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_rels/sheet6.xml.rels" ContentType="application/vnd.openxmlformats-package.relationships+xml"/>
  <Override PartName="/xl/sharedStrings.xml" ContentType="application/vnd.openxmlformats-officedocument.spreadsheetml.sharedStrings+xml"/>
  <Override PartName="/xl/media/image7.png" ContentType="image/png"/>
  <Override PartName="/xl/drawings/drawing1.xml" ContentType="application/vnd.openxmlformats-officedocument.drawing+xml"/>
  <Override PartName="/xl/drawings/_rels/drawing1.xml.rels" ContentType="application/vnd.openxmlformats-package.relationship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New Products" sheetId="1" state="visible" r:id="rId2"/>
    <sheet name="Product Updates" sheetId="2" state="visible" r:id="rId3"/>
    <sheet name="Food- New &amp; Updates" sheetId="3" state="visible" r:id="rId4"/>
    <sheet name="Size Chart" sheetId="4" state="visible" r:id="rId5"/>
    <sheet name="Sample - Completed Form" sheetId="5" state="visible" r:id="rId6"/>
    <sheet name="Well.ca Completed Product Page" sheetId="6" state="visible" r:id="rId7"/>
    <sheet name="Product Flags" sheetId="7" state="visible" r:id="rId8"/>
    <sheet name="Sheet1" sheetId="8" state="visible" r:id="rId9"/>
  </sheets>
  <calcPr iterateCount="100" refMode="A1" iterate="false" iterateDelta="0.0001"/>
  <extLst>
    <ext xmlns:loext="http://schemas.libreoffice.org/" uri="{7626C862-2A13-11E5-B345-FEFF819CDC9F}">
      <loext:extCalcPr stringRefSyntax="CalcA1"/>
    </ext>
  </extLst>
</workbook>
</file>

<file path=xl/sharedStrings.xml><?xml version="1.0" encoding="utf-8"?>
<sst xmlns="http://schemas.openxmlformats.org/spreadsheetml/2006/main" count="485" uniqueCount="260">
  <si>
    <t xml:space="preserve">Well.ca New Product Form</t>
  </si>
  <si>
    <r>
      <rPr>
        <b val="true"/>
        <sz val="10"/>
        <color rgb="FFFF0000"/>
        <rFont val="Calibri"/>
        <family val="2"/>
        <charset val="1"/>
      </rPr>
      <t xml:space="preserve">Select only from the following -</t>
    </r>
    <r>
      <rPr>
        <b val="true"/>
        <sz val="10"/>
        <color rgb="FF000000"/>
        <rFont val="Calibri"/>
        <family val="2"/>
        <charset val="1"/>
      </rPr>
      <t xml:space="preserve">  Natural, Organic, Vegan, Non-GMO, Gluten Free, Sugar Free, Peanut Free Facility, Treenut Free Facility,  Kosher, Fair Trade, Canadian Brand</t>
    </r>
  </si>
  <si>
    <t xml:space="preserve">Areas highlighted in green are critical for preparing a P.O - please ensure these areas are completed. ** For food items - please use the form with Nutritional Information on the second tab ** For apparel items, please complete the Size Chart Form on the 3rd tab.</t>
  </si>
  <si>
    <r>
      <rPr>
        <sz val="10"/>
        <color rgb="FF000000"/>
        <rFont val="Calibri"/>
        <family val="2"/>
        <charset val="1"/>
      </rPr>
      <t xml:space="preserve">For </t>
    </r>
    <r>
      <rPr>
        <b val="true"/>
        <sz val="10"/>
        <color rgb="FF000000"/>
        <rFont val="Calibri"/>
        <family val="2"/>
        <charset val="1"/>
      </rPr>
      <t xml:space="preserve">apparel product dimenions</t>
    </r>
    <r>
      <rPr>
        <sz val="10"/>
        <color rgb="FF000000"/>
        <rFont val="Calibri"/>
        <family val="2"/>
        <charset val="1"/>
      </rPr>
      <t xml:space="preserve"> - see 'Size Chart' tab - For </t>
    </r>
    <r>
      <rPr>
        <b val="true"/>
        <sz val="10"/>
        <color rgb="FF000000"/>
        <rFont val="Calibri"/>
        <family val="2"/>
        <charset val="1"/>
      </rPr>
      <t xml:space="preserve">apparel package dimensions</t>
    </r>
    <r>
      <rPr>
        <sz val="10"/>
        <color rgb="FF000000"/>
        <rFont val="Calibri"/>
        <family val="2"/>
        <charset val="1"/>
      </rPr>
      <t xml:space="preserve"> provide below:</t>
    </r>
  </si>
  <si>
    <t xml:space="preserve">Vendor Legal Name</t>
  </si>
  <si>
    <t xml:space="preserve">Brand Name</t>
  </si>
  <si>
    <t xml:space="preserve">Product Title</t>
  </si>
  <si>
    <t xml:space="preserve">Product Title - French</t>
  </si>
  <si>
    <t xml:space="preserve">Quantity in Package</t>
  </si>
  <si>
    <t xml:space="preserve">Unit of Measure - Choose from the following:</t>
  </si>
  <si>
    <t xml:space="preserve">Product Description</t>
  </si>
  <si>
    <t xml:space="preserve">Product Features &amp; Benefits</t>
  </si>
  <si>
    <t xml:space="preserve">Product Dosage/ Directions</t>
  </si>
  <si>
    <t xml:space="preserve">Product Ingredients &amp; Allergens </t>
  </si>
  <si>
    <t xml:space="preserve">Product Warnings or Cautions</t>
  </si>
  <si>
    <t xml:space="preserve">Cosmetic Colour Description </t>
  </si>
  <si>
    <t xml:space="preserve">Product Flags</t>
  </si>
  <si>
    <t xml:space="preserve">Well.ca Cost (Per Unit)</t>
  </si>
  <si>
    <t xml:space="preserve">Suggested Retail Price (Per Unit)</t>
  </si>
  <si>
    <t xml:space="preserve">Currency - choose from drop down (USD or CAD)</t>
  </si>
  <si>
    <t xml:space="preserve">Minimum Advertised Price</t>
  </si>
  <si>
    <t xml:space="preserve">Margin </t>
  </si>
  <si>
    <t xml:space="preserve">Tax Status - choose from drop down</t>
  </si>
  <si>
    <t xml:space="preserve">UPC / GTIN</t>
  </si>
  <si>
    <t xml:space="preserve">Order Code</t>
  </si>
  <si>
    <t xml:space="preserve">Case Pack Size (Units)</t>
  </si>
  <si>
    <t xml:space="preserve">MOQ - Minimum Order Quanity (Units)</t>
  </si>
  <si>
    <t xml:space="preserve">Cases Per Layer</t>
  </si>
  <si>
    <t xml:space="preserve">Cases Per Pallet</t>
  </si>
  <si>
    <t xml:space="preserve">Apparel Size Information</t>
  </si>
  <si>
    <t xml:space="preserve">Package Weight (kg)</t>
  </si>
  <si>
    <t xml:space="preserve">Product Length (cm)</t>
  </si>
  <si>
    <t xml:space="preserve">Product Width (cm)</t>
  </si>
  <si>
    <t xml:space="preserve">Product Height (cm)</t>
  </si>
  <si>
    <t xml:space="preserve">Package Length (cm)</t>
  </si>
  <si>
    <t xml:space="preserve">Package Width (cm)</t>
  </si>
  <si>
    <t xml:space="preserve">Package Height (cm)</t>
  </si>
  <si>
    <t xml:space="preserve">Case UPC</t>
  </si>
  <si>
    <t xml:space="preserve">Case Weight (kg)</t>
  </si>
  <si>
    <t xml:space="preserve">Case Length (cm)</t>
  </si>
  <si>
    <t xml:space="preserve">Case Width (cm)</t>
  </si>
  <si>
    <t xml:space="preserve">Case Height (cm)</t>
  </si>
  <si>
    <t xml:space="preserve">Country of Origin</t>
  </si>
  <si>
    <r>
      <rPr>
        <b val="true"/>
        <sz val="10"/>
        <color rgb="FF000000"/>
        <rFont val="Calibri"/>
        <family val="2"/>
        <charset val="1"/>
      </rPr>
      <t xml:space="preserve">DIN/NPN/DIN-HM/Medical Device License - </t>
    </r>
    <r>
      <rPr>
        <b val="true"/>
        <i val="true"/>
        <sz val="10"/>
        <color rgb="FFFF0000"/>
        <rFont val="Calibri"/>
        <family val="2"/>
        <charset val="1"/>
      </rPr>
      <t xml:space="preserve">Select from drop down</t>
    </r>
    <r>
      <rPr>
        <b val="true"/>
        <sz val="10"/>
        <color rgb="FF000000"/>
        <rFont val="Calibri"/>
        <family val="2"/>
        <charset val="1"/>
      </rPr>
      <t xml:space="preserve"> </t>
    </r>
    <r>
      <rPr>
        <b val="true"/>
        <sz val="10"/>
        <color rgb="FFFF0000"/>
        <rFont val="Calibri"/>
        <family val="2"/>
        <charset val="1"/>
      </rPr>
      <t xml:space="preserve">below</t>
    </r>
  </si>
  <si>
    <t xml:space="preserve">DIN/NPN/DIN-HM/Medical Device License #</t>
  </si>
  <si>
    <t xml:space="preserve">Requires Refrigeration</t>
  </si>
  <si>
    <t xml:space="preserve">PIDS</t>
  </si>
  <si>
    <t xml:space="preserve">SIDS</t>
  </si>
  <si>
    <t xml:space="preserve">Packaged Cubic Volume Calculations</t>
  </si>
  <si>
    <t xml:space="preserve">Large</t>
  </si>
  <si>
    <t xml:space="preserve">Medium</t>
  </si>
  <si>
    <t xml:space="preserve">Product Image</t>
  </si>
  <si>
    <t xml:space="preserve">Product Label Flat</t>
  </si>
  <si>
    <r>
      <rPr>
        <b val="true"/>
        <sz val="10"/>
        <color rgb="FF000000"/>
        <rFont val="Calibri"/>
        <family val="2"/>
        <charset val="1"/>
      </rPr>
      <t xml:space="preserve">Provide product title in the following order:</t>
    </r>
    <r>
      <rPr>
        <sz val="10"/>
        <color rgb="FF000000"/>
        <rFont val="Calibri"/>
        <family val="2"/>
        <charset val="1"/>
      </rPr>
      <t xml:space="preserve"> Brand name -Product Name - Colour/Scent </t>
    </r>
    <r>
      <rPr>
        <i val="true"/>
        <sz val="10"/>
        <color rgb="FF000000"/>
        <rFont val="Calibri"/>
        <family val="2"/>
        <charset val="1"/>
      </rPr>
      <t xml:space="preserve">(if applicable)</t>
    </r>
    <r>
      <rPr>
        <b val="true"/>
        <i val="true"/>
        <sz val="10"/>
        <color rgb="FFFF0000"/>
        <rFont val="Calibri"/>
        <family val="2"/>
        <charset val="1"/>
      </rPr>
      <t xml:space="preserve"> This information is customer facing</t>
    </r>
  </si>
  <si>
    <t xml:space="preserve">Provide product title in French if  provided on packaging.</t>
  </si>
  <si>
    <r>
      <rPr>
        <b val="true"/>
        <sz val="10"/>
        <color rgb="FF000000"/>
        <rFont val="Calibri"/>
        <family val="2"/>
        <charset val="1"/>
      </rPr>
      <t xml:space="preserve">Provide the quantity of the individual product</t>
    </r>
    <r>
      <rPr>
        <i val="true"/>
        <sz val="10"/>
        <color rgb="FF000000"/>
        <rFont val="Calibri"/>
        <family val="2"/>
        <charset val="1"/>
      </rPr>
      <t xml:space="preserve"> (if applicable)  </t>
    </r>
    <r>
      <rPr>
        <b val="true"/>
        <i val="true"/>
        <sz val="10"/>
        <color rgb="FFFF0000"/>
        <rFont val="Calibri"/>
        <family val="2"/>
        <charset val="1"/>
      </rPr>
      <t xml:space="preserve">This information is customer facing</t>
    </r>
  </si>
  <si>
    <r>
      <rPr>
        <b val="true"/>
        <sz val="10"/>
        <color rgb="FF000000"/>
        <rFont val="Calibri"/>
        <family val="2"/>
        <charset val="1"/>
      </rPr>
      <t xml:space="preserve">Provide a brief description of the product in paragraph format </t>
    </r>
    <r>
      <rPr>
        <b val="true"/>
        <i val="true"/>
        <sz val="10"/>
        <color rgb="FFFF0000"/>
        <rFont val="Calibri"/>
        <family val="2"/>
        <charset val="1"/>
      </rPr>
      <t xml:space="preserve">This information is customer facing</t>
    </r>
  </si>
  <si>
    <r>
      <rPr>
        <b val="true"/>
        <sz val="10"/>
        <color rgb="FF000000"/>
        <rFont val="Calibri"/>
        <family val="2"/>
        <charset val="1"/>
      </rPr>
      <t xml:space="preserve">Provide any features &amp; benefits in list format- Hold 'Alt' then 'Enter' to write multiple lines in 1 cell. Please include at least 3 &amp; up to 10 points. </t>
    </r>
    <r>
      <rPr>
        <b val="true"/>
        <i val="true"/>
        <sz val="10"/>
        <color rgb="FFFF0000"/>
        <rFont val="Calibri"/>
        <family val="2"/>
        <charset val="1"/>
      </rPr>
      <t xml:space="preserve">This information is customer facing</t>
    </r>
  </si>
  <si>
    <r>
      <rPr>
        <b val="true"/>
        <sz val="10"/>
        <color rgb="FF000000"/>
        <rFont val="Calibri"/>
        <family val="2"/>
        <charset val="1"/>
      </rPr>
      <t xml:space="preserve">Provide Instructions for Use (if applicable) </t>
    </r>
    <r>
      <rPr>
        <b val="true"/>
        <sz val="10"/>
        <color rgb="FFFF0000"/>
        <rFont val="Calibri"/>
        <family val="2"/>
        <charset val="1"/>
      </rPr>
      <t xml:space="preserve">This information is customer facing</t>
    </r>
  </si>
  <si>
    <r>
      <rPr>
        <b val="true"/>
        <sz val="10"/>
        <color rgb="FF000000"/>
        <rFont val="Calibri"/>
        <family val="2"/>
        <charset val="1"/>
      </rPr>
      <t xml:space="preserve">Provide product ingredients </t>
    </r>
    <r>
      <rPr>
        <b val="true"/>
        <u val="single"/>
        <sz val="10"/>
        <color rgb="FF000000"/>
        <rFont val="Calibri"/>
        <family val="2"/>
        <charset val="1"/>
      </rPr>
      <t xml:space="preserve">or</t>
    </r>
    <r>
      <rPr>
        <b val="true"/>
        <sz val="10"/>
        <color rgb="FF000000"/>
        <rFont val="Calibri"/>
        <family val="2"/>
        <charset val="1"/>
      </rPr>
      <t xml:space="preserve"> materials/composition (cotton, cotton blend etc) </t>
    </r>
    <r>
      <rPr>
        <b val="true"/>
        <i val="true"/>
        <sz val="10"/>
        <color rgb="FFFF0000"/>
        <rFont val="Calibri"/>
        <family val="2"/>
        <charset val="1"/>
      </rPr>
      <t xml:space="preserve">This information is customer facing</t>
    </r>
  </si>
  <si>
    <t xml:space="preserve">This information is customer facing</t>
  </si>
  <si>
    <t xml:space="preserve">Mandatory for AODA compliance for cosmetics with varying colours/shades </t>
  </si>
  <si>
    <t xml:space="preserve">Provide product flags as applicable. Please select from options on Product Flags Tab. </t>
  </si>
  <si>
    <t xml:space="preserve">Provide MAP if applicable</t>
  </si>
  <si>
    <r>
      <rPr>
        <b val="true"/>
        <sz val="10"/>
        <color rgb="FF000000"/>
        <rFont val="Calibri"/>
        <family val="2"/>
        <charset val="1"/>
      </rPr>
      <t xml:space="preserve">Provide number of units per case that will be shipped - </t>
    </r>
    <r>
      <rPr>
        <b val="true"/>
        <i val="true"/>
        <sz val="10"/>
        <color rgb="FFFF0000"/>
        <rFont val="Calibri"/>
        <family val="2"/>
        <charset val="1"/>
      </rPr>
      <t xml:space="preserve">this information is critical for ordering</t>
    </r>
    <r>
      <rPr>
        <b val="true"/>
        <sz val="10"/>
        <color rgb="FF000000"/>
        <rFont val="Calibri"/>
        <family val="2"/>
        <charset val="1"/>
      </rPr>
      <t xml:space="preserve"> (enter 1 if shipped individually) </t>
    </r>
  </si>
  <si>
    <t xml:space="preserve">Provide minimum number of units required for an order (Column V should match MOQ if sold in cases)</t>
  </si>
  <si>
    <t xml:space="preserve">Mandatory field if applicable</t>
  </si>
  <si>
    <r>
      <rPr>
        <b val="true"/>
        <sz val="10"/>
        <color rgb="FF000000"/>
        <rFont val="Calibri"/>
        <family val="2"/>
        <charset val="1"/>
      </rPr>
      <t xml:space="preserve">Provide apparel size (XS,S,M,L,XL etc.) or shoe size (US)
</t>
    </r>
    <r>
      <rPr>
        <b val="true"/>
        <i val="true"/>
        <sz val="10"/>
        <color rgb="FFFF0000"/>
        <rFont val="Calibri"/>
        <family val="2"/>
        <charset val="1"/>
      </rPr>
      <t xml:space="preserve">This information is customer facing</t>
    </r>
  </si>
  <si>
    <r>
      <rPr>
        <b val="true"/>
        <sz val="10"/>
        <color rgb="FF000000"/>
        <rFont val="Calibri"/>
        <family val="2"/>
        <charset val="1"/>
      </rPr>
      <t xml:space="preserve">Total packaged product weight(kg) </t>
    </r>
    <r>
      <rPr>
        <b val="true"/>
        <i val="true"/>
        <sz val="10"/>
        <color rgb="FFFF0000"/>
        <rFont val="Calibri"/>
        <family val="2"/>
        <charset val="1"/>
      </rPr>
      <t xml:space="preserve">This information is critical for receiving</t>
    </r>
  </si>
  <si>
    <r>
      <rPr>
        <b val="true"/>
        <sz val="10"/>
        <color rgb="FF000000"/>
        <rFont val="Calibri"/>
        <family val="2"/>
        <charset val="1"/>
      </rPr>
      <t xml:space="preserve">Product Dimensions reflect the actual product (not in package) in </t>
    </r>
    <r>
      <rPr>
        <b val="true"/>
        <u val="single"/>
        <sz val="10"/>
        <color rgb="FF000000"/>
        <rFont val="Calibri"/>
        <family val="2"/>
        <charset val="1"/>
      </rPr>
      <t xml:space="preserve">'cm'
</t>
    </r>
    <r>
      <rPr>
        <b val="true"/>
        <sz val="10"/>
        <color rgb="FF000000"/>
        <rFont val="Calibri"/>
        <family val="2"/>
        <charset val="1"/>
      </rPr>
      <t xml:space="preserve">Example: Yoga Mat (unrolled dimensions)
</t>
    </r>
    <r>
      <rPr>
        <b val="true"/>
        <i val="true"/>
        <sz val="10"/>
        <color rgb="FFFF0000"/>
        <rFont val="Calibri"/>
        <family val="2"/>
        <charset val="1"/>
      </rPr>
      <t xml:space="preserve">This information will be provided to the customer 
</t>
    </r>
    <r>
      <rPr>
        <b val="true"/>
        <sz val="10"/>
        <color rgb="FF000000"/>
        <rFont val="Calibri"/>
        <family val="2"/>
        <charset val="1"/>
      </rPr>
      <t xml:space="preserve">
</t>
    </r>
    <r>
      <rPr>
        <b val="true"/>
        <i val="true"/>
        <sz val="10"/>
        <color rgb="FF000000"/>
        <rFont val="Calibri"/>
        <family val="2"/>
        <charset val="1"/>
      </rPr>
      <t xml:space="preserve">Insert numeric data only</t>
    </r>
  </si>
  <si>
    <r>
      <rPr>
        <b val="true"/>
        <sz val="10"/>
        <color rgb="FF000000"/>
        <rFont val="Calibri"/>
        <family val="2"/>
        <charset val="1"/>
      </rPr>
      <t xml:space="preserve">Package Dimensions reflect the packaged product in 'cm'
Example: Yoga Mat (rolled dimensions)
</t>
    </r>
    <r>
      <rPr>
        <b val="true"/>
        <i val="true"/>
        <sz val="10"/>
        <color rgb="FFFF0000"/>
        <rFont val="Calibri"/>
        <family val="2"/>
        <charset val="1"/>
      </rPr>
      <t xml:space="preserve">This information is critical for receiving
</t>
    </r>
    <r>
      <rPr>
        <b val="true"/>
        <i val="true"/>
        <sz val="10"/>
        <rFont val="Calibri"/>
        <family val="2"/>
        <charset val="1"/>
      </rPr>
      <t xml:space="preserve">Insert numeric data only</t>
    </r>
  </si>
  <si>
    <r>
      <rPr>
        <b val="true"/>
        <sz val="10"/>
        <color rgb="FF000000"/>
        <rFont val="Calibri"/>
        <family val="2"/>
        <charset val="1"/>
      </rPr>
      <t xml:space="preserve">Case dimensions reflect the size ( in 'cm') of the case that units will be shipped in
</t>
    </r>
    <r>
      <rPr>
        <sz val="10"/>
        <color rgb="FF000000"/>
        <rFont val="Calibri"/>
        <family val="2"/>
        <charset val="1"/>
      </rPr>
      <t xml:space="preserve">
</t>
    </r>
    <r>
      <rPr>
        <b val="true"/>
        <i val="true"/>
        <sz val="10"/>
        <color rgb="FFFF0000"/>
        <rFont val="Calibri"/>
        <family val="2"/>
        <charset val="1"/>
      </rPr>
      <t xml:space="preserve">This information is critical for receiving
</t>
    </r>
    <r>
      <rPr>
        <b val="true"/>
        <i val="true"/>
        <sz val="10"/>
        <rFont val="Calibri"/>
        <family val="2"/>
        <charset val="1"/>
      </rPr>
      <t xml:space="preserve">
Insert numeric data only</t>
    </r>
  </si>
  <si>
    <t xml:space="preserve">For Well.ca Employees</t>
  </si>
  <si>
    <t xml:space="preserve">Well.ca Product Update Form</t>
  </si>
  <si>
    <t xml:space="preserve">Product Ingredients, Allergens, or Materials</t>
  </si>
  <si>
    <t xml:space="preserve">Requires Refrigeration?</t>
  </si>
  <si>
    <r>
      <rPr>
        <b val="true"/>
        <sz val="10"/>
        <color rgb="FF000000"/>
        <rFont val="Calibri"/>
        <family val="2"/>
        <charset val="1"/>
      </rPr>
      <t xml:space="preserve">Provide any features &amp; benefits in list format- Hold 'Alt' then 'Enter' to write multiple lines in 1 cell. Please include at least 3 &amp; up to 10 points. </t>
    </r>
    <r>
      <rPr>
        <b val="true"/>
        <i val="true"/>
        <sz val="10"/>
        <color rgb="FFFF0000"/>
        <rFont val="Calibri"/>
        <family val="2"/>
        <charset val="1"/>
      </rPr>
      <t xml:space="preserve">TThis information is customer facing</t>
    </r>
  </si>
  <si>
    <r>
      <rPr>
        <b val="true"/>
        <sz val="10"/>
        <color rgb="FF000000"/>
        <rFont val="Calibri"/>
        <family val="2"/>
        <charset val="1"/>
      </rPr>
      <t xml:space="preserve">Provide product ingredients </t>
    </r>
    <r>
      <rPr>
        <b val="true"/>
        <u val="single"/>
        <sz val="10"/>
        <color rgb="FF000000"/>
        <rFont val="Calibri"/>
        <family val="2"/>
        <charset val="1"/>
      </rPr>
      <t xml:space="preserve">or</t>
    </r>
    <r>
      <rPr>
        <b val="true"/>
        <sz val="10"/>
        <color rgb="FF000000"/>
        <rFont val="Calibri"/>
        <family val="2"/>
        <charset val="1"/>
      </rPr>
      <t xml:space="preserve"> materials/composition (cotton, cotton blend etc) </t>
    </r>
    <r>
      <rPr>
        <b val="true"/>
        <i val="true"/>
        <sz val="10"/>
        <color rgb="FFFF0000"/>
        <rFont val="Calibri"/>
        <family val="2"/>
        <charset val="1"/>
      </rPr>
      <t xml:space="preserve">This information will be This information is customer facing</t>
    </r>
  </si>
  <si>
    <t xml:space="preserve">Yes or No</t>
  </si>
  <si>
    <t xml:space="preserve">Areas highlighted in green are critical for preparing a P.O - please ensure these areas are completed.</t>
  </si>
  <si>
    <t xml:space="preserve">Nutrition Facts (Mandatory)</t>
  </si>
  <si>
    <t xml:space="preserve">Nutrition Facts (Optional)</t>
  </si>
  <si>
    <t xml:space="preserve">Serving Size</t>
  </si>
  <si>
    <t xml:space="preserve">Calories</t>
  </si>
  <si>
    <t xml:space="preserve">Fat Amount</t>
  </si>
  <si>
    <t xml:space="preserve">Fat %DV</t>
  </si>
  <si>
    <t xml:space="preserve">Satured Fat Amount</t>
  </si>
  <si>
    <t xml:space="preserve">Saturated Fat %DV</t>
  </si>
  <si>
    <t xml:space="preserve">Trans Fat Amount</t>
  </si>
  <si>
    <t xml:space="preserve">Trans Fat %DV</t>
  </si>
  <si>
    <t xml:space="preserve">Cholestoral Amount</t>
  </si>
  <si>
    <t xml:space="preserve">Cholestoral %DV</t>
  </si>
  <si>
    <t xml:space="preserve">Sodium Amount</t>
  </si>
  <si>
    <t xml:space="preserve">Sodium %DV</t>
  </si>
  <si>
    <t xml:space="preserve">Carbohydrate Amount</t>
  </si>
  <si>
    <t xml:space="preserve">Carbohydrate %DV</t>
  </si>
  <si>
    <t xml:space="preserve">Fibre Amount</t>
  </si>
  <si>
    <t xml:space="preserve">Fibre %DV</t>
  </si>
  <si>
    <t xml:space="preserve">Sugars Amount</t>
  </si>
  <si>
    <t xml:space="preserve">Sugars %DV</t>
  </si>
  <si>
    <t xml:space="preserve">Protein Amount</t>
  </si>
  <si>
    <t xml:space="preserve">Protein %DV</t>
  </si>
  <si>
    <t xml:space="preserve">Vitamin A Amount</t>
  </si>
  <si>
    <t xml:space="preserve">Vitamin A %DV</t>
  </si>
  <si>
    <t xml:space="preserve">Vitamin C Amount</t>
  </si>
  <si>
    <t xml:space="preserve">Vitamin C %DV</t>
  </si>
  <si>
    <t xml:space="preserve">Calcium Amount</t>
  </si>
  <si>
    <t xml:space="preserve">Calcium %DV</t>
  </si>
  <si>
    <t xml:space="preserve">Iron Amount</t>
  </si>
  <si>
    <t xml:space="preserve">Iron %DV</t>
  </si>
  <si>
    <t xml:space="preserve">Folate Amount</t>
  </si>
  <si>
    <t xml:space="preserve">Folate %DV</t>
  </si>
  <si>
    <t xml:space="preserve">Magnesium Amount</t>
  </si>
  <si>
    <t xml:space="preserve">Magnesium %DV</t>
  </si>
  <si>
    <t xml:space="preserve">Niacin Amount</t>
  </si>
  <si>
    <t xml:space="preserve">Niacin %DV</t>
  </si>
  <si>
    <t xml:space="preserve">Phosphorus Amount</t>
  </si>
  <si>
    <t xml:space="preserve">Phosphorus %DV</t>
  </si>
  <si>
    <t xml:space="preserve">Potassium Amount</t>
  </si>
  <si>
    <t xml:space="preserve">Potassium %DV</t>
  </si>
  <si>
    <t xml:space="preserve">Riboflavin Amount</t>
  </si>
  <si>
    <t xml:space="preserve">Riboflavin %DV</t>
  </si>
  <si>
    <t xml:space="preserve">Selenium Amount</t>
  </si>
  <si>
    <t xml:space="preserve">Selenium %DV</t>
  </si>
  <si>
    <t xml:space="preserve">Thiamine Amount</t>
  </si>
  <si>
    <t xml:space="preserve">Thiamine %DV</t>
  </si>
  <si>
    <t xml:space="preserve">Vitamin B12 Amount</t>
  </si>
  <si>
    <t xml:space="preserve">Vitamin B12 %DV</t>
  </si>
  <si>
    <t xml:space="preserve">Vitamin B6 Amount</t>
  </si>
  <si>
    <t xml:space="preserve">Vitamin B6 %DV</t>
  </si>
  <si>
    <t xml:space="preserve">Vitamin D Amount</t>
  </si>
  <si>
    <t xml:space="preserve">Vitamin D %DV</t>
  </si>
  <si>
    <t xml:space="preserve">Vitamin E Amount</t>
  </si>
  <si>
    <t xml:space="preserve">Vitamin E %DV</t>
  </si>
  <si>
    <t xml:space="preserve">Zinc Amount</t>
  </si>
  <si>
    <t xml:space="preserve">Zinc %DV</t>
  </si>
  <si>
    <t xml:space="preserve">Package/Product Weight (kg)</t>
  </si>
  <si>
    <t xml:space="preserve">Provide product title in French as indicated on product pagaging.</t>
  </si>
  <si>
    <r>
      <rPr>
        <b val="true"/>
        <sz val="10"/>
        <color rgb="FF000000"/>
        <rFont val="Calibri"/>
        <family val="2"/>
        <charset val="1"/>
      </rPr>
      <t xml:space="preserve">Provide a brief description of the product in paragraph format </t>
    </r>
    <r>
      <rPr>
        <b val="true"/>
        <i val="true"/>
        <sz val="10"/>
        <color rgb="FFFF0000"/>
        <rFont val="Calibri"/>
        <family val="2"/>
        <charset val="1"/>
      </rPr>
      <t xml:space="preserve">This information is customer facing
*** Please only include information provided on packaging</t>
    </r>
  </si>
  <si>
    <r>
      <rPr>
        <b val="true"/>
        <sz val="10"/>
        <color rgb="FF000000"/>
        <rFont val="Calibri"/>
        <family val="2"/>
        <charset val="1"/>
      </rPr>
      <t xml:space="preserve">Provide any features &amp; benefits in list format- Hold 'Alt' then 'Enter' to write multiple lines in 1 cell. Please include at least 3 &amp; up to 10 points. </t>
    </r>
    <r>
      <rPr>
        <b val="true"/>
        <i val="true"/>
        <sz val="10"/>
        <color rgb="FFFF0000"/>
        <rFont val="Calibri"/>
        <family val="2"/>
        <charset val="1"/>
      </rPr>
      <t xml:space="preserve">This information is customer facing
</t>
    </r>
    <r>
      <rPr>
        <b val="true"/>
        <sz val="10"/>
        <color rgb="FF000000"/>
        <rFont val="Calibri"/>
        <family val="2"/>
        <charset val="1"/>
      </rPr>
      <t xml:space="preserve">
</t>
    </r>
    <r>
      <rPr>
        <b val="true"/>
        <i val="true"/>
        <sz val="10"/>
        <color rgb="FFFF0000"/>
        <rFont val="Calibri"/>
        <family val="2"/>
        <charset val="1"/>
      </rPr>
      <t xml:space="preserve">*** Please only include information provided on packaging</t>
    </r>
  </si>
  <si>
    <r>
      <rPr>
        <b val="true"/>
        <sz val="10"/>
        <color rgb="FF000000"/>
        <rFont val="Calibri"/>
        <family val="2"/>
        <charset val="1"/>
      </rPr>
      <t xml:space="preserve">Provide Instructions for Use (if applicable) </t>
    </r>
    <r>
      <rPr>
        <b val="true"/>
        <i val="true"/>
        <sz val="10"/>
        <color rgb="FFFF0000"/>
        <rFont val="Calibri"/>
        <family val="2"/>
        <charset val="1"/>
      </rPr>
      <t xml:space="preserve">This information is customer facing</t>
    </r>
  </si>
  <si>
    <t xml:space="preserve">     1 Bar (50g)</t>
  </si>
  <si>
    <t xml:space="preserve">2.5g</t>
  </si>
  <si>
    <t xml:space="preserve">1.5g</t>
  </si>
  <si>
    <t xml:space="preserve">0g</t>
  </si>
  <si>
    <t xml:space="preserve">150mg</t>
  </si>
  <si>
    <t xml:space="preserve">27g</t>
  </si>
  <si>
    <t xml:space="preserve">3g</t>
  </si>
  <si>
    <t xml:space="preserve">5g</t>
  </si>
  <si>
    <t xml:space="preserve">% if applciable</t>
  </si>
  <si>
    <t xml:space="preserve">8g</t>
  </si>
  <si>
    <t xml:space="preserve">Amount if applicable</t>
  </si>
  <si>
    <t xml:space="preserve">Mandatory for cosmetics with varying colours/shades </t>
  </si>
  <si>
    <t xml:space="preserve">Provide product flags as applicable. Please select from options above, further information is provided on the Product Flags Tab</t>
  </si>
  <si>
    <t xml:space="preserve">Please add size chart data into the appropriate fields below:</t>
  </si>
  <si>
    <t xml:space="preserve">UPC</t>
  </si>
  <si>
    <r>
      <rPr>
        <b val="true"/>
        <sz val="11"/>
        <color rgb="FF000000"/>
        <rFont val="Cambria"/>
        <family val="2"/>
        <charset val="1"/>
      </rPr>
      <t xml:space="preserve">Generic Size </t>
    </r>
    <r>
      <rPr>
        <b val="true"/>
        <sz val="8"/>
        <color rgb="FF000000"/>
        <rFont val="Cambria"/>
        <family val="1"/>
        <charset val="1"/>
      </rPr>
      <t xml:space="preserve">(S, M, L, XL, XXL)</t>
    </r>
  </si>
  <si>
    <t xml:space="preserve">Numeric Size</t>
  </si>
  <si>
    <t xml:space="preserve">Chest</t>
  </si>
  <si>
    <t xml:space="preserve">Waist</t>
  </si>
  <si>
    <t xml:space="preserve">Hip</t>
  </si>
  <si>
    <t xml:space="preserve">Length</t>
  </si>
  <si>
    <t xml:space="preserve">Age</t>
  </si>
  <si>
    <t xml:space="preserve">Age Range</t>
  </si>
  <si>
    <t xml:space="preserve">Completed Form Sample </t>
  </si>
  <si>
    <t xml:space="preserve">Well.ca Cost (Unit)</t>
  </si>
  <si>
    <t xml:space="preserve">Well.ca USD Cost (If applicable)</t>
  </si>
  <si>
    <t xml:space="preserve">Suggested Retail Price (Unit Retail)</t>
  </si>
  <si>
    <t xml:space="preserve">MAP?</t>
  </si>
  <si>
    <r>
      <rPr>
        <b val="true"/>
        <sz val="11"/>
        <color rgb="FF000000"/>
        <rFont val="Calibri"/>
        <family val="2"/>
        <charset val="1"/>
      </rPr>
      <t xml:space="preserve">Model Number  </t>
    </r>
    <r>
      <rPr>
        <b val="true"/>
        <sz val="10"/>
        <color rgb="FF000000"/>
        <rFont val="Calibri"/>
        <family val="2"/>
        <charset val="1"/>
      </rPr>
      <t xml:space="preserve">(if applicable)</t>
    </r>
  </si>
  <si>
    <t xml:space="preserve">Minimum Order Quanity (Units)</t>
  </si>
  <si>
    <r>
      <rPr>
        <b val="true"/>
        <sz val="11"/>
        <color rgb="FF000000"/>
        <rFont val="Calibri"/>
        <family val="2"/>
        <charset val="1"/>
      </rPr>
      <t xml:space="preserve">DIN/NPN/DIN-HM/Medical Device License - </t>
    </r>
    <r>
      <rPr>
        <b val="true"/>
        <i val="true"/>
        <sz val="11"/>
        <color rgb="FFFF0000"/>
        <rFont val="Calibri"/>
        <family val="2"/>
        <charset val="1"/>
      </rPr>
      <t xml:space="preserve">Select from drop down</t>
    </r>
  </si>
  <si>
    <r>
      <rPr>
        <b val="true"/>
        <sz val="10"/>
        <color rgb="FF000000"/>
        <rFont val="Calibri"/>
        <family val="2"/>
        <charset val="1"/>
      </rPr>
      <t xml:space="preserve">Provide product title in the following order:</t>
    </r>
    <r>
      <rPr>
        <sz val="10"/>
        <color rgb="FF000000"/>
        <rFont val="Calibri"/>
        <family val="2"/>
        <charset val="1"/>
      </rPr>
      <t xml:space="preserve"> Brand name -Product Name - Colour/Scent </t>
    </r>
    <r>
      <rPr>
        <i val="true"/>
        <sz val="10"/>
        <color rgb="FF000000"/>
        <rFont val="Calibri"/>
        <family val="2"/>
        <charset val="1"/>
      </rPr>
      <t xml:space="preserve">(if applicable)</t>
    </r>
    <r>
      <rPr>
        <b val="true"/>
        <i val="true"/>
        <sz val="10"/>
        <color rgb="FFFF0000"/>
        <rFont val="Calibri"/>
        <family val="2"/>
        <charset val="1"/>
      </rPr>
      <t xml:space="preserve"> This information will be added on the Product Information Page</t>
    </r>
  </si>
  <si>
    <r>
      <rPr>
        <b val="true"/>
        <sz val="10"/>
        <color rgb="FF000000"/>
        <rFont val="Calibri"/>
        <family val="2"/>
        <charset val="1"/>
      </rPr>
      <t xml:space="preserve">Provide the quantity of the individual product</t>
    </r>
    <r>
      <rPr>
        <i val="true"/>
        <sz val="10"/>
        <color rgb="FF000000"/>
        <rFont val="Calibri"/>
        <family val="2"/>
        <charset val="1"/>
      </rPr>
      <t xml:space="preserve"> (if applicable)  </t>
    </r>
    <r>
      <rPr>
        <b val="true"/>
        <i val="true"/>
        <sz val="10"/>
        <color rgb="FFFF0000"/>
        <rFont val="Calibri"/>
        <family val="2"/>
        <charset val="1"/>
      </rPr>
      <t xml:space="preserve">This information will be added on the Product Information Page</t>
    </r>
  </si>
  <si>
    <r>
      <rPr>
        <b val="true"/>
        <sz val="10"/>
        <color rgb="FF000000"/>
        <rFont val="Calibri"/>
        <family val="2"/>
        <charset val="1"/>
      </rPr>
      <t xml:space="preserve">Provide a brief description of the product in paragraph format </t>
    </r>
    <r>
      <rPr>
        <b val="true"/>
        <i val="true"/>
        <sz val="10"/>
        <color rgb="FFFF0000"/>
        <rFont val="Calibri"/>
        <family val="2"/>
        <charset val="1"/>
      </rPr>
      <t xml:space="preserve">This information will be added on the Product Information Page</t>
    </r>
  </si>
  <si>
    <r>
      <rPr>
        <b val="true"/>
        <sz val="10"/>
        <color rgb="FF000000"/>
        <rFont val="Calibri"/>
        <family val="2"/>
        <charset val="1"/>
      </rPr>
      <t xml:space="preserve">Provide any features &amp; benefits in list format- Hold 'Alt' then 'Enter' to write multiple lines in 1 cell. Please include at least 3 &amp; up to 10 points. </t>
    </r>
    <r>
      <rPr>
        <b val="true"/>
        <i val="true"/>
        <sz val="10"/>
        <color rgb="FFFF0000"/>
        <rFont val="Calibri"/>
        <family val="2"/>
        <charset val="1"/>
      </rPr>
      <t xml:space="preserve">This information will be added on the Product Information Page</t>
    </r>
  </si>
  <si>
    <r>
      <rPr>
        <b val="true"/>
        <sz val="10"/>
        <color rgb="FF000000"/>
        <rFont val="Calibri"/>
        <family val="2"/>
        <charset val="1"/>
      </rPr>
      <t xml:space="preserve">Provide Instructions for Use (if applicable) </t>
    </r>
    <r>
      <rPr>
        <b val="true"/>
        <i val="true"/>
        <sz val="10"/>
        <color rgb="FFFF0000"/>
        <rFont val="Calibri"/>
        <family val="2"/>
        <charset val="1"/>
      </rPr>
      <t xml:space="preserve">This information will be added on the Product Information Page</t>
    </r>
  </si>
  <si>
    <r>
      <rPr>
        <b val="true"/>
        <sz val="10"/>
        <color rgb="FF000000"/>
        <rFont val="Calibri"/>
        <family val="2"/>
        <charset val="1"/>
      </rPr>
      <t xml:space="preserve">Provide product ingredients </t>
    </r>
    <r>
      <rPr>
        <b val="true"/>
        <u val="single"/>
        <sz val="10"/>
        <color rgb="FF000000"/>
        <rFont val="Calibri"/>
        <family val="2"/>
        <charset val="1"/>
      </rPr>
      <t xml:space="preserve">or</t>
    </r>
    <r>
      <rPr>
        <b val="true"/>
        <sz val="10"/>
        <color rgb="FF000000"/>
        <rFont val="Calibri"/>
        <family val="2"/>
        <charset val="1"/>
      </rPr>
      <t xml:space="preserve"> materials/composition (cotton, cotton blend etc) </t>
    </r>
    <r>
      <rPr>
        <b val="true"/>
        <i val="true"/>
        <sz val="10"/>
        <color rgb="FFFF0000"/>
        <rFont val="Calibri"/>
        <family val="2"/>
        <charset val="1"/>
      </rPr>
      <t xml:space="preserve">This information will be added on the Product Information Page</t>
    </r>
  </si>
  <si>
    <t xml:space="preserve">This information will be added on the Product Information Page</t>
  </si>
  <si>
    <t xml:space="preserve">Provide minimum number of units required for an order (Column S should match MOQ if sold in cases)</t>
  </si>
  <si>
    <r>
      <rPr>
        <b val="true"/>
        <sz val="10"/>
        <color rgb="FF000000"/>
        <rFont val="Calibri"/>
        <family val="2"/>
        <charset val="1"/>
      </rPr>
      <t xml:space="preserve">Package Dimensions reflect the packaged product in 'cm'
Example: Yoga Mat (rolled dimensions)
</t>
    </r>
    <r>
      <rPr>
        <b val="true"/>
        <i val="true"/>
        <sz val="10"/>
        <color rgb="FFFF0000"/>
        <rFont val="Calibri"/>
        <family val="2"/>
        <charset val="1"/>
      </rPr>
      <t xml:space="preserve">This information is critical for receiving
</t>
    </r>
    <r>
      <rPr>
        <b val="true"/>
        <i val="true"/>
        <sz val="10"/>
        <rFont val="Calibri"/>
        <family val="2"/>
        <charset val="1"/>
      </rPr>
      <t xml:space="preserve">Insert numeric data only</t>
    </r>
  </si>
  <si>
    <t xml:space="preserve">BrandABC Co.</t>
  </si>
  <si>
    <t xml:space="preserve">BrandABC</t>
  </si>
  <si>
    <t xml:space="preserve">BrandABC Laundry Detergent Unscented</t>
  </si>
  <si>
    <t xml:space="preserve">BrandABC Détergent à lessive non parfumé</t>
  </si>
  <si>
    <t xml:space="preserve">mL</t>
  </si>
  <si>
    <t xml:space="preserve">BrandABC's Unscented Laundry Detergent is fragrance free made from plant based ingredients. The ultra concentrated formula provides a superior clean that’s safe for you and the environment.</t>
  </si>
  <si>
    <t xml:space="preserve">Fragrance Free
Made from plant-based ingredients
Compostable container
Cleans up to 45 Loads
HE/Standard machine compatible
</t>
  </si>
  <si>
    <t xml:space="preserve">Add 1/2 of a cap to small loads and 1 cap for larger, or heavily soiled clothes.</t>
  </si>
  <si>
    <t xml:space="preserve">5%-15% Vegetable anionic surfactants (sodium coco sulfate), 5%-15% vegetable non-ionic surfactants (lauryl glucoside). Contains also: Aqua / water, sodium citrate, sodium gluconate, , glycerin, camellia sinensis leaf (green tea) extract.</t>
  </si>
  <si>
    <t xml:space="preserve">Keep away from children</t>
  </si>
  <si>
    <t xml:space="preserve">Fully Taxable</t>
  </si>
  <si>
    <t xml:space="preserve">###########</t>
  </si>
  <si>
    <t xml:space="preserve">ABCDEFG</t>
  </si>
  <si>
    <t xml:space="preserve">Snapshot of a completed product page</t>
  </si>
  <si>
    <t xml:space="preserve">Well.ca Product Flags &amp; Definitions by Category</t>
  </si>
  <si>
    <t xml:space="preserve">Beauty, Skin Care &amp; Personal Care</t>
  </si>
  <si>
    <t xml:space="preserve">Food &amp; Protein</t>
  </si>
  <si>
    <t xml:space="preserve">Vitamins, Supplements &amp; OTC</t>
  </si>
  <si>
    <t xml:space="preserve">Home &amp; Lifestyle</t>
  </si>
  <si>
    <t xml:space="preserve">Baby, Kids &amp; Toy</t>
  </si>
  <si>
    <t xml:space="preserve">Natural</t>
  </si>
  <si>
    <r>
      <rPr>
        <sz val="11"/>
        <color rgb="FF000000"/>
        <rFont val="Calibri"/>
        <family val="2"/>
        <charset val="1"/>
      </rPr>
      <t xml:space="preserve">This flag includes skincare, hair, makeup and personal care prodcuts that are made with naturally-derived, safe, nontoxic, biodegradable ingredients.  </t>
    </r>
    <r>
      <rPr>
        <b val="true"/>
        <sz val="11"/>
        <color rgb="FF000000"/>
        <rFont val="Calibri"/>
        <family val="2"/>
        <charset val="1"/>
      </rPr>
      <t xml:space="preserve">Products must have Natural certification/claim on the product packaging.</t>
    </r>
  </si>
  <si>
    <r>
      <rPr>
        <sz val="11"/>
        <color rgb="FF000000"/>
        <rFont val="Calibri"/>
        <family val="2"/>
        <charset val="1"/>
      </rPr>
      <t xml:space="preserve">This flag includes products with naturally-derived ingredients made with minimal processing and no added vitamin, mineral nutrient, artificial flavouring agent or food additive.  </t>
    </r>
    <r>
      <rPr>
        <b val="true"/>
        <sz val="11"/>
        <color rgb="FF000000"/>
        <rFont val="Calibri"/>
        <family val="2"/>
        <charset val="1"/>
      </rPr>
      <t xml:space="preserve">Products must have Natural certification/claim on the product packaging.</t>
    </r>
  </si>
  <si>
    <r>
      <rPr>
        <sz val="11"/>
        <color rgb="FF000000"/>
        <rFont val="Calibri"/>
        <family val="2"/>
        <charset val="1"/>
      </rPr>
      <t xml:space="preserve">This flag includes vitamins, supplements &amp; OTC prodcuts that are made with naturally-derived, safe, nontoxic, biodegradable ingredients.  </t>
    </r>
    <r>
      <rPr>
        <b val="true"/>
        <sz val="11"/>
        <color rgb="FF000000"/>
        <rFont val="Calibri"/>
        <family val="2"/>
        <charset val="1"/>
      </rPr>
      <t xml:space="preserve">Products must have Natural certification/claim on the product packaging.</t>
    </r>
  </si>
  <si>
    <r>
      <rPr>
        <sz val="11"/>
        <color rgb="FF000000"/>
        <rFont val="Calibri"/>
        <family val="2"/>
        <charset val="1"/>
      </rPr>
      <t xml:space="preserve">This flag includes products with naturally-derived, safe, nontoxic, biodegradable ingredients.  </t>
    </r>
    <r>
      <rPr>
        <b val="true"/>
        <sz val="11"/>
        <color rgb="FF000000"/>
        <rFont val="Calibri"/>
        <family val="2"/>
        <charset val="1"/>
      </rPr>
      <t xml:space="preserve">Products must have Natural certification/claim on the product packaging.</t>
    </r>
  </si>
  <si>
    <r>
      <rPr>
        <b val="true"/>
        <sz val="11"/>
        <color rgb="FF000000"/>
        <rFont val="Calibri"/>
        <family val="2"/>
        <charset val="1"/>
      </rPr>
      <t xml:space="preserve">Food &amp; Vitamin Products: </t>
    </r>
    <r>
      <rPr>
        <sz val="11"/>
        <color rgb="FF000000"/>
        <rFont val="Calibri"/>
        <family val="2"/>
        <charset val="1"/>
      </rPr>
      <t xml:space="preserve">This flag includes products with minimal processing and no added vitamin, mineral nutrient, artificial flavouring agent or food additive.  </t>
    </r>
    <r>
      <rPr>
        <b val="true"/>
        <sz val="11"/>
        <color rgb="FF000000"/>
        <rFont val="Calibri"/>
        <family val="2"/>
        <charset val="1"/>
      </rPr>
      <t xml:space="preserve">Products must have Natural certification/claim on the product packaging.
</t>
    </r>
    <r>
      <rPr>
        <sz val="11"/>
        <color rgb="FF000000"/>
        <rFont val="Calibri"/>
        <family val="2"/>
        <charset val="1"/>
      </rPr>
      <t xml:space="preserve">
</t>
    </r>
    <r>
      <rPr>
        <b val="true"/>
        <sz val="11"/>
        <color rgb="FF000000"/>
        <rFont val="Calibri"/>
        <family val="2"/>
        <charset val="1"/>
      </rPr>
      <t xml:space="preserve">Other: </t>
    </r>
    <r>
      <rPr>
        <sz val="11"/>
        <color rgb="FF000000"/>
        <rFont val="Calibri"/>
        <family val="2"/>
        <charset val="1"/>
      </rPr>
      <t xml:space="preserve">This flag includes products with naturally-derived, safe, nontoxic, biodegradable ingredients.  Products must have Natural certification/claim on the product packaging.</t>
    </r>
  </si>
  <si>
    <t xml:space="preserve">Organic</t>
  </si>
  <si>
    <r>
      <rPr>
        <sz val="11"/>
        <color rgb="FF000000"/>
        <rFont val="Calibri"/>
        <family val="2"/>
        <charset val="1"/>
      </rPr>
      <t xml:space="preserve">This flag includes products that are certified under the Canada Organic Regime and are a) labelled as "organic" b) bear the Canada organic logo or c) declare "contains x% organic ingredients.  USDA Certification is permitted. </t>
    </r>
    <r>
      <rPr>
        <b val="true"/>
        <sz val="11"/>
        <color rgb="FF000000"/>
        <rFont val="Calibri"/>
        <family val="2"/>
        <charset val="1"/>
      </rPr>
      <t xml:space="preserve"> Products must have Organic certification on the product packaging.</t>
    </r>
  </si>
  <si>
    <t xml:space="preserve">Vegan</t>
  </si>
  <si>
    <r>
      <rPr>
        <sz val="11"/>
        <color rgb="FF000000"/>
        <rFont val="Calibri"/>
        <family val="2"/>
        <charset val="1"/>
      </rPr>
      <t xml:space="preserve">This flag includes products that are made from only plant-based ingredients.  Must not contain any animal product and animal by-product (including meat, fish, shellfish, egg, milk, insect by-products and honey) as an ingredient.  </t>
    </r>
    <r>
      <rPr>
        <b val="true"/>
        <sz val="11"/>
        <color rgb="FF000000"/>
        <rFont val="Calibri"/>
        <family val="2"/>
        <charset val="1"/>
      </rPr>
      <t xml:space="preserve">Products must have Vegan certification on the product packaging. </t>
    </r>
  </si>
  <si>
    <t xml:space="preserve">Non GMO</t>
  </si>
  <si>
    <r>
      <rPr>
        <sz val="11"/>
        <color rgb="FF000000"/>
        <rFont val="Calibri"/>
        <family val="2"/>
        <charset val="1"/>
      </rPr>
      <t xml:space="preserve">This flag includes products that have been made from 100% non-genetically modified or genetically engeneeried ingreidents.  </t>
    </r>
    <r>
      <rPr>
        <b val="true"/>
        <sz val="11"/>
        <color rgb="FF000000"/>
        <rFont val="Calibri"/>
        <family val="2"/>
        <charset val="1"/>
      </rPr>
      <t xml:space="preserve">Products must have non-GMO certification on the product packaging. </t>
    </r>
  </si>
  <si>
    <t xml:space="preserve">Gluten Free</t>
  </si>
  <si>
    <r>
      <rPr>
        <sz val="11"/>
        <color rgb="FF000000"/>
        <rFont val="Calibri"/>
        <family val="2"/>
        <charset val="1"/>
      </rPr>
      <t xml:space="preserve">This flag includes products that are made without any ingredients or substances that contain Gluten.  </t>
    </r>
    <r>
      <rPr>
        <b val="true"/>
        <sz val="11"/>
        <color rgb="FF000000"/>
        <rFont val="Calibri"/>
        <family val="2"/>
        <charset val="1"/>
      </rPr>
      <t xml:space="preserve">Products must have a Gluten-free certification on the product packaging. </t>
    </r>
  </si>
  <si>
    <t xml:space="preserve">Sugar Free</t>
  </si>
  <si>
    <t xml:space="preserve">NA for Category</t>
  </si>
  <si>
    <t xml:space="preserve">This flag includes prodcuts that contain less than 0.5 grams of sugars per reference amount and serving of stated size, with the exception of chewing gum. </t>
  </si>
  <si>
    <r>
      <rPr>
        <b val="true"/>
        <sz val="11"/>
        <color rgb="FF000000"/>
        <rFont val="Calibri"/>
        <family val="2"/>
        <charset val="1"/>
      </rPr>
      <t xml:space="preserve">Food Products:</t>
    </r>
    <r>
      <rPr>
        <sz val="11"/>
        <color rgb="FF000000"/>
        <rFont val="Calibri"/>
        <family val="2"/>
        <charset val="1"/>
      </rPr>
      <t xml:space="preserve"> This flag includes prodcuts that contain less than 0.5 grams of sugars per reference amount and serving of stated size, with the exception of chewing gum. </t>
    </r>
  </si>
  <si>
    <t xml:space="preserve">Peanut Free Facility</t>
  </si>
  <si>
    <r>
      <rPr>
        <sz val="11"/>
        <color rgb="FF000000"/>
        <rFont val="Calibri"/>
        <family val="2"/>
        <charset val="1"/>
      </rPr>
      <t xml:space="preserve">This flag includes products that do not contain any Peanuts and were manufactured in a Peanut Free facility.  The supplier/manufacturer must ensure there is absolutely no amount of Peanut present in the product. </t>
    </r>
    <r>
      <rPr>
        <b val="true"/>
        <sz val="11"/>
        <color rgb="FF000000"/>
        <rFont val="Calibri"/>
        <family val="2"/>
        <charset val="1"/>
      </rPr>
      <t xml:space="preserve"> Products must have Peanut Free certification on the product packaging. </t>
    </r>
  </si>
  <si>
    <t xml:space="preserve">Tree Nut Free Facility</t>
  </si>
  <si>
    <r>
      <rPr>
        <sz val="11"/>
        <color rgb="FF000000"/>
        <rFont val="Calibri"/>
        <family val="2"/>
        <charset val="1"/>
      </rPr>
      <t xml:space="preserve">This flag includes products that do not contain any Tree Nuts (including, but are not limited to, almonds, cashews, hazelnuts, Brazil nuts, pistachios, and walnuts) and were manufactured in a Tree Nut Free facility.  The supplier/manufacturer must ensure there is absolutely no amount of Tree Nut present in the product.  </t>
    </r>
    <r>
      <rPr>
        <b val="true"/>
        <sz val="11"/>
        <color rgb="FF000000"/>
        <rFont val="Calibri"/>
        <family val="2"/>
        <charset val="1"/>
      </rPr>
      <t xml:space="preserve">Products must have Tree Nut Free certification on the product packaging. </t>
    </r>
  </si>
  <si>
    <t xml:space="preserve">Kosher</t>
  </si>
  <si>
    <r>
      <rPr>
        <sz val="11"/>
        <color rgb="FF000000"/>
        <rFont val="Calibri"/>
        <family val="2"/>
        <charset val="1"/>
      </rPr>
      <t xml:space="preserve">This flag includes products that are prepared in accoardance with the Jewish dietary laws. Certification that a food is processed in accordance with the requirements of the Kashruth is made by a Rabbi or Rabbinical organization and identified by the appropriate Rabbi or Rabbinical organization symbol.  </t>
    </r>
    <r>
      <rPr>
        <b val="true"/>
        <sz val="11"/>
        <color rgb="FF000000"/>
        <rFont val="Calibri"/>
        <family val="2"/>
        <charset val="1"/>
      </rPr>
      <t xml:space="preserve">Products must have Kosher certification on the product packaging. </t>
    </r>
  </si>
  <si>
    <r>
      <rPr>
        <b val="true"/>
        <sz val="11"/>
        <color rgb="FF000000"/>
        <rFont val="Calibri"/>
        <family val="2"/>
        <charset val="1"/>
      </rPr>
      <t xml:space="preserve">Food Products: </t>
    </r>
    <r>
      <rPr>
        <sz val="11"/>
        <color rgb="FF000000"/>
        <rFont val="Calibri"/>
        <family val="2"/>
        <charset val="1"/>
      </rPr>
      <t xml:space="preserve">This flag includes products that are prepared in accoardance with the Jewish dietary laws. Certification that a food is processed in accordance with the requirements of the Kashruth is made by a Rabbi or Rabbinical organization and identified by the appropriate Rabbi or Rabbinical organization symbol.   </t>
    </r>
    <r>
      <rPr>
        <b val="true"/>
        <sz val="11"/>
        <color rgb="FF000000"/>
        <rFont val="Calibri"/>
        <family val="2"/>
        <charset val="1"/>
      </rPr>
      <t xml:space="preserve">Products must have Kosher certification on the product packaging. </t>
    </r>
  </si>
  <si>
    <t xml:space="preserve">Fair Trade</t>
  </si>
  <si>
    <t xml:space="preserve">This flag includes products that follow Fair Trade certification producers to be fairly compensated for their products and labour.  Fair Trade certification also promotes environmentally sound farming practices, safe working conditions and revenue for communities to reinvest in their own ongoing development.</t>
  </si>
  <si>
    <t xml:space="preserve">Dairy Free</t>
  </si>
  <si>
    <r>
      <rPr>
        <sz val="11"/>
        <color rgb="FF000000"/>
        <rFont val="Calibri"/>
        <family val="2"/>
        <charset val="1"/>
      </rPr>
      <t xml:space="preserve">This flag includes products that do not contain milk or milk derivatives such as caseins, or sodium caseinate.  Milk ingredients include, but are not limited to, butter, caseinate (ammonium/calcium/magnesium/potassium/sodium), hydrolyzed milk protein, cheese, lactalbumin/lactalbumin phosphate, lactate (when made from milk ingredients), lactitol, lactose, milk, skimmed milk, partially skimmed milk, cream, buttermilk, sour cream, whey, whey butter, whey protein concentrate, delactosed/demineralized whey, yogurt.  Trace amounts of any of the ingredients listed above are never permitted in the product and cross-contamination statements ("May Contain") are not acceptable.  </t>
    </r>
    <r>
      <rPr>
        <b val="true"/>
        <sz val="11"/>
        <color rgb="FF000000"/>
        <rFont val="Calibri"/>
        <family val="2"/>
        <charset val="1"/>
      </rPr>
      <t xml:space="preserve">Product must have Dairy Free claim on packaging. </t>
    </r>
  </si>
  <si>
    <r>
      <rPr>
        <sz val="11"/>
        <color rgb="FF000000"/>
        <rFont val="Calibri"/>
        <family val="2"/>
        <charset val="1"/>
      </rPr>
      <t xml:space="preserve">This flag includes products that do not contain milk or milk derivatives such as caseins, or sodium caseinate.  Milk ingredients include, but are not limited to, butter, caseinate (ammonium/calcium/magnesium/potassium/sodium), hydrolyzed milk protein, cheese, lactalbumin/lactalbumin phosphate, lactate (when made from milk ingredients), lactitol, lactose, milk, skimmed milk, partially skimmed milk, cream, buttermilk, sour cream, whey, whey butter, whey protein concentrate, delactosed/demineralized whey, yogurt.  Trace amounts of any of the ingredients listed above are never permitted in the product and cross-contamination statements ("May Contain") are not acceptable. </t>
    </r>
    <r>
      <rPr>
        <b val="true"/>
        <sz val="11"/>
        <color rgb="FF000000"/>
        <rFont val="Calibri"/>
        <family val="2"/>
        <charset val="1"/>
      </rPr>
      <t xml:space="preserve">Product must have Dairy Free claim on packaging. </t>
    </r>
  </si>
  <si>
    <r>
      <rPr>
        <b val="true"/>
        <sz val="11"/>
        <color rgb="FF000000"/>
        <rFont val="Calibri"/>
        <family val="2"/>
        <charset val="1"/>
      </rPr>
      <t xml:space="preserve">Food Products:</t>
    </r>
    <r>
      <rPr>
        <sz val="11"/>
        <color rgb="FF000000"/>
        <rFont val="Calibri"/>
        <family val="2"/>
        <charset val="1"/>
      </rPr>
      <t xml:space="preserve"> This flag includes products that do not contain milk or milk derivatives such as caseins, or sodium caseinate.  Milk ingredients include, but are not limited to, butter, caseinate (ammonium/calcium/magnesium/potassium/sodium), hydrolyzed milk protein, cheese, lactalbumin/lactalbumin phosphate, lactate (when made from milk ingredients), lactitol, lactose, milk, skimmed milk, partially skimmed milk, cream, buttermilk, sour cream, whey, whey butter, whey protein concentrate, delactosed/demineralized whey, yogurt.  Trace amounts of any of the ingredients listed above are never permitted in the product and cross-contamination statements ("May Contain") are not acceptable. </t>
    </r>
    <r>
      <rPr>
        <b val="true"/>
        <sz val="11"/>
        <color rgb="FF000000"/>
        <rFont val="Calibri"/>
        <family val="2"/>
        <charset val="1"/>
      </rPr>
      <t xml:space="preserve">Product must have Dairy Free claim on packaging. </t>
    </r>
  </si>
  <si>
    <t xml:space="preserve">Canadian Brand</t>
  </si>
  <si>
    <t xml:space="preserve">A brand that is owned and operated in Canada</t>
  </si>
  <si>
    <t xml:space="preserve">Units of Measure</t>
  </si>
  <si>
    <t xml:space="preserve">Tax Classes</t>
  </si>
  <si>
    <t xml:space="preserve">USD or CAD</t>
  </si>
  <si>
    <t xml:space="preserve">Count</t>
  </si>
  <si>
    <t xml:space="preserve">NPN</t>
  </si>
  <si>
    <t xml:space="preserve">USD</t>
  </si>
  <si>
    <t xml:space="preserve">Ampoules</t>
  </si>
  <si>
    <t xml:space="preserve">PST Only</t>
  </si>
  <si>
    <t xml:space="preserve">DIN</t>
  </si>
  <si>
    <t xml:space="preserve">CAD</t>
  </si>
  <si>
    <t xml:space="preserve">Bandages</t>
  </si>
  <si>
    <t xml:space="preserve">GST Only/Full HST</t>
  </si>
  <si>
    <t xml:space="preserve">DIN-HM</t>
  </si>
  <si>
    <t xml:space="preserve">Caplets</t>
  </si>
  <si>
    <t xml:space="preserve">No Tax</t>
  </si>
  <si>
    <t xml:space="preserve">Medical Device</t>
  </si>
  <si>
    <t xml:space="preserve">Capsules</t>
  </si>
  <si>
    <t xml:space="preserve">GST on Shipping</t>
  </si>
  <si>
    <t xml:space="preserve">Tablets</t>
  </si>
  <si>
    <t xml:space="preserve">GST Only/POS Rebates </t>
  </si>
  <si>
    <t xml:space="preserve">g</t>
  </si>
  <si>
    <t xml:space="preserve">kg</t>
  </si>
  <si>
    <t xml:space="preserve">lbs</t>
  </si>
  <si>
    <t xml:space="preserve">mcg</t>
  </si>
  <si>
    <t xml:space="preserve">oz</t>
  </si>
  <si>
    <t xml:space="preserve">L</t>
  </si>
</sst>
</file>

<file path=xl/styles.xml><?xml version="1.0" encoding="utf-8"?>
<styleSheet xmlns="http://schemas.openxmlformats.org/spreadsheetml/2006/main">
  <numFmts count="13">
    <numFmt numFmtId="164" formatCode="General"/>
    <numFmt numFmtId="165" formatCode="0"/>
    <numFmt numFmtId="166" formatCode="[$-1009]General"/>
    <numFmt numFmtId="167" formatCode="[$-1009]@"/>
    <numFmt numFmtId="168" formatCode="[$-1009]0.00"/>
    <numFmt numFmtId="169" formatCode="_(\$* #,##0.00_);_(\$* \(#,##0.00\);_(\$* \-??_);_(@_)"/>
    <numFmt numFmtId="170" formatCode="0.0%"/>
    <numFmt numFmtId="171" formatCode="@"/>
    <numFmt numFmtId="172" formatCode="0.00"/>
    <numFmt numFmtId="173" formatCode="0.0"/>
    <numFmt numFmtId="174" formatCode="General"/>
    <numFmt numFmtId="175" formatCode="\$#,##0.00_);[RED]&quot;($&quot;#,##0.00\)"/>
    <numFmt numFmtId="176" formatCode="0%"/>
  </numFmts>
  <fonts count="33">
    <font>
      <sz val="11"/>
      <color rgb="FF000000"/>
      <name val="Calibri"/>
      <family val="2"/>
      <charset val="1"/>
    </font>
    <font>
      <sz val="10"/>
      <name val="Arial"/>
      <family val="0"/>
    </font>
    <font>
      <sz val="10"/>
      <name val="Arial"/>
      <family val="0"/>
    </font>
    <font>
      <sz val="10"/>
      <name val="Arial"/>
      <family val="0"/>
    </font>
    <font>
      <b val="true"/>
      <sz val="14"/>
      <color rgb="FF000000"/>
      <name val="Calibri"/>
      <family val="2"/>
      <charset val="1"/>
    </font>
    <font>
      <b val="true"/>
      <sz val="10"/>
      <color rgb="FFFF0000"/>
      <name val="Calibri"/>
      <family val="2"/>
      <charset val="1"/>
    </font>
    <font>
      <b val="true"/>
      <sz val="10"/>
      <color rgb="FF000000"/>
      <name val="Calibri"/>
      <family val="2"/>
      <charset val="1"/>
    </font>
    <font>
      <b val="true"/>
      <sz val="12"/>
      <color rgb="FF000000"/>
      <name val="Calibri"/>
      <family val="2"/>
      <charset val="1"/>
    </font>
    <font>
      <sz val="10"/>
      <color rgb="FF000000"/>
      <name val="Calibri"/>
      <family val="2"/>
      <charset val="1"/>
    </font>
    <font>
      <b val="true"/>
      <sz val="25"/>
      <color rgb="FF000000"/>
      <name val="Calibri"/>
      <family val="2"/>
      <charset val="1"/>
    </font>
    <font>
      <b val="true"/>
      <i val="true"/>
      <sz val="10"/>
      <color rgb="FFFF0000"/>
      <name val="Calibri"/>
      <family val="2"/>
      <charset val="1"/>
    </font>
    <font>
      <sz val="10"/>
      <color rgb="FF9C0006"/>
      <name val="Calibri"/>
      <family val="2"/>
      <charset val="1"/>
    </font>
    <font>
      <sz val="11"/>
      <color rgb="FF9C0006"/>
      <name val="Calibri"/>
      <family val="2"/>
      <charset val="1"/>
    </font>
    <font>
      <sz val="10"/>
      <color rgb="FF9C5700"/>
      <name val="Calibri"/>
      <family val="2"/>
      <charset val="1"/>
    </font>
    <font>
      <sz val="11"/>
      <color rgb="FF9C5700"/>
      <name val="Calibri"/>
      <family val="2"/>
      <charset val="1"/>
    </font>
    <font>
      <b val="true"/>
      <sz val="11"/>
      <color rgb="FF000000"/>
      <name val="Calibri"/>
      <family val="2"/>
      <charset val="1"/>
    </font>
    <font>
      <i val="true"/>
      <sz val="10"/>
      <color rgb="FF000000"/>
      <name val="Calibri"/>
      <family val="2"/>
      <charset val="1"/>
    </font>
    <font>
      <b val="true"/>
      <u val="single"/>
      <sz val="10"/>
      <color rgb="FF000000"/>
      <name val="Calibri"/>
      <family val="2"/>
      <charset val="1"/>
    </font>
    <font>
      <b val="true"/>
      <i val="true"/>
      <sz val="10"/>
      <color rgb="FF000000"/>
      <name val="Calibri"/>
      <family val="2"/>
      <charset val="1"/>
    </font>
    <font>
      <b val="true"/>
      <i val="true"/>
      <sz val="10"/>
      <name val="Calibri"/>
      <family val="2"/>
      <charset val="1"/>
    </font>
    <font>
      <sz val="10"/>
      <color rgb="FF4F81BD"/>
      <name val="Calibri"/>
      <family val="2"/>
      <charset val="1"/>
    </font>
    <font>
      <sz val="10"/>
      <color rgb="FF4F81BD"/>
      <name val="Calibri (Body)"/>
      <family val="0"/>
      <charset val="1"/>
    </font>
    <font>
      <b val="true"/>
      <sz val="11"/>
      <color rgb="FFFF0000"/>
      <name val="Calibri"/>
      <family val="2"/>
      <charset val="1"/>
    </font>
    <font>
      <b val="true"/>
      <sz val="11"/>
      <color rgb="FF000000"/>
      <name val="Cambria"/>
      <family val="2"/>
      <charset val="1"/>
    </font>
    <font>
      <b val="true"/>
      <sz val="8"/>
      <color rgb="FF000000"/>
      <name val="Cambria"/>
      <family val="1"/>
      <charset val="1"/>
    </font>
    <font>
      <b val="true"/>
      <sz val="18"/>
      <color rgb="FF000000"/>
      <name val="Calibri"/>
      <family val="2"/>
      <charset val="1"/>
    </font>
    <font>
      <b val="true"/>
      <i val="true"/>
      <sz val="11"/>
      <color rgb="FFFF0000"/>
      <name val="Calibri"/>
      <family val="2"/>
      <charset val="1"/>
    </font>
    <font>
      <b val="true"/>
      <sz val="11"/>
      <color rgb="FF006100"/>
      <name val="Calibri"/>
      <family val="2"/>
      <charset val="1"/>
    </font>
    <font>
      <sz val="11"/>
      <color rgb="FF006100"/>
      <name val="Calibri"/>
      <family val="2"/>
      <charset val="1"/>
    </font>
    <font>
      <sz val="11"/>
      <color rgb="FF4F81BD"/>
      <name val="Calibri"/>
      <family val="2"/>
      <charset val="1"/>
    </font>
    <font>
      <sz val="11"/>
      <color rgb="FF4F81BD"/>
      <name val="Calibri (Body)"/>
      <family val="0"/>
      <charset val="1"/>
    </font>
    <font>
      <b val="true"/>
      <sz val="12"/>
      <color rgb="FF006100"/>
      <name val="Calibri"/>
      <family val="2"/>
      <charset val="1"/>
    </font>
    <font>
      <sz val="14"/>
      <color rgb="FF000000"/>
      <name val="Calibri"/>
      <family val="2"/>
      <charset val="1"/>
    </font>
  </fonts>
  <fills count="15">
    <fill>
      <patternFill patternType="none"/>
    </fill>
    <fill>
      <patternFill patternType="gray125"/>
    </fill>
    <fill>
      <patternFill patternType="solid">
        <fgColor rgb="FFFFC7CE"/>
        <bgColor rgb="FFF2DCDB"/>
      </patternFill>
    </fill>
    <fill>
      <patternFill patternType="solid">
        <fgColor rgb="FFFFEB9C"/>
        <bgColor rgb="FFFFFFCC"/>
      </patternFill>
    </fill>
    <fill>
      <patternFill patternType="solid">
        <fgColor rgb="FFC6EFCE"/>
        <bgColor rgb="FFC7F5CF"/>
      </patternFill>
    </fill>
    <fill>
      <patternFill patternType="solid">
        <fgColor rgb="FFC7F5CF"/>
        <bgColor rgb="FFC6EFCE"/>
      </patternFill>
    </fill>
    <fill>
      <patternFill patternType="solid">
        <fgColor rgb="FFFFFFCC"/>
        <bgColor rgb="FFFFFFFF"/>
      </patternFill>
    </fill>
    <fill>
      <patternFill patternType="solid">
        <fgColor rgb="FFF2DCDB"/>
        <bgColor rgb="FFE6E0EC"/>
      </patternFill>
    </fill>
    <fill>
      <patternFill patternType="solid">
        <fgColor rgb="FFDCE6F2"/>
        <bgColor rgb="FFDBEEF4"/>
      </patternFill>
    </fill>
    <fill>
      <patternFill patternType="solid">
        <fgColor rgb="FFDBEEF4"/>
        <bgColor rgb="FFDCE6F2"/>
      </patternFill>
    </fill>
    <fill>
      <patternFill patternType="solid">
        <fgColor rgb="FFE6E0EC"/>
        <bgColor rgb="FFDCE6F2"/>
      </patternFill>
    </fill>
    <fill>
      <patternFill patternType="solid">
        <fgColor rgb="FFFFFF00"/>
        <bgColor rgb="FFFFFF00"/>
      </patternFill>
    </fill>
    <fill>
      <patternFill patternType="solid">
        <fgColor rgb="FFFFFFFF"/>
        <bgColor rgb="FFFFFFCC"/>
      </patternFill>
    </fill>
    <fill>
      <patternFill patternType="solid">
        <fgColor rgb="FFDDD9C3"/>
        <bgColor rgb="FFF2DCDB"/>
      </patternFill>
    </fill>
    <fill>
      <patternFill patternType="solid">
        <fgColor rgb="FFEEECE1"/>
        <bgColor rgb="FFE6E0EC"/>
      </patternFill>
    </fill>
  </fills>
  <borders count="7">
    <border diagonalUp="false" diagonalDown="false">
      <left/>
      <right/>
      <top/>
      <bottom/>
      <diagonal/>
    </border>
    <border diagonalUp="false" diagonalDown="false">
      <left style="thin"/>
      <right style="thin"/>
      <top style="thin"/>
      <bottom style="thin"/>
      <diagonal/>
    </border>
    <border diagonalUp="false" diagonalDown="false">
      <left/>
      <right/>
      <top/>
      <bottom style="thin"/>
      <diagonal/>
    </border>
    <border diagonalUp="false" diagonalDown="false">
      <left/>
      <right/>
      <top style="thin"/>
      <bottom style="thin"/>
      <diagonal/>
    </border>
    <border diagonalUp="false" diagonalDown="false">
      <left style="thin"/>
      <right/>
      <top style="thin"/>
      <bottom style="thin"/>
      <diagonal/>
    </border>
    <border diagonalUp="false" diagonalDown="false">
      <left/>
      <right style="thin"/>
      <top style="thin"/>
      <bottom style="thin"/>
      <diagonal/>
    </border>
    <border diagonalUp="false" diagonalDown="false">
      <left style="thin"/>
      <right style="thin"/>
      <top style="thin"/>
      <bottom/>
      <diagonal/>
    </border>
  </borders>
  <cellStyleXfs count="24">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169" fontId="0" fillId="0" borderId="0" applyFont="true" applyBorder="false" applyAlignment="true" applyProtection="false">
      <alignment horizontal="general" vertical="bottom" textRotation="0" wrapText="false" indent="0" shrinkToFit="false"/>
    </xf>
    <xf numFmtId="42" fontId="1" fillId="0" borderId="0" applyFont="true" applyBorder="false" applyAlignment="false" applyProtection="false"/>
    <xf numFmtId="9" fontId="1" fillId="0" borderId="0" applyFont="true" applyBorder="false" applyAlignment="false" applyProtection="false"/>
    <xf numFmtId="166" fontId="0" fillId="0" borderId="0" applyFont="true" applyBorder="true" applyAlignment="true" applyProtection="true">
      <alignment horizontal="general" vertical="bottom" textRotation="0" wrapText="false" indent="0" shrinkToFit="false"/>
      <protection locked="true" hidden="false"/>
    </xf>
    <xf numFmtId="164" fontId="12" fillId="2" borderId="0" applyFont="true" applyBorder="false" applyAlignment="true" applyProtection="false">
      <alignment horizontal="general" vertical="bottom" textRotation="0" wrapText="false" indent="0" shrinkToFit="false"/>
    </xf>
    <xf numFmtId="164" fontId="14" fillId="3" borderId="0" applyFont="true" applyBorder="false" applyAlignment="true" applyProtection="false">
      <alignment horizontal="general" vertical="bottom" textRotation="0" wrapText="false" indent="0" shrinkToFit="false"/>
    </xf>
    <xf numFmtId="164" fontId="28" fillId="4" borderId="0" applyFont="true" applyBorder="false" applyAlignment="true" applyProtection="false">
      <alignment horizontal="general" vertical="bottom" textRotation="0" wrapText="false" indent="0" shrinkToFit="false"/>
    </xf>
  </cellStyleXfs>
  <cellXfs count="138">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5" borderId="1" xfId="0" applyFont="true" applyBorder="true" applyAlignment="true" applyProtection="false">
      <alignment horizontal="center" vertical="bottom" textRotation="0" wrapText="false" indent="0" shrinkToFit="false"/>
      <protection locked="true" hidden="false"/>
    </xf>
    <xf numFmtId="164" fontId="5" fillId="6" borderId="1" xfId="0" applyFont="true" applyBorder="true" applyAlignment="true" applyProtection="false">
      <alignment horizontal="center" vertical="top" textRotation="0" wrapText="true" indent="0" shrinkToFit="false"/>
      <protection locked="true" hidden="false"/>
    </xf>
    <xf numFmtId="164" fontId="6" fillId="0" borderId="0" xfId="0" applyFont="true" applyBorder="true" applyAlignment="true" applyProtection="false">
      <alignment horizontal="general" vertical="top" textRotation="0" wrapText="true" indent="0" shrinkToFit="false"/>
      <protection locked="true" hidden="false"/>
    </xf>
    <xf numFmtId="164" fontId="7" fillId="6" borderId="1" xfId="0" applyFont="true" applyBorder="true" applyAlignment="true" applyProtection="false">
      <alignment horizontal="center" vertical="center" textRotation="0" wrapText="true" indent="0" shrinkToFit="false"/>
      <protection locked="true" hidden="false"/>
    </xf>
    <xf numFmtId="164" fontId="6" fillId="0" borderId="2" xfId="0" applyFont="true" applyBorder="true" applyAlignment="true" applyProtection="false">
      <alignment horizontal="general" vertical="top" textRotation="0" wrapText="true" indent="0" shrinkToFit="false"/>
      <protection locked="true" hidden="false"/>
    </xf>
    <xf numFmtId="164" fontId="7" fillId="0" borderId="3" xfId="0" applyFont="true" applyBorder="true" applyAlignment="true" applyProtection="false">
      <alignment horizontal="general" vertical="bottom" textRotation="0" wrapText="true" indent="0" shrinkToFit="false"/>
      <protection locked="true" hidden="false"/>
    </xf>
    <xf numFmtId="164" fontId="8" fillId="6" borderId="2" xfId="0" applyFont="true" applyBorder="true" applyAlignment="true" applyProtection="false">
      <alignment horizontal="general" vertical="top" textRotation="0" wrapText="true" indent="0" shrinkToFit="false"/>
      <protection locked="true" hidden="false"/>
    </xf>
    <xf numFmtId="164" fontId="9" fillId="0" borderId="2" xfId="0" applyFont="true" applyBorder="true" applyAlignment="true" applyProtection="false">
      <alignment horizontal="general" vertical="bottom" textRotation="0" wrapText="true" indent="0" shrinkToFit="false"/>
      <protection locked="true" hidden="false"/>
    </xf>
    <xf numFmtId="164" fontId="6" fillId="5" borderId="1" xfId="0" applyFont="true" applyBorder="true" applyAlignment="true" applyProtection="false">
      <alignment horizontal="general" vertical="center" textRotation="0" wrapText="true" indent="0" shrinkToFit="false"/>
      <protection locked="true" hidden="false"/>
    </xf>
    <xf numFmtId="164" fontId="6" fillId="5" borderId="1" xfId="0" applyFont="true" applyBorder="true" applyAlignment="true" applyProtection="false">
      <alignment horizontal="general" vertical="center" textRotation="0" wrapText="false" indent="0" shrinkToFit="false"/>
      <protection locked="true" hidden="false"/>
    </xf>
    <xf numFmtId="164" fontId="6" fillId="0" borderId="1" xfId="0" applyFont="true" applyBorder="true" applyAlignment="true" applyProtection="false">
      <alignment horizontal="general" vertical="center" textRotation="0" wrapText="true" indent="0" shrinkToFit="false"/>
      <protection locked="true" hidden="false"/>
    </xf>
    <xf numFmtId="165" fontId="6" fillId="5" borderId="1" xfId="0" applyFont="true" applyBorder="true" applyAlignment="true" applyProtection="false">
      <alignment horizontal="general" vertical="center" textRotation="0" wrapText="true" indent="0" shrinkToFit="false"/>
      <protection locked="true" hidden="false"/>
    </xf>
    <xf numFmtId="167" fontId="6" fillId="5" borderId="1" xfId="20" applyFont="true" applyBorder="true" applyAlignment="true" applyProtection="true">
      <alignment horizontal="general" vertical="center" textRotation="0" wrapText="true" indent="0" shrinkToFit="false"/>
      <protection locked="true" hidden="false"/>
    </xf>
    <xf numFmtId="166" fontId="6" fillId="5" borderId="1" xfId="20" applyFont="true" applyBorder="true" applyAlignment="true" applyProtection="true">
      <alignment horizontal="general" vertical="center" textRotation="0" wrapText="true" indent="0" shrinkToFit="false"/>
      <protection locked="true" hidden="false"/>
    </xf>
    <xf numFmtId="166" fontId="6" fillId="7" borderId="1" xfId="20" applyFont="true" applyBorder="true" applyAlignment="true" applyProtection="false">
      <alignment horizontal="general" vertical="center" textRotation="0" wrapText="true" indent="0" shrinkToFit="false"/>
      <protection locked="true" hidden="false"/>
    </xf>
    <xf numFmtId="168" fontId="6" fillId="5" borderId="1" xfId="20" applyFont="true" applyBorder="true" applyAlignment="true" applyProtection="true">
      <alignment horizontal="general" vertical="center" textRotation="0" wrapText="true" indent="0" shrinkToFit="false"/>
      <protection locked="true" hidden="false"/>
    </xf>
    <xf numFmtId="164" fontId="6" fillId="0" borderId="1" xfId="0" applyFont="true" applyBorder="true" applyAlignment="true" applyProtection="false">
      <alignment horizontal="general" vertical="center" textRotation="0" wrapText="false" indent="0" shrinkToFit="false"/>
      <protection locked="true" hidden="false"/>
    </xf>
    <xf numFmtId="166" fontId="6" fillId="5" borderId="4" xfId="20" applyFont="true" applyBorder="true" applyAlignment="true" applyProtection="true">
      <alignment horizontal="general" vertical="center" textRotation="0" wrapText="true" indent="0" shrinkToFit="false"/>
      <protection locked="true" hidden="false"/>
    </xf>
    <xf numFmtId="166" fontId="6" fillId="0" borderId="1" xfId="20" applyFont="true" applyBorder="true" applyAlignment="true" applyProtection="true">
      <alignment horizontal="general" vertical="center" textRotation="0" wrapText="true" indent="0" shrinkToFit="false"/>
      <protection locked="true" hidden="false"/>
    </xf>
    <xf numFmtId="166" fontId="6" fillId="6" borderId="1" xfId="20" applyFont="true" applyBorder="true" applyAlignment="true" applyProtection="true">
      <alignment horizontal="general" vertical="center" textRotation="0" wrapText="true" indent="0" shrinkToFit="false"/>
      <protection locked="true" hidden="false"/>
    </xf>
    <xf numFmtId="164" fontId="6" fillId="8" borderId="4" xfId="0" applyFont="true" applyBorder="true" applyAlignment="true" applyProtection="false">
      <alignment horizontal="general" vertical="center" textRotation="0" wrapText="true" indent="0" shrinkToFit="false"/>
      <protection locked="true" hidden="false"/>
    </xf>
    <xf numFmtId="164" fontId="11" fillId="2" borderId="5" xfId="21" applyFont="true" applyBorder="true" applyAlignment="true" applyProtection="true">
      <alignment horizontal="general" vertical="center" textRotation="0" wrapText="true" indent="0" shrinkToFit="false"/>
      <protection locked="true" hidden="false"/>
    </xf>
    <xf numFmtId="164" fontId="13" fillId="3" borderId="5" xfId="22" applyFont="true" applyBorder="true" applyAlignment="true" applyProtection="true">
      <alignment horizontal="general" vertical="center" textRotation="0" wrapText="true" indent="0" shrinkToFit="false"/>
      <protection locked="true" hidden="false"/>
    </xf>
    <xf numFmtId="164" fontId="15" fillId="0" borderId="1" xfId="0" applyFont="true" applyBorder="true" applyAlignment="true" applyProtection="false">
      <alignment horizontal="center" vertical="center" textRotation="0" wrapText="false" indent="0" shrinkToFit="false"/>
      <protection locked="true" hidden="false"/>
    </xf>
    <xf numFmtId="164" fontId="8" fillId="5" borderId="1" xfId="0" applyFont="true" applyBorder="true" applyAlignment="true" applyProtection="false">
      <alignment horizontal="general" vertical="center" textRotation="0" wrapText="false" indent="0" shrinkToFit="false"/>
      <protection locked="true" hidden="false"/>
    </xf>
    <xf numFmtId="164" fontId="6" fillId="6" borderId="1" xfId="0" applyFont="true" applyBorder="true" applyAlignment="true" applyProtection="false">
      <alignment horizontal="general" vertical="top" textRotation="0" wrapText="true" indent="0" shrinkToFit="false"/>
      <protection locked="true" hidden="false"/>
    </xf>
    <xf numFmtId="164" fontId="8" fillId="6" borderId="1" xfId="0" applyFont="true" applyBorder="true" applyAlignment="true" applyProtection="false">
      <alignment horizontal="general" vertical="top" textRotation="0" wrapText="true" indent="0" shrinkToFit="false"/>
      <protection locked="true" hidden="false"/>
    </xf>
    <xf numFmtId="164" fontId="10" fillId="6" borderId="1" xfId="0" applyFont="true" applyBorder="true" applyAlignment="true" applyProtection="false">
      <alignment horizontal="general" vertical="top" textRotation="0" wrapText="true" indent="0" shrinkToFit="false"/>
      <protection locked="true" hidden="false"/>
    </xf>
    <xf numFmtId="164" fontId="8" fillId="0" borderId="1" xfId="0" applyFont="true" applyBorder="true" applyAlignment="true" applyProtection="false">
      <alignment horizontal="general" vertical="center" textRotation="0" wrapText="true" indent="0" shrinkToFit="false"/>
      <protection locked="true" hidden="false"/>
    </xf>
    <xf numFmtId="164" fontId="8" fillId="6" borderId="1" xfId="0" applyFont="true" applyBorder="true" applyAlignment="true" applyProtection="false">
      <alignment horizontal="general" vertical="center" textRotation="0" wrapText="false" indent="0" shrinkToFit="false"/>
      <protection locked="true" hidden="false"/>
    </xf>
    <xf numFmtId="164" fontId="6" fillId="6" borderId="1" xfId="0" applyFont="true" applyBorder="true" applyAlignment="true" applyProtection="false">
      <alignment horizontal="general" vertical="center" textRotation="0" wrapText="true" indent="0" shrinkToFit="false"/>
      <protection locked="true" hidden="false"/>
    </xf>
    <xf numFmtId="164" fontId="10" fillId="6" borderId="1" xfId="0" applyFont="true" applyBorder="true" applyAlignment="true" applyProtection="false">
      <alignment horizontal="general" vertical="center" textRotation="0" wrapText="true" indent="0" shrinkToFit="false"/>
      <protection locked="true" hidden="false"/>
    </xf>
    <xf numFmtId="164" fontId="6" fillId="6" borderId="5" xfId="0" applyFont="true" applyBorder="true" applyAlignment="true" applyProtection="false">
      <alignment horizontal="general" vertical="top" textRotation="0" wrapText="true" indent="0" shrinkToFit="false"/>
      <protection locked="true" hidden="false"/>
    </xf>
    <xf numFmtId="164" fontId="8" fillId="0" borderId="1" xfId="0" applyFont="true" applyBorder="true" applyAlignment="true" applyProtection="false">
      <alignment horizontal="general" vertical="center" textRotation="0" wrapText="false" indent="0" shrinkToFit="false"/>
      <protection locked="true" hidden="false"/>
    </xf>
    <xf numFmtId="164" fontId="18" fillId="0" borderId="1" xfId="0" applyFont="true" applyBorder="true" applyAlignment="true" applyProtection="false">
      <alignment horizontal="general" vertical="center" textRotation="0" wrapText="true" indent="0" shrinkToFit="false"/>
      <protection locked="true" hidden="false"/>
    </xf>
    <xf numFmtId="164" fontId="0" fillId="0" borderId="1" xfId="0" applyFont="false" applyBorder="true" applyAlignment="true" applyProtection="false">
      <alignment horizontal="general" vertical="center" textRotation="0" wrapText="false" indent="0" shrinkToFit="false"/>
      <protection locked="true" hidden="false"/>
    </xf>
    <xf numFmtId="164" fontId="8" fillId="0" borderId="0" xfId="0" applyFont="true" applyBorder="false" applyAlignment="true" applyProtection="false">
      <alignment horizontal="general" vertical="top" textRotation="0" wrapText="false" indent="0" shrinkToFit="false"/>
      <protection locked="true" hidden="false"/>
    </xf>
    <xf numFmtId="164" fontId="8" fillId="0" borderId="0" xfId="0" applyFont="true" applyBorder="false" applyAlignment="true" applyProtection="false">
      <alignment horizontal="general" vertical="top" textRotation="0" wrapText="true" indent="0" shrinkToFit="false"/>
      <protection locked="true" hidden="false"/>
    </xf>
    <xf numFmtId="169" fontId="20" fillId="0" borderId="0" xfId="17" applyFont="true" applyBorder="true" applyAlignment="true" applyProtection="true">
      <alignment horizontal="general" vertical="top" textRotation="0" wrapText="false" indent="0" shrinkToFit="false"/>
      <protection locked="true" hidden="false"/>
    </xf>
    <xf numFmtId="169" fontId="21" fillId="0" borderId="0" xfId="17" applyFont="true" applyBorder="true" applyAlignment="true" applyProtection="true">
      <alignment horizontal="general" vertical="top" textRotation="0" wrapText="false" indent="0" shrinkToFit="false"/>
      <protection locked="true" hidden="false"/>
    </xf>
    <xf numFmtId="170" fontId="8" fillId="0" borderId="0" xfId="0" applyFont="true" applyBorder="false" applyAlignment="true" applyProtection="false">
      <alignment horizontal="general" vertical="top" textRotation="0" wrapText="false" indent="0" shrinkToFit="false"/>
      <protection locked="true" hidden="false"/>
    </xf>
    <xf numFmtId="165" fontId="8" fillId="0" borderId="0" xfId="0" applyFont="true" applyBorder="false" applyAlignment="true" applyProtection="false">
      <alignment horizontal="general" vertical="top" textRotation="0" wrapText="false" indent="0" shrinkToFit="false"/>
      <protection locked="true" hidden="false"/>
    </xf>
    <xf numFmtId="171" fontId="8" fillId="0" borderId="0" xfId="0" applyFont="true" applyBorder="false" applyAlignment="true" applyProtection="false">
      <alignment horizontal="general" vertical="top" textRotation="0" wrapText="false" indent="0" shrinkToFit="false"/>
      <protection locked="true" hidden="false"/>
    </xf>
    <xf numFmtId="164" fontId="8" fillId="0" borderId="0" xfId="0" applyFont="true" applyBorder="true" applyAlignment="true" applyProtection="false">
      <alignment horizontal="general" vertical="top" textRotation="0" wrapText="true" indent="0" shrinkToFit="false"/>
      <protection locked="true" hidden="false"/>
    </xf>
    <xf numFmtId="172" fontId="8" fillId="0" borderId="0" xfId="0" applyFont="true" applyBorder="false" applyAlignment="true" applyProtection="false">
      <alignment horizontal="general" vertical="top" textRotation="0" wrapText="false" indent="0" shrinkToFit="false"/>
      <protection locked="true" hidden="false"/>
    </xf>
    <xf numFmtId="173" fontId="8" fillId="0" borderId="0" xfId="0" applyFont="true" applyBorder="false" applyAlignment="true" applyProtection="false">
      <alignment horizontal="general" vertical="top" textRotation="0" wrapText="false" indent="0" shrinkToFit="false"/>
      <protection locked="true" hidden="false"/>
    </xf>
    <xf numFmtId="174" fontId="8" fillId="0" borderId="0" xfId="0" applyFont="true" applyBorder="true" applyAlignment="true" applyProtection="false">
      <alignment horizontal="general" vertical="top" textRotation="0" wrapText="false" indent="0" shrinkToFit="false"/>
      <protection locked="tru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169" fontId="8" fillId="0" borderId="0" xfId="17" applyFont="true" applyBorder="true" applyAlignment="true" applyProtection="true">
      <alignment horizontal="general" vertical="top" textRotation="0" wrapText="false" indent="0" shrinkToFit="false"/>
      <protection locked="true" hidden="false"/>
    </xf>
    <xf numFmtId="164" fontId="6" fillId="0" borderId="0" xfId="0" applyFont="true" applyBorder="false" applyAlignment="true" applyProtection="false">
      <alignment horizontal="general" vertical="top" textRotation="0" wrapText="false" indent="0" shrinkToFit="false"/>
      <protection locked="true" hidden="false"/>
    </xf>
    <xf numFmtId="175" fontId="8" fillId="0" borderId="0" xfId="17" applyFont="true" applyBorder="true" applyAlignment="true" applyProtection="true">
      <alignment horizontal="general" vertical="top" textRotation="0" wrapText="false" indent="0" shrinkToFit="false"/>
      <protection locked="true" hidden="false"/>
    </xf>
    <xf numFmtId="165" fontId="8" fillId="0" borderId="0" xfId="0" applyFont="true" applyBorder="false" applyAlignment="true" applyProtection="false">
      <alignment horizontal="general" vertical="top" textRotation="0" wrapText="true" indent="0" shrinkToFit="false"/>
      <protection locked="true" hidden="false"/>
    </xf>
    <xf numFmtId="164" fontId="8" fillId="0" borderId="0" xfId="0" applyFont="true" applyBorder="true" applyAlignment="true" applyProtection="false">
      <alignment horizontal="general" vertical="top" textRotation="0" wrapText="false" indent="0" shrinkToFit="false"/>
      <protection locked="true" hidden="false"/>
    </xf>
    <xf numFmtId="164" fontId="4" fillId="5" borderId="4" xfId="0" applyFont="true" applyBorder="true" applyAlignment="true" applyProtection="false">
      <alignment horizontal="center" vertical="center" textRotation="0" wrapText="false" indent="0" shrinkToFit="false"/>
      <protection locked="true" hidden="false"/>
    </xf>
    <xf numFmtId="164" fontId="7" fillId="0" borderId="5" xfId="0" applyFont="true" applyBorder="true" applyAlignment="true" applyProtection="false">
      <alignment horizontal="general" vertical="bottom" textRotation="0" wrapText="true" indent="0" shrinkToFit="false"/>
      <protection locked="true" hidden="false"/>
    </xf>
    <xf numFmtId="166" fontId="6" fillId="6" borderId="1" xfId="20" applyFont="true" applyBorder="true" applyAlignment="true" applyProtection="true">
      <alignment horizontal="center" vertical="center" textRotation="0" wrapText="true" indent="0" shrinkToFit="false"/>
      <protection locked="true" hidden="false"/>
    </xf>
    <xf numFmtId="164" fontId="0" fillId="0" borderId="1" xfId="0" applyFont="false" applyBorder="true" applyAlignment="false" applyProtection="false">
      <alignment horizontal="general" vertical="bottom" textRotation="0" wrapText="false" indent="0" shrinkToFit="false"/>
      <protection locked="true" hidden="false"/>
    </xf>
    <xf numFmtId="164" fontId="7" fillId="6" borderId="1" xfId="0" applyFont="true" applyBorder="true" applyAlignment="true" applyProtection="false">
      <alignment horizontal="general" vertical="center" textRotation="0" wrapText="true" indent="0" shrinkToFit="false"/>
      <protection locked="true" hidden="false"/>
    </xf>
    <xf numFmtId="164" fontId="7" fillId="9" borderId="1" xfId="0" applyFont="true" applyBorder="true" applyAlignment="true" applyProtection="false">
      <alignment horizontal="left" vertical="center" textRotation="0" wrapText="false" indent="0" shrinkToFit="false"/>
      <protection locked="true" hidden="false"/>
    </xf>
    <xf numFmtId="164" fontId="7" fillId="10" borderId="2" xfId="0" applyFont="true" applyBorder="true" applyAlignment="true" applyProtection="false">
      <alignment horizontal="left" vertical="bottom" textRotation="0" wrapText="false" indent="0" shrinkToFit="false"/>
      <protection locked="true" hidden="false"/>
    </xf>
    <xf numFmtId="164" fontId="0" fillId="10" borderId="2" xfId="0" applyFont="false" applyBorder="true" applyAlignment="true" applyProtection="false">
      <alignment horizontal="left" vertical="bottom" textRotation="0" wrapText="false" indent="0" shrinkToFit="false"/>
      <protection locked="true" hidden="false"/>
    </xf>
    <xf numFmtId="164" fontId="15" fillId="5" borderId="1" xfId="0" applyFont="true" applyBorder="true" applyAlignment="true" applyProtection="false">
      <alignment horizontal="center" vertical="center" textRotation="0" wrapText="true" indent="0" shrinkToFit="false"/>
      <protection locked="true" hidden="false"/>
    </xf>
    <xf numFmtId="164" fontId="6" fillId="11" borderId="1" xfId="0" applyFont="true" applyBorder="true" applyAlignment="true" applyProtection="false">
      <alignment horizontal="general" vertical="center" textRotation="0" wrapText="true" indent="0" shrinkToFit="false"/>
      <protection locked="true" hidden="false"/>
    </xf>
    <xf numFmtId="164" fontId="6" fillId="5" borderId="1" xfId="0" applyFont="true" applyBorder="true" applyAlignment="true" applyProtection="false">
      <alignment horizontal="center" vertical="center" textRotation="0" wrapText="true" indent="0" shrinkToFit="false"/>
      <protection locked="true" hidden="false"/>
    </xf>
    <xf numFmtId="166" fontId="6" fillId="6" borderId="1" xfId="20" applyFont="true" applyBorder="true" applyAlignment="true" applyProtection="false">
      <alignment horizontal="general" vertical="center" textRotation="0" wrapText="true" indent="0" shrinkToFit="false"/>
      <protection locked="true" hidden="false"/>
    </xf>
    <xf numFmtId="166" fontId="6" fillId="6" borderId="1" xfId="20" applyFont="true" applyBorder="true" applyAlignment="true" applyProtection="true">
      <alignment horizontal="general" vertical="top" textRotation="0" wrapText="true" indent="0" shrinkToFit="false"/>
      <protection locked="true" hidden="false"/>
    </xf>
    <xf numFmtId="164" fontId="0" fillId="0" borderId="0" xfId="0" applyFont="false" applyBorder="false" applyAlignment="true" applyProtection="false">
      <alignment horizontal="general" vertical="center" textRotation="0" wrapText="false" indent="0" shrinkToFit="false"/>
      <protection locked="true" hidden="false"/>
    </xf>
    <xf numFmtId="164" fontId="8" fillId="5" borderId="1" xfId="0" applyFont="true" applyBorder="true" applyAlignment="true" applyProtection="false">
      <alignment horizontal="general" vertical="top" textRotation="0" wrapText="false" indent="0" shrinkToFit="false"/>
      <protection locked="true" hidden="false"/>
    </xf>
    <xf numFmtId="164" fontId="16" fillId="0" borderId="1" xfId="0" applyFont="true" applyBorder="true" applyAlignment="true" applyProtection="false">
      <alignment horizontal="center" vertical="center" textRotation="0" wrapText="true" indent="0" shrinkToFit="false"/>
      <protection locked="true" hidden="false"/>
    </xf>
    <xf numFmtId="164" fontId="16" fillId="0" borderId="1" xfId="0" applyFont="true" applyBorder="true" applyAlignment="true" applyProtection="false">
      <alignment horizontal="center" vertical="center" textRotation="0" wrapText="false" indent="0" shrinkToFit="false"/>
      <protection locked="true" hidden="false"/>
    </xf>
    <xf numFmtId="176" fontId="16" fillId="0" borderId="1" xfId="0" applyFont="true" applyBorder="true" applyAlignment="true" applyProtection="false">
      <alignment horizontal="center" vertical="center" textRotation="0" wrapText="false" indent="0" shrinkToFit="false"/>
      <protection locked="true" hidden="false"/>
    </xf>
    <xf numFmtId="164" fontId="8" fillId="0" borderId="0" xfId="0" applyFont="true" applyBorder="true" applyAlignment="true" applyProtection="false">
      <alignment horizontal="center" vertical="center" textRotation="0" wrapText="true" indent="0" shrinkToFit="false"/>
      <protection locked="true" hidden="false"/>
    </xf>
    <xf numFmtId="164" fontId="6" fillId="11" borderId="1" xfId="0" applyFont="true" applyBorder="true" applyAlignment="true" applyProtection="false">
      <alignment horizontal="general" vertical="top" textRotation="0" wrapText="true" indent="0" shrinkToFit="false"/>
      <protection locked="true" hidden="false"/>
    </xf>
    <xf numFmtId="164" fontId="8" fillId="6" borderId="1" xfId="0" applyFont="true" applyBorder="true" applyAlignment="true" applyProtection="false">
      <alignment horizontal="general" vertical="top" textRotation="0" wrapText="false" indent="0" shrinkToFit="false"/>
      <protection locked="true" hidden="false"/>
    </xf>
    <xf numFmtId="164" fontId="6" fillId="5" borderId="1" xfId="0" applyFont="true" applyBorder="true" applyAlignment="true" applyProtection="false">
      <alignment horizontal="general" vertical="top" textRotation="0" wrapText="true" indent="0" shrinkToFit="false"/>
      <protection locked="true" hidden="false"/>
    </xf>
    <xf numFmtId="164" fontId="8" fillId="0" borderId="1" xfId="0" applyFont="true" applyBorder="true" applyAlignment="true" applyProtection="false">
      <alignment horizontal="general" vertical="top" textRotation="0" wrapText="false" indent="0" shrinkToFit="false"/>
      <protection locked="true" hidden="false"/>
    </xf>
    <xf numFmtId="164" fontId="18" fillId="0" borderId="1" xfId="0" applyFont="true" applyBorder="true" applyAlignment="true" applyProtection="false">
      <alignment horizontal="general" vertical="top" textRotation="0" wrapText="true" indent="0" shrinkToFit="false"/>
      <protection locked="true" hidden="false"/>
    </xf>
    <xf numFmtId="164" fontId="22" fillId="0" borderId="2" xfId="0" applyFont="true" applyBorder="true" applyAlignment="true" applyProtection="false">
      <alignment horizontal="general" vertical="bottom" textRotation="0" wrapText="false" indent="0" shrinkToFit="false"/>
      <protection locked="true" hidden="false"/>
    </xf>
    <xf numFmtId="164" fontId="15" fillId="8" borderId="1" xfId="0" applyFont="true" applyBorder="true" applyAlignment="true" applyProtection="false">
      <alignment horizontal="center" vertical="center" textRotation="0" wrapText="false" indent="0" shrinkToFit="false"/>
      <protection locked="true" hidden="false"/>
    </xf>
    <xf numFmtId="164" fontId="23" fillId="5" borderId="1" xfId="0" applyFont="true" applyBorder="true" applyAlignment="true" applyProtection="false">
      <alignment horizontal="center" vertical="center" textRotation="0" wrapText="true" indent="0" shrinkToFit="false"/>
      <protection locked="true" hidden="false"/>
    </xf>
    <xf numFmtId="164" fontId="23" fillId="5" borderId="1" xfId="0" applyFont="true" applyBorder="true" applyAlignment="true" applyProtection="false">
      <alignment horizontal="center" vertical="center" textRotation="0" wrapText="false" indent="0" shrinkToFit="false"/>
      <protection locked="true" hidden="false"/>
    </xf>
    <xf numFmtId="170" fontId="0" fillId="11" borderId="0" xfId="0" applyFont="false" applyBorder="false" applyAlignment="false" applyProtection="false">
      <alignment horizontal="general" vertical="bottom" textRotation="0" wrapText="false" indent="0" shrinkToFit="false"/>
      <protection locked="true" hidden="false"/>
    </xf>
    <xf numFmtId="171" fontId="0" fillId="0" borderId="0" xfId="0" applyFont="false" applyBorder="false" applyAlignment="false" applyProtection="false">
      <alignment horizontal="general" vertical="bottom" textRotation="0" wrapText="false" indent="0" shrinkToFit="false"/>
      <protection locked="true" hidden="false"/>
    </xf>
    <xf numFmtId="172" fontId="0" fillId="0" borderId="0" xfId="0" applyFont="false" applyBorder="false" applyAlignment="false" applyProtection="false">
      <alignment horizontal="general" vertical="bottom" textRotation="0" wrapText="false" indent="0" shrinkToFit="false"/>
      <protection locked="true" hidden="false"/>
    </xf>
    <xf numFmtId="164" fontId="25" fillId="0" borderId="2" xfId="0" applyFont="true" applyBorder="true" applyAlignment="true" applyProtection="false">
      <alignment horizontal="left" vertical="center" textRotation="0" wrapText="true" indent="0" shrinkToFit="false"/>
      <protection locked="true" hidden="false"/>
    </xf>
    <xf numFmtId="164" fontId="6" fillId="0" borderId="3" xfId="0" applyFont="true" applyBorder="true" applyAlignment="true" applyProtection="false">
      <alignment horizontal="left" vertical="center" textRotation="0" wrapText="true" indent="0" shrinkToFit="false"/>
      <protection locked="true" hidden="false"/>
    </xf>
    <xf numFmtId="164" fontId="15" fillId="5" borderId="1" xfId="0" applyFont="true" applyBorder="true" applyAlignment="true" applyProtection="false">
      <alignment horizontal="center" vertical="center" textRotation="0" wrapText="false" indent="0" shrinkToFit="false"/>
      <protection locked="true" hidden="false"/>
    </xf>
    <xf numFmtId="164" fontId="15" fillId="6" borderId="1" xfId="0" applyFont="true" applyBorder="true" applyAlignment="true" applyProtection="false">
      <alignment horizontal="center" vertical="center" textRotation="0" wrapText="true" indent="0" shrinkToFit="false"/>
      <protection locked="true" hidden="false"/>
    </xf>
    <xf numFmtId="164" fontId="15" fillId="0" borderId="1" xfId="0" applyFont="true" applyBorder="true" applyAlignment="true" applyProtection="false">
      <alignment horizontal="center" vertical="center" textRotation="0" wrapText="true" indent="0" shrinkToFit="false"/>
      <protection locked="true" hidden="false"/>
    </xf>
    <xf numFmtId="165" fontId="15" fillId="5" borderId="1" xfId="0" applyFont="true" applyBorder="true" applyAlignment="true" applyProtection="false">
      <alignment horizontal="center" vertical="center" textRotation="0" wrapText="true" indent="0" shrinkToFit="false"/>
      <protection locked="true" hidden="false"/>
    </xf>
    <xf numFmtId="167" fontId="15" fillId="5" borderId="1" xfId="20" applyFont="true" applyBorder="true" applyAlignment="true" applyProtection="true">
      <alignment horizontal="center" vertical="center" textRotation="0" wrapText="true" indent="0" shrinkToFit="false"/>
      <protection locked="true" hidden="false"/>
    </xf>
    <xf numFmtId="166" fontId="15" fillId="5" borderId="1" xfId="20" applyFont="true" applyBorder="true" applyAlignment="true" applyProtection="true">
      <alignment horizontal="center" vertical="center" textRotation="0" wrapText="true" indent="0" shrinkToFit="false"/>
      <protection locked="true" hidden="false"/>
    </xf>
    <xf numFmtId="166" fontId="15" fillId="6" borderId="1" xfId="20" applyFont="true" applyBorder="true" applyAlignment="true" applyProtection="false">
      <alignment horizontal="center" vertical="center" textRotation="0" wrapText="true" indent="0" shrinkToFit="false"/>
      <protection locked="true" hidden="false"/>
    </xf>
    <xf numFmtId="168" fontId="15" fillId="5" borderId="1" xfId="20" applyFont="true" applyBorder="true" applyAlignment="true" applyProtection="true">
      <alignment horizontal="center" vertical="center" textRotation="0" wrapText="true" indent="0" shrinkToFit="false"/>
      <protection locked="true" hidden="false"/>
    </xf>
    <xf numFmtId="166" fontId="15" fillId="5" borderId="4" xfId="20" applyFont="true" applyBorder="true" applyAlignment="true" applyProtection="true">
      <alignment horizontal="center" vertical="center" textRotation="0" wrapText="true" indent="0" shrinkToFit="false"/>
      <protection locked="true" hidden="false"/>
    </xf>
    <xf numFmtId="166" fontId="15" fillId="0" borderId="1" xfId="20" applyFont="true" applyBorder="true" applyAlignment="true" applyProtection="true">
      <alignment horizontal="center" vertical="center" textRotation="0" wrapText="true" indent="0" shrinkToFit="false"/>
      <protection locked="true" hidden="false"/>
    </xf>
    <xf numFmtId="166" fontId="15" fillId="6" borderId="1" xfId="20" applyFont="true" applyBorder="true" applyAlignment="true" applyProtection="true">
      <alignment horizontal="center" vertical="center" textRotation="0" wrapText="true" indent="0" shrinkToFit="false"/>
      <protection locked="true" hidden="false"/>
    </xf>
    <xf numFmtId="166" fontId="15" fillId="0" borderId="4" xfId="20" applyFont="true" applyBorder="true" applyAlignment="true" applyProtection="true">
      <alignment horizontal="center" vertical="center" textRotation="0" wrapText="true" indent="0" shrinkToFit="false"/>
      <protection locked="true" hidden="false"/>
    </xf>
    <xf numFmtId="164" fontId="0" fillId="5" borderId="1" xfId="0" applyFont="false" applyBorder="true" applyAlignment="true" applyProtection="false">
      <alignment horizontal="general" vertical="center" textRotation="0" wrapText="false" indent="0" shrinkToFit="false"/>
      <protection locked="true" hidden="false"/>
    </xf>
    <xf numFmtId="164" fontId="6" fillId="6" borderId="1" xfId="0" applyFont="true" applyBorder="true" applyAlignment="true" applyProtection="false">
      <alignment horizontal="center" vertical="center" textRotation="0" wrapText="true" indent="0" shrinkToFit="false"/>
      <protection locked="true" hidden="false"/>
    </xf>
    <xf numFmtId="164" fontId="26" fillId="6" borderId="6" xfId="0" applyFont="true" applyBorder="true" applyAlignment="true" applyProtection="false">
      <alignment horizontal="center" vertical="center" textRotation="0" wrapText="true" indent="0" shrinkToFit="false"/>
      <protection locked="true" hidden="false"/>
    </xf>
    <xf numFmtId="164" fontId="6" fillId="5" borderId="1" xfId="0" applyFont="true" applyBorder="true" applyAlignment="true" applyProtection="false">
      <alignment horizontal="center" vertical="bottom" textRotation="0" wrapText="true" indent="0" shrinkToFit="false"/>
      <protection locked="true" hidden="false"/>
    </xf>
    <xf numFmtId="164" fontId="15" fillId="0" borderId="0" xfId="0" applyFont="true" applyBorder="false" applyAlignment="true" applyProtection="false">
      <alignment horizontal="general" vertical="center" textRotation="0" wrapText="false" indent="0" shrinkToFit="false"/>
      <protection locked="true" hidden="false"/>
    </xf>
    <xf numFmtId="164" fontId="27" fillId="12" borderId="1" xfId="23" applyFont="true" applyBorder="true" applyAlignment="true" applyProtection="true">
      <alignment horizontal="general" vertical="center" textRotation="0" wrapText="false" indent="0" shrinkToFit="false"/>
      <protection locked="true" hidden="false"/>
    </xf>
    <xf numFmtId="164" fontId="27" fillId="12" borderId="1" xfId="23" applyFont="true" applyBorder="true" applyAlignment="true" applyProtection="true">
      <alignment horizontal="left" vertical="center" textRotation="0" wrapText="true" indent="0" shrinkToFit="false"/>
      <protection locked="true" hidden="false"/>
    </xf>
    <xf numFmtId="164" fontId="27" fillId="12" borderId="1" xfId="23" applyFont="true" applyBorder="true" applyAlignment="true" applyProtection="true">
      <alignment horizontal="left" vertical="center" textRotation="0" wrapText="false" indent="0" shrinkToFit="false"/>
      <protection locked="true" hidden="false"/>
    </xf>
    <xf numFmtId="164" fontId="27" fillId="12" borderId="1" xfId="23" applyFont="true" applyBorder="true" applyAlignment="true" applyProtection="true">
      <alignment horizontal="general" vertical="center" textRotation="0" wrapText="true" indent="0" shrinkToFit="false"/>
      <protection locked="true" hidden="false"/>
    </xf>
    <xf numFmtId="164" fontId="27" fillId="12" borderId="1" xfId="23" applyFont="true" applyBorder="true" applyAlignment="true" applyProtection="true">
      <alignment horizontal="left" vertical="bottom" textRotation="0" wrapText="true" indent="0" shrinkToFit="false"/>
      <protection locked="true" hidden="false"/>
    </xf>
    <xf numFmtId="164" fontId="27" fillId="12" borderId="1" xfId="23" applyFont="true" applyBorder="true" applyAlignment="true" applyProtection="true">
      <alignment horizontal="center" vertical="center" textRotation="0" wrapText="true" indent="0" shrinkToFit="false"/>
      <protection locked="true" hidden="false"/>
    </xf>
    <xf numFmtId="169" fontId="27" fillId="12" borderId="1" xfId="17" applyFont="true" applyBorder="true" applyAlignment="true" applyProtection="true">
      <alignment horizontal="general" vertical="center" textRotation="0" wrapText="false" indent="0" shrinkToFit="false"/>
      <protection locked="true" hidden="false"/>
    </xf>
    <xf numFmtId="169" fontId="29" fillId="0" borderId="0" xfId="17" applyFont="true" applyBorder="true" applyAlignment="true" applyProtection="true">
      <alignment horizontal="general" vertical="bottom" textRotation="0" wrapText="false" indent="0" shrinkToFit="false"/>
      <protection locked="true" hidden="false"/>
    </xf>
    <xf numFmtId="169" fontId="30" fillId="0" borderId="0" xfId="17" applyFont="true" applyBorder="true" applyAlignment="true" applyProtection="true">
      <alignment horizontal="general" vertical="bottom" textRotation="0" wrapText="false" indent="0" shrinkToFit="false"/>
      <protection locked="true" hidden="false"/>
    </xf>
    <xf numFmtId="170" fontId="0" fillId="6" borderId="0" xfId="0" applyFont="false" applyBorder="false" applyAlignment="false" applyProtection="false">
      <alignment horizontal="general" vertical="bottom" textRotation="0" wrapText="false" indent="0" shrinkToFit="false"/>
      <protection locked="true" hidden="false"/>
    </xf>
    <xf numFmtId="171" fontId="0" fillId="0" borderId="0" xfId="0" applyFont="true" applyBorder="false" applyAlignment="false" applyProtection="false">
      <alignment horizontal="general" vertical="bottom" textRotation="0" wrapText="false" indent="0" shrinkToFit="false"/>
      <protection locked="true" hidden="false"/>
    </xf>
    <xf numFmtId="171" fontId="27" fillId="12" borderId="1" xfId="23" applyFont="true" applyBorder="true" applyAlignment="true" applyProtection="true">
      <alignment horizontal="center" vertical="center" textRotation="0" wrapText="false" indent="0" shrinkToFit="false"/>
      <protection locked="true" hidden="false"/>
    </xf>
    <xf numFmtId="165" fontId="27" fillId="12" borderId="1" xfId="23" applyFont="true" applyBorder="true" applyAlignment="true" applyProtection="true">
      <alignment horizontal="center" vertical="center" textRotation="0" wrapText="false" indent="0" shrinkToFit="false"/>
      <protection locked="true" hidden="false"/>
    </xf>
    <xf numFmtId="164" fontId="27" fillId="12" borderId="1" xfId="23" applyFont="true" applyBorder="true" applyAlignment="true" applyProtection="true">
      <alignment horizontal="center" vertical="center" textRotation="0" wrapText="false" indent="0" shrinkToFit="false"/>
      <protection locked="true" hidden="false"/>
    </xf>
    <xf numFmtId="172" fontId="27" fillId="12" borderId="1" xfId="23" applyFont="true" applyBorder="true" applyAlignment="true" applyProtection="true">
      <alignment horizontal="center" vertical="center"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9" fontId="0" fillId="0" borderId="0" xfId="17" applyFont="true" applyBorder="true" applyAlignment="true" applyProtection="true">
      <alignment horizontal="general" vertical="bottom" textRotation="0" wrapText="false" indent="0" shrinkToFit="false"/>
      <protection locked="true" hidden="false"/>
    </xf>
    <xf numFmtId="170" fontId="0" fillId="0" borderId="0" xfId="0" applyFont="false" applyBorder="false" applyAlignment="false" applyProtection="false">
      <alignment horizontal="general" vertical="bottom" textRotation="0" wrapText="false" indent="0" shrinkToFit="false"/>
      <protection locked="true" hidden="false"/>
    </xf>
    <xf numFmtId="164" fontId="8" fillId="0" borderId="0" xfId="0" applyFont="true" applyBorder="true" applyAlignment="true" applyProtection="false">
      <alignment horizontal="general" vertical="center" textRotation="0" wrapText="true" indent="0" shrinkToFit="false"/>
      <protection locked="true" hidden="false"/>
    </xf>
    <xf numFmtId="173" fontId="0" fillId="0" borderId="0" xfId="0" applyFont="false" applyBorder="false" applyAlignment="false" applyProtection="false">
      <alignment horizontal="general" vertical="bottom" textRotation="0" wrapText="false" indent="0" shrinkToFit="false"/>
      <protection locked="true" hidden="false"/>
    </xf>
    <xf numFmtId="164" fontId="15" fillId="0" borderId="0" xfId="0" applyFont="true" applyBorder="false" applyAlignment="false" applyProtection="false">
      <alignment horizontal="general" vertical="bottom" textRotation="0" wrapText="false" indent="0" shrinkToFit="false"/>
      <protection locked="true" hidden="false"/>
    </xf>
    <xf numFmtId="164" fontId="15" fillId="0" borderId="0" xfId="0" applyFont="true" applyBorder="tru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false" indent="0" shrinkToFit="false"/>
      <protection locked="true" hidden="false"/>
    </xf>
    <xf numFmtId="175" fontId="0" fillId="0" borderId="0" xfId="17" applyFont="true" applyBorder="true" applyAlignment="true" applyProtection="true">
      <alignment horizontal="general" vertical="bottom" textRotation="0" wrapText="false" indent="0" shrinkToFit="false"/>
      <protection locked="true" hidden="false"/>
    </xf>
    <xf numFmtId="164" fontId="31" fillId="10" borderId="0" xfId="23" applyFont="true" applyBorder="true" applyAlignment="true" applyProtection="true">
      <alignment horizontal="center" vertical="top" textRotation="0" wrapText="false" indent="0" shrinkToFit="false"/>
      <protection locked="true" hidden="false"/>
    </xf>
    <xf numFmtId="164" fontId="32" fillId="0" borderId="0" xfId="0" applyFont="true" applyBorder="false" applyAlignment="true" applyProtection="false">
      <alignment horizontal="center" vertical="center" textRotation="0" wrapText="false" indent="0" shrinkToFit="false"/>
      <protection locked="true" hidden="false"/>
    </xf>
    <xf numFmtId="164" fontId="0" fillId="0" borderId="0" xfId="0" applyFont="false" applyBorder="false" applyAlignment="true" applyProtection="false">
      <alignment horizontal="left" vertical="top" textRotation="0" wrapText="false" indent="0" shrinkToFit="false"/>
      <protection locked="true" hidden="false"/>
    </xf>
    <xf numFmtId="164" fontId="4" fillId="13" borderId="1" xfId="0" applyFont="true" applyBorder="true" applyAlignment="true" applyProtection="false">
      <alignment horizontal="center" vertical="center" textRotation="0" wrapText="true" indent="0" shrinkToFit="false"/>
      <protection locked="true" hidden="false"/>
    </xf>
    <xf numFmtId="164" fontId="4" fillId="14" borderId="1" xfId="0" applyFont="true" applyBorder="true" applyAlignment="true" applyProtection="false">
      <alignment horizontal="center" vertical="top" textRotation="0" wrapText="false" indent="0" shrinkToFit="false"/>
      <protection locked="true" hidden="false"/>
    </xf>
    <xf numFmtId="164" fontId="32" fillId="0" borderId="0" xfId="0" applyFont="true" applyBorder="false" applyAlignment="true" applyProtection="false">
      <alignment horizontal="left" vertical="top" textRotation="0" wrapText="false" indent="0" shrinkToFit="false"/>
      <protection locked="true" hidden="false"/>
    </xf>
    <xf numFmtId="164" fontId="4" fillId="13" borderId="1" xfId="0" applyFont="true" applyBorder="true" applyAlignment="true" applyProtection="false">
      <alignment horizontal="center" vertical="center" textRotation="0" wrapText="false" indent="0" shrinkToFit="false"/>
      <protection locked="true" hidden="false"/>
    </xf>
    <xf numFmtId="164" fontId="0" fillId="0" borderId="1" xfId="0" applyFont="true" applyBorder="true" applyAlignment="true" applyProtection="false">
      <alignment horizontal="left" vertical="top" textRotation="0" wrapText="true" indent="0" shrinkToFit="false"/>
      <protection locked="true" hidden="false"/>
    </xf>
    <xf numFmtId="164" fontId="15" fillId="0" borderId="1" xfId="0" applyFont="true" applyBorder="true" applyAlignment="true" applyProtection="false">
      <alignment horizontal="left" vertical="top" textRotation="0" wrapText="true" indent="0" shrinkToFit="false"/>
      <protection locked="true" hidden="false"/>
    </xf>
    <xf numFmtId="164" fontId="0" fillId="0" borderId="1" xfId="0" applyFont="true" applyBorder="true" applyAlignment="true" applyProtection="false">
      <alignment horizontal="left" vertical="top" textRotation="0" wrapText="false" indent="0" shrinkToFit="false"/>
      <protection locked="true" hidden="false"/>
    </xf>
  </cellXfs>
  <cellStyles count="10">
    <cellStyle name="Normal" xfId="0" builtinId="0"/>
    <cellStyle name="Comma" xfId="15" builtinId="3"/>
    <cellStyle name="Comma [0]" xfId="16" builtinId="6"/>
    <cellStyle name="Currency" xfId="17" builtinId="4"/>
    <cellStyle name="Currency [0]" xfId="18" builtinId="7"/>
    <cellStyle name="Percent" xfId="19" builtinId="5"/>
    <cellStyle name="Excel Built-in Normal" xfId="20"/>
    <cellStyle name="Excel Built-in Bad" xfId="21"/>
    <cellStyle name="Excel Built-in Neutral" xfId="22"/>
    <cellStyle name="Excel Built-in Good" xfId="23"/>
  </cellStyles>
  <dxfs count="10">
    <dxf>
      <font>
        <name val="Calibri"/>
        <charset val="1"/>
        <family val="2"/>
        <color rgb="FF9C5700"/>
        <sz val="11"/>
      </font>
      <fill>
        <patternFill>
          <bgColor rgb="FFFFEB9C"/>
        </patternFill>
      </fill>
    </dxf>
    <dxf>
      <font>
        <name val="Calibri"/>
        <charset val="1"/>
        <family val="2"/>
        <color rgb="FF9C0006"/>
        <sz val="11"/>
      </font>
      <fill>
        <patternFill>
          <bgColor rgb="FFFFC7CE"/>
        </patternFill>
      </fill>
    </dxf>
    <dxf>
      <font>
        <name val="Calibri"/>
        <charset val="1"/>
        <family val="2"/>
        <color rgb="FF9C0006"/>
        <sz val="11"/>
      </font>
      <fill>
        <patternFill>
          <bgColor rgb="FFFFC7CE"/>
        </patternFill>
      </fill>
    </dxf>
    <dxf>
      <font>
        <name val="Calibri"/>
        <charset val="1"/>
        <family val="2"/>
        <color rgb="FF9C5700"/>
        <sz val="11"/>
      </font>
      <fill>
        <patternFill>
          <bgColor rgb="FFFFEB9C"/>
        </patternFill>
      </fill>
    </dxf>
    <dxf>
      <font>
        <name val="Calibri"/>
        <charset val="1"/>
        <family val="2"/>
        <color rgb="FF9C0006"/>
        <sz val="11"/>
      </font>
      <fill>
        <patternFill>
          <bgColor rgb="FFFFC7CE"/>
        </patternFill>
      </fill>
    </dxf>
    <dxf>
      <font>
        <name val="Calibri"/>
        <charset val="1"/>
        <family val="2"/>
        <color rgb="FF9C5700"/>
        <sz val="11"/>
      </font>
      <fill>
        <patternFill>
          <bgColor rgb="FFFFEB9C"/>
        </patternFill>
      </fill>
    </dxf>
    <dxf>
      <font>
        <name val="Calibri"/>
        <charset val="1"/>
        <family val="2"/>
        <color rgb="FF9C0006"/>
        <sz val="11"/>
      </font>
      <fill>
        <patternFill>
          <bgColor rgb="FFFFC7CE"/>
        </patternFill>
      </fill>
    </dxf>
    <dxf>
      <font>
        <name val="Calibri"/>
        <charset val="1"/>
        <family val="2"/>
        <color rgb="FF9C0006"/>
        <sz val="11"/>
      </font>
      <fill>
        <patternFill>
          <bgColor rgb="FFFFC7CE"/>
        </patternFill>
      </fill>
    </dxf>
    <dxf>
      <font>
        <name val="Calibri"/>
        <charset val="1"/>
        <family val="2"/>
        <color rgb="FF9C5700"/>
        <sz val="11"/>
      </font>
      <fill>
        <patternFill>
          <bgColor rgb="FFFFEB9C"/>
        </patternFill>
      </fill>
    </dxf>
    <dxf>
      <font>
        <name val="Calibri"/>
        <charset val="1"/>
        <family val="2"/>
        <color rgb="FF9C0006"/>
        <sz val="11"/>
      </font>
      <fill>
        <patternFill>
          <bgColor rgb="FFFFC7CE"/>
        </patternFill>
      </fill>
    </dxf>
  </dxfs>
  <colors>
    <indexedColors>
      <rgbColor rgb="FF000000"/>
      <rgbColor rgb="FFFFFFFF"/>
      <rgbColor rgb="FFFF0000"/>
      <rgbColor rgb="FF00FF00"/>
      <rgbColor rgb="FF0000FF"/>
      <rgbColor rgb="FFFFFF00"/>
      <rgbColor rgb="FFFF00FF"/>
      <rgbColor rgb="FF00FFFF"/>
      <rgbColor rgb="FF9C0006"/>
      <rgbColor rgb="FF006100"/>
      <rgbColor rgb="FF000080"/>
      <rgbColor rgb="FF808000"/>
      <rgbColor rgb="FF800080"/>
      <rgbColor rgb="FF008080"/>
      <rgbColor rgb="FFDDD9C3"/>
      <rgbColor rgb="FF808080"/>
      <rgbColor rgb="FF9999FF"/>
      <rgbColor rgb="FF993366"/>
      <rgbColor rgb="FFFFFFCC"/>
      <rgbColor rgb="FFDBEEF4"/>
      <rgbColor rgb="FF660066"/>
      <rgbColor rgb="FFFF8080"/>
      <rgbColor rgb="FF0070C0"/>
      <rgbColor rgb="FFE6E0EC"/>
      <rgbColor rgb="FF000080"/>
      <rgbColor rgb="FFFF00FF"/>
      <rgbColor rgb="FFFFFF00"/>
      <rgbColor rgb="FF00FFFF"/>
      <rgbColor rgb="FF800080"/>
      <rgbColor rgb="FF800000"/>
      <rgbColor rgb="FF008080"/>
      <rgbColor rgb="FF0000FF"/>
      <rgbColor rgb="FF00CCFF"/>
      <rgbColor rgb="FFC6EFCE"/>
      <rgbColor rgb="FFC7F5CF"/>
      <rgbColor rgb="FFFFEB9C"/>
      <rgbColor rgb="FFDCE6F2"/>
      <rgbColor rgb="FFF2DCDB"/>
      <rgbColor rgb="FFEEECE1"/>
      <rgbColor rgb="FFFFC7CE"/>
      <rgbColor rgb="FF3366FF"/>
      <rgbColor rgb="FF33CCCC"/>
      <rgbColor rgb="FF99CC00"/>
      <rgbColor rgb="FFFFCC00"/>
      <rgbColor rgb="FFFF9900"/>
      <rgbColor rgb="FFFF6600"/>
      <rgbColor rgb="FF4F81BD"/>
      <rgbColor rgb="FF969696"/>
      <rgbColor rgb="FF003366"/>
      <rgbColor rgb="FF339966"/>
      <rgbColor rgb="FF003300"/>
      <rgbColor rgb="FF333300"/>
      <rgbColor rgb="FF9C57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7.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2</xdr:row>
      <xdr:rowOff>0</xdr:rowOff>
    </xdr:from>
    <xdr:to>
      <xdr:col>12</xdr:col>
      <xdr:colOff>26280</xdr:colOff>
      <xdr:row>51</xdr:row>
      <xdr:rowOff>33120</xdr:rowOff>
    </xdr:to>
    <xdr:pic>
      <xdr:nvPicPr>
        <xdr:cNvPr id="0" name="Picture 2" descr=""/>
        <xdr:cNvPicPr/>
      </xdr:nvPicPr>
      <xdr:blipFill>
        <a:blip r:embed="rId1"/>
        <a:stretch/>
      </xdr:blipFill>
      <xdr:spPr>
        <a:xfrm>
          <a:off x="0" y="368280"/>
          <a:ext cx="7402320" cy="9056160"/>
        </a:xfrm>
        <a:prstGeom prst="rect">
          <a:avLst/>
        </a:prstGeom>
        <a:ln w="0">
          <a:noFill/>
        </a:ln>
      </xdr:spPr>
    </xdr:pic>
    <xdr:clientData/>
  </xdr:twoCellAnchor>
</xdr:wsDr>
</file>

<file path=xl/worksheets/_rels/sheet6.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FF00"/>
    <pageSetUpPr fitToPage="false"/>
  </sheetPr>
  <dimension ref="A1:CJ222"/>
  <sheetViews>
    <sheetView showFormulas="false" showGridLines="true" showRowColHeaders="true" showZeros="true" rightToLeft="false" tabSelected="true" showOutlineSymbols="true" defaultGridColor="true" view="normal" topLeftCell="A1" colorId="64" zoomScale="85" zoomScaleNormal="85" zoomScalePageLayoutView="100" workbookViewId="0">
      <selection pane="topLeft" activeCell="A5" activeCellId="0" sqref="A5"/>
    </sheetView>
  </sheetViews>
  <sheetFormatPr defaultColWidth="8.72265625" defaultRowHeight="14.5" zeroHeight="false" outlineLevelRow="0" outlineLevelCol="0"/>
  <cols>
    <col collapsed="false" customWidth="true" hidden="false" outlineLevel="0" max="1" min="1" style="0" width="12.26"/>
    <col collapsed="false" customWidth="true" hidden="false" outlineLevel="0" max="2" min="2" style="0" width="24.45"/>
    <col collapsed="false" customWidth="true" hidden="false" outlineLevel="0" max="3" min="3" style="0" width="55.63"/>
    <col collapsed="false" customWidth="true" hidden="false" outlineLevel="0" max="4" min="4" style="0" width="38.82"/>
    <col collapsed="false" customWidth="true" hidden="false" outlineLevel="0" max="5" min="5" style="0" width="15.53"/>
    <col collapsed="false" customWidth="true" hidden="false" outlineLevel="0" max="6" min="6" style="0" width="17.53"/>
    <col collapsed="false" customWidth="true" hidden="false" outlineLevel="0" max="7" min="7" style="0" width="51.34"/>
    <col collapsed="false" customWidth="true" hidden="false" outlineLevel="0" max="8" min="8" style="0" width="21.29"/>
    <col collapsed="false" customWidth="true" hidden="false" outlineLevel="0" max="9" min="9" style="0" width="21.9"/>
    <col collapsed="false" customWidth="true" hidden="false" outlineLevel="0" max="10" min="10" style="0" width="22.55"/>
    <col collapsed="false" customWidth="true" hidden="false" outlineLevel="0" max="11" min="11" style="0" width="18.26"/>
    <col collapsed="false" customWidth="true" hidden="false" outlineLevel="0" max="12" min="12" style="0" width="19.34"/>
    <col collapsed="false" customWidth="true" hidden="false" outlineLevel="0" max="13" min="13" style="0" width="26.26"/>
    <col collapsed="false" customWidth="true" hidden="false" outlineLevel="0" max="14" min="14" style="0" width="12.98"/>
    <col collapsed="false" customWidth="true" hidden="false" outlineLevel="0" max="15" min="15" style="0" width="14.35"/>
    <col collapsed="false" customWidth="true" hidden="false" outlineLevel="0" max="16" min="16" style="0" width="13.99"/>
    <col collapsed="false" customWidth="true" hidden="false" outlineLevel="0" max="17" min="17" style="0" width="13.55"/>
    <col collapsed="false" customWidth="true" hidden="false" outlineLevel="0" max="19" min="19" style="0" width="13.99"/>
    <col collapsed="false" customWidth="true" hidden="false" outlineLevel="0" max="20" min="20" style="0" width="26.08"/>
    <col collapsed="false" customWidth="true" hidden="false" outlineLevel="0" max="21" min="21" style="0" width="18.81"/>
    <col collapsed="false" customWidth="true" hidden="false" outlineLevel="0" max="22" min="22" style="0" width="17.08"/>
    <col collapsed="false" customWidth="true" hidden="false" outlineLevel="0" max="23" min="23" style="0" width="15.27"/>
    <col collapsed="false" customWidth="true" hidden="false" outlineLevel="0" max="24" min="24" style="0" width="13.09"/>
    <col collapsed="false" customWidth="true" hidden="false" outlineLevel="0" max="25" min="25" style="0" width="11.63"/>
    <col collapsed="false" customWidth="true" hidden="false" outlineLevel="0" max="26" min="26" style="0" width="20.53"/>
    <col collapsed="false" customWidth="true" hidden="false" outlineLevel="0" max="27" min="27" style="0" width="14.35"/>
    <col collapsed="false" customWidth="true" hidden="false" outlineLevel="0" max="34" min="34" style="0" width="16.26"/>
    <col collapsed="false" customWidth="true" hidden="false" outlineLevel="0" max="40" min="40" style="0" width="14.35"/>
    <col collapsed="false" customWidth="true" hidden="false" outlineLevel="0" max="41" min="41" style="0" width="14.62"/>
    <col collapsed="false" customWidth="true" hidden="false" outlineLevel="0" max="42" min="42" style="0" width="14.88"/>
    <col collapsed="false" customWidth="true" hidden="false" outlineLevel="0" max="45" min="45" style="0" width="12.98"/>
  </cols>
  <sheetData>
    <row r="1" customFormat="false" ht="18.5" hidden="false" customHeight="true" outlineLevel="0" collapsed="false">
      <c r="A1" s="1" t="s">
        <v>0</v>
      </c>
      <c r="B1" s="1"/>
      <c r="C1" s="1"/>
      <c r="M1" s="2" t="s">
        <v>1</v>
      </c>
      <c r="N1" s="3"/>
      <c r="P1" s="3"/>
    </row>
    <row r="2" s="8" customFormat="true" ht="56.5" hidden="false" customHeight="true" outlineLevel="0" collapsed="false">
      <c r="A2" s="4" t="s">
        <v>2</v>
      </c>
      <c r="B2" s="4"/>
      <c r="C2" s="4"/>
      <c r="D2" s="4"/>
      <c r="E2" s="4"/>
      <c r="F2" s="4"/>
      <c r="G2" s="4"/>
      <c r="H2" s="5"/>
      <c r="I2" s="5"/>
      <c r="J2" s="5"/>
      <c r="K2" s="5"/>
      <c r="L2" s="5"/>
      <c r="M2" s="2"/>
      <c r="N2" s="5"/>
      <c r="O2" s="5"/>
      <c r="P2" s="5"/>
      <c r="Q2" s="5"/>
      <c r="R2" s="5"/>
      <c r="S2" s="5"/>
      <c r="T2" s="5"/>
      <c r="U2" s="5"/>
      <c r="V2" s="5"/>
      <c r="W2" s="5"/>
      <c r="X2" s="5"/>
      <c r="Y2" s="5"/>
      <c r="Z2" s="6"/>
      <c r="AA2" s="5"/>
      <c r="AB2" s="7" t="s">
        <v>3</v>
      </c>
      <c r="AC2" s="7"/>
      <c r="AD2" s="7"/>
      <c r="AE2" s="7"/>
      <c r="AF2" s="7"/>
      <c r="AG2" s="7"/>
      <c r="AH2" s="5"/>
      <c r="AI2" s="5"/>
      <c r="AJ2" s="5"/>
      <c r="AK2" s="5"/>
      <c r="AL2" s="5"/>
      <c r="AM2" s="5"/>
      <c r="AN2" s="5"/>
      <c r="AO2" s="5"/>
      <c r="AP2" s="5"/>
      <c r="AQ2" s="5"/>
      <c r="AR2" s="5"/>
      <c r="AS2" s="5"/>
      <c r="AT2" s="5"/>
      <c r="AU2" s="5"/>
    </row>
    <row r="3" s="24" customFormat="true" ht="40" hidden="false" customHeight="true" outlineLevel="0" collapsed="false">
      <c r="A3" s="9" t="s">
        <v>4</v>
      </c>
      <c r="B3" s="9" t="s">
        <v>5</v>
      </c>
      <c r="C3" s="10" t="s">
        <v>6</v>
      </c>
      <c r="D3" s="10" t="s">
        <v>7</v>
      </c>
      <c r="E3" s="9" t="s">
        <v>8</v>
      </c>
      <c r="F3" s="9" t="s">
        <v>9</v>
      </c>
      <c r="G3" s="9" t="s">
        <v>10</v>
      </c>
      <c r="H3" s="9" t="s">
        <v>11</v>
      </c>
      <c r="I3" s="9" t="s">
        <v>12</v>
      </c>
      <c r="J3" s="9" t="s">
        <v>13</v>
      </c>
      <c r="K3" s="9" t="s">
        <v>14</v>
      </c>
      <c r="L3" s="9" t="s">
        <v>15</v>
      </c>
      <c r="M3" s="11" t="s">
        <v>16</v>
      </c>
      <c r="N3" s="9" t="s">
        <v>17</v>
      </c>
      <c r="O3" s="9" t="s">
        <v>18</v>
      </c>
      <c r="P3" s="9" t="s">
        <v>19</v>
      </c>
      <c r="Q3" s="11" t="s">
        <v>20</v>
      </c>
      <c r="R3" s="11" t="s">
        <v>21</v>
      </c>
      <c r="S3" s="9" t="s">
        <v>22</v>
      </c>
      <c r="T3" s="12" t="s">
        <v>23</v>
      </c>
      <c r="U3" s="13" t="s">
        <v>24</v>
      </c>
      <c r="V3" s="9" t="s">
        <v>25</v>
      </c>
      <c r="W3" s="14" t="s">
        <v>26</v>
      </c>
      <c r="X3" s="15" t="s">
        <v>27</v>
      </c>
      <c r="Y3" s="15" t="s">
        <v>28</v>
      </c>
      <c r="Z3" s="9" t="s">
        <v>29</v>
      </c>
      <c r="AA3" s="16" t="s">
        <v>30</v>
      </c>
      <c r="AB3" s="14" t="s">
        <v>31</v>
      </c>
      <c r="AC3" s="14" t="s">
        <v>32</v>
      </c>
      <c r="AD3" s="14" t="s">
        <v>33</v>
      </c>
      <c r="AE3" s="14" t="s">
        <v>34</v>
      </c>
      <c r="AF3" s="14" t="s">
        <v>35</v>
      </c>
      <c r="AG3" s="14" t="s">
        <v>36</v>
      </c>
      <c r="AH3" s="17" t="s">
        <v>37</v>
      </c>
      <c r="AI3" s="14" t="s">
        <v>38</v>
      </c>
      <c r="AJ3" s="14" t="s">
        <v>39</v>
      </c>
      <c r="AK3" s="14" t="s">
        <v>40</v>
      </c>
      <c r="AL3" s="18" t="s">
        <v>41</v>
      </c>
      <c r="AM3" s="19" t="s">
        <v>42</v>
      </c>
      <c r="AN3" s="20" t="s">
        <v>43</v>
      </c>
      <c r="AO3" s="20" t="s">
        <v>44</v>
      </c>
      <c r="AP3" s="19" t="s">
        <v>45</v>
      </c>
      <c r="AQ3" s="19" t="s">
        <v>46</v>
      </c>
      <c r="AR3" s="19" t="s">
        <v>47</v>
      </c>
      <c r="AS3" s="21" t="s">
        <v>48</v>
      </c>
      <c r="AT3" s="22" t="s">
        <v>49</v>
      </c>
      <c r="AU3" s="23" t="s">
        <v>50</v>
      </c>
      <c r="AV3" s="19" t="s">
        <v>51</v>
      </c>
      <c r="AW3" s="19" t="s">
        <v>52</v>
      </c>
    </row>
    <row r="4" s="36" customFormat="true" ht="121.5" hidden="false" customHeight="true" outlineLevel="0" collapsed="false">
      <c r="A4" s="25"/>
      <c r="B4" s="25"/>
      <c r="C4" s="26" t="s">
        <v>53</v>
      </c>
      <c r="D4" s="27" t="s">
        <v>54</v>
      </c>
      <c r="E4" s="26" t="s">
        <v>55</v>
      </c>
      <c r="F4" s="26"/>
      <c r="G4" s="26" t="s">
        <v>56</v>
      </c>
      <c r="H4" s="26" t="s">
        <v>57</v>
      </c>
      <c r="I4" s="26" t="s">
        <v>58</v>
      </c>
      <c r="J4" s="26" t="s">
        <v>59</v>
      </c>
      <c r="K4" s="28" t="s">
        <v>60</v>
      </c>
      <c r="L4" s="26" t="s">
        <v>61</v>
      </c>
      <c r="M4" s="29" t="s">
        <v>62</v>
      </c>
      <c r="N4" s="25"/>
      <c r="O4" s="30"/>
      <c r="P4" s="25"/>
      <c r="Q4" s="31" t="s">
        <v>63</v>
      </c>
      <c r="R4" s="30"/>
      <c r="S4" s="25"/>
      <c r="T4" s="25"/>
      <c r="U4" s="25"/>
      <c r="V4" s="31" t="s">
        <v>64</v>
      </c>
      <c r="W4" s="9" t="s">
        <v>65</v>
      </c>
      <c r="X4" s="32" t="s">
        <v>66</v>
      </c>
      <c r="Y4" s="32"/>
      <c r="Z4" s="33" t="s">
        <v>67</v>
      </c>
      <c r="AA4" s="31" t="s">
        <v>68</v>
      </c>
      <c r="AB4" s="9" t="s">
        <v>69</v>
      </c>
      <c r="AC4" s="9"/>
      <c r="AD4" s="9"/>
      <c r="AE4" s="9" t="s">
        <v>70</v>
      </c>
      <c r="AF4" s="9"/>
      <c r="AG4" s="9"/>
      <c r="AH4" s="34"/>
      <c r="AI4" s="9" t="s">
        <v>71</v>
      </c>
      <c r="AJ4" s="9"/>
      <c r="AK4" s="9"/>
      <c r="AL4" s="9"/>
      <c r="AM4" s="34"/>
      <c r="AN4" s="20"/>
      <c r="AO4" s="20"/>
      <c r="AP4" s="34"/>
      <c r="AQ4" s="35" t="s">
        <v>72</v>
      </c>
      <c r="AR4" s="35"/>
      <c r="AS4" s="35"/>
      <c r="AT4" s="35"/>
      <c r="AU4" s="35"/>
    </row>
    <row r="5" customFormat="false" ht="15" hidden="false" customHeight="true" outlineLevel="0" collapsed="false">
      <c r="A5" s="37"/>
      <c r="B5" s="37"/>
      <c r="C5" s="37"/>
      <c r="D5" s="37"/>
      <c r="E5" s="37"/>
      <c r="F5" s="37"/>
      <c r="G5" s="37"/>
      <c r="H5" s="38"/>
      <c r="I5" s="37"/>
      <c r="J5" s="37"/>
      <c r="K5" s="37"/>
      <c r="L5" s="37"/>
      <c r="M5" s="37"/>
      <c r="N5" s="39"/>
      <c r="O5" s="39"/>
      <c r="Q5" s="40"/>
      <c r="R5" s="41" t="str">
        <f aca="false">IF(O5 &lt;&gt; "", (O5-N5)/O5, "")</f>
        <v/>
      </c>
      <c r="S5" s="37"/>
      <c r="T5" s="42"/>
      <c r="U5" s="43"/>
      <c r="V5" s="44"/>
      <c r="W5" s="37"/>
      <c r="X5" s="37"/>
      <c r="Y5" s="37"/>
      <c r="Z5" s="37"/>
      <c r="AA5" s="45"/>
      <c r="AB5" s="46"/>
      <c r="AC5" s="46"/>
      <c r="AD5" s="46"/>
      <c r="AE5" s="37"/>
      <c r="AF5" s="37"/>
      <c r="AG5" s="37"/>
      <c r="AH5" s="37"/>
      <c r="AI5" s="45"/>
      <c r="AJ5" s="37"/>
      <c r="AK5" s="37"/>
      <c r="AL5" s="37"/>
      <c r="AM5" s="37"/>
      <c r="AN5" s="37"/>
      <c r="AO5" s="37"/>
      <c r="AP5" s="37"/>
      <c r="AQ5" s="37"/>
      <c r="AR5" s="37"/>
      <c r="AS5" s="47" t="n">
        <f aca="false">(AE5*AF5*AG5)</f>
        <v>0</v>
      </c>
      <c r="AT5" s="37"/>
      <c r="AU5" s="37"/>
      <c r="AV5" s="48"/>
      <c r="AW5" s="48"/>
      <c r="AX5" s="48"/>
      <c r="AY5" s="48"/>
      <c r="AZ5" s="48"/>
      <c r="BA5" s="48"/>
      <c r="BB5" s="48"/>
      <c r="BC5" s="48"/>
      <c r="BD5" s="48"/>
      <c r="BE5" s="48"/>
      <c r="BF5" s="48"/>
      <c r="BG5" s="48"/>
      <c r="BH5" s="48"/>
      <c r="BI5" s="48"/>
      <c r="BJ5" s="48"/>
      <c r="BK5" s="48"/>
      <c r="BL5" s="48"/>
      <c r="BM5" s="48"/>
      <c r="BN5" s="48"/>
      <c r="BO5" s="48"/>
      <c r="BP5" s="48"/>
      <c r="BQ5" s="48"/>
      <c r="BR5" s="48"/>
      <c r="BS5" s="48"/>
      <c r="BT5" s="48"/>
      <c r="BU5" s="48"/>
      <c r="BV5" s="48"/>
      <c r="BW5" s="48"/>
      <c r="BX5" s="48"/>
      <c r="BY5" s="48"/>
      <c r="BZ5" s="48"/>
      <c r="CA5" s="48"/>
      <c r="CB5" s="48"/>
      <c r="CC5" s="48"/>
      <c r="CD5" s="48"/>
      <c r="CE5" s="48"/>
      <c r="CF5" s="48"/>
      <c r="CG5" s="48"/>
      <c r="CH5" s="48"/>
      <c r="CI5" s="48"/>
      <c r="CJ5" s="48"/>
    </row>
    <row r="6" customFormat="false" ht="15" hidden="false" customHeight="true" outlineLevel="0" collapsed="false">
      <c r="A6" s="37"/>
      <c r="B6" s="37"/>
      <c r="C6" s="37"/>
      <c r="D6" s="37"/>
      <c r="E6" s="37"/>
      <c r="F6" s="37"/>
      <c r="G6" s="37"/>
      <c r="H6" s="38"/>
      <c r="I6" s="37"/>
      <c r="J6" s="37"/>
      <c r="K6" s="37"/>
      <c r="L6" s="37"/>
      <c r="M6" s="37"/>
      <c r="N6" s="39"/>
      <c r="O6" s="39"/>
      <c r="Q6" s="40"/>
      <c r="R6" s="41" t="str">
        <f aca="false">IF(O6 &lt;&gt; "", (O6-N6)/O6, "")</f>
        <v/>
      </c>
      <c r="S6" s="37"/>
      <c r="T6" s="42"/>
      <c r="U6" s="43"/>
      <c r="V6" s="44"/>
      <c r="W6" s="44"/>
      <c r="X6" s="37"/>
      <c r="Y6" s="37"/>
      <c r="Z6" s="37"/>
      <c r="AA6" s="45"/>
      <c r="AB6" s="46"/>
      <c r="AC6" s="46"/>
      <c r="AD6" s="46"/>
      <c r="AE6" s="37"/>
      <c r="AF6" s="37"/>
      <c r="AG6" s="37"/>
      <c r="AH6" s="37"/>
      <c r="AI6" s="45"/>
      <c r="AJ6" s="37"/>
      <c r="AK6" s="37"/>
      <c r="AL6" s="37"/>
      <c r="AM6" s="37"/>
      <c r="AN6" s="37"/>
      <c r="AO6" s="37"/>
      <c r="AP6" s="37"/>
      <c r="AQ6" s="37"/>
      <c r="AR6" s="37"/>
      <c r="AS6" s="47" t="n">
        <f aca="false">(AE6*AF6*AG6)</f>
        <v>0</v>
      </c>
      <c r="AT6" s="37"/>
      <c r="AU6" s="37"/>
      <c r="AV6" s="48"/>
      <c r="AW6" s="48"/>
      <c r="AX6" s="48"/>
      <c r="AY6" s="48"/>
      <c r="AZ6" s="48"/>
      <c r="BA6" s="48"/>
      <c r="BB6" s="48"/>
      <c r="BC6" s="48"/>
      <c r="BD6" s="48"/>
      <c r="BE6" s="48"/>
      <c r="BF6" s="48"/>
      <c r="BG6" s="48"/>
      <c r="BH6" s="48"/>
      <c r="BI6" s="48"/>
      <c r="BJ6" s="48"/>
      <c r="BK6" s="48"/>
      <c r="BL6" s="48"/>
      <c r="BM6" s="48"/>
      <c r="BN6" s="48"/>
      <c r="BO6" s="48"/>
      <c r="BP6" s="48"/>
      <c r="BQ6" s="48"/>
      <c r="BR6" s="48"/>
      <c r="BS6" s="48"/>
      <c r="BT6" s="48"/>
      <c r="BU6" s="48"/>
      <c r="BV6" s="48"/>
      <c r="BW6" s="48"/>
      <c r="BX6" s="48"/>
      <c r="BY6" s="48"/>
      <c r="BZ6" s="48"/>
      <c r="CA6" s="48"/>
      <c r="CB6" s="48"/>
      <c r="CC6" s="48"/>
      <c r="CD6" s="48"/>
      <c r="CE6" s="48"/>
      <c r="CF6" s="48"/>
      <c r="CG6" s="48"/>
      <c r="CH6" s="48"/>
      <c r="CI6" s="48"/>
      <c r="CJ6" s="48"/>
    </row>
    <row r="7" customFormat="false" ht="15" hidden="false" customHeight="true" outlineLevel="0" collapsed="false">
      <c r="A7" s="37"/>
      <c r="B7" s="37"/>
      <c r="C7" s="37"/>
      <c r="D7" s="37"/>
      <c r="E7" s="37"/>
      <c r="F7" s="37"/>
      <c r="G7" s="37"/>
      <c r="H7" s="38"/>
      <c r="I7" s="37"/>
      <c r="J7" s="37"/>
      <c r="K7" s="37"/>
      <c r="L7" s="37"/>
      <c r="M7" s="37"/>
      <c r="N7" s="49"/>
      <c r="O7" s="49"/>
      <c r="Q7" s="49"/>
      <c r="R7" s="41" t="str">
        <f aca="false">IF(O7 &lt;&gt; "", (O7-N7)/O7, "")</f>
        <v/>
      </c>
      <c r="S7" s="37"/>
      <c r="T7" s="42"/>
      <c r="U7" s="43"/>
      <c r="V7" s="44"/>
      <c r="W7" s="44"/>
      <c r="X7" s="37"/>
      <c r="Y7" s="37"/>
      <c r="Z7" s="37"/>
      <c r="AA7" s="45"/>
      <c r="AB7" s="46"/>
      <c r="AC7" s="46"/>
      <c r="AD7" s="46"/>
      <c r="AE7" s="37"/>
      <c r="AF7" s="37"/>
      <c r="AG7" s="37"/>
      <c r="AH7" s="37"/>
      <c r="AI7" s="45"/>
      <c r="AJ7" s="37"/>
      <c r="AK7" s="37"/>
      <c r="AL7" s="37"/>
      <c r="AM7" s="37"/>
      <c r="AN7" s="37"/>
      <c r="AO7" s="37"/>
      <c r="AP7" s="37"/>
      <c r="AQ7" s="37"/>
      <c r="AR7" s="37"/>
      <c r="AS7" s="47" t="n">
        <f aca="false">(AE7*AF7*AG7)</f>
        <v>0</v>
      </c>
      <c r="AT7" s="37"/>
      <c r="AU7" s="37"/>
      <c r="AV7" s="48"/>
      <c r="AW7" s="48"/>
      <c r="AX7" s="48"/>
      <c r="AY7" s="48"/>
      <c r="AZ7" s="48"/>
      <c r="BA7" s="48"/>
      <c r="BB7" s="48"/>
      <c r="BC7" s="48"/>
      <c r="BD7" s="48"/>
      <c r="BE7" s="48"/>
      <c r="BF7" s="48"/>
      <c r="BG7" s="48"/>
      <c r="BH7" s="48"/>
      <c r="BI7" s="48"/>
      <c r="BJ7" s="48"/>
      <c r="BK7" s="48"/>
      <c r="BL7" s="48"/>
      <c r="BM7" s="48"/>
      <c r="BN7" s="48"/>
      <c r="BO7" s="48"/>
      <c r="BP7" s="48"/>
      <c r="BQ7" s="48"/>
      <c r="BR7" s="48"/>
      <c r="BS7" s="48"/>
      <c r="BT7" s="48"/>
      <c r="BU7" s="48"/>
      <c r="BV7" s="48"/>
      <c r="BW7" s="48"/>
      <c r="BX7" s="48"/>
      <c r="BY7" s="48"/>
      <c r="BZ7" s="48"/>
      <c r="CA7" s="48"/>
      <c r="CB7" s="48"/>
      <c r="CC7" s="48"/>
      <c r="CD7" s="48"/>
      <c r="CE7" s="48"/>
      <c r="CF7" s="48"/>
      <c r="CG7" s="48"/>
      <c r="CH7" s="48"/>
      <c r="CI7" s="48"/>
      <c r="CJ7" s="48"/>
    </row>
    <row r="8" customFormat="false" ht="15" hidden="false" customHeight="true" outlineLevel="0" collapsed="false">
      <c r="A8" s="37"/>
      <c r="B8" s="37"/>
      <c r="C8" s="37"/>
      <c r="D8" s="37"/>
      <c r="E8" s="37"/>
      <c r="F8" s="37"/>
      <c r="G8" s="37"/>
      <c r="H8" s="38"/>
      <c r="I8" s="37"/>
      <c r="J8" s="37"/>
      <c r="K8" s="37"/>
      <c r="L8" s="37"/>
      <c r="M8" s="37"/>
      <c r="N8" s="49"/>
      <c r="O8" s="49"/>
      <c r="Q8" s="49"/>
      <c r="R8" s="41" t="str">
        <f aca="false">IF(O8 &lt;&gt; "", (O8-N8)/O8, "")</f>
        <v/>
      </c>
      <c r="S8" s="37"/>
      <c r="T8" s="42"/>
      <c r="U8" s="43"/>
      <c r="V8" s="44"/>
      <c r="W8" s="44"/>
      <c r="X8" s="37"/>
      <c r="Y8" s="37"/>
      <c r="Z8" s="37"/>
      <c r="AA8" s="45"/>
      <c r="AB8" s="46"/>
      <c r="AC8" s="46"/>
      <c r="AD8" s="46"/>
      <c r="AE8" s="46"/>
      <c r="AF8" s="46"/>
      <c r="AG8" s="46"/>
      <c r="AH8" s="37"/>
      <c r="AI8" s="45"/>
      <c r="AJ8" s="37"/>
      <c r="AK8" s="37"/>
      <c r="AL8" s="37"/>
      <c r="AM8" s="37"/>
      <c r="AN8" s="37"/>
      <c r="AO8" s="37"/>
      <c r="AP8" s="37"/>
      <c r="AQ8" s="37"/>
      <c r="AR8" s="37"/>
      <c r="AS8" s="47" t="n">
        <f aca="false">(AE8*AF8*AG8)</f>
        <v>0</v>
      </c>
      <c r="AT8" s="37"/>
      <c r="AU8" s="37"/>
      <c r="AV8" s="48"/>
      <c r="AW8" s="48"/>
      <c r="AX8" s="48"/>
      <c r="AY8" s="48"/>
      <c r="AZ8" s="48"/>
      <c r="BA8" s="48"/>
      <c r="BB8" s="48"/>
      <c r="BC8" s="48"/>
      <c r="BD8" s="48"/>
      <c r="BE8" s="48"/>
      <c r="BF8" s="48"/>
      <c r="BG8" s="48"/>
      <c r="BH8" s="48"/>
      <c r="BI8" s="48"/>
      <c r="BJ8" s="48"/>
      <c r="BK8" s="48"/>
      <c r="BL8" s="48"/>
      <c r="BM8" s="48"/>
      <c r="BN8" s="48"/>
      <c r="BO8" s="48"/>
      <c r="BP8" s="48"/>
      <c r="BQ8" s="48"/>
      <c r="BR8" s="48"/>
      <c r="BS8" s="48"/>
      <c r="BT8" s="48"/>
      <c r="BU8" s="48"/>
      <c r="BV8" s="48"/>
      <c r="BW8" s="48"/>
      <c r="BX8" s="48"/>
      <c r="BY8" s="48"/>
      <c r="BZ8" s="48"/>
      <c r="CA8" s="48"/>
      <c r="CB8" s="48"/>
      <c r="CC8" s="48"/>
      <c r="CD8" s="48"/>
      <c r="CE8" s="48"/>
      <c r="CF8" s="48"/>
      <c r="CG8" s="48"/>
      <c r="CH8" s="48"/>
      <c r="CI8" s="48"/>
      <c r="CJ8" s="48"/>
    </row>
    <row r="9" customFormat="false" ht="15" hidden="false" customHeight="true" outlineLevel="0" collapsed="false">
      <c r="A9" s="37"/>
      <c r="B9" s="37"/>
      <c r="C9" s="37"/>
      <c r="D9" s="37"/>
      <c r="E9" s="37"/>
      <c r="F9" s="37"/>
      <c r="G9" s="37"/>
      <c r="H9" s="38"/>
      <c r="I9" s="37"/>
      <c r="J9" s="37"/>
      <c r="K9" s="37"/>
      <c r="L9" s="37"/>
      <c r="M9" s="37"/>
      <c r="N9" s="49"/>
      <c r="O9" s="49"/>
      <c r="Q9" s="49"/>
      <c r="R9" s="41" t="str">
        <f aca="false">IF(O9 &lt;&gt; "", (O9-N9)/O9, "")</f>
        <v/>
      </c>
      <c r="S9" s="37"/>
      <c r="T9" s="42"/>
      <c r="U9" s="43"/>
      <c r="V9" s="44"/>
      <c r="W9" s="44"/>
      <c r="X9" s="37"/>
      <c r="Y9" s="37"/>
      <c r="Z9" s="37"/>
      <c r="AA9" s="45"/>
      <c r="AB9" s="46"/>
      <c r="AC9" s="46"/>
      <c r="AD9" s="46"/>
      <c r="AE9" s="37"/>
      <c r="AF9" s="37"/>
      <c r="AG9" s="37"/>
      <c r="AH9" s="37"/>
      <c r="AI9" s="45"/>
      <c r="AJ9" s="37"/>
      <c r="AK9" s="37"/>
      <c r="AL9" s="37"/>
      <c r="AM9" s="37"/>
      <c r="AN9" s="37"/>
      <c r="AO9" s="37"/>
      <c r="AP9" s="37"/>
      <c r="AQ9" s="37"/>
      <c r="AR9" s="37"/>
      <c r="AS9" s="47" t="n">
        <f aca="false">(AE9*AF9*AG9)</f>
        <v>0</v>
      </c>
      <c r="AT9" s="37"/>
      <c r="AU9" s="37"/>
      <c r="AV9" s="48"/>
      <c r="AW9" s="48"/>
      <c r="AX9" s="48"/>
      <c r="AY9" s="48"/>
      <c r="AZ9" s="48"/>
      <c r="BA9" s="48"/>
      <c r="BB9" s="48"/>
      <c r="BC9" s="48"/>
      <c r="BD9" s="48"/>
      <c r="BE9" s="48"/>
      <c r="BF9" s="48"/>
      <c r="BG9" s="48"/>
      <c r="BH9" s="48"/>
      <c r="BI9" s="48"/>
      <c r="BJ9" s="48"/>
      <c r="BK9" s="48"/>
      <c r="BL9" s="48"/>
      <c r="BM9" s="48"/>
      <c r="BN9" s="48"/>
      <c r="BO9" s="48"/>
      <c r="BP9" s="48"/>
      <c r="BQ9" s="48"/>
      <c r="BR9" s="48"/>
      <c r="BS9" s="48"/>
      <c r="BT9" s="48"/>
      <c r="BU9" s="48"/>
      <c r="BV9" s="48"/>
      <c r="BW9" s="48"/>
      <c r="BX9" s="48"/>
      <c r="BY9" s="48"/>
      <c r="BZ9" s="48"/>
      <c r="CA9" s="48"/>
      <c r="CB9" s="48"/>
      <c r="CC9" s="48"/>
      <c r="CD9" s="48"/>
      <c r="CE9" s="48"/>
      <c r="CF9" s="48"/>
      <c r="CG9" s="48"/>
      <c r="CH9" s="48"/>
      <c r="CI9" s="48"/>
      <c r="CJ9" s="48"/>
    </row>
    <row r="10" customFormat="false" ht="15" hidden="false" customHeight="true" outlineLevel="0" collapsed="false">
      <c r="A10" s="37"/>
      <c r="B10" s="37"/>
      <c r="C10" s="37"/>
      <c r="D10" s="37"/>
      <c r="E10" s="37"/>
      <c r="F10" s="37"/>
      <c r="G10" s="37"/>
      <c r="H10" s="38"/>
      <c r="I10" s="37"/>
      <c r="J10" s="37"/>
      <c r="K10" s="37"/>
      <c r="L10" s="37"/>
      <c r="M10" s="37"/>
      <c r="N10" s="49"/>
      <c r="O10" s="49"/>
      <c r="Q10" s="49"/>
      <c r="R10" s="41" t="str">
        <f aca="false">IF(O10 &lt;&gt; "", (O10-N10)/O10, "")</f>
        <v/>
      </c>
      <c r="S10" s="37"/>
      <c r="T10" s="42"/>
      <c r="U10" s="43"/>
      <c r="V10" s="44"/>
      <c r="W10" s="44"/>
      <c r="X10" s="37"/>
      <c r="Y10" s="37"/>
      <c r="Z10" s="37"/>
      <c r="AA10" s="45"/>
      <c r="AB10" s="46"/>
      <c r="AC10" s="46"/>
      <c r="AD10" s="46"/>
      <c r="AE10" s="37"/>
      <c r="AF10" s="37"/>
      <c r="AG10" s="37"/>
      <c r="AH10" s="37"/>
      <c r="AI10" s="45"/>
      <c r="AJ10" s="37"/>
      <c r="AK10" s="37"/>
      <c r="AL10" s="37"/>
      <c r="AM10" s="37"/>
      <c r="AN10" s="37"/>
      <c r="AO10" s="37"/>
      <c r="AP10" s="37"/>
      <c r="AQ10" s="37"/>
      <c r="AR10" s="37"/>
      <c r="AS10" s="47" t="n">
        <f aca="false">(AE10*AF10*AG10)</f>
        <v>0</v>
      </c>
      <c r="AT10" s="37"/>
      <c r="AU10" s="37"/>
      <c r="AV10" s="48"/>
      <c r="AW10" s="48"/>
      <c r="AX10" s="48"/>
      <c r="AY10" s="48"/>
      <c r="AZ10" s="48"/>
      <c r="BA10" s="48"/>
      <c r="BB10" s="48"/>
      <c r="BC10" s="48"/>
      <c r="BD10" s="48"/>
      <c r="BE10" s="48"/>
      <c r="BF10" s="48"/>
      <c r="BG10" s="48"/>
      <c r="BH10" s="48"/>
      <c r="BI10" s="48"/>
      <c r="BJ10" s="48"/>
      <c r="BK10" s="48"/>
      <c r="BL10" s="48"/>
      <c r="BM10" s="48"/>
      <c r="BN10" s="48"/>
      <c r="BO10" s="48"/>
      <c r="BP10" s="48"/>
      <c r="BQ10" s="48"/>
      <c r="BR10" s="48"/>
      <c r="BS10" s="48"/>
      <c r="BT10" s="48"/>
      <c r="BU10" s="48"/>
      <c r="BV10" s="48"/>
      <c r="BW10" s="48"/>
      <c r="BX10" s="48"/>
      <c r="BY10" s="48"/>
      <c r="BZ10" s="48"/>
      <c r="CA10" s="48"/>
      <c r="CB10" s="48"/>
      <c r="CC10" s="48"/>
      <c r="CD10" s="48"/>
      <c r="CE10" s="48"/>
      <c r="CF10" s="48"/>
      <c r="CG10" s="48"/>
      <c r="CH10" s="48"/>
      <c r="CI10" s="48"/>
      <c r="CJ10" s="48"/>
    </row>
    <row r="11" customFormat="false" ht="15" hidden="false" customHeight="true" outlineLevel="0" collapsed="false">
      <c r="A11" s="37"/>
      <c r="B11" s="37"/>
      <c r="C11" s="37"/>
      <c r="D11" s="37"/>
      <c r="E11" s="37"/>
      <c r="F11" s="37"/>
      <c r="G11" s="37"/>
      <c r="H11" s="38"/>
      <c r="I11" s="37"/>
      <c r="J11" s="37"/>
      <c r="K11" s="37"/>
      <c r="L11" s="37"/>
      <c r="M11" s="37"/>
      <c r="N11" s="49"/>
      <c r="O11" s="49"/>
      <c r="Q11" s="49"/>
      <c r="R11" s="41" t="str">
        <f aca="false">IF(O11 &lt;&gt; "", (O11-N11)/O11, "")</f>
        <v/>
      </c>
      <c r="S11" s="37"/>
      <c r="T11" s="42"/>
      <c r="U11" s="43"/>
      <c r="V11" s="44"/>
      <c r="W11" s="44"/>
      <c r="X11" s="37"/>
      <c r="Y11" s="37"/>
      <c r="Z11" s="37"/>
      <c r="AA11" s="45"/>
      <c r="AB11" s="46"/>
      <c r="AC11" s="46"/>
      <c r="AD11" s="46"/>
      <c r="AE11" s="37"/>
      <c r="AF11" s="37"/>
      <c r="AG11" s="37"/>
      <c r="AH11" s="37"/>
      <c r="AI11" s="45"/>
      <c r="AJ11" s="37"/>
      <c r="AK11" s="37"/>
      <c r="AL11" s="37"/>
      <c r="AM11" s="37"/>
      <c r="AN11" s="37"/>
      <c r="AO11" s="37"/>
      <c r="AP11" s="37"/>
      <c r="AQ11" s="37"/>
      <c r="AR11" s="50"/>
      <c r="AS11" s="47" t="n">
        <f aca="false">(AE11*AF11*AG11)</f>
        <v>0</v>
      </c>
      <c r="AT11" s="37"/>
      <c r="AU11" s="37"/>
      <c r="AV11" s="48"/>
      <c r="AW11" s="48"/>
      <c r="AX11" s="48"/>
      <c r="AY11" s="48"/>
      <c r="AZ11" s="48"/>
      <c r="BA11" s="48"/>
      <c r="BB11" s="48"/>
      <c r="BC11" s="48"/>
      <c r="BD11" s="48"/>
      <c r="BE11" s="48"/>
      <c r="BF11" s="48"/>
      <c r="BG11" s="48"/>
      <c r="BH11" s="48"/>
      <c r="BI11" s="48"/>
      <c r="BJ11" s="48"/>
      <c r="BK11" s="48"/>
      <c r="BL11" s="48"/>
      <c r="BM11" s="48"/>
      <c r="BN11" s="48"/>
      <c r="BO11" s="48"/>
      <c r="BP11" s="48"/>
      <c r="BQ11" s="48"/>
      <c r="BR11" s="48"/>
      <c r="BS11" s="48"/>
      <c r="BT11" s="48"/>
      <c r="BU11" s="48"/>
      <c r="BV11" s="48"/>
      <c r="BW11" s="48"/>
      <c r="BX11" s="48"/>
      <c r="BY11" s="48"/>
      <c r="BZ11" s="48"/>
      <c r="CA11" s="48"/>
      <c r="CB11" s="48"/>
      <c r="CC11" s="48"/>
      <c r="CD11" s="48"/>
      <c r="CE11" s="48"/>
      <c r="CF11" s="48"/>
      <c r="CG11" s="48"/>
      <c r="CH11" s="48"/>
      <c r="CI11" s="48"/>
      <c r="CJ11" s="48"/>
    </row>
    <row r="12" customFormat="false" ht="15" hidden="false" customHeight="true" outlineLevel="0" collapsed="false">
      <c r="A12" s="37"/>
      <c r="B12" s="37"/>
      <c r="C12" s="37"/>
      <c r="D12" s="37"/>
      <c r="E12" s="37"/>
      <c r="F12" s="37"/>
      <c r="G12" s="37"/>
      <c r="H12" s="38"/>
      <c r="I12" s="37"/>
      <c r="J12" s="37"/>
      <c r="K12" s="37"/>
      <c r="L12" s="37"/>
      <c r="M12" s="37"/>
      <c r="N12" s="49"/>
      <c r="O12" s="49"/>
      <c r="Q12" s="49"/>
      <c r="R12" s="41" t="str">
        <f aca="false">IF(O12 &lt;&gt; "", (O12-N12)/O12, "")</f>
        <v/>
      </c>
      <c r="S12" s="37"/>
      <c r="T12" s="42"/>
      <c r="U12" s="43"/>
      <c r="V12" s="44"/>
      <c r="W12" s="44"/>
      <c r="X12" s="37"/>
      <c r="Y12" s="37"/>
      <c r="Z12" s="37"/>
      <c r="AA12" s="45"/>
      <c r="AB12" s="46"/>
      <c r="AC12" s="46"/>
      <c r="AD12" s="46"/>
      <c r="AE12" s="37"/>
      <c r="AF12" s="37"/>
      <c r="AG12" s="37"/>
      <c r="AH12" s="37"/>
      <c r="AI12" s="45"/>
      <c r="AJ12" s="37"/>
      <c r="AK12" s="37"/>
      <c r="AL12" s="37"/>
      <c r="AM12" s="37"/>
      <c r="AN12" s="37"/>
      <c r="AO12" s="37"/>
      <c r="AP12" s="37"/>
      <c r="AQ12" s="37"/>
      <c r="AR12" s="37"/>
      <c r="AS12" s="47" t="n">
        <f aca="false">(AE12*AF12*AG12)</f>
        <v>0</v>
      </c>
      <c r="AT12" s="37"/>
      <c r="AU12" s="37"/>
      <c r="AV12" s="48"/>
      <c r="AW12" s="48"/>
      <c r="AX12" s="48"/>
      <c r="AY12" s="48"/>
      <c r="AZ12" s="48"/>
      <c r="BA12" s="48"/>
      <c r="BB12" s="48"/>
      <c r="BC12" s="48"/>
      <c r="BD12" s="48"/>
      <c r="BE12" s="48"/>
      <c r="BF12" s="48"/>
      <c r="BG12" s="48"/>
      <c r="BH12" s="48"/>
      <c r="BI12" s="48"/>
      <c r="BJ12" s="48"/>
      <c r="BK12" s="48"/>
      <c r="BL12" s="48"/>
      <c r="BM12" s="48"/>
      <c r="BN12" s="48"/>
      <c r="BO12" s="48"/>
      <c r="BP12" s="48"/>
      <c r="BQ12" s="48"/>
      <c r="BR12" s="48"/>
      <c r="BS12" s="48"/>
      <c r="BT12" s="48"/>
      <c r="BU12" s="48"/>
      <c r="BV12" s="48"/>
      <c r="BW12" s="48"/>
      <c r="BX12" s="48"/>
      <c r="BY12" s="48"/>
      <c r="BZ12" s="48"/>
      <c r="CA12" s="48"/>
      <c r="CB12" s="48"/>
      <c r="CC12" s="48"/>
      <c r="CD12" s="48"/>
      <c r="CE12" s="48"/>
      <c r="CF12" s="48"/>
      <c r="CG12" s="48"/>
      <c r="CH12" s="48"/>
      <c r="CI12" s="48"/>
      <c r="CJ12" s="48"/>
    </row>
    <row r="13" customFormat="false" ht="15" hidden="false" customHeight="true" outlineLevel="0" collapsed="false">
      <c r="A13" s="37"/>
      <c r="B13" s="37"/>
      <c r="C13" s="37"/>
      <c r="D13" s="37"/>
      <c r="E13" s="37"/>
      <c r="F13" s="37"/>
      <c r="G13" s="37"/>
      <c r="H13" s="38"/>
      <c r="I13" s="37"/>
      <c r="J13" s="37"/>
      <c r="K13" s="37"/>
      <c r="L13" s="37"/>
      <c r="M13" s="37"/>
      <c r="N13" s="49"/>
      <c r="O13" s="49"/>
      <c r="Q13" s="49"/>
      <c r="R13" s="41" t="str">
        <f aca="false">IF(O13 &lt;&gt; "", (O13-N13)/O13, "")</f>
        <v/>
      </c>
      <c r="S13" s="37"/>
      <c r="T13" s="42"/>
      <c r="U13" s="43"/>
      <c r="V13" s="37"/>
      <c r="W13" s="37"/>
      <c r="X13" s="37"/>
      <c r="Y13" s="37"/>
      <c r="Z13" s="37"/>
      <c r="AA13" s="45"/>
      <c r="AB13" s="46"/>
      <c r="AC13" s="46"/>
      <c r="AD13" s="46"/>
      <c r="AE13" s="37"/>
      <c r="AF13" s="37"/>
      <c r="AG13" s="37"/>
      <c r="AH13" s="37"/>
      <c r="AI13" s="45"/>
      <c r="AJ13" s="37"/>
      <c r="AK13" s="37"/>
      <c r="AL13" s="37"/>
      <c r="AM13" s="37"/>
      <c r="AN13" s="37"/>
      <c r="AO13" s="37"/>
      <c r="AP13" s="37"/>
      <c r="AQ13" s="37"/>
      <c r="AR13" s="37"/>
      <c r="AS13" s="47" t="n">
        <f aca="false">(AE13*AF13*AG13)</f>
        <v>0</v>
      </c>
      <c r="AT13" s="37"/>
      <c r="AU13" s="37"/>
      <c r="AV13" s="48"/>
      <c r="AW13" s="48"/>
      <c r="AX13" s="48"/>
      <c r="AY13" s="48"/>
      <c r="AZ13" s="48"/>
      <c r="BA13" s="48"/>
      <c r="BB13" s="48"/>
      <c r="BC13" s="48"/>
      <c r="BD13" s="48"/>
      <c r="BE13" s="48"/>
      <c r="BF13" s="48"/>
      <c r="BG13" s="48"/>
      <c r="BH13" s="48"/>
      <c r="BI13" s="48"/>
      <c r="BJ13" s="48"/>
      <c r="BK13" s="48"/>
      <c r="BL13" s="48"/>
      <c r="BM13" s="48"/>
      <c r="BN13" s="48"/>
      <c r="BO13" s="48"/>
      <c r="BP13" s="48"/>
      <c r="BQ13" s="48"/>
      <c r="BR13" s="48"/>
      <c r="BS13" s="48"/>
      <c r="BT13" s="48"/>
      <c r="BU13" s="48"/>
      <c r="BV13" s="48"/>
      <c r="BW13" s="48"/>
      <c r="BX13" s="48"/>
      <c r="BY13" s="48"/>
      <c r="BZ13" s="48"/>
      <c r="CA13" s="48"/>
      <c r="CB13" s="48"/>
      <c r="CC13" s="48"/>
      <c r="CD13" s="48"/>
      <c r="CE13" s="48"/>
      <c r="CF13" s="48"/>
      <c r="CG13" s="48"/>
      <c r="CH13" s="48"/>
      <c r="CI13" s="48"/>
      <c r="CJ13" s="48"/>
    </row>
    <row r="14" customFormat="false" ht="13.8" hidden="false" customHeight="false" outlineLevel="0" collapsed="false">
      <c r="A14" s="37"/>
      <c r="B14" s="37"/>
      <c r="C14" s="37"/>
      <c r="D14" s="37"/>
      <c r="E14" s="37"/>
      <c r="F14" s="37"/>
      <c r="G14" s="37"/>
      <c r="H14" s="37"/>
      <c r="I14" s="37"/>
      <c r="J14" s="37"/>
      <c r="K14" s="37"/>
      <c r="L14" s="37"/>
      <c r="M14" s="37"/>
      <c r="N14" s="51"/>
      <c r="O14" s="51"/>
      <c r="Q14" s="49"/>
      <c r="R14" s="41" t="str">
        <f aca="false">IF(O14 &lt;&gt; "", (O14-N14)/O14, "")</f>
        <v/>
      </c>
      <c r="S14" s="37"/>
      <c r="T14" s="52"/>
      <c r="U14" s="43"/>
      <c r="V14" s="37"/>
      <c r="W14" s="37"/>
      <c r="X14" s="37"/>
      <c r="Y14" s="37"/>
      <c r="Z14" s="37"/>
      <c r="AA14" s="45"/>
      <c r="AB14" s="37"/>
      <c r="AC14" s="37"/>
      <c r="AD14" s="37"/>
      <c r="AE14" s="37"/>
      <c r="AF14" s="37"/>
      <c r="AG14" s="37"/>
      <c r="AH14" s="37"/>
      <c r="AI14" s="37"/>
      <c r="AJ14" s="37"/>
      <c r="AK14" s="37"/>
      <c r="AL14" s="37"/>
      <c r="AM14" s="37"/>
      <c r="AN14" s="37"/>
      <c r="AO14" s="37"/>
      <c r="AP14" s="37"/>
      <c r="AQ14" s="37"/>
      <c r="AR14" s="37"/>
      <c r="AS14" s="47" t="n">
        <f aca="false">(AE14*AF14*AG14)</f>
        <v>0</v>
      </c>
      <c r="AT14" s="37"/>
      <c r="AU14" s="37"/>
    </row>
    <row r="15" customFormat="false" ht="13.8" hidden="false" customHeight="false" outlineLevel="0" collapsed="false">
      <c r="A15" s="37"/>
      <c r="B15" s="37"/>
      <c r="C15" s="37"/>
      <c r="D15" s="37"/>
      <c r="E15" s="37"/>
      <c r="F15" s="37"/>
      <c r="G15" s="37"/>
      <c r="H15" s="37"/>
      <c r="I15" s="37"/>
      <c r="J15" s="37"/>
      <c r="K15" s="37"/>
      <c r="L15" s="37"/>
      <c r="M15" s="37"/>
      <c r="N15" s="51"/>
      <c r="O15" s="51"/>
      <c r="Q15" s="49"/>
      <c r="R15" s="41" t="str">
        <f aca="false">IF(O15 &lt;&gt; "", (O15-N15)/O15, "")</f>
        <v/>
      </c>
      <c r="S15" s="37"/>
      <c r="T15" s="42"/>
      <c r="U15" s="43"/>
      <c r="V15" s="37"/>
      <c r="W15" s="37"/>
      <c r="X15" s="37"/>
      <c r="Y15" s="37"/>
      <c r="Z15" s="37"/>
      <c r="AA15" s="45"/>
      <c r="AB15" s="37"/>
      <c r="AC15" s="37"/>
      <c r="AD15" s="37"/>
      <c r="AE15" s="37"/>
      <c r="AF15" s="37"/>
      <c r="AG15" s="37"/>
      <c r="AH15" s="37"/>
      <c r="AI15" s="37"/>
      <c r="AJ15" s="37"/>
      <c r="AK15" s="37"/>
      <c r="AL15" s="37"/>
      <c r="AM15" s="37"/>
      <c r="AN15" s="37"/>
      <c r="AO15" s="37"/>
      <c r="AP15" s="37"/>
      <c r="AQ15" s="37"/>
      <c r="AR15" s="37"/>
      <c r="AS15" s="47" t="n">
        <f aca="false">(AE15*AF15*AG15)</f>
        <v>0</v>
      </c>
      <c r="AT15" s="37"/>
      <c r="AU15" s="37"/>
    </row>
    <row r="16" customFormat="false" ht="13.8" hidden="false" customHeight="false" outlineLevel="0" collapsed="false">
      <c r="A16" s="37"/>
      <c r="B16" s="37"/>
      <c r="C16" s="37"/>
      <c r="D16" s="37"/>
      <c r="E16" s="37"/>
      <c r="F16" s="37"/>
      <c r="G16" s="37"/>
      <c r="H16" s="37"/>
      <c r="I16" s="37"/>
      <c r="J16" s="37"/>
      <c r="K16" s="37"/>
      <c r="L16" s="37"/>
      <c r="M16" s="37"/>
      <c r="N16" s="37"/>
      <c r="O16" s="37"/>
      <c r="Q16" s="37"/>
      <c r="R16" s="41" t="str">
        <f aca="false">IF(O16 &lt;&gt; "", (O16-N16)/O16, "")</f>
        <v/>
      </c>
      <c r="S16" s="37"/>
      <c r="T16" s="42"/>
      <c r="U16" s="43"/>
      <c r="V16" s="37"/>
      <c r="W16" s="37"/>
      <c r="X16" s="37"/>
      <c r="Y16" s="37"/>
      <c r="Z16" s="37"/>
      <c r="AA16" s="45"/>
      <c r="AB16" s="37"/>
      <c r="AC16" s="37"/>
      <c r="AD16" s="37"/>
      <c r="AE16" s="37"/>
      <c r="AF16" s="37"/>
      <c r="AG16" s="37"/>
      <c r="AH16" s="37"/>
      <c r="AI16" s="37"/>
      <c r="AJ16" s="37"/>
      <c r="AK16" s="37"/>
      <c r="AL16" s="37"/>
      <c r="AM16" s="37"/>
      <c r="AN16" s="37"/>
      <c r="AO16" s="37"/>
      <c r="AP16" s="37"/>
      <c r="AQ16" s="37"/>
      <c r="AR16" s="37"/>
      <c r="AS16" s="47" t="n">
        <f aca="false">(AE16*AF16*AG16)</f>
        <v>0</v>
      </c>
      <c r="AT16" s="37"/>
      <c r="AU16" s="37"/>
      <c r="AV16" s="48"/>
      <c r="AW16" s="48"/>
      <c r="AX16" s="48"/>
      <c r="AY16" s="48"/>
      <c r="AZ16" s="48"/>
      <c r="BA16" s="48"/>
      <c r="BB16" s="48"/>
      <c r="BC16" s="48"/>
      <c r="BD16" s="48"/>
      <c r="BE16" s="48"/>
      <c r="BF16" s="48"/>
      <c r="BG16" s="48"/>
      <c r="BH16" s="48"/>
      <c r="BI16" s="48"/>
      <c r="BJ16" s="48"/>
      <c r="BK16" s="48"/>
      <c r="BL16" s="48"/>
      <c r="BM16" s="48"/>
      <c r="BN16" s="48"/>
      <c r="BO16" s="48"/>
      <c r="BP16" s="48"/>
      <c r="BQ16" s="48"/>
      <c r="BR16" s="48"/>
      <c r="BS16" s="48"/>
      <c r="BT16" s="48"/>
      <c r="BU16" s="48"/>
      <c r="BV16" s="48"/>
      <c r="BW16" s="48"/>
      <c r="BX16" s="48"/>
      <c r="BY16" s="48"/>
      <c r="BZ16" s="48"/>
      <c r="CA16" s="48"/>
      <c r="CB16" s="48"/>
      <c r="CC16" s="48"/>
      <c r="CD16" s="48"/>
      <c r="CE16" s="48"/>
      <c r="CF16" s="48"/>
      <c r="CG16" s="48"/>
      <c r="CH16" s="48"/>
      <c r="CI16" s="48"/>
      <c r="CJ16" s="48"/>
    </row>
    <row r="17" customFormat="false" ht="13.8" hidden="false" customHeight="false" outlineLevel="0" collapsed="false">
      <c r="A17" s="37"/>
      <c r="B17" s="37"/>
      <c r="C17" s="37"/>
      <c r="D17" s="37"/>
      <c r="E17" s="37"/>
      <c r="F17" s="37"/>
      <c r="G17" s="37"/>
      <c r="H17" s="37"/>
      <c r="I17" s="37"/>
      <c r="J17" s="37"/>
      <c r="K17" s="37"/>
      <c r="L17" s="37"/>
      <c r="M17" s="37"/>
      <c r="N17" s="37"/>
      <c r="O17" s="37"/>
      <c r="Q17" s="37"/>
      <c r="R17" s="41" t="str">
        <f aca="false">IF(O17 &lt;&gt; "", (O17-N17)/O17, "")</f>
        <v/>
      </c>
      <c r="S17" s="37"/>
      <c r="T17" s="42"/>
      <c r="U17" s="43"/>
      <c r="V17" s="37"/>
      <c r="W17" s="37"/>
      <c r="X17" s="37"/>
      <c r="Y17" s="37"/>
      <c r="Z17" s="37"/>
      <c r="AA17" s="45"/>
      <c r="AB17" s="37"/>
      <c r="AC17" s="37"/>
      <c r="AD17" s="37"/>
      <c r="AE17" s="37"/>
      <c r="AF17" s="37"/>
      <c r="AG17" s="37"/>
      <c r="AH17" s="37"/>
      <c r="AI17" s="37"/>
      <c r="AJ17" s="37"/>
      <c r="AK17" s="37"/>
      <c r="AL17" s="37"/>
      <c r="AM17" s="37"/>
      <c r="AN17" s="37"/>
      <c r="AO17" s="37"/>
      <c r="AP17" s="37"/>
      <c r="AQ17" s="37"/>
      <c r="AR17" s="37"/>
      <c r="AS17" s="47" t="n">
        <f aca="false">(AE17*AF17*AG17)</f>
        <v>0</v>
      </c>
      <c r="AT17" s="53"/>
      <c r="AU17" s="53"/>
      <c r="AV17" s="48"/>
      <c r="AW17" s="48"/>
      <c r="AX17" s="48"/>
      <c r="AY17" s="48"/>
      <c r="AZ17" s="48"/>
      <c r="BA17" s="48"/>
      <c r="BB17" s="48"/>
      <c r="BC17" s="48"/>
      <c r="BD17" s="48"/>
      <c r="BE17" s="48"/>
      <c r="BF17" s="48"/>
      <c r="BG17" s="48"/>
      <c r="BH17" s="48"/>
      <c r="BI17" s="48"/>
      <c r="BJ17" s="48"/>
      <c r="BK17" s="48"/>
      <c r="BL17" s="48"/>
      <c r="BM17" s="48"/>
      <c r="BN17" s="48"/>
      <c r="BO17" s="48"/>
      <c r="BP17" s="48"/>
      <c r="BQ17" s="48"/>
      <c r="BR17" s="48"/>
      <c r="BS17" s="48"/>
      <c r="BT17" s="48"/>
      <c r="BU17" s="48"/>
      <c r="BV17" s="48"/>
      <c r="BW17" s="48"/>
      <c r="BX17" s="48"/>
      <c r="BY17" s="48"/>
      <c r="BZ17" s="48"/>
      <c r="CA17" s="48"/>
      <c r="CB17" s="48"/>
      <c r="CC17" s="48"/>
      <c r="CD17" s="48"/>
      <c r="CE17" s="48"/>
      <c r="CF17" s="48"/>
      <c r="CG17" s="48"/>
      <c r="CH17" s="48"/>
      <c r="CI17" s="48"/>
      <c r="CJ17" s="48"/>
    </row>
    <row r="18" customFormat="false" ht="13.8" hidden="false" customHeight="false" outlineLevel="0" collapsed="false">
      <c r="A18" s="37"/>
      <c r="B18" s="37"/>
      <c r="C18" s="37"/>
      <c r="D18" s="37"/>
      <c r="E18" s="37"/>
      <c r="F18" s="37"/>
      <c r="G18" s="37"/>
      <c r="H18" s="37"/>
      <c r="I18" s="37"/>
      <c r="J18" s="37"/>
      <c r="K18" s="37"/>
      <c r="L18" s="37"/>
      <c r="M18" s="37"/>
      <c r="N18" s="37"/>
      <c r="O18" s="37"/>
      <c r="Q18" s="37"/>
      <c r="R18" s="41" t="str">
        <f aca="false">IF(O18 &lt;&gt; "", (O18-N18)/O18, "")</f>
        <v/>
      </c>
      <c r="S18" s="37"/>
      <c r="T18" s="42"/>
      <c r="U18" s="43"/>
      <c r="V18" s="37"/>
      <c r="W18" s="37"/>
      <c r="X18" s="37"/>
      <c r="Y18" s="37"/>
      <c r="Z18" s="37"/>
      <c r="AA18" s="45"/>
      <c r="AB18" s="37"/>
      <c r="AC18" s="37"/>
      <c r="AD18" s="37"/>
      <c r="AE18" s="37"/>
      <c r="AF18" s="37"/>
      <c r="AG18" s="37"/>
      <c r="AH18" s="37"/>
      <c r="AI18" s="37"/>
      <c r="AJ18" s="37"/>
      <c r="AK18" s="37"/>
      <c r="AL18" s="37"/>
      <c r="AM18" s="37"/>
      <c r="AN18" s="37"/>
      <c r="AO18" s="37"/>
      <c r="AP18" s="37"/>
      <c r="AQ18" s="37"/>
      <c r="AR18" s="37"/>
      <c r="AS18" s="47" t="n">
        <f aca="false">(AE18*AF18*AG18)</f>
        <v>0</v>
      </c>
      <c r="AT18" s="53"/>
      <c r="AU18" s="53"/>
      <c r="AV18" s="48"/>
      <c r="AW18" s="48"/>
      <c r="AX18" s="48"/>
      <c r="AY18" s="48"/>
      <c r="AZ18" s="48"/>
      <c r="BA18" s="48"/>
      <c r="BB18" s="48"/>
      <c r="BC18" s="48"/>
      <c r="BD18" s="48"/>
      <c r="BE18" s="48"/>
      <c r="BF18" s="48"/>
      <c r="BG18" s="48"/>
      <c r="BH18" s="48"/>
      <c r="BI18" s="48"/>
      <c r="BJ18" s="48"/>
      <c r="BK18" s="48"/>
      <c r="BL18" s="48"/>
      <c r="BM18" s="48"/>
      <c r="BN18" s="48"/>
      <c r="BO18" s="48"/>
      <c r="BP18" s="48"/>
      <c r="BQ18" s="48"/>
      <c r="BR18" s="48"/>
      <c r="BS18" s="48"/>
      <c r="BT18" s="48"/>
      <c r="BU18" s="48"/>
      <c r="BV18" s="48"/>
      <c r="BW18" s="48"/>
      <c r="BX18" s="48"/>
      <c r="BY18" s="48"/>
      <c r="BZ18" s="48"/>
      <c r="CA18" s="48"/>
      <c r="CB18" s="48"/>
      <c r="CC18" s="48"/>
      <c r="CD18" s="48"/>
      <c r="CE18" s="48"/>
      <c r="CF18" s="48"/>
      <c r="CG18" s="48"/>
      <c r="CH18" s="48"/>
      <c r="CI18" s="48"/>
      <c r="CJ18" s="48"/>
    </row>
    <row r="19" customFormat="false" ht="13.8" hidden="false" customHeight="false" outlineLevel="0" collapsed="false">
      <c r="A19" s="37"/>
      <c r="B19" s="37"/>
      <c r="C19" s="37"/>
      <c r="D19" s="37"/>
      <c r="E19" s="37"/>
      <c r="F19" s="37"/>
      <c r="G19" s="37"/>
      <c r="H19" s="37"/>
      <c r="I19" s="37"/>
      <c r="J19" s="37"/>
      <c r="K19" s="37"/>
      <c r="L19" s="37"/>
      <c r="M19" s="37"/>
      <c r="N19" s="37"/>
      <c r="O19" s="37"/>
      <c r="Q19" s="37"/>
      <c r="R19" s="41"/>
      <c r="S19" s="37"/>
      <c r="T19" s="42"/>
      <c r="U19" s="43"/>
      <c r="V19" s="37"/>
      <c r="W19" s="37"/>
      <c r="X19" s="37"/>
      <c r="Y19" s="37"/>
      <c r="Z19" s="37"/>
      <c r="AA19" s="45"/>
      <c r="AB19" s="37"/>
      <c r="AC19" s="37"/>
      <c r="AD19" s="37"/>
      <c r="AE19" s="37"/>
      <c r="AF19" s="37"/>
      <c r="AG19" s="37"/>
      <c r="AH19" s="37"/>
      <c r="AI19" s="37"/>
      <c r="AJ19" s="37"/>
      <c r="AK19" s="37"/>
      <c r="AL19" s="37"/>
      <c r="AM19" s="37"/>
      <c r="AN19" s="37"/>
      <c r="AO19" s="37"/>
      <c r="AP19" s="37"/>
      <c r="AQ19" s="37"/>
      <c r="AR19" s="37"/>
      <c r="AS19" s="47"/>
      <c r="AT19" s="53"/>
      <c r="AU19" s="53"/>
      <c r="AV19" s="48"/>
      <c r="AW19" s="48"/>
      <c r="AX19" s="48"/>
      <c r="AY19" s="48"/>
      <c r="AZ19" s="48"/>
      <c r="BA19" s="48"/>
      <c r="BB19" s="48"/>
      <c r="BC19" s="48"/>
      <c r="BD19" s="48"/>
      <c r="BE19" s="48"/>
      <c r="BF19" s="48"/>
      <c r="BG19" s="48"/>
      <c r="BH19" s="48"/>
      <c r="BI19" s="48"/>
      <c r="BJ19" s="48"/>
      <c r="BK19" s="48"/>
      <c r="BL19" s="48"/>
      <c r="BM19" s="48"/>
      <c r="BN19" s="48"/>
      <c r="BO19" s="48"/>
      <c r="BP19" s="48"/>
      <c r="BQ19" s="48"/>
      <c r="BR19" s="48"/>
      <c r="BS19" s="48"/>
      <c r="BT19" s="48"/>
      <c r="BU19" s="48"/>
      <c r="BV19" s="48"/>
      <c r="BW19" s="48"/>
      <c r="BX19" s="48"/>
      <c r="BY19" s="48"/>
      <c r="BZ19" s="48"/>
      <c r="CA19" s="48"/>
      <c r="CB19" s="48"/>
      <c r="CC19" s="48"/>
      <c r="CD19" s="48"/>
      <c r="CE19" s="48"/>
      <c r="CF19" s="48"/>
      <c r="CG19" s="48"/>
      <c r="CH19" s="48"/>
      <c r="CI19" s="48"/>
      <c r="CJ19" s="48"/>
    </row>
    <row r="20" customFormat="false" ht="13.8" hidden="false" customHeight="false" outlineLevel="0" collapsed="false">
      <c r="A20" s="37"/>
      <c r="B20" s="37"/>
      <c r="C20" s="37"/>
      <c r="D20" s="37"/>
      <c r="E20" s="37"/>
      <c r="F20" s="37"/>
      <c r="G20" s="37"/>
      <c r="H20" s="37"/>
      <c r="I20" s="37"/>
      <c r="J20" s="37"/>
      <c r="K20" s="37"/>
      <c r="L20" s="37"/>
      <c r="M20" s="37"/>
      <c r="N20" s="37"/>
      <c r="O20" s="37"/>
      <c r="Q20" s="37"/>
      <c r="R20" s="41"/>
      <c r="S20" s="37"/>
      <c r="T20" s="42"/>
      <c r="U20" s="43"/>
      <c r="V20" s="37"/>
      <c r="W20" s="37"/>
      <c r="X20" s="37"/>
      <c r="Y20" s="37"/>
      <c r="Z20" s="37"/>
      <c r="AA20" s="45"/>
      <c r="AB20" s="37"/>
      <c r="AC20" s="37"/>
      <c r="AD20" s="37"/>
      <c r="AE20" s="37"/>
      <c r="AF20" s="37"/>
      <c r="AG20" s="37"/>
      <c r="AH20" s="37"/>
      <c r="AI20" s="37"/>
      <c r="AJ20" s="37"/>
      <c r="AK20" s="37"/>
      <c r="AL20" s="37"/>
      <c r="AM20" s="37"/>
      <c r="AN20" s="37"/>
      <c r="AO20" s="37"/>
      <c r="AP20" s="37"/>
      <c r="AQ20" s="37"/>
      <c r="AR20" s="37"/>
      <c r="AS20" s="47"/>
      <c r="AT20" s="53"/>
      <c r="AU20" s="53"/>
      <c r="AV20" s="48"/>
      <c r="AW20" s="48"/>
      <c r="AX20" s="48"/>
      <c r="AY20" s="48"/>
      <c r="AZ20" s="48"/>
      <c r="BA20" s="48"/>
      <c r="BB20" s="48"/>
      <c r="BC20" s="48"/>
      <c r="BD20" s="48"/>
      <c r="BE20" s="48"/>
      <c r="BF20" s="48"/>
      <c r="BG20" s="48"/>
      <c r="BH20" s="48"/>
      <c r="BI20" s="48"/>
      <c r="BJ20" s="48"/>
      <c r="BK20" s="48"/>
      <c r="BL20" s="48"/>
      <c r="BM20" s="48"/>
      <c r="BN20" s="48"/>
      <c r="BO20" s="48"/>
      <c r="BP20" s="48"/>
      <c r="BQ20" s="48"/>
      <c r="BR20" s="48"/>
      <c r="BS20" s="48"/>
      <c r="BT20" s="48"/>
      <c r="BU20" s="48"/>
      <c r="BV20" s="48"/>
      <c r="BW20" s="48"/>
      <c r="BX20" s="48"/>
      <c r="BY20" s="48"/>
      <c r="BZ20" s="48"/>
      <c r="CA20" s="48"/>
      <c r="CB20" s="48"/>
      <c r="CC20" s="48"/>
      <c r="CD20" s="48"/>
      <c r="CE20" s="48"/>
      <c r="CF20" s="48"/>
      <c r="CG20" s="48"/>
      <c r="CH20" s="48"/>
      <c r="CI20" s="48"/>
      <c r="CJ20" s="48"/>
    </row>
    <row r="21" customFormat="false" ht="13.8" hidden="false" customHeight="false" outlineLevel="0" collapsed="false">
      <c r="A21" s="37"/>
      <c r="B21" s="37"/>
      <c r="C21" s="37"/>
      <c r="D21" s="37"/>
      <c r="E21" s="37"/>
      <c r="F21" s="37"/>
      <c r="G21" s="37"/>
      <c r="H21" s="37"/>
      <c r="I21" s="37"/>
      <c r="J21" s="37"/>
      <c r="K21" s="37"/>
      <c r="L21" s="37"/>
      <c r="M21" s="37"/>
      <c r="N21" s="37"/>
      <c r="O21" s="37"/>
      <c r="Q21" s="37"/>
      <c r="R21" s="41"/>
      <c r="S21" s="37"/>
      <c r="T21" s="42"/>
      <c r="U21" s="43"/>
      <c r="V21" s="37"/>
      <c r="W21" s="37"/>
      <c r="X21" s="37"/>
      <c r="Y21" s="37"/>
      <c r="Z21" s="37"/>
      <c r="AA21" s="45"/>
      <c r="AB21" s="37"/>
      <c r="AC21" s="37"/>
      <c r="AD21" s="37"/>
      <c r="AE21" s="37"/>
      <c r="AF21" s="37"/>
      <c r="AG21" s="37"/>
      <c r="AH21" s="37"/>
      <c r="AI21" s="37"/>
      <c r="AJ21" s="37"/>
      <c r="AK21" s="37"/>
      <c r="AL21" s="37"/>
      <c r="AM21" s="37"/>
      <c r="AN21" s="37"/>
      <c r="AO21" s="37"/>
      <c r="AP21" s="37"/>
      <c r="AQ21" s="37"/>
      <c r="AR21" s="37"/>
      <c r="AS21" s="47"/>
      <c r="AT21" s="53"/>
      <c r="AU21" s="53"/>
      <c r="AV21" s="48"/>
      <c r="AW21" s="48"/>
      <c r="AX21" s="48"/>
      <c r="AY21" s="48"/>
      <c r="AZ21" s="48"/>
      <c r="BA21" s="48"/>
      <c r="BB21" s="48"/>
      <c r="BC21" s="48"/>
      <c r="BD21" s="48"/>
      <c r="BE21" s="48"/>
      <c r="BF21" s="48"/>
      <c r="BG21" s="48"/>
      <c r="BH21" s="48"/>
      <c r="BI21" s="48"/>
      <c r="BJ21" s="48"/>
      <c r="BK21" s="48"/>
      <c r="BL21" s="48"/>
      <c r="BM21" s="48"/>
      <c r="BN21" s="48"/>
      <c r="BO21" s="48"/>
      <c r="BP21" s="48"/>
      <c r="BQ21" s="48"/>
      <c r="BR21" s="48"/>
      <c r="BS21" s="48"/>
      <c r="BT21" s="48"/>
      <c r="BU21" s="48"/>
      <c r="BV21" s="48"/>
      <c r="BW21" s="48"/>
      <c r="BX21" s="48"/>
      <c r="BY21" s="48"/>
      <c r="BZ21" s="48"/>
      <c r="CA21" s="48"/>
      <c r="CB21" s="48"/>
      <c r="CC21" s="48"/>
      <c r="CD21" s="48"/>
      <c r="CE21" s="48"/>
      <c r="CF21" s="48"/>
      <c r="CG21" s="48"/>
      <c r="CH21" s="48"/>
      <c r="CI21" s="48"/>
      <c r="CJ21" s="48"/>
    </row>
    <row r="22" customFormat="false" ht="13.8" hidden="false" customHeight="false" outlineLevel="0" collapsed="false">
      <c r="A22" s="37"/>
      <c r="B22" s="37"/>
      <c r="C22" s="37"/>
      <c r="D22" s="37"/>
      <c r="E22" s="37"/>
      <c r="F22" s="37"/>
      <c r="G22" s="37"/>
      <c r="H22" s="37"/>
      <c r="I22" s="37"/>
      <c r="J22" s="37"/>
      <c r="K22" s="37"/>
      <c r="L22" s="37"/>
      <c r="M22" s="37"/>
      <c r="N22" s="37"/>
      <c r="O22" s="37"/>
      <c r="Q22" s="37"/>
      <c r="R22" s="41"/>
      <c r="S22" s="37"/>
      <c r="T22" s="42"/>
      <c r="U22" s="43"/>
      <c r="V22" s="37"/>
      <c r="W22" s="37"/>
      <c r="X22" s="37"/>
      <c r="Y22" s="37"/>
      <c r="Z22" s="37"/>
      <c r="AA22" s="45"/>
      <c r="AB22" s="37"/>
      <c r="AC22" s="37"/>
      <c r="AD22" s="37"/>
      <c r="AE22" s="37"/>
      <c r="AF22" s="37"/>
      <c r="AG22" s="37"/>
      <c r="AH22" s="37"/>
      <c r="AI22" s="37"/>
      <c r="AJ22" s="37"/>
      <c r="AK22" s="37"/>
      <c r="AL22" s="37"/>
      <c r="AM22" s="37"/>
      <c r="AN22" s="37"/>
      <c r="AO22" s="37"/>
      <c r="AP22" s="37"/>
      <c r="AQ22" s="37"/>
      <c r="AR22" s="37"/>
      <c r="AS22" s="47"/>
      <c r="AT22" s="53"/>
      <c r="AU22" s="53"/>
      <c r="AV22" s="48"/>
      <c r="AW22" s="48"/>
      <c r="AX22" s="48"/>
      <c r="AY22" s="48"/>
      <c r="AZ22" s="48"/>
      <c r="BA22" s="48"/>
      <c r="BB22" s="48"/>
      <c r="BC22" s="48"/>
      <c r="BD22" s="48"/>
      <c r="BE22" s="48"/>
      <c r="BF22" s="48"/>
      <c r="BG22" s="48"/>
      <c r="BH22" s="48"/>
      <c r="BI22" s="48"/>
      <c r="BJ22" s="48"/>
      <c r="BK22" s="48"/>
      <c r="BL22" s="48"/>
      <c r="BM22" s="48"/>
      <c r="BN22" s="48"/>
      <c r="BO22" s="48"/>
      <c r="BP22" s="48"/>
      <c r="BQ22" s="48"/>
      <c r="BR22" s="48"/>
      <c r="BS22" s="48"/>
      <c r="BT22" s="48"/>
      <c r="BU22" s="48"/>
      <c r="BV22" s="48"/>
      <c r="BW22" s="48"/>
      <c r="BX22" s="48"/>
      <c r="BY22" s="48"/>
      <c r="BZ22" s="48"/>
      <c r="CA22" s="48"/>
      <c r="CB22" s="48"/>
      <c r="CC22" s="48"/>
      <c r="CD22" s="48"/>
      <c r="CE22" s="48"/>
      <c r="CF22" s="48"/>
      <c r="CG22" s="48"/>
      <c r="CH22" s="48"/>
      <c r="CI22" s="48"/>
      <c r="CJ22" s="48"/>
    </row>
    <row r="23" customFormat="false" ht="13.8" hidden="false" customHeight="false" outlineLevel="0" collapsed="false">
      <c r="A23" s="37"/>
      <c r="B23" s="37"/>
      <c r="C23" s="37"/>
      <c r="D23" s="37"/>
      <c r="E23" s="37"/>
      <c r="F23" s="37"/>
      <c r="G23" s="37"/>
      <c r="H23" s="37"/>
      <c r="I23" s="37"/>
      <c r="J23" s="37"/>
      <c r="K23" s="37"/>
      <c r="L23" s="37"/>
      <c r="M23" s="37"/>
      <c r="N23" s="37"/>
      <c r="O23" s="37"/>
      <c r="Q23" s="37"/>
      <c r="R23" s="41"/>
      <c r="S23" s="37"/>
      <c r="T23" s="42"/>
      <c r="U23" s="43"/>
      <c r="V23" s="37"/>
      <c r="W23" s="37"/>
      <c r="X23" s="37"/>
      <c r="Y23" s="37"/>
      <c r="Z23" s="37"/>
      <c r="AA23" s="45"/>
      <c r="AB23" s="37"/>
      <c r="AC23" s="37"/>
      <c r="AD23" s="37"/>
      <c r="AE23" s="37"/>
      <c r="AF23" s="37"/>
      <c r="AG23" s="37"/>
      <c r="AH23" s="37"/>
      <c r="AI23" s="37"/>
      <c r="AJ23" s="37"/>
      <c r="AK23" s="37"/>
      <c r="AL23" s="37"/>
      <c r="AM23" s="37"/>
      <c r="AN23" s="37"/>
      <c r="AO23" s="37"/>
      <c r="AP23" s="37"/>
      <c r="AQ23" s="37"/>
      <c r="AR23" s="37"/>
      <c r="AS23" s="47"/>
      <c r="AT23" s="53"/>
      <c r="AU23" s="53"/>
      <c r="AV23" s="48"/>
      <c r="AW23" s="48"/>
      <c r="AX23" s="48"/>
      <c r="AY23" s="48"/>
      <c r="AZ23" s="48"/>
      <c r="BA23" s="48"/>
      <c r="BB23" s="48"/>
      <c r="BC23" s="48"/>
      <c r="BD23" s="48"/>
      <c r="BE23" s="48"/>
      <c r="BF23" s="48"/>
      <c r="BG23" s="48"/>
      <c r="BH23" s="48"/>
      <c r="BI23" s="48"/>
      <c r="BJ23" s="48"/>
      <c r="BK23" s="48"/>
      <c r="BL23" s="48"/>
      <c r="BM23" s="48"/>
      <c r="BN23" s="48"/>
      <c r="BO23" s="48"/>
      <c r="BP23" s="48"/>
      <c r="BQ23" s="48"/>
      <c r="BR23" s="48"/>
      <c r="BS23" s="48"/>
      <c r="BT23" s="48"/>
      <c r="BU23" s="48"/>
      <c r="BV23" s="48"/>
      <c r="BW23" s="48"/>
      <c r="BX23" s="48"/>
      <c r="BY23" s="48"/>
      <c r="BZ23" s="48"/>
      <c r="CA23" s="48"/>
      <c r="CB23" s="48"/>
      <c r="CC23" s="48"/>
      <c r="CD23" s="48"/>
      <c r="CE23" s="48"/>
      <c r="CF23" s="48"/>
      <c r="CG23" s="48"/>
      <c r="CH23" s="48"/>
      <c r="CI23" s="48"/>
      <c r="CJ23" s="48"/>
    </row>
    <row r="24" customFormat="false" ht="13.8" hidden="false" customHeight="false" outlineLevel="0" collapsed="false">
      <c r="A24" s="37"/>
      <c r="B24" s="37"/>
      <c r="C24" s="37"/>
      <c r="D24" s="37"/>
      <c r="E24" s="37"/>
      <c r="F24" s="37"/>
      <c r="G24" s="37"/>
      <c r="H24" s="37"/>
      <c r="I24" s="37"/>
      <c r="J24" s="37"/>
      <c r="K24" s="37"/>
      <c r="L24" s="37"/>
      <c r="M24" s="37"/>
      <c r="N24" s="37"/>
      <c r="O24" s="37"/>
      <c r="Q24" s="37"/>
      <c r="R24" s="41"/>
      <c r="S24" s="37"/>
      <c r="T24" s="42"/>
      <c r="U24" s="43"/>
      <c r="V24" s="37"/>
      <c r="W24" s="37"/>
      <c r="X24" s="37"/>
      <c r="Y24" s="37"/>
      <c r="Z24" s="37"/>
      <c r="AA24" s="45"/>
      <c r="AB24" s="37"/>
      <c r="AC24" s="37"/>
      <c r="AD24" s="37"/>
      <c r="AE24" s="37"/>
      <c r="AF24" s="37"/>
      <c r="AG24" s="37"/>
      <c r="AH24" s="37"/>
      <c r="AI24" s="37"/>
      <c r="AJ24" s="37"/>
      <c r="AK24" s="37"/>
      <c r="AL24" s="37"/>
      <c r="AM24" s="37"/>
      <c r="AN24" s="37"/>
      <c r="AO24" s="37"/>
      <c r="AP24" s="37"/>
      <c r="AQ24" s="37"/>
      <c r="AR24" s="37"/>
      <c r="AS24" s="47"/>
      <c r="AT24" s="53"/>
      <c r="AU24" s="53"/>
      <c r="AV24" s="48"/>
      <c r="AW24" s="48"/>
      <c r="AX24" s="48"/>
      <c r="AY24" s="48"/>
      <c r="AZ24" s="48"/>
      <c r="BA24" s="48"/>
      <c r="BB24" s="48"/>
      <c r="BC24" s="48"/>
      <c r="BD24" s="48"/>
      <c r="BE24" s="48"/>
      <c r="BF24" s="48"/>
      <c r="BG24" s="48"/>
      <c r="BH24" s="48"/>
      <c r="BI24" s="48"/>
      <c r="BJ24" s="48"/>
      <c r="BK24" s="48"/>
      <c r="BL24" s="48"/>
      <c r="BM24" s="48"/>
      <c r="BN24" s="48"/>
      <c r="BO24" s="48"/>
      <c r="BP24" s="48"/>
      <c r="BQ24" s="48"/>
      <c r="BR24" s="48"/>
      <c r="BS24" s="48"/>
      <c r="BT24" s="48"/>
      <c r="BU24" s="48"/>
      <c r="BV24" s="48"/>
      <c r="BW24" s="48"/>
      <c r="BX24" s="48"/>
      <c r="BY24" s="48"/>
      <c r="BZ24" s="48"/>
      <c r="CA24" s="48"/>
      <c r="CB24" s="48"/>
      <c r="CC24" s="48"/>
      <c r="CD24" s="48"/>
      <c r="CE24" s="48"/>
      <c r="CF24" s="48"/>
      <c r="CG24" s="48"/>
      <c r="CH24" s="48"/>
      <c r="CI24" s="48"/>
      <c r="CJ24" s="48"/>
    </row>
    <row r="25" customFormat="false" ht="13.8" hidden="false" customHeight="false" outlineLevel="0" collapsed="false">
      <c r="A25" s="37"/>
      <c r="B25" s="37"/>
      <c r="C25" s="37"/>
      <c r="D25" s="37"/>
      <c r="E25" s="37"/>
      <c r="F25" s="37"/>
      <c r="G25" s="37"/>
      <c r="H25" s="37"/>
      <c r="I25" s="37"/>
      <c r="J25" s="37"/>
      <c r="K25" s="37"/>
      <c r="L25" s="37"/>
      <c r="M25" s="37"/>
      <c r="N25" s="37"/>
      <c r="O25" s="37"/>
      <c r="Q25" s="37"/>
      <c r="R25" s="41"/>
      <c r="S25" s="37"/>
      <c r="T25" s="42"/>
      <c r="U25" s="43"/>
      <c r="V25" s="37"/>
      <c r="W25" s="37"/>
      <c r="X25" s="37"/>
      <c r="Y25" s="37"/>
      <c r="Z25" s="37"/>
      <c r="AA25" s="45"/>
      <c r="AB25" s="37"/>
      <c r="AC25" s="37"/>
      <c r="AD25" s="37"/>
      <c r="AE25" s="37"/>
      <c r="AF25" s="37"/>
      <c r="AG25" s="37"/>
      <c r="AH25" s="37"/>
      <c r="AI25" s="37"/>
      <c r="AJ25" s="37"/>
      <c r="AK25" s="37"/>
      <c r="AL25" s="37"/>
      <c r="AM25" s="37"/>
      <c r="AN25" s="37"/>
      <c r="AO25" s="37"/>
      <c r="AP25" s="37"/>
      <c r="AQ25" s="37"/>
      <c r="AR25" s="37"/>
      <c r="AS25" s="47"/>
      <c r="AT25" s="53"/>
      <c r="AU25" s="53"/>
      <c r="AV25" s="48"/>
      <c r="AW25" s="48"/>
      <c r="AX25" s="48"/>
      <c r="AY25" s="48"/>
      <c r="AZ25" s="48"/>
      <c r="BA25" s="48"/>
      <c r="BB25" s="48"/>
      <c r="BC25" s="48"/>
      <c r="BD25" s="48"/>
      <c r="BE25" s="48"/>
      <c r="BF25" s="48"/>
      <c r="BG25" s="48"/>
      <c r="BH25" s="48"/>
      <c r="BI25" s="48"/>
      <c r="BJ25" s="48"/>
      <c r="BK25" s="48"/>
      <c r="BL25" s="48"/>
      <c r="BM25" s="48"/>
      <c r="BN25" s="48"/>
      <c r="BO25" s="48"/>
      <c r="BP25" s="48"/>
      <c r="BQ25" s="48"/>
      <c r="BR25" s="48"/>
      <c r="BS25" s="48"/>
      <c r="BT25" s="48"/>
      <c r="BU25" s="48"/>
      <c r="BV25" s="48"/>
      <c r="BW25" s="48"/>
      <c r="BX25" s="48"/>
      <c r="BY25" s="48"/>
      <c r="BZ25" s="48"/>
      <c r="CA25" s="48"/>
      <c r="CB25" s="48"/>
      <c r="CC25" s="48"/>
      <c r="CD25" s="48"/>
      <c r="CE25" s="48"/>
      <c r="CF25" s="48"/>
      <c r="CG25" s="48"/>
      <c r="CH25" s="48"/>
      <c r="CI25" s="48"/>
      <c r="CJ25" s="48"/>
    </row>
    <row r="26" customFormat="false" ht="13.8" hidden="false" customHeight="false" outlineLevel="0" collapsed="false">
      <c r="A26" s="37"/>
      <c r="B26" s="37"/>
      <c r="C26" s="37"/>
      <c r="D26" s="37"/>
      <c r="E26" s="37"/>
      <c r="F26" s="37"/>
      <c r="G26" s="37"/>
      <c r="H26" s="37"/>
      <c r="I26" s="37"/>
      <c r="J26" s="37"/>
      <c r="K26" s="37"/>
      <c r="L26" s="37"/>
      <c r="M26" s="37"/>
      <c r="N26" s="37"/>
      <c r="O26" s="37"/>
      <c r="Q26" s="37"/>
      <c r="R26" s="41"/>
      <c r="S26" s="37"/>
      <c r="T26" s="42"/>
      <c r="U26" s="43"/>
      <c r="V26" s="37"/>
      <c r="W26" s="37"/>
      <c r="X26" s="37"/>
      <c r="Y26" s="37"/>
      <c r="Z26" s="37"/>
      <c r="AA26" s="45"/>
      <c r="AB26" s="37"/>
      <c r="AC26" s="37"/>
      <c r="AD26" s="37"/>
      <c r="AE26" s="37"/>
      <c r="AF26" s="37"/>
      <c r="AG26" s="37"/>
      <c r="AH26" s="37"/>
      <c r="AI26" s="37"/>
      <c r="AJ26" s="37"/>
      <c r="AK26" s="37"/>
      <c r="AL26" s="37"/>
      <c r="AM26" s="37"/>
      <c r="AN26" s="37"/>
      <c r="AO26" s="37"/>
      <c r="AP26" s="37"/>
      <c r="AQ26" s="37"/>
      <c r="AR26" s="37"/>
      <c r="AS26" s="47"/>
      <c r="AT26" s="53"/>
      <c r="AU26" s="53"/>
      <c r="AV26" s="48"/>
      <c r="AW26" s="48"/>
      <c r="AX26" s="48"/>
      <c r="AY26" s="48"/>
      <c r="AZ26" s="48"/>
      <c r="BA26" s="48"/>
      <c r="BB26" s="48"/>
      <c r="BC26" s="48"/>
      <c r="BD26" s="48"/>
      <c r="BE26" s="48"/>
      <c r="BF26" s="48"/>
      <c r="BG26" s="48"/>
      <c r="BH26" s="48"/>
      <c r="BI26" s="48"/>
      <c r="BJ26" s="48"/>
      <c r="BK26" s="48"/>
      <c r="BL26" s="48"/>
      <c r="BM26" s="48"/>
      <c r="BN26" s="48"/>
      <c r="BO26" s="48"/>
      <c r="BP26" s="48"/>
      <c r="BQ26" s="48"/>
      <c r="BR26" s="48"/>
      <c r="BS26" s="48"/>
      <c r="BT26" s="48"/>
      <c r="BU26" s="48"/>
      <c r="BV26" s="48"/>
      <c r="BW26" s="48"/>
      <c r="BX26" s="48"/>
      <c r="BY26" s="48"/>
      <c r="BZ26" s="48"/>
      <c r="CA26" s="48"/>
      <c r="CB26" s="48"/>
      <c r="CC26" s="48"/>
      <c r="CD26" s="48"/>
      <c r="CE26" s="48"/>
      <c r="CF26" s="48"/>
      <c r="CG26" s="48"/>
      <c r="CH26" s="48"/>
      <c r="CI26" s="48"/>
      <c r="CJ26" s="48"/>
    </row>
    <row r="27" customFormat="false" ht="13.8" hidden="false" customHeight="false" outlineLevel="0" collapsed="false">
      <c r="A27" s="37"/>
      <c r="B27" s="37"/>
      <c r="C27" s="37"/>
      <c r="D27" s="37"/>
      <c r="E27" s="37"/>
      <c r="F27" s="37"/>
      <c r="G27" s="37"/>
      <c r="H27" s="37"/>
      <c r="I27" s="37"/>
      <c r="J27" s="37"/>
      <c r="K27" s="37"/>
      <c r="L27" s="37"/>
      <c r="M27" s="37"/>
      <c r="N27" s="37"/>
      <c r="O27" s="37"/>
      <c r="Q27" s="37"/>
      <c r="R27" s="41"/>
      <c r="S27" s="37"/>
      <c r="T27" s="42"/>
      <c r="U27" s="43"/>
      <c r="V27" s="37"/>
      <c r="W27" s="37"/>
      <c r="X27" s="37"/>
      <c r="Y27" s="37"/>
      <c r="Z27" s="37"/>
      <c r="AA27" s="45"/>
      <c r="AB27" s="37"/>
      <c r="AC27" s="37"/>
      <c r="AD27" s="37"/>
      <c r="AE27" s="37"/>
      <c r="AF27" s="37"/>
      <c r="AG27" s="37"/>
      <c r="AH27" s="37"/>
      <c r="AI27" s="37"/>
      <c r="AJ27" s="37"/>
      <c r="AK27" s="37"/>
      <c r="AL27" s="37"/>
      <c r="AM27" s="37"/>
      <c r="AN27" s="37"/>
      <c r="AO27" s="37"/>
      <c r="AP27" s="37"/>
      <c r="AQ27" s="37"/>
      <c r="AR27" s="37"/>
      <c r="AS27" s="47"/>
      <c r="AT27" s="53"/>
      <c r="AU27" s="53"/>
      <c r="AV27" s="48"/>
      <c r="AW27" s="48"/>
      <c r="AX27" s="48"/>
      <c r="AY27" s="48"/>
      <c r="AZ27" s="48"/>
      <c r="BA27" s="48"/>
      <c r="BB27" s="48"/>
      <c r="BC27" s="48"/>
      <c r="BD27" s="48"/>
      <c r="BE27" s="48"/>
      <c r="BF27" s="48"/>
      <c r="BG27" s="48"/>
      <c r="BH27" s="48"/>
      <c r="BI27" s="48"/>
      <c r="BJ27" s="48"/>
      <c r="BK27" s="48"/>
      <c r="BL27" s="48"/>
      <c r="BM27" s="48"/>
      <c r="BN27" s="48"/>
      <c r="BO27" s="48"/>
      <c r="BP27" s="48"/>
      <c r="BQ27" s="48"/>
      <c r="BR27" s="48"/>
      <c r="BS27" s="48"/>
      <c r="BT27" s="48"/>
      <c r="BU27" s="48"/>
      <c r="BV27" s="48"/>
      <c r="BW27" s="48"/>
      <c r="BX27" s="48"/>
      <c r="BY27" s="48"/>
      <c r="BZ27" s="48"/>
      <c r="CA27" s="48"/>
      <c r="CB27" s="48"/>
      <c r="CC27" s="48"/>
      <c r="CD27" s="48"/>
      <c r="CE27" s="48"/>
      <c r="CF27" s="48"/>
      <c r="CG27" s="48"/>
      <c r="CH27" s="48"/>
      <c r="CI27" s="48"/>
      <c r="CJ27" s="48"/>
    </row>
    <row r="28" customFormat="false" ht="13.8" hidden="false" customHeight="false" outlineLevel="0" collapsed="false">
      <c r="A28" s="37"/>
      <c r="B28" s="37"/>
      <c r="C28" s="37"/>
      <c r="D28" s="37"/>
      <c r="E28" s="37"/>
      <c r="F28" s="37"/>
      <c r="G28" s="37"/>
      <c r="H28" s="37"/>
      <c r="I28" s="37"/>
      <c r="J28" s="37"/>
      <c r="K28" s="37"/>
      <c r="L28" s="37"/>
      <c r="M28" s="37"/>
      <c r="N28" s="37"/>
      <c r="O28" s="37"/>
      <c r="Q28" s="37"/>
      <c r="R28" s="41"/>
      <c r="S28" s="37"/>
      <c r="T28" s="42"/>
      <c r="U28" s="43"/>
      <c r="V28" s="37"/>
      <c r="W28" s="37"/>
      <c r="X28" s="37"/>
      <c r="Y28" s="37"/>
      <c r="Z28" s="37"/>
      <c r="AA28" s="45"/>
      <c r="AB28" s="37"/>
      <c r="AC28" s="37"/>
      <c r="AD28" s="37"/>
      <c r="AE28" s="37"/>
      <c r="AF28" s="37"/>
      <c r="AG28" s="37"/>
      <c r="AH28" s="37"/>
      <c r="AI28" s="37"/>
      <c r="AJ28" s="37"/>
      <c r="AK28" s="37"/>
      <c r="AL28" s="37"/>
      <c r="AM28" s="37"/>
      <c r="AN28" s="37"/>
      <c r="AO28" s="37"/>
      <c r="AP28" s="37"/>
      <c r="AQ28" s="37"/>
      <c r="AR28" s="37"/>
      <c r="AS28" s="47"/>
      <c r="AT28" s="53"/>
      <c r="AU28" s="53"/>
      <c r="AV28" s="48"/>
      <c r="AW28" s="48"/>
      <c r="AX28" s="48"/>
      <c r="AY28" s="48"/>
      <c r="AZ28" s="48"/>
      <c r="BA28" s="48"/>
      <c r="BB28" s="48"/>
      <c r="BC28" s="48"/>
      <c r="BD28" s="48"/>
      <c r="BE28" s="48"/>
      <c r="BF28" s="48"/>
      <c r="BG28" s="48"/>
      <c r="BH28" s="48"/>
      <c r="BI28" s="48"/>
      <c r="BJ28" s="48"/>
      <c r="BK28" s="48"/>
      <c r="BL28" s="48"/>
      <c r="BM28" s="48"/>
      <c r="BN28" s="48"/>
      <c r="BO28" s="48"/>
      <c r="BP28" s="48"/>
      <c r="BQ28" s="48"/>
      <c r="BR28" s="48"/>
      <c r="BS28" s="48"/>
      <c r="BT28" s="48"/>
      <c r="BU28" s="48"/>
      <c r="BV28" s="48"/>
      <c r="BW28" s="48"/>
      <c r="BX28" s="48"/>
      <c r="BY28" s="48"/>
      <c r="BZ28" s="48"/>
      <c r="CA28" s="48"/>
      <c r="CB28" s="48"/>
      <c r="CC28" s="48"/>
      <c r="CD28" s="48"/>
      <c r="CE28" s="48"/>
      <c r="CF28" s="48"/>
      <c r="CG28" s="48"/>
      <c r="CH28" s="48"/>
      <c r="CI28" s="48"/>
      <c r="CJ28" s="48"/>
    </row>
    <row r="29" customFormat="false" ht="13.8" hidden="false" customHeight="false" outlineLevel="0" collapsed="false">
      <c r="A29" s="37"/>
      <c r="B29" s="37"/>
      <c r="C29" s="37"/>
      <c r="D29" s="37"/>
      <c r="E29" s="37"/>
      <c r="F29" s="37"/>
      <c r="G29" s="37"/>
      <c r="H29" s="37"/>
      <c r="I29" s="37"/>
      <c r="J29" s="37"/>
      <c r="K29" s="37"/>
      <c r="L29" s="37"/>
      <c r="M29" s="37"/>
      <c r="N29" s="37"/>
      <c r="O29" s="37"/>
      <c r="Q29" s="37"/>
      <c r="R29" s="41"/>
      <c r="S29" s="37"/>
      <c r="T29" s="42"/>
      <c r="U29" s="43"/>
      <c r="V29" s="37"/>
      <c r="W29" s="37"/>
      <c r="X29" s="37"/>
      <c r="Y29" s="37"/>
      <c r="Z29" s="37"/>
      <c r="AA29" s="45"/>
      <c r="AB29" s="37"/>
      <c r="AC29" s="37"/>
      <c r="AD29" s="37"/>
      <c r="AE29" s="37"/>
      <c r="AF29" s="37"/>
      <c r="AG29" s="37"/>
      <c r="AH29" s="37"/>
      <c r="AI29" s="37"/>
      <c r="AJ29" s="37"/>
      <c r="AK29" s="37"/>
      <c r="AL29" s="37"/>
      <c r="AM29" s="37"/>
      <c r="AN29" s="37"/>
      <c r="AO29" s="37"/>
      <c r="AP29" s="37"/>
      <c r="AQ29" s="37"/>
      <c r="AR29" s="37"/>
      <c r="AS29" s="47"/>
      <c r="AT29" s="53"/>
      <c r="AU29" s="53"/>
      <c r="AV29" s="48"/>
      <c r="AW29" s="48"/>
      <c r="AX29" s="48"/>
      <c r="AY29" s="48"/>
      <c r="AZ29" s="48"/>
      <c r="BA29" s="48"/>
      <c r="BB29" s="48"/>
      <c r="BC29" s="48"/>
      <c r="BD29" s="48"/>
      <c r="BE29" s="48"/>
      <c r="BF29" s="48"/>
      <c r="BG29" s="48"/>
      <c r="BH29" s="48"/>
      <c r="BI29" s="48"/>
      <c r="BJ29" s="48"/>
      <c r="BK29" s="48"/>
      <c r="BL29" s="48"/>
      <c r="BM29" s="48"/>
      <c r="BN29" s="48"/>
      <c r="BO29" s="48"/>
      <c r="BP29" s="48"/>
      <c r="BQ29" s="48"/>
      <c r="BR29" s="48"/>
      <c r="BS29" s="48"/>
      <c r="BT29" s="48"/>
      <c r="BU29" s="48"/>
      <c r="BV29" s="48"/>
      <c r="BW29" s="48"/>
      <c r="BX29" s="48"/>
      <c r="BY29" s="48"/>
      <c r="BZ29" s="48"/>
      <c r="CA29" s="48"/>
      <c r="CB29" s="48"/>
      <c r="CC29" s="48"/>
      <c r="CD29" s="48"/>
      <c r="CE29" s="48"/>
      <c r="CF29" s="48"/>
      <c r="CG29" s="48"/>
      <c r="CH29" s="48"/>
      <c r="CI29" s="48"/>
      <c r="CJ29" s="48"/>
    </row>
    <row r="30" customFormat="false" ht="13.8" hidden="false" customHeight="false" outlineLevel="0" collapsed="false">
      <c r="A30" s="37"/>
      <c r="B30" s="37"/>
      <c r="C30" s="37"/>
      <c r="D30" s="37"/>
      <c r="E30" s="37"/>
      <c r="F30" s="37"/>
      <c r="G30" s="37"/>
      <c r="H30" s="37"/>
      <c r="I30" s="37"/>
      <c r="J30" s="37"/>
      <c r="K30" s="37"/>
      <c r="L30" s="37"/>
      <c r="M30" s="37"/>
      <c r="N30" s="37"/>
      <c r="O30" s="37"/>
      <c r="Q30" s="37"/>
      <c r="R30" s="41"/>
      <c r="S30" s="37"/>
      <c r="T30" s="42"/>
      <c r="U30" s="43"/>
      <c r="V30" s="37"/>
      <c r="W30" s="37"/>
      <c r="X30" s="37"/>
      <c r="Y30" s="37"/>
      <c r="Z30" s="37"/>
      <c r="AA30" s="45"/>
      <c r="AB30" s="37"/>
      <c r="AC30" s="37"/>
      <c r="AD30" s="37"/>
      <c r="AE30" s="37"/>
      <c r="AF30" s="37"/>
      <c r="AG30" s="37"/>
      <c r="AH30" s="37"/>
      <c r="AI30" s="37"/>
      <c r="AJ30" s="37"/>
      <c r="AK30" s="37"/>
      <c r="AL30" s="37"/>
      <c r="AM30" s="37"/>
      <c r="AN30" s="37"/>
      <c r="AO30" s="37"/>
      <c r="AP30" s="37"/>
      <c r="AQ30" s="37"/>
      <c r="AR30" s="37"/>
      <c r="AS30" s="47"/>
      <c r="AT30" s="53"/>
      <c r="AU30" s="53"/>
      <c r="AV30" s="48"/>
      <c r="AW30" s="48"/>
      <c r="AX30" s="48"/>
      <c r="AY30" s="48"/>
      <c r="AZ30" s="48"/>
      <c r="BA30" s="48"/>
      <c r="BB30" s="48"/>
      <c r="BC30" s="48"/>
      <c r="BD30" s="48"/>
      <c r="BE30" s="48"/>
      <c r="BF30" s="48"/>
      <c r="BG30" s="48"/>
      <c r="BH30" s="48"/>
      <c r="BI30" s="48"/>
      <c r="BJ30" s="48"/>
      <c r="BK30" s="48"/>
      <c r="BL30" s="48"/>
      <c r="BM30" s="48"/>
      <c r="BN30" s="48"/>
      <c r="BO30" s="48"/>
      <c r="BP30" s="48"/>
      <c r="BQ30" s="48"/>
      <c r="BR30" s="48"/>
      <c r="BS30" s="48"/>
      <c r="BT30" s="48"/>
      <c r="BU30" s="48"/>
      <c r="BV30" s="48"/>
      <c r="BW30" s="48"/>
      <c r="BX30" s="48"/>
      <c r="BY30" s="48"/>
      <c r="BZ30" s="48"/>
      <c r="CA30" s="48"/>
      <c r="CB30" s="48"/>
      <c r="CC30" s="48"/>
      <c r="CD30" s="48"/>
      <c r="CE30" s="48"/>
      <c r="CF30" s="48"/>
      <c r="CG30" s="48"/>
      <c r="CH30" s="48"/>
      <c r="CI30" s="48"/>
      <c r="CJ30" s="48"/>
    </row>
    <row r="31" customFormat="false" ht="13.8" hidden="false" customHeight="false" outlineLevel="0" collapsed="false">
      <c r="A31" s="37"/>
      <c r="B31" s="37"/>
      <c r="C31" s="37"/>
      <c r="D31" s="37"/>
      <c r="E31" s="37"/>
      <c r="F31" s="37"/>
      <c r="G31" s="37"/>
      <c r="H31" s="37"/>
      <c r="I31" s="37"/>
      <c r="J31" s="37"/>
      <c r="K31" s="37"/>
      <c r="L31" s="37"/>
      <c r="M31" s="37"/>
      <c r="N31" s="37"/>
      <c r="O31" s="37"/>
      <c r="Q31" s="37"/>
      <c r="R31" s="41"/>
      <c r="S31" s="37"/>
      <c r="T31" s="42"/>
      <c r="U31" s="43"/>
      <c r="V31" s="37"/>
      <c r="W31" s="37"/>
      <c r="X31" s="37"/>
      <c r="Y31" s="37"/>
      <c r="Z31" s="37"/>
      <c r="AA31" s="45"/>
      <c r="AB31" s="37"/>
      <c r="AC31" s="37"/>
      <c r="AD31" s="37"/>
      <c r="AE31" s="37"/>
      <c r="AF31" s="37"/>
      <c r="AG31" s="37"/>
      <c r="AH31" s="37"/>
      <c r="AI31" s="37"/>
      <c r="AJ31" s="37"/>
      <c r="AK31" s="37"/>
      <c r="AL31" s="37"/>
      <c r="AM31" s="37"/>
      <c r="AN31" s="37"/>
      <c r="AO31" s="37"/>
      <c r="AP31" s="37"/>
      <c r="AQ31" s="37"/>
      <c r="AR31" s="37"/>
      <c r="AS31" s="47"/>
      <c r="AT31" s="53"/>
      <c r="AU31" s="53"/>
      <c r="AV31" s="48"/>
      <c r="AW31" s="48"/>
      <c r="AX31" s="48"/>
      <c r="AY31" s="48"/>
      <c r="AZ31" s="48"/>
      <c r="BA31" s="48"/>
      <c r="BB31" s="48"/>
      <c r="BC31" s="48"/>
      <c r="BD31" s="48"/>
      <c r="BE31" s="48"/>
      <c r="BF31" s="48"/>
      <c r="BG31" s="48"/>
      <c r="BH31" s="48"/>
      <c r="BI31" s="48"/>
      <c r="BJ31" s="48"/>
      <c r="BK31" s="48"/>
      <c r="BL31" s="48"/>
      <c r="BM31" s="48"/>
      <c r="BN31" s="48"/>
      <c r="BO31" s="48"/>
      <c r="BP31" s="48"/>
      <c r="BQ31" s="48"/>
      <c r="BR31" s="48"/>
      <c r="BS31" s="48"/>
      <c r="BT31" s="48"/>
      <c r="BU31" s="48"/>
      <c r="BV31" s="48"/>
      <c r="BW31" s="48"/>
      <c r="BX31" s="48"/>
      <c r="BY31" s="48"/>
      <c r="BZ31" s="48"/>
      <c r="CA31" s="48"/>
      <c r="CB31" s="48"/>
      <c r="CC31" s="48"/>
      <c r="CD31" s="48"/>
      <c r="CE31" s="48"/>
      <c r="CF31" s="48"/>
      <c r="CG31" s="48"/>
      <c r="CH31" s="48"/>
      <c r="CI31" s="48"/>
      <c r="CJ31" s="48"/>
    </row>
    <row r="32" customFormat="false" ht="13.8" hidden="false" customHeight="false" outlineLevel="0" collapsed="false">
      <c r="A32" s="37"/>
      <c r="B32" s="37"/>
      <c r="C32" s="37"/>
      <c r="D32" s="37"/>
      <c r="E32" s="37"/>
      <c r="F32" s="37"/>
      <c r="G32" s="37"/>
      <c r="H32" s="37"/>
      <c r="I32" s="37"/>
      <c r="J32" s="37"/>
      <c r="K32" s="37"/>
      <c r="L32" s="37"/>
      <c r="M32" s="37"/>
      <c r="N32" s="37"/>
      <c r="O32" s="37"/>
      <c r="Q32" s="37"/>
      <c r="R32" s="41"/>
      <c r="S32" s="37"/>
      <c r="T32" s="42"/>
      <c r="U32" s="43"/>
      <c r="V32" s="37"/>
      <c r="W32" s="37"/>
      <c r="X32" s="37"/>
      <c r="Y32" s="37"/>
      <c r="Z32" s="37"/>
      <c r="AA32" s="45"/>
      <c r="AB32" s="37"/>
      <c r="AC32" s="37"/>
      <c r="AD32" s="37"/>
      <c r="AE32" s="37"/>
      <c r="AF32" s="37"/>
      <c r="AG32" s="37"/>
      <c r="AH32" s="37"/>
      <c r="AI32" s="37"/>
      <c r="AJ32" s="37"/>
      <c r="AK32" s="37"/>
      <c r="AL32" s="37"/>
      <c r="AM32" s="37"/>
      <c r="AN32" s="37"/>
      <c r="AO32" s="37"/>
      <c r="AP32" s="37"/>
      <c r="AQ32" s="37"/>
      <c r="AR32" s="37"/>
      <c r="AS32" s="47"/>
      <c r="AT32" s="53"/>
      <c r="AU32" s="53"/>
      <c r="AV32" s="48"/>
      <c r="AW32" s="48"/>
      <c r="AX32" s="48"/>
      <c r="AY32" s="48"/>
      <c r="AZ32" s="48"/>
      <c r="BA32" s="48"/>
      <c r="BB32" s="48"/>
      <c r="BC32" s="48"/>
      <c r="BD32" s="48"/>
      <c r="BE32" s="48"/>
      <c r="BF32" s="48"/>
      <c r="BG32" s="48"/>
      <c r="BH32" s="48"/>
      <c r="BI32" s="48"/>
      <c r="BJ32" s="48"/>
      <c r="BK32" s="48"/>
      <c r="BL32" s="48"/>
      <c r="BM32" s="48"/>
      <c r="BN32" s="48"/>
      <c r="BO32" s="48"/>
      <c r="BP32" s="48"/>
      <c r="BQ32" s="48"/>
      <c r="BR32" s="48"/>
      <c r="BS32" s="48"/>
      <c r="BT32" s="48"/>
      <c r="BU32" s="48"/>
      <c r="BV32" s="48"/>
      <c r="BW32" s="48"/>
      <c r="BX32" s="48"/>
      <c r="BY32" s="48"/>
      <c r="BZ32" s="48"/>
      <c r="CA32" s="48"/>
      <c r="CB32" s="48"/>
      <c r="CC32" s="48"/>
      <c r="CD32" s="48"/>
      <c r="CE32" s="48"/>
      <c r="CF32" s="48"/>
      <c r="CG32" s="48"/>
      <c r="CH32" s="48"/>
      <c r="CI32" s="48"/>
      <c r="CJ32" s="48"/>
    </row>
    <row r="33" customFormat="false" ht="13.8" hidden="false" customHeight="false" outlineLevel="0" collapsed="false">
      <c r="A33" s="37"/>
      <c r="B33" s="37"/>
      <c r="C33" s="37"/>
      <c r="D33" s="37"/>
      <c r="E33" s="37"/>
      <c r="F33" s="37"/>
      <c r="G33" s="37"/>
      <c r="H33" s="37"/>
      <c r="I33" s="37"/>
      <c r="J33" s="37"/>
      <c r="K33" s="37"/>
      <c r="L33" s="37"/>
      <c r="M33" s="37"/>
      <c r="N33" s="37"/>
      <c r="O33" s="37"/>
      <c r="Q33" s="37"/>
      <c r="R33" s="41"/>
      <c r="S33" s="37"/>
      <c r="T33" s="42"/>
      <c r="U33" s="43"/>
      <c r="V33" s="37"/>
      <c r="W33" s="37"/>
      <c r="X33" s="37"/>
      <c r="Y33" s="37"/>
      <c r="Z33" s="37"/>
      <c r="AA33" s="45"/>
      <c r="AB33" s="37"/>
      <c r="AC33" s="37"/>
      <c r="AD33" s="37"/>
      <c r="AE33" s="37"/>
      <c r="AF33" s="37"/>
      <c r="AG33" s="37"/>
      <c r="AH33" s="37"/>
      <c r="AI33" s="37"/>
      <c r="AJ33" s="37"/>
      <c r="AK33" s="37"/>
      <c r="AL33" s="37"/>
      <c r="AM33" s="37"/>
      <c r="AN33" s="37"/>
      <c r="AO33" s="37"/>
      <c r="AP33" s="37"/>
      <c r="AQ33" s="37"/>
      <c r="AR33" s="37"/>
      <c r="AS33" s="47"/>
      <c r="AT33" s="53"/>
      <c r="AU33" s="53"/>
      <c r="AV33" s="48"/>
      <c r="AW33" s="48"/>
      <c r="AX33" s="48"/>
      <c r="AY33" s="48"/>
      <c r="AZ33" s="48"/>
      <c r="BA33" s="48"/>
      <c r="BB33" s="48"/>
      <c r="BC33" s="48"/>
      <c r="BD33" s="48"/>
      <c r="BE33" s="48"/>
      <c r="BF33" s="48"/>
      <c r="BG33" s="48"/>
      <c r="BH33" s="48"/>
      <c r="BI33" s="48"/>
      <c r="BJ33" s="48"/>
      <c r="BK33" s="48"/>
      <c r="BL33" s="48"/>
      <c r="BM33" s="48"/>
      <c r="BN33" s="48"/>
      <c r="BO33" s="48"/>
      <c r="BP33" s="48"/>
      <c r="BQ33" s="48"/>
      <c r="BR33" s="48"/>
      <c r="BS33" s="48"/>
      <c r="BT33" s="48"/>
      <c r="BU33" s="48"/>
      <c r="BV33" s="48"/>
      <c r="BW33" s="48"/>
      <c r="BX33" s="48"/>
      <c r="BY33" s="48"/>
      <c r="BZ33" s="48"/>
      <c r="CA33" s="48"/>
      <c r="CB33" s="48"/>
      <c r="CC33" s="48"/>
      <c r="CD33" s="48"/>
      <c r="CE33" s="48"/>
      <c r="CF33" s="48"/>
      <c r="CG33" s="48"/>
      <c r="CH33" s="48"/>
      <c r="CI33" s="48"/>
      <c r="CJ33" s="48"/>
    </row>
    <row r="34" customFormat="false" ht="13.8" hidden="false" customHeight="false" outlineLevel="0" collapsed="false">
      <c r="A34" s="37"/>
      <c r="B34" s="37"/>
      <c r="C34" s="37"/>
      <c r="D34" s="37"/>
      <c r="E34" s="37"/>
      <c r="F34" s="37"/>
      <c r="G34" s="37"/>
      <c r="H34" s="37"/>
      <c r="I34" s="37"/>
      <c r="J34" s="37"/>
      <c r="K34" s="37"/>
      <c r="L34" s="37"/>
      <c r="M34" s="37"/>
      <c r="N34" s="37"/>
      <c r="O34" s="37"/>
      <c r="Q34" s="37"/>
      <c r="R34" s="41"/>
      <c r="S34" s="37"/>
      <c r="T34" s="42"/>
      <c r="U34" s="43"/>
      <c r="V34" s="37"/>
      <c r="W34" s="37"/>
      <c r="X34" s="37"/>
      <c r="Y34" s="37"/>
      <c r="Z34" s="37"/>
      <c r="AA34" s="45"/>
      <c r="AB34" s="37"/>
      <c r="AC34" s="37"/>
      <c r="AD34" s="37"/>
      <c r="AE34" s="37"/>
      <c r="AF34" s="37"/>
      <c r="AG34" s="37"/>
      <c r="AH34" s="37"/>
      <c r="AI34" s="37"/>
      <c r="AJ34" s="37"/>
      <c r="AK34" s="37"/>
      <c r="AL34" s="37"/>
      <c r="AM34" s="37"/>
      <c r="AN34" s="37"/>
      <c r="AO34" s="37"/>
      <c r="AP34" s="37"/>
      <c r="AQ34" s="37"/>
      <c r="AR34" s="37"/>
      <c r="AS34" s="47"/>
      <c r="AT34" s="53"/>
      <c r="AU34" s="53"/>
      <c r="AV34" s="48"/>
      <c r="AW34" s="48"/>
      <c r="AX34" s="48"/>
      <c r="AY34" s="48"/>
      <c r="AZ34" s="48"/>
      <c r="BA34" s="48"/>
      <c r="BB34" s="48"/>
      <c r="BC34" s="48"/>
      <c r="BD34" s="48"/>
      <c r="BE34" s="48"/>
      <c r="BF34" s="48"/>
      <c r="BG34" s="48"/>
      <c r="BH34" s="48"/>
      <c r="BI34" s="48"/>
      <c r="BJ34" s="48"/>
      <c r="BK34" s="48"/>
      <c r="BL34" s="48"/>
      <c r="BM34" s="48"/>
      <c r="BN34" s="48"/>
      <c r="BO34" s="48"/>
      <c r="BP34" s="48"/>
      <c r="BQ34" s="48"/>
      <c r="BR34" s="48"/>
      <c r="BS34" s="48"/>
      <c r="BT34" s="48"/>
      <c r="BU34" s="48"/>
      <c r="BV34" s="48"/>
      <c r="BW34" s="48"/>
      <c r="BX34" s="48"/>
      <c r="BY34" s="48"/>
      <c r="BZ34" s="48"/>
      <c r="CA34" s="48"/>
      <c r="CB34" s="48"/>
      <c r="CC34" s="48"/>
      <c r="CD34" s="48"/>
      <c r="CE34" s="48"/>
      <c r="CF34" s="48"/>
      <c r="CG34" s="48"/>
      <c r="CH34" s="48"/>
      <c r="CI34" s="48"/>
      <c r="CJ34" s="48"/>
    </row>
    <row r="35" customFormat="false" ht="13.8" hidden="false" customHeight="false" outlineLevel="0" collapsed="false">
      <c r="A35" s="37"/>
      <c r="B35" s="37"/>
      <c r="C35" s="37"/>
      <c r="D35" s="37"/>
      <c r="E35" s="37"/>
      <c r="F35" s="37"/>
      <c r="G35" s="37"/>
      <c r="H35" s="37"/>
      <c r="I35" s="37"/>
      <c r="J35" s="37"/>
      <c r="K35" s="37"/>
      <c r="L35" s="37"/>
      <c r="M35" s="37"/>
      <c r="N35" s="37"/>
      <c r="O35" s="37"/>
      <c r="Q35" s="37"/>
      <c r="R35" s="41"/>
      <c r="S35" s="37"/>
      <c r="T35" s="42"/>
      <c r="U35" s="43"/>
      <c r="V35" s="37"/>
      <c r="W35" s="37"/>
      <c r="X35" s="37"/>
      <c r="Y35" s="37"/>
      <c r="Z35" s="37"/>
      <c r="AA35" s="45"/>
      <c r="AB35" s="37"/>
      <c r="AC35" s="37"/>
      <c r="AD35" s="37"/>
      <c r="AE35" s="37"/>
      <c r="AF35" s="37"/>
      <c r="AG35" s="37"/>
      <c r="AH35" s="37"/>
      <c r="AI35" s="37"/>
      <c r="AJ35" s="37"/>
      <c r="AK35" s="37"/>
      <c r="AL35" s="37"/>
      <c r="AM35" s="37"/>
      <c r="AN35" s="37"/>
      <c r="AO35" s="37"/>
      <c r="AP35" s="37"/>
      <c r="AQ35" s="37"/>
      <c r="AR35" s="37"/>
      <c r="AS35" s="47"/>
      <c r="AT35" s="53"/>
      <c r="AU35" s="53"/>
      <c r="AV35" s="48"/>
      <c r="AW35" s="48"/>
      <c r="AX35" s="48"/>
      <c r="AY35" s="48"/>
      <c r="AZ35" s="48"/>
      <c r="BA35" s="48"/>
      <c r="BB35" s="48"/>
      <c r="BC35" s="48"/>
      <c r="BD35" s="48"/>
      <c r="BE35" s="48"/>
      <c r="BF35" s="48"/>
      <c r="BG35" s="48"/>
      <c r="BH35" s="48"/>
      <c r="BI35" s="48"/>
      <c r="BJ35" s="48"/>
      <c r="BK35" s="48"/>
      <c r="BL35" s="48"/>
      <c r="BM35" s="48"/>
      <c r="BN35" s="48"/>
      <c r="BO35" s="48"/>
      <c r="BP35" s="48"/>
      <c r="BQ35" s="48"/>
      <c r="BR35" s="48"/>
      <c r="BS35" s="48"/>
      <c r="BT35" s="48"/>
      <c r="BU35" s="48"/>
      <c r="BV35" s="48"/>
      <c r="BW35" s="48"/>
      <c r="BX35" s="48"/>
      <c r="BY35" s="48"/>
      <c r="BZ35" s="48"/>
      <c r="CA35" s="48"/>
      <c r="CB35" s="48"/>
      <c r="CC35" s="48"/>
      <c r="CD35" s="48"/>
      <c r="CE35" s="48"/>
      <c r="CF35" s="48"/>
      <c r="CG35" s="48"/>
      <c r="CH35" s="48"/>
      <c r="CI35" s="48"/>
      <c r="CJ35" s="48"/>
    </row>
    <row r="36" customFormat="false" ht="13.8" hidden="false" customHeight="false" outlineLevel="0" collapsed="false">
      <c r="A36" s="37"/>
      <c r="B36" s="37"/>
      <c r="C36" s="37"/>
      <c r="D36" s="37"/>
      <c r="E36" s="37"/>
      <c r="F36" s="37"/>
      <c r="G36" s="37"/>
      <c r="H36" s="37"/>
      <c r="I36" s="37"/>
      <c r="J36" s="37"/>
      <c r="K36" s="37"/>
      <c r="L36" s="37"/>
      <c r="M36" s="37"/>
      <c r="N36" s="37"/>
      <c r="O36" s="37"/>
      <c r="Q36" s="37"/>
      <c r="R36" s="41"/>
      <c r="S36" s="37"/>
      <c r="T36" s="42"/>
      <c r="U36" s="43"/>
      <c r="V36" s="37"/>
      <c r="W36" s="37"/>
      <c r="X36" s="37"/>
      <c r="Y36" s="37"/>
      <c r="Z36" s="37"/>
      <c r="AA36" s="45"/>
      <c r="AB36" s="37"/>
      <c r="AC36" s="37"/>
      <c r="AD36" s="37"/>
      <c r="AE36" s="37"/>
      <c r="AF36" s="37"/>
      <c r="AG36" s="37"/>
      <c r="AH36" s="37"/>
      <c r="AI36" s="37"/>
      <c r="AJ36" s="37"/>
      <c r="AK36" s="37"/>
      <c r="AL36" s="37"/>
      <c r="AM36" s="37"/>
      <c r="AN36" s="37"/>
      <c r="AO36" s="37"/>
      <c r="AP36" s="37"/>
      <c r="AQ36" s="37"/>
      <c r="AR36" s="37"/>
      <c r="AS36" s="47"/>
      <c r="AT36" s="53"/>
      <c r="AU36" s="53"/>
      <c r="AV36" s="48"/>
      <c r="AW36" s="48"/>
      <c r="AX36" s="48"/>
      <c r="AY36" s="48"/>
      <c r="AZ36" s="48"/>
      <c r="BA36" s="48"/>
      <c r="BB36" s="48"/>
      <c r="BC36" s="48"/>
      <c r="BD36" s="48"/>
      <c r="BE36" s="48"/>
      <c r="BF36" s="48"/>
      <c r="BG36" s="48"/>
      <c r="BH36" s="48"/>
      <c r="BI36" s="48"/>
      <c r="BJ36" s="48"/>
      <c r="BK36" s="48"/>
      <c r="BL36" s="48"/>
      <c r="BM36" s="48"/>
      <c r="BN36" s="48"/>
      <c r="BO36" s="48"/>
      <c r="BP36" s="48"/>
      <c r="BQ36" s="48"/>
      <c r="BR36" s="48"/>
      <c r="BS36" s="48"/>
      <c r="BT36" s="48"/>
      <c r="BU36" s="48"/>
      <c r="BV36" s="48"/>
      <c r="BW36" s="48"/>
      <c r="BX36" s="48"/>
      <c r="BY36" s="48"/>
      <c r="BZ36" s="48"/>
      <c r="CA36" s="48"/>
      <c r="CB36" s="48"/>
      <c r="CC36" s="48"/>
      <c r="CD36" s="48"/>
      <c r="CE36" s="48"/>
      <c r="CF36" s="48"/>
      <c r="CG36" s="48"/>
      <c r="CH36" s="48"/>
      <c r="CI36" s="48"/>
      <c r="CJ36" s="48"/>
    </row>
    <row r="37" customFormat="false" ht="13.8" hidden="false" customHeight="false" outlineLevel="0" collapsed="false">
      <c r="A37" s="37"/>
      <c r="B37" s="37"/>
      <c r="C37" s="37"/>
      <c r="D37" s="37"/>
      <c r="E37" s="37"/>
      <c r="F37" s="37"/>
      <c r="G37" s="37"/>
      <c r="H37" s="37"/>
      <c r="I37" s="37"/>
      <c r="J37" s="37"/>
      <c r="K37" s="37"/>
      <c r="L37" s="37"/>
      <c r="M37" s="37"/>
      <c r="N37" s="37"/>
      <c r="O37" s="37"/>
      <c r="Q37" s="37"/>
      <c r="R37" s="41"/>
      <c r="S37" s="37"/>
      <c r="T37" s="42"/>
      <c r="U37" s="43"/>
      <c r="V37" s="37"/>
      <c r="W37" s="37"/>
      <c r="X37" s="37"/>
      <c r="Y37" s="37"/>
      <c r="Z37" s="37"/>
      <c r="AA37" s="45"/>
      <c r="AB37" s="37"/>
      <c r="AC37" s="37"/>
      <c r="AD37" s="37"/>
      <c r="AE37" s="37"/>
      <c r="AF37" s="37"/>
      <c r="AG37" s="37"/>
      <c r="AH37" s="37"/>
      <c r="AI37" s="37"/>
      <c r="AJ37" s="37"/>
      <c r="AK37" s="37"/>
      <c r="AL37" s="37"/>
      <c r="AM37" s="37"/>
      <c r="AN37" s="37"/>
      <c r="AO37" s="37"/>
      <c r="AP37" s="37"/>
      <c r="AQ37" s="37"/>
      <c r="AR37" s="37"/>
      <c r="AS37" s="47"/>
      <c r="AT37" s="53"/>
      <c r="AU37" s="53"/>
      <c r="AV37" s="48"/>
      <c r="AW37" s="48"/>
      <c r="AX37" s="48"/>
      <c r="AY37" s="48"/>
      <c r="AZ37" s="48"/>
      <c r="BA37" s="48"/>
      <c r="BB37" s="48"/>
      <c r="BC37" s="48"/>
      <c r="BD37" s="48"/>
      <c r="BE37" s="48"/>
      <c r="BF37" s="48"/>
      <c r="BG37" s="48"/>
      <c r="BH37" s="48"/>
      <c r="BI37" s="48"/>
      <c r="BJ37" s="48"/>
      <c r="BK37" s="48"/>
      <c r="BL37" s="48"/>
      <c r="BM37" s="48"/>
      <c r="BN37" s="48"/>
      <c r="BO37" s="48"/>
      <c r="BP37" s="48"/>
      <c r="BQ37" s="48"/>
      <c r="BR37" s="48"/>
      <c r="BS37" s="48"/>
      <c r="BT37" s="48"/>
      <c r="BU37" s="48"/>
      <c r="BV37" s="48"/>
      <c r="BW37" s="48"/>
      <c r="BX37" s="48"/>
      <c r="BY37" s="48"/>
      <c r="BZ37" s="48"/>
      <c r="CA37" s="48"/>
      <c r="CB37" s="48"/>
      <c r="CC37" s="48"/>
      <c r="CD37" s="48"/>
      <c r="CE37" s="48"/>
      <c r="CF37" s="48"/>
      <c r="CG37" s="48"/>
      <c r="CH37" s="48"/>
      <c r="CI37" s="48"/>
      <c r="CJ37" s="48"/>
    </row>
    <row r="38" customFormat="false" ht="13.8" hidden="false" customHeight="false" outlineLevel="0" collapsed="false">
      <c r="A38" s="37"/>
      <c r="B38" s="37"/>
      <c r="C38" s="37"/>
      <c r="D38" s="37"/>
      <c r="E38" s="37"/>
      <c r="F38" s="37"/>
      <c r="G38" s="37"/>
      <c r="H38" s="37"/>
      <c r="I38" s="37"/>
      <c r="J38" s="37"/>
      <c r="K38" s="37"/>
      <c r="L38" s="37"/>
      <c r="M38" s="37"/>
      <c r="N38" s="37"/>
      <c r="O38" s="37"/>
      <c r="Q38" s="37"/>
      <c r="R38" s="41"/>
      <c r="S38" s="37"/>
      <c r="T38" s="42"/>
      <c r="U38" s="43"/>
      <c r="V38" s="37"/>
      <c r="W38" s="37"/>
      <c r="X38" s="37"/>
      <c r="Y38" s="37"/>
      <c r="Z38" s="37"/>
      <c r="AA38" s="45"/>
      <c r="AB38" s="37"/>
      <c r="AC38" s="37"/>
      <c r="AD38" s="37"/>
      <c r="AE38" s="37"/>
      <c r="AF38" s="37"/>
      <c r="AG38" s="37"/>
      <c r="AH38" s="37"/>
      <c r="AI38" s="37"/>
      <c r="AJ38" s="37"/>
      <c r="AK38" s="37"/>
      <c r="AL38" s="37"/>
      <c r="AM38" s="37"/>
      <c r="AN38" s="37"/>
      <c r="AO38" s="37"/>
      <c r="AP38" s="37"/>
      <c r="AQ38" s="37"/>
      <c r="AR38" s="37"/>
      <c r="AS38" s="47"/>
      <c r="AT38" s="53"/>
      <c r="AU38" s="53"/>
      <c r="AV38" s="48"/>
      <c r="AW38" s="48"/>
      <c r="AX38" s="48"/>
      <c r="AY38" s="48"/>
      <c r="AZ38" s="48"/>
      <c r="BA38" s="48"/>
      <c r="BB38" s="48"/>
      <c r="BC38" s="48"/>
      <c r="BD38" s="48"/>
      <c r="BE38" s="48"/>
      <c r="BF38" s="48"/>
      <c r="BG38" s="48"/>
      <c r="BH38" s="48"/>
      <c r="BI38" s="48"/>
      <c r="BJ38" s="48"/>
      <c r="BK38" s="48"/>
      <c r="BL38" s="48"/>
      <c r="BM38" s="48"/>
      <c r="BN38" s="48"/>
      <c r="BO38" s="48"/>
      <c r="BP38" s="48"/>
      <c r="BQ38" s="48"/>
      <c r="BR38" s="48"/>
      <c r="BS38" s="48"/>
      <c r="BT38" s="48"/>
      <c r="BU38" s="48"/>
      <c r="BV38" s="48"/>
      <c r="BW38" s="48"/>
      <c r="BX38" s="48"/>
      <c r="BY38" s="48"/>
      <c r="BZ38" s="48"/>
      <c r="CA38" s="48"/>
      <c r="CB38" s="48"/>
      <c r="CC38" s="48"/>
      <c r="CD38" s="48"/>
      <c r="CE38" s="48"/>
      <c r="CF38" s="48"/>
      <c r="CG38" s="48"/>
      <c r="CH38" s="48"/>
      <c r="CI38" s="48"/>
      <c r="CJ38" s="48"/>
    </row>
    <row r="39" customFormat="false" ht="13.8" hidden="false" customHeight="false" outlineLevel="0" collapsed="false">
      <c r="A39" s="37"/>
      <c r="B39" s="37"/>
      <c r="C39" s="37"/>
      <c r="D39" s="37"/>
      <c r="E39" s="37"/>
      <c r="F39" s="37"/>
      <c r="G39" s="37"/>
      <c r="H39" s="37"/>
      <c r="I39" s="37"/>
      <c r="J39" s="37"/>
      <c r="K39" s="37"/>
      <c r="L39" s="37"/>
      <c r="M39" s="37"/>
      <c r="N39" s="37"/>
      <c r="O39" s="37"/>
      <c r="Q39" s="37"/>
      <c r="R39" s="41"/>
      <c r="S39" s="37"/>
      <c r="T39" s="42"/>
      <c r="U39" s="43"/>
      <c r="V39" s="37"/>
      <c r="W39" s="37"/>
      <c r="X39" s="37"/>
      <c r="Y39" s="37"/>
      <c r="Z39" s="37"/>
      <c r="AA39" s="45"/>
      <c r="AB39" s="37"/>
      <c r="AC39" s="37"/>
      <c r="AD39" s="37"/>
      <c r="AE39" s="37"/>
      <c r="AF39" s="37"/>
      <c r="AG39" s="37"/>
      <c r="AH39" s="37"/>
      <c r="AI39" s="37"/>
      <c r="AJ39" s="37"/>
      <c r="AK39" s="37"/>
      <c r="AL39" s="37"/>
      <c r="AM39" s="37"/>
      <c r="AN39" s="37"/>
      <c r="AO39" s="37"/>
      <c r="AP39" s="37"/>
      <c r="AQ39" s="37"/>
      <c r="AR39" s="37"/>
      <c r="AS39" s="47"/>
      <c r="AT39" s="53"/>
      <c r="AU39" s="53"/>
      <c r="AV39" s="48"/>
      <c r="AW39" s="48"/>
      <c r="AX39" s="48"/>
      <c r="AY39" s="48"/>
      <c r="AZ39" s="48"/>
      <c r="BA39" s="48"/>
      <c r="BB39" s="48"/>
      <c r="BC39" s="48"/>
      <c r="BD39" s="48"/>
      <c r="BE39" s="48"/>
      <c r="BF39" s="48"/>
      <c r="BG39" s="48"/>
      <c r="BH39" s="48"/>
      <c r="BI39" s="48"/>
      <c r="BJ39" s="48"/>
      <c r="BK39" s="48"/>
      <c r="BL39" s="48"/>
      <c r="BM39" s="48"/>
      <c r="BN39" s="48"/>
      <c r="BO39" s="48"/>
      <c r="BP39" s="48"/>
      <c r="BQ39" s="48"/>
      <c r="BR39" s="48"/>
      <c r="BS39" s="48"/>
      <c r="BT39" s="48"/>
      <c r="BU39" s="48"/>
      <c r="BV39" s="48"/>
      <c r="BW39" s="48"/>
      <c r="BX39" s="48"/>
      <c r="BY39" s="48"/>
      <c r="BZ39" s="48"/>
      <c r="CA39" s="48"/>
      <c r="CB39" s="48"/>
      <c r="CC39" s="48"/>
      <c r="CD39" s="48"/>
      <c r="CE39" s="48"/>
      <c r="CF39" s="48"/>
      <c r="CG39" s="48"/>
      <c r="CH39" s="48"/>
      <c r="CI39" s="48"/>
      <c r="CJ39" s="48"/>
    </row>
    <row r="40" customFormat="false" ht="13.8" hidden="false" customHeight="false" outlineLevel="0" collapsed="false">
      <c r="A40" s="37"/>
      <c r="B40" s="37"/>
      <c r="C40" s="37"/>
      <c r="D40" s="37"/>
      <c r="E40" s="37"/>
      <c r="F40" s="37"/>
      <c r="G40" s="37"/>
      <c r="H40" s="37"/>
      <c r="I40" s="37"/>
      <c r="J40" s="37"/>
      <c r="K40" s="37"/>
      <c r="L40" s="37"/>
      <c r="M40" s="37"/>
      <c r="N40" s="37"/>
      <c r="O40" s="37"/>
      <c r="Q40" s="37"/>
      <c r="R40" s="41"/>
      <c r="S40" s="37"/>
      <c r="T40" s="42"/>
      <c r="U40" s="43"/>
      <c r="V40" s="37"/>
      <c r="W40" s="37"/>
      <c r="X40" s="37"/>
      <c r="Y40" s="37"/>
      <c r="Z40" s="37"/>
      <c r="AA40" s="45"/>
      <c r="AB40" s="37"/>
      <c r="AC40" s="37"/>
      <c r="AD40" s="37"/>
      <c r="AE40" s="37"/>
      <c r="AF40" s="37"/>
      <c r="AG40" s="37"/>
      <c r="AH40" s="37"/>
      <c r="AI40" s="37"/>
      <c r="AJ40" s="37"/>
      <c r="AK40" s="37"/>
      <c r="AL40" s="37"/>
      <c r="AM40" s="37"/>
      <c r="AN40" s="37"/>
      <c r="AO40" s="37"/>
      <c r="AP40" s="37"/>
      <c r="AQ40" s="37"/>
      <c r="AR40" s="37"/>
      <c r="AS40" s="47"/>
      <c r="AT40" s="53"/>
      <c r="AU40" s="53"/>
      <c r="AV40" s="48"/>
      <c r="AW40" s="48"/>
      <c r="AX40" s="48"/>
      <c r="AY40" s="48"/>
      <c r="AZ40" s="48"/>
      <c r="BA40" s="48"/>
      <c r="BB40" s="48"/>
      <c r="BC40" s="48"/>
      <c r="BD40" s="48"/>
      <c r="BE40" s="48"/>
      <c r="BF40" s="48"/>
      <c r="BG40" s="48"/>
      <c r="BH40" s="48"/>
      <c r="BI40" s="48"/>
      <c r="BJ40" s="48"/>
      <c r="BK40" s="48"/>
      <c r="BL40" s="48"/>
      <c r="BM40" s="48"/>
      <c r="BN40" s="48"/>
      <c r="BO40" s="48"/>
      <c r="BP40" s="48"/>
      <c r="BQ40" s="48"/>
      <c r="BR40" s="48"/>
      <c r="BS40" s="48"/>
      <c r="BT40" s="48"/>
      <c r="BU40" s="48"/>
      <c r="BV40" s="48"/>
      <c r="BW40" s="48"/>
      <c r="BX40" s="48"/>
      <c r="BY40" s="48"/>
      <c r="BZ40" s="48"/>
      <c r="CA40" s="48"/>
      <c r="CB40" s="48"/>
      <c r="CC40" s="48"/>
      <c r="CD40" s="48"/>
      <c r="CE40" s="48"/>
      <c r="CF40" s="48"/>
      <c r="CG40" s="48"/>
      <c r="CH40" s="48"/>
      <c r="CI40" s="48"/>
      <c r="CJ40" s="48"/>
    </row>
    <row r="41" customFormat="false" ht="13.8" hidden="false" customHeight="false" outlineLevel="0" collapsed="false">
      <c r="A41" s="37"/>
      <c r="B41" s="37"/>
      <c r="C41" s="37"/>
      <c r="D41" s="37"/>
      <c r="E41" s="37"/>
      <c r="F41" s="37"/>
      <c r="G41" s="37"/>
      <c r="H41" s="37"/>
      <c r="I41" s="37"/>
      <c r="J41" s="37"/>
      <c r="K41" s="37"/>
      <c r="L41" s="37"/>
      <c r="M41" s="37"/>
      <c r="N41" s="37"/>
      <c r="O41" s="37"/>
      <c r="Q41" s="37"/>
      <c r="R41" s="41"/>
      <c r="S41" s="37"/>
      <c r="T41" s="42"/>
      <c r="U41" s="43"/>
      <c r="V41" s="37"/>
      <c r="W41" s="37"/>
      <c r="X41" s="37"/>
      <c r="Y41" s="37"/>
      <c r="Z41" s="37"/>
      <c r="AA41" s="45"/>
      <c r="AB41" s="37"/>
      <c r="AC41" s="37"/>
      <c r="AD41" s="37"/>
      <c r="AE41" s="37"/>
      <c r="AF41" s="37"/>
      <c r="AG41" s="37"/>
      <c r="AH41" s="37"/>
      <c r="AI41" s="37"/>
      <c r="AJ41" s="37"/>
      <c r="AK41" s="37"/>
      <c r="AL41" s="37"/>
      <c r="AM41" s="37"/>
      <c r="AN41" s="37"/>
      <c r="AO41" s="37"/>
      <c r="AP41" s="37"/>
      <c r="AQ41" s="37"/>
      <c r="AR41" s="37"/>
      <c r="AS41" s="47"/>
      <c r="AT41" s="53"/>
      <c r="AU41" s="53"/>
      <c r="AV41" s="48"/>
      <c r="AW41" s="48"/>
      <c r="AX41" s="48"/>
      <c r="AY41" s="48"/>
      <c r="AZ41" s="48"/>
      <c r="BA41" s="48"/>
      <c r="BB41" s="48"/>
      <c r="BC41" s="48"/>
      <c r="BD41" s="48"/>
      <c r="BE41" s="48"/>
      <c r="BF41" s="48"/>
      <c r="BG41" s="48"/>
      <c r="BH41" s="48"/>
      <c r="BI41" s="48"/>
      <c r="BJ41" s="48"/>
      <c r="BK41" s="48"/>
      <c r="BL41" s="48"/>
      <c r="BM41" s="48"/>
      <c r="BN41" s="48"/>
      <c r="BO41" s="48"/>
      <c r="BP41" s="48"/>
      <c r="BQ41" s="48"/>
      <c r="BR41" s="48"/>
      <c r="BS41" s="48"/>
      <c r="BT41" s="48"/>
      <c r="BU41" s="48"/>
      <c r="BV41" s="48"/>
      <c r="BW41" s="48"/>
      <c r="BX41" s="48"/>
      <c r="BY41" s="48"/>
      <c r="BZ41" s="48"/>
      <c r="CA41" s="48"/>
      <c r="CB41" s="48"/>
      <c r="CC41" s="48"/>
      <c r="CD41" s="48"/>
      <c r="CE41" s="48"/>
      <c r="CF41" s="48"/>
      <c r="CG41" s="48"/>
      <c r="CH41" s="48"/>
      <c r="CI41" s="48"/>
      <c r="CJ41" s="48"/>
    </row>
    <row r="42" customFormat="false" ht="13.8" hidden="false" customHeight="false" outlineLevel="0" collapsed="false">
      <c r="A42" s="37"/>
      <c r="B42" s="37"/>
      <c r="C42" s="37"/>
      <c r="D42" s="37"/>
      <c r="E42" s="37"/>
      <c r="F42" s="37"/>
      <c r="G42" s="37"/>
      <c r="H42" s="37"/>
      <c r="I42" s="37"/>
      <c r="J42" s="37"/>
      <c r="K42" s="37"/>
      <c r="L42" s="37"/>
      <c r="M42" s="37"/>
      <c r="N42" s="37"/>
      <c r="O42" s="37"/>
      <c r="Q42" s="37"/>
      <c r="R42" s="41"/>
      <c r="S42" s="37"/>
      <c r="T42" s="42"/>
      <c r="U42" s="43"/>
      <c r="V42" s="37"/>
      <c r="W42" s="37"/>
      <c r="X42" s="37"/>
      <c r="Y42" s="37"/>
      <c r="Z42" s="37"/>
      <c r="AA42" s="45"/>
      <c r="AB42" s="37"/>
      <c r="AC42" s="37"/>
      <c r="AD42" s="37"/>
      <c r="AE42" s="37"/>
      <c r="AF42" s="37"/>
      <c r="AG42" s="37"/>
      <c r="AH42" s="37"/>
      <c r="AI42" s="37"/>
      <c r="AJ42" s="37"/>
      <c r="AK42" s="37"/>
      <c r="AL42" s="37"/>
      <c r="AM42" s="37"/>
      <c r="AN42" s="37"/>
      <c r="AO42" s="37"/>
      <c r="AP42" s="37"/>
      <c r="AQ42" s="37"/>
      <c r="AR42" s="37"/>
      <c r="AS42" s="47"/>
      <c r="AT42" s="53"/>
      <c r="AU42" s="53"/>
      <c r="AV42" s="48"/>
      <c r="AW42" s="48"/>
      <c r="AX42" s="48"/>
      <c r="AY42" s="48"/>
      <c r="AZ42" s="48"/>
      <c r="BA42" s="48"/>
      <c r="BB42" s="48"/>
      <c r="BC42" s="48"/>
      <c r="BD42" s="48"/>
      <c r="BE42" s="48"/>
      <c r="BF42" s="48"/>
      <c r="BG42" s="48"/>
      <c r="BH42" s="48"/>
      <c r="BI42" s="48"/>
      <c r="BJ42" s="48"/>
      <c r="BK42" s="48"/>
      <c r="BL42" s="48"/>
      <c r="BM42" s="48"/>
      <c r="BN42" s="48"/>
      <c r="BO42" s="48"/>
      <c r="BP42" s="48"/>
      <c r="BQ42" s="48"/>
      <c r="BR42" s="48"/>
      <c r="BS42" s="48"/>
      <c r="BT42" s="48"/>
      <c r="BU42" s="48"/>
      <c r="BV42" s="48"/>
      <c r="BW42" s="48"/>
      <c r="BX42" s="48"/>
      <c r="BY42" s="48"/>
      <c r="BZ42" s="48"/>
      <c r="CA42" s="48"/>
      <c r="CB42" s="48"/>
      <c r="CC42" s="48"/>
      <c r="CD42" s="48"/>
      <c r="CE42" s="48"/>
      <c r="CF42" s="48"/>
      <c r="CG42" s="48"/>
      <c r="CH42" s="48"/>
      <c r="CI42" s="48"/>
      <c r="CJ42" s="48"/>
    </row>
    <row r="43" customFormat="false" ht="13.8" hidden="false" customHeight="false" outlineLevel="0" collapsed="false">
      <c r="A43" s="37"/>
      <c r="B43" s="37"/>
      <c r="C43" s="37"/>
      <c r="D43" s="37"/>
      <c r="E43" s="37"/>
      <c r="F43" s="37"/>
      <c r="G43" s="37"/>
      <c r="H43" s="37"/>
      <c r="I43" s="37"/>
      <c r="J43" s="37"/>
      <c r="K43" s="37"/>
      <c r="L43" s="37"/>
      <c r="M43" s="37"/>
      <c r="N43" s="37"/>
      <c r="O43" s="37"/>
      <c r="Q43" s="37"/>
      <c r="R43" s="41"/>
      <c r="S43" s="37"/>
      <c r="T43" s="42"/>
      <c r="U43" s="43"/>
      <c r="V43" s="37"/>
      <c r="W43" s="37"/>
      <c r="X43" s="37"/>
      <c r="Y43" s="37"/>
      <c r="Z43" s="37"/>
      <c r="AA43" s="45"/>
      <c r="AB43" s="37"/>
      <c r="AC43" s="37"/>
      <c r="AD43" s="37"/>
      <c r="AE43" s="37"/>
      <c r="AF43" s="37"/>
      <c r="AG43" s="37"/>
      <c r="AH43" s="37"/>
      <c r="AI43" s="37"/>
      <c r="AJ43" s="37"/>
      <c r="AK43" s="37"/>
      <c r="AL43" s="37"/>
      <c r="AM43" s="37"/>
      <c r="AN43" s="37"/>
      <c r="AO43" s="37"/>
      <c r="AP43" s="37"/>
      <c r="AQ43" s="37"/>
      <c r="AR43" s="37"/>
      <c r="AS43" s="47"/>
      <c r="AT43" s="53"/>
      <c r="AU43" s="53"/>
      <c r="AV43" s="48"/>
      <c r="AW43" s="48"/>
      <c r="AX43" s="48"/>
      <c r="AY43" s="48"/>
      <c r="AZ43" s="48"/>
      <c r="BA43" s="48"/>
      <c r="BB43" s="48"/>
      <c r="BC43" s="48"/>
      <c r="BD43" s="48"/>
      <c r="BE43" s="48"/>
      <c r="BF43" s="48"/>
      <c r="BG43" s="48"/>
      <c r="BH43" s="48"/>
      <c r="BI43" s="48"/>
      <c r="BJ43" s="48"/>
      <c r="BK43" s="48"/>
      <c r="BL43" s="48"/>
      <c r="BM43" s="48"/>
      <c r="BN43" s="48"/>
      <c r="BO43" s="48"/>
      <c r="BP43" s="48"/>
      <c r="BQ43" s="48"/>
      <c r="BR43" s="48"/>
      <c r="BS43" s="48"/>
      <c r="BT43" s="48"/>
      <c r="BU43" s="48"/>
      <c r="BV43" s="48"/>
      <c r="BW43" s="48"/>
      <c r="BX43" s="48"/>
      <c r="BY43" s="48"/>
      <c r="BZ43" s="48"/>
      <c r="CA43" s="48"/>
      <c r="CB43" s="48"/>
      <c r="CC43" s="48"/>
      <c r="CD43" s="48"/>
      <c r="CE43" s="48"/>
      <c r="CF43" s="48"/>
      <c r="CG43" s="48"/>
      <c r="CH43" s="48"/>
      <c r="CI43" s="48"/>
      <c r="CJ43" s="48"/>
    </row>
    <row r="44" customFormat="false" ht="13.8" hidden="false" customHeight="false" outlineLevel="0" collapsed="false">
      <c r="A44" s="37"/>
      <c r="B44" s="37"/>
      <c r="C44" s="37"/>
      <c r="D44" s="37"/>
      <c r="E44" s="37"/>
      <c r="F44" s="37"/>
      <c r="G44" s="37"/>
      <c r="H44" s="37"/>
      <c r="I44" s="37"/>
      <c r="J44" s="37"/>
      <c r="K44" s="37"/>
      <c r="L44" s="37"/>
      <c r="M44" s="37"/>
      <c r="N44" s="37"/>
      <c r="O44" s="37"/>
      <c r="Q44" s="37"/>
      <c r="R44" s="41"/>
      <c r="S44" s="37"/>
      <c r="T44" s="42"/>
      <c r="U44" s="43"/>
      <c r="V44" s="37"/>
      <c r="W44" s="37"/>
      <c r="X44" s="37"/>
      <c r="Y44" s="37"/>
      <c r="Z44" s="37"/>
      <c r="AA44" s="45"/>
      <c r="AB44" s="37"/>
      <c r="AC44" s="37"/>
      <c r="AD44" s="37"/>
      <c r="AE44" s="37"/>
      <c r="AF44" s="37"/>
      <c r="AG44" s="37"/>
      <c r="AH44" s="37"/>
      <c r="AI44" s="37"/>
      <c r="AJ44" s="37"/>
      <c r="AK44" s="37"/>
      <c r="AL44" s="37"/>
      <c r="AM44" s="37"/>
      <c r="AN44" s="37"/>
      <c r="AO44" s="37"/>
      <c r="AP44" s="37"/>
      <c r="AQ44" s="37"/>
      <c r="AR44" s="37"/>
      <c r="AS44" s="47"/>
      <c r="AT44" s="53"/>
      <c r="AU44" s="53"/>
      <c r="AV44" s="48"/>
      <c r="AW44" s="48"/>
      <c r="AX44" s="48"/>
      <c r="AY44" s="48"/>
      <c r="AZ44" s="48"/>
      <c r="BA44" s="48"/>
      <c r="BB44" s="48"/>
      <c r="BC44" s="48"/>
      <c r="BD44" s="48"/>
      <c r="BE44" s="48"/>
      <c r="BF44" s="48"/>
      <c r="BG44" s="48"/>
      <c r="BH44" s="48"/>
      <c r="BI44" s="48"/>
      <c r="BJ44" s="48"/>
      <c r="BK44" s="48"/>
      <c r="BL44" s="48"/>
      <c r="BM44" s="48"/>
      <c r="BN44" s="48"/>
      <c r="BO44" s="48"/>
      <c r="BP44" s="48"/>
      <c r="BQ44" s="48"/>
      <c r="BR44" s="48"/>
      <c r="BS44" s="48"/>
      <c r="BT44" s="48"/>
      <c r="BU44" s="48"/>
      <c r="BV44" s="48"/>
      <c r="BW44" s="48"/>
      <c r="BX44" s="48"/>
      <c r="BY44" s="48"/>
      <c r="BZ44" s="48"/>
      <c r="CA44" s="48"/>
      <c r="CB44" s="48"/>
      <c r="CC44" s="48"/>
      <c r="CD44" s="48"/>
      <c r="CE44" s="48"/>
      <c r="CF44" s="48"/>
      <c r="CG44" s="48"/>
      <c r="CH44" s="48"/>
      <c r="CI44" s="48"/>
      <c r="CJ44" s="48"/>
    </row>
    <row r="45" customFormat="false" ht="13.8" hidden="false" customHeight="false" outlineLevel="0" collapsed="false">
      <c r="A45" s="37"/>
      <c r="B45" s="37"/>
      <c r="C45" s="37"/>
      <c r="D45" s="37"/>
      <c r="E45" s="37"/>
      <c r="F45" s="37"/>
      <c r="G45" s="37"/>
      <c r="H45" s="37"/>
      <c r="I45" s="37"/>
      <c r="J45" s="37"/>
      <c r="K45" s="37"/>
      <c r="L45" s="37"/>
      <c r="M45" s="37"/>
      <c r="N45" s="37"/>
      <c r="O45" s="37"/>
      <c r="Q45" s="37"/>
      <c r="R45" s="41"/>
      <c r="S45" s="37"/>
      <c r="T45" s="42"/>
      <c r="U45" s="43"/>
      <c r="V45" s="37"/>
      <c r="W45" s="37"/>
      <c r="X45" s="37"/>
      <c r="Y45" s="37"/>
      <c r="Z45" s="37"/>
      <c r="AA45" s="45"/>
      <c r="AB45" s="37"/>
      <c r="AC45" s="37"/>
      <c r="AD45" s="37"/>
      <c r="AE45" s="37"/>
      <c r="AF45" s="37"/>
      <c r="AG45" s="37"/>
      <c r="AH45" s="37"/>
      <c r="AI45" s="37"/>
      <c r="AJ45" s="37"/>
      <c r="AK45" s="37"/>
      <c r="AL45" s="37"/>
      <c r="AM45" s="37"/>
      <c r="AN45" s="37"/>
      <c r="AO45" s="37"/>
      <c r="AP45" s="37"/>
      <c r="AQ45" s="37"/>
      <c r="AR45" s="37"/>
      <c r="AS45" s="47"/>
      <c r="AT45" s="53"/>
      <c r="AU45" s="53"/>
      <c r="AV45" s="48"/>
      <c r="AW45" s="48"/>
      <c r="AX45" s="48"/>
      <c r="AY45" s="48"/>
      <c r="AZ45" s="48"/>
      <c r="BA45" s="48"/>
      <c r="BB45" s="48"/>
      <c r="BC45" s="48"/>
      <c r="BD45" s="48"/>
      <c r="BE45" s="48"/>
      <c r="BF45" s="48"/>
      <c r="BG45" s="48"/>
      <c r="BH45" s="48"/>
      <c r="BI45" s="48"/>
      <c r="BJ45" s="48"/>
      <c r="BK45" s="48"/>
      <c r="BL45" s="48"/>
      <c r="BM45" s="48"/>
      <c r="BN45" s="48"/>
      <c r="BO45" s="48"/>
      <c r="BP45" s="48"/>
      <c r="BQ45" s="48"/>
      <c r="BR45" s="48"/>
      <c r="BS45" s="48"/>
      <c r="BT45" s="48"/>
      <c r="BU45" s="48"/>
      <c r="BV45" s="48"/>
      <c r="BW45" s="48"/>
      <c r="BX45" s="48"/>
      <c r="BY45" s="48"/>
      <c r="BZ45" s="48"/>
      <c r="CA45" s="48"/>
      <c r="CB45" s="48"/>
      <c r="CC45" s="48"/>
      <c r="CD45" s="48"/>
      <c r="CE45" s="48"/>
      <c r="CF45" s="48"/>
      <c r="CG45" s="48"/>
      <c r="CH45" s="48"/>
      <c r="CI45" s="48"/>
      <c r="CJ45" s="48"/>
    </row>
    <row r="46" customFormat="false" ht="13.8" hidden="false" customHeight="false" outlineLevel="0" collapsed="false">
      <c r="A46" s="37"/>
      <c r="B46" s="37"/>
      <c r="C46" s="37"/>
      <c r="D46" s="37"/>
      <c r="E46" s="37"/>
      <c r="F46" s="37"/>
      <c r="G46" s="37"/>
      <c r="H46" s="37"/>
      <c r="I46" s="37"/>
      <c r="J46" s="37"/>
      <c r="K46" s="37"/>
      <c r="L46" s="37"/>
      <c r="M46" s="37"/>
      <c r="N46" s="37"/>
      <c r="O46" s="37"/>
      <c r="Q46" s="37"/>
      <c r="R46" s="41"/>
      <c r="S46" s="37"/>
      <c r="T46" s="42"/>
      <c r="U46" s="43"/>
      <c r="V46" s="37"/>
      <c r="W46" s="37"/>
      <c r="X46" s="37"/>
      <c r="Y46" s="37"/>
      <c r="Z46" s="37"/>
      <c r="AA46" s="45"/>
      <c r="AB46" s="37"/>
      <c r="AC46" s="37"/>
      <c r="AD46" s="37"/>
      <c r="AE46" s="37"/>
      <c r="AF46" s="37"/>
      <c r="AG46" s="37"/>
      <c r="AH46" s="37"/>
      <c r="AI46" s="37"/>
      <c r="AJ46" s="37"/>
      <c r="AK46" s="37"/>
      <c r="AL46" s="37"/>
      <c r="AM46" s="37"/>
      <c r="AN46" s="37"/>
      <c r="AO46" s="37"/>
      <c r="AP46" s="37"/>
      <c r="AQ46" s="37"/>
      <c r="AR46" s="37"/>
      <c r="AS46" s="47"/>
      <c r="AT46" s="53"/>
      <c r="AU46" s="53"/>
      <c r="AV46" s="48"/>
      <c r="AW46" s="48"/>
      <c r="AX46" s="48"/>
      <c r="AY46" s="48"/>
      <c r="AZ46" s="48"/>
      <c r="BA46" s="48"/>
      <c r="BB46" s="48"/>
      <c r="BC46" s="48"/>
      <c r="BD46" s="48"/>
      <c r="BE46" s="48"/>
      <c r="BF46" s="48"/>
      <c r="BG46" s="48"/>
      <c r="BH46" s="48"/>
      <c r="BI46" s="48"/>
      <c r="BJ46" s="48"/>
      <c r="BK46" s="48"/>
      <c r="BL46" s="48"/>
      <c r="BM46" s="48"/>
      <c r="BN46" s="48"/>
      <c r="BO46" s="48"/>
      <c r="BP46" s="48"/>
      <c r="BQ46" s="48"/>
      <c r="BR46" s="48"/>
      <c r="BS46" s="48"/>
      <c r="BT46" s="48"/>
      <c r="BU46" s="48"/>
      <c r="BV46" s="48"/>
      <c r="BW46" s="48"/>
      <c r="BX46" s="48"/>
      <c r="BY46" s="48"/>
      <c r="BZ46" s="48"/>
      <c r="CA46" s="48"/>
      <c r="CB46" s="48"/>
      <c r="CC46" s="48"/>
      <c r="CD46" s="48"/>
      <c r="CE46" s="48"/>
      <c r="CF46" s="48"/>
      <c r="CG46" s="48"/>
      <c r="CH46" s="48"/>
      <c r="CI46" s="48"/>
      <c r="CJ46" s="48"/>
    </row>
    <row r="47" customFormat="false" ht="13.8" hidden="false" customHeight="false" outlineLevel="0" collapsed="false">
      <c r="A47" s="37"/>
      <c r="B47" s="37"/>
      <c r="C47" s="37"/>
      <c r="D47" s="37"/>
      <c r="E47" s="37"/>
      <c r="F47" s="37"/>
      <c r="G47" s="37"/>
      <c r="H47" s="37"/>
      <c r="I47" s="37"/>
      <c r="J47" s="37"/>
      <c r="K47" s="37"/>
      <c r="L47" s="37"/>
      <c r="M47" s="37"/>
      <c r="N47" s="37"/>
      <c r="O47" s="37"/>
      <c r="Q47" s="37"/>
      <c r="R47" s="41"/>
      <c r="S47" s="37"/>
      <c r="T47" s="42"/>
      <c r="U47" s="43"/>
      <c r="V47" s="37"/>
      <c r="W47" s="37"/>
      <c r="X47" s="37"/>
      <c r="Y47" s="37"/>
      <c r="Z47" s="37"/>
      <c r="AA47" s="45"/>
      <c r="AB47" s="37"/>
      <c r="AC47" s="37"/>
      <c r="AD47" s="37"/>
      <c r="AE47" s="37"/>
      <c r="AF47" s="37"/>
      <c r="AG47" s="37"/>
      <c r="AH47" s="37"/>
      <c r="AI47" s="37"/>
      <c r="AJ47" s="37"/>
      <c r="AK47" s="37"/>
      <c r="AL47" s="37"/>
      <c r="AM47" s="37"/>
      <c r="AN47" s="37"/>
      <c r="AO47" s="37"/>
      <c r="AP47" s="37"/>
      <c r="AQ47" s="37"/>
      <c r="AR47" s="37"/>
      <c r="AS47" s="47"/>
      <c r="AT47" s="53"/>
      <c r="AU47" s="53"/>
      <c r="AV47" s="48"/>
      <c r="AW47" s="48"/>
      <c r="AX47" s="48"/>
      <c r="AY47" s="48"/>
      <c r="AZ47" s="48"/>
      <c r="BA47" s="48"/>
      <c r="BB47" s="48"/>
      <c r="BC47" s="48"/>
      <c r="BD47" s="48"/>
      <c r="BE47" s="48"/>
      <c r="BF47" s="48"/>
      <c r="BG47" s="48"/>
      <c r="BH47" s="48"/>
      <c r="BI47" s="48"/>
      <c r="BJ47" s="48"/>
      <c r="BK47" s="48"/>
      <c r="BL47" s="48"/>
      <c r="BM47" s="48"/>
      <c r="BN47" s="48"/>
      <c r="BO47" s="48"/>
      <c r="BP47" s="48"/>
      <c r="BQ47" s="48"/>
      <c r="BR47" s="48"/>
      <c r="BS47" s="48"/>
      <c r="BT47" s="48"/>
      <c r="BU47" s="48"/>
      <c r="BV47" s="48"/>
      <c r="BW47" s="48"/>
      <c r="BX47" s="48"/>
      <c r="BY47" s="48"/>
      <c r="BZ47" s="48"/>
      <c r="CA47" s="48"/>
      <c r="CB47" s="48"/>
      <c r="CC47" s="48"/>
      <c r="CD47" s="48"/>
      <c r="CE47" s="48"/>
      <c r="CF47" s="48"/>
      <c r="CG47" s="48"/>
      <c r="CH47" s="48"/>
      <c r="CI47" s="48"/>
      <c r="CJ47" s="48"/>
    </row>
    <row r="48" customFormat="false" ht="13.8" hidden="false" customHeight="false" outlineLevel="0" collapsed="false">
      <c r="A48" s="37"/>
      <c r="B48" s="37"/>
      <c r="C48" s="37"/>
      <c r="D48" s="37"/>
      <c r="E48" s="37"/>
      <c r="F48" s="37"/>
      <c r="G48" s="37"/>
      <c r="H48" s="37"/>
      <c r="I48" s="37"/>
      <c r="J48" s="37"/>
      <c r="K48" s="37"/>
      <c r="L48" s="37"/>
      <c r="M48" s="37"/>
      <c r="N48" s="37"/>
      <c r="O48" s="37"/>
      <c r="Q48" s="37"/>
      <c r="R48" s="41"/>
      <c r="S48" s="37"/>
      <c r="T48" s="42"/>
      <c r="U48" s="43"/>
      <c r="V48" s="37"/>
      <c r="W48" s="37"/>
      <c r="X48" s="37"/>
      <c r="Y48" s="37"/>
      <c r="Z48" s="37"/>
      <c r="AA48" s="45"/>
      <c r="AB48" s="37"/>
      <c r="AC48" s="37"/>
      <c r="AD48" s="37"/>
      <c r="AE48" s="37"/>
      <c r="AF48" s="37"/>
      <c r="AG48" s="37"/>
      <c r="AH48" s="37"/>
      <c r="AI48" s="37"/>
      <c r="AJ48" s="37"/>
      <c r="AK48" s="37"/>
      <c r="AL48" s="37"/>
      <c r="AM48" s="37"/>
      <c r="AN48" s="37"/>
      <c r="AO48" s="37"/>
      <c r="AP48" s="37"/>
      <c r="AQ48" s="37"/>
      <c r="AR48" s="37"/>
      <c r="AS48" s="47"/>
      <c r="AT48" s="53"/>
      <c r="AU48" s="53"/>
      <c r="AV48" s="48"/>
      <c r="AW48" s="48"/>
      <c r="AX48" s="48"/>
      <c r="AY48" s="48"/>
      <c r="AZ48" s="48"/>
      <c r="BA48" s="48"/>
      <c r="BB48" s="48"/>
      <c r="BC48" s="48"/>
      <c r="BD48" s="48"/>
      <c r="BE48" s="48"/>
      <c r="BF48" s="48"/>
      <c r="BG48" s="48"/>
      <c r="BH48" s="48"/>
      <c r="BI48" s="48"/>
      <c r="BJ48" s="48"/>
      <c r="BK48" s="48"/>
      <c r="BL48" s="48"/>
      <c r="BM48" s="48"/>
      <c r="BN48" s="48"/>
      <c r="BO48" s="48"/>
      <c r="BP48" s="48"/>
      <c r="BQ48" s="48"/>
      <c r="BR48" s="48"/>
      <c r="BS48" s="48"/>
      <c r="BT48" s="48"/>
      <c r="BU48" s="48"/>
      <c r="BV48" s="48"/>
      <c r="BW48" s="48"/>
      <c r="BX48" s="48"/>
      <c r="BY48" s="48"/>
      <c r="BZ48" s="48"/>
      <c r="CA48" s="48"/>
      <c r="CB48" s="48"/>
      <c r="CC48" s="48"/>
      <c r="CD48" s="48"/>
      <c r="CE48" s="48"/>
      <c r="CF48" s="48"/>
      <c r="CG48" s="48"/>
      <c r="CH48" s="48"/>
      <c r="CI48" s="48"/>
      <c r="CJ48" s="48"/>
    </row>
    <row r="49" customFormat="false" ht="13.8" hidden="false" customHeight="false" outlineLevel="0" collapsed="false">
      <c r="A49" s="37"/>
      <c r="B49" s="37"/>
      <c r="C49" s="37"/>
      <c r="D49" s="37"/>
      <c r="E49" s="37"/>
      <c r="F49" s="37"/>
      <c r="G49" s="37"/>
      <c r="H49" s="37"/>
      <c r="I49" s="37"/>
      <c r="J49" s="37"/>
      <c r="K49" s="37"/>
      <c r="L49" s="37"/>
      <c r="M49" s="37"/>
      <c r="N49" s="37"/>
      <c r="O49" s="37"/>
      <c r="Q49" s="37"/>
      <c r="R49" s="41"/>
      <c r="S49" s="37"/>
      <c r="T49" s="42"/>
      <c r="U49" s="43"/>
      <c r="V49" s="37"/>
      <c r="W49" s="37"/>
      <c r="X49" s="37"/>
      <c r="Y49" s="37"/>
      <c r="Z49" s="37"/>
      <c r="AA49" s="45"/>
      <c r="AB49" s="37"/>
      <c r="AC49" s="37"/>
      <c r="AD49" s="37"/>
      <c r="AE49" s="37"/>
      <c r="AF49" s="37"/>
      <c r="AG49" s="37"/>
      <c r="AH49" s="37"/>
      <c r="AI49" s="37"/>
      <c r="AJ49" s="37"/>
      <c r="AK49" s="37"/>
      <c r="AL49" s="37"/>
      <c r="AM49" s="37"/>
      <c r="AN49" s="37"/>
      <c r="AO49" s="37"/>
      <c r="AP49" s="37"/>
      <c r="AQ49" s="37"/>
      <c r="AR49" s="37"/>
      <c r="AS49" s="47"/>
      <c r="AT49" s="53"/>
      <c r="AU49" s="53"/>
      <c r="AV49" s="48"/>
      <c r="AW49" s="48"/>
      <c r="AX49" s="48"/>
      <c r="AY49" s="48"/>
      <c r="AZ49" s="48"/>
      <c r="BA49" s="48"/>
      <c r="BB49" s="48"/>
      <c r="BC49" s="48"/>
      <c r="BD49" s="48"/>
      <c r="BE49" s="48"/>
      <c r="BF49" s="48"/>
      <c r="BG49" s="48"/>
      <c r="BH49" s="48"/>
      <c r="BI49" s="48"/>
      <c r="BJ49" s="48"/>
      <c r="BK49" s="48"/>
      <c r="BL49" s="48"/>
      <c r="BM49" s="48"/>
      <c r="BN49" s="48"/>
      <c r="BO49" s="48"/>
      <c r="BP49" s="48"/>
      <c r="BQ49" s="48"/>
      <c r="BR49" s="48"/>
      <c r="BS49" s="48"/>
      <c r="BT49" s="48"/>
      <c r="BU49" s="48"/>
      <c r="BV49" s="48"/>
      <c r="BW49" s="48"/>
      <c r="BX49" s="48"/>
      <c r="BY49" s="48"/>
      <c r="BZ49" s="48"/>
      <c r="CA49" s="48"/>
      <c r="CB49" s="48"/>
      <c r="CC49" s="48"/>
      <c r="CD49" s="48"/>
      <c r="CE49" s="48"/>
      <c r="CF49" s="48"/>
      <c r="CG49" s="48"/>
      <c r="CH49" s="48"/>
      <c r="CI49" s="48"/>
      <c r="CJ49" s="48"/>
    </row>
    <row r="50" customFormat="false" ht="13.8" hidden="false" customHeight="false" outlineLevel="0" collapsed="false">
      <c r="A50" s="37"/>
      <c r="B50" s="37"/>
      <c r="C50" s="37"/>
      <c r="D50" s="37"/>
      <c r="E50" s="37"/>
      <c r="F50" s="37"/>
      <c r="G50" s="37"/>
      <c r="H50" s="37"/>
      <c r="I50" s="37"/>
      <c r="J50" s="37"/>
      <c r="K50" s="37"/>
      <c r="L50" s="37"/>
      <c r="M50" s="37"/>
      <c r="N50" s="37"/>
      <c r="O50" s="37"/>
      <c r="Q50" s="37"/>
      <c r="R50" s="41"/>
      <c r="S50" s="37"/>
      <c r="T50" s="42"/>
      <c r="U50" s="43"/>
      <c r="V50" s="37"/>
      <c r="W50" s="37"/>
      <c r="X50" s="37"/>
      <c r="Y50" s="37"/>
      <c r="Z50" s="37"/>
      <c r="AA50" s="45"/>
      <c r="AB50" s="37"/>
      <c r="AC50" s="37"/>
      <c r="AD50" s="37"/>
      <c r="AE50" s="37"/>
      <c r="AF50" s="37"/>
      <c r="AG50" s="37"/>
      <c r="AH50" s="37"/>
      <c r="AI50" s="37"/>
      <c r="AJ50" s="37"/>
      <c r="AK50" s="37"/>
      <c r="AL50" s="37"/>
      <c r="AM50" s="37"/>
      <c r="AN50" s="37"/>
      <c r="AO50" s="37"/>
      <c r="AP50" s="37"/>
      <c r="AQ50" s="37"/>
      <c r="AR50" s="37"/>
      <c r="AS50" s="47"/>
      <c r="AT50" s="53"/>
      <c r="AU50" s="53"/>
      <c r="AV50" s="48"/>
      <c r="AW50" s="48"/>
      <c r="AX50" s="48"/>
      <c r="AY50" s="48"/>
      <c r="AZ50" s="48"/>
      <c r="BA50" s="48"/>
      <c r="BB50" s="48"/>
      <c r="BC50" s="48"/>
      <c r="BD50" s="48"/>
      <c r="BE50" s="48"/>
      <c r="BF50" s="48"/>
      <c r="BG50" s="48"/>
      <c r="BH50" s="48"/>
      <c r="BI50" s="48"/>
      <c r="BJ50" s="48"/>
      <c r="BK50" s="48"/>
      <c r="BL50" s="48"/>
      <c r="BM50" s="48"/>
      <c r="BN50" s="48"/>
      <c r="BO50" s="48"/>
      <c r="BP50" s="48"/>
      <c r="BQ50" s="48"/>
      <c r="BR50" s="48"/>
      <c r="BS50" s="48"/>
      <c r="BT50" s="48"/>
      <c r="BU50" s="48"/>
      <c r="BV50" s="48"/>
      <c r="BW50" s="48"/>
      <c r="BX50" s="48"/>
      <c r="BY50" s="48"/>
      <c r="BZ50" s="48"/>
      <c r="CA50" s="48"/>
      <c r="CB50" s="48"/>
      <c r="CC50" s="48"/>
      <c r="CD50" s="48"/>
      <c r="CE50" s="48"/>
      <c r="CF50" s="48"/>
      <c r="CG50" s="48"/>
      <c r="CH50" s="48"/>
      <c r="CI50" s="48"/>
      <c r="CJ50" s="48"/>
    </row>
    <row r="51" customFormat="false" ht="13.8" hidden="false" customHeight="false" outlineLevel="0" collapsed="false">
      <c r="A51" s="37"/>
      <c r="B51" s="37"/>
      <c r="C51" s="37"/>
      <c r="D51" s="37"/>
      <c r="E51" s="37"/>
      <c r="F51" s="37"/>
      <c r="G51" s="37"/>
      <c r="H51" s="37"/>
      <c r="I51" s="37"/>
      <c r="J51" s="37"/>
      <c r="K51" s="37"/>
      <c r="L51" s="37"/>
      <c r="M51" s="37"/>
      <c r="N51" s="37"/>
      <c r="O51" s="37"/>
      <c r="Q51" s="37"/>
      <c r="R51" s="41"/>
      <c r="S51" s="37"/>
      <c r="T51" s="42"/>
      <c r="U51" s="43"/>
      <c r="V51" s="37"/>
      <c r="W51" s="37"/>
      <c r="X51" s="37"/>
      <c r="Y51" s="37"/>
      <c r="Z51" s="37"/>
      <c r="AA51" s="45"/>
      <c r="AB51" s="37"/>
      <c r="AC51" s="37"/>
      <c r="AD51" s="37"/>
      <c r="AE51" s="37"/>
      <c r="AF51" s="37"/>
      <c r="AG51" s="37"/>
      <c r="AH51" s="37"/>
      <c r="AI51" s="37"/>
      <c r="AJ51" s="37"/>
      <c r="AK51" s="37"/>
      <c r="AL51" s="37"/>
      <c r="AM51" s="37"/>
      <c r="AN51" s="37"/>
      <c r="AO51" s="37"/>
      <c r="AP51" s="37"/>
      <c r="AQ51" s="37"/>
      <c r="AR51" s="37"/>
      <c r="AS51" s="47"/>
      <c r="AT51" s="53"/>
      <c r="AU51" s="53"/>
      <c r="AV51" s="48"/>
      <c r="AW51" s="48"/>
      <c r="AX51" s="48"/>
      <c r="AY51" s="48"/>
      <c r="AZ51" s="48"/>
      <c r="BA51" s="48"/>
      <c r="BB51" s="48"/>
      <c r="BC51" s="48"/>
      <c r="BD51" s="48"/>
      <c r="BE51" s="48"/>
      <c r="BF51" s="48"/>
      <c r="BG51" s="48"/>
      <c r="BH51" s="48"/>
      <c r="BI51" s="48"/>
      <c r="BJ51" s="48"/>
      <c r="BK51" s="48"/>
      <c r="BL51" s="48"/>
      <c r="BM51" s="48"/>
      <c r="BN51" s="48"/>
      <c r="BO51" s="48"/>
      <c r="BP51" s="48"/>
      <c r="BQ51" s="48"/>
      <c r="BR51" s="48"/>
      <c r="BS51" s="48"/>
      <c r="BT51" s="48"/>
      <c r="BU51" s="48"/>
      <c r="BV51" s="48"/>
      <c r="BW51" s="48"/>
      <c r="BX51" s="48"/>
      <c r="BY51" s="48"/>
      <c r="BZ51" s="48"/>
      <c r="CA51" s="48"/>
      <c r="CB51" s="48"/>
      <c r="CC51" s="48"/>
      <c r="CD51" s="48"/>
      <c r="CE51" s="48"/>
      <c r="CF51" s="48"/>
      <c r="CG51" s="48"/>
      <c r="CH51" s="48"/>
      <c r="CI51" s="48"/>
      <c r="CJ51" s="48"/>
    </row>
    <row r="52" customFormat="false" ht="13.8" hidden="false" customHeight="false" outlineLevel="0" collapsed="false">
      <c r="A52" s="37"/>
      <c r="B52" s="37"/>
      <c r="C52" s="37"/>
      <c r="D52" s="37"/>
      <c r="E52" s="37"/>
      <c r="F52" s="37"/>
      <c r="G52" s="37"/>
      <c r="H52" s="37"/>
      <c r="I52" s="37"/>
      <c r="J52" s="37"/>
      <c r="K52" s="37"/>
      <c r="L52" s="37"/>
      <c r="M52" s="37"/>
      <c r="N52" s="37"/>
      <c r="O52" s="37"/>
      <c r="Q52" s="37"/>
      <c r="R52" s="41"/>
      <c r="S52" s="37"/>
      <c r="T52" s="42"/>
      <c r="U52" s="43"/>
      <c r="V52" s="37"/>
      <c r="W52" s="37"/>
      <c r="X52" s="37"/>
      <c r="Y52" s="37"/>
      <c r="Z52" s="37"/>
      <c r="AA52" s="45"/>
      <c r="AB52" s="37"/>
      <c r="AC52" s="37"/>
      <c r="AD52" s="37"/>
      <c r="AE52" s="37"/>
      <c r="AF52" s="37"/>
      <c r="AG52" s="37"/>
      <c r="AH52" s="37"/>
      <c r="AI52" s="37"/>
      <c r="AJ52" s="37"/>
      <c r="AK52" s="37"/>
      <c r="AL52" s="37"/>
      <c r="AM52" s="37"/>
      <c r="AN52" s="37"/>
      <c r="AO52" s="37"/>
      <c r="AP52" s="37"/>
      <c r="AQ52" s="37"/>
      <c r="AR52" s="37"/>
      <c r="AS52" s="47"/>
      <c r="AT52" s="53"/>
      <c r="AU52" s="53"/>
      <c r="AV52" s="48"/>
      <c r="AW52" s="48"/>
      <c r="AX52" s="48"/>
      <c r="AY52" s="48"/>
      <c r="AZ52" s="48"/>
      <c r="BA52" s="48"/>
      <c r="BB52" s="48"/>
      <c r="BC52" s="48"/>
      <c r="BD52" s="48"/>
      <c r="BE52" s="48"/>
      <c r="BF52" s="48"/>
      <c r="BG52" s="48"/>
      <c r="BH52" s="48"/>
      <c r="BI52" s="48"/>
      <c r="BJ52" s="48"/>
      <c r="BK52" s="48"/>
      <c r="BL52" s="48"/>
      <c r="BM52" s="48"/>
      <c r="BN52" s="48"/>
      <c r="BO52" s="48"/>
      <c r="BP52" s="48"/>
      <c r="BQ52" s="48"/>
      <c r="BR52" s="48"/>
      <c r="BS52" s="48"/>
      <c r="BT52" s="48"/>
      <c r="BU52" s="48"/>
      <c r="BV52" s="48"/>
      <c r="BW52" s="48"/>
      <c r="BX52" s="48"/>
      <c r="BY52" s="48"/>
      <c r="BZ52" s="48"/>
      <c r="CA52" s="48"/>
      <c r="CB52" s="48"/>
      <c r="CC52" s="48"/>
      <c r="CD52" s="48"/>
      <c r="CE52" s="48"/>
      <c r="CF52" s="48"/>
      <c r="CG52" s="48"/>
      <c r="CH52" s="48"/>
      <c r="CI52" s="48"/>
      <c r="CJ52" s="48"/>
    </row>
    <row r="53" customFormat="false" ht="13.8" hidden="false" customHeight="false" outlineLevel="0" collapsed="false">
      <c r="A53" s="37"/>
      <c r="B53" s="37"/>
      <c r="C53" s="37"/>
      <c r="D53" s="37"/>
      <c r="E53" s="37"/>
      <c r="F53" s="37"/>
      <c r="G53" s="37"/>
      <c r="H53" s="37"/>
      <c r="I53" s="37"/>
      <c r="J53" s="37"/>
      <c r="K53" s="37"/>
      <c r="L53" s="37"/>
      <c r="M53" s="37"/>
      <c r="N53" s="37"/>
      <c r="O53" s="37"/>
      <c r="Q53" s="37"/>
      <c r="R53" s="41"/>
      <c r="S53" s="37"/>
      <c r="T53" s="42"/>
      <c r="U53" s="43"/>
      <c r="V53" s="37"/>
      <c r="W53" s="37"/>
      <c r="X53" s="37"/>
      <c r="Y53" s="37"/>
      <c r="Z53" s="37"/>
      <c r="AA53" s="45"/>
      <c r="AB53" s="37"/>
      <c r="AC53" s="37"/>
      <c r="AD53" s="37"/>
      <c r="AE53" s="37"/>
      <c r="AF53" s="37"/>
      <c r="AG53" s="37"/>
      <c r="AH53" s="37"/>
      <c r="AI53" s="37"/>
      <c r="AJ53" s="37"/>
      <c r="AK53" s="37"/>
      <c r="AL53" s="37"/>
      <c r="AM53" s="37"/>
      <c r="AN53" s="37"/>
      <c r="AO53" s="37"/>
      <c r="AP53" s="37"/>
      <c r="AQ53" s="37"/>
      <c r="AR53" s="37"/>
      <c r="AS53" s="47"/>
      <c r="AT53" s="53"/>
      <c r="AU53" s="53"/>
      <c r="AV53" s="48"/>
      <c r="AW53" s="48"/>
      <c r="AX53" s="48"/>
      <c r="AY53" s="48"/>
      <c r="AZ53" s="48"/>
      <c r="BA53" s="48"/>
      <c r="BB53" s="48"/>
      <c r="BC53" s="48"/>
      <c r="BD53" s="48"/>
      <c r="BE53" s="48"/>
      <c r="BF53" s="48"/>
      <c r="BG53" s="48"/>
      <c r="BH53" s="48"/>
      <c r="BI53" s="48"/>
      <c r="BJ53" s="48"/>
      <c r="BK53" s="48"/>
      <c r="BL53" s="48"/>
      <c r="BM53" s="48"/>
      <c r="BN53" s="48"/>
      <c r="BO53" s="48"/>
      <c r="BP53" s="48"/>
      <c r="BQ53" s="48"/>
      <c r="BR53" s="48"/>
      <c r="BS53" s="48"/>
      <c r="BT53" s="48"/>
      <c r="BU53" s="48"/>
      <c r="BV53" s="48"/>
      <c r="BW53" s="48"/>
      <c r="BX53" s="48"/>
      <c r="BY53" s="48"/>
      <c r="BZ53" s="48"/>
      <c r="CA53" s="48"/>
      <c r="CB53" s="48"/>
      <c r="CC53" s="48"/>
      <c r="CD53" s="48"/>
      <c r="CE53" s="48"/>
      <c r="CF53" s="48"/>
      <c r="CG53" s="48"/>
      <c r="CH53" s="48"/>
      <c r="CI53" s="48"/>
      <c r="CJ53" s="48"/>
    </row>
    <row r="54" customFormat="false" ht="13.8" hidden="false" customHeight="false" outlineLevel="0" collapsed="false">
      <c r="A54" s="37"/>
      <c r="B54" s="37"/>
      <c r="C54" s="37"/>
      <c r="D54" s="37"/>
      <c r="E54" s="37"/>
      <c r="F54" s="37"/>
      <c r="G54" s="37"/>
      <c r="H54" s="37"/>
      <c r="I54" s="37"/>
      <c r="J54" s="37"/>
      <c r="K54" s="37"/>
      <c r="L54" s="37"/>
      <c r="M54" s="37"/>
      <c r="N54" s="37"/>
      <c r="O54" s="37"/>
      <c r="Q54" s="37"/>
      <c r="R54" s="41"/>
      <c r="S54" s="37"/>
      <c r="T54" s="42"/>
      <c r="U54" s="43"/>
      <c r="V54" s="37"/>
      <c r="W54" s="37"/>
      <c r="X54" s="37"/>
      <c r="Y54" s="37"/>
      <c r="Z54" s="37"/>
      <c r="AA54" s="45"/>
      <c r="AB54" s="37"/>
      <c r="AC54" s="37"/>
      <c r="AD54" s="37"/>
      <c r="AE54" s="37"/>
      <c r="AF54" s="37"/>
      <c r="AG54" s="37"/>
      <c r="AH54" s="37"/>
      <c r="AI54" s="37"/>
      <c r="AJ54" s="37"/>
      <c r="AK54" s="37"/>
      <c r="AL54" s="37"/>
      <c r="AM54" s="37"/>
      <c r="AN54" s="37"/>
      <c r="AO54" s="37"/>
      <c r="AP54" s="37"/>
      <c r="AQ54" s="37"/>
      <c r="AR54" s="37"/>
      <c r="AS54" s="47"/>
      <c r="AT54" s="53"/>
      <c r="AU54" s="53"/>
      <c r="AV54" s="48"/>
      <c r="AW54" s="48"/>
      <c r="AX54" s="48"/>
      <c r="AY54" s="48"/>
      <c r="AZ54" s="48"/>
      <c r="BA54" s="48"/>
      <c r="BB54" s="48"/>
      <c r="BC54" s="48"/>
      <c r="BD54" s="48"/>
      <c r="BE54" s="48"/>
      <c r="BF54" s="48"/>
      <c r="BG54" s="48"/>
      <c r="BH54" s="48"/>
      <c r="BI54" s="48"/>
      <c r="BJ54" s="48"/>
      <c r="BK54" s="48"/>
      <c r="BL54" s="48"/>
      <c r="BM54" s="48"/>
      <c r="BN54" s="48"/>
      <c r="BO54" s="48"/>
      <c r="BP54" s="48"/>
      <c r="BQ54" s="48"/>
      <c r="BR54" s="48"/>
      <c r="BS54" s="48"/>
      <c r="BT54" s="48"/>
      <c r="BU54" s="48"/>
      <c r="BV54" s="48"/>
      <c r="BW54" s="48"/>
      <c r="BX54" s="48"/>
      <c r="BY54" s="48"/>
      <c r="BZ54" s="48"/>
      <c r="CA54" s="48"/>
      <c r="CB54" s="48"/>
      <c r="CC54" s="48"/>
      <c r="CD54" s="48"/>
      <c r="CE54" s="48"/>
      <c r="CF54" s="48"/>
      <c r="CG54" s="48"/>
      <c r="CH54" s="48"/>
      <c r="CI54" s="48"/>
      <c r="CJ54" s="48"/>
    </row>
    <row r="55" customFormat="false" ht="13.8" hidden="false" customHeight="false" outlineLevel="0" collapsed="false">
      <c r="A55" s="37"/>
      <c r="B55" s="37"/>
      <c r="C55" s="37"/>
      <c r="D55" s="37"/>
      <c r="E55" s="37"/>
      <c r="F55" s="37"/>
      <c r="G55" s="37"/>
      <c r="H55" s="37"/>
      <c r="I55" s="37"/>
      <c r="J55" s="37"/>
      <c r="K55" s="37"/>
      <c r="L55" s="37"/>
      <c r="M55" s="37"/>
      <c r="N55" s="37"/>
      <c r="O55" s="37"/>
      <c r="Q55" s="37"/>
      <c r="R55" s="41"/>
      <c r="S55" s="37"/>
      <c r="T55" s="42"/>
      <c r="U55" s="43"/>
      <c r="V55" s="37"/>
      <c r="W55" s="37"/>
      <c r="X55" s="37"/>
      <c r="Y55" s="37"/>
      <c r="Z55" s="37"/>
      <c r="AA55" s="45"/>
      <c r="AB55" s="37"/>
      <c r="AC55" s="37"/>
      <c r="AD55" s="37"/>
      <c r="AE55" s="37"/>
      <c r="AF55" s="37"/>
      <c r="AG55" s="37"/>
      <c r="AH55" s="37"/>
      <c r="AI55" s="37"/>
      <c r="AJ55" s="37"/>
      <c r="AK55" s="37"/>
      <c r="AL55" s="37"/>
      <c r="AM55" s="37"/>
      <c r="AN55" s="37"/>
      <c r="AO55" s="37"/>
      <c r="AP55" s="37"/>
      <c r="AQ55" s="37"/>
      <c r="AR55" s="37"/>
      <c r="AS55" s="47"/>
      <c r="AT55" s="53"/>
      <c r="AU55" s="53"/>
      <c r="AV55" s="48"/>
      <c r="AW55" s="48"/>
      <c r="AX55" s="48"/>
      <c r="AY55" s="48"/>
      <c r="AZ55" s="48"/>
      <c r="BA55" s="48"/>
      <c r="BB55" s="48"/>
      <c r="BC55" s="48"/>
      <c r="BD55" s="48"/>
      <c r="BE55" s="48"/>
      <c r="BF55" s="48"/>
      <c r="BG55" s="48"/>
      <c r="BH55" s="48"/>
      <c r="BI55" s="48"/>
      <c r="BJ55" s="48"/>
      <c r="BK55" s="48"/>
      <c r="BL55" s="48"/>
      <c r="BM55" s="48"/>
      <c r="BN55" s="48"/>
      <c r="BO55" s="48"/>
      <c r="BP55" s="48"/>
      <c r="BQ55" s="48"/>
      <c r="BR55" s="48"/>
      <c r="BS55" s="48"/>
      <c r="BT55" s="48"/>
      <c r="BU55" s="48"/>
      <c r="BV55" s="48"/>
      <c r="BW55" s="48"/>
      <c r="BX55" s="48"/>
      <c r="BY55" s="48"/>
      <c r="BZ55" s="48"/>
      <c r="CA55" s="48"/>
      <c r="CB55" s="48"/>
      <c r="CC55" s="48"/>
      <c r="CD55" s="48"/>
      <c r="CE55" s="48"/>
      <c r="CF55" s="48"/>
      <c r="CG55" s="48"/>
      <c r="CH55" s="48"/>
      <c r="CI55" s="48"/>
      <c r="CJ55" s="48"/>
    </row>
    <row r="56" customFormat="false" ht="13.8" hidden="false" customHeight="false" outlineLevel="0" collapsed="false">
      <c r="A56" s="37"/>
      <c r="B56" s="37"/>
      <c r="C56" s="37"/>
      <c r="D56" s="37"/>
      <c r="E56" s="37"/>
      <c r="F56" s="37"/>
      <c r="G56" s="37"/>
      <c r="H56" s="37"/>
      <c r="I56" s="37"/>
      <c r="J56" s="37"/>
      <c r="K56" s="37"/>
      <c r="L56" s="37"/>
      <c r="M56" s="37"/>
      <c r="N56" s="37"/>
      <c r="O56" s="37"/>
      <c r="Q56" s="37"/>
      <c r="R56" s="41"/>
      <c r="S56" s="37"/>
      <c r="T56" s="42"/>
      <c r="U56" s="43"/>
      <c r="V56" s="37"/>
      <c r="W56" s="37"/>
      <c r="X56" s="37"/>
      <c r="Y56" s="37"/>
      <c r="Z56" s="37"/>
      <c r="AA56" s="45"/>
      <c r="AB56" s="37"/>
      <c r="AC56" s="37"/>
      <c r="AD56" s="37"/>
      <c r="AE56" s="37"/>
      <c r="AF56" s="37"/>
      <c r="AG56" s="37"/>
      <c r="AH56" s="37"/>
      <c r="AI56" s="37"/>
      <c r="AJ56" s="37"/>
      <c r="AK56" s="37"/>
      <c r="AL56" s="37"/>
      <c r="AM56" s="37"/>
      <c r="AN56" s="37"/>
      <c r="AO56" s="37"/>
      <c r="AP56" s="37"/>
      <c r="AQ56" s="37"/>
      <c r="AR56" s="37"/>
      <c r="AS56" s="47"/>
      <c r="AT56" s="53"/>
      <c r="AU56" s="53"/>
      <c r="AV56" s="48"/>
      <c r="AW56" s="48"/>
      <c r="AX56" s="48"/>
      <c r="AY56" s="48"/>
      <c r="AZ56" s="48"/>
      <c r="BA56" s="48"/>
      <c r="BB56" s="48"/>
      <c r="BC56" s="48"/>
      <c r="BD56" s="48"/>
      <c r="BE56" s="48"/>
      <c r="BF56" s="48"/>
      <c r="BG56" s="48"/>
      <c r="BH56" s="48"/>
      <c r="BI56" s="48"/>
      <c r="BJ56" s="48"/>
      <c r="BK56" s="48"/>
      <c r="BL56" s="48"/>
      <c r="BM56" s="48"/>
      <c r="BN56" s="48"/>
      <c r="BO56" s="48"/>
      <c r="BP56" s="48"/>
      <c r="BQ56" s="48"/>
      <c r="BR56" s="48"/>
      <c r="BS56" s="48"/>
      <c r="BT56" s="48"/>
      <c r="BU56" s="48"/>
      <c r="BV56" s="48"/>
      <c r="BW56" s="48"/>
      <c r="BX56" s="48"/>
      <c r="BY56" s="48"/>
      <c r="BZ56" s="48"/>
      <c r="CA56" s="48"/>
      <c r="CB56" s="48"/>
      <c r="CC56" s="48"/>
      <c r="CD56" s="48"/>
      <c r="CE56" s="48"/>
      <c r="CF56" s="48"/>
      <c r="CG56" s="48"/>
      <c r="CH56" s="48"/>
      <c r="CI56" s="48"/>
      <c r="CJ56" s="48"/>
    </row>
    <row r="57" customFormat="false" ht="13.8" hidden="false" customHeight="false" outlineLevel="0" collapsed="false">
      <c r="A57" s="37"/>
      <c r="B57" s="37"/>
      <c r="C57" s="37"/>
      <c r="D57" s="37"/>
      <c r="E57" s="37"/>
      <c r="F57" s="37"/>
      <c r="G57" s="37"/>
      <c r="H57" s="37"/>
      <c r="I57" s="37"/>
      <c r="J57" s="37"/>
      <c r="K57" s="37"/>
      <c r="L57" s="37"/>
      <c r="M57" s="37"/>
      <c r="N57" s="37"/>
      <c r="O57" s="37"/>
      <c r="Q57" s="37"/>
      <c r="R57" s="41"/>
      <c r="S57" s="37"/>
      <c r="T57" s="42"/>
      <c r="U57" s="43"/>
      <c r="V57" s="37"/>
      <c r="W57" s="37"/>
      <c r="X57" s="37"/>
      <c r="Y57" s="37"/>
      <c r="Z57" s="37"/>
      <c r="AA57" s="45"/>
      <c r="AB57" s="37"/>
      <c r="AC57" s="37"/>
      <c r="AD57" s="37"/>
      <c r="AE57" s="37"/>
      <c r="AF57" s="37"/>
      <c r="AG57" s="37"/>
      <c r="AH57" s="37"/>
      <c r="AI57" s="37"/>
      <c r="AJ57" s="37"/>
      <c r="AK57" s="37"/>
      <c r="AL57" s="37"/>
      <c r="AM57" s="37"/>
      <c r="AN57" s="37"/>
      <c r="AO57" s="37"/>
      <c r="AP57" s="37"/>
      <c r="AQ57" s="37"/>
      <c r="AR57" s="37"/>
      <c r="AS57" s="47"/>
      <c r="AT57" s="53"/>
      <c r="AU57" s="53"/>
      <c r="AV57" s="48"/>
      <c r="AW57" s="48"/>
      <c r="AX57" s="48"/>
      <c r="AY57" s="48"/>
      <c r="AZ57" s="48"/>
      <c r="BA57" s="48"/>
      <c r="BB57" s="48"/>
      <c r="BC57" s="48"/>
      <c r="BD57" s="48"/>
      <c r="BE57" s="48"/>
      <c r="BF57" s="48"/>
      <c r="BG57" s="48"/>
      <c r="BH57" s="48"/>
      <c r="BI57" s="48"/>
      <c r="BJ57" s="48"/>
      <c r="BK57" s="48"/>
      <c r="BL57" s="48"/>
      <c r="BM57" s="48"/>
      <c r="BN57" s="48"/>
      <c r="BO57" s="48"/>
      <c r="BP57" s="48"/>
      <c r="BQ57" s="48"/>
      <c r="BR57" s="48"/>
      <c r="BS57" s="48"/>
      <c r="BT57" s="48"/>
      <c r="BU57" s="48"/>
      <c r="BV57" s="48"/>
      <c r="BW57" s="48"/>
      <c r="BX57" s="48"/>
      <c r="BY57" s="48"/>
      <c r="BZ57" s="48"/>
      <c r="CA57" s="48"/>
      <c r="CB57" s="48"/>
      <c r="CC57" s="48"/>
      <c r="CD57" s="48"/>
      <c r="CE57" s="48"/>
      <c r="CF57" s="48"/>
      <c r="CG57" s="48"/>
      <c r="CH57" s="48"/>
      <c r="CI57" s="48"/>
      <c r="CJ57" s="48"/>
    </row>
    <row r="58" customFormat="false" ht="13.8" hidden="false" customHeight="false" outlineLevel="0" collapsed="false">
      <c r="A58" s="37"/>
      <c r="B58" s="37"/>
      <c r="C58" s="37"/>
      <c r="D58" s="37"/>
      <c r="E58" s="37"/>
      <c r="F58" s="37"/>
      <c r="G58" s="37"/>
      <c r="H58" s="37"/>
      <c r="I58" s="37"/>
      <c r="J58" s="37"/>
      <c r="K58" s="37"/>
      <c r="L58" s="37"/>
      <c r="M58" s="37"/>
      <c r="N58" s="37"/>
      <c r="O58" s="37"/>
      <c r="Q58" s="37"/>
      <c r="R58" s="41"/>
      <c r="S58" s="37"/>
      <c r="T58" s="42"/>
      <c r="U58" s="43"/>
      <c r="V58" s="37"/>
      <c r="W58" s="37"/>
      <c r="X58" s="37"/>
      <c r="Y58" s="37"/>
      <c r="Z58" s="37"/>
      <c r="AA58" s="45"/>
      <c r="AB58" s="37"/>
      <c r="AC58" s="37"/>
      <c r="AD58" s="37"/>
      <c r="AE58" s="37"/>
      <c r="AF58" s="37"/>
      <c r="AG58" s="37"/>
      <c r="AH58" s="37"/>
      <c r="AI58" s="37"/>
      <c r="AJ58" s="37"/>
      <c r="AK58" s="37"/>
      <c r="AL58" s="37"/>
      <c r="AM58" s="37"/>
      <c r="AN58" s="37"/>
      <c r="AO58" s="37"/>
      <c r="AP58" s="37"/>
      <c r="AQ58" s="37"/>
      <c r="AR58" s="37"/>
      <c r="AS58" s="47"/>
      <c r="AT58" s="53"/>
      <c r="AU58" s="53"/>
      <c r="AV58" s="48"/>
      <c r="AW58" s="48"/>
      <c r="AX58" s="48"/>
      <c r="AY58" s="48"/>
      <c r="AZ58" s="48"/>
      <c r="BA58" s="48"/>
      <c r="BB58" s="48"/>
      <c r="BC58" s="48"/>
      <c r="BD58" s="48"/>
      <c r="BE58" s="48"/>
      <c r="BF58" s="48"/>
      <c r="BG58" s="48"/>
      <c r="BH58" s="48"/>
      <c r="BI58" s="48"/>
      <c r="BJ58" s="48"/>
      <c r="BK58" s="48"/>
      <c r="BL58" s="48"/>
      <c r="BM58" s="48"/>
      <c r="BN58" s="48"/>
      <c r="BO58" s="48"/>
      <c r="BP58" s="48"/>
      <c r="BQ58" s="48"/>
      <c r="BR58" s="48"/>
      <c r="BS58" s="48"/>
      <c r="BT58" s="48"/>
      <c r="BU58" s="48"/>
      <c r="BV58" s="48"/>
      <c r="BW58" s="48"/>
      <c r="BX58" s="48"/>
      <c r="BY58" s="48"/>
      <c r="BZ58" s="48"/>
      <c r="CA58" s="48"/>
      <c r="CB58" s="48"/>
      <c r="CC58" s="48"/>
      <c r="CD58" s="48"/>
      <c r="CE58" s="48"/>
      <c r="CF58" s="48"/>
      <c r="CG58" s="48"/>
      <c r="CH58" s="48"/>
      <c r="CI58" s="48"/>
      <c r="CJ58" s="48"/>
    </row>
    <row r="59" customFormat="false" ht="13.8" hidden="false" customHeight="false" outlineLevel="0" collapsed="false">
      <c r="A59" s="37"/>
      <c r="B59" s="37"/>
      <c r="C59" s="37"/>
      <c r="D59" s="37"/>
      <c r="E59" s="37"/>
      <c r="F59" s="37"/>
      <c r="G59" s="37"/>
      <c r="H59" s="37"/>
      <c r="I59" s="37"/>
      <c r="J59" s="37"/>
      <c r="K59" s="37"/>
      <c r="L59" s="37"/>
      <c r="M59" s="37"/>
      <c r="N59" s="37"/>
      <c r="O59" s="37"/>
      <c r="Q59" s="37"/>
      <c r="R59" s="41"/>
      <c r="S59" s="37"/>
      <c r="T59" s="42"/>
      <c r="U59" s="43"/>
      <c r="V59" s="37"/>
      <c r="W59" s="37"/>
      <c r="X59" s="37"/>
      <c r="Y59" s="37"/>
      <c r="Z59" s="37"/>
      <c r="AA59" s="45"/>
      <c r="AB59" s="37"/>
      <c r="AC59" s="37"/>
      <c r="AD59" s="37"/>
      <c r="AE59" s="37"/>
      <c r="AF59" s="37"/>
      <c r="AG59" s="37"/>
      <c r="AH59" s="37"/>
      <c r="AI59" s="37"/>
      <c r="AJ59" s="37"/>
      <c r="AK59" s="37"/>
      <c r="AL59" s="37"/>
      <c r="AM59" s="37"/>
      <c r="AN59" s="37"/>
      <c r="AO59" s="37"/>
      <c r="AP59" s="37"/>
      <c r="AQ59" s="37"/>
      <c r="AR59" s="37"/>
      <c r="AS59" s="47"/>
      <c r="AT59" s="53"/>
      <c r="AU59" s="53"/>
      <c r="AV59" s="48"/>
      <c r="AW59" s="48"/>
      <c r="AX59" s="48"/>
      <c r="AY59" s="48"/>
      <c r="AZ59" s="48"/>
      <c r="BA59" s="48"/>
      <c r="BB59" s="48"/>
      <c r="BC59" s="48"/>
      <c r="BD59" s="48"/>
      <c r="BE59" s="48"/>
      <c r="BF59" s="48"/>
      <c r="BG59" s="48"/>
      <c r="BH59" s="48"/>
      <c r="BI59" s="48"/>
      <c r="BJ59" s="48"/>
      <c r="BK59" s="48"/>
      <c r="BL59" s="48"/>
      <c r="BM59" s="48"/>
      <c r="BN59" s="48"/>
      <c r="BO59" s="48"/>
      <c r="BP59" s="48"/>
      <c r="BQ59" s="48"/>
      <c r="BR59" s="48"/>
      <c r="BS59" s="48"/>
      <c r="BT59" s="48"/>
      <c r="BU59" s="48"/>
      <c r="BV59" s="48"/>
      <c r="BW59" s="48"/>
      <c r="BX59" s="48"/>
      <c r="BY59" s="48"/>
      <c r="BZ59" s="48"/>
      <c r="CA59" s="48"/>
      <c r="CB59" s="48"/>
      <c r="CC59" s="48"/>
      <c r="CD59" s="48"/>
      <c r="CE59" s="48"/>
      <c r="CF59" s="48"/>
      <c r="CG59" s="48"/>
      <c r="CH59" s="48"/>
      <c r="CI59" s="48"/>
      <c r="CJ59" s="48"/>
    </row>
    <row r="60" customFormat="false" ht="13.8" hidden="false" customHeight="false" outlineLevel="0" collapsed="false">
      <c r="A60" s="37"/>
      <c r="B60" s="37"/>
      <c r="C60" s="37"/>
      <c r="D60" s="37"/>
      <c r="E60" s="37"/>
      <c r="F60" s="37"/>
      <c r="G60" s="37"/>
      <c r="H60" s="37"/>
      <c r="I60" s="37"/>
      <c r="J60" s="37"/>
      <c r="K60" s="37"/>
      <c r="L60" s="37"/>
      <c r="M60" s="37"/>
      <c r="N60" s="37"/>
      <c r="O60" s="37"/>
      <c r="Q60" s="37"/>
      <c r="R60" s="41"/>
      <c r="S60" s="37"/>
      <c r="T60" s="42"/>
      <c r="U60" s="43"/>
      <c r="V60" s="37"/>
      <c r="W60" s="37"/>
      <c r="X60" s="37"/>
      <c r="Y60" s="37"/>
      <c r="Z60" s="37"/>
      <c r="AA60" s="45"/>
      <c r="AB60" s="37"/>
      <c r="AC60" s="37"/>
      <c r="AD60" s="37"/>
      <c r="AE60" s="37"/>
      <c r="AF60" s="37"/>
      <c r="AG60" s="37"/>
      <c r="AH60" s="37"/>
      <c r="AI60" s="37"/>
      <c r="AJ60" s="37"/>
      <c r="AK60" s="37"/>
      <c r="AL60" s="37"/>
      <c r="AM60" s="37"/>
      <c r="AN60" s="37"/>
      <c r="AO60" s="37"/>
      <c r="AP60" s="37"/>
      <c r="AQ60" s="37"/>
      <c r="AR60" s="37"/>
      <c r="AS60" s="47"/>
      <c r="AT60" s="53"/>
      <c r="AU60" s="53"/>
      <c r="AV60" s="48"/>
      <c r="AW60" s="48"/>
      <c r="AX60" s="48"/>
      <c r="AY60" s="48"/>
      <c r="AZ60" s="48"/>
      <c r="BA60" s="48"/>
      <c r="BB60" s="48"/>
      <c r="BC60" s="48"/>
      <c r="BD60" s="48"/>
      <c r="BE60" s="48"/>
      <c r="BF60" s="48"/>
      <c r="BG60" s="48"/>
      <c r="BH60" s="48"/>
      <c r="BI60" s="48"/>
      <c r="BJ60" s="48"/>
      <c r="BK60" s="48"/>
      <c r="BL60" s="48"/>
      <c r="BM60" s="48"/>
      <c r="BN60" s="48"/>
      <c r="BO60" s="48"/>
      <c r="BP60" s="48"/>
      <c r="BQ60" s="48"/>
      <c r="BR60" s="48"/>
      <c r="BS60" s="48"/>
      <c r="BT60" s="48"/>
      <c r="BU60" s="48"/>
      <c r="BV60" s="48"/>
      <c r="BW60" s="48"/>
      <c r="BX60" s="48"/>
      <c r="BY60" s="48"/>
      <c r="BZ60" s="48"/>
      <c r="CA60" s="48"/>
      <c r="CB60" s="48"/>
      <c r="CC60" s="48"/>
      <c r="CD60" s="48"/>
      <c r="CE60" s="48"/>
      <c r="CF60" s="48"/>
      <c r="CG60" s="48"/>
      <c r="CH60" s="48"/>
      <c r="CI60" s="48"/>
      <c r="CJ60" s="48"/>
    </row>
    <row r="61" customFormat="false" ht="13.8" hidden="false" customHeight="false" outlineLevel="0" collapsed="false">
      <c r="A61" s="37"/>
      <c r="B61" s="37"/>
      <c r="C61" s="37"/>
      <c r="D61" s="37"/>
      <c r="E61" s="37"/>
      <c r="F61" s="37"/>
      <c r="G61" s="37"/>
      <c r="H61" s="37"/>
      <c r="I61" s="37"/>
      <c r="J61" s="37"/>
      <c r="K61" s="37"/>
      <c r="L61" s="37"/>
      <c r="M61" s="37"/>
      <c r="N61" s="37"/>
      <c r="O61" s="37"/>
      <c r="Q61" s="37"/>
      <c r="R61" s="41"/>
      <c r="S61" s="37"/>
      <c r="T61" s="42"/>
      <c r="U61" s="43"/>
      <c r="V61" s="37"/>
      <c r="W61" s="37"/>
      <c r="X61" s="37"/>
      <c r="Y61" s="37"/>
      <c r="Z61" s="37"/>
      <c r="AA61" s="45"/>
      <c r="AB61" s="37"/>
      <c r="AC61" s="37"/>
      <c r="AD61" s="37"/>
      <c r="AE61" s="37"/>
      <c r="AF61" s="37"/>
      <c r="AG61" s="37"/>
      <c r="AH61" s="37"/>
      <c r="AI61" s="37"/>
      <c r="AJ61" s="37"/>
      <c r="AK61" s="37"/>
      <c r="AL61" s="37"/>
      <c r="AM61" s="37"/>
      <c r="AN61" s="37"/>
      <c r="AO61" s="37"/>
      <c r="AP61" s="37"/>
      <c r="AQ61" s="37"/>
      <c r="AR61" s="37"/>
      <c r="AS61" s="47"/>
      <c r="AT61" s="53"/>
      <c r="AU61" s="53"/>
      <c r="AV61" s="48"/>
      <c r="AW61" s="48"/>
      <c r="AX61" s="48"/>
      <c r="AY61" s="48"/>
      <c r="AZ61" s="48"/>
      <c r="BA61" s="48"/>
      <c r="BB61" s="48"/>
      <c r="BC61" s="48"/>
      <c r="BD61" s="48"/>
      <c r="BE61" s="48"/>
      <c r="BF61" s="48"/>
      <c r="BG61" s="48"/>
      <c r="BH61" s="48"/>
      <c r="BI61" s="48"/>
      <c r="BJ61" s="48"/>
      <c r="BK61" s="48"/>
      <c r="BL61" s="48"/>
      <c r="BM61" s="48"/>
      <c r="BN61" s="48"/>
      <c r="BO61" s="48"/>
      <c r="BP61" s="48"/>
      <c r="BQ61" s="48"/>
      <c r="BR61" s="48"/>
      <c r="BS61" s="48"/>
      <c r="BT61" s="48"/>
      <c r="BU61" s="48"/>
      <c r="BV61" s="48"/>
      <c r="BW61" s="48"/>
      <c r="BX61" s="48"/>
      <c r="BY61" s="48"/>
      <c r="BZ61" s="48"/>
      <c r="CA61" s="48"/>
      <c r="CB61" s="48"/>
      <c r="CC61" s="48"/>
      <c r="CD61" s="48"/>
      <c r="CE61" s="48"/>
      <c r="CF61" s="48"/>
      <c r="CG61" s="48"/>
      <c r="CH61" s="48"/>
      <c r="CI61" s="48"/>
      <c r="CJ61" s="48"/>
    </row>
    <row r="62" customFormat="false" ht="13.8" hidden="false" customHeight="false" outlineLevel="0" collapsed="false">
      <c r="A62" s="37"/>
      <c r="B62" s="37"/>
      <c r="C62" s="37"/>
      <c r="D62" s="37"/>
      <c r="E62" s="37"/>
      <c r="F62" s="37"/>
      <c r="G62" s="37"/>
      <c r="H62" s="37"/>
      <c r="I62" s="37"/>
      <c r="J62" s="37"/>
      <c r="K62" s="37"/>
      <c r="L62" s="37"/>
      <c r="M62" s="37"/>
      <c r="N62" s="37"/>
      <c r="O62" s="37"/>
      <c r="Q62" s="37"/>
      <c r="R62" s="41"/>
      <c r="S62" s="37"/>
      <c r="T62" s="42"/>
      <c r="U62" s="43"/>
      <c r="V62" s="37"/>
      <c r="W62" s="37"/>
      <c r="X62" s="37"/>
      <c r="Y62" s="37"/>
      <c r="Z62" s="37"/>
      <c r="AA62" s="45"/>
      <c r="AB62" s="37"/>
      <c r="AC62" s="37"/>
      <c r="AD62" s="37"/>
      <c r="AE62" s="37"/>
      <c r="AF62" s="37"/>
      <c r="AG62" s="37"/>
      <c r="AH62" s="37"/>
      <c r="AI62" s="37"/>
      <c r="AJ62" s="37"/>
      <c r="AK62" s="37"/>
      <c r="AL62" s="37"/>
      <c r="AM62" s="37"/>
      <c r="AN62" s="37"/>
      <c r="AO62" s="37"/>
      <c r="AP62" s="37"/>
      <c r="AQ62" s="37"/>
      <c r="AR62" s="37"/>
      <c r="AS62" s="47"/>
      <c r="AT62" s="53"/>
      <c r="AU62" s="53"/>
      <c r="AV62" s="48"/>
      <c r="AW62" s="48"/>
      <c r="AX62" s="48"/>
      <c r="AY62" s="48"/>
      <c r="AZ62" s="48"/>
      <c r="BA62" s="48"/>
      <c r="BB62" s="48"/>
      <c r="BC62" s="48"/>
      <c r="BD62" s="48"/>
      <c r="BE62" s="48"/>
      <c r="BF62" s="48"/>
      <c r="BG62" s="48"/>
      <c r="BH62" s="48"/>
      <c r="BI62" s="48"/>
      <c r="BJ62" s="48"/>
      <c r="BK62" s="48"/>
      <c r="BL62" s="48"/>
      <c r="BM62" s="48"/>
      <c r="BN62" s="48"/>
      <c r="BO62" s="48"/>
      <c r="BP62" s="48"/>
      <c r="BQ62" s="48"/>
      <c r="BR62" s="48"/>
      <c r="BS62" s="48"/>
      <c r="BT62" s="48"/>
      <c r="BU62" s="48"/>
      <c r="BV62" s="48"/>
      <c r="BW62" s="48"/>
      <c r="BX62" s="48"/>
      <c r="BY62" s="48"/>
      <c r="BZ62" s="48"/>
      <c r="CA62" s="48"/>
      <c r="CB62" s="48"/>
      <c r="CC62" s="48"/>
      <c r="CD62" s="48"/>
      <c r="CE62" s="48"/>
      <c r="CF62" s="48"/>
      <c r="CG62" s="48"/>
      <c r="CH62" s="48"/>
      <c r="CI62" s="48"/>
      <c r="CJ62" s="48"/>
    </row>
    <row r="63" customFormat="false" ht="13.8" hidden="false" customHeight="false" outlineLevel="0" collapsed="false">
      <c r="A63" s="37"/>
      <c r="B63" s="37"/>
      <c r="C63" s="37"/>
      <c r="D63" s="37"/>
      <c r="E63" s="37"/>
      <c r="F63" s="37"/>
      <c r="G63" s="37"/>
      <c r="H63" s="37"/>
      <c r="I63" s="37"/>
      <c r="J63" s="37"/>
      <c r="K63" s="37"/>
      <c r="L63" s="37"/>
      <c r="M63" s="37"/>
      <c r="N63" s="37"/>
      <c r="O63" s="37"/>
      <c r="Q63" s="37"/>
      <c r="R63" s="41"/>
      <c r="S63" s="37"/>
      <c r="T63" s="42"/>
      <c r="U63" s="43"/>
      <c r="V63" s="37"/>
      <c r="W63" s="37"/>
      <c r="X63" s="37"/>
      <c r="Y63" s="37"/>
      <c r="Z63" s="37"/>
      <c r="AA63" s="45"/>
      <c r="AB63" s="37"/>
      <c r="AC63" s="37"/>
      <c r="AD63" s="37"/>
      <c r="AE63" s="37"/>
      <c r="AF63" s="37"/>
      <c r="AG63" s="37"/>
      <c r="AH63" s="37"/>
      <c r="AI63" s="37"/>
      <c r="AJ63" s="37"/>
      <c r="AK63" s="37"/>
      <c r="AL63" s="37"/>
      <c r="AM63" s="37"/>
      <c r="AN63" s="37"/>
      <c r="AO63" s="37"/>
      <c r="AP63" s="37"/>
      <c r="AQ63" s="37"/>
      <c r="AR63" s="37"/>
      <c r="AS63" s="47"/>
      <c r="AT63" s="53"/>
      <c r="AU63" s="53"/>
      <c r="AV63" s="48"/>
      <c r="AW63" s="48"/>
      <c r="AX63" s="48"/>
      <c r="AY63" s="48"/>
      <c r="AZ63" s="48"/>
      <c r="BA63" s="48"/>
      <c r="BB63" s="48"/>
      <c r="BC63" s="48"/>
      <c r="BD63" s="48"/>
      <c r="BE63" s="48"/>
      <c r="BF63" s="48"/>
      <c r="BG63" s="48"/>
      <c r="BH63" s="48"/>
      <c r="BI63" s="48"/>
      <c r="BJ63" s="48"/>
      <c r="BK63" s="48"/>
      <c r="BL63" s="48"/>
      <c r="BM63" s="48"/>
      <c r="BN63" s="48"/>
      <c r="BO63" s="48"/>
      <c r="BP63" s="48"/>
      <c r="BQ63" s="48"/>
      <c r="BR63" s="48"/>
      <c r="BS63" s="48"/>
      <c r="BT63" s="48"/>
      <c r="BU63" s="48"/>
      <c r="BV63" s="48"/>
      <c r="BW63" s="48"/>
      <c r="BX63" s="48"/>
      <c r="BY63" s="48"/>
      <c r="BZ63" s="48"/>
      <c r="CA63" s="48"/>
      <c r="CB63" s="48"/>
      <c r="CC63" s="48"/>
      <c r="CD63" s="48"/>
      <c r="CE63" s="48"/>
      <c r="CF63" s="48"/>
      <c r="CG63" s="48"/>
      <c r="CH63" s="48"/>
      <c r="CI63" s="48"/>
      <c r="CJ63" s="48"/>
    </row>
    <row r="64" customFormat="false" ht="13.8" hidden="false" customHeight="false" outlineLevel="0" collapsed="false">
      <c r="A64" s="37"/>
      <c r="B64" s="37"/>
      <c r="C64" s="37"/>
      <c r="D64" s="37"/>
      <c r="E64" s="37"/>
      <c r="F64" s="37"/>
      <c r="G64" s="37"/>
      <c r="H64" s="37"/>
      <c r="I64" s="37"/>
      <c r="J64" s="37"/>
      <c r="K64" s="37"/>
      <c r="L64" s="37"/>
      <c r="M64" s="37"/>
      <c r="N64" s="37"/>
      <c r="O64" s="37"/>
      <c r="Q64" s="37"/>
      <c r="R64" s="41"/>
      <c r="S64" s="37"/>
      <c r="T64" s="42"/>
      <c r="U64" s="43"/>
      <c r="V64" s="37"/>
      <c r="W64" s="37"/>
      <c r="X64" s="37"/>
      <c r="Y64" s="37"/>
      <c r="Z64" s="37"/>
      <c r="AA64" s="45"/>
      <c r="AB64" s="37"/>
      <c r="AC64" s="37"/>
      <c r="AD64" s="37"/>
      <c r="AE64" s="37"/>
      <c r="AF64" s="37"/>
      <c r="AG64" s="37"/>
      <c r="AH64" s="37"/>
      <c r="AI64" s="37"/>
      <c r="AJ64" s="37"/>
      <c r="AK64" s="37"/>
      <c r="AL64" s="37"/>
      <c r="AM64" s="37"/>
      <c r="AN64" s="37"/>
      <c r="AO64" s="37"/>
      <c r="AP64" s="37"/>
      <c r="AQ64" s="37"/>
      <c r="AR64" s="37"/>
      <c r="AS64" s="47"/>
      <c r="AT64" s="53"/>
      <c r="AU64" s="53"/>
      <c r="AV64" s="48"/>
      <c r="AW64" s="48"/>
      <c r="AX64" s="48"/>
      <c r="AY64" s="48"/>
      <c r="AZ64" s="48"/>
      <c r="BA64" s="48"/>
      <c r="BB64" s="48"/>
      <c r="BC64" s="48"/>
      <c r="BD64" s="48"/>
      <c r="BE64" s="48"/>
      <c r="BF64" s="48"/>
      <c r="BG64" s="48"/>
      <c r="BH64" s="48"/>
      <c r="BI64" s="48"/>
      <c r="BJ64" s="48"/>
      <c r="BK64" s="48"/>
      <c r="BL64" s="48"/>
      <c r="BM64" s="48"/>
      <c r="BN64" s="48"/>
      <c r="BO64" s="48"/>
      <c r="BP64" s="48"/>
      <c r="BQ64" s="48"/>
      <c r="BR64" s="48"/>
      <c r="BS64" s="48"/>
      <c r="BT64" s="48"/>
      <c r="BU64" s="48"/>
      <c r="BV64" s="48"/>
      <c r="BW64" s="48"/>
      <c r="BX64" s="48"/>
      <c r="BY64" s="48"/>
      <c r="BZ64" s="48"/>
      <c r="CA64" s="48"/>
      <c r="CB64" s="48"/>
      <c r="CC64" s="48"/>
      <c r="CD64" s="48"/>
      <c r="CE64" s="48"/>
      <c r="CF64" s="48"/>
      <c r="CG64" s="48"/>
      <c r="CH64" s="48"/>
      <c r="CI64" s="48"/>
      <c r="CJ64" s="48"/>
    </row>
    <row r="65" customFormat="false" ht="13.8" hidden="false" customHeight="false" outlineLevel="0" collapsed="false">
      <c r="A65" s="37"/>
      <c r="B65" s="37"/>
      <c r="C65" s="37"/>
      <c r="D65" s="37"/>
      <c r="E65" s="37"/>
      <c r="F65" s="37"/>
      <c r="G65" s="37"/>
      <c r="H65" s="37"/>
      <c r="I65" s="37"/>
      <c r="J65" s="37"/>
      <c r="K65" s="37"/>
      <c r="L65" s="37"/>
      <c r="M65" s="37"/>
      <c r="N65" s="37"/>
      <c r="O65" s="37"/>
      <c r="Q65" s="37"/>
      <c r="R65" s="41"/>
      <c r="S65" s="37"/>
      <c r="T65" s="42"/>
      <c r="U65" s="43"/>
      <c r="V65" s="37"/>
      <c r="W65" s="37"/>
      <c r="X65" s="37"/>
      <c r="Y65" s="37"/>
      <c r="Z65" s="37"/>
      <c r="AA65" s="45"/>
      <c r="AB65" s="37"/>
      <c r="AC65" s="37"/>
      <c r="AD65" s="37"/>
      <c r="AE65" s="37"/>
      <c r="AF65" s="37"/>
      <c r="AG65" s="37"/>
      <c r="AH65" s="37"/>
      <c r="AI65" s="37"/>
      <c r="AJ65" s="37"/>
      <c r="AK65" s="37"/>
      <c r="AL65" s="37"/>
      <c r="AM65" s="37"/>
      <c r="AN65" s="37"/>
      <c r="AO65" s="37"/>
      <c r="AP65" s="37"/>
      <c r="AQ65" s="37"/>
      <c r="AR65" s="37"/>
      <c r="AS65" s="47"/>
      <c r="AT65" s="53"/>
      <c r="AU65" s="53"/>
      <c r="AV65" s="48"/>
      <c r="AW65" s="48"/>
      <c r="AX65" s="48"/>
      <c r="AY65" s="48"/>
      <c r="AZ65" s="48"/>
      <c r="BA65" s="48"/>
      <c r="BB65" s="48"/>
      <c r="BC65" s="48"/>
      <c r="BD65" s="48"/>
      <c r="BE65" s="48"/>
      <c r="BF65" s="48"/>
      <c r="BG65" s="48"/>
      <c r="BH65" s="48"/>
      <c r="BI65" s="48"/>
      <c r="BJ65" s="48"/>
      <c r="BK65" s="48"/>
      <c r="BL65" s="48"/>
      <c r="BM65" s="48"/>
      <c r="BN65" s="48"/>
      <c r="BO65" s="48"/>
      <c r="BP65" s="48"/>
      <c r="BQ65" s="48"/>
      <c r="BR65" s="48"/>
      <c r="BS65" s="48"/>
      <c r="BT65" s="48"/>
      <c r="BU65" s="48"/>
      <c r="BV65" s="48"/>
      <c r="BW65" s="48"/>
      <c r="BX65" s="48"/>
      <c r="BY65" s="48"/>
      <c r="BZ65" s="48"/>
      <c r="CA65" s="48"/>
      <c r="CB65" s="48"/>
      <c r="CC65" s="48"/>
      <c r="CD65" s="48"/>
      <c r="CE65" s="48"/>
      <c r="CF65" s="48"/>
      <c r="CG65" s="48"/>
      <c r="CH65" s="48"/>
      <c r="CI65" s="48"/>
      <c r="CJ65" s="48"/>
    </row>
    <row r="66" customFormat="false" ht="13.8" hidden="false" customHeight="false" outlineLevel="0" collapsed="false">
      <c r="A66" s="37"/>
      <c r="B66" s="37"/>
      <c r="C66" s="37"/>
      <c r="D66" s="37"/>
      <c r="E66" s="37"/>
      <c r="F66" s="37"/>
      <c r="G66" s="37"/>
      <c r="H66" s="37"/>
      <c r="I66" s="37"/>
      <c r="J66" s="37"/>
      <c r="K66" s="37"/>
      <c r="L66" s="37"/>
      <c r="M66" s="37"/>
      <c r="N66" s="37"/>
      <c r="O66" s="37"/>
      <c r="Q66" s="37"/>
      <c r="R66" s="41"/>
      <c r="S66" s="37"/>
      <c r="T66" s="42"/>
      <c r="U66" s="43"/>
      <c r="V66" s="37"/>
      <c r="W66" s="37"/>
      <c r="X66" s="37"/>
      <c r="Y66" s="37"/>
      <c r="Z66" s="37"/>
      <c r="AA66" s="45"/>
      <c r="AB66" s="37"/>
      <c r="AC66" s="37"/>
      <c r="AD66" s="37"/>
      <c r="AE66" s="37"/>
      <c r="AF66" s="37"/>
      <c r="AG66" s="37"/>
      <c r="AH66" s="37"/>
      <c r="AI66" s="37"/>
      <c r="AJ66" s="37"/>
      <c r="AK66" s="37"/>
      <c r="AL66" s="37"/>
      <c r="AM66" s="37"/>
      <c r="AN66" s="37"/>
      <c r="AO66" s="37"/>
      <c r="AP66" s="37"/>
      <c r="AQ66" s="37"/>
      <c r="AR66" s="37"/>
      <c r="AS66" s="47"/>
      <c r="AT66" s="53"/>
      <c r="AU66" s="53"/>
      <c r="AV66" s="48"/>
      <c r="AW66" s="48"/>
      <c r="AX66" s="48"/>
      <c r="AY66" s="48"/>
      <c r="AZ66" s="48"/>
      <c r="BA66" s="48"/>
      <c r="BB66" s="48"/>
      <c r="BC66" s="48"/>
      <c r="BD66" s="48"/>
      <c r="BE66" s="48"/>
      <c r="BF66" s="48"/>
      <c r="BG66" s="48"/>
      <c r="BH66" s="48"/>
      <c r="BI66" s="48"/>
      <c r="BJ66" s="48"/>
      <c r="BK66" s="48"/>
      <c r="BL66" s="48"/>
      <c r="BM66" s="48"/>
      <c r="BN66" s="48"/>
      <c r="BO66" s="48"/>
      <c r="BP66" s="48"/>
      <c r="BQ66" s="48"/>
      <c r="BR66" s="48"/>
      <c r="BS66" s="48"/>
      <c r="BT66" s="48"/>
      <c r="BU66" s="48"/>
      <c r="BV66" s="48"/>
      <c r="BW66" s="48"/>
      <c r="BX66" s="48"/>
      <c r="BY66" s="48"/>
      <c r="BZ66" s="48"/>
      <c r="CA66" s="48"/>
      <c r="CB66" s="48"/>
      <c r="CC66" s="48"/>
      <c r="CD66" s="48"/>
      <c r="CE66" s="48"/>
      <c r="CF66" s="48"/>
      <c r="CG66" s="48"/>
      <c r="CH66" s="48"/>
      <c r="CI66" s="48"/>
      <c r="CJ66" s="48"/>
    </row>
    <row r="67" customFormat="false" ht="13.8" hidden="false" customHeight="false" outlineLevel="0" collapsed="false">
      <c r="A67" s="37"/>
      <c r="B67" s="37"/>
      <c r="C67" s="37"/>
      <c r="D67" s="37"/>
      <c r="E67" s="37"/>
      <c r="F67" s="37"/>
      <c r="G67" s="37"/>
      <c r="H67" s="37"/>
      <c r="I67" s="37"/>
      <c r="J67" s="37"/>
      <c r="K67" s="37"/>
      <c r="L67" s="37"/>
      <c r="M67" s="37"/>
      <c r="N67" s="37"/>
      <c r="O67" s="37"/>
      <c r="Q67" s="37"/>
      <c r="R67" s="41"/>
      <c r="S67" s="37"/>
      <c r="T67" s="42"/>
      <c r="U67" s="43"/>
      <c r="V67" s="37"/>
      <c r="W67" s="37"/>
      <c r="X67" s="37"/>
      <c r="Y67" s="37"/>
      <c r="Z67" s="37"/>
      <c r="AA67" s="45"/>
      <c r="AB67" s="37"/>
      <c r="AC67" s="37"/>
      <c r="AD67" s="37"/>
      <c r="AE67" s="37"/>
      <c r="AF67" s="37"/>
      <c r="AG67" s="37"/>
      <c r="AH67" s="37"/>
      <c r="AI67" s="37"/>
      <c r="AJ67" s="37"/>
      <c r="AK67" s="37"/>
      <c r="AL67" s="37"/>
      <c r="AM67" s="37"/>
      <c r="AN67" s="37"/>
      <c r="AO67" s="37"/>
      <c r="AP67" s="37"/>
      <c r="AQ67" s="37"/>
      <c r="AR67" s="37"/>
      <c r="AS67" s="47"/>
      <c r="AT67" s="53"/>
      <c r="AU67" s="53"/>
      <c r="AV67" s="48"/>
      <c r="AW67" s="48"/>
      <c r="AX67" s="48"/>
      <c r="AY67" s="48"/>
      <c r="AZ67" s="48"/>
      <c r="BA67" s="48"/>
      <c r="BB67" s="48"/>
      <c r="BC67" s="48"/>
      <c r="BD67" s="48"/>
      <c r="BE67" s="48"/>
      <c r="BF67" s="48"/>
      <c r="BG67" s="48"/>
      <c r="BH67" s="48"/>
      <c r="BI67" s="48"/>
      <c r="BJ67" s="48"/>
      <c r="BK67" s="48"/>
      <c r="BL67" s="48"/>
      <c r="BM67" s="48"/>
      <c r="BN67" s="48"/>
      <c r="BO67" s="48"/>
      <c r="BP67" s="48"/>
      <c r="BQ67" s="48"/>
      <c r="BR67" s="48"/>
      <c r="BS67" s="48"/>
      <c r="BT67" s="48"/>
      <c r="BU67" s="48"/>
      <c r="BV67" s="48"/>
      <c r="BW67" s="48"/>
      <c r="BX67" s="48"/>
      <c r="BY67" s="48"/>
      <c r="BZ67" s="48"/>
      <c r="CA67" s="48"/>
      <c r="CB67" s="48"/>
      <c r="CC67" s="48"/>
      <c r="CD67" s="48"/>
      <c r="CE67" s="48"/>
      <c r="CF67" s="48"/>
      <c r="CG67" s="48"/>
      <c r="CH67" s="48"/>
      <c r="CI67" s="48"/>
      <c r="CJ67" s="48"/>
    </row>
    <row r="68" customFormat="false" ht="13.8" hidden="false" customHeight="false" outlineLevel="0" collapsed="false">
      <c r="A68" s="37"/>
      <c r="B68" s="37"/>
      <c r="C68" s="37"/>
      <c r="D68" s="37"/>
      <c r="E68" s="37"/>
      <c r="F68" s="37"/>
      <c r="G68" s="37"/>
      <c r="H68" s="37"/>
      <c r="I68" s="37"/>
      <c r="J68" s="37"/>
      <c r="K68" s="37"/>
      <c r="L68" s="37"/>
      <c r="M68" s="37"/>
      <c r="N68" s="37"/>
      <c r="O68" s="37"/>
      <c r="Q68" s="37"/>
      <c r="R68" s="41"/>
      <c r="S68" s="37"/>
      <c r="T68" s="42"/>
      <c r="U68" s="43"/>
      <c r="V68" s="37"/>
      <c r="W68" s="37"/>
      <c r="X68" s="37"/>
      <c r="Y68" s="37"/>
      <c r="Z68" s="37"/>
      <c r="AA68" s="45"/>
      <c r="AB68" s="37"/>
      <c r="AC68" s="37"/>
      <c r="AD68" s="37"/>
      <c r="AE68" s="37"/>
      <c r="AF68" s="37"/>
      <c r="AG68" s="37"/>
      <c r="AH68" s="37"/>
      <c r="AI68" s="37"/>
      <c r="AJ68" s="37"/>
      <c r="AK68" s="37"/>
      <c r="AL68" s="37"/>
      <c r="AM68" s="37"/>
      <c r="AN68" s="37"/>
      <c r="AO68" s="37"/>
      <c r="AP68" s="37"/>
      <c r="AQ68" s="37"/>
      <c r="AR68" s="37"/>
      <c r="AS68" s="47"/>
      <c r="AT68" s="53"/>
      <c r="AU68" s="53"/>
      <c r="AV68" s="48"/>
      <c r="AW68" s="48"/>
      <c r="AX68" s="48"/>
      <c r="AY68" s="48"/>
      <c r="AZ68" s="48"/>
      <c r="BA68" s="48"/>
      <c r="BB68" s="48"/>
      <c r="BC68" s="48"/>
      <c r="BD68" s="48"/>
      <c r="BE68" s="48"/>
      <c r="BF68" s="48"/>
      <c r="BG68" s="48"/>
      <c r="BH68" s="48"/>
      <c r="BI68" s="48"/>
      <c r="BJ68" s="48"/>
      <c r="BK68" s="48"/>
      <c r="BL68" s="48"/>
      <c r="BM68" s="48"/>
      <c r="BN68" s="48"/>
      <c r="BO68" s="48"/>
      <c r="BP68" s="48"/>
      <c r="BQ68" s="48"/>
      <c r="BR68" s="48"/>
      <c r="BS68" s="48"/>
      <c r="BT68" s="48"/>
      <c r="BU68" s="48"/>
      <c r="BV68" s="48"/>
      <c r="BW68" s="48"/>
      <c r="BX68" s="48"/>
      <c r="BY68" s="48"/>
      <c r="BZ68" s="48"/>
      <c r="CA68" s="48"/>
      <c r="CB68" s="48"/>
      <c r="CC68" s="48"/>
      <c r="CD68" s="48"/>
      <c r="CE68" s="48"/>
      <c r="CF68" s="48"/>
      <c r="CG68" s="48"/>
      <c r="CH68" s="48"/>
      <c r="CI68" s="48"/>
      <c r="CJ68" s="48"/>
    </row>
    <row r="69" customFormat="false" ht="13.8" hidden="false" customHeight="false" outlineLevel="0" collapsed="false">
      <c r="A69" s="37"/>
      <c r="B69" s="37"/>
      <c r="C69" s="37"/>
      <c r="D69" s="37"/>
      <c r="E69" s="37"/>
      <c r="F69" s="37"/>
      <c r="G69" s="37"/>
      <c r="H69" s="37"/>
      <c r="I69" s="37"/>
      <c r="J69" s="37"/>
      <c r="K69" s="37"/>
      <c r="L69" s="37"/>
      <c r="M69" s="37"/>
      <c r="N69" s="37"/>
      <c r="O69" s="37"/>
      <c r="Q69" s="37"/>
      <c r="R69" s="41"/>
      <c r="S69" s="37"/>
      <c r="T69" s="42"/>
      <c r="U69" s="43"/>
      <c r="V69" s="37"/>
      <c r="W69" s="37"/>
      <c r="X69" s="37"/>
      <c r="Y69" s="37"/>
      <c r="Z69" s="37"/>
      <c r="AA69" s="45"/>
      <c r="AB69" s="37"/>
      <c r="AC69" s="37"/>
      <c r="AD69" s="37"/>
      <c r="AE69" s="37"/>
      <c r="AF69" s="37"/>
      <c r="AG69" s="37"/>
      <c r="AH69" s="37"/>
      <c r="AI69" s="37"/>
      <c r="AJ69" s="37"/>
      <c r="AK69" s="37"/>
      <c r="AL69" s="37"/>
      <c r="AM69" s="37"/>
      <c r="AN69" s="37"/>
      <c r="AO69" s="37"/>
      <c r="AP69" s="37"/>
      <c r="AQ69" s="37"/>
      <c r="AR69" s="37"/>
      <c r="AS69" s="47"/>
      <c r="AT69" s="53"/>
      <c r="AU69" s="53"/>
      <c r="AV69" s="48"/>
      <c r="AW69" s="48"/>
      <c r="AX69" s="48"/>
      <c r="AY69" s="48"/>
      <c r="AZ69" s="48"/>
      <c r="BA69" s="48"/>
      <c r="BB69" s="48"/>
      <c r="BC69" s="48"/>
      <c r="BD69" s="48"/>
      <c r="BE69" s="48"/>
      <c r="BF69" s="48"/>
      <c r="BG69" s="48"/>
      <c r="BH69" s="48"/>
      <c r="BI69" s="48"/>
      <c r="BJ69" s="48"/>
      <c r="BK69" s="48"/>
      <c r="BL69" s="48"/>
      <c r="BM69" s="48"/>
      <c r="BN69" s="48"/>
      <c r="BO69" s="48"/>
      <c r="BP69" s="48"/>
      <c r="BQ69" s="48"/>
      <c r="BR69" s="48"/>
      <c r="BS69" s="48"/>
      <c r="BT69" s="48"/>
      <c r="BU69" s="48"/>
      <c r="BV69" s="48"/>
      <c r="BW69" s="48"/>
      <c r="BX69" s="48"/>
      <c r="BY69" s="48"/>
      <c r="BZ69" s="48"/>
      <c r="CA69" s="48"/>
      <c r="CB69" s="48"/>
      <c r="CC69" s="48"/>
      <c r="CD69" s="48"/>
      <c r="CE69" s="48"/>
      <c r="CF69" s="48"/>
      <c r="CG69" s="48"/>
      <c r="CH69" s="48"/>
      <c r="CI69" s="48"/>
      <c r="CJ69" s="48"/>
    </row>
    <row r="70" customFormat="false" ht="13.8" hidden="false" customHeight="false" outlineLevel="0" collapsed="false">
      <c r="A70" s="37"/>
      <c r="B70" s="37"/>
      <c r="C70" s="37"/>
      <c r="D70" s="37"/>
      <c r="E70" s="37"/>
      <c r="F70" s="37"/>
      <c r="G70" s="37"/>
      <c r="H70" s="37"/>
      <c r="I70" s="37"/>
      <c r="J70" s="37"/>
      <c r="K70" s="37"/>
      <c r="L70" s="37"/>
      <c r="M70" s="37"/>
      <c r="N70" s="37"/>
      <c r="O70" s="37"/>
      <c r="Q70" s="37"/>
      <c r="R70" s="41"/>
      <c r="S70" s="37"/>
      <c r="T70" s="42"/>
      <c r="U70" s="43"/>
      <c r="V70" s="37"/>
      <c r="W70" s="37"/>
      <c r="X70" s="37"/>
      <c r="Y70" s="37"/>
      <c r="Z70" s="37"/>
      <c r="AA70" s="45"/>
      <c r="AB70" s="37"/>
      <c r="AC70" s="37"/>
      <c r="AD70" s="37"/>
      <c r="AE70" s="37"/>
      <c r="AF70" s="37"/>
      <c r="AG70" s="37"/>
      <c r="AH70" s="37"/>
      <c r="AI70" s="37"/>
      <c r="AJ70" s="37"/>
      <c r="AK70" s="37"/>
      <c r="AL70" s="37"/>
      <c r="AM70" s="37"/>
      <c r="AN70" s="37"/>
      <c r="AO70" s="37"/>
      <c r="AP70" s="37"/>
      <c r="AQ70" s="37"/>
      <c r="AR70" s="37"/>
      <c r="AS70" s="47"/>
      <c r="AT70" s="53"/>
      <c r="AU70" s="53"/>
      <c r="AV70" s="48"/>
      <c r="AW70" s="48"/>
      <c r="AX70" s="48"/>
      <c r="AY70" s="48"/>
      <c r="AZ70" s="48"/>
      <c r="BA70" s="48"/>
      <c r="BB70" s="48"/>
      <c r="BC70" s="48"/>
      <c r="BD70" s="48"/>
      <c r="BE70" s="48"/>
      <c r="BF70" s="48"/>
      <c r="BG70" s="48"/>
      <c r="BH70" s="48"/>
      <c r="BI70" s="48"/>
      <c r="BJ70" s="48"/>
      <c r="BK70" s="48"/>
      <c r="BL70" s="48"/>
      <c r="BM70" s="48"/>
      <c r="BN70" s="48"/>
      <c r="BO70" s="48"/>
      <c r="BP70" s="48"/>
      <c r="BQ70" s="48"/>
      <c r="BR70" s="48"/>
      <c r="BS70" s="48"/>
      <c r="BT70" s="48"/>
      <c r="BU70" s="48"/>
      <c r="BV70" s="48"/>
      <c r="BW70" s="48"/>
      <c r="BX70" s="48"/>
      <c r="BY70" s="48"/>
      <c r="BZ70" s="48"/>
      <c r="CA70" s="48"/>
      <c r="CB70" s="48"/>
      <c r="CC70" s="48"/>
      <c r="CD70" s="48"/>
      <c r="CE70" s="48"/>
      <c r="CF70" s="48"/>
      <c r="CG70" s="48"/>
      <c r="CH70" s="48"/>
      <c r="CI70" s="48"/>
      <c r="CJ70" s="48"/>
    </row>
    <row r="71" customFormat="false" ht="13.8" hidden="false" customHeight="false" outlineLevel="0" collapsed="false">
      <c r="A71" s="37"/>
      <c r="B71" s="37"/>
      <c r="C71" s="37"/>
      <c r="D71" s="37"/>
      <c r="E71" s="37"/>
      <c r="F71" s="37"/>
      <c r="G71" s="37"/>
      <c r="H71" s="37"/>
      <c r="I71" s="37"/>
      <c r="J71" s="37"/>
      <c r="K71" s="37"/>
      <c r="L71" s="37"/>
      <c r="M71" s="37"/>
      <c r="N71" s="37"/>
      <c r="O71" s="37"/>
      <c r="Q71" s="37"/>
      <c r="R71" s="41"/>
      <c r="S71" s="37"/>
      <c r="T71" s="42"/>
      <c r="U71" s="43"/>
      <c r="V71" s="37"/>
      <c r="W71" s="37"/>
      <c r="X71" s="37"/>
      <c r="Y71" s="37"/>
      <c r="Z71" s="37"/>
      <c r="AA71" s="45"/>
      <c r="AB71" s="37"/>
      <c r="AC71" s="37"/>
      <c r="AD71" s="37"/>
      <c r="AE71" s="37"/>
      <c r="AF71" s="37"/>
      <c r="AG71" s="37"/>
      <c r="AH71" s="37"/>
      <c r="AI71" s="37"/>
      <c r="AJ71" s="37"/>
      <c r="AK71" s="37"/>
      <c r="AL71" s="37"/>
      <c r="AM71" s="37"/>
      <c r="AN71" s="37"/>
      <c r="AO71" s="37"/>
      <c r="AP71" s="37"/>
      <c r="AQ71" s="37"/>
      <c r="AR71" s="37"/>
      <c r="AS71" s="47"/>
      <c r="AT71" s="53"/>
      <c r="AU71" s="53"/>
      <c r="AV71" s="48"/>
      <c r="AW71" s="48"/>
      <c r="AX71" s="48"/>
      <c r="AY71" s="48"/>
      <c r="AZ71" s="48"/>
      <c r="BA71" s="48"/>
      <c r="BB71" s="48"/>
      <c r="BC71" s="48"/>
      <c r="BD71" s="48"/>
      <c r="BE71" s="48"/>
      <c r="BF71" s="48"/>
      <c r="BG71" s="48"/>
      <c r="BH71" s="48"/>
      <c r="BI71" s="48"/>
      <c r="BJ71" s="48"/>
      <c r="BK71" s="48"/>
      <c r="BL71" s="48"/>
      <c r="BM71" s="48"/>
      <c r="BN71" s="48"/>
      <c r="BO71" s="48"/>
      <c r="BP71" s="48"/>
      <c r="BQ71" s="48"/>
      <c r="BR71" s="48"/>
      <c r="BS71" s="48"/>
      <c r="BT71" s="48"/>
      <c r="BU71" s="48"/>
      <c r="BV71" s="48"/>
      <c r="BW71" s="48"/>
      <c r="BX71" s="48"/>
      <c r="BY71" s="48"/>
      <c r="BZ71" s="48"/>
      <c r="CA71" s="48"/>
      <c r="CB71" s="48"/>
      <c r="CC71" s="48"/>
      <c r="CD71" s="48"/>
      <c r="CE71" s="48"/>
      <c r="CF71" s="48"/>
      <c r="CG71" s="48"/>
      <c r="CH71" s="48"/>
      <c r="CI71" s="48"/>
      <c r="CJ71" s="48"/>
    </row>
    <row r="72" customFormat="false" ht="13.8" hidden="false" customHeight="false" outlineLevel="0" collapsed="false">
      <c r="A72" s="37"/>
      <c r="B72" s="37"/>
      <c r="C72" s="37"/>
      <c r="D72" s="37"/>
      <c r="E72" s="37"/>
      <c r="F72" s="37"/>
      <c r="G72" s="37"/>
      <c r="H72" s="37"/>
      <c r="I72" s="37"/>
      <c r="J72" s="37"/>
      <c r="K72" s="37"/>
      <c r="L72" s="37"/>
      <c r="M72" s="37"/>
      <c r="N72" s="37"/>
      <c r="O72" s="37"/>
      <c r="Q72" s="37"/>
      <c r="R72" s="41"/>
      <c r="S72" s="37"/>
      <c r="T72" s="42"/>
      <c r="U72" s="43"/>
      <c r="V72" s="37"/>
      <c r="W72" s="37"/>
      <c r="X72" s="37"/>
      <c r="Y72" s="37"/>
      <c r="Z72" s="37"/>
      <c r="AA72" s="45"/>
      <c r="AB72" s="37"/>
      <c r="AC72" s="37"/>
      <c r="AD72" s="37"/>
      <c r="AE72" s="37"/>
      <c r="AF72" s="37"/>
      <c r="AG72" s="37"/>
      <c r="AH72" s="37"/>
      <c r="AI72" s="37"/>
      <c r="AJ72" s="37"/>
      <c r="AK72" s="37"/>
      <c r="AL72" s="37"/>
      <c r="AM72" s="37"/>
      <c r="AN72" s="37"/>
      <c r="AO72" s="37"/>
      <c r="AP72" s="37"/>
      <c r="AQ72" s="37"/>
      <c r="AR72" s="37"/>
      <c r="AS72" s="47"/>
      <c r="AT72" s="53"/>
      <c r="AU72" s="53"/>
      <c r="AV72" s="48"/>
      <c r="AW72" s="48"/>
      <c r="AX72" s="48"/>
      <c r="AY72" s="48"/>
      <c r="AZ72" s="48"/>
      <c r="BA72" s="48"/>
      <c r="BB72" s="48"/>
      <c r="BC72" s="48"/>
      <c r="BD72" s="48"/>
      <c r="BE72" s="48"/>
      <c r="BF72" s="48"/>
      <c r="BG72" s="48"/>
      <c r="BH72" s="48"/>
      <c r="BI72" s="48"/>
      <c r="BJ72" s="48"/>
      <c r="BK72" s="48"/>
      <c r="BL72" s="48"/>
      <c r="BM72" s="48"/>
      <c r="BN72" s="48"/>
      <c r="BO72" s="48"/>
      <c r="BP72" s="48"/>
      <c r="BQ72" s="48"/>
      <c r="BR72" s="48"/>
      <c r="BS72" s="48"/>
      <c r="BT72" s="48"/>
      <c r="BU72" s="48"/>
      <c r="BV72" s="48"/>
      <c r="BW72" s="48"/>
      <c r="BX72" s="48"/>
      <c r="BY72" s="48"/>
      <c r="BZ72" s="48"/>
      <c r="CA72" s="48"/>
      <c r="CB72" s="48"/>
      <c r="CC72" s="48"/>
      <c r="CD72" s="48"/>
      <c r="CE72" s="48"/>
      <c r="CF72" s="48"/>
      <c r="CG72" s="48"/>
      <c r="CH72" s="48"/>
      <c r="CI72" s="48"/>
      <c r="CJ72" s="48"/>
    </row>
    <row r="73" customFormat="false" ht="13.8" hidden="false" customHeight="false" outlineLevel="0" collapsed="false">
      <c r="A73" s="37"/>
      <c r="B73" s="37"/>
      <c r="C73" s="37"/>
      <c r="D73" s="37"/>
      <c r="E73" s="37"/>
      <c r="F73" s="37"/>
      <c r="G73" s="37"/>
      <c r="H73" s="37"/>
      <c r="I73" s="37"/>
      <c r="J73" s="37"/>
      <c r="K73" s="37"/>
      <c r="L73" s="37"/>
      <c r="M73" s="37"/>
      <c r="N73" s="37"/>
      <c r="O73" s="37"/>
      <c r="Q73" s="37"/>
      <c r="R73" s="41"/>
      <c r="S73" s="37"/>
      <c r="T73" s="42"/>
      <c r="U73" s="43"/>
      <c r="V73" s="37"/>
      <c r="W73" s="37"/>
      <c r="X73" s="37"/>
      <c r="Y73" s="37"/>
      <c r="Z73" s="37"/>
      <c r="AA73" s="45"/>
      <c r="AB73" s="37"/>
      <c r="AC73" s="37"/>
      <c r="AD73" s="37"/>
      <c r="AE73" s="37"/>
      <c r="AF73" s="37"/>
      <c r="AG73" s="37"/>
      <c r="AH73" s="37"/>
      <c r="AI73" s="37"/>
      <c r="AJ73" s="37"/>
      <c r="AK73" s="37"/>
      <c r="AL73" s="37"/>
      <c r="AM73" s="37"/>
      <c r="AN73" s="37"/>
      <c r="AO73" s="37"/>
      <c r="AP73" s="37"/>
      <c r="AQ73" s="37"/>
      <c r="AR73" s="37"/>
      <c r="AS73" s="47"/>
      <c r="AT73" s="53"/>
      <c r="AU73" s="53"/>
      <c r="AV73" s="48"/>
      <c r="AW73" s="48"/>
      <c r="AX73" s="48"/>
      <c r="AY73" s="48"/>
      <c r="AZ73" s="48"/>
      <c r="BA73" s="48"/>
      <c r="BB73" s="48"/>
      <c r="BC73" s="48"/>
      <c r="BD73" s="48"/>
      <c r="BE73" s="48"/>
      <c r="BF73" s="48"/>
      <c r="BG73" s="48"/>
      <c r="BH73" s="48"/>
      <c r="BI73" s="48"/>
      <c r="BJ73" s="48"/>
      <c r="BK73" s="48"/>
      <c r="BL73" s="48"/>
      <c r="BM73" s="48"/>
      <c r="BN73" s="48"/>
      <c r="BO73" s="48"/>
      <c r="BP73" s="48"/>
      <c r="BQ73" s="48"/>
      <c r="BR73" s="48"/>
      <c r="BS73" s="48"/>
      <c r="BT73" s="48"/>
      <c r="BU73" s="48"/>
      <c r="BV73" s="48"/>
      <c r="BW73" s="48"/>
      <c r="BX73" s="48"/>
      <c r="BY73" s="48"/>
      <c r="BZ73" s="48"/>
      <c r="CA73" s="48"/>
      <c r="CB73" s="48"/>
      <c r="CC73" s="48"/>
      <c r="CD73" s="48"/>
      <c r="CE73" s="48"/>
      <c r="CF73" s="48"/>
      <c r="CG73" s="48"/>
      <c r="CH73" s="48"/>
      <c r="CI73" s="48"/>
      <c r="CJ73" s="48"/>
    </row>
    <row r="74" customFormat="false" ht="13.8" hidden="false" customHeight="false" outlineLevel="0" collapsed="false">
      <c r="A74" s="37"/>
      <c r="B74" s="37"/>
      <c r="C74" s="37"/>
      <c r="D74" s="37"/>
      <c r="E74" s="37"/>
      <c r="F74" s="37"/>
      <c r="G74" s="37"/>
      <c r="H74" s="37"/>
      <c r="I74" s="37"/>
      <c r="J74" s="37"/>
      <c r="K74" s="37"/>
      <c r="L74" s="37"/>
      <c r="M74" s="37"/>
      <c r="N74" s="37"/>
      <c r="O74" s="37"/>
      <c r="Q74" s="37"/>
      <c r="R74" s="41"/>
      <c r="S74" s="37"/>
      <c r="T74" s="42"/>
      <c r="U74" s="43"/>
      <c r="V74" s="37"/>
      <c r="W74" s="37"/>
      <c r="X74" s="37"/>
      <c r="Y74" s="37"/>
      <c r="Z74" s="37"/>
      <c r="AA74" s="45"/>
      <c r="AB74" s="37"/>
      <c r="AC74" s="37"/>
      <c r="AD74" s="37"/>
      <c r="AE74" s="37"/>
      <c r="AF74" s="37"/>
      <c r="AG74" s="37"/>
      <c r="AH74" s="37"/>
      <c r="AI74" s="37"/>
      <c r="AJ74" s="37"/>
      <c r="AK74" s="37"/>
      <c r="AL74" s="37"/>
      <c r="AM74" s="37"/>
      <c r="AN74" s="37"/>
      <c r="AO74" s="37"/>
      <c r="AP74" s="37"/>
      <c r="AQ74" s="37"/>
      <c r="AR74" s="37"/>
      <c r="AS74" s="47"/>
      <c r="AT74" s="53"/>
      <c r="AU74" s="53"/>
      <c r="AV74" s="48"/>
      <c r="AW74" s="48"/>
      <c r="AX74" s="48"/>
      <c r="AY74" s="48"/>
      <c r="AZ74" s="48"/>
      <c r="BA74" s="48"/>
      <c r="BB74" s="48"/>
      <c r="BC74" s="48"/>
      <c r="BD74" s="48"/>
      <c r="BE74" s="48"/>
      <c r="BF74" s="48"/>
      <c r="BG74" s="48"/>
      <c r="BH74" s="48"/>
      <c r="BI74" s="48"/>
      <c r="BJ74" s="48"/>
      <c r="BK74" s="48"/>
      <c r="BL74" s="48"/>
      <c r="BM74" s="48"/>
      <c r="BN74" s="48"/>
      <c r="BO74" s="48"/>
      <c r="BP74" s="48"/>
      <c r="BQ74" s="48"/>
      <c r="BR74" s="48"/>
      <c r="BS74" s="48"/>
      <c r="BT74" s="48"/>
      <c r="BU74" s="48"/>
      <c r="BV74" s="48"/>
      <c r="BW74" s="48"/>
      <c r="BX74" s="48"/>
      <c r="BY74" s="48"/>
      <c r="BZ74" s="48"/>
      <c r="CA74" s="48"/>
      <c r="CB74" s="48"/>
      <c r="CC74" s="48"/>
      <c r="CD74" s="48"/>
      <c r="CE74" s="48"/>
      <c r="CF74" s="48"/>
      <c r="CG74" s="48"/>
      <c r="CH74" s="48"/>
      <c r="CI74" s="48"/>
      <c r="CJ74" s="48"/>
    </row>
    <row r="75" customFormat="false" ht="13.8" hidden="false" customHeight="false" outlineLevel="0" collapsed="false">
      <c r="A75" s="37"/>
      <c r="B75" s="37"/>
      <c r="C75" s="37"/>
      <c r="D75" s="37"/>
      <c r="E75" s="37"/>
      <c r="F75" s="37"/>
      <c r="G75" s="37"/>
      <c r="H75" s="37"/>
      <c r="I75" s="37"/>
      <c r="J75" s="37"/>
      <c r="K75" s="37"/>
      <c r="L75" s="37"/>
      <c r="M75" s="37"/>
      <c r="N75" s="37"/>
      <c r="O75" s="37"/>
      <c r="Q75" s="37"/>
      <c r="R75" s="41"/>
      <c r="S75" s="37"/>
      <c r="T75" s="42"/>
      <c r="U75" s="43"/>
      <c r="V75" s="37"/>
      <c r="W75" s="37"/>
      <c r="X75" s="37"/>
      <c r="Y75" s="37"/>
      <c r="Z75" s="37"/>
      <c r="AA75" s="45"/>
      <c r="AB75" s="37"/>
      <c r="AC75" s="37"/>
      <c r="AD75" s="37"/>
      <c r="AE75" s="37"/>
      <c r="AF75" s="37"/>
      <c r="AG75" s="37"/>
      <c r="AH75" s="37"/>
      <c r="AI75" s="37"/>
      <c r="AJ75" s="37"/>
      <c r="AK75" s="37"/>
      <c r="AL75" s="37"/>
      <c r="AM75" s="37"/>
      <c r="AN75" s="37"/>
      <c r="AO75" s="37"/>
      <c r="AP75" s="37"/>
      <c r="AQ75" s="37"/>
      <c r="AR75" s="37"/>
      <c r="AS75" s="47"/>
      <c r="AT75" s="53"/>
      <c r="AU75" s="53"/>
      <c r="AV75" s="48"/>
      <c r="AW75" s="48"/>
      <c r="AX75" s="48"/>
      <c r="AY75" s="48"/>
      <c r="AZ75" s="48"/>
      <c r="BA75" s="48"/>
      <c r="BB75" s="48"/>
      <c r="BC75" s="48"/>
      <c r="BD75" s="48"/>
      <c r="BE75" s="48"/>
      <c r="BF75" s="48"/>
      <c r="BG75" s="48"/>
      <c r="BH75" s="48"/>
      <c r="BI75" s="48"/>
      <c r="BJ75" s="48"/>
      <c r="BK75" s="48"/>
      <c r="BL75" s="48"/>
      <c r="BM75" s="48"/>
      <c r="BN75" s="48"/>
      <c r="BO75" s="48"/>
      <c r="BP75" s="48"/>
      <c r="BQ75" s="48"/>
      <c r="BR75" s="48"/>
      <c r="BS75" s="48"/>
      <c r="BT75" s="48"/>
      <c r="BU75" s="48"/>
      <c r="BV75" s="48"/>
      <c r="BW75" s="48"/>
      <c r="BX75" s="48"/>
      <c r="BY75" s="48"/>
      <c r="BZ75" s="48"/>
      <c r="CA75" s="48"/>
      <c r="CB75" s="48"/>
      <c r="CC75" s="48"/>
      <c r="CD75" s="48"/>
      <c r="CE75" s="48"/>
      <c r="CF75" s="48"/>
      <c r="CG75" s="48"/>
      <c r="CH75" s="48"/>
      <c r="CI75" s="48"/>
      <c r="CJ75" s="48"/>
    </row>
    <row r="76" customFormat="false" ht="13.8" hidden="false" customHeight="false" outlineLevel="0" collapsed="false">
      <c r="A76" s="37"/>
      <c r="B76" s="37"/>
      <c r="C76" s="37"/>
      <c r="D76" s="37"/>
      <c r="E76" s="37"/>
      <c r="F76" s="37"/>
      <c r="G76" s="37"/>
      <c r="H76" s="37"/>
      <c r="I76" s="37"/>
      <c r="J76" s="37"/>
      <c r="K76" s="37"/>
      <c r="L76" s="37"/>
      <c r="M76" s="37"/>
      <c r="N76" s="37"/>
      <c r="O76" s="37"/>
      <c r="Q76" s="37"/>
      <c r="R76" s="41"/>
      <c r="S76" s="37"/>
      <c r="T76" s="42"/>
      <c r="U76" s="43"/>
      <c r="V76" s="37"/>
      <c r="W76" s="37"/>
      <c r="X76" s="37"/>
      <c r="Y76" s="37"/>
      <c r="Z76" s="37"/>
      <c r="AA76" s="45"/>
      <c r="AB76" s="37"/>
      <c r="AC76" s="37"/>
      <c r="AD76" s="37"/>
      <c r="AE76" s="37"/>
      <c r="AF76" s="37"/>
      <c r="AG76" s="37"/>
      <c r="AH76" s="37"/>
      <c r="AI76" s="37"/>
      <c r="AJ76" s="37"/>
      <c r="AK76" s="37"/>
      <c r="AL76" s="37"/>
      <c r="AM76" s="37"/>
      <c r="AN76" s="37"/>
      <c r="AO76" s="37"/>
      <c r="AP76" s="37"/>
      <c r="AQ76" s="37"/>
      <c r="AR76" s="37"/>
      <c r="AS76" s="47"/>
      <c r="AT76" s="53"/>
      <c r="AU76" s="53"/>
      <c r="AV76" s="48"/>
      <c r="AW76" s="48"/>
      <c r="AX76" s="48"/>
      <c r="AY76" s="48"/>
      <c r="AZ76" s="48"/>
      <c r="BA76" s="48"/>
      <c r="BB76" s="48"/>
      <c r="BC76" s="48"/>
      <c r="BD76" s="48"/>
      <c r="BE76" s="48"/>
      <c r="BF76" s="48"/>
      <c r="BG76" s="48"/>
      <c r="BH76" s="48"/>
      <c r="BI76" s="48"/>
      <c r="BJ76" s="48"/>
      <c r="BK76" s="48"/>
      <c r="BL76" s="48"/>
      <c r="BM76" s="48"/>
      <c r="BN76" s="48"/>
      <c r="BO76" s="48"/>
      <c r="BP76" s="48"/>
      <c r="BQ76" s="48"/>
      <c r="BR76" s="48"/>
      <c r="BS76" s="48"/>
      <c r="BT76" s="48"/>
      <c r="BU76" s="48"/>
      <c r="BV76" s="48"/>
      <c r="BW76" s="48"/>
      <c r="BX76" s="48"/>
      <c r="BY76" s="48"/>
      <c r="BZ76" s="48"/>
      <c r="CA76" s="48"/>
      <c r="CB76" s="48"/>
      <c r="CC76" s="48"/>
      <c r="CD76" s="48"/>
      <c r="CE76" s="48"/>
      <c r="CF76" s="48"/>
      <c r="CG76" s="48"/>
      <c r="CH76" s="48"/>
      <c r="CI76" s="48"/>
      <c r="CJ76" s="48"/>
    </row>
    <row r="77" customFormat="false" ht="13.8" hidden="false" customHeight="false" outlineLevel="0" collapsed="false">
      <c r="A77" s="37"/>
      <c r="B77" s="37"/>
      <c r="C77" s="37"/>
      <c r="D77" s="37"/>
      <c r="E77" s="37"/>
      <c r="F77" s="37"/>
      <c r="G77" s="37"/>
      <c r="H77" s="37"/>
      <c r="I77" s="37"/>
      <c r="J77" s="37"/>
      <c r="K77" s="37"/>
      <c r="L77" s="37"/>
      <c r="M77" s="37"/>
      <c r="N77" s="37"/>
      <c r="O77" s="37"/>
      <c r="Q77" s="37"/>
      <c r="R77" s="41"/>
      <c r="S77" s="37"/>
      <c r="T77" s="42"/>
      <c r="U77" s="43"/>
      <c r="V77" s="37"/>
      <c r="W77" s="37"/>
      <c r="X77" s="37"/>
      <c r="Y77" s="37"/>
      <c r="Z77" s="37"/>
      <c r="AA77" s="45"/>
      <c r="AB77" s="37"/>
      <c r="AC77" s="37"/>
      <c r="AD77" s="37"/>
      <c r="AE77" s="37"/>
      <c r="AF77" s="37"/>
      <c r="AG77" s="37"/>
      <c r="AH77" s="37"/>
      <c r="AI77" s="37"/>
      <c r="AJ77" s="37"/>
      <c r="AK77" s="37"/>
      <c r="AL77" s="37"/>
      <c r="AM77" s="37"/>
      <c r="AN77" s="37"/>
      <c r="AO77" s="37"/>
      <c r="AP77" s="37"/>
      <c r="AQ77" s="37"/>
      <c r="AR77" s="37"/>
      <c r="AS77" s="47"/>
      <c r="AT77" s="53"/>
      <c r="AU77" s="53"/>
      <c r="AV77" s="48"/>
      <c r="AW77" s="48"/>
      <c r="AX77" s="48"/>
      <c r="AY77" s="48"/>
      <c r="AZ77" s="48"/>
      <c r="BA77" s="48"/>
      <c r="BB77" s="48"/>
      <c r="BC77" s="48"/>
      <c r="BD77" s="48"/>
      <c r="BE77" s="48"/>
      <c r="BF77" s="48"/>
      <c r="BG77" s="48"/>
      <c r="BH77" s="48"/>
      <c r="BI77" s="48"/>
      <c r="BJ77" s="48"/>
      <c r="BK77" s="48"/>
      <c r="BL77" s="48"/>
      <c r="BM77" s="48"/>
      <c r="BN77" s="48"/>
      <c r="BO77" s="48"/>
      <c r="BP77" s="48"/>
      <c r="BQ77" s="48"/>
      <c r="BR77" s="48"/>
      <c r="BS77" s="48"/>
      <c r="BT77" s="48"/>
      <c r="BU77" s="48"/>
      <c r="BV77" s="48"/>
      <c r="BW77" s="48"/>
      <c r="BX77" s="48"/>
      <c r="BY77" s="48"/>
      <c r="BZ77" s="48"/>
      <c r="CA77" s="48"/>
      <c r="CB77" s="48"/>
      <c r="CC77" s="48"/>
      <c r="CD77" s="48"/>
      <c r="CE77" s="48"/>
      <c r="CF77" s="48"/>
      <c r="CG77" s="48"/>
      <c r="CH77" s="48"/>
      <c r="CI77" s="48"/>
      <c r="CJ77" s="48"/>
    </row>
    <row r="78" customFormat="false" ht="13.8" hidden="false" customHeight="false" outlineLevel="0" collapsed="false">
      <c r="A78" s="37"/>
      <c r="B78" s="37"/>
      <c r="C78" s="37"/>
      <c r="D78" s="37"/>
      <c r="E78" s="37"/>
      <c r="F78" s="37"/>
      <c r="G78" s="37"/>
      <c r="H78" s="37"/>
      <c r="I78" s="37"/>
      <c r="J78" s="37"/>
      <c r="K78" s="37"/>
      <c r="L78" s="37"/>
      <c r="M78" s="37"/>
      <c r="N78" s="37"/>
      <c r="O78" s="37"/>
      <c r="Q78" s="37"/>
      <c r="R78" s="41"/>
      <c r="S78" s="37"/>
      <c r="T78" s="42"/>
      <c r="U78" s="43"/>
      <c r="V78" s="37"/>
      <c r="W78" s="37"/>
      <c r="X78" s="37"/>
      <c r="Y78" s="37"/>
      <c r="Z78" s="37"/>
      <c r="AA78" s="45"/>
      <c r="AB78" s="37"/>
      <c r="AC78" s="37"/>
      <c r="AD78" s="37"/>
      <c r="AE78" s="37"/>
      <c r="AF78" s="37"/>
      <c r="AG78" s="37"/>
      <c r="AH78" s="37"/>
      <c r="AI78" s="37"/>
      <c r="AJ78" s="37"/>
      <c r="AK78" s="37"/>
      <c r="AL78" s="37"/>
      <c r="AM78" s="37"/>
      <c r="AN78" s="37"/>
      <c r="AO78" s="37"/>
      <c r="AP78" s="37"/>
      <c r="AQ78" s="37"/>
      <c r="AR78" s="37"/>
      <c r="AS78" s="47"/>
      <c r="AT78" s="53"/>
      <c r="AU78" s="53"/>
      <c r="AV78" s="48"/>
      <c r="AW78" s="48"/>
      <c r="AX78" s="48"/>
      <c r="AY78" s="48"/>
      <c r="AZ78" s="48"/>
      <c r="BA78" s="48"/>
      <c r="BB78" s="48"/>
      <c r="BC78" s="48"/>
      <c r="BD78" s="48"/>
      <c r="BE78" s="48"/>
      <c r="BF78" s="48"/>
      <c r="BG78" s="48"/>
      <c r="BH78" s="48"/>
      <c r="BI78" s="48"/>
      <c r="BJ78" s="48"/>
      <c r="BK78" s="48"/>
      <c r="BL78" s="48"/>
      <c r="BM78" s="48"/>
      <c r="BN78" s="48"/>
      <c r="BO78" s="48"/>
      <c r="BP78" s="48"/>
      <c r="BQ78" s="48"/>
      <c r="BR78" s="48"/>
      <c r="BS78" s="48"/>
      <c r="BT78" s="48"/>
      <c r="BU78" s="48"/>
      <c r="BV78" s="48"/>
      <c r="BW78" s="48"/>
      <c r="BX78" s="48"/>
      <c r="BY78" s="48"/>
      <c r="BZ78" s="48"/>
      <c r="CA78" s="48"/>
      <c r="CB78" s="48"/>
      <c r="CC78" s="48"/>
      <c r="CD78" s="48"/>
      <c r="CE78" s="48"/>
      <c r="CF78" s="48"/>
      <c r="CG78" s="48"/>
      <c r="CH78" s="48"/>
      <c r="CI78" s="48"/>
      <c r="CJ78" s="48"/>
    </row>
    <row r="79" customFormat="false" ht="13.8" hidden="false" customHeight="false" outlineLevel="0" collapsed="false">
      <c r="A79" s="37"/>
      <c r="B79" s="37"/>
      <c r="C79" s="37"/>
      <c r="D79" s="37"/>
      <c r="E79" s="37"/>
      <c r="F79" s="37"/>
      <c r="G79" s="37"/>
      <c r="H79" s="37"/>
      <c r="I79" s="37"/>
      <c r="J79" s="37"/>
      <c r="K79" s="37"/>
      <c r="L79" s="37"/>
      <c r="M79" s="37"/>
      <c r="N79" s="37"/>
      <c r="O79" s="37"/>
      <c r="Q79" s="37"/>
      <c r="R79" s="41"/>
      <c r="S79" s="37"/>
      <c r="T79" s="42"/>
      <c r="U79" s="43"/>
      <c r="V79" s="37"/>
      <c r="W79" s="37"/>
      <c r="X79" s="37"/>
      <c r="Y79" s="37"/>
      <c r="Z79" s="37"/>
      <c r="AA79" s="45"/>
      <c r="AB79" s="37"/>
      <c r="AC79" s="37"/>
      <c r="AD79" s="37"/>
      <c r="AE79" s="37"/>
      <c r="AF79" s="37"/>
      <c r="AG79" s="37"/>
      <c r="AH79" s="37"/>
      <c r="AI79" s="37"/>
      <c r="AJ79" s="37"/>
      <c r="AK79" s="37"/>
      <c r="AL79" s="37"/>
      <c r="AM79" s="37"/>
      <c r="AN79" s="37"/>
      <c r="AO79" s="37"/>
      <c r="AP79" s="37"/>
      <c r="AQ79" s="37"/>
      <c r="AR79" s="37"/>
      <c r="AS79" s="47"/>
      <c r="AT79" s="53"/>
      <c r="AU79" s="53"/>
      <c r="AV79" s="48"/>
      <c r="AW79" s="48"/>
      <c r="AX79" s="48"/>
      <c r="AY79" s="48"/>
      <c r="AZ79" s="48"/>
      <c r="BA79" s="48"/>
      <c r="BB79" s="48"/>
      <c r="BC79" s="48"/>
      <c r="BD79" s="48"/>
      <c r="BE79" s="48"/>
      <c r="BF79" s="48"/>
      <c r="BG79" s="48"/>
      <c r="BH79" s="48"/>
      <c r="BI79" s="48"/>
      <c r="BJ79" s="48"/>
      <c r="BK79" s="48"/>
      <c r="BL79" s="48"/>
      <c r="BM79" s="48"/>
      <c r="BN79" s="48"/>
      <c r="BO79" s="48"/>
      <c r="BP79" s="48"/>
      <c r="BQ79" s="48"/>
      <c r="BR79" s="48"/>
      <c r="BS79" s="48"/>
      <c r="BT79" s="48"/>
      <c r="BU79" s="48"/>
      <c r="BV79" s="48"/>
      <c r="BW79" s="48"/>
      <c r="BX79" s="48"/>
      <c r="BY79" s="48"/>
      <c r="BZ79" s="48"/>
      <c r="CA79" s="48"/>
      <c r="CB79" s="48"/>
      <c r="CC79" s="48"/>
      <c r="CD79" s="48"/>
      <c r="CE79" s="48"/>
      <c r="CF79" s="48"/>
      <c r="CG79" s="48"/>
      <c r="CH79" s="48"/>
      <c r="CI79" s="48"/>
      <c r="CJ79" s="48"/>
    </row>
    <row r="80" customFormat="false" ht="13.8" hidden="false" customHeight="false" outlineLevel="0" collapsed="false">
      <c r="A80" s="37"/>
      <c r="B80" s="37"/>
      <c r="C80" s="37"/>
      <c r="D80" s="37"/>
      <c r="E80" s="37"/>
      <c r="F80" s="37"/>
      <c r="G80" s="37"/>
      <c r="H80" s="37"/>
      <c r="I80" s="37"/>
      <c r="J80" s="37"/>
      <c r="K80" s="37"/>
      <c r="L80" s="37"/>
      <c r="M80" s="37"/>
      <c r="N80" s="37"/>
      <c r="O80" s="37"/>
      <c r="Q80" s="37"/>
      <c r="R80" s="41"/>
      <c r="S80" s="37"/>
      <c r="T80" s="42"/>
      <c r="U80" s="43"/>
      <c r="V80" s="37"/>
      <c r="W80" s="37"/>
      <c r="X80" s="37"/>
      <c r="Y80" s="37"/>
      <c r="Z80" s="37"/>
      <c r="AA80" s="45"/>
      <c r="AB80" s="37"/>
      <c r="AC80" s="37"/>
      <c r="AD80" s="37"/>
      <c r="AE80" s="37"/>
      <c r="AF80" s="37"/>
      <c r="AG80" s="37"/>
      <c r="AH80" s="37"/>
      <c r="AI80" s="37"/>
      <c r="AJ80" s="37"/>
      <c r="AK80" s="37"/>
      <c r="AL80" s="37"/>
      <c r="AM80" s="37"/>
      <c r="AN80" s="37"/>
      <c r="AO80" s="37"/>
      <c r="AP80" s="37"/>
      <c r="AQ80" s="37"/>
      <c r="AR80" s="37"/>
      <c r="AS80" s="47"/>
      <c r="AT80" s="53"/>
      <c r="AU80" s="53"/>
      <c r="AV80" s="48"/>
      <c r="AW80" s="48"/>
      <c r="AX80" s="48"/>
      <c r="AY80" s="48"/>
      <c r="AZ80" s="48"/>
      <c r="BA80" s="48"/>
      <c r="BB80" s="48"/>
      <c r="BC80" s="48"/>
      <c r="BD80" s="48"/>
      <c r="BE80" s="48"/>
      <c r="BF80" s="48"/>
      <c r="BG80" s="48"/>
      <c r="BH80" s="48"/>
      <c r="BI80" s="48"/>
      <c r="BJ80" s="48"/>
      <c r="BK80" s="48"/>
      <c r="BL80" s="48"/>
      <c r="BM80" s="48"/>
      <c r="BN80" s="48"/>
      <c r="BO80" s="48"/>
      <c r="BP80" s="48"/>
      <c r="BQ80" s="48"/>
      <c r="BR80" s="48"/>
      <c r="BS80" s="48"/>
      <c r="BT80" s="48"/>
      <c r="BU80" s="48"/>
      <c r="BV80" s="48"/>
      <c r="BW80" s="48"/>
      <c r="BX80" s="48"/>
      <c r="BY80" s="48"/>
      <c r="BZ80" s="48"/>
      <c r="CA80" s="48"/>
      <c r="CB80" s="48"/>
      <c r="CC80" s="48"/>
      <c r="CD80" s="48"/>
      <c r="CE80" s="48"/>
      <c r="CF80" s="48"/>
      <c r="CG80" s="48"/>
      <c r="CH80" s="48"/>
      <c r="CI80" s="48"/>
      <c r="CJ80" s="48"/>
    </row>
    <row r="81" customFormat="false" ht="13.8" hidden="false" customHeight="false" outlineLevel="0" collapsed="false">
      <c r="A81" s="37"/>
      <c r="B81" s="37"/>
      <c r="C81" s="37"/>
      <c r="D81" s="37"/>
      <c r="E81" s="37"/>
      <c r="F81" s="37"/>
      <c r="G81" s="37"/>
      <c r="H81" s="37"/>
      <c r="I81" s="37"/>
      <c r="J81" s="37"/>
      <c r="K81" s="37"/>
      <c r="L81" s="37"/>
      <c r="M81" s="37"/>
      <c r="N81" s="37"/>
      <c r="O81" s="37"/>
      <c r="Q81" s="37"/>
      <c r="R81" s="41"/>
      <c r="S81" s="37"/>
      <c r="T81" s="42"/>
      <c r="U81" s="43"/>
      <c r="V81" s="37"/>
      <c r="W81" s="37"/>
      <c r="X81" s="37"/>
      <c r="Y81" s="37"/>
      <c r="Z81" s="37"/>
      <c r="AA81" s="45"/>
      <c r="AB81" s="37"/>
      <c r="AC81" s="37"/>
      <c r="AD81" s="37"/>
      <c r="AE81" s="37"/>
      <c r="AF81" s="37"/>
      <c r="AG81" s="37"/>
      <c r="AH81" s="37"/>
      <c r="AI81" s="37"/>
      <c r="AJ81" s="37"/>
      <c r="AK81" s="37"/>
      <c r="AL81" s="37"/>
      <c r="AM81" s="37"/>
      <c r="AN81" s="37"/>
      <c r="AO81" s="37"/>
      <c r="AP81" s="37"/>
      <c r="AQ81" s="37"/>
      <c r="AR81" s="37"/>
      <c r="AS81" s="47"/>
      <c r="AT81" s="53"/>
      <c r="AU81" s="53"/>
      <c r="AV81" s="48"/>
      <c r="AW81" s="48"/>
      <c r="AX81" s="48"/>
      <c r="AY81" s="48"/>
      <c r="AZ81" s="48"/>
      <c r="BA81" s="48"/>
      <c r="BB81" s="48"/>
      <c r="BC81" s="48"/>
      <c r="BD81" s="48"/>
      <c r="BE81" s="48"/>
      <c r="BF81" s="48"/>
      <c r="BG81" s="48"/>
      <c r="BH81" s="48"/>
      <c r="BI81" s="48"/>
      <c r="BJ81" s="48"/>
      <c r="BK81" s="48"/>
      <c r="BL81" s="48"/>
      <c r="BM81" s="48"/>
      <c r="BN81" s="48"/>
      <c r="BO81" s="48"/>
      <c r="BP81" s="48"/>
      <c r="BQ81" s="48"/>
      <c r="BR81" s="48"/>
      <c r="BS81" s="48"/>
      <c r="BT81" s="48"/>
      <c r="BU81" s="48"/>
      <c r="BV81" s="48"/>
      <c r="BW81" s="48"/>
      <c r="BX81" s="48"/>
      <c r="BY81" s="48"/>
      <c r="BZ81" s="48"/>
      <c r="CA81" s="48"/>
      <c r="CB81" s="48"/>
      <c r="CC81" s="48"/>
      <c r="CD81" s="48"/>
      <c r="CE81" s="48"/>
      <c r="CF81" s="48"/>
      <c r="CG81" s="48"/>
      <c r="CH81" s="48"/>
      <c r="CI81" s="48"/>
      <c r="CJ81" s="48"/>
    </row>
    <row r="82" customFormat="false" ht="13.8" hidden="false" customHeight="false" outlineLevel="0" collapsed="false">
      <c r="A82" s="37"/>
      <c r="B82" s="37"/>
      <c r="C82" s="37"/>
      <c r="D82" s="37"/>
      <c r="E82" s="37"/>
      <c r="F82" s="37"/>
      <c r="G82" s="37"/>
      <c r="H82" s="37"/>
      <c r="I82" s="37"/>
      <c r="J82" s="37"/>
      <c r="K82" s="37"/>
      <c r="L82" s="37"/>
      <c r="M82" s="37"/>
      <c r="N82" s="37"/>
      <c r="O82" s="37"/>
      <c r="Q82" s="37"/>
      <c r="R82" s="41"/>
      <c r="S82" s="37"/>
      <c r="T82" s="42"/>
      <c r="U82" s="43"/>
      <c r="V82" s="37"/>
      <c r="W82" s="37"/>
      <c r="X82" s="37"/>
      <c r="Y82" s="37"/>
      <c r="Z82" s="37"/>
      <c r="AA82" s="45"/>
      <c r="AB82" s="37"/>
      <c r="AC82" s="37"/>
      <c r="AD82" s="37"/>
      <c r="AE82" s="37"/>
      <c r="AF82" s="37"/>
      <c r="AG82" s="37"/>
      <c r="AH82" s="37"/>
      <c r="AI82" s="37"/>
      <c r="AJ82" s="37"/>
      <c r="AK82" s="37"/>
      <c r="AL82" s="37"/>
      <c r="AM82" s="37"/>
      <c r="AN82" s="37"/>
      <c r="AO82" s="37"/>
      <c r="AP82" s="37"/>
      <c r="AQ82" s="37"/>
      <c r="AR82" s="37"/>
      <c r="AS82" s="47"/>
      <c r="AT82" s="53"/>
      <c r="AU82" s="53"/>
      <c r="AV82" s="48"/>
      <c r="AW82" s="48"/>
      <c r="AX82" s="48"/>
      <c r="AY82" s="48"/>
      <c r="AZ82" s="48"/>
      <c r="BA82" s="48"/>
      <c r="BB82" s="48"/>
      <c r="BC82" s="48"/>
      <c r="BD82" s="48"/>
      <c r="BE82" s="48"/>
      <c r="BF82" s="48"/>
      <c r="BG82" s="48"/>
      <c r="BH82" s="48"/>
      <c r="BI82" s="48"/>
      <c r="BJ82" s="48"/>
      <c r="BK82" s="48"/>
      <c r="BL82" s="48"/>
      <c r="BM82" s="48"/>
      <c r="BN82" s="48"/>
      <c r="BO82" s="48"/>
      <c r="BP82" s="48"/>
      <c r="BQ82" s="48"/>
      <c r="BR82" s="48"/>
      <c r="BS82" s="48"/>
      <c r="BT82" s="48"/>
      <c r="BU82" s="48"/>
      <c r="BV82" s="48"/>
      <c r="BW82" s="48"/>
      <c r="BX82" s="48"/>
      <c r="BY82" s="48"/>
      <c r="BZ82" s="48"/>
      <c r="CA82" s="48"/>
      <c r="CB82" s="48"/>
      <c r="CC82" s="48"/>
      <c r="CD82" s="48"/>
      <c r="CE82" s="48"/>
      <c r="CF82" s="48"/>
      <c r="CG82" s="48"/>
      <c r="CH82" s="48"/>
      <c r="CI82" s="48"/>
      <c r="CJ82" s="48"/>
    </row>
    <row r="83" customFormat="false" ht="13.8" hidden="false" customHeight="false" outlineLevel="0" collapsed="false">
      <c r="A83" s="37"/>
      <c r="B83" s="37"/>
      <c r="C83" s="37"/>
      <c r="D83" s="37"/>
      <c r="E83" s="37"/>
      <c r="F83" s="37"/>
      <c r="G83" s="37"/>
      <c r="H83" s="37"/>
      <c r="I83" s="37"/>
      <c r="J83" s="37"/>
      <c r="K83" s="37"/>
      <c r="L83" s="37"/>
      <c r="M83" s="37"/>
      <c r="N83" s="37"/>
      <c r="O83" s="37"/>
      <c r="Q83" s="37"/>
      <c r="R83" s="41"/>
      <c r="S83" s="37"/>
      <c r="T83" s="42"/>
      <c r="U83" s="43"/>
      <c r="V83" s="37"/>
      <c r="W83" s="37"/>
      <c r="X83" s="37"/>
      <c r="Y83" s="37"/>
      <c r="Z83" s="37"/>
      <c r="AA83" s="45"/>
      <c r="AB83" s="37"/>
      <c r="AC83" s="37"/>
      <c r="AD83" s="37"/>
      <c r="AE83" s="37"/>
      <c r="AF83" s="37"/>
      <c r="AG83" s="37"/>
      <c r="AH83" s="37"/>
      <c r="AI83" s="37"/>
      <c r="AJ83" s="37"/>
      <c r="AK83" s="37"/>
      <c r="AL83" s="37"/>
      <c r="AM83" s="37"/>
      <c r="AN83" s="37"/>
      <c r="AO83" s="37"/>
      <c r="AP83" s="37"/>
      <c r="AQ83" s="37"/>
      <c r="AR83" s="37"/>
      <c r="AS83" s="47"/>
      <c r="AT83" s="53"/>
      <c r="AU83" s="53"/>
      <c r="AV83" s="48"/>
      <c r="AW83" s="48"/>
      <c r="AX83" s="48"/>
      <c r="AY83" s="48"/>
      <c r="AZ83" s="48"/>
      <c r="BA83" s="48"/>
      <c r="BB83" s="48"/>
      <c r="BC83" s="48"/>
      <c r="BD83" s="48"/>
      <c r="BE83" s="48"/>
      <c r="BF83" s="48"/>
      <c r="BG83" s="48"/>
      <c r="BH83" s="48"/>
      <c r="BI83" s="48"/>
      <c r="BJ83" s="48"/>
      <c r="BK83" s="48"/>
      <c r="BL83" s="48"/>
      <c r="BM83" s="48"/>
      <c r="BN83" s="48"/>
      <c r="BO83" s="48"/>
      <c r="BP83" s="48"/>
      <c r="BQ83" s="48"/>
      <c r="BR83" s="48"/>
      <c r="BS83" s="48"/>
      <c r="BT83" s="48"/>
      <c r="BU83" s="48"/>
      <c r="BV83" s="48"/>
      <c r="BW83" s="48"/>
      <c r="BX83" s="48"/>
      <c r="BY83" s="48"/>
      <c r="BZ83" s="48"/>
      <c r="CA83" s="48"/>
      <c r="CB83" s="48"/>
      <c r="CC83" s="48"/>
      <c r="CD83" s="48"/>
      <c r="CE83" s="48"/>
      <c r="CF83" s="48"/>
      <c r="CG83" s="48"/>
      <c r="CH83" s="48"/>
      <c r="CI83" s="48"/>
      <c r="CJ83" s="48"/>
    </row>
    <row r="84" customFormat="false" ht="13.8" hidden="false" customHeight="false" outlineLevel="0" collapsed="false">
      <c r="A84" s="37"/>
      <c r="B84" s="37"/>
      <c r="C84" s="37"/>
      <c r="D84" s="37"/>
      <c r="E84" s="37"/>
      <c r="F84" s="37"/>
      <c r="G84" s="37"/>
      <c r="H84" s="37"/>
      <c r="I84" s="37"/>
      <c r="J84" s="37"/>
      <c r="K84" s="37"/>
      <c r="L84" s="37"/>
      <c r="M84" s="37"/>
      <c r="N84" s="37"/>
      <c r="O84" s="37"/>
      <c r="Q84" s="37"/>
      <c r="R84" s="41"/>
      <c r="S84" s="37"/>
      <c r="T84" s="42"/>
      <c r="U84" s="43"/>
      <c r="V84" s="37"/>
      <c r="W84" s="37"/>
      <c r="X84" s="37"/>
      <c r="Y84" s="37"/>
      <c r="Z84" s="37"/>
      <c r="AA84" s="45"/>
      <c r="AB84" s="37"/>
      <c r="AC84" s="37"/>
      <c r="AD84" s="37"/>
      <c r="AE84" s="37"/>
      <c r="AF84" s="37"/>
      <c r="AG84" s="37"/>
      <c r="AH84" s="37"/>
      <c r="AI84" s="37"/>
      <c r="AJ84" s="37"/>
      <c r="AK84" s="37"/>
      <c r="AL84" s="37"/>
      <c r="AM84" s="37"/>
      <c r="AN84" s="37"/>
      <c r="AO84" s="37"/>
      <c r="AP84" s="37"/>
      <c r="AQ84" s="37"/>
      <c r="AR84" s="37"/>
      <c r="AS84" s="47"/>
      <c r="AT84" s="53"/>
      <c r="AU84" s="53"/>
      <c r="AV84" s="48"/>
      <c r="AW84" s="48"/>
      <c r="AX84" s="48"/>
      <c r="AY84" s="48"/>
      <c r="AZ84" s="48"/>
      <c r="BA84" s="48"/>
      <c r="BB84" s="48"/>
      <c r="BC84" s="48"/>
      <c r="BD84" s="48"/>
      <c r="BE84" s="48"/>
      <c r="BF84" s="48"/>
      <c r="BG84" s="48"/>
      <c r="BH84" s="48"/>
      <c r="BI84" s="48"/>
      <c r="BJ84" s="48"/>
      <c r="BK84" s="48"/>
      <c r="BL84" s="48"/>
      <c r="BM84" s="48"/>
      <c r="BN84" s="48"/>
      <c r="BO84" s="48"/>
      <c r="BP84" s="48"/>
      <c r="BQ84" s="48"/>
      <c r="BR84" s="48"/>
      <c r="BS84" s="48"/>
      <c r="BT84" s="48"/>
      <c r="BU84" s="48"/>
      <c r="BV84" s="48"/>
      <c r="BW84" s="48"/>
      <c r="BX84" s="48"/>
      <c r="BY84" s="48"/>
      <c r="BZ84" s="48"/>
      <c r="CA84" s="48"/>
      <c r="CB84" s="48"/>
      <c r="CC84" s="48"/>
      <c r="CD84" s="48"/>
      <c r="CE84" s="48"/>
      <c r="CF84" s="48"/>
      <c r="CG84" s="48"/>
      <c r="CH84" s="48"/>
      <c r="CI84" s="48"/>
      <c r="CJ84" s="48"/>
    </row>
    <row r="85" customFormat="false" ht="13.8" hidden="false" customHeight="false" outlineLevel="0" collapsed="false">
      <c r="A85" s="37"/>
      <c r="B85" s="37"/>
      <c r="C85" s="37"/>
      <c r="D85" s="37"/>
      <c r="E85" s="37"/>
      <c r="F85" s="37"/>
      <c r="G85" s="37"/>
      <c r="H85" s="37"/>
      <c r="I85" s="37"/>
      <c r="J85" s="37"/>
      <c r="K85" s="37"/>
      <c r="L85" s="37"/>
      <c r="M85" s="37"/>
      <c r="N85" s="37"/>
      <c r="O85" s="37"/>
      <c r="Q85" s="37"/>
      <c r="R85" s="41"/>
      <c r="S85" s="37"/>
      <c r="T85" s="42"/>
      <c r="U85" s="43"/>
      <c r="V85" s="37"/>
      <c r="W85" s="37"/>
      <c r="X85" s="37"/>
      <c r="Y85" s="37"/>
      <c r="Z85" s="37"/>
      <c r="AA85" s="45"/>
      <c r="AB85" s="37"/>
      <c r="AC85" s="37"/>
      <c r="AD85" s="37"/>
      <c r="AE85" s="37"/>
      <c r="AF85" s="37"/>
      <c r="AG85" s="37"/>
      <c r="AH85" s="37"/>
      <c r="AI85" s="37"/>
      <c r="AJ85" s="37"/>
      <c r="AK85" s="37"/>
      <c r="AL85" s="37"/>
      <c r="AM85" s="37"/>
      <c r="AN85" s="37"/>
      <c r="AO85" s="37"/>
      <c r="AP85" s="37"/>
      <c r="AQ85" s="37"/>
      <c r="AR85" s="37"/>
      <c r="AS85" s="47"/>
      <c r="AT85" s="53"/>
      <c r="AU85" s="53"/>
      <c r="AV85" s="48"/>
      <c r="AW85" s="48"/>
      <c r="AX85" s="48"/>
      <c r="AY85" s="48"/>
      <c r="AZ85" s="48"/>
      <c r="BA85" s="48"/>
      <c r="BB85" s="48"/>
      <c r="BC85" s="48"/>
      <c r="BD85" s="48"/>
      <c r="BE85" s="48"/>
      <c r="BF85" s="48"/>
      <c r="BG85" s="48"/>
      <c r="BH85" s="48"/>
      <c r="BI85" s="48"/>
      <c r="BJ85" s="48"/>
      <c r="BK85" s="48"/>
      <c r="BL85" s="48"/>
      <c r="BM85" s="48"/>
      <c r="BN85" s="48"/>
      <c r="BO85" s="48"/>
      <c r="BP85" s="48"/>
      <c r="BQ85" s="48"/>
      <c r="BR85" s="48"/>
      <c r="BS85" s="48"/>
      <c r="BT85" s="48"/>
      <c r="BU85" s="48"/>
      <c r="BV85" s="48"/>
      <c r="BW85" s="48"/>
      <c r="BX85" s="48"/>
      <c r="BY85" s="48"/>
      <c r="BZ85" s="48"/>
      <c r="CA85" s="48"/>
      <c r="CB85" s="48"/>
      <c r="CC85" s="48"/>
      <c r="CD85" s="48"/>
      <c r="CE85" s="48"/>
      <c r="CF85" s="48"/>
      <c r="CG85" s="48"/>
      <c r="CH85" s="48"/>
      <c r="CI85" s="48"/>
      <c r="CJ85" s="48"/>
    </row>
    <row r="86" customFormat="false" ht="13.8" hidden="false" customHeight="false" outlineLevel="0" collapsed="false">
      <c r="A86" s="37"/>
      <c r="B86" s="37"/>
      <c r="C86" s="37"/>
      <c r="D86" s="37"/>
      <c r="E86" s="37"/>
      <c r="F86" s="37"/>
      <c r="G86" s="37"/>
      <c r="H86" s="37"/>
      <c r="I86" s="37"/>
      <c r="J86" s="37"/>
      <c r="K86" s="37"/>
      <c r="L86" s="37"/>
      <c r="M86" s="37"/>
      <c r="N86" s="37"/>
      <c r="O86" s="37"/>
      <c r="Q86" s="37"/>
      <c r="R86" s="41"/>
      <c r="S86" s="37"/>
      <c r="T86" s="42"/>
      <c r="U86" s="43"/>
      <c r="V86" s="37"/>
      <c r="W86" s="37"/>
      <c r="X86" s="37"/>
      <c r="Y86" s="37"/>
      <c r="Z86" s="37"/>
      <c r="AA86" s="45"/>
      <c r="AB86" s="37"/>
      <c r="AC86" s="37"/>
      <c r="AD86" s="37"/>
      <c r="AE86" s="37"/>
      <c r="AF86" s="37"/>
      <c r="AG86" s="37"/>
      <c r="AH86" s="37"/>
      <c r="AI86" s="37"/>
      <c r="AJ86" s="37"/>
      <c r="AK86" s="37"/>
      <c r="AL86" s="37"/>
      <c r="AM86" s="37"/>
      <c r="AN86" s="37"/>
      <c r="AO86" s="37"/>
      <c r="AP86" s="37"/>
      <c r="AQ86" s="37"/>
      <c r="AR86" s="37"/>
      <c r="AS86" s="47"/>
      <c r="AT86" s="53"/>
      <c r="AU86" s="53"/>
      <c r="AV86" s="48"/>
      <c r="AW86" s="48"/>
      <c r="AX86" s="48"/>
      <c r="AY86" s="48"/>
      <c r="AZ86" s="48"/>
      <c r="BA86" s="48"/>
      <c r="BB86" s="48"/>
      <c r="BC86" s="48"/>
      <c r="BD86" s="48"/>
      <c r="BE86" s="48"/>
      <c r="BF86" s="48"/>
      <c r="BG86" s="48"/>
      <c r="BH86" s="48"/>
      <c r="BI86" s="48"/>
      <c r="BJ86" s="48"/>
      <c r="BK86" s="48"/>
      <c r="BL86" s="48"/>
      <c r="BM86" s="48"/>
      <c r="BN86" s="48"/>
      <c r="BO86" s="48"/>
      <c r="BP86" s="48"/>
      <c r="BQ86" s="48"/>
      <c r="BR86" s="48"/>
      <c r="BS86" s="48"/>
      <c r="BT86" s="48"/>
      <c r="BU86" s="48"/>
      <c r="BV86" s="48"/>
      <c r="BW86" s="48"/>
      <c r="BX86" s="48"/>
      <c r="BY86" s="48"/>
      <c r="BZ86" s="48"/>
      <c r="CA86" s="48"/>
      <c r="CB86" s="48"/>
      <c r="CC86" s="48"/>
      <c r="CD86" s="48"/>
      <c r="CE86" s="48"/>
      <c r="CF86" s="48"/>
      <c r="CG86" s="48"/>
      <c r="CH86" s="48"/>
      <c r="CI86" s="48"/>
      <c r="CJ86" s="48"/>
    </row>
    <row r="87" customFormat="false" ht="13.8" hidden="false" customHeight="false" outlineLevel="0" collapsed="false">
      <c r="A87" s="37"/>
      <c r="B87" s="37"/>
      <c r="C87" s="37"/>
      <c r="D87" s="37"/>
      <c r="E87" s="37"/>
      <c r="F87" s="37"/>
      <c r="G87" s="37"/>
      <c r="H87" s="37"/>
      <c r="I87" s="37"/>
      <c r="J87" s="37"/>
      <c r="K87" s="37"/>
      <c r="L87" s="37"/>
      <c r="M87" s="37"/>
      <c r="N87" s="37"/>
      <c r="O87" s="37"/>
      <c r="Q87" s="37"/>
      <c r="R87" s="41"/>
      <c r="S87" s="37"/>
      <c r="T87" s="42"/>
      <c r="U87" s="43"/>
      <c r="V87" s="37"/>
      <c r="W87" s="37"/>
      <c r="X87" s="37"/>
      <c r="Y87" s="37"/>
      <c r="Z87" s="37"/>
      <c r="AA87" s="45"/>
      <c r="AB87" s="37"/>
      <c r="AC87" s="37"/>
      <c r="AD87" s="37"/>
      <c r="AE87" s="37"/>
      <c r="AF87" s="37"/>
      <c r="AG87" s="37"/>
      <c r="AH87" s="37"/>
      <c r="AI87" s="37"/>
      <c r="AJ87" s="37"/>
      <c r="AK87" s="37"/>
      <c r="AL87" s="37"/>
      <c r="AM87" s="37"/>
      <c r="AN87" s="37"/>
      <c r="AO87" s="37"/>
      <c r="AP87" s="37"/>
      <c r="AQ87" s="37"/>
      <c r="AR87" s="37"/>
      <c r="AS87" s="47"/>
      <c r="AT87" s="53"/>
      <c r="AU87" s="53"/>
      <c r="AV87" s="48"/>
      <c r="AW87" s="48"/>
      <c r="AX87" s="48"/>
      <c r="AY87" s="48"/>
      <c r="AZ87" s="48"/>
      <c r="BA87" s="48"/>
      <c r="BB87" s="48"/>
      <c r="BC87" s="48"/>
      <c r="BD87" s="48"/>
      <c r="BE87" s="48"/>
      <c r="BF87" s="48"/>
      <c r="BG87" s="48"/>
      <c r="BH87" s="48"/>
      <c r="BI87" s="48"/>
      <c r="BJ87" s="48"/>
      <c r="BK87" s="48"/>
      <c r="BL87" s="48"/>
      <c r="BM87" s="48"/>
      <c r="BN87" s="48"/>
      <c r="BO87" s="48"/>
      <c r="BP87" s="48"/>
      <c r="BQ87" s="48"/>
      <c r="BR87" s="48"/>
      <c r="BS87" s="48"/>
      <c r="BT87" s="48"/>
      <c r="BU87" s="48"/>
      <c r="BV87" s="48"/>
      <c r="BW87" s="48"/>
      <c r="BX87" s="48"/>
      <c r="BY87" s="48"/>
      <c r="BZ87" s="48"/>
      <c r="CA87" s="48"/>
      <c r="CB87" s="48"/>
      <c r="CC87" s="48"/>
      <c r="CD87" s="48"/>
      <c r="CE87" s="48"/>
      <c r="CF87" s="48"/>
      <c r="CG87" s="48"/>
      <c r="CH87" s="48"/>
      <c r="CI87" s="48"/>
      <c r="CJ87" s="48"/>
    </row>
    <row r="88" customFormat="false" ht="13.8" hidden="false" customHeight="false" outlineLevel="0" collapsed="false">
      <c r="A88" s="37"/>
      <c r="B88" s="37"/>
      <c r="C88" s="37"/>
      <c r="D88" s="37"/>
      <c r="E88" s="37"/>
      <c r="F88" s="37"/>
      <c r="G88" s="37"/>
      <c r="H88" s="37"/>
      <c r="I88" s="37"/>
      <c r="J88" s="37"/>
      <c r="K88" s="37"/>
      <c r="L88" s="37"/>
      <c r="M88" s="37"/>
      <c r="N88" s="37"/>
      <c r="O88" s="37"/>
      <c r="Q88" s="37"/>
      <c r="R88" s="41"/>
      <c r="S88" s="37"/>
      <c r="T88" s="42"/>
      <c r="U88" s="43"/>
      <c r="V88" s="37"/>
      <c r="W88" s="37"/>
      <c r="X88" s="37"/>
      <c r="Y88" s="37"/>
      <c r="Z88" s="37"/>
      <c r="AA88" s="45"/>
      <c r="AB88" s="37"/>
      <c r="AC88" s="37"/>
      <c r="AD88" s="37"/>
      <c r="AE88" s="37"/>
      <c r="AF88" s="37"/>
      <c r="AG88" s="37"/>
      <c r="AH88" s="37"/>
      <c r="AI88" s="37"/>
      <c r="AJ88" s="37"/>
      <c r="AK88" s="37"/>
      <c r="AL88" s="37"/>
      <c r="AM88" s="37"/>
      <c r="AN88" s="37"/>
      <c r="AO88" s="37"/>
      <c r="AP88" s="37"/>
      <c r="AQ88" s="37"/>
      <c r="AR88" s="37"/>
      <c r="AS88" s="47"/>
      <c r="AT88" s="53"/>
      <c r="AU88" s="53"/>
      <c r="AV88" s="48"/>
      <c r="AW88" s="48"/>
      <c r="AX88" s="48"/>
      <c r="AY88" s="48"/>
      <c r="AZ88" s="48"/>
      <c r="BA88" s="48"/>
      <c r="BB88" s="48"/>
      <c r="BC88" s="48"/>
      <c r="BD88" s="48"/>
      <c r="BE88" s="48"/>
      <c r="BF88" s="48"/>
      <c r="BG88" s="48"/>
      <c r="BH88" s="48"/>
      <c r="BI88" s="48"/>
      <c r="BJ88" s="48"/>
      <c r="BK88" s="48"/>
      <c r="BL88" s="48"/>
      <c r="BM88" s="48"/>
      <c r="BN88" s="48"/>
      <c r="BO88" s="48"/>
      <c r="BP88" s="48"/>
      <c r="BQ88" s="48"/>
      <c r="BR88" s="48"/>
      <c r="BS88" s="48"/>
      <c r="BT88" s="48"/>
      <c r="BU88" s="48"/>
      <c r="BV88" s="48"/>
      <c r="BW88" s="48"/>
      <c r="BX88" s="48"/>
      <c r="BY88" s="48"/>
      <c r="BZ88" s="48"/>
      <c r="CA88" s="48"/>
      <c r="CB88" s="48"/>
      <c r="CC88" s="48"/>
      <c r="CD88" s="48"/>
      <c r="CE88" s="48"/>
      <c r="CF88" s="48"/>
      <c r="CG88" s="48"/>
      <c r="CH88" s="48"/>
      <c r="CI88" s="48"/>
      <c r="CJ88" s="48"/>
    </row>
    <row r="89" customFormat="false" ht="13.8" hidden="false" customHeight="false" outlineLevel="0" collapsed="false">
      <c r="A89" s="37"/>
      <c r="B89" s="37"/>
      <c r="C89" s="37"/>
      <c r="D89" s="37"/>
      <c r="E89" s="37"/>
      <c r="F89" s="37"/>
      <c r="G89" s="37"/>
      <c r="H89" s="37"/>
      <c r="I89" s="37"/>
      <c r="J89" s="37"/>
      <c r="K89" s="37"/>
      <c r="L89" s="37"/>
      <c r="M89" s="37"/>
      <c r="N89" s="37"/>
      <c r="O89" s="37"/>
      <c r="Q89" s="37"/>
      <c r="R89" s="41"/>
      <c r="S89" s="37"/>
      <c r="T89" s="42"/>
      <c r="U89" s="43"/>
      <c r="V89" s="37"/>
      <c r="W89" s="37"/>
      <c r="X89" s="37"/>
      <c r="Y89" s="37"/>
      <c r="Z89" s="37"/>
      <c r="AA89" s="45"/>
      <c r="AB89" s="37"/>
      <c r="AC89" s="37"/>
      <c r="AD89" s="37"/>
      <c r="AE89" s="37"/>
      <c r="AF89" s="37"/>
      <c r="AG89" s="37"/>
      <c r="AH89" s="37"/>
      <c r="AI89" s="37"/>
      <c r="AJ89" s="37"/>
      <c r="AK89" s="37"/>
      <c r="AL89" s="37"/>
      <c r="AM89" s="37"/>
      <c r="AN89" s="37"/>
      <c r="AO89" s="37"/>
      <c r="AP89" s="37"/>
      <c r="AQ89" s="37"/>
      <c r="AR89" s="37"/>
      <c r="AS89" s="47"/>
      <c r="AT89" s="53"/>
      <c r="AU89" s="53"/>
      <c r="AV89" s="48"/>
      <c r="AW89" s="48"/>
      <c r="AX89" s="48"/>
      <c r="AY89" s="48"/>
      <c r="AZ89" s="48"/>
      <c r="BA89" s="48"/>
      <c r="BB89" s="48"/>
      <c r="BC89" s="48"/>
      <c r="BD89" s="48"/>
      <c r="BE89" s="48"/>
      <c r="BF89" s="48"/>
      <c r="BG89" s="48"/>
      <c r="BH89" s="48"/>
      <c r="BI89" s="48"/>
      <c r="BJ89" s="48"/>
      <c r="BK89" s="48"/>
      <c r="BL89" s="48"/>
      <c r="BM89" s="48"/>
      <c r="BN89" s="48"/>
      <c r="BO89" s="48"/>
      <c r="BP89" s="48"/>
      <c r="BQ89" s="48"/>
      <c r="BR89" s="48"/>
      <c r="BS89" s="48"/>
      <c r="BT89" s="48"/>
      <c r="BU89" s="48"/>
      <c r="BV89" s="48"/>
      <c r="BW89" s="48"/>
      <c r="BX89" s="48"/>
      <c r="BY89" s="48"/>
      <c r="BZ89" s="48"/>
      <c r="CA89" s="48"/>
      <c r="CB89" s="48"/>
      <c r="CC89" s="48"/>
      <c r="CD89" s="48"/>
      <c r="CE89" s="48"/>
      <c r="CF89" s="48"/>
      <c r="CG89" s="48"/>
      <c r="CH89" s="48"/>
      <c r="CI89" s="48"/>
      <c r="CJ89" s="48"/>
    </row>
    <row r="90" customFormat="false" ht="13.8" hidden="false" customHeight="false" outlineLevel="0" collapsed="false">
      <c r="A90" s="37"/>
      <c r="B90" s="37"/>
      <c r="C90" s="37"/>
      <c r="D90" s="37"/>
      <c r="E90" s="37"/>
      <c r="F90" s="37"/>
      <c r="G90" s="37"/>
      <c r="H90" s="37"/>
      <c r="I90" s="37"/>
      <c r="J90" s="37"/>
      <c r="K90" s="37"/>
      <c r="L90" s="37"/>
      <c r="M90" s="37"/>
      <c r="N90" s="37"/>
      <c r="O90" s="37"/>
      <c r="Q90" s="37"/>
      <c r="R90" s="41"/>
      <c r="S90" s="37"/>
      <c r="T90" s="42"/>
      <c r="U90" s="43"/>
      <c r="V90" s="37"/>
      <c r="W90" s="37"/>
      <c r="X90" s="37"/>
      <c r="Y90" s="37"/>
      <c r="Z90" s="37"/>
      <c r="AA90" s="45"/>
      <c r="AB90" s="37"/>
      <c r="AC90" s="37"/>
      <c r="AD90" s="37"/>
      <c r="AE90" s="37"/>
      <c r="AF90" s="37"/>
      <c r="AG90" s="37"/>
      <c r="AH90" s="37"/>
      <c r="AI90" s="37"/>
      <c r="AJ90" s="37"/>
      <c r="AK90" s="37"/>
      <c r="AL90" s="37"/>
      <c r="AM90" s="37"/>
      <c r="AN90" s="37"/>
      <c r="AO90" s="37"/>
      <c r="AP90" s="37"/>
      <c r="AQ90" s="37"/>
      <c r="AR90" s="37"/>
      <c r="AS90" s="47"/>
      <c r="AT90" s="53"/>
      <c r="AU90" s="53"/>
      <c r="AV90" s="48"/>
      <c r="AW90" s="48"/>
      <c r="AX90" s="48"/>
      <c r="AY90" s="48"/>
      <c r="AZ90" s="48"/>
      <c r="BA90" s="48"/>
      <c r="BB90" s="48"/>
      <c r="BC90" s="48"/>
      <c r="BD90" s="48"/>
      <c r="BE90" s="48"/>
      <c r="BF90" s="48"/>
      <c r="BG90" s="48"/>
      <c r="BH90" s="48"/>
      <c r="BI90" s="48"/>
      <c r="BJ90" s="48"/>
      <c r="BK90" s="48"/>
      <c r="BL90" s="48"/>
      <c r="BM90" s="48"/>
      <c r="BN90" s="48"/>
      <c r="BO90" s="48"/>
      <c r="BP90" s="48"/>
      <c r="BQ90" s="48"/>
      <c r="BR90" s="48"/>
      <c r="BS90" s="48"/>
      <c r="BT90" s="48"/>
      <c r="BU90" s="48"/>
      <c r="BV90" s="48"/>
      <c r="BW90" s="48"/>
      <c r="BX90" s="48"/>
      <c r="BY90" s="48"/>
      <c r="BZ90" s="48"/>
      <c r="CA90" s="48"/>
      <c r="CB90" s="48"/>
      <c r="CC90" s="48"/>
      <c r="CD90" s="48"/>
      <c r="CE90" s="48"/>
      <c r="CF90" s="48"/>
      <c r="CG90" s="48"/>
      <c r="CH90" s="48"/>
      <c r="CI90" s="48"/>
      <c r="CJ90" s="48"/>
    </row>
    <row r="91" customFormat="false" ht="13.8" hidden="false" customHeight="false" outlineLevel="0" collapsed="false">
      <c r="A91" s="37"/>
      <c r="B91" s="37"/>
      <c r="C91" s="37"/>
      <c r="D91" s="37"/>
      <c r="E91" s="37"/>
      <c r="F91" s="37"/>
      <c r="G91" s="37"/>
      <c r="H91" s="37"/>
      <c r="I91" s="37"/>
      <c r="J91" s="37"/>
      <c r="K91" s="37"/>
      <c r="L91" s="37"/>
      <c r="M91" s="37"/>
      <c r="N91" s="37"/>
      <c r="O91" s="37"/>
      <c r="Q91" s="37"/>
      <c r="R91" s="41"/>
      <c r="S91" s="37"/>
      <c r="T91" s="42"/>
      <c r="U91" s="43"/>
      <c r="V91" s="37"/>
      <c r="W91" s="37"/>
      <c r="X91" s="37"/>
      <c r="Y91" s="37"/>
      <c r="Z91" s="37"/>
      <c r="AA91" s="45"/>
      <c r="AB91" s="37"/>
      <c r="AC91" s="37"/>
      <c r="AD91" s="37"/>
      <c r="AE91" s="37"/>
      <c r="AF91" s="37"/>
      <c r="AG91" s="37"/>
      <c r="AH91" s="37"/>
      <c r="AI91" s="37"/>
      <c r="AJ91" s="37"/>
      <c r="AK91" s="37"/>
      <c r="AL91" s="37"/>
      <c r="AM91" s="37"/>
      <c r="AN91" s="37"/>
      <c r="AO91" s="37"/>
      <c r="AP91" s="37"/>
      <c r="AQ91" s="37"/>
      <c r="AR91" s="37"/>
      <c r="AS91" s="47"/>
      <c r="AT91" s="53"/>
      <c r="AU91" s="53"/>
      <c r="AV91" s="48"/>
      <c r="AW91" s="48"/>
      <c r="AX91" s="48"/>
      <c r="AY91" s="48"/>
      <c r="AZ91" s="48"/>
      <c r="BA91" s="48"/>
      <c r="BB91" s="48"/>
      <c r="BC91" s="48"/>
      <c r="BD91" s="48"/>
      <c r="BE91" s="48"/>
      <c r="BF91" s="48"/>
      <c r="BG91" s="48"/>
      <c r="BH91" s="48"/>
      <c r="BI91" s="48"/>
      <c r="BJ91" s="48"/>
      <c r="BK91" s="48"/>
      <c r="BL91" s="48"/>
      <c r="BM91" s="48"/>
      <c r="BN91" s="48"/>
      <c r="BO91" s="48"/>
      <c r="BP91" s="48"/>
      <c r="BQ91" s="48"/>
      <c r="BR91" s="48"/>
      <c r="BS91" s="48"/>
      <c r="BT91" s="48"/>
      <c r="BU91" s="48"/>
      <c r="BV91" s="48"/>
      <c r="BW91" s="48"/>
      <c r="BX91" s="48"/>
      <c r="BY91" s="48"/>
      <c r="BZ91" s="48"/>
      <c r="CA91" s="48"/>
      <c r="CB91" s="48"/>
      <c r="CC91" s="48"/>
      <c r="CD91" s="48"/>
      <c r="CE91" s="48"/>
      <c r="CF91" s="48"/>
      <c r="CG91" s="48"/>
      <c r="CH91" s="48"/>
      <c r="CI91" s="48"/>
      <c r="CJ91" s="48"/>
    </row>
    <row r="92" customFormat="false" ht="13.8" hidden="false" customHeight="false" outlineLevel="0" collapsed="false">
      <c r="A92" s="37"/>
      <c r="B92" s="37"/>
      <c r="C92" s="37"/>
      <c r="D92" s="37"/>
      <c r="E92" s="37"/>
      <c r="F92" s="37"/>
      <c r="G92" s="37"/>
      <c r="H92" s="37"/>
      <c r="I92" s="37"/>
      <c r="J92" s="37"/>
      <c r="K92" s="37"/>
      <c r="L92" s="37"/>
      <c r="M92" s="37"/>
      <c r="N92" s="37"/>
      <c r="O92" s="37"/>
      <c r="Q92" s="37"/>
      <c r="R92" s="41"/>
      <c r="S92" s="37"/>
      <c r="T92" s="42"/>
      <c r="U92" s="43"/>
      <c r="V92" s="37"/>
      <c r="W92" s="37"/>
      <c r="X92" s="37"/>
      <c r="Y92" s="37"/>
      <c r="Z92" s="37"/>
      <c r="AA92" s="45"/>
      <c r="AB92" s="37"/>
      <c r="AC92" s="37"/>
      <c r="AD92" s="37"/>
      <c r="AE92" s="37"/>
      <c r="AF92" s="37"/>
      <c r="AG92" s="37"/>
      <c r="AH92" s="37"/>
      <c r="AI92" s="37"/>
      <c r="AJ92" s="37"/>
      <c r="AK92" s="37"/>
      <c r="AL92" s="37"/>
      <c r="AM92" s="37"/>
      <c r="AN92" s="37"/>
      <c r="AO92" s="37"/>
      <c r="AP92" s="37"/>
      <c r="AQ92" s="37"/>
      <c r="AR92" s="37"/>
      <c r="AS92" s="47"/>
      <c r="AT92" s="53"/>
      <c r="AU92" s="53"/>
      <c r="AV92" s="48"/>
      <c r="AW92" s="48"/>
      <c r="AX92" s="48"/>
      <c r="AY92" s="48"/>
      <c r="AZ92" s="48"/>
      <c r="BA92" s="48"/>
      <c r="BB92" s="48"/>
      <c r="BC92" s="48"/>
      <c r="BD92" s="48"/>
      <c r="BE92" s="48"/>
      <c r="BF92" s="48"/>
      <c r="BG92" s="48"/>
      <c r="BH92" s="48"/>
      <c r="BI92" s="48"/>
      <c r="BJ92" s="48"/>
      <c r="BK92" s="48"/>
      <c r="BL92" s="48"/>
      <c r="BM92" s="48"/>
      <c r="BN92" s="48"/>
      <c r="BO92" s="48"/>
      <c r="BP92" s="48"/>
      <c r="BQ92" s="48"/>
      <c r="BR92" s="48"/>
      <c r="BS92" s="48"/>
      <c r="BT92" s="48"/>
      <c r="BU92" s="48"/>
      <c r="BV92" s="48"/>
      <c r="BW92" s="48"/>
      <c r="BX92" s="48"/>
      <c r="BY92" s="48"/>
      <c r="BZ92" s="48"/>
      <c r="CA92" s="48"/>
      <c r="CB92" s="48"/>
      <c r="CC92" s="48"/>
      <c r="CD92" s="48"/>
      <c r="CE92" s="48"/>
      <c r="CF92" s="48"/>
      <c r="CG92" s="48"/>
      <c r="CH92" s="48"/>
      <c r="CI92" s="48"/>
      <c r="CJ92" s="48"/>
    </row>
    <row r="93" customFormat="false" ht="13.8" hidden="false" customHeight="false" outlineLevel="0" collapsed="false">
      <c r="A93" s="37"/>
      <c r="B93" s="37"/>
      <c r="C93" s="37"/>
      <c r="D93" s="37"/>
      <c r="E93" s="37"/>
      <c r="F93" s="37"/>
      <c r="G93" s="37"/>
      <c r="H93" s="37"/>
      <c r="I93" s="37"/>
      <c r="J93" s="37"/>
      <c r="K93" s="37"/>
      <c r="L93" s="37"/>
      <c r="M93" s="37"/>
      <c r="N93" s="37"/>
      <c r="O93" s="37"/>
      <c r="Q93" s="37"/>
      <c r="R93" s="41"/>
      <c r="S93" s="37"/>
      <c r="T93" s="42"/>
      <c r="U93" s="43"/>
      <c r="V93" s="37"/>
      <c r="W93" s="37"/>
      <c r="X93" s="37"/>
      <c r="Y93" s="37"/>
      <c r="Z93" s="37"/>
      <c r="AA93" s="45"/>
      <c r="AB93" s="37"/>
      <c r="AC93" s="37"/>
      <c r="AD93" s="37"/>
      <c r="AE93" s="37"/>
      <c r="AF93" s="37"/>
      <c r="AG93" s="37"/>
      <c r="AH93" s="37"/>
      <c r="AI93" s="37"/>
      <c r="AJ93" s="37"/>
      <c r="AK93" s="37"/>
      <c r="AL93" s="37"/>
      <c r="AM93" s="37"/>
      <c r="AN93" s="37"/>
      <c r="AO93" s="37"/>
      <c r="AP93" s="37"/>
      <c r="AQ93" s="37"/>
      <c r="AR93" s="37"/>
      <c r="AS93" s="47"/>
      <c r="AT93" s="53"/>
      <c r="AU93" s="53"/>
      <c r="AV93" s="48"/>
      <c r="AW93" s="48"/>
      <c r="AX93" s="48"/>
      <c r="AY93" s="48"/>
      <c r="AZ93" s="48"/>
      <c r="BA93" s="48"/>
      <c r="BB93" s="48"/>
      <c r="BC93" s="48"/>
      <c r="BD93" s="48"/>
      <c r="BE93" s="48"/>
      <c r="BF93" s="48"/>
      <c r="BG93" s="48"/>
      <c r="BH93" s="48"/>
      <c r="BI93" s="48"/>
      <c r="BJ93" s="48"/>
      <c r="BK93" s="48"/>
      <c r="BL93" s="48"/>
      <c r="BM93" s="48"/>
      <c r="BN93" s="48"/>
      <c r="BO93" s="48"/>
      <c r="BP93" s="48"/>
      <c r="BQ93" s="48"/>
      <c r="BR93" s="48"/>
      <c r="BS93" s="48"/>
      <c r="BT93" s="48"/>
      <c r="BU93" s="48"/>
      <c r="BV93" s="48"/>
      <c r="BW93" s="48"/>
      <c r="BX93" s="48"/>
      <c r="BY93" s="48"/>
      <c r="BZ93" s="48"/>
      <c r="CA93" s="48"/>
      <c r="CB93" s="48"/>
      <c r="CC93" s="48"/>
      <c r="CD93" s="48"/>
      <c r="CE93" s="48"/>
      <c r="CF93" s="48"/>
      <c r="CG93" s="48"/>
      <c r="CH93" s="48"/>
      <c r="CI93" s="48"/>
      <c r="CJ93" s="48"/>
    </row>
    <row r="94" customFormat="false" ht="13.8" hidden="false" customHeight="false" outlineLevel="0" collapsed="false">
      <c r="A94" s="37"/>
      <c r="B94" s="37"/>
      <c r="C94" s="37"/>
      <c r="D94" s="37"/>
      <c r="E94" s="37"/>
      <c r="F94" s="37"/>
      <c r="G94" s="37"/>
      <c r="H94" s="37"/>
      <c r="I94" s="37"/>
      <c r="J94" s="37"/>
      <c r="K94" s="37"/>
      <c r="L94" s="37"/>
      <c r="M94" s="37"/>
      <c r="N94" s="37"/>
      <c r="O94" s="37"/>
      <c r="Q94" s="37"/>
      <c r="R94" s="41"/>
      <c r="S94" s="37"/>
      <c r="T94" s="42"/>
      <c r="U94" s="43"/>
      <c r="V94" s="37"/>
      <c r="W94" s="37"/>
      <c r="X94" s="37"/>
      <c r="Y94" s="37"/>
      <c r="Z94" s="37"/>
      <c r="AA94" s="45"/>
      <c r="AB94" s="37"/>
      <c r="AC94" s="37"/>
      <c r="AD94" s="37"/>
      <c r="AE94" s="37"/>
      <c r="AF94" s="37"/>
      <c r="AG94" s="37"/>
      <c r="AH94" s="37"/>
      <c r="AI94" s="37"/>
      <c r="AJ94" s="37"/>
      <c r="AK94" s="37"/>
      <c r="AL94" s="37"/>
      <c r="AM94" s="37"/>
      <c r="AN94" s="37"/>
      <c r="AO94" s="37"/>
      <c r="AP94" s="37"/>
      <c r="AQ94" s="37"/>
      <c r="AR94" s="37"/>
      <c r="AS94" s="47"/>
      <c r="AT94" s="53"/>
      <c r="AU94" s="53"/>
      <c r="AV94" s="48"/>
      <c r="AW94" s="48"/>
      <c r="AX94" s="48"/>
      <c r="AY94" s="48"/>
      <c r="AZ94" s="48"/>
      <c r="BA94" s="48"/>
      <c r="BB94" s="48"/>
      <c r="BC94" s="48"/>
      <c r="BD94" s="48"/>
      <c r="BE94" s="48"/>
      <c r="BF94" s="48"/>
      <c r="BG94" s="48"/>
      <c r="BH94" s="48"/>
      <c r="BI94" s="48"/>
      <c r="BJ94" s="48"/>
      <c r="BK94" s="48"/>
      <c r="BL94" s="48"/>
      <c r="BM94" s="48"/>
      <c r="BN94" s="48"/>
      <c r="BO94" s="48"/>
      <c r="BP94" s="48"/>
      <c r="BQ94" s="48"/>
      <c r="BR94" s="48"/>
      <c r="BS94" s="48"/>
      <c r="BT94" s="48"/>
      <c r="BU94" s="48"/>
      <c r="BV94" s="48"/>
      <c r="BW94" s="48"/>
      <c r="BX94" s="48"/>
      <c r="BY94" s="48"/>
      <c r="BZ94" s="48"/>
      <c r="CA94" s="48"/>
      <c r="CB94" s="48"/>
      <c r="CC94" s="48"/>
      <c r="CD94" s="48"/>
      <c r="CE94" s="48"/>
      <c r="CF94" s="48"/>
      <c r="CG94" s="48"/>
      <c r="CH94" s="48"/>
      <c r="CI94" s="48"/>
      <c r="CJ94" s="48"/>
    </row>
    <row r="95" customFormat="false" ht="13.8" hidden="false" customHeight="false" outlineLevel="0" collapsed="false">
      <c r="A95" s="37"/>
      <c r="B95" s="37"/>
      <c r="C95" s="37"/>
      <c r="D95" s="37"/>
      <c r="E95" s="37"/>
      <c r="F95" s="37"/>
      <c r="G95" s="37"/>
      <c r="H95" s="37"/>
      <c r="I95" s="37"/>
      <c r="J95" s="37"/>
      <c r="K95" s="37"/>
      <c r="L95" s="37"/>
      <c r="M95" s="37"/>
      <c r="N95" s="37"/>
      <c r="O95" s="37"/>
      <c r="Q95" s="37"/>
      <c r="R95" s="41"/>
      <c r="S95" s="37"/>
      <c r="T95" s="42"/>
      <c r="U95" s="43"/>
      <c r="V95" s="37"/>
      <c r="W95" s="37"/>
      <c r="X95" s="37"/>
      <c r="Y95" s="37"/>
      <c r="Z95" s="37"/>
      <c r="AA95" s="45"/>
      <c r="AB95" s="37"/>
      <c r="AC95" s="37"/>
      <c r="AD95" s="37"/>
      <c r="AE95" s="37"/>
      <c r="AF95" s="37"/>
      <c r="AG95" s="37"/>
      <c r="AH95" s="37"/>
      <c r="AI95" s="37"/>
      <c r="AJ95" s="37"/>
      <c r="AK95" s="37"/>
      <c r="AL95" s="37"/>
      <c r="AM95" s="37"/>
      <c r="AN95" s="37"/>
      <c r="AO95" s="37"/>
      <c r="AP95" s="37"/>
      <c r="AQ95" s="37"/>
      <c r="AR95" s="37"/>
      <c r="AS95" s="47"/>
      <c r="AT95" s="53"/>
      <c r="AU95" s="53"/>
      <c r="AV95" s="48"/>
      <c r="AW95" s="48"/>
      <c r="AX95" s="48"/>
      <c r="AY95" s="48"/>
      <c r="AZ95" s="48"/>
      <c r="BA95" s="48"/>
      <c r="BB95" s="48"/>
      <c r="BC95" s="48"/>
      <c r="BD95" s="48"/>
      <c r="BE95" s="48"/>
      <c r="BF95" s="48"/>
      <c r="BG95" s="48"/>
      <c r="BH95" s="48"/>
      <c r="BI95" s="48"/>
      <c r="BJ95" s="48"/>
      <c r="BK95" s="48"/>
      <c r="BL95" s="48"/>
      <c r="BM95" s="48"/>
      <c r="BN95" s="48"/>
      <c r="BO95" s="48"/>
      <c r="BP95" s="48"/>
      <c r="BQ95" s="48"/>
      <c r="BR95" s="48"/>
      <c r="BS95" s="48"/>
      <c r="BT95" s="48"/>
      <c r="BU95" s="48"/>
      <c r="BV95" s="48"/>
      <c r="BW95" s="48"/>
      <c r="BX95" s="48"/>
      <c r="BY95" s="48"/>
      <c r="BZ95" s="48"/>
      <c r="CA95" s="48"/>
      <c r="CB95" s="48"/>
      <c r="CC95" s="48"/>
      <c r="CD95" s="48"/>
      <c r="CE95" s="48"/>
      <c r="CF95" s="48"/>
      <c r="CG95" s="48"/>
      <c r="CH95" s="48"/>
      <c r="CI95" s="48"/>
      <c r="CJ95" s="48"/>
    </row>
    <row r="96" customFormat="false" ht="13.8" hidden="false" customHeight="false" outlineLevel="0" collapsed="false">
      <c r="A96" s="37"/>
      <c r="B96" s="37"/>
      <c r="C96" s="37"/>
      <c r="D96" s="37"/>
      <c r="E96" s="37"/>
      <c r="F96" s="37"/>
      <c r="G96" s="37"/>
      <c r="H96" s="37"/>
      <c r="I96" s="37"/>
      <c r="J96" s="37"/>
      <c r="K96" s="37"/>
      <c r="L96" s="37"/>
      <c r="M96" s="37"/>
      <c r="N96" s="37"/>
      <c r="O96" s="37"/>
      <c r="Q96" s="37"/>
      <c r="R96" s="41"/>
      <c r="S96" s="37"/>
      <c r="T96" s="42"/>
      <c r="U96" s="43"/>
      <c r="V96" s="37"/>
      <c r="W96" s="37"/>
      <c r="X96" s="37"/>
      <c r="Y96" s="37"/>
      <c r="Z96" s="37"/>
      <c r="AA96" s="45"/>
      <c r="AB96" s="37"/>
      <c r="AC96" s="37"/>
      <c r="AD96" s="37"/>
      <c r="AE96" s="37"/>
      <c r="AF96" s="37"/>
      <c r="AG96" s="37"/>
      <c r="AH96" s="37"/>
      <c r="AI96" s="37"/>
      <c r="AJ96" s="37"/>
      <c r="AK96" s="37"/>
      <c r="AL96" s="37"/>
      <c r="AM96" s="37"/>
      <c r="AN96" s="37"/>
      <c r="AO96" s="37"/>
      <c r="AP96" s="37"/>
      <c r="AQ96" s="37"/>
      <c r="AR96" s="37"/>
      <c r="AS96" s="47"/>
      <c r="AT96" s="53"/>
      <c r="AU96" s="53"/>
      <c r="AV96" s="48"/>
      <c r="AW96" s="48"/>
      <c r="AX96" s="48"/>
      <c r="AY96" s="48"/>
      <c r="AZ96" s="48"/>
      <c r="BA96" s="48"/>
      <c r="BB96" s="48"/>
      <c r="BC96" s="48"/>
      <c r="BD96" s="48"/>
      <c r="BE96" s="48"/>
      <c r="BF96" s="48"/>
      <c r="BG96" s="48"/>
      <c r="BH96" s="48"/>
      <c r="BI96" s="48"/>
      <c r="BJ96" s="48"/>
      <c r="BK96" s="48"/>
      <c r="BL96" s="48"/>
      <c r="BM96" s="48"/>
      <c r="BN96" s="48"/>
      <c r="BO96" s="48"/>
      <c r="BP96" s="48"/>
      <c r="BQ96" s="48"/>
      <c r="BR96" s="48"/>
      <c r="BS96" s="48"/>
      <c r="BT96" s="48"/>
      <c r="BU96" s="48"/>
      <c r="BV96" s="48"/>
      <c r="BW96" s="48"/>
      <c r="BX96" s="48"/>
      <c r="BY96" s="48"/>
      <c r="BZ96" s="48"/>
      <c r="CA96" s="48"/>
      <c r="CB96" s="48"/>
      <c r="CC96" s="48"/>
      <c r="CD96" s="48"/>
      <c r="CE96" s="48"/>
      <c r="CF96" s="48"/>
      <c r="CG96" s="48"/>
      <c r="CH96" s="48"/>
      <c r="CI96" s="48"/>
      <c r="CJ96" s="48"/>
    </row>
    <row r="97" customFormat="false" ht="13.8" hidden="false" customHeight="false" outlineLevel="0" collapsed="false">
      <c r="A97" s="37"/>
      <c r="B97" s="37"/>
      <c r="C97" s="37"/>
      <c r="D97" s="37"/>
      <c r="E97" s="37"/>
      <c r="F97" s="37"/>
      <c r="G97" s="37"/>
      <c r="H97" s="37"/>
      <c r="I97" s="37"/>
      <c r="J97" s="37"/>
      <c r="K97" s="37"/>
      <c r="L97" s="37"/>
      <c r="M97" s="37"/>
      <c r="N97" s="37"/>
      <c r="O97" s="37"/>
      <c r="Q97" s="37"/>
      <c r="R97" s="41"/>
      <c r="S97" s="37"/>
      <c r="T97" s="42"/>
      <c r="U97" s="43"/>
      <c r="V97" s="37"/>
      <c r="W97" s="37"/>
      <c r="X97" s="37"/>
      <c r="Y97" s="37"/>
      <c r="Z97" s="37"/>
      <c r="AA97" s="45"/>
      <c r="AB97" s="37"/>
      <c r="AC97" s="37"/>
      <c r="AD97" s="37"/>
      <c r="AE97" s="37"/>
      <c r="AF97" s="37"/>
      <c r="AG97" s="37"/>
      <c r="AH97" s="37"/>
      <c r="AI97" s="37"/>
      <c r="AJ97" s="37"/>
      <c r="AK97" s="37"/>
      <c r="AL97" s="37"/>
      <c r="AM97" s="37"/>
      <c r="AN97" s="37"/>
      <c r="AO97" s="37"/>
      <c r="AP97" s="37"/>
      <c r="AQ97" s="37"/>
      <c r="AR97" s="37"/>
      <c r="AS97" s="47"/>
      <c r="AT97" s="53"/>
      <c r="AU97" s="53"/>
      <c r="AV97" s="48"/>
      <c r="AW97" s="48"/>
      <c r="AX97" s="48"/>
      <c r="AY97" s="48"/>
      <c r="AZ97" s="48"/>
      <c r="BA97" s="48"/>
      <c r="BB97" s="48"/>
      <c r="BC97" s="48"/>
      <c r="BD97" s="48"/>
      <c r="BE97" s="48"/>
      <c r="BF97" s="48"/>
      <c r="BG97" s="48"/>
      <c r="BH97" s="48"/>
      <c r="BI97" s="48"/>
      <c r="BJ97" s="48"/>
      <c r="BK97" s="48"/>
      <c r="BL97" s="48"/>
      <c r="BM97" s="48"/>
      <c r="BN97" s="48"/>
      <c r="BO97" s="48"/>
      <c r="BP97" s="48"/>
      <c r="BQ97" s="48"/>
      <c r="BR97" s="48"/>
      <c r="BS97" s="48"/>
      <c r="BT97" s="48"/>
      <c r="BU97" s="48"/>
      <c r="BV97" s="48"/>
      <c r="BW97" s="48"/>
      <c r="BX97" s="48"/>
      <c r="BY97" s="48"/>
      <c r="BZ97" s="48"/>
      <c r="CA97" s="48"/>
      <c r="CB97" s="48"/>
      <c r="CC97" s="48"/>
      <c r="CD97" s="48"/>
      <c r="CE97" s="48"/>
      <c r="CF97" s="48"/>
      <c r="CG97" s="48"/>
      <c r="CH97" s="48"/>
      <c r="CI97" s="48"/>
      <c r="CJ97" s="48"/>
    </row>
    <row r="98" customFormat="false" ht="13.8" hidden="false" customHeight="false" outlineLevel="0" collapsed="false">
      <c r="A98" s="37"/>
      <c r="B98" s="37"/>
      <c r="C98" s="37"/>
      <c r="D98" s="37"/>
      <c r="E98" s="37"/>
      <c r="F98" s="37"/>
      <c r="G98" s="37"/>
      <c r="H98" s="37"/>
      <c r="I98" s="37"/>
      <c r="J98" s="37"/>
      <c r="K98" s="37"/>
      <c r="L98" s="37"/>
      <c r="M98" s="37"/>
      <c r="N98" s="37"/>
      <c r="O98" s="37"/>
      <c r="Q98" s="37"/>
      <c r="R98" s="41"/>
      <c r="S98" s="37"/>
      <c r="T98" s="42"/>
      <c r="U98" s="43"/>
      <c r="V98" s="37"/>
      <c r="W98" s="37"/>
      <c r="X98" s="37"/>
      <c r="Y98" s="37"/>
      <c r="Z98" s="37"/>
      <c r="AA98" s="45"/>
      <c r="AB98" s="37"/>
      <c r="AC98" s="37"/>
      <c r="AD98" s="37"/>
      <c r="AE98" s="37"/>
      <c r="AF98" s="37"/>
      <c r="AG98" s="37"/>
      <c r="AH98" s="37"/>
      <c r="AI98" s="37"/>
      <c r="AJ98" s="37"/>
      <c r="AK98" s="37"/>
      <c r="AL98" s="37"/>
      <c r="AM98" s="37"/>
      <c r="AN98" s="37"/>
      <c r="AO98" s="37"/>
      <c r="AP98" s="37"/>
      <c r="AQ98" s="37"/>
      <c r="AR98" s="37"/>
      <c r="AS98" s="47"/>
      <c r="AT98" s="53"/>
      <c r="AU98" s="53"/>
      <c r="AV98" s="48"/>
      <c r="AW98" s="48"/>
      <c r="AX98" s="48"/>
      <c r="AY98" s="48"/>
      <c r="AZ98" s="48"/>
      <c r="BA98" s="48"/>
      <c r="BB98" s="48"/>
      <c r="BC98" s="48"/>
      <c r="BD98" s="48"/>
      <c r="BE98" s="48"/>
      <c r="BF98" s="48"/>
      <c r="BG98" s="48"/>
      <c r="BH98" s="48"/>
      <c r="BI98" s="48"/>
      <c r="BJ98" s="48"/>
      <c r="BK98" s="48"/>
      <c r="BL98" s="48"/>
      <c r="BM98" s="48"/>
      <c r="BN98" s="48"/>
      <c r="BO98" s="48"/>
      <c r="BP98" s="48"/>
      <c r="BQ98" s="48"/>
      <c r="BR98" s="48"/>
      <c r="BS98" s="48"/>
      <c r="BT98" s="48"/>
      <c r="BU98" s="48"/>
      <c r="BV98" s="48"/>
      <c r="BW98" s="48"/>
      <c r="BX98" s="48"/>
      <c r="BY98" s="48"/>
      <c r="BZ98" s="48"/>
      <c r="CA98" s="48"/>
      <c r="CB98" s="48"/>
      <c r="CC98" s="48"/>
      <c r="CD98" s="48"/>
      <c r="CE98" s="48"/>
      <c r="CF98" s="48"/>
      <c r="CG98" s="48"/>
      <c r="CH98" s="48"/>
      <c r="CI98" s="48"/>
      <c r="CJ98" s="48"/>
    </row>
    <row r="99" customFormat="false" ht="13.8" hidden="false" customHeight="false" outlineLevel="0" collapsed="false">
      <c r="A99" s="37"/>
      <c r="B99" s="37"/>
      <c r="C99" s="37"/>
      <c r="D99" s="37"/>
      <c r="E99" s="37"/>
      <c r="F99" s="37"/>
      <c r="G99" s="37"/>
      <c r="H99" s="37"/>
      <c r="I99" s="37"/>
      <c r="J99" s="37"/>
      <c r="K99" s="37"/>
      <c r="L99" s="37"/>
      <c r="M99" s="37"/>
      <c r="N99" s="37"/>
      <c r="O99" s="37"/>
      <c r="Q99" s="37"/>
      <c r="R99" s="41"/>
      <c r="S99" s="37"/>
      <c r="T99" s="42"/>
      <c r="U99" s="43"/>
      <c r="V99" s="37"/>
      <c r="W99" s="37"/>
      <c r="X99" s="37"/>
      <c r="Y99" s="37"/>
      <c r="Z99" s="37"/>
      <c r="AA99" s="45"/>
      <c r="AB99" s="37"/>
      <c r="AC99" s="37"/>
      <c r="AD99" s="37"/>
      <c r="AE99" s="37"/>
      <c r="AF99" s="37"/>
      <c r="AG99" s="37"/>
      <c r="AH99" s="37"/>
      <c r="AI99" s="37"/>
      <c r="AJ99" s="37"/>
      <c r="AK99" s="37"/>
      <c r="AL99" s="37"/>
      <c r="AM99" s="37"/>
      <c r="AN99" s="37"/>
      <c r="AO99" s="37"/>
      <c r="AP99" s="37"/>
      <c r="AQ99" s="37"/>
      <c r="AR99" s="37"/>
      <c r="AS99" s="47"/>
      <c r="AT99" s="53"/>
      <c r="AU99" s="53"/>
      <c r="AV99" s="48"/>
      <c r="AW99" s="48"/>
      <c r="AX99" s="48"/>
      <c r="AY99" s="48"/>
      <c r="AZ99" s="48"/>
      <c r="BA99" s="48"/>
      <c r="BB99" s="48"/>
      <c r="BC99" s="48"/>
      <c r="BD99" s="48"/>
      <c r="BE99" s="48"/>
      <c r="BF99" s="48"/>
      <c r="BG99" s="48"/>
      <c r="BH99" s="48"/>
      <c r="BI99" s="48"/>
      <c r="BJ99" s="48"/>
      <c r="BK99" s="48"/>
      <c r="BL99" s="48"/>
      <c r="BM99" s="48"/>
      <c r="BN99" s="48"/>
      <c r="BO99" s="48"/>
      <c r="BP99" s="48"/>
      <c r="BQ99" s="48"/>
      <c r="BR99" s="48"/>
      <c r="BS99" s="48"/>
      <c r="BT99" s="48"/>
      <c r="BU99" s="48"/>
      <c r="BV99" s="48"/>
      <c r="BW99" s="48"/>
      <c r="BX99" s="48"/>
      <c r="BY99" s="48"/>
      <c r="BZ99" s="48"/>
      <c r="CA99" s="48"/>
      <c r="CB99" s="48"/>
      <c r="CC99" s="48"/>
      <c r="CD99" s="48"/>
      <c r="CE99" s="48"/>
      <c r="CF99" s="48"/>
      <c r="CG99" s="48"/>
      <c r="CH99" s="48"/>
      <c r="CI99" s="48"/>
      <c r="CJ99" s="48"/>
    </row>
    <row r="100" customFormat="false" ht="13.8" hidden="false" customHeight="false" outlineLevel="0" collapsed="false">
      <c r="A100" s="37"/>
      <c r="B100" s="37"/>
      <c r="C100" s="37"/>
      <c r="D100" s="37"/>
      <c r="E100" s="37"/>
      <c r="F100" s="37"/>
      <c r="G100" s="37"/>
      <c r="H100" s="37"/>
      <c r="I100" s="37"/>
      <c r="J100" s="37"/>
      <c r="K100" s="37"/>
      <c r="L100" s="37"/>
      <c r="M100" s="37"/>
      <c r="N100" s="37"/>
      <c r="O100" s="37"/>
      <c r="Q100" s="37"/>
      <c r="R100" s="41"/>
      <c r="S100" s="37"/>
      <c r="T100" s="42"/>
      <c r="U100" s="43"/>
      <c r="V100" s="37"/>
      <c r="W100" s="37"/>
      <c r="X100" s="37"/>
      <c r="Y100" s="37"/>
      <c r="Z100" s="37"/>
      <c r="AA100" s="45"/>
      <c r="AB100" s="37"/>
      <c r="AC100" s="37"/>
      <c r="AD100" s="37"/>
      <c r="AE100" s="37"/>
      <c r="AF100" s="37"/>
      <c r="AG100" s="37"/>
      <c r="AH100" s="37"/>
      <c r="AI100" s="37"/>
      <c r="AJ100" s="37"/>
      <c r="AK100" s="37"/>
      <c r="AL100" s="37"/>
      <c r="AM100" s="37"/>
      <c r="AN100" s="37"/>
      <c r="AO100" s="37"/>
      <c r="AP100" s="37"/>
      <c r="AQ100" s="37"/>
      <c r="AR100" s="37"/>
      <c r="AS100" s="47"/>
      <c r="AT100" s="53"/>
      <c r="AU100" s="53"/>
      <c r="AV100" s="48"/>
      <c r="AW100" s="48"/>
      <c r="AX100" s="48"/>
      <c r="AY100" s="48"/>
      <c r="AZ100" s="48"/>
      <c r="BA100" s="48"/>
      <c r="BB100" s="48"/>
      <c r="BC100" s="48"/>
      <c r="BD100" s="48"/>
      <c r="BE100" s="48"/>
      <c r="BF100" s="48"/>
      <c r="BG100" s="48"/>
      <c r="BH100" s="48"/>
      <c r="BI100" s="48"/>
      <c r="BJ100" s="48"/>
      <c r="BK100" s="48"/>
      <c r="BL100" s="48"/>
      <c r="BM100" s="48"/>
      <c r="BN100" s="48"/>
      <c r="BO100" s="48"/>
      <c r="BP100" s="48"/>
      <c r="BQ100" s="48"/>
      <c r="BR100" s="48"/>
      <c r="BS100" s="48"/>
      <c r="BT100" s="48"/>
      <c r="BU100" s="48"/>
      <c r="BV100" s="48"/>
      <c r="BW100" s="48"/>
      <c r="BX100" s="48"/>
      <c r="BY100" s="48"/>
      <c r="BZ100" s="48"/>
      <c r="CA100" s="48"/>
      <c r="CB100" s="48"/>
      <c r="CC100" s="48"/>
      <c r="CD100" s="48"/>
      <c r="CE100" s="48"/>
      <c r="CF100" s="48"/>
      <c r="CG100" s="48"/>
      <c r="CH100" s="48"/>
      <c r="CI100" s="48"/>
      <c r="CJ100" s="48"/>
    </row>
    <row r="101" customFormat="false" ht="13.8" hidden="false" customHeight="false" outlineLevel="0" collapsed="false">
      <c r="A101" s="37"/>
      <c r="B101" s="37"/>
      <c r="C101" s="37"/>
      <c r="D101" s="37"/>
      <c r="E101" s="37"/>
      <c r="F101" s="37"/>
      <c r="G101" s="37"/>
      <c r="H101" s="37"/>
      <c r="I101" s="37"/>
      <c r="J101" s="37"/>
      <c r="K101" s="37"/>
      <c r="L101" s="37"/>
      <c r="M101" s="37"/>
      <c r="N101" s="37"/>
      <c r="O101" s="37"/>
      <c r="Q101" s="37"/>
      <c r="R101" s="41"/>
      <c r="S101" s="37"/>
      <c r="T101" s="42"/>
      <c r="U101" s="43"/>
      <c r="V101" s="37"/>
      <c r="W101" s="37"/>
      <c r="X101" s="37"/>
      <c r="Y101" s="37"/>
      <c r="Z101" s="37"/>
      <c r="AA101" s="45"/>
      <c r="AB101" s="37"/>
      <c r="AC101" s="37"/>
      <c r="AD101" s="37"/>
      <c r="AE101" s="37"/>
      <c r="AF101" s="37"/>
      <c r="AG101" s="37"/>
      <c r="AH101" s="37"/>
      <c r="AI101" s="37"/>
      <c r="AJ101" s="37"/>
      <c r="AK101" s="37"/>
      <c r="AL101" s="37"/>
      <c r="AM101" s="37"/>
      <c r="AN101" s="37"/>
      <c r="AO101" s="37"/>
      <c r="AP101" s="37"/>
      <c r="AQ101" s="37"/>
      <c r="AR101" s="37"/>
      <c r="AS101" s="47"/>
      <c r="AT101" s="53"/>
      <c r="AU101" s="53"/>
      <c r="AV101" s="48"/>
      <c r="AW101" s="48"/>
      <c r="AX101" s="48"/>
      <c r="AY101" s="48"/>
      <c r="AZ101" s="48"/>
      <c r="BA101" s="48"/>
      <c r="BB101" s="48"/>
      <c r="BC101" s="48"/>
      <c r="BD101" s="48"/>
      <c r="BE101" s="48"/>
      <c r="BF101" s="48"/>
      <c r="BG101" s="48"/>
      <c r="BH101" s="48"/>
      <c r="BI101" s="48"/>
      <c r="BJ101" s="48"/>
      <c r="BK101" s="48"/>
      <c r="BL101" s="48"/>
      <c r="BM101" s="48"/>
      <c r="BN101" s="48"/>
      <c r="BO101" s="48"/>
      <c r="BP101" s="48"/>
      <c r="BQ101" s="48"/>
      <c r="BR101" s="48"/>
      <c r="BS101" s="48"/>
      <c r="BT101" s="48"/>
      <c r="BU101" s="48"/>
      <c r="BV101" s="48"/>
      <c r="BW101" s="48"/>
      <c r="BX101" s="48"/>
      <c r="BY101" s="48"/>
      <c r="BZ101" s="48"/>
      <c r="CA101" s="48"/>
      <c r="CB101" s="48"/>
      <c r="CC101" s="48"/>
      <c r="CD101" s="48"/>
      <c r="CE101" s="48"/>
      <c r="CF101" s="48"/>
      <c r="CG101" s="48"/>
      <c r="CH101" s="48"/>
      <c r="CI101" s="48"/>
      <c r="CJ101" s="48"/>
    </row>
    <row r="102" customFormat="false" ht="13.8" hidden="false" customHeight="false" outlineLevel="0" collapsed="false">
      <c r="A102" s="37"/>
      <c r="B102" s="37"/>
      <c r="C102" s="37"/>
      <c r="D102" s="37"/>
      <c r="E102" s="37"/>
      <c r="F102" s="37"/>
      <c r="G102" s="37"/>
      <c r="H102" s="37"/>
      <c r="I102" s="37"/>
      <c r="J102" s="37"/>
      <c r="K102" s="37"/>
      <c r="L102" s="37"/>
      <c r="M102" s="37"/>
      <c r="N102" s="37"/>
      <c r="O102" s="37"/>
      <c r="Q102" s="37"/>
      <c r="R102" s="41"/>
      <c r="S102" s="37"/>
      <c r="T102" s="42"/>
      <c r="U102" s="43"/>
      <c r="V102" s="37"/>
      <c r="W102" s="37"/>
      <c r="X102" s="37"/>
      <c r="Y102" s="37"/>
      <c r="Z102" s="37"/>
      <c r="AA102" s="45"/>
      <c r="AB102" s="37"/>
      <c r="AC102" s="37"/>
      <c r="AD102" s="37"/>
      <c r="AE102" s="37"/>
      <c r="AF102" s="37"/>
      <c r="AG102" s="37"/>
      <c r="AH102" s="37"/>
      <c r="AI102" s="37"/>
      <c r="AJ102" s="37"/>
      <c r="AK102" s="37"/>
      <c r="AL102" s="37"/>
      <c r="AM102" s="37"/>
      <c r="AN102" s="37"/>
      <c r="AO102" s="37"/>
      <c r="AP102" s="37"/>
      <c r="AQ102" s="37"/>
      <c r="AR102" s="37"/>
      <c r="AS102" s="47"/>
      <c r="AT102" s="53"/>
      <c r="AU102" s="53"/>
      <c r="AV102" s="48"/>
      <c r="AW102" s="48"/>
      <c r="AX102" s="48"/>
      <c r="AY102" s="48"/>
      <c r="AZ102" s="48"/>
      <c r="BA102" s="48"/>
      <c r="BB102" s="48"/>
      <c r="BC102" s="48"/>
      <c r="BD102" s="48"/>
      <c r="BE102" s="48"/>
      <c r="BF102" s="48"/>
      <c r="BG102" s="48"/>
      <c r="BH102" s="48"/>
      <c r="BI102" s="48"/>
      <c r="BJ102" s="48"/>
      <c r="BK102" s="48"/>
      <c r="BL102" s="48"/>
      <c r="BM102" s="48"/>
      <c r="BN102" s="48"/>
      <c r="BO102" s="48"/>
      <c r="BP102" s="48"/>
      <c r="BQ102" s="48"/>
      <c r="BR102" s="48"/>
      <c r="BS102" s="48"/>
      <c r="BT102" s="48"/>
      <c r="BU102" s="48"/>
      <c r="BV102" s="48"/>
      <c r="BW102" s="48"/>
      <c r="BX102" s="48"/>
      <c r="BY102" s="48"/>
      <c r="BZ102" s="48"/>
      <c r="CA102" s="48"/>
      <c r="CB102" s="48"/>
      <c r="CC102" s="48"/>
      <c r="CD102" s="48"/>
      <c r="CE102" s="48"/>
      <c r="CF102" s="48"/>
      <c r="CG102" s="48"/>
      <c r="CH102" s="48"/>
      <c r="CI102" s="48"/>
      <c r="CJ102" s="48"/>
    </row>
    <row r="103" customFormat="false" ht="13.8" hidden="false" customHeight="false" outlineLevel="0" collapsed="false">
      <c r="A103" s="37"/>
      <c r="B103" s="37"/>
      <c r="C103" s="37"/>
      <c r="D103" s="37"/>
      <c r="E103" s="37"/>
      <c r="F103" s="37"/>
      <c r="G103" s="37"/>
      <c r="H103" s="37"/>
      <c r="I103" s="37"/>
      <c r="J103" s="37"/>
      <c r="K103" s="37"/>
      <c r="L103" s="37"/>
      <c r="M103" s="37"/>
      <c r="N103" s="37"/>
      <c r="O103" s="37"/>
      <c r="Q103" s="37"/>
      <c r="R103" s="41"/>
      <c r="S103" s="37"/>
      <c r="T103" s="42"/>
      <c r="U103" s="43"/>
      <c r="V103" s="37"/>
      <c r="W103" s="37"/>
      <c r="X103" s="37"/>
      <c r="Y103" s="37"/>
      <c r="Z103" s="37"/>
      <c r="AA103" s="45"/>
      <c r="AB103" s="37"/>
      <c r="AC103" s="37"/>
      <c r="AD103" s="37"/>
      <c r="AE103" s="37"/>
      <c r="AF103" s="37"/>
      <c r="AG103" s="37"/>
      <c r="AH103" s="37"/>
      <c r="AI103" s="37"/>
      <c r="AJ103" s="37"/>
      <c r="AK103" s="37"/>
      <c r="AL103" s="37"/>
      <c r="AM103" s="37"/>
      <c r="AN103" s="37"/>
      <c r="AO103" s="37"/>
      <c r="AP103" s="37"/>
      <c r="AQ103" s="37"/>
      <c r="AR103" s="37"/>
      <c r="AS103" s="47"/>
      <c r="AT103" s="53"/>
      <c r="AU103" s="53"/>
      <c r="AV103" s="48"/>
      <c r="AW103" s="48"/>
      <c r="AX103" s="48"/>
      <c r="AY103" s="48"/>
      <c r="AZ103" s="48"/>
      <c r="BA103" s="48"/>
      <c r="BB103" s="48"/>
      <c r="BC103" s="48"/>
      <c r="BD103" s="48"/>
      <c r="BE103" s="48"/>
      <c r="BF103" s="48"/>
      <c r="BG103" s="48"/>
      <c r="BH103" s="48"/>
      <c r="BI103" s="48"/>
      <c r="BJ103" s="48"/>
      <c r="BK103" s="48"/>
      <c r="BL103" s="48"/>
      <c r="BM103" s="48"/>
      <c r="BN103" s="48"/>
      <c r="BO103" s="48"/>
      <c r="BP103" s="48"/>
      <c r="BQ103" s="48"/>
      <c r="BR103" s="48"/>
      <c r="BS103" s="48"/>
      <c r="BT103" s="48"/>
      <c r="BU103" s="48"/>
      <c r="BV103" s="48"/>
      <c r="BW103" s="48"/>
      <c r="BX103" s="48"/>
      <c r="BY103" s="48"/>
      <c r="BZ103" s="48"/>
      <c r="CA103" s="48"/>
      <c r="CB103" s="48"/>
      <c r="CC103" s="48"/>
      <c r="CD103" s="48"/>
      <c r="CE103" s="48"/>
      <c r="CF103" s="48"/>
      <c r="CG103" s="48"/>
      <c r="CH103" s="48"/>
      <c r="CI103" s="48"/>
      <c r="CJ103" s="48"/>
    </row>
    <row r="104" customFormat="false" ht="13.8" hidden="false" customHeight="false" outlineLevel="0" collapsed="false">
      <c r="A104" s="37"/>
      <c r="B104" s="37"/>
      <c r="C104" s="37"/>
      <c r="D104" s="37"/>
      <c r="E104" s="37"/>
      <c r="F104" s="37"/>
      <c r="G104" s="37"/>
      <c r="H104" s="37"/>
      <c r="I104" s="37"/>
      <c r="J104" s="37"/>
      <c r="K104" s="37"/>
      <c r="L104" s="37"/>
      <c r="M104" s="37"/>
      <c r="N104" s="37"/>
      <c r="O104" s="37"/>
      <c r="Q104" s="37"/>
      <c r="R104" s="41"/>
      <c r="S104" s="37"/>
      <c r="T104" s="42"/>
      <c r="U104" s="43"/>
      <c r="V104" s="37"/>
      <c r="W104" s="37"/>
      <c r="X104" s="37"/>
      <c r="Y104" s="37"/>
      <c r="Z104" s="37"/>
      <c r="AA104" s="45"/>
      <c r="AB104" s="37"/>
      <c r="AC104" s="37"/>
      <c r="AD104" s="37"/>
      <c r="AE104" s="37"/>
      <c r="AF104" s="37"/>
      <c r="AG104" s="37"/>
      <c r="AH104" s="37"/>
      <c r="AI104" s="37"/>
      <c r="AJ104" s="37"/>
      <c r="AK104" s="37"/>
      <c r="AL104" s="37"/>
      <c r="AM104" s="37"/>
      <c r="AN104" s="37"/>
      <c r="AO104" s="37"/>
      <c r="AP104" s="37"/>
      <c r="AQ104" s="37"/>
      <c r="AR104" s="37"/>
      <c r="AS104" s="47"/>
      <c r="AT104" s="53"/>
      <c r="AU104" s="53"/>
      <c r="AV104" s="48"/>
      <c r="AW104" s="48"/>
      <c r="AX104" s="48"/>
      <c r="AY104" s="48"/>
      <c r="AZ104" s="48"/>
      <c r="BA104" s="48"/>
      <c r="BB104" s="48"/>
      <c r="BC104" s="48"/>
      <c r="BD104" s="48"/>
      <c r="BE104" s="48"/>
      <c r="BF104" s="48"/>
      <c r="BG104" s="48"/>
      <c r="BH104" s="48"/>
      <c r="BI104" s="48"/>
      <c r="BJ104" s="48"/>
      <c r="BK104" s="48"/>
      <c r="BL104" s="48"/>
      <c r="BM104" s="48"/>
      <c r="BN104" s="48"/>
      <c r="BO104" s="48"/>
      <c r="BP104" s="48"/>
      <c r="BQ104" s="48"/>
      <c r="BR104" s="48"/>
      <c r="BS104" s="48"/>
      <c r="BT104" s="48"/>
      <c r="BU104" s="48"/>
      <c r="BV104" s="48"/>
      <c r="BW104" s="48"/>
      <c r="BX104" s="48"/>
      <c r="BY104" s="48"/>
      <c r="BZ104" s="48"/>
      <c r="CA104" s="48"/>
      <c r="CB104" s="48"/>
      <c r="CC104" s="48"/>
      <c r="CD104" s="48"/>
      <c r="CE104" s="48"/>
      <c r="CF104" s="48"/>
      <c r="CG104" s="48"/>
      <c r="CH104" s="48"/>
      <c r="CI104" s="48"/>
      <c r="CJ104" s="48"/>
    </row>
    <row r="105" customFormat="false" ht="13.8" hidden="false" customHeight="false" outlineLevel="0" collapsed="false">
      <c r="A105" s="37"/>
      <c r="B105" s="37"/>
      <c r="C105" s="37"/>
      <c r="D105" s="37"/>
      <c r="E105" s="37"/>
      <c r="F105" s="37"/>
      <c r="G105" s="37"/>
      <c r="H105" s="37"/>
      <c r="I105" s="37"/>
      <c r="J105" s="37"/>
      <c r="K105" s="37"/>
      <c r="L105" s="37"/>
      <c r="M105" s="37"/>
      <c r="N105" s="37"/>
      <c r="O105" s="37"/>
      <c r="Q105" s="37"/>
      <c r="R105" s="41"/>
      <c r="S105" s="37"/>
      <c r="T105" s="42"/>
      <c r="U105" s="43"/>
      <c r="V105" s="37"/>
      <c r="W105" s="37"/>
      <c r="X105" s="37"/>
      <c r="Y105" s="37"/>
      <c r="Z105" s="37"/>
      <c r="AA105" s="45"/>
      <c r="AB105" s="37"/>
      <c r="AC105" s="37"/>
      <c r="AD105" s="37"/>
      <c r="AE105" s="37"/>
      <c r="AF105" s="37"/>
      <c r="AG105" s="37"/>
      <c r="AH105" s="37"/>
      <c r="AI105" s="37"/>
      <c r="AJ105" s="37"/>
      <c r="AK105" s="37"/>
      <c r="AL105" s="37"/>
      <c r="AM105" s="37"/>
      <c r="AN105" s="37"/>
      <c r="AO105" s="37"/>
      <c r="AP105" s="37"/>
      <c r="AQ105" s="37"/>
      <c r="AR105" s="37"/>
      <c r="AS105" s="47"/>
      <c r="AT105" s="53"/>
      <c r="AU105" s="53"/>
      <c r="AV105" s="48"/>
      <c r="AW105" s="48"/>
      <c r="AX105" s="48"/>
      <c r="AY105" s="48"/>
      <c r="AZ105" s="48"/>
      <c r="BA105" s="48"/>
      <c r="BB105" s="48"/>
      <c r="BC105" s="48"/>
      <c r="BD105" s="48"/>
      <c r="BE105" s="48"/>
      <c r="BF105" s="48"/>
      <c r="BG105" s="48"/>
      <c r="BH105" s="48"/>
      <c r="BI105" s="48"/>
      <c r="BJ105" s="48"/>
      <c r="BK105" s="48"/>
      <c r="BL105" s="48"/>
      <c r="BM105" s="48"/>
      <c r="BN105" s="48"/>
      <c r="BO105" s="48"/>
      <c r="BP105" s="48"/>
      <c r="BQ105" s="48"/>
      <c r="BR105" s="48"/>
      <c r="BS105" s="48"/>
      <c r="BT105" s="48"/>
      <c r="BU105" s="48"/>
      <c r="BV105" s="48"/>
      <c r="BW105" s="48"/>
      <c r="BX105" s="48"/>
      <c r="BY105" s="48"/>
      <c r="BZ105" s="48"/>
      <c r="CA105" s="48"/>
      <c r="CB105" s="48"/>
      <c r="CC105" s="48"/>
      <c r="CD105" s="48"/>
      <c r="CE105" s="48"/>
      <c r="CF105" s="48"/>
      <c r="CG105" s="48"/>
      <c r="CH105" s="48"/>
      <c r="CI105" s="48"/>
      <c r="CJ105" s="48"/>
    </row>
    <row r="106" customFormat="false" ht="13.8" hidden="false" customHeight="false" outlineLevel="0" collapsed="false">
      <c r="A106" s="37"/>
      <c r="B106" s="37"/>
      <c r="C106" s="37"/>
      <c r="D106" s="37"/>
      <c r="E106" s="37"/>
      <c r="F106" s="37"/>
      <c r="G106" s="37"/>
      <c r="H106" s="37"/>
      <c r="I106" s="37"/>
      <c r="J106" s="37"/>
      <c r="K106" s="37"/>
      <c r="L106" s="37"/>
      <c r="M106" s="37"/>
      <c r="N106" s="37"/>
      <c r="O106" s="37"/>
      <c r="Q106" s="37"/>
      <c r="R106" s="41"/>
      <c r="S106" s="37"/>
      <c r="T106" s="42"/>
      <c r="U106" s="43"/>
      <c r="V106" s="37"/>
      <c r="W106" s="37"/>
      <c r="X106" s="37"/>
      <c r="Y106" s="37"/>
      <c r="Z106" s="37"/>
      <c r="AA106" s="45"/>
      <c r="AB106" s="37"/>
      <c r="AC106" s="37"/>
      <c r="AD106" s="37"/>
      <c r="AE106" s="37"/>
      <c r="AF106" s="37"/>
      <c r="AG106" s="37"/>
      <c r="AH106" s="37"/>
      <c r="AI106" s="37"/>
      <c r="AJ106" s="37"/>
      <c r="AK106" s="37"/>
      <c r="AL106" s="37"/>
      <c r="AM106" s="37"/>
      <c r="AN106" s="37"/>
      <c r="AO106" s="37"/>
      <c r="AP106" s="37"/>
      <c r="AQ106" s="37"/>
      <c r="AR106" s="37"/>
      <c r="AS106" s="47"/>
      <c r="AT106" s="53"/>
      <c r="AU106" s="53"/>
      <c r="AV106" s="48"/>
      <c r="AW106" s="48"/>
      <c r="AX106" s="48"/>
      <c r="AY106" s="48"/>
      <c r="AZ106" s="48"/>
      <c r="BA106" s="48"/>
      <c r="BB106" s="48"/>
      <c r="BC106" s="48"/>
      <c r="BD106" s="48"/>
      <c r="BE106" s="48"/>
      <c r="BF106" s="48"/>
      <c r="BG106" s="48"/>
      <c r="BH106" s="48"/>
      <c r="BI106" s="48"/>
      <c r="BJ106" s="48"/>
      <c r="BK106" s="48"/>
      <c r="BL106" s="48"/>
      <c r="BM106" s="48"/>
      <c r="BN106" s="48"/>
      <c r="BO106" s="48"/>
      <c r="BP106" s="48"/>
      <c r="BQ106" s="48"/>
      <c r="BR106" s="48"/>
      <c r="BS106" s="48"/>
      <c r="BT106" s="48"/>
      <c r="BU106" s="48"/>
      <c r="BV106" s="48"/>
      <c r="BW106" s="48"/>
      <c r="BX106" s="48"/>
      <c r="BY106" s="48"/>
      <c r="BZ106" s="48"/>
      <c r="CA106" s="48"/>
      <c r="CB106" s="48"/>
      <c r="CC106" s="48"/>
      <c r="CD106" s="48"/>
      <c r="CE106" s="48"/>
      <c r="CF106" s="48"/>
      <c r="CG106" s="48"/>
      <c r="CH106" s="48"/>
      <c r="CI106" s="48"/>
      <c r="CJ106" s="48"/>
    </row>
    <row r="107" customFormat="false" ht="13.8" hidden="false" customHeight="false" outlineLevel="0" collapsed="false">
      <c r="A107" s="37"/>
      <c r="B107" s="37"/>
      <c r="C107" s="37"/>
      <c r="D107" s="37"/>
      <c r="E107" s="37"/>
      <c r="F107" s="37"/>
      <c r="G107" s="37"/>
      <c r="H107" s="37"/>
      <c r="I107" s="37"/>
      <c r="J107" s="37"/>
      <c r="K107" s="37"/>
      <c r="L107" s="37"/>
      <c r="M107" s="37"/>
      <c r="N107" s="37"/>
      <c r="O107" s="37"/>
      <c r="Q107" s="37"/>
      <c r="R107" s="41"/>
      <c r="S107" s="37"/>
      <c r="T107" s="42"/>
      <c r="U107" s="43"/>
      <c r="V107" s="37"/>
      <c r="W107" s="37"/>
      <c r="X107" s="37"/>
      <c r="Y107" s="37"/>
      <c r="Z107" s="37"/>
      <c r="AA107" s="45"/>
      <c r="AB107" s="37"/>
      <c r="AC107" s="37"/>
      <c r="AD107" s="37"/>
      <c r="AE107" s="37"/>
      <c r="AF107" s="37"/>
      <c r="AG107" s="37"/>
      <c r="AH107" s="37"/>
      <c r="AI107" s="37"/>
      <c r="AJ107" s="37"/>
      <c r="AK107" s="37"/>
      <c r="AL107" s="37"/>
      <c r="AM107" s="37"/>
      <c r="AN107" s="37"/>
      <c r="AO107" s="37"/>
      <c r="AP107" s="37"/>
      <c r="AQ107" s="37"/>
      <c r="AR107" s="37"/>
      <c r="AS107" s="47"/>
      <c r="AT107" s="53"/>
      <c r="AU107" s="53"/>
      <c r="AV107" s="48"/>
      <c r="AW107" s="48"/>
      <c r="AX107" s="48"/>
      <c r="AY107" s="48"/>
      <c r="AZ107" s="48"/>
      <c r="BA107" s="48"/>
      <c r="BB107" s="48"/>
      <c r="BC107" s="48"/>
      <c r="BD107" s="48"/>
      <c r="BE107" s="48"/>
      <c r="BF107" s="48"/>
      <c r="BG107" s="48"/>
      <c r="BH107" s="48"/>
      <c r="BI107" s="48"/>
      <c r="BJ107" s="48"/>
      <c r="BK107" s="48"/>
      <c r="BL107" s="48"/>
      <c r="BM107" s="48"/>
      <c r="BN107" s="48"/>
      <c r="BO107" s="48"/>
      <c r="BP107" s="48"/>
      <c r="BQ107" s="48"/>
      <c r="BR107" s="48"/>
      <c r="BS107" s="48"/>
      <c r="BT107" s="48"/>
      <c r="BU107" s="48"/>
      <c r="BV107" s="48"/>
      <c r="BW107" s="48"/>
      <c r="BX107" s="48"/>
      <c r="BY107" s="48"/>
      <c r="BZ107" s="48"/>
      <c r="CA107" s="48"/>
      <c r="CB107" s="48"/>
      <c r="CC107" s="48"/>
      <c r="CD107" s="48"/>
      <c r="CE107" s="48"/>
      <c r="CF107" s="48"/>
      <c r="CG107" s="48"/>
      <c r="CH107" s="48"/>
      <c r="CI107" s="48"/>
      <c r="CJ107" s="48"/>
    </row>
    <row r="108" customFormat="false" ht="13.8" hidden="false" customHeight="false" outlineLevel="0" collapsed="false">
      <c r="A108" s="37"/>
      <c r="B108" s="37"/>
      <c r="C108" s="37"/>
      <c r="D108" s="37"/>
      <c r="E108" s="37"/>
      <c r="F108" s="37"/>
      <c r="G108" s="37"/>
      <c r="H108" s="37"/>
      <c r="I108" s="37"/>
      <c r="J108" s="37"/>
      <c r="K108" s="37"/>
      <c r="L108" s="37"/>
      <c r="M108" s="37"/>
      <c r="N108" s="37"/>
      <c r="O108" s="37"/>
      <c r="Q108" s="37"/>
      <c r="R108" s="41"/>
      <c r="S108" s="37"/>
      <c r="T108" s="42"/>
      <c r="U108" s="43"/>
      <c r="V108" s="37"/>
      <c r="W108" s="37"/>
      <c r="X108" s="37"/>
      <c r="Y108" s="37"/>
      <c r="Z108" s="37"/>
      <c r="AA108" s="45"/>
      <c r="AB108" s="37"/>
      <c r="AC108" s="37"/>
      <c r="AD108" s="37"/>
      <c r="AE108" s="37"/>
      <c r="AF108" s="37"/>
      <c r="AG108" s="37"/>
      <c r="AH108" s="37"/>
      <c r="AI108" s="37"/>
      <c r="AJ108" s="37"/>
      <c r="AK108" s="37"/>
      <c r="AL108" s="37"/>
      <c r="AM108" s="37"/>
      <c r="AN108" s="37"/>
      <c r="AO108" s="37"/>
      <c r="AP108" s="37"/>
      <c r="AQ108" s="37"/>
      <c r="AR108" s="37"/>
      <c r="AS108" s="47"/>
      <c r="AT108" s="53"/>
      <c r="AU108" s="53"/>
      <c r="AV108" s="48"/>
      <c r="AW108" s="48"/>
      <c r="AX108" s="48"/>
      <c r="AY108" s="48"/>
      <c r="AZ108" s="48"/>
      <c r="BA108" s="48"/>
      <c r="BB108" s="48"/>
      <c r="BC108" s="48"/>
      <c r="BD108" s="48"/>
      <c r="BE108" s="48"/>
      <c r="BF108" s="48"/>
      <c r="BG108" s="48"/>
      <c r="BH108" s="48"/>
      <c r="BI108" s="48"/>
      <c r="BJ108" s="48"/>
      <c r="BK108" s="48"/>
      <c r="BL108" s="48"/>
      <c r="BM108" s="48"/>
      <c r="BN108" s="48"/>
      <c r="BO108" s="48"/>
      <c r="BP108" s="48"/>
      <c r="BQ108" s="48"/>
      <c r="BR108" s="48"/>
      <c r="BS108" s="48"/>
      <c r="BT108" s="48"/>
      <c r="BU108" s="48"/>
      <c r="BV108" s="48"/>
      <c r="BW108" s="48"/>
      <c r="BX108" s="48"/>
      <c r="BY108" s="48"/>
      <c r="BZ108" s="48"/>
      <c r="CA108" s="48"/>
      <c r="CB108" s="48"/>
      <c r="CC108" s="48"/>
      <c r="CD108" s="48"/>
      <c r="CE108" s="48"/>
      <c r="CF108" s="48"/>
      <c r="CG108" s="48"/>
      <c r="CH108" s="48"/>
      <c r="CI108" s="48"/>
      <c r="CJ108" s="48"/>
    </row>
    <row r="109" customFormat="false" ht="13.8" hidden="false" customHeight="false" outlineLevel="0" collapsed="false">
      <c r="A109" s="37"/>
      <c r="B109" s="37"/>
      <c r="C109" s="37"/>
      <c r="D109" s="37"/>
      <c r="E109" s="37"/>
      <c r="F109" s="37"/>
      <c r="G109" s="37"/>
      <c r="H109" s="37"/>
      <c r="I109" s="37"/>
      <c r="J109" s="37"/>
      <c r="K109" s="37"/>
      <c r="L109" s="37"/>
      <c r="M109" s="37"/>
      <c r="N109" s="37"/>
      <c r="O109" s="37"/>
      <c r="Q109" s="37"/>
      <c r="R109" s="41"/>
      <c r="S109" s="37"/>
      <c r="T109" s="42"/>
      <c r="U109" s="43"/>
      <c r="V109" s="37"/>
      <c r="W109" s="37"/>
      <c r="X109" s="37"/>
      <c r="Y109" s="37"/>
      <c r="Z109" s="37"/>
      <c r="AA109" s="45"/>
      <c r="AB109" s="37"/>
      <c r="AC109" s="37"/>
      <c r="AD109" s="37"/>
      <c r="AE109" s="37"/>
      <c r="AF109" s="37"/>
      <c r="AG109" s="37"/>
      <c r="AH109" s="37"/>
      <c r="AI109" s="37"/>
      <c r="AJ109" s="37"/>
      <c r="AK109" s="37"/>
      <c r="AL109" s="37"/>
      <c r="AM109" s="37"/>
      <c r="AN109" s="37"/>
      <c r="AO109" s="37"/>
      <c r="AP109" s="37"/>
      <c r="AQ109" s="37"/>
      <c r="AR109" s="37"/>
      <c r="AS109" s="47"/>
      <c r="AT109" s="53"/>
      <c r="AU109" s="53"/>
      <c r="AV109" s="48"/>
      <c r="AW109" s="48"/>
      <c r="AX109" s="48"/>
      <c r="AY109" s="48"/>
      <c r="AZ109" s="48"/>
      <c r="BA109" s="48"/>
      <c r="BB109" s="48"/>
      <c r="BC109" s="48"/>
      <c r="BD109" s="48"/>
      <c r="BE109" s="48"/>
      <c r="BF109" s="48"/>
      <c r="BG109" s="48"/>
      <c r="BH109" s="48"/>
      <c r="BI109" s="48"/>
      <c r="BJ109" s="48"/>
      <c r="BK109" s="48"/>
      <c r="BL109" s="48"/>
      <c r="BM109" s="48"/>
      <c r="BN109" s="48"/>
      <c r="BO109" s="48"/>
      <c r="BP109" s="48"/>
      <c r="BQ109" s="48"/>
      <c r="BR109" s="48"/>
      <c r="BS109" s="48"/>
      <c r="BT109" s="48"/>
      <c r="BU109" s="48"/>
      <c r="BV109" s="48"/>
      <c r="BW109" s="48"/>
      <c r="BX109" s="48"/>
      <c r="BY109" s="48"/>
      <c r="BZ109" s="48"/>
      <c r="CA109" s="48"/>
      <c r="CB109" s="48"/>
      <c r="CC109" s="48"/>
      <c r="CD109" s="48"/>
      <c r="CE109" s="48"/>
      <c r="CF109" s="48"/>
      <c r="CG109" s="48"/>
      <c r="CH109" s="48"/>
      <c r="CI109" s="48"/>
      <c r="CJ109" s="48"/>
    </row>
    <row r="110" customFormat="false" ht="13.8" hidden="false" customHeight="false" outlineLevel="0" collapsed="false">
      <c r="A110" s="37"/>
      <c r="B110" s="37"/>
      <c r="C110" s="37"/>
      <c r="D110" s="37"/>
      <c r="E110" s="37"/>
      <c r="F110" s="37"/>
      <c r="G110" s="37"/>
      <c r="H110" s="37"/>
      <c r="I110" s="37"/>
      <c r="J110" s="37"/>
      <c r="K110" s="37"/>
      <c r="L110" s="37"/>
      <c r="M110" s="37"/>
      <c r="N110" s="37"/>
      <c r="O110" s="37"/>
      <c r="Q110" s="37"/>
      <c r="R110" s="41"/>
      <c r="S110" s="37"/>
      <c r="T110" s="42"/>
      <c r="U110" s="43"/>
      <c r="V110" s="37"/>
      <c r="W110" s="37"/>
      <c r="X110" s="37"/>
      <c r="Y110" s="37"/>
      <c r="Z110" s="37"/>
      <c r="AA110" s="45"/>
      <c r="AB110" s="37"/>
      <c r="AC110" s="37"/>
      <c r="AD110" s="37"/>
      <c r="AE110" s="37"/>
      <c r="AF110" s="37"/>
      <c r="AG110" s="37"/>
      <c r="AH110" s="37"/>
      <c r="AI110" s="37"/>
      <c r="AJ110" s="37"/>
      <c r="AK110" s="37"/>
      <c r="AL110" s="37"/>
      <c r="AM110" s="37"/>
      <c r="AN110" s="37"/>
      <c r="AO110" s="37"/>
      <c r="AP110" s="37"/>
      <c r="AQ110" s="37"/>
      <c r="AR110" s="37"/>
      <c r="AS110" s="47"/>
      <c r="AT110" s="53"/>
      <c r="AU110" s="53"/>
      <c r="AV110" s="48"/>
      <c r="AW110" s="48"/>
      <c r="AX110" s="48"/>
      <c r="AY110" s="48"/>
      <c r="AZ110" s="48"/>
      <c r="BA110" s="48"/>
      <c r="BB110" s="48"/>
      <c r="BC110" s="48"/>
      <c r="BD110" s="48"/>
      <c r="BE110" s="48"/>
      <c r="BF110" s="48"/>
      <c r="BG110" s="48"/>
      <c r="BH110" s="48"/>
      <c r="BI110" s="48"/>
      <c r="BJ110" s="48"/>
      <c r="BK110" s="48"/>
      <c r="BL110" s="48"/>
      <c r="BM110" s="48"/>
      <c r="BN110" s="48"/>
      <c r="BO110" s="48"/>
      <c r="BP110" s="48"/>
      <c r="BQ110" s="48"/>
      <c r="BR110" s="48"/>
      <c r="BS110" s="48"/>
      <c r="BT110" s="48"/>
      <c r="BU110" s="48"/>
      <c r="BV110" s="48"/>
      <c r="BW110" s="48"/>
      <c r="BX110" s="48"/>
      <c r="BY110" s="48"/>
      <c r="BZ110" s="48"/>
      <c r="CA110" s="48"/>
      <c r="CB110" s="48"/>
      <c r="CC110" s="48"/>
      <c r="CD110" s="48"/>
      <c r="CE110" s="48"/>
      <c r="CF110" s="48"/>
      <c r="CG110" s="48"/>
      <c r="CH110" s="48"/>
      <c r="CI110" s="48"/>
      <c r="CJ110" s="48"/>
    </row>
    <row r="111" customFormat="false" ht="13.8" hidden="false" customHeight="false" outlineLevel="0" collapsed="false">
      <c r="A111" s="37"/>
      <c r="B111" s="37"/>
      <c r="C111" s="37"/>
      <c r="D111" s="37"/>
      <c r="E111" s="37"/>
      <c r="F111" s="37"/>
      <c r="G111" s="37"/>
      <c r="H111" s="37"/>
      <c r="I111" s="37"/>
      <c r="J111" s="37"/>
      <c r="K111" s="37"/>
      <c r="L111" s="37"/>
      <c r="M111" s="37"/>
      <c r="N111" s="37"/>
      <c r="O111" s="37"/>
      <c r="Q111" s="37"/>
      <c r="R111" s="41"/>
      <c r="S111" s="37"/>
      <c r="T111" s="42"/>
      <c r="U111" s="43"/>
      <c r="V111" s="37"/>
      <c r="W111" s="37"/>
      <c r="X111" s="37"/>
      <c r="Y111" s="37"/>
      <c r="Z111" s="37"/>
      <c r="AA111" s="45"/>
      <c r="AB111" s="37"/>
      <c r="AC111" s="37"/>
      <c r="AD111" s="37"/>
      <c r="AE111" s="37"/>
      <c r="AF111" s="37"/>
      <c r="AG111" s="37"/>
      <c r="AH111" s="37"/>
      <c r="AI111" s="37"/>
      <c r="AJ111" s="37"/>
      <c r="AK111" s="37"/>
      <c r="AL111" s="37"/>
      <c r="AM111" s="37"/>
      <c r="AN111" s="37"/>
      <c r="AO111" s="37"/>
      <c r="AP111" s="37"/>
      <c r="AQ111" s="37"/>
      <c r="AR111" s="37"/>
      <c r="AS111" s="47"/>
      <c r="AT111" s="53"/>
      <c r="AU111" s="53"/>
      <c r="AV111" s="48"/>
      <c r="AW111" s="48"/>
      <c r="AX111" s="48"/>
      <c r="AY111" s="48"/>
      <c r="AZ111" s="48"/>
      <c r="BA111" s="48"/>
      <c r="BB111" s="48"/>
      <c r="BC111" s="48"/>
      <c r="BD111" s="48"/>
      <c r="BE111" s="48"/>
      <c r="BF111" s="48"/>
      <c r="BG111" s="48"/>
      <c r="BH111" s="48"/>
      <c r="BI111" s="48"/>
      <c r="BJ111" s="48"/>
      <c r="BK111" s="48"/>
      <c r="BL111" s="48"/>
      <c r="BM111" s="48"/>
      <c r="BN111" s="48"/>
      <c r="BO111" s="48"/>
      <c r="BP111" s="48"/>
      <c r="BQ111" s="48"/>
      <c r="BR111" s="48"/>
      <c r="BS111" s="48"/>
      <c r="BT111" s="48"/>
      <c r="BU111" s="48"/>
      <c r="BV111" s="48"/>
      <c r="BW111" s="48"/>
      <c r="BX111" s="48"/>
      <c r="BY111" s="48"/>
      <c r="BZ111" s="48"/>
      <c r="CA111" s="48"/>
      <c r="CB111" s="48"/>
      <c r="CC111" s="48"/>
      <c r="CD111" s="48"/>
      <c r="CE111" s="48"/>
      <c r="CF111" s="48"/>
      <c r="CG111" s="48"/>
      <c r="CH111" s="48"/>
      <c r="CI111" s="48"/>
      <c r="CJ111" s="48"/>
    </row>
    <row r="112" customFormat="false" ht="13.8" hidden="false" customHeight="false" outlineLevel="0" collapsed="false">
      <c r="A112" s="37"/>
      <c r="B112" s="37"/>
      <c r="C112" s="37"/>
      <c r="D112" s="37"/>
      <c r="E112" s="37"/>
      <c r="F112" s="37"/>
      <c r="G112" s="37"/>
      <c r="H112" s="37"/>
      <c r="I112" s="37"/>
      <c r="J112" s="37"/>
      <c r="K112" s="37"/>
      <c r="L112" s="37"/>
      <c r="M112" s="37"/>
      <c r="N112" s="37"/>
      <c r="O112" s="37"/>
      <c r="Q112" s="37"/>
      <c r="R112" s="41"/>
      <c r="S112" s="37"/>
      <c r="T112" s="42"/>
      <c r="U112" s="43"/>
      <c r="V112" s="37"/>
      <c r="W112" s="37"/>
      <c r="X112" s="37"/>
      <c r="Y112" s="37"/>
      <c r="Z112" s="37"/>
      <c r="AA112" s="45"/>
      <c r="AB112" s="37"/>
      <c r="AC112" s="37"/>
      <c r="AD112" s="37"/>
      <c r="AE112" s="37"/>
      <c r="AF112" s="37"/>
      <c r="AG112" s="37"/>
      <c r="AH112" s="37"/>
      <c r="AI112" s="37"/>
      <c r="AJ112" s="37"/>
      <c r="AK112" s="37"/>
      <c r="AL112" s="37"/>
      <c r="AM112" s="37"/>
      <c r="AN112" s="37"/>
      <c r="AO112" s="37"/>
      <c r="AP112" s="37"/>
      <c r="AQ112" s="37"/>
      <c r="AR112" s="37"/>
      <c r="AS112" s="47"/>
      <c r="AT112" s="53"/>
      <c r="AU112" s="53"/>
      <c r="AV112" s="48"/>
      <c r="AW112" s="48"/>
      <c r="AX112" s="48"/>
      <c r="AY112" s="48"/>
      <c r="AZ112" s="48"/>
      <c r="BA112" s="48"/>
      <c r="BB112" s="48"/>
      <c r="BC112" s="48"/>
      <c r="BD112" s="48"/>
      <c r="BE112" s="48"/>
      <c r="BF112" s="48"/>
      <c r="BG112" s="48"/>
      <c r="BH112" s="48"/>
      <c r="BI112" s="48"/>
      <c r="BJ112" s="48"/>
      <c r="BK112" s="48"/>
      <c r="BL112" s="48"/>
      <c r="BM112" s="48"/>
      <c r="BN112" s="48"/>
      <c r="BO112" s="48"/>
      <c r="BP112" s="48"/>
      <c r="BQ112" s="48"/>
      <c r="BR112" s="48"/>
      <c r="BS112" s="48"/>
      <c r="BT112" s="48"/>
      <c r="BU112" s="48"/>
      <c r="BV112" s="48"/>
      <c r="BW112" s="48"/>
      <c r="BX112" s="48"/>
      <c r="BY112" s="48"/>
      <c r="BZ112" s="48"/>
      <c r="CA112" s="48"/>
      <c r="CB112" s="48"/>
      <c r="CC112" s="48"/>
      <c r="CD112" s="48"/>
      <c r="CE112" s="48"/>
      <c r="CF112" s="48"/>
      <c r="CG112" s="48"/>
      <c r="CH112" s="48"/>
      <c r="CI112" s="48"/>
      <c r="CJ112" s="48"/>
    </row>
    <row r="113" customFormat="false" ht="13.8" hidden="false" customHeight="false" outlineLevel="0" collapsed="false">
      <c r="A113" s="37"/>
      <c r="B113" s="37"/>
      <c r="C113" s="37"/>
      <c r="D113" s="37"/>
      <c r="E113" s="37"/>
      <c r="F113" s="37"/>
      <c r="G113" s="37"/>
      <c r="H113" s="37"/>
      <c r="I113" s="37"/>
      <c r="J113" s="37"/>
      <c r="K113" s="37"/>
      <c r="L113" s="37"/>
      <c r="M113" s="37"/>
      <c r="N113" s="37"/>
      <c r="O113" s="37"/>
      <c r="Q113" s="37"/>
      <c r="R113" s="41"/>
      <c r="S113" s="37"/>
      <c r="T113" s="42"/>
      <c r="U113" s="43"/>
      <c r="V113" s="37"/>
      <c r="W113" s="37"/>
      <c r="X113" s="37"/>
      <c r="Y113" s="37"/>
      <c r="Z113" s="37"/>
      <c r="AA113" s="45"/>
      <c r="AB113" s="37"/>
      <c r="AC113" s="37"/>
      <c r="AD113" s="37"/>
      <c r="AE113" s="37"/>
      <c r="AF113" s="37"/>
      <c r="AG113" s="37"/>
      <c r="AH113" s="37"/>
      <c r="AI113" s="37"/>
      <c r="AJ113" s="37"/>
      <c r="AK113" s="37"/>
      <c r="AL113" s="37"/>
      <c r="AM113" s="37"/>
      <c r="AN113" s="37"/>
      <c r="AO113" s="37"/>
      <c r="AP113" s="37"/>
      <c r="AQ113" s="37"/>
      <c r="AR113" s="37"/>
      <c r="AS113" s="47"/>
      <c r="AT113" s="53"/>
      <c r="AU113" s="53"/>
      <c r="AV113" s="48"/>
      <c r="AW113" s="48"/>
      <c r="AX113" s="48"/>
      <c r="AY113" s="48"/>
      <c r="AZ113" s="48"/>
      <c r="BA113" s="48"/>
      <c r="BB113" s="48"/>
      <c r="BC113" s="48"/>
      <c r="BD113" s="48"/>
      <c r="BE113" s="48"/>
      <c r="BF113" s="48"/>
      <c r="BG113" s="48"/>
      <c r="BH113" s="48"/>
      <c r="BI113" s="48"/>
      <c r="BJ113" s="48"/>
      <c r="BK113" s="48"/>
      <c r="BL113" s="48"/>
      <c r="BM113" s="48"/>
      <c r="BN113" s="48"/>
      <c r="BO113" s="48"/>
      <c r="BP113" s="48"/>
      <c r="BQ113" s="48"/>
      <c r="BR113" s="48"/>
      <c r="BS113" s="48"/>
      <c r="BT113" s="48"/>
      <c r="BU113" s="48"/>
      <c r="BV113" s="48"/>
      <c r="BW113" s="48"/>
      <c r="BX113" s="48"/>
      <c r="BY113" s="48"/>
      <c r="BZ113" s="48"/>
      <c r="CA113" s="48"/>
      <c r="CB113" s="48"/>
      <c r="CC113" s="48"/>
      <c r="CD113" s="48"/>
      <c r="CE113" s="48"/>
      <c r="CF113" s="48"/>
      <c r="CG113" s="48"/>
      <c r="CH113" s="48"/>
      <c r="CI113" s="48"/>
      <c r="CJ113" s="48"/>
    </row>
    <row r="114" customFormat="false" ht="13.8" hidden="false" customHeight="false" outlineLevel="0" collapsed="false">
      <c r="A114" s="37"/>
      <c r="B114" s="37"/>
      <c r="C114" s="37"/>
      <c r="D114" s="37"/>
      <c r="E114" s="37"/>
      <c r="F114" s="37"/>
      <c r="G114" s="37"/>
      <c r="H114" s="37"/>
      <c r="I114" s="37"/>
      <c r="J114" s="37"/>
      <c r="K114" s="37"/>
      <c r="L114" s="37"/>
      <c r="M114" s="37"/>
      <c r="N114" s="37"/>
      <c r="O114" s="37"/>
      <c r="Q114" s="37"/>
      <c r="R114" s="41"/>
      <c r="S114" s="37"/>
      <c r="T114" s="42"/>
      <c r="U114" s="43"/>
      <c r="V114" s="37"/>
      <c r="W114" s="37"/>
      <c r="X114" s="37"/>
      <c r="Y114" s="37"/>
      <c r="Z114" s="37"/>
      <c r="AA114" s="45"/>
      <c r="AB114" s="37"/>
      <c r="AC114" s="37"/>
      <c r="AD114" s="37"/>
      <c r="AE114" s="37"/>
      <c r="AF114" s="37"/>
      <c r="AG114" s="37"/>
      <c r="AH114" s="37"/>
      <c r="AI114" s="37"/>
      <c r="AJ114" s="37"/>
      <c r="AK114" s="37"/>
      <c r="AL114" s="37"/>
      <c r="AM114" s="37"/>
      <c r="AN114" s="37"/>
      <c r="AO114" s="37"/>
      <c r="AP114" s="37"/>
      <c r="AQ114" s="37"/>
      <c r="AR114" s="37"/>
      <c r="AS114" s="47"/>
      <c r="AT114" s="53"/>
      <c r="AU114" s="53"/>
      <c r="AV114" s="48"/>
      <c r="AW114" s="48"/>
      <c r="AX114" s="48"/>
      <c r="AY114" s="48"/>
      <c r="AZ114" s="48"/>
      <c r="BA114" s="48"/>
      <c r="BB114" s="48"/>
      <c r="BC114" s="48"/>
      <c r="BD114" s="48"/>
      <c r="BE114" s="48"/>
      <c r="BF114" s="48"/>
      <c r="BG114" s="48"/>
      <c r="BH114" s="48"/>
      <c r="BI114" s="48"/>
      <c r="BJ114" s="48"/>
      <c r="BK114" s="48"/>
      <c r="BL114" s="48"/>
      <c r="BM114" s="48"/>
      <c r="BN114" s="48"/>
      <c r="BO114" s="48"/>
      <c r="BP114" s="48"/>
      <c r="BQ114" s="48"/>
      <c r="BR114" s="48"/>
      <c r="BS114" s="48"/>
      <c r="BT114" s="48"/>
      <c r="BU114" s="48"/>
      <c r="BV114" s="48"/>
      <c r="BW114" s="48"/>
      <c r="BX114" s="48"/>
      <c r="BY114" s="48"/>
      <c r="BZ114" s="48"/>
      <c r="CA114" s="48"/>
      <c r="CB114" s="48"/>
      <c r="CC114" s="48"/>
      <c r="CD114" s="48"/>
      <c r="CE114" s="48"/>
      <c r="CF114" s="48"/>
      <c r="CG114" s="48"/>
      <c r="CH114" s="48"/>
      <c r="CI114" s="48"/>
      <c r="CJ114" s="48"/>
    </row>
    <row r="115" customFormat="false" ht="13.8" hidden="false" customHeight="false" outlineLevel="0" collapsed="false">
      <c r="A115" s="37"/>
      <c r="B115" s="37"/>
      <c r="C115" s="37"/>
      <c r="D115" s="37"/>
      <c r="E115" s="37"/>
      <c r="F115" s="37"/>
      <c r="G115" s="37"/>
      <c r="H115" s="37"/>
      <c r="I115" s="37"/>
      <c r="J115" s="37"/>
      <c r="K115" s="37"/>
      <c r="L115" s="37"/>
      <c r="M115" s="37"/>
      <c r="N115" s="37"/>
      <c r="O115" s="37"/>
      <c r="Q115" s="37"/>
      <c r="R115" s="41"/>
      <c r="S115" s="37"/>
      <c r="T115" s="42"/>
      <c r="U115" s="43"/>
      <c r="V115" s="37"/>
      <c r="W115" s="37"/>
      <c r="X115" s="37"/>
      <c r="Y115" s="37"/>
      <c r="Z115" s="37"/>
      <c r="AA115" s="45"/>
      <c r="AB115" s="37"/>
      <c r="AC115" s="37"/>
      <c r="AD115" s="37"/>
      <c r="AE115" s="37"/>
      <c r="AF115" s="37"/>
      <c r="AG115" s="37"/>
      <c r="AH115" s="37"/>
      <c r="AI115" s="37"/>
      <c r="AJ115" s="37"/>
      <c r="AK115" s="37"/>
      <c r="AL115" s="37"/>
      <c r="AM115" s="37"/>
      <c r="AN115" s="37"/>
      <c r="AO115" s="37"/>
      <c r="AP115" s="37"/>
      <c r="AQ115" s="37"/>
      <c r="AR115" s="37"/>
      <c r="AS115" s="47"/>
      <c r="AT115" s="53"/>
      <c r="AU115" s="53"/>
      <c r="AV115" s="48"/>
      <c r="AW115" s="48"/>
      <c r="AX115" s="48"/>
      <c r="AY115" s="48"/>
      <c r="AZ115" s="48"/>
      <c r="BA115" s="48"/>
      <c r="BB115" s="48"/>
      <c r="BC115" s="48"/>
      <c r="BD115" s="48"/>
      <c r="BE115" s="48"/>
      <c r="BF115" s="48"/>
      <c r="BG115" s="48"/>
      <c r="BH115" s="48"/>
      <c r="BI115" s="48"/>
      <c r="BJ115" s="48"/>
      <c r="BK115" s="48"/>
      <c r="BL115" s="48"/>
      <c r="BM115" s="48"/>
      <c r="BN115" s="48"/>
      <c r="BO115" s="48"/>
      <c r="BP115" s="48"/>
      <c r="BQ115" s="48"/>
      <c r="BR115" s="48"/>
      <c r="BS115" s="48"/>
      <c r="BT115" s="48"/>
      <c r="BU115" s="48"/>
      <c r="BV115" s="48"/>
      <c r="BW115" s="48"/>
      <c r="BX115" s="48"/>
      <c r="BY115" s="48"/>
      <c r="BZ115" s="48"/>
      <c r="CA115" s="48"/>
      <c r="CB115" s="48"/>
      <c r="CC115" s="48"/>
      <c r="CD115" s="48"/>
      <c r="CE115" s="48"/>
      <c r="CF115" s="48"/>
      <c r="CG115" s="48"/>
      <c r="CH115" s="48"/>
      <c r="CI115" s="48"/>
      <c r="CJ115" s="48"/>
    </row>
    <row r="116" customFormat="false" ht="13.8" hidden="false" customHeight="false" outlineLevel="0" collapsed="false">
      <c r="A116" s="37"/>
      <c r="B116" s="37"/>
      <c r="C116" s="37"/>
      <c r="D116" s="37"/>
      <c r="E116" s="37"/>
      <c r="F116" s="37"/>
      <c r="G116" s="37"/>
      <c r="H116" s="37"/>
      <c r="I116" s="37"/>
      <c r="J116" s="37"/>
      <c r="K116" s="37"/>
      <c r="L116" s="37"/>
      <c r="M116" s="37"/>
      <c r="N116" s="37"/>
      <c r="O116" s="37"/>
      <c r="Q116" s="37"/>
      <c r="R116" s="41"/>
      <c r="S116" s="37"/>
      <c r="T116" s="42"/>
      <c r="U116" s="43"/>
      <c r="V116" s="37"/>
      <c r="W116" s="37"/>
      <c r="X116" s="37"/>
      <c r="Y116" s="37"/>
      <c r="Z116" s="37"/>
      <c r="AA116" s="45"/>
      <c r="AB116" s="37"/>
      <c r="AC116" s="37"/>
      <c r="AD116" s="37"/>
      <c r="AE116" s="37"/>
      <c r="AF116" s="37"/>
      <c r="AG116" s="37"/>
      <c r="AH116" s="37"/>
      <c r="AI116" s="37"/>
      <c r="AJ116" s="37"/>
      <c r="AK116" s="37"/>
      <c r="AL116" s="37"/>
      <c r="AM116" s="37"/>
      <c r="AN116" s="37"/>
      <c r="AO116" s="37"/>
      <c r="AP116" s="37"/>
      <c r="AQ116" s="37"/>
      <c r="AR116" s="37"/>
      <c r="AS116" s="47"/>
      <c r="AT116" s="53"/>
      <c r="AU116" s="53"/>
      <c r="AV116" s="48"/>
      <c r="AW116" s="48"/>
      <c r="AX116" s="48"/>
      <c r="AY116" s="48"/>
      <c r="AZ116" s="48"/>
      <c r="BA116" s="48"/>
      <c r="BB116" s="48"/>
      <c r="BC116" s="48"/>
      <c r="BD116" s="48"/>
      <c r="BE116" s="48"/>
      <c r="BF116" s="48"/>
      <c r="BG116" s="48"/>
      <c r="BH116" s="48"/>
      <c r="BI116" s="48"/>
      <c r="BJ116" s="48"/>
      <c r="BK116" s="48"/>
      <c r="BL116" s="48"/>
      <c r="BM116" s="48"/>
      <c r="BN116" s="48"/>
      <c r="BO116" s="48"/>
      <c r="BP116" s="48"/>
      <c r="BQ116" s="48"/>
      <c r="BR116" s="48"/>
      <c r="BS116" s="48"/>
      <c r="BT116" s="48"/>
      <c r="BU116" s="48"/>
      <c r="BV116" s="48"/>
      <c r="BW116" s="48"/>
      <c r="BX116" s="48"/>
      <c r="BY116" s="48"/>
      <c r="BZ116" s="48"/>
      <c r="CA116" s="48"/>
      <c r="CB116" s="48"/>
      <c r="CC116" s="48"/>
      <c r="CD116" s="48"/>
      <c r="CE116" s="48"/>
      <c r="CF116" s="48"/>
      <c r="CG116" s="48"/>
      <c r="CH116" s="48"/>
      <c r="CI116" s="48"/>
      <c r="CJ116" s="48"/>
    </row>
    <row r="117" customFormat="false" ht="13.8" hidden="false" customHeight="false" outlineLevel="0" collapsed="false">
      <c r="A117" s="37"/>
      <c r="B117" s="37"/>
      <c r="C117" s="37"/>
      <c r="D117" s="37"/>
      <c r="E117" s="37"/>
      <c r="F117" s="37"/>
      <c r="G117" s="37"/>
      <c r="H117" s="37"/>
      <c r="I117" s="37"/>
      <c r="J117" s="37"/>
      <c r="K117" s="37"/>
      <c r="L117" s="37"/>
      <c r="M117" s="37"/>
      <c r="N117" s="37"/>
      <c r="O117" s="37"/>
      <c r="Q117" s="37"/>
      <c r="R117" s="41"/>
      <c r="S117" s="37"/>
      <c r="T117" s="42"/>
      <c r="U117" s="43"/>
      <c r="V117" s="37"/>
      <c r="W117" s="37"/>
      <c r="X117" s="37"/>
      <c r="Y117" s="37"/>
      <c r="Z117" s="37"/>
      <c r="AA117" s="45"/>
      <c r="AB117" s="37"/>
      <c r="AC117" s="37"/>
      <c r="AD117" s="37"/>
      <c r="AE117" s="37"/>
      <c r="AF117" s="37"/>
      <c r="AG117" s="37"/>
      <c r="AH117" s="37"/>
      <c r="AI117" s="37"/>
      <c r="AJ117" s="37"/>
      <c r="AK117" s="37"/>
      <c r="AL117" s="37"/>
      <c r="AM117" s="37"/>
      <c r="AN117" s="37"/>
      <c r="AO117" s="37"/>
      <c r="AP117" s="37"/>
      <c r="AQ117" s="37"/>
      <c r="AR117" s="37"/>
      <c r="AS117" s="47"/>
      <c r="AT117" s="53"/>
      <c r="AU117" s="53"/>
      <c r="AV117" s="48"/>
      <c r="AW117" s="48"/>
      <c r="AX117" s="48"/>
      <c r="AY117" s="48"/>
      <c r="AZ117" s="48"/>
      <c r="BA117" s="48"/>
      <c r="BB117" s="48"/>
      <c r="BC117" s="48"/>
      <c r="BD117" s="48"/>
      <c r="BE117" s="48"/>
      <c r="BF117" s="48"/>
      <c r="BG117" s="48"/>
      <c r="BH117" s="48"/>
      <c r="BI117" s="48"/>
      <c r="BJ117" s="48"/>
      <c r="BK117" s="48"/>
      <c r="BL117" s="48"/>
      <c r="BM117" s="48"/>
      <c r="BN117" s="48"/>
      <c r="BO117" s="48"/>
      <c r="BP117" s="48"/>
      <c r="BQ117" s="48"/>
      <c r="BR117" s="48"/>
      <c r="BS117" s="48"/>
      <c r="BT117" s="48"/>
      <c r="BU117" s="48"/>
      <c r="BV117" s="48"/>
      <c r="BW117" s="48"/>
      <c r="BX117" s="48"/>
      <c r="BY117" s="48"/>
      <c r="BZ117" s="48"/>
      <c r="CA117" s="48"/>
      <c r="CB117" s="48"/>
      <c r="CC117" s="48"/>
      <c r="CD117" s="48"/>
      <c r="CE117" s="48"/>
      <c r="CF117" s="48"/>
      <c r="CG117" s="48"/>
      <c r="CH117" s="48"/>
      <c r="CI117" s="48"/>
      <c r="CJ117" s="48"/>
    </row>
    <row r="118" customFormat="false" ht="13.8" hidden="false" customHeight="false" outlineLevel="0" collapsed="false">
      <c r="A118" s="37"/>
      <c r="B118" s="37"/>
      <c r="C118" s="37"/>
      <c r="D118" s="37"/>
      <c r="E118" s="37"/>
      <c r="F118" s="37"/>
      <c r="G118" s="37"/>
      <c r="H118" s="37"/>
      <c r="I118" s="37"/>
      <c r="J118" s="37"/>
      <c r="K118" s="37"/>
      <c r="L118" s="37"/>
      <c r="M118" s="37"/>
      <c r="N118" s="37"/>
      <c r="O118" s="37"/>
      <c r="Q118" s="37"/>
      <c r="R118" s="41"/>
      <c r="S118" s="37"/>
      <c r="T118" s="42"/>
      <c r="U118" s="43"/>
      <c r="V118" s="37"/>
      <c r="W118" s="37"/>
      <c r="X118" s="37"/>
      <c r="Y118" s="37"/>
      <c r="Z118" s="37"/>
      <c r="AA118" s="45"/>
      <c r="AB118" s="37"/>
      <c r="AC118" s="37"/>
      <c r="AD118" s="37"/>
      <c r="AE118" s="37"/>
      <c r="AF118" s="37"/>
      <c r="AG118" s="37"/>
      <c r="AH118" s="37"/>
      <c r="AI118" s="37"/>
      <c r="AJ118" s="37"/>
      <c r="AK118" s="37"/>
      <c r="AL118" s="37"/>
      <c r="AM118" s="37"/>
      <c r="AN118" s="37"/>
      <c r="AO118" s="37"/>
      <c r="AP118" s="37"/>
      <c r="AQ118" s="37"/>
      <c r="AR118" s="37"/>
      <c r="AS118" s="47"/>
      <c r="AT118" s="53"/>
      <c r="AU118" s="53"/>
      <c r="AV118" s="48"/>
      <c r="AW118" s="48"/>
      <c r="AX118" s="48"/>
      <c r="AY118" s="48"/>
      <c r="AZ118" s="48"/>
      <c r="BA118" s="48"/>
      <c r="BB118" s="48"/>
      <c r="BC118" s="48"/>
      <c r="BD118" s="48"/>
      <c r="BE118" s="48"/>
      <c r="BF118" s="48"/>
      <c r="BG118" s="48"/>
      <c r="BH118" s="48"/>
      <c r="BI118" s="48"/>
      <c r="BJ118" s="48"/>
      <c r="BK118" s="48"/>
      <c r="BL118" s="48"/>
      <c r="BM118" s="48"/>
      <c r="BN118" s="48"/>
      <c r="BO118" s="48"/>
      <c r="BP118" s="48"/>
      <c r="BQ118" s="48"/>
      <c r="BR118" s="48"/>
      <c r="BS118" s="48"/>
      <c r="BT118" s="48"/>
      <c r="BU118" s="48"/>
      <c r="BV118" s="48"/>
      <c r="BW118" s="48"/>
      <c r="BX118" s="48"/>
      <c r="BY118" s="48"/>
      <c r="BZ118" s="48"/>
      <c r="CA118" s="48"/>
      <c r="CB118" s="48"/>
      <c r="CC118" s="48"/>
      <c r="CD118" s="48"/>
      <c r="CE118" s="48"/>
      <c r="CF118" s="48"/>
      <c r="CG118" s="48"/>
      <c r="CH118" s="48"/>
      <c r="CI118" s="48"/>
      <c r="CJ118" s="48"/>
    </row>
    <row r="119" customFormat="false" ht="13.8" hidden="false" customHeight="false" outlineLevel="0" collapsed="false">
      <c r="A119" s="37"/>
      <c r="B119" s="37"/>
      <c r="C119" s="37"/>
      <c r="D119" s="37"/>
      <c r="E119" s="37"/>
      <c r="F119" s="37"/>
      <c r="G119" s="37"/>
      <c r="H119" s="37"/>
      <c r="I119" s="37"/>
      <c r="J119" s="37"/>
      <c r="K119" s="37"/>
      <c r="L119" s="37"/>
      <c r="M119" s="37"/>
      <c r="N119" s="37"/>
      <c r="O119" s="37"/>
      <c r="Q119" s="37"/>
      <c r="R119" s="41"/>
      <c r="S119" s="37"/>
      <c r="T119" s="42"/>
      <c r="U119" s="43"/>
      <c r="V119" s="37"/>
      <c r="W119" s="37"/>
      <c r="X119" s="37"/>
      <c r="Y119" s="37"/>
      <c r="Z119" s="37"/>
      <c r="AA119" s="45"/>
      <c r="AB119" s="37"/>
      <c r="AC119" s="37"/>
      <c r="AD119" s="37"/>
      <c r="AE119" s="37"/>
      <c r="AF119" s="37"/>
      <c r="AG119" s="37"/>
      <c r="AH119" s="37"/>
      <c r="AI119" s="37"/>
      <c r="AJ119" s="37"/>
      <c r="AK119" s="37"/>
      <c r="AL119" s="37"/>
      <c r="AM119" s="37"/>
      <c r="AN119" s="37"/>
      <c r="AO119" s="37"/>
      <c r="AP119" s="37"/>
      <c r="AQ119" s="37"/>
      <c r="AR119" s="37"/>
      <c r="AS119" s="47"/>
      <c r="AT119" s="53"/>
      <c r="AU119" s="53"/>
      <c r="AV119" s="48"/>
      <c r="AW119" s="48"/>
      <c r="AX119" s="48"/>
      <c r="AY119" s="48"/>
      <c r="AZ119" s="48"/>
      <c r="BA119" s="48"/>
      <c r="BB119" s="48"/>
      <c r="BC119" s="48"/>
      <c r="BD119" s="48"/>
      <c r="BE119" s="48"/>
      <c r="BF119" s="48"/>
      <c r="BG119" s="48"/>
      <c r="BH119" s="48"/>
      <c r="BI119" s="48"/>
      <c r="BJ119" s="48"/>
      <c r="BK119" s="48"/>
      <c r="BL119" s="48"/>
      <c r="BM119" s="48"/>
      <c r="BN119" s="48"/>
      <c r="BO119" s="48"/>
      <c r="BP119" s="48"/>
      <c r="BQ119" s="48"/>
      <c r="BR119" s="48"/>
      <c r="BS119" s="48"/>
      <c r="BT119" s="48"/>
      <c r="BU119" s="48"/>
      <c r="BV119" s="48"/>
      <c r="BW119" s="48"/>
      <c r="BX119" s="48"/>
      <c r="BY119" s="48"/>
      <c r="BZ119" s="48"/>
      <c r="CA119" s="48"/>
      <c r="CB119" s="48"/>
      <c r="CC119" s="48"/>
      <c r="CD119" s="48"/>
      <c r="CE119" s="48"/>
      <c r="CF119" s="48"/>
      <c r="CG119" s="48"/>
      <c r="CH119" s="48"/>
      <c r="CI119" s="48"/>
      <c r="CJ119" s="48"/>
    </row>
    <row r="120" customFormat="false" ht="13.8" hidden="false" customHeight="false" outlineLevel="0" collapsed="false">
      <c r="A120" s="37"/>
      <c r="B120" s="37"/>
      <c r="C120" s="37"/>
      <c r="D120" s="37"/>
      <c r="E120" s="37"/>
      <c r="F120" s="37"/>
      <c r="G120" s="37"/>
      <c r="H120" s="37"/>
      <c r="I120" s="37"/>
      <c r="J120" s="37"/>
      <c r="K120" s="37"/>
      <c r="L120" s="37"/>
      <c r="M120" s="37"/>
      <c r="N120" s="37"/>
      <c r="O120" s="37"/>
      <c r="Q120" s="37"/>
      <c r="R120" s="41"/>
      <c r="S120" s="37"/>
      <c r="T120" s="42"/>
      <c r="U120" s="43"/>
      <c r="V120" s="37"/>
      <c r="W120" s="37"/>
      <c r="X120" s="37"/>
      <c r="Y120" s="37"/>
      <c r="Z120" s="37"/>
      <c r="AA120" s="45"/>
      <c r="AB120" s="37"/>
      <c r="AC120" s="37"/>
      <c r="AD120" s="37"/>
      <c r="AE120" s="37"/>
      <c r="AF120" s="37"/>
      <c r="AG120" s="37"/>
      <c r="AH120" s="37"/>
      <c r="AI120" s="37"/>
      <c r="AJ120" s="37"/>
      <c r="AK120" s="37"/>
      <c r="AL120" s="37"/>
      <c r="AM120" s="37"/>
      <c r="AN120" s="37"/>
      <c r="AO120" s="37"/>
      <c r="AP120" s="37"/>
      <c r="AQ120" s="37"/>
      <c r="AR120" s="37"/>
      <c r="AS120" s="47"/>
      <c r="AT120" s="53"/>
      <c r="AU120" s="53"/>
      <c r="AV120" s="48"/>
      <c r="AW120" s="48"/>
      <c r="AX120" s="48"/>
      <c r="AY120" s="48"/>
      <c r="AZ120" s="48"/>
      <c r="BA120" s="48"/>
      <c r="BB120" s="48"/>
      <c r="BC120" s="48"/>
      <c r="BD120" s="48"/>
      <c r="BE120" s="48"/>
      <c r="BF120" s="48"/>
      <c r="BG120" s="48"/>
      <c r="BH120" s="48"/>
      <c r="BI120" s="48"/>
      <c r="BJ120" s="48"/>
      <c r="BK120" s="48"/>
      <c r="BL120" s="48"/>
      <c r="BM120" s="48"/>
      <c r="BN120" s="48"/>
      <c r="BO120" s="48"/>
      <c r="BP120" s="48"/>
      <c r="BQ120" s="48"/>
      <c r="BR120" s="48"/>
      <c r="BS120" s="48"/>
      <c r="BT120" s="48"/>
      <c r="BU120" s="48"/>
      <c r="BV120" s="48"/>
      <c r="BW120" s="48"/>
      <c r="BX120" s="48"/>
      <c r="BY120" s="48"/>
      <c r="BZ120" s="48"/>
      <c r="CA120" s="48"/>
      <c r="CB120" s="48"/>
      <c r="CC120" s="48"/>
      <c r="CD120" s="48"/>
      <c r="CE120" s="48"/>
      <c r="CF120" s="48"/>
      <c r="CG120" s="48"/>
      <c r="CH120" s="48"/>
      <c r="CI120" s="48"/>
      <c r="CJ120" s="48"/>
    </row>
    <row r="121" customFormat="false" ht="13.8" hidden="false" customHeight="false" outlineLevel="0" collapsed="false">
      <c r="A121" s="37"/>
      <c r="B121" s="37"/>
      <c r="C121" s="37"/>
      <c r="D121" s="37"/>
      <c r="E121" s="37"/>
      <c r="F121" s="37"/>
      <c r="G121" s="37"/>
      <c r="H121" s="37"/>
      <c r="I121" s="37"/>
      <c r="J121" s="37"/>
      <c r="K121" s="37"/>
      <c r="L121" s="37"/>
      <c r="M121" s="37"/>
      <c r="N121" s="37"/>
      <c r="O121" s="37"/>
      <c r="Q121" s="37"/>
      <c r="R121" s="41"/>
      <c r="S121" s="37"/>
      <c r="T121" s="42"/>
      <c r="U121" s="43"/>
      <c r="V121" s="37"/>
      <c r="W121" s="37"/>
      <c r="X121" s="37"/>
      <c r="Y121" s="37"/>
      <c r="Z121" s="37"/>
      <c r="AA121" s="45"/>
      <c r="AB121" s="37"/>
      <c r="AC121" s="37"/>
      <c r="AD121" s="37"/>
      <c r="AE121" s="37"/>
      <c r="AF121" s="37"/>
      <c r="AG121" s="37"/>
      <c r="AH121" s="37"/>
      <c r="AI121" s="37"/>
      <c r="AJ121" s="37"/>
      <c r="AK121" s="37"/>
      <c r="AL121" s="37"/>
      <c r="AM121" s="37"/>
      <c r="AN121" s="37"/>
      <c r="AO121" s="37"/>
      <c r="AP121" s="37"/>
      <c r="AQ121" s="37"/>
      <c r="AR121" s="37"/>
      <c r="AS121" s="47"/>
      <c r="AT121" s="53"/>
      <c r="AU121" s="53"/>
      <c r="AV121" s="48"/>
      <c r="AW121" s="48"/>
      <c r="AX121" s="48"/>
      <c r="AY121" s="48"/>
      <c r="AZ121" s="48"/>
      <c r="BA121" s="48"/>
      <c r="BB121" s="48"/>
      <c r="BC121" s="48"/>
      <c r="BD121" s="48"/>
      <c r="BE121" s="48"/>
      <c r="BF121" s="48"/>
      <c r="BG121" s="48"/>
      <c r="BH121" s="48"/>
      <c r="BI121" s="48"/>
      <c r="BJ121" s="48"/>
      <c r="BK121" s="48"/>
      <c r="BL121" s="48"/>
      <c r="BM121" s="48"/>
      <c r="BN121" s="48"/>
      <c r="BO121" s="48"/>
      <c r="BP121" s="48"/>
      <c r="BQ121" s="48"/>
      <c r="BR121" s="48"/>
      <c r="BS121" s="48"/>
      <c r="BT121" s="48"/>
      <c r="BU121" s="48"/>
      <c r="BV121" s="48"/>
      <c r="BW121" s="48"/>
      <c r="BX121" s="48"/>
      <c r="BY121" s="48"/>
      <c r="BZ121" s="48"/>
      <c r="CA121" s="48"/>
      <c r="CB121" s="48"/>
      <c r="CC121" s="48"/>
      <c r="CD121" s="48"/>
      <c r="CE121" s="48"/>
      <c r="CF121" s="48"/>
      <c r="CG121" s="48"/>
      <c r="CH121" s="48"/>
      <c r="CI121" s="48"/>
      <c r="CJ121" s="48"/>
    </row>
    <row r="122" customFormat="false" ht="13.8" hidden="false" customHeight="false" outlineLevel="0" collapsed="false">
      <c r="A122" s="37"/>
      <c r="B122" s="37"/>
      <c r="C122" s="37"/>
      <c r="D122" s="37"/>
      <c r="E122" s="37"/>
      <c r="F122" s="37"/>
      <c r="G122" s="37"/>
      <c r="H122" s="37"/>
      <c r="I122" s="37"/>
      <c r="J122" s="37"/>
      <c r="K122" s="37"/>
      <c r="L122" s="37"/>
      <c r="M122" s="37"/>
      <c r="N122" s="37"/>
      <c r="O122" s="37"/>
      <c r="Q122" s="37"/>
      <c r="R122" s="41"/>
      <c r="S122" s="37"/>
      <c r="T122" s="42"/>
      <c r="U122" s="43"/>
      <c r="V122" s="37"/>
      <c r="W122" s="37"/>
      <c r="X122" s="37"/>
      <c r="Y122" s="37"/>
      <c r="Z122" s="37"/>
      <c r="AA122" s="45"/>
      <c r="AB122" s="37"/>
      <c r="AC122" s="37"/>
      <c r="AD122" s="37"/>
      <c r="AE122" s="37"/>
      <c r="AF122" s="37"/>
      <c r="AG122" s="37"/>
      <c r="AH122" s="37"/>
      <c r="AI122" s="37"/>
      <c r="AJ122" s="37"/>
      <c r="AK122" s="37"/>
      <c r="AL122" s="37"/>
      <c r="AM122" s="37"/>
      <c r="AN122" s="37"/>
      <c r="AO122" s="37"/>
      <c r="AP122" s="37"/>
      <c r="AQ122" s="37"/>
      <c r="AR122" s="37"/>
      <c r="AS122" s="47"/>
      <c r="AT122" s="53"/>
      <c r="AU122" s="53"/>
      <c r="AV122" s="48"/>
      <c r="AW122" s="48"/>
      <c r="AX122" s="48"/>
      <c r="AY122" s="48"/>
      <c r="AZ122" s="48"/>
      <c r="BA122" s="48"/>
      <c r="BB122" s="48"/>
      <c r="BC122" s="48"/>
      <c r="BD122" s="48"/>
      <c r="BE122" s="48"/>
      <c r="BF122" s="48"/>
      <c r="BG122" s="48"/>
      <c r="BH122" s="48"/>
      <c r="BI122" s="48"/>
      <c r="BJ122" s="48"/>
      <c r="BK122" s="48"/>
      <c r="BL122" s="48"/>
      <c r="BM122" s="48"/>
      <c r="BN122" s="48"/>
      <c r="BO122" s="48"/>
      <c r="BP122" s="48"/>
      <c r="BQ122" s="48"/>
      <c r="BR122" s="48"/>
      <c r="BS122" s="48"/>
      <c r="BT122" s="48"/>
      <c r="BU122" s="48"/>
      <c r="BV122" s="48"/>
      <c r="BW122" s="48"/>
      <c r="BX122" s="48"/>
      <c r="BY122" s="48"/>
      <c r="BZ122" s="48"/>
      <c r="CA122" s="48"/>
      <c r="CB122" s="48"/>
      <c r="CC122" s="48"/>
      <c r="CD122" s="48"/>
      <c r="CE122" s="48"/>
      <c r="CF122" s="48"/>
      <c r="CG122" s="48"/>
      <c r="CH122" s="48"/>
      <c r="CI122" s="48"/>
      <c r="CJ122" s="48"/>
    </row>
    <row r="123" customFormat="false" ht="13.8" hidden="false" customHeight="false" outlineLevel="0" collapsed="false">
      <c r="A123" s="37"/>
      <c r="B123" s="37"/>
      <c r="C123" s="37"/>
      <c r="D123" s="37"/>
      <c r="E123" s="37"/>
      <c r="F123" s="37"/>
      <c r="G123" s="37"/>
      <c r="H123" s="37"/>
      <c r="I123" s="37"/>
      <c r="J123" s="37"/>
      <c r="K123" s="37"/>
      <c r="L123" s="37"/>
      <c r="M123" s="37"/>
      <c r="N123" s="37"/>
      <c r="O123" s="37"/>
      <c r="Q123" s="37"/>
      <c r="R123" s="41"/>
      <c r="S123" s="37"/>
      <c r="T123" s="42"/>
      <c r="U123" s="43"/>
      <c r="V123" s="37"/>
      <c r="W123" s="37"/>
      <c r="X123" s="37"/>
      <c r="Y123" s="37"/>
      <c r="Z123" s="37"/>
      <c r="AA123" s="45"/>
      <c r="AB123" s="37"/>
      <c r="AC123" s="37"/>
      <c r="AD123" s="37"/>
      <c r="AE123" s="37"/>
      <c r="AF123" s="37"/>
      <c r="AG123" s="37"/>
      <c r="AH123" s="37"/>
      <c r="AI123" s="37"/>
      <c r="AJ123" s="37"/>
      <c r="AK123" s="37"/>
      <c r="AL123" s="37"/>
      <c r="AM123" s="37"/>
      <c r="AN123" s="37"/>
      <c r="AO123" s="37"/>
      <c r="AP123" s="37"/>
      <c r="AQ123" s="37"/>
      <c r="AR123" s="37"/>
      <c r="AS123" s="47"/>
      <c r="AT123" s="53"/>
      <c r="AU123" s="53"/>
      <c r="AV123" s="48"/>
      <c r="AW123" s="48"/>
      <c r="AX123" s="48"/>
      <c r="AY123" s="48"/>
      <c r="AZ123" s="48"/>
      <c r="BA123" s="48"/>
      <c r="BB123" s="48"/>
      <c r="BC123" s="48"/>
      <c r="BD123" s="48"/>
      <c r="BE123" s="48"/>
      <c r="BF123" s="48"/>
      <c r="BG123" s="48"/>
      <c r="BH123" s="48"/>
      <c r="BI123" s="48"/>
      <c r="BJ123" s="48"/>
      <c r="BK123" s="48"/>
      <c r="BL123" s="48"/>
      <c r="BM123" s="48"/>
      <c r="BN123" s="48"/>
      <c r="BO123" s="48"/>
      <c r="BP123" s="48"/>
      <c r="BQ123" s="48"/>
      <c r="BR123" s="48"/>
      <c r="BS123" s="48"/>
      <c r="BT123" s="48"/>
      <c r="BU123" s="48"/>
      <c r="BV123" s="48"/>
      <c r="BW123" s="48"/>
      <c r="BX123" s="48"/>
      <c r="BY123" s="48"/>
      <c r="BZ123" s="48"/>
      <c r="CA123" s="48"/>
      <c r="CB123" s="48"/>
      <c r="CC123" s="48"/>
      <c r="CD123" s="48"/>
      <c r="CE123" s="48"/>
      <c r="CF123" s="48"/>
      <c r="CG123" s="48"/>
      <c r="CH123" s="48"/>
      <c r="CI123" s="48"/>
      <c r="CJ123" s="48"/>
    </row>
    <row r="124" customFormat="false" ht="13.8" hidden="false" customHeight="false" outlineLevel="0" collapsed="false">
      <c r="A124" s="37"/>
      <c r="B124" s="37"/>
      <c r="C124" s="37"/>
      <c r="D124" s="37"/>
      <c r="E124" s="37"/>
      <c r="F124" s="37"/>
      <c r="G124" s="37"/>
      <c r="H124" s="37"/>
      <c r="I124" s="37"/>
      <c r="J124" s="37"/>
      <c r="K124" s="37"/>
      <c r="L124" s="37"/>
      <c r="M124" s="37"/>
      <c r="N124" s="37"/>
      <c r="O124" s="37"/>
      <c r="Q124" s="37"/>
      <c r="R124" s="41"/>
      <c r="S124" s="37"/>
      <c r="T124" s="42"/>
      <c r="U124" s="43"/>
      <c r="V124" s="37"/>
      <c r="W124" s="37"/>
      <c r="X124" s="37"/>
      <c r="Y124" s="37"/>
      <c r="Z124" s="37"/>
      <c r="AA124" s="45"/>
      <c r="AB124" s="37"/>
      <c r="AC124" s="37"/>
      <c r="AD124" s="37"/>
      <c r="AE124" s="37"/>
      <c r="AF124" s="37"/>
      <c r="AG124" s="37"/>
      <c r="AH124" s="37"/>
      <c r="AI124" s="37"/>
      <c r="AJ124" s="37"/>
      <c r="AK124" s="37"/>
      <c r="AL124" s="37"/>
      <c r="AM124" s="37"/>
      <c r="AN124" s="37"/>
      <c r="AO124" s="37"/>
      <c r="AP124" s="37"/>
      <c r="AQ124" s="37"/>
      <c r="AR124" s="37"/>
      <c r="AS124" s="47"/>
      <c r="AT124" s="53"/>
      <c r="AU124" s="53"/>
      <c r="AV124" s="48"/>
      <c r="AW124" s="48"/>
      <c r="AX124" s="48"/>
      <c r="AY124" s="48"/>
      <c r="AZ124" s="48"/>
      <c r="BA124" s="48"/>
      <c r="BB124" s="48"/>
      <c r="BC124" s="48"/>
      <c r="BD124" s="48"/>
      <c r="BE124" s="48"/>
      <c r="BF124" s="48"/>
      <c r="BG124" s="48"/>
      <c r="BH124" s="48"/>
      <c r="BI124" s="48"/>
      <c r="BJ124" s="48"/>
      <c r="BK124" s="48"/>
      <c r="BL124" s="48"/>
      <c r="BM124" s="48"/>
      <c r="BN124" s="48"/>
      <c r="BO124" s="48"/>
      <c r="BP124" s="48"/>
      <c r="BQ124" s="48"/>
      <c r="BR124" s="48"/>
      <c r="BS124" s="48"/>
      <c r="BT124" s="48"/>
      <c r="BU124" s="48"/>
      <c r="BV124" s="48"/>
      <c r="BW124" s="48"/>
      <c r="BX124" s="48"/>
      <c r="BY124" s="48"/>
      <c r="BZ124" s="48"/>
      <c r="CA124" s="48"/>
      <c r="CB124" s="48"/>
      <c r="CC124" s="48"/>
      <c r="CD124" s="48"/>
      <c r="CE124" s="48"/>
      <c r="CF124" s="48"/>
      <c r="CG124" s="48"/>
      <c r="CH124" s="48"/>
      <c r="CI124" s="48"/>
      <c r="CJ124" s="48"/>
    </row>
    <row r="125" customFormat="false" ht="13.8" hidden="false" customHeight="false" outlineLevel="0" collapsed="false">
      <c r="A125" s="37"/>
      <c r="B125" s="37"/>
      <c r="C125" s="37"/>
      <c r="D125" s="37"/>
      <c r="E125" s="37"/>
      <c r="F125" s="37"/>
      <c r="G125" s="37"/>
      <c r="H125" s="37"/>
      <c r="I125" s="37"/>
      <c r="J125" s="37"/>
      <c r="K125" s="37"/>
      <c r="L125" s="37"/>
      <c r="M125" s="37"/>
      <c r="N125" s="37"/>
      <c r="O125" s="37"/>
      <c r="Q125" s="37"/>
      <c r="R125" s="41"/>
      <c r="S125" s="37"/>
      <c r="T125" s="42"/>
      <c r="U125" s="43"/>
      <c r="V125" s="37"/>
      <c r="W125" s="37"/>
      <c r="X125" s="37"/>
      <c r="Y125" s="37"/>
      <c r="Z125" s="37"/>
      <c r="AA125" s="45"/>
      <c r="AB125" s="37"/>
      <c r="AC125" s="37"/>
      <c r="AD125" s="37"/>
      <c r="AE125" s="37"/>
      <c r="AF125" s="37"/>
      <c r="AG125" s="37"/>
      <c r="AH125" s="37"/>
      <c r="AI125" s="37"/>
      <c r="AJ125" s="37"/>
      <c r="AK125" s="37"/>
      <c r="AL125" s="37"/>
      <c r="AM125" s="37"/>
      <c r="AN125" s="37"/>
      <c r="AO125" s="37"/>
      <c r="AP125" s="37"/>
      <c r="AQ125" s="37"/>
      <c r="AR125" s="37"/>
      <c r="AS125" s="47"/>
      <c r="AT125" s="53"/>
      <c r="AU125" s="53"/>
      <c r="AV125" s="48"/>
      <c r="AW125" s="48"/>
      <c r="AX125" s="48"/>
      <c r="AY125" s="48"/>
      <c r="AZ125" s="48"/>
      <c r="BA125" s="48"/>
      <c r="BB125" s="48"/>
      <c r="BC125" s="48"/>
      <c r="BD125" s="48"/>
      <c r="BE125" s="48"/>
      <c r="BF125" s="48"/>
      <c r="BG125" s="48"/>
      <c r="BH125" s="48"/>
      <c r="BI125" s="48"/>
      <c r="BJ125" s="48"/>
      <c r="BK125" s="48"/>
      <c r="BL125" s="48"/>
      <c r="BM125" s="48"/>
      <c r="BN125" s="48"/>
      <c r="BO125" s="48"/>
      <c r="BP125" s="48"/>
      <c r="BQ125" s="48"/>
      <c r="BR125" s="48"/>
      <c r="BS125" s="48"/>
      <c r="BT125" s="48"/>
      <c r="BU125" s="48"/>
      <c r="BV125" s="48"/>
      <c r="BW125" s="48"/>
      <c r="BX125" s="48"/>
      <c r="BY125" s="48"/>
      <c r="BZ125" s="48"/>
      <c r="CA125" s="48"/>
      <c r="CB125" s="48"/>
      <c r="CC125" s="48"/>
      <c r="CD125" s="48"/>
      <c r="CE125" s="48"/>
      <c r="CF125" s="48"/>
      <c r="CG125" s="48"/>
      <c r="CH125" s="48"/>
      <c r="CI125" s="48"/>
      <c r="CJ125" s="48"/>
    </row>
    <row r="126" customFormat="false" ht="13.8" hidden="false" customHeight="false" outlineLevel="0" collapsed="false">
      <c r="A126" s="37"/>
      <c r="B126" s="37"/>
      <c r="C126" s="37"/>
      <c r="D126" s="37"/>
      <c r="E126" s="37"/>
      <c r="F126" s="37"/>
      <c r="G126" s="37"/>
      <c r="H126" s="37"/>
      <c r="I126" s="37"/>
      <c r="J126" s="37"/>
      <c r="K126" s="37"/>
      <c r="L126" s="37"/>
      <c r="M126" s="37"/>
      <c r="N126" s="37"/>
      <c r="O126" s="37"/>
      <c r="Q126" s="37"/>
      <c r="R126" s="41"/>
      <c r="S126" s="37"/>
      <c r="T126" s="42"/>
      <c r="U126" s="43"/>
      <c r="V126" s="37"/>
      <c r="W126" s="37"/>
      <c r="X126" s="37"/>
      <c r="Y126" s="37"/>
      <c r="Z126" s="37"/>
      <c r="AA126" s="45"/>
      <c r="AB126" s="37"/>
      <c r="AC126" s="37"/>
      <c r="AD126" s="37"/>
      <c r="AE126" s="37"/>
      <c r="AF126" s="37"/>
      <c r="AG126" s="37"/>
      <c r="AH126" s="37"/>
      <c r="AI126" s="37"/>
      <c r="AJ126" s="37"/>
      <c r="AK126" s="37"/>
      <c r="AL126" s="37"/>
      <c r="AM126" s="37"/>
      <c r="AN126" s="37"/>
      <c r="AO126" s="37"/>
      <c r="AP126" s="37"/>
      <c r="AQ126" s="37"/>
      <c r="AR126" s="37"/>
      <c r="AS126" s="47"/>
      <c r="AT126" s="53"/>
      <c r="AU126" s="53"/>
      <c r="AV126" s="48"/>
      <c r="AW126" s="48"/>
      <c r="AX126" s="48"/>
      <c r="AY126" s="48"/>
      <c r="AZ126" s="48"/>
      <c r="BA126" s="48"/>
      <c r="BB126" s="48"/>
      <c r="BC126" s="48"/>
      <c r="BD126" s="48"/>
      <c r="BE126" s="48"/>
      <c r="BF126" s="48"/>
      <c r="BG126" s="48"/>
      <c r="BH126" s="48"/>
      <c r="BI126" s="48"/>
      <c r="BJ126" s="48"/>
      <c r="BK126" s="48"/>
      <c r="BL126" s="48"/>
      <c r="BM126" s="48"/>
      <c r="BN126" s="48"/>
      <c r="BO126" s="48"/>
      <c r="BP126" s="48"/>
      <c r="BQ126" s="48"/>
      <c r="BR126" s="48"/>
      <c r="BS126" s="48"/>
      <c r="BT126" s="48"/>
      <c r="BU126" s="48"/>
      <c r="BV126" s="48"/>
      <c r="BW126" s="48"/>
      <c r="BX126" s="48"/>
      <c r="BY126" s="48"/>
      <c r="BZ126" s="48"/>
      <c r="CA126" s="48"/>
      <c r="CB126" s="48"/>
      <c r="CC126" s="48"/>
      <c r="CD126" s="48"/>
      <c r="CE126" s="48"/>
      <c r="CF126" s="48"/>
      <c r="CG126" s="48"/>
      <c r="CH126" s="48"/>
      <c r="CI126" s="48"/>
      <c r="CJ126" s="48"/>
    </row>
    <row r="127" customFormat="false" ht="13.8" hidden="false" customHeight="false" outlineLevel="0" collapsed="false">
      <c r="A127" s="37"/>
      <c r="B127" s="37"/>
      <c r="C127" s="37"/>
      <c r="D127" s="37"/>
      <c r="E127" s="37"/>
      <c r="F127" s="37"/>
      <c r="G127" s="37"/>
      <c r="H127" s="37"/>
      <c r="I127" s="37"/>
      <c r="J127" s="37"/>
      <c r="K127" s="37"/>
      <c r="L127" s="37"/>
      <c r="M127" s="37"/>
      <c r="N127" s="37"/>
      <c r="O127" s="37"/>
      <c r="Q127" s="37"/>
      <c r="R127" s="41"/>
      <c r="S127" s="37"/>
      <c r="T127" s="42"/>
      <c r="U127" s="43"/>
      <c r="V127" s="37"/>
      <c r="W127" s="37"/>
      <c r="X127" s="37"/>
      <c r="Y127" s="37"/>
      <c r="Z127" s="37"/>
      <c r="AA127" s="45"/>
      <c r="AB127" s="37"/>
      <c r="AC127" s="37"/>
      <c r="AD127" s="37"/>
      <c r="AE127" s="37"/>
      <c r="AF127" s="37"/>
      <c r="AG127" s="37"/>
      <c r="AH127" s="37"/>
      <c r="AI127" s="37"/>
      <c r="AJ127" s="37"/>
      <c r="AK127" s="37"/>
      <c r="AL127" s="37"/>
      <c r="AM127" s="37"/>
      <c r="AN127" s="37"/>
      <c r="AO127" s="37"/>
      <c r="AP127" s="37"/>
      <c r="AQ127" s="37"/>
      <c r="AR127" s="37"/>
      <c r="AS127" s="47"/>
      <c r="AT127" s="53"/>
      <c r="AU127" s="53"/>
      <c r="AV127" s="48"/>
      <c r="AW127" s="48"/>
      <c r="AX127" s="48"/>
      <c r="AY127" s="48"/>
      <c r="AZ127" s="48"/>
      <c r="BA127" s="48"/>
      <c r="BB127" s="48"/>
      <c r="BC127" s="48"/>
      <c r="BD127" s="48"/>
      <c r="BE127" s="48"/>
      <c r="BF127" s="48"/>
      <c r="BG127" s="48"/>
      <c r="BH127" s="48"/>
      <c r="BI127" s="48"/>
      <c r="BJ127" s="48"/>
      <c r="BK127" s="48"/>
      <c r="BL127" s="48"/>
      <c r="BM127" s="48"/>
      <c r="BN127" s="48"/>
      <c r="BO127" s="48"/>
      <c r="BP127" s="48"/>
      <c r="BQ127" s="48"/>
      <c r="BR127" s="48"/>
      <c r="BS127" s="48"/>
      <c r="BT127" s="48"/>
      <c r="BU127" s="48"/>
      <c r="BV127" s="48"/>
      <c r="BW127" s="48"/>
      <c r="BX127" s="48"/>
      <c r="BY127" s="48"/>
      <c r="BZ127" s="48"/>
      <c r="CA127" s="48"/>
      <c r="CB127" s="48"/>
      <c r="CC127" s="48"/>
      <c r="CD127" s="48"/>
      <c r="CE127" s="48"/>
      <c r="CF127" s="48"/>
      <c r="CG127" s="48"/>
      <c r="CH127" s="48"/>
      <c r="CI127" s="48"/>
      <c r="CJ127" s="48"/>
    </row>
    <row r="128" customFormat="false" ht="13.8" hidden="false" customHeight="false" outlineLevel="0" collapsed="false">
      <c r="A128" s="37"/>
      <c r="B128" s="37"/>
      <c r="C128" s="37"/>
      <c r="D128" s="37"/>
      <c r="E128" s="37"/>
      <c r="F128" s="37"/>
      <c r="G128" s="37"/>
      <c r="H128" s="37"/>
      <c r="I128" s="37"/>
      <c r="J128" s="37"/>
      <c r="K128" s="37"/>
      <c r="L128" s="37"/>
      <c r="M128" s="37"/>
      <c r="N128" s="37"/>
      <c r="O128" s="37"/>
      <c r="Q128" s="37"/>
      <c r="R128" s="41"/>
      <c r="S128" s="37"/>
      <c r="T128" s="42"/>
      <c r="U128" s="43"/>
      <c r="V128" s="37"/>
      <c r="W128" s="37"/>
      <c r="X128" s="37"/>
      <c r="Y128" s="37"/>
      <c r="Z128" s="37"/>
      <c r="AA128" s="45"/>
      <c r="AB128" s="37"/>
      <c r="AC128" s="37"/>
      <c r="AD128" s="37"/>
      <c r="AE128" s="37"/>
      <c r="AF128" s="37"/>
      <c r="AG128" s="37"/>
      <c r="AH128" s="37"/>
      <c r="AI128" s="37"/>
      <c r="AJ128" s="37"/>
      <c r="AK128" s="37"/>
      <c r="AL128" s="37"/>
      <c r="AM128" s="37"/>
      <c r="AN128" s="37"/>
      <c r="AO128" s="37"/>
      <c r="AP128" s="37"/>
      <c r="AQ128" s="37"/>
      <c r="AR128" s="37"/>
      <c r="AS128" s="47"/>
      <c r="AT128" s="53"/>
      <c r="AU128" s="53"/>
      <c r="AV128" s="48"/>
      <c r="AW128" s="48"/>
      <c r="AX128" s="48"/>
      <c r="AY128" s="48"/>
      <c r="AZ128" s="48"/>
      <c r="BA128" s="48"/>
      <c r="BB128" s="48"/>
      <c r="BC128" s="48"/>
      <c r="BD128" s="48"/>
      <c r="BE128" s="48"/>
      <c r="BF128" s="48"/>
      <c r="BG128" s="48"/>
      <c r="BH128" s="48"/>
      <c r="BI128" s="48"/>
      <c r="BJ128" s="48"/>
      <c r="BK128" s="48"/>
      <c r="BL128" s="48"/>
      <c r="BM128" s="48"/>
      <c r="BN128" s="48"/>
      <c r="BO128" s="48"/>
      <c r="BP128" s="48"/>
      <c r="BQ128" s="48"/>
      <c r="BR128" s="48"/>
      <c r="BS128" s="48"/>
      <c r="BT128" s="48"/>
      <c r="BU128" s="48"/>
      <c r="BV128" s="48"/>
      <c r="BW128" s="48"/>
      <c r="BX128" s="48"/>
      <c r="BY128" s="48"/>
      <c r="BZ128" s="48"/>
      <c r="CA128" s="48"/>
      <c r="CB128" s="48"/>
      <c r="CC128" s="48"/>
      <c r="CD128" s="48"/>
      <c r="CE128" s="48"/>
      <c r="CF128" s="48"/>
      <c r="CG128" s="48"/>
      <c r="CH128" s="48"/>
      <c r="CI128" s="48"/>
      <c r="CJ128" s="48"/>
    </row>
    <row r="129" customFormat="false" ht="13.8" hidden="false" customHeight="false" outlineLevel="0" collapsed="false">
      <c r="A129" s="37"/>
      <c r="B129" s="37"/>
      <c r="C129" s="37"/>
      <c r="D129" s="37"/>
      <c r="E129" s="37"/>
      <c r="F129" s="37"/>
      <c r="G129" s="37"/>
      <c r="H129" s="37"/>
      <c r="I129" s="37"/>
      <c r="J129" s="37"/>
      <c r="K129" s="37"/>
      <c r="L129" s="37"/>
      <c r="M129" s="37"/>
      <c r="N129" s="37"/>
      <c r="O129" s="37"/>
      <c r="Q129" s="37"/>
      <c r="R129" s="41"/>
      <c r="S129" s="37"/>
      <c r="T129" s="42"/>
      <c r="U129" s="43"/>
      <c r="V129" s="37"/>
      <c r="W129" s="37"/>
      <c r="X129" s="37"/>
      <c r="Y129" s="37"/>
      <c r="Z129" s="37"/>
      <c r="AA129" s="45"/>
      <c r="AB129" s="37"/>
      <c r="AC129" s="37"/>
      <c r="AD129" s="37"/>
      <c r="AE129" s="37"/>
      <c r="AF129" s="37"/>
      <c r="AG129" s="37"/>
      <c r="AH129" s="37"/>
      <c r="AI129" s="37"/>
      <c r="AJ129" s="37"/>
      <c r="AK129" s="37"/>
      <c r="AL129" s="37"/>
      <c r="AM129" s="37"/>
      <c r="AN129" s="37"/>
      <c r="AO129" s="37"/>
      <c r="AP129" s="37"/>
      <c r="AQ129" s="37"/>
      <c r="AR129" s="37"/>
      <c r="AS129" s="47"/>
      <c r="AT129" s="53"/>
      <c r="AU129" s="53"/>
      <c r="AV129" s="48"/>
      <c r="AW129" s="48"/>
      <c r="AX129" s="48"/>
      <c r="AY129" s="48"/>
      <c r="AZ129" s="48"/>
      <c r="BA129" s="48"/>
      <c r="BB129" s="48"/>
      <c r="BC129" s="48"/>
      <c r="BD129" s="48"/>
      <c r="BE129" s="48"/>
      <c r="BF129" s="48"/>
      <c r="BG129" s="48"/>
      <c r="BH129" s="48"/>
      <c r="BI129" s="48"/>
      <c r="BJ129" s="48"/>
      <c r="BK129" s="48"/>
      <c r="BL129" s="48"/>
      <c r="BM129" s="48"/>
      <c r="BN129" s="48"/>
      <c r="BO129" s="48"/>
      <c r="BP129" s="48"/>
      <c r="BQ129" s="48"/>
      <c r="BR129" s="48"/>
      <c r="BS129" s="48"/>
      <c r="BT129" s="48"/>
      <c r="BU129" s="48"/>
      <c r="BV129" s="48"/>
      <c r="BW129" s="48"/>
      <c r="BX129" s="48"/>
      <c r="BY129" s="48"/>
      <c r="BZ129" s="48"/>
      <c r="CA129" s="48"/>
      <c r="CB129" s="48"/>
      <c r="CC129" s="48"/>
      <c r="CD129" s="48"/>
      <c r="CE129" s="48"/>
      <c r="CF129" s="48"/>
      <c r="CG129" s="48"/>
      <c r="CH129" s="48"/>
      <c r="CI129" s="48"/>
      <c r="CJ129" s="48"/>
    </row>
    <row r="130" customFormat="false" ht="13.8" hidden="false" customHeight="false" outlineLevel="0" collapsed="false">
      <c r="A130" s="37"/>
      <c r="B130" s="37"/>
      <c r="C130" s="37"/>
      <c r="D130" s="37"/>
      <c r="E130" s="37"/>
      <c r="F130" s="37"/>
      <c r="G130" s="37"/>
      <c r="H130" s="37"/>
      <c r="I130" s="37"/>
      <c r="J130" s="37"/>
      <c r="K130" s="37"/>
      <c r="L130" s="37"/>
      <c r="M130" s="37"/>
      <c r="N130" s="37"/>
      <c r="O130" s="37"/>
      <c r="Q130" s="37"/>
      <c r="R130" s="41"/>
      <c r="S130" s="37"/>
      <c r="T130" s="42"/>
      <c r="U130" s="43"/>
      <c r="V130" s="37"/>
      <c r="W130" s="37"/>
      <c r="X130" s="37"/>
      <c r="Y130" s="37"/>
      <c r="Z130" s="37"/>
      <c r="AA130" s="45"/>
      <c r="AB130" s="37"/>
      <c r="AC130" s="37"/>
      <c r="AD130" s="37"/>
      <c r="AE130" s="37"/>
      <c r="AF130" s="37"/>
      <c r="AG130" s="37"/>
      <c r="AH130" s="37"/>
      <c r="AI130" s="37"/>
      <c r="AJ130" s="37"/>
      <c r="AK130" s="37"/>
      <c r="AL130" s="37"/>
      <c r="AM130" s="37"/>
      <c r="AN130" s="37"/>
      <c r="AO130" s="37"/>
      <c r="AP130" s="37"/>
      <c r="AQ130" s="37"/>
      <c r="AR130" s="37"/>
      <c r="AS130" s="47"/>
      <c r="AT130" s="53"/>
      <c r="AU130" s="53"/>
      <c r="AV130" s="48"/>
      <c r="AW130" s="48"/>
      <c r="AX130" s="48"/>
      <c r="AY130" s="48"/>
      <c r="AZ130" s="48"/>
      <c r="BA130" s="48"/>
      <c r="BB130" s="48"/>
      <c r="BC130" s="48"/>
      <c r="BD130" s="48"/>
      <c r="BE130" s="48"/>
      <c r="BF130" s="48"/>
      <c r="BG130" s="48"/>
      <c r="BH130" s="48"/>
      <c r="BI130" s="48"/>
      <c r="BJ130" s="48"/>
      <c r="BK130" s="48"/>
      <c r="BL130" s="48"/>
      <c r="BM130" s="48"/>
      <c r="BN130" s="48"/>
      <c r="BO130" s="48"/>
      <c r="BP130" s="48"/>
      <c r="BQ130" s="48"/>
      <c r="BR130" s="48"/>
      <c r="BS130" s="48"/>
      <c r="BT130" s="48"/>
      <c r="BU130" s="48"/>
      <c r="BV130" s="48"/>
      <c r="BW130" s="48"/>
      <c r="BX130" s="48"/>
      <c r="BY130" s="48"/>
      <c r="BZ130" s="48"/>
      <c r="CA130" s="48"/>
      <c r="CB130" s="48"/>
      <c r="CC130" s="48"/>
      <c r="CD130" s="48"/>
      <c r="CE130" s="48"/>
      <c r="CF130" s="48"/>
      <c r="CG130" s="48"/>
      <c r="CH130" s="48"/>
      <c r="CI130" s="48"/>
      <c r="CJ130" s="48"/>
    </row>
    <row r="131" customFormat="false" ht="13.8" hidden="false" customHeight="false" outlineLevel="0" collapsed="false">
      <c r="A131" s="37"/>
      <c r="B131" s="37"/>
      <c r="C131" s="37"/>
      <c r="D131" s="37"/>
      <c r="E131" s="37"/>
      <c r="F131" s="37"/>
      <c r="G131" s="37"/>
      <c r="H131" s="37"/>
      <c r="I131" s="37"/>
      <c r="J131" s="37"/>
      <c r="K131" s="37"/>
      <c r="L131" s="37"/>
      <c r="M131" s="37"/>
      <c r="N131" s="37"/>
      <c r="O131" s="37"/>
      <c r="Q131" s="37"/>
      <c r="R131" s="41"/>
      <c r="S131" s="37"/>
      <c r="T131" s="42"/>
      <c r="U131" s="43"/>
      <c r="V131" s="37"/>
      <c r="W131" s="37"/>
      <c r="X131" s="37"/>
      <c r="Y131" s="37"/>
      <c r="Z131" s="37"/>
      <c r="AA131" s="45"/>
      <c r="AB131" s="37"/>
      <c r="AC131" s="37"/>
      <c r="AD131" s="37"/>
      <c r="AE131" s="37"/>
      <c r="AF131" s="37"/>
      <c r="AG131" s="37"/>
      <c r="AH131" s="37"/>
      <c r="AI131" s="37"/>
      <c r="AJ131" s="37"/>
      <c r="AK131" s="37"/>
      <c r="AL131" s="37"/>
      <c r="AM131" s="37"/>
      <c r="AN131" s="37"/>
      <c r="AO131" s="37"/>
      <c r="AP131" s="37"/>
      <c r="AQ131" s="37"/>
      <c r="AR131" s="37"/>
      <c r="AS131" s="47"/>
      <c r="AT131" s="53"/>
      <c r="AU131" s="53"/>
      <c r="AV131" s="48"/>
      <c r="AW131" s="48"/>
      <c r="AX131" s="48"/>
      <c r="AY131" s="48"/>
      <c r="AZ131" s="48"/>
      <c r="BA131" s="48"/>
      <c r="BB131" s="48"/>
      <c r="BC131" s="48"/>
      <c r="BD131" s="48"/>
      <c r="BE131" s="48"/>
      <c r="BF131" s="48"/>
      <c r="BG131" s="48"/>
      <c r="BH131" s="48"/>
      <c r="BI131" s="48"/>
      <c r="BJ131" s="48"/>
      <c r="BK131" s="48"/>
      <c r="BL131" s="48"/>
      <c r="BM131" s="48"/>
      <c r="BN131" s="48"/>
      <c r="BO131" s="48"/>
      <c r="BP131" s="48"/>
      <c r="BQ131" s="48"/>
      <c r="BR131" s="48"/>
      <c r="BS131" s="48"/>
      <c r="BT131" s="48"/>
      <c r="BU131" s="48"/>
      <c r="BV131" s="48"/>
      <c r="BW131" s="48"/>
      <c r="BX131" s="48"/>
      <c r="BY131" s="48"/>
      <c r="BZ131" s="48"/>
      <c r="CA131" s="48"/>
      <c r="CB131" s="48"/>
      <c r="CC131" s="48"/>
      <c r="CD131" s="48"/>
      <c r="CE131" s="48"/>
      <c r="CF131" s="48"/>
      <c r="CG131" s="48"/>
      <c r="CH131" s="48"/>
      <c r="CI131" s="48"/>
      <c r="CJ131" s="48"/>
    </row>
    <row r="132" customFormat="false" ht="13.8" hidden="false" customHeight="false" outlineLevel="0" collapsed="false">
      <c r="A132" s="37"/>
      <c r="B132" s="37"/>
      <c r="C132" s="37"/>
      <c r="D132" s="37"/>
      <c r="E132" s="37"/>
      <c r="F132" s="37"/>
      <c r="G132" s="37"/>
      <c r="H132" s="37"/>
      <c r="I132" s="37"/>
      <c r="J132" s="37"/>
      <c r="K132" s="37"/>
      <c r="L132" s="37"/>
      <c r="M132" s="37"/>
      <c r="N132" s="37"/>
      <c r="O132" s="37"/>
      <c r="Q132" s="37"/>
      <c r="R132" s="41"/>
      <c r="S132" s="37"/>
      <c r="T132" s="42"/>
      <c r="U132" s="43"/>
      <c r="V132" s="37"/>
      <c r="W132" s="37"/>
      <c r="X132" s="37"/>
      <c r="Y132" s="37"/>
      <c r="Z132" s="37"/>
      <c r="AA132" s="45"/>
      <c r="AB132" s="37"/>
      <c r="AC132" s="37"/>
      <c r="AD132" s="37"/>
      <c r="AE132" s="37"/>
      <c r="AF132" s="37"/>
      <c r="AG132" s="37"/>
      <c r="AH132" s="37"/>
      <c r="AI132" s="37"/>
      <c r="AJ132" s="37"/>
      <c r="AK132" s="37"/>
      <c r="AL132" s="37"/>
      <c r="AM132" s="37"/>
      <c r="AN132" s="37"/>
      <c r="AO132" s="37"/>
      <c r="AP132" s="37"/>
      <c r="AQ132" s="37"/>
      <c r="AR132" s="37"/>
      <c r="AS132" s="47"/>
      <c r="AT132" s="53"/>
      <c r="AU132" s="53"/>
      <c r="AV132" s="48"/>
      <c r="AW132" s="48"/>
      <c r="AX132" s="48"/>
      <c r="AY132" s="48"/>
      <c r="AZ132" s="48"/>
      <c r="BA132" s="48"/>
      <c r="BB132" s="48"/>
      <c r="BC132" s="48"/>
      <c r="BD132" s="48"/>
      <c r="BE132" s="48"/>
      <c r="BF132" s="48"/>
      <c r="BG132" s="48"/>
      <c r="BH132" s="48"/>
      <c r="BI132" s="48"/>
      <c r="BJ132" s="48"/>
      <c r="BK132" s="48"/>
      <c r="BL132" s="48"/>
      <c r="BM132" s="48"/>
      <c r="BN132" s="48"/>
      <c r="BO132" s="48"/>
      <c r="BP132" s="48"/>
      <c r="BQ132" s="48"/>
      <c r="BR132" s="48"/>
      <c r="BS132" s="48"/>
      <c r="BT132" s="48"/>
      <c r="BU132" s="48"/>
      <c r="BV132" s="48"/>
      <c r="BW132" s="48"/>
      <c r="BX132" s="48"/>
      <c r="BY132" s="48"/>
      <c r="BZ132" s="48"/>
      <c r="CA132" s="48"/>
      <c r="CB132" s="48"/>
      <c r="CC132" s="48"/>
      <c r="CD132" s="48"/>
      <c r="CE132" s="48"/>
      <c r="CF132" s="48"/>
      <c r="CG132" s="48"/>
      <c r="CH132" s="48"/>
      <c r="CI132" s="48"/>
      <c r="CJ132" s="48"/>
    </row>
    <row r="133" customFormat="false" ht="13.8" hidden="false" customHeight="false" outlineLevel="0" collapsed="false">
      <c r="A133" s="37"/>
      <c r="B133" s="37"/>
      <c r="C133" s="37"/>
      <c r="D133" s="37"/>
      <c r="E133" s="37"/>
      <c r="F133" s="37"/>
      <c r="G133" s="37"/>
      <c r="H133" s="37"/>
      <c r="I133" s="37"/>
      <c r="J133" s="37"/>
      <c r="K133" s="37"/>
      <c r="L133" s="37"/>
      <c r="M133" s="37"/>
      <c r="N133" s="37"/>
      <c r="O133" s="37"/>
      <c r="Q133" s="37"/>
      <c r="R133" s="41"/>
      <c r="S133" s="37"/>
      <c r="T133" s="42"/>
      <c r="U133" s="43"/>
      <c r="V133" s="37"/>
      <c r="W133" s="37"/>
      <c r="X133" s="37"/>
      <c r="Y133" s="37"/>
      <c r="Z133" s="37"/>
      <c r="AA133" s="45"/>
      <c r="AB133" s="37"/>
      <c r="AC133" s="37"/>
      <c r="AD133" s="37"/>
      <c r="AE133" s="37"/>
      <c r="AF133" s="37"/>
      <c r="AG133" s="37"/>
      <c r="AH133" s="37"/>
      <c r="AI133" s="37"/>
      <c r="AJ133" s="37"/>
      <c r="AK133" s="37"/>
      <c r="AL133" s="37"/>
      <c r="AM133" s="37"/>
      <c r="AN133" s="37"/>
      <c r="AO133" s="37"/>
      <c r="AP133" s="37"/>
      <c r="AQ133" s="37"/>
      <c r="AR133" s="37"/>
      <c r="AS133" s="47"/>
      <c r="AT133" s="53"/>
      <c r="AU133" s="53"/>
      <c r="AV133" s="48"/>
      <c r="AW133" s="48"/>
      <c r="AX133" s="48"/>
      <c r="AY133" s="48"/>
      <c r="AZ133" s="48"/>
      <c r="BA133" s="48"/>
      <c r="BB133" s="48"/>
      <c r="BC133" s="48"/>
      <c r="BD133" s="48"/>
      <c r="BE133" s="48"/>
      <c r="BF133" s="48"/>
      <c r="BG133" s="48"/>
      <c r="BH133" s="48"/>
      <c r="BI133" s="48"/>
      <c r="BJ133" s="48"/>
      <c r="BK133" s="48"/>
      <c r="BL133" s="48"/>
      <c r="BM133" s="48"/>
      <c r="BN133" s="48"/>
      <c r="BO133" s="48"/>
      <c r="BP133" s="48"/>
      <c r="BQ133" s="48"/>
      <c r="BR133" s="48"/>
      <c r="BS133" s="48"/>
      <c r="BT133" s="48"/>
      <c r="BU133" s="48"/>
      <c r="BV133" s="48"/>
      <c r="BW133" s="48"/>
      <c r="BX133" s="48"/>
      <c r="BY133" s="48"/>
      <c r="BZ133" s="48"/>
      <c r="CA133" s="48"/>
      <c r="CB133" s="48"/>
      <c r="CC133" s="48"/>
      <c r="CD133" s="48"/>
      <c r="CE133" s="48"/>
      <c r="CF133" s="48"/>
      <c r="CG133" s="48"/>
      <c r="CH133" s="48"/>
      <c r="CI133" s="48"/>
      <c r="CJ133" s="48"/>
    </row>
    <row r="134" customFormat="false" ht="13.8" hidden="false" customHeight="false" outlineLevel="0" collapsed="false">
      <c r="A134" s="37"/>
      <c r="B134" s="37"/>
      <c r="C134" s="37"/>
      <c r="D134" s="37"/>
      <c r="E134" s="37"/>
      <c r="F134" s="37"/>
      <c r="G134" s="37"/>
      <c r="H134" s="37"/>
      <c r="I134" s="37"/>
      <c r="J134" s="37"/>
      <c r="K134" s="37"/>
      <c r="L134" s="37"/>
      <c r="M134" s="37"/>
      <c r="N134" s="37"/>
      <c r="O134" s="37"/>
      <c r="Q134" s="37"/>
      <c r="R134" s="41"/>
      <c r="S134" s="37"/>
      <c r="T134" s="42"/>
      <c r="U134" s="43"/>
      <c r="V134" s="37"/>
      <c r="W134" s="37"/>
      <c r="X134" s="37"/>
      <c r="Y134" s="37"/>
      <c r="Z134" s="37"/>
      <c r="AA134" s="45"/>
      <c r="AB134" s="37"/>
      <c r="AC134" s="37"/>
      <c r="AD134" s="37"/>
      <c r="AE134" s="37"/>
      <c r="AF134" s="37"/>
      <c r="AG134" s="37"/>
      <c r="AH134" s="37"/>
      <c r="AI134" s="37"/>
      <c r="AJ134" s="37"/>
      <c r="AK134" s="37"/>
      <c r="AL134" s="37"/>
      <c r="AM134" s="37"/>
      <c r="AN134" s="37"/>
      <c r="AO134" s="37"/>
      <c r="AP134" s="37"/>
      <c r="AQ134" s="37"/>
      <c r="AR134" s="37"/>
      <c r="AS134" s="47"/>
      <c r="AT134" s="53"/>
      <c r="AU134" s="53"/>
      <c r="AV134" s="48"/>
      <c r="AW134" s="48"/>
      <c r="AX134" s="48"/>
      <c r="AY134" s="48"/>
      <c r="AZ134" s="48"/>
      <c r="BA134" s="48"/>
      <c r="BB134" s="48"/>
      <c r="BC134" s="48"/>
      <c r="BD134" s="48"/>
      <c r="BE134" s="48"/>
      <c r="BF134" s="48"/>
      <c r="BG134" s="48"/>
      <c r="BH134" s="48"/>
      <c r="BI134" s="48"/>
      <c r="BJ134" s="48"/>
      <c r="BK134" s="48"/>
      <c r="BL134" s="48"/>
      <c r="BM134" s="48"/>
      <c r="BN134" s="48"/>
      <c r="BO134" s="48"/>
      <c r="BP134" s="48"/>
      <c r="BQ134" s="48"/>
      <c r="BR134" s="48"/>
      <c r="BS134" s="48"/>
      <c r="BT134" s="48"/>
      <c r="BU134" s="48"/>
      <c r="BV134" s="48"/>
      <c r="BW134" s="48"/>
      <c r="BX134" s="48"/>
      <c r="BY134" s="48"/>
      <c r="BZ134" s="48"/>
      <c r="CA134" s="48"/>
      <c r="CB134" s="48"/>
      <c r="CC134" s="48"/>
      <c r="CD134" s="48"/>
      <c r="CE134" s="48"/>
      <c r="CF134" s="48"/>
      <c r="CG134" s="48"/>
      <c r="CH134" s="48"/>
      <c r="CI134" s="48"/>
      <c r="CJ134" s="48"/>
    </row>
    <row r="135" customFormat="false" ht="13.8" hidden="false" customHeight="false" outlineLevel="0" collapsed="false">
      <c r="A135" s="37"/>
      <c r="B135" s="37"/>
      <c r="C135" s="37"/>
      <c r="D135" s="37"/>
      <c r="E135" s="37"/>
      <c r="F135" s="37"/>
      <c r="G135" s="37"/>
      <c r="H135" s="37"/>
      <c r="I135" s="37"/>
      <c r="J135" s="37"/>
      <c r="K135" s="37"/>
      <c r="L135" s="37"/>
      <c r="M135" s="37"/>
      <c r="N135" s="37"/>
      <c r="O135" s="37"/>
      <c r="Q135" s="37"/>
      <c r="R135" s="41"/>
      <c r="S135" s="37"/>
      <c r="T135" s="42"/>
      <c r="U135" s="43"/>
      <c r="V135" s="37"/>
      <c r="W135" s="37"/>
      <c r="X135" s="37"/>
      <c r="Y135" s="37"/>
      <c r="Z135" s="37"/>
      <c r="AA135" s="45"/>
      <c r="AB135" s="37"/>
      <c r="AC135" s="37"/>
      <c r="AD135" s="37"/>
      <c r="AE135" s="37"/>
      <c r="AF135" s="37"/>
      <c r="AG135" s="37"/>
      <c r="AH135" s="37"/>
      <c r="AI135" s="37"/>
      <c r="AJ135" s="37"/>
      <c r="AK135" s="37"/>
      <c r="AL135" s="37"/>
      <c r="AM135" s="37"/>
      <c r="AN135" s="37"/>
      <c r="AO135" s="37"/>
      <c r="AP135" s="37"/>
      <c r="AQ135" s="37"/>
      <c r="AR135" s="37"/>
      <c r="AS135" s="47"/>
      <c r="AT135" s="53"/>
      <c r="AU135" s="53"/>
      <c r="AV135" s="48"/>
      <c r="AW135" s="48"/>
      <c r="AX135" s="48"/>
      <c r="AY135" s="48"/>
      <c r="AZ135" s="48"/>
      <c r="BA135" s="48"/>
      <c r="BB135" s="48"/>
      <c r="BC135" s="48"/>
      <c r="BD135" s="48"/>
      <c r="BE135" s="48"/>
      <c r="BF135" s="48"/>
      <c r="BG135" s="48"/>
      <c r="BH135" s="48"/>
      <c r="BI135" s="48"/>
      <c r="BJ135" s="48"/>
      <c r="BK135" s="48"/>
      <c r="BL135" s="48"/>
      <c r="BM135" s="48"/>
      <c r="BN135" s="48"/>
      <c r="BO135" s="48"/>
      <c r="BP135" s="48"/>
      <c r="BQ135" s="48"/>
      <c r="BR135" s="48"/>
      <c r="BS135" s="48"/>
      <c r="BT135" s="48"/>
      <c r="BU135" s="48"/>
      <c r="BV135" s="48"/>
      <c r="BW135" s="48"/>
      <c r="BX135" s="48"/>
      <c r="BY135" s="48"/>
      <c r="BZ135" s="48"/>
      <c r="CA135" s="48"/>
      <c r="CB135" s="48"/>
      <c r="CC135" s="48"/>
      <c r="CD135" s="48"/>
      <c r="CE135" s="48"/>
      <c r="CF135" s="48"/>
      <c r="CG135" s="48"/>
      <c r="CH135" s="48"/>
      <c r="CI135" s="48"/>
      <c r="CJ135" s="48"/>
    </row>
    <row r="136" customFormat="false" ht="13.8" hidden="false" customHeight="false" outlineLevel="0" collapsed="false">
      <c r="A136" s="37"/>
      <c r="B136" s="37"/>
      <c r="C136" s="37"/>
      <c r="D136" s="37"/>
      <c r="E136" s="37"/>
      <c r="F136" s="37"/>
      <c r="G136" s="37"/>
      <c r="H136" s="37"/>
      <c r="I136" s="37"/>
      <c r="J136" s="37"/>
      <c r="K136" s="37"/>
      <c r="L136" s="37"/>
      <c r="M136" s="37"/>
      <c r="N136" s="37"/>
      <c r="O136" s="37"/>
      <c r="Q136" s="37"/>
      <c r="R136" s="41"/>
      <c r="S136" s="37"/>
      <c r="T136" s="42"/>
      <c r="U136" s="43"/>
      <c r="V136" s="37"/>
      <c r="W136" s="37"/>
      <c r="X136" s="37"/>
      <c r="Y136" s="37"/>
      <c r="Z136" s="37"/>
      <c r="AA136" s="45"/>
      <c r="AB136" s="37"/>
      <c r="AC136" s="37"/>
      <c r="AD136" s="37"/>
      <c r="AE136" s="37"/>
      <c r="AF136" s="37"/>
      <c r="AG136" s="37"/>
      <c r="AH136" s="37"/>
      <c r="AI136" s="37"/>
      <c r="AJ136" s="37"/>
      <c r="AK136" s="37"/>
      <c r="AL136" s="37"/>
      <c r="AM136" s="37"/>
      <c r="AN136" s="37"/>
      <c r="AO136" s="37"/>
      <c r="AP136" s="37"/>
      <c r="AQ136" s="37"/>
      <c r="AR136" s="37"/>
      <c r="AS136" s="47"/>
      <c r="AT136" s="53"/>
      <c r="AU136" s="53"/>
      <c r="AV136" s="48"/>
      <c r="AW136" s="48"/>
      <c r="AX136" s="48"/>
      <c r="AY136" s="48"/>
      <c r="AZ136" s="48"/>
      <c r="BA136" s="48"/>
      <c r="BB136" s="48"/>
      <c r="BC136" s="48"/>
      <c r="BD136" s="48"/>
      <c r="BE136" s="48"/>
      <c r="BF136" s="48"/>
      <c r="BG136" s="48"/>
      <c r="BH136" s="48"/>
      <c r="BI136" s="48"/>
      <c r="BJ136" s="48"/>
      <c r="BK136" s="48"/>
      <c r="BL136" s="48"/>
      <c r="BM136" s="48"/>
      <c r="BN136" s="48"/>
      <c r="BO136" s="48"/>
      <c r="BP136" s="48"/>
      <c r="BQ136" s="48"/>
      <c r="BR136" s="48"/>
      <c r="BS136" s="48"/>
      <c r="BT136" s="48"/>
      <c r="BU136" s="48"/>
      <c r="BV136" s="48"/>
      <c r="BW136" s="48"/>
      <c r="BX136" s="48"/>
      <c r="BY136" s="48"/>
      <c r="BZ136" s="48"/>
      <c r="CA136" s="48"/>
      <c r="CB136" s="48"/>
      <c r="CC136" s="48"/>
      <c r="CD136" s="48"/>
      <c r="CE136" s="48"/>
      <c r="CF136" s="48"/>
      <c r="CG136" s="48"/>
      <c r="CH136" s="48"/>
      <c r="CI136" s="48"/>
      <c r="CJ136" s="48"/>
    </row>
    <row r="137" customFormat="false" ht="13.8" hidden="false" customHeight="false" outlineLevel="0" collapsed="false">
      <c r="A137" s="37"/>
      <c r="B137" s="37"/>
      <c r="C137" s="37"/>
      <c r="D137" s="37"/>
      <c r="E137" s="37"/>
      <c r="F137" s="37"/>
      <c r="G137" s="37"/>
      <c r="H137" s="37"/>
      <c r="I137" s="37"/>
      <c r="J137" s="37"/>
      <c r="K137" s="37"/>
      <c r="L137" s="37"/>
      <c r="M137" s="37"/>
      <c r="N137" s="37"/>
      <c r="O137" s="37"/>
      <c r="Q137" s="37"/>
      <c r="R137" s="41"/>
      <c r="S137" s="37"/>
      <c r="T137" s="42"/>
      <c r="U137" s="43"/>
      <c r="V137" s="37"/>
      <c r="W137" s="37"/>
      <c r="X137" s="37"/>
      <c r="Y137" s="37"/>
      <c r="Z137" s="37"/>
      <c r="AA137" s="45"/>
      <c r="AB137" s="37"/>
      <c r="AC137" s="37"/>
      <c r="AD137" s="37"/>
      <c r="AE137" s="37"/>
      <c r="AF137" s="37"/>
      <c r="AG137" s="37"/>
      <c r="AH137" s="37"/>
      <c r="AI137" s="37"/>
      <c r="AJ137" s="37"/>
      <c r="AK137" s="37"/>
      <c r="AL137" s="37"/>
      <c r="AM137" s="37"/>
      <c r="AN137" s="37"/>
      <c r="AO137" s="37"/>
      <c r="AP137" s="37"/>
      <c r="AQ137" s="37"/>
      <c r="AR137" s="37"/>
      <c r="AS137" s="47"/>
      <c r="AT137" s="53"/>
      <c r="AU137" s="53"/>
      <c r="AV137" s="48"/>
      <c r="AW137" s="48"/>
      <c r="AX137" s="48"/>
      <c r="AY137" s="48"/>
      <c r="AZ137" s="48"/>
      <c r="BA137" s="48"/>
      <c r="BB137" s="48"/>
      <c r="BC137" s="48"/>
      <c r="BD137" s="48"/>
      <c r="BE137" s="48"/>
      <c r="BF137" s="48"/>
      <c r="BG137" s="48"/>
      <c r="BH137" s="48"/>
      <c r="BI137" s="48"/>
      <c r="BJ137" s="48"/>
      <c r="BK137" s="48"/>
      <c r="BL137" s="48"/>
      <c r="BM137" s="48"/>
      <c r="BN137" s="48"/>
      <c r="BO137" s="48"/>
      <c r="BP137" s="48"/>
      <c r="BQ137" s="48"/>
      <c r="BR137" s="48"/>
      <c r="BS137" s="48"/>
      <c r="BT137" s="48"/>
      <c r="BU137" s="48"/>
      <c r="BV137" s="48"/>
      <c r="BW137" s="48"/>
      <c r="BX137" s="48"/>
      <c r="BY137" s="48"/>
      <c r="BZ137" s="48"/>
      <c r="CA137" s="48"/>
      <c r="CB137" s="48"/>
      <c r="CC137" s="48"/>
      <c r="CD137" s="48"/>
      <c r="CE137" s="48"/>
      <c r="CF137" s="48"/>
      <c r="CG137" s="48"/>
      <c r="CH137" s="48"/>
      <c r="CI137" s="48"/>
      <c r="CJ137" s="48"/>
    </row>
    <row r="138" customFormat="false" ht="13.8" hidden="false" customHeight="false" outlineLevel="0" collapsed="false">
      <c r="A138" s="37"/>
      <c r="B138" s="37"/>
      <c r="C138" s="37"/>
      <c r="D138" s="37"/>
      <c r="E138" s="37"/>
      <c r="F138" s="37"/>
      <c r="G138" s="37"/>
      <c r="H138" s="37"/>
      <c r="I138" s="37"/>
      <c r="J138" s="37"/>
      <c r="K138" s="37"/>
      <c r="L138" s="37"/>
      <c r="M138" s="37"/>
      <c r="N138" s="37"/>
      <c r="O138" s="37"/>
      <c r="Q138" s="37"/>
      <c r="R138" s="41"/>
      <c r="S138" s="37"/>
      <c r="T138" s="42"/>
      <c r="U138" s="43"/>
      <c r="V138" s="37"/>
      <c r="W138" s="37"/>
      <c r="X138" s="37"/>
      <c r="Y138" s="37"/>
      <c r="Z138" s="37"/>
      <c r="AA138" s="45"/>
      <c r="AB138" s="37"/>
      <c r="AC138" s="37"/>
      <c r="AD138" s="37"/>
      <c r="AE138" s="37"/>
      <c r="AF138" s="37"/>
      <c r="AG138" s="37"/>
      <c r="AH138" s="37"/>
      <c r="AI138" s="37"/>
      <c r="AJ138" s="37"/>
      <c r="AK138" s="37"/>
      <c r="AL138" s="37"/>
      <c r="AM138" s="37"/>
      <c r="AN138" s="37"/>
      <c r="AO138" s="37"/>
      <c r="AP138" s="37"/>
      <c r="AQ138" s="37"/>
      <c r="AR138" s="37"/>
      <c r="AS138" s="47"/>
      <c r="AT138" s="53"/>
      <c r="AU138" s="53"/>
      <c r="AV138" s="48"/>
      <c r="AW138" s="48"/>
      <c r="AX138" s="48"/>
      <c r="AY138" s="48"/>
      <c r="AZ138" s="48"/>
      <c r="BA138" s="48"/>
      <c r="BB138" s="48"/>
      <c r="BC138" s="48"/>
      <c r="BD138" s="48"/>
      <c r="BE138" s="48"/>
      <c r="BF138" s="48"/>
      <c r="BG138" s="48"/>
      <c r="BH138" s="48"/>
      <c r="BI138" s="48"/>
      <c r="BJ138" s="48"/>
      <c r="BK138" s="48"/>
      <c r="BL138" s="48"/>
      <c r="BM138" s="48"/>
      <c r="BN138" s="48"/>
      <c r="BO138" s="48"/>
      <c r="BP138" s="48"/>
      <c r="BQ138" s="48"/>
      <c r="BR138" s="48"/>
      <c r="BS138" s="48"/>
      <c r="BT138" s="48"/>
      <c r="BU138" s="48"/>
      <c r="BV138" s="48"/>
      <c r="BW138" s="48"/>
      <c r="BX138" s="48"/>
      <c r="BY138" s="48"/>
      <c r="BZ138" s="48"/>
      <c r="CA138" s="48"/>
      <c r="CB138" s="48"/>
      <c r="CC138" s="48"/>
      <c r="CD138" s="48"/>
      <c r="CE138" s="48"/>
      <c r="CF138" s="48"/>
      <c r="CG138" s="48"/>
      <c r="CH138" s="48"/>
      <c r="CI138" s="48"/>
      <c r="CJ138" s="48"/>
    </row>
    <row r="139" customFormat="false" ht="13.8" hidden="false" customHeight="false" outlineLevel="0" collapsed="false">
      <c r="A139" s="37"/>
      <c r="B139" s="37"/>
      <c r="C139" s="37"/>
      <c r="D139" s="37"/>
      <c r="E139" s="37"/>
      <c r="F139" s="37"/>
      <c r="G139" s="37"/>
      <c r="H139" s="37"/>
      <c r="I139" s="37"/>
      <c r="J139" s="37"/>
      <c r="K139" s="37"/>
      <c r="L139" s="37"/>
      <c r="M139" s="37"/>
      <c r="N139" s="37"/>
      <c r="O139" s="37"/>
      <c r="Q139" s="37"/>
      <c r="R139" s="41"/>
      <c r="S139" s="37"/>
      <c r="T139" s="42"/>
      <c r="U139" s="43"/>
      <c r="V139" s="37"/>
      <c r="W139" s="37"/>
      <c r="X139" s="37"/>
      <c r="Y139" s="37"/>
      <c r="Z139" s="37"/>
      <c r="AA139" s="45"/>
      <c r="AB139" s="37"/>
      <c r="AC139" s="37"/>
      <c r="AD139" s="37"/>
      <c r="AE139" s="37"/>
      <c r="AF139" s="37"/>
      <c r="AG139" s="37"/>
      <c r="AH139" s="37"/>
      <c r="AI139" s="37"/>
      <c r="AJ139" s="37"/>
      <c r="AK139" s="37"/>
      <c r="AL139" s="37"/>
      <c r="AM139" s="37"/>
      <c r="AN139" s="37"/>
      <c r="AO139" s="37"/>
      <c r="AP139" s="37"/>
      <c r="AQ139" s="37"/>
      <c r="AR139" s="37"/>
      <c r="AS139" s="47"/>
      <c r="AT139" s="53"/>
      <c r="AU139" s="53"/>
      <c r="AV139" s="48"/>
      <c r="AW139" s="48"/>
      <c r="AX139" s="48"/>
      <c r="AY139" s="48"/>
      <c r="AZ139" s="48"/>
      <c r="BA139" s="48"/>
      <c r="BB139" s="48"/>
      <c r="BC139" s="48"/>
      <c r="BD139" s="48"/>
      <c r="BE139" s="48"/>
      <c r="BF139" s="48"/>
      <c r="BG139" s="48"/>
      <c r="BH139" s="48"/>
      <c r="BI139" s="48"/>
      <c r="BJ139" s="48"/>
      <c r="BK139" s="48"/>
      <c r="BL139" s="48"/>
      <c r="BM139" s="48"/>
      <c r="BN139" s="48"/>
      <c r="BO139" s="48"/>
      <c r="BP139" s="48"/>
      <c r="BQ139" s="48"/>
      <c r="BR139" s="48"/>
      <c r="BS139" s="48"/>
      <c r="BT139" s="48"/>
      <c r="BU139" s="48"/>
      <c r="BV139" s="48"/>
      <c r="BW139" s="48"/>
      <c r="BX139" s="48"/>
      <c r="BY139" s="48"/>
      <c r="BZ139" s="48"/>
      <c r="CA139" s="48"/>
      <c r="CB139" s="48"/>
      <c r="CC139" s="48"/>
      <c r="CD139" s="48"/>
      <c r="CE139" s="48"/>
      <c r="CF139" s="48"/>
      <c r="CG139" s="48"/>
      <c r="CH139" s="48"/>
      <c r="CI139" s="48"/>
      <c r="CJ139" s="48"/>
    </row>
    <row r="140" customFormat="false" ht="13.8" hidden="false" customHeight="false" outlineLevel="0" collapsed="false">
      <c r="A140" s="37"/>
      <c r="B140" s="37"/>
      <c r="C140" s="37"/>
      <c r="D140" s="37"/>
      <c r="E140" s="37"/>
      <c r="F140" s="37"/>
      <c r="G140" s="37"/>
      <c r="H140" s="37"/>
      <c r="I140" s="37"/>
      <c r="J140" s="37"/>
      <c r="K140" s="37"/>
      <c r="L140" s="37"/>
      <c r="M140" s="37"/>
      <c r="N140" s="37"/>
      <c r="O140" s="37"/>
      <c r="Q140" s="37"/>
      <c r="R140" s="41"/>
      <c r="S140" s="37"/>
      <c r="T140" s="42"/>
      <c r="U140" s="43"/>
      <c r="V140" s="37"/>
      <c r="W140" s="37"/>
      <c r="X140" s="37"/>
      <c r="Y140" s="37"/>
      <c r="Z140" s="37"/>
      <c r="AA140" s="45"/>
      <c r="AB140" s="37"/>
      <c r="AC140" s="37"/>
      <c r="AD140" s="37"/>
      <c r="AE140" s="37"/>
      <c r="AF140" s="37"/>
      <c r="AG140" s="37"/>
      <c r="AH140" s="37"/>
      <c r="AI140" s="37"/>
      <c r="AJ140" s="37"/>
      <c r="AK140" s="37"/>
      <c r="AL140" s="37"/>
      <c r="AM140" s="37"/>
      <c r="AN140" s="37"/>
      <c r="AO140" s="37"/>
      <c r="AP140" s="37"/>
      <c r="AQ140" s="37"/>
      <c r="AR140" s="37"/>
      <c r="AS140" s="47"/>
      <c r="AT140" s="53"/>
      <c r="AU140" s="53"/>
      <c r="AV140" s="48"/>
      <c r="AW140" s="48"/>
      <c r="AX140" s="48"/>
      <c r="AY140" s="48"/>
      <c r="AZ140" s="48"/>
      <c r="BA140" s="48"/>
      <c r="BB140" s="48"/>
      <c r="BC140" s="48"/>
      <c r="BD140" s="48"/>
      <c r="BE140" s="48"/>
      <c r="BF140" s="48"/>
      <c r="BG140" s="48"/>
      <c r="BH140" s="48"/>
      <c r="BI140" s="48"/>
      <c r="BJ140" s="48"/>
      <c r="BK140" s="48"/>
      <c r="BL140" s="48"/>
      <c r="BM140" s="48"/>
      <c r="BN140" s="48"/>
      <c r="BO140" s="48"/>
      <c r="BP140" s="48"/>
      <c r="BQ140" s="48"/>
      <c r="BR140" s="48"/>
      <c r="BS140" s="48"/>
      <c r="BT140" s="48"/>
      <c r="BU140" s="48"/>
      <c r="BV140" s="48"/>
      <c r="BW140" s="48"/>
      <c r="BX140" s="48"/>
      <c r="BY140" s="48"/>
      <c r="BZ140" s="48"/>
      <c r="CA140" s="48"/>
      <c r="CB140" s="48"/>
      <c r="CC140" s="48"/>
      <c r="CD140" s="48"/>
      <c r="CE140" s="48"/>
      <c r="CF140" s="48"/>
      <c r="CG140" s="48"/>
      <c r="CH140" s="48"/>
      <c r="CI140" s="48"/>
      <c r="CJ140" s="48"/>
    </row>
    <row r="141" customFormat="false" ht="13.8" hidden="false" customHeight="false" outlineLevel="0" collapsed="false">
      <c r="A141" s="37"/>
      <c r="B141" s="37"/>
      <c r="C141" s="37"/>
      <c r="D141" s="37"/>
      <c r="E141" s="37"/>
      <c r="F141" s="37"/>
      <c r="G141" s="37"/>
      <c r="H141" s="37"/>
      <c r="I141" s="37"/>
      <c r="J141" s="37"/>
      <c r="K141" s="37"/>
      <c r="L141" s="37"/>
      <c r="M141" s="37"/>
      <c r="N141" s="37"/>
      <c r="O141" s="37"/>
      <c r="Q141" s="37"/>
      <c r="R141" s="41"/>
      <c r="S141" s="37"/>
      <c r="T141" s="42"/>
      <c r="U141" s="43"/>
      <c r="V141" s="37"/>
      <c r="W141" s="37"/>
      <c r="X141" s="37"/>
      <c r="Y141" s="37"/>
      <c r="Z141" s="37"/>
      <c r="AA141" s="45"/>
      <c r="AB141" s="37"/>
      <c r="AC141" s="37"/>
      <c r="AD141" s="37"/>
      <c r="AE141" s="37"/>
      <c r="AF141" s="37"/>
      <c r="AG141" s="37"/>
      <c r="AH141" s="37"/>
      <c r="AI141" s="37"/>
      <c r="AJ141" s="37"/>
      <c r="AK141" s="37"/>
      <c r="AL141" s="37"/>
      <c r="AM141" s="37"/>
      <c r="AN141" s="37"/>
      <c r="AO141" s="37"/>
      <c r="AP141" s="37"/>
      <c r="AQ141" s="37"/>
      <c r="AR141" s="37"/>
      <c r="AS141" s="47"/>
      <c r="AT141" s="53"/>
      <c r="AU141" s="53"/>
      <c r="AV141" s="48"/>
      <c r="AW141" s="48"/>
      <c r="AX141" s="48"/>
      <c r="AY141" s="48"/>
      <c r="AZ141" s="48"/>
      <c r="BA141" s="48"/>
      <c r="BB141" s="48"/>
      <c r="BC141" s="48"/>
      <c r="BD141" s="48"/>
      <c r="BE141" s="48"/>
      <c r="BF141" s="48"/>
      <c r="BG141" s="48"/>
      <c r="BH141" s="48"/>
      <c r="BI141" s="48"/>
      <c r="BJ141" s="48"/>
      <c r="BK141" s="48"/>
      <c r="BL141" s="48"/>
      <c r="BM141" s="48"/>
      <c r="BN141" s="48"/>
      <c r="BO141" s="48"/>
      <c r="BP141" s="48"/>
      <c r="BQ141" s="48"/>
      <c r="BR141" s="48"/>
      <c r="BS141" s="48"/>
      <c r="BT141" s="48"/>
      <c r="BU141" s="48"/>
      <c r="BV141" s="48"/>
      <c r="BW141" s="48"/>
      <c r="BX141" s="48"/>
      <c r="BY141" s="48"/>
      <c r="BZ141" s="48"/>
      <c r="CA141" s="48"/>
      <c r="CB141" s="48"/>
      <c r="CC141" s="48"/>
      <c r="CD141" s="48"/>
      <c r="CE141" s="48"/>
      <c r="CF141" s="48"/>
      <c r="CG141" s="48"/>
      <c r="CH141" s="48"/>
      <c r="CI141" s="48"/>
      <c r="CJ141" s="48"/>
    </row>
    <row r="142" customFormat="false" ht="13.8" hidden="false" customHeight="false" outlineLevel="0" collapsed="false">
      <c r="A142" s="37"/>
      <c r="B142" s="37"/>
      <c r="C142" s="37"/>
      <c r="D142" s="37"/>
      <c r="E142" s="37"/>
      <c r="F142" s="37"/>
      <c r="G142" s="37"/>
      <c r="H142" s="37"/>
      <c r="I142" s="37"/>
      <c r="J142" s="37"/>
      <c r="K142" s="37"/>
      <c r="L142" s="37"/>
      <c r="M142" s="37"/>
      <c r="N142" s="37"/>
      <c r="O142" s="37"/>
      <c r="Q142" s="37"/>
      <c r="R142" s="41"/>
      <c r="S142" s="37"/>
      <c r="T142" s="42"/>
      <c r="U142" s="43"/>
      <c r="V142" s="37"/>
      <c r="W142" s="37"/>
      <c r="X142" s="37"/>
      <c r="Y142" s="37"/>
      <c r="Z142" s="37"/>
      <c r="AA142" s="45"/>
      <c r="AB142" s="37"/>
      <c r="AC142" s="37"/>
      <c r="AD142" s="37"/>
      <c r="AE142" s="37"/>
      <c r="AF142" s="37"/>
      <c r="AG142" s="37"/>
      <c r="AH142" s="37"/>
      <c r="AI142" s="37"/>
      <c r="AJ142" s="37"/>
      <c r="AK142" s="37"/>
      <c r="AL142" s="37"/>
      <c r="AM142" s="37"/>
      <c r="AN142" s="37"/>
      <c r="AO142" s="37"/>
      <c r="AP142" s="37"/>
      <c r="AQ142" s="37"/>
      <c r="AR142" s="37"/>
      <c r="AS142" s="47"/>
      <c r="AT142" s="53"/>
      <c r="AU142" s="53"/>
      <c r="AV142" s="48"/>
      <c r="AW142" s="48"/>
      <c r="AX142" s="48"/>
      <c r="AY142" s="48"/>
      <c r="AZ142" s="48"/>
      <c r="BA142" s="48"/>
      <c r="BB142" s="48"/>
      <c r="BC142" s="48"/>
      <c r="BD142" s="48"/>
      <c r="BE142" s="48"/>
      <c r="BF142" s="48"/>
      <c r="BG142" s="48"/>
      <c r="BH142" s="48"/>
      <c r="BI142" s="48"/>
      <c r="BJ142" s="48"/>
      <c r="BK142" s="48"/>
      <c r="BL142" s="48"/>
      <c r="BM142" s="48"/>
      <c r="BN142" s="48"/>
      <c r="BO142" s="48"/>
      <c r="BP142" s="48"/>
      <c r="BQ142" s="48"/>
      <c r="BR142" s="48"/>
      <c r="BS142" s="48"/>
      <c r="BT142" s="48"/>
      <c r="BU142" s="48"/>
      <c r="BV142" s="48"/>
      <c r="BW142" s="48"/>
      <c r="BX142" s="48"/>
      <c r="BY142" s="48"/>
      <c r="BZ142" s="48"/>
      <c r="CA142" s="48"/>
      <c r="CB142" s="48"/>
      <c r="CC142" s="48"/>
      <c r="CD142" s="48"/>
      <c r="CE142" s="48"/>
      <c r="CF142" s="48"/>
      <c r="CG142" s="48"/>
      <c r="CH142" s="48"/>
      <c r="CI142" s="48"/>
      <c r="CJ142" s="48"/>
    </row>
    <row r="143" customFormat="false" ht="13.8" hidden="false" customHeight="false" outlineLevel="0" collapsed="false">
      <c r="A143" s="37"/>
      <c r="B143" s="37"/>
      <c r="C143" s="37"/>
      <c r="D143" s="37"/>
      <c r="E143" s="37"/>
      <c r="F143" s="37"/>
      <c r="G143" s="37"/>
      <c r="H143" s="37"/>
      <c r="I143" s="37"/>
      <c r="J143" s="37"/>
      <c r="K143" s="37"/>
      <c r="L143" s="37"/>
      <c r="M143" s="37"/>
      <c r="N143" s="37"/>
      <c r="O143" s="37"/>
      <c r="Q143" s="37"/>
      <c r="R143" s="41"/>
      <c r="S143" s="37"/>
      <c r="T143" s="42"/>
      <c r="U143" s="43"/>
      <c r="V143" s="37"/>
      <c r="W143" s="37"/>
      <c r="X143" s="37"/>
      <c r="Y143" s="37"/>
      <c r="Z143" s="37"/>
      <c r="AA143" s="45"/>
      <c r="AB143" s="37"/>
      <c r="AC143" s="37"/>
      <c r="AD143" s="37"/>
      <c r="AE143" s="37"/>
      <c r="AF143" s="37"/>
      <c r="AG143" s="37"/>
      <c r="AH143" s="37"/>
      <c r="AI143" s="37"/>
      <c r="AJ143" s="37"/>
      <c r="AK143" s="37"/>
      <c r="AL143" s="37"/>
      <c r="AM143" s="37"/>
      <c r="AN143" s="37"/>
      <c r="AO143" s="37"/>
      <c r="AP143" s="37"/>
      <c r="AQ143" s="37"/>
      <c r="AR143" s="37"/>
      <c r="AS143" s="47"/>
      <c r="AT143" s="53"/>
      <c r="AU143" s="53"/>
      <c r="AV143" s="48"/>
      <c r="AW143" s="48"/>
      <c r="AX143" s="48"/>
      <c r="AY143" s="48"/>
      <c r="AZ143" s="48"/>
      <c r="BA143" s="48"/>
      <c r="BB143" s="48"/>
      <c r="BC143" s="48"/>
      <c r="BD143" s="48"/>
      <c r="BE143" s="48"/>
      <c r="BF143" s="48"/>
      <c r="BG143" s="48"/>
      <c r="BH143" s="48"/>
      <c r="BI143" s="48"/>
      <c r="BJ143" s="48"/>
      <c r="BK143" s="48"/>
      <c r="BL143" s="48"/>
      <c r="BM143" s="48"/>
      <c r="BN143" s="48"/>
      <c r="BO143" s="48"/>
      <c r="BP143" s="48"/>
      <c r="BQ143" s="48"/>
      <c r="BR143" s="48"/>
      <c r="BS143" s="48"/>
      <c r="BT143" s="48"/>
      <c r="BU143" s="48"/>
      <c r="BV143" s="48"/>
      <c r="BW143" s="48"/>
      <c r="BX143" s="48"/>
      <c r="BY143" s="48"/>
      <c r="BZ143" s="48"/>
      <c r="CA143" s="48"/>
      <c r="CB143" s="48"/>
      <c r="CC143" s="48"/>
      <c r="CD143" s="48"/>
      <c r="CE143" s="48"/>
      <c r="CF143" s="48"/>
      <c r="CG143" s="48"/>
      <c r="CH143" s="48"/>
      <c r="CI143" s="48"/>
      <c r="CJ143" s="48"/>
    </row>
    <row r="144" customFormat="false" ht="13.8" hidden="false" customHeight="false" outlineLevel="0" collapsed="false">
      <c r="A144" s="37"/>
      <c r="B144" s="37"/>
      <c r="C144" s="37"/>
      <c r="D144" s="37"/>
      <c r="E144" s="37"/>
      <c r="F144" s="37"/>
      <c r="G144" s="37"/>
      <c r="H144" s="37"/>
      <c r="I144" s="37"/>
      <c r="J144" s="37"/>
      <c r="K144" s="37"/>
      <c r="L144" s="37"/>
      <c r="M144" s="37"/>
      <c r="N144" s="37"/>
      <c r="O144" s="37"/>
      <c r="Q144" s="37"/>
      <c r="R144" s="41"/>
      <c r="S144" s="37"/>
      <c r="T144" s="42"/>
      <c r="U144" s="43"/>
      <c r="V144" s="37"/>
      <c r="W144" s="37"/>
      <c r="X144" s="37"/>
      <c r="Y144" s="37"/>
      <c r="Z144" s="37"/>
      <c r="AA144" s="45"/>
      <c r="AB144" s="37"/>
      <c r="AC144" s="37"/>
      <c r="AD144" s="37"/>
      <c r="AE144" s="37"/>
      <c r="AF144" s="37"/>
      <c r="AG144" s="37"/>
      <c r="AH144" s="37"/>
      <c r="AI144" s="37"/>
      <c r="AJ144" s="37"/>
      <c r="AK144" s="37"/>
      <c r="AL144" s="37"/>
      <c r="AM144" s="37"/>
      <c r="AN144" s="37"/>
      <c r="AO144" s="37"/>
      <c r="AP144" s="37"/>
      <c r="AQ144" s="37"/>
      <c r="AR144" s="37"/>
      <c r="AS144" s="47"/>
      <c r="AT144" s="53"/>
      <c r="AU144" s="53"/>
      <c r="AV144" s="48"/>
      <c r="AW144" s="48"/>
      <c r="AX144" s="48"/>
      <c r="AY144" s="48"/>
      <c r="AZ144" s="48"/>
      <c r="BA144" s="48"/>
      <c r="BB144" s="48"/>
      <c r="BC144" s="48"/>
      <c r="BD144" s="48"/>
      <c r="BE144" s="48"/>
      <c r="BF144" s="48"/>
      <c r="BG144" s="48"/>
      <c r="BH144" s="48"/>
      <c r="BI144" s="48"/>
      <c r="BJ144" s="48"/>
      <c r="BK144" s="48"/>
      <c r="BL144" s="48"/>
      <c r="BM144" s="48"/>
      <c r="BN144" s="48"/>
      <c r="BO144" s="48"/>
      <c r="BP144" s="48"/>
      <c r="BQ144" s="48"/>
      <c r="BR144" s="48"/>
      <c r="BS144" s="48"/>
      <c r="BT144" s="48"/>
      <c r="BU144" s="48"/>
      <c r="BV144" s="48"/>
      <c r="BW144" s="48"/>
      <c r="BX144" s="48"/>
      <c r="BY144" s="48"/>
      <c r="BZ144" s="48"/>
      <c r="CA144" s="48"/>
      <c r="CB144" s="48"/>
      <c r="CC144" s="48"/>
      <c r="CD144" s="48"/>
      <c r="CE144" s="48"/>
      <c r="CF144" s="48"/>
      <c r="CG144" s="48"/>
      <c r="CH144" s="48"/>
      <c r="CI144" s="48"/>
      <c r="CJ144" s="48"/>
    </row>
    <row r="145" customFormat="false" ht="13.8" hidden="false" customHeight="false" outlineLevel="0" collapsed="false">
      <c r="A145" s="37"/>
      <c r="B145" s="37"/>
      <c r="C145" s="37"/>
      <c r="D145" s="37"/>
      <c r="E145" s="37"/>
      <c r="F145" s="37"/>
      <c r="G145" s="37"/>
      <c r="H145" s="37"/>
      <c r="I145" s="37"/>
      <c r="J145" s="37"/>
      <c r="K145" s="37"/>
      <c r="L145" s="37"/>
      <c r="M145" s="37"/>
      <c r="N145" s="37"/>
      <c r="O145" s="37"/>
      <c r="Q145" s="37"/>
      <c r="R145" s="41"/>
      <c r="S145" s="37"/>
      <c r="T145" s="42"/>
      <c r="U145" s="43"/>
      <c r="V145" s="37"/>
      <c r="W145" s="37"/>
      <c r="X145" s="37"/>
      <c r="Y145" s="37"/>
      <c r="Z145" s="37"/>
      <c r="AA145" s="45"/>
      <c r="AB145" s="37"/>
      <c r="AC145" s="37"/>
      <c r="AD145" s="37"/>
      <c r="AE145" s="37"/>
      <c r="AF145" s="37"/>
      <c r="AG145" s="37"/>
      <c r="AH145" s="37"/>
      <c r="AI145" s="37"/>
      <c r="AJ145" s="37"/>
      <c r="AK145" s="37"/>
      <c r="AL145" s="37"/>
      <c r="AM145" s="37"/>
      <c r="AN145" s="37"/>
      <c r="AO145" s="37"/>
      <c r="AP145" s="37"/>
      <c r="AQ145" s="37"/>
      <c r="AR145" s="37"/>
      <c r="AS145" s="47"/>
      <c r="AT145" s="53"/>
      <c r="AU145" s="53"/>
      <c r="AV145" s="48"/>
      <c r="AW145" s="48"/>
      <c r="AX145" s="48"/>
      <c r="AY145" s="48"/>
      <c r="AZ145" s="48"/>
      <c r="BA145" s="48"/>
      <c r="BB145" s="48"/>
      <c r="BC145" s="48"/>
      <c r="BD145" s="48"/>
      <c r="BE145" s="48"/>
      <c r="BF145" s="48"/>
      <c r="BG145" s="48"/>
      <c r="BH145" s="48"/>
      <c r="BI145" s="48"/>
      <c r="BJ145" s="48"/>
      <c r="BK145" s="48"/>
      <c r="BL145" s="48"/>
      <c r="BM145" s="48"/>
      <c r="BN145" s="48"/>
      <c r="BO145" s="48"/>
      <c r="BP145" s="48"/>
      <c r="BQ145" s="48"/>
      <c r="BR145" s="48"/>
      <c r="BS145" s="48"/>
      <c r="BT145" s="48"/>
      <c r="BU145" s="48"/>
      <c r="BV145" s="48"/>
      <c r="BW145" s="48"/>
      <c r="BX145" s="48"/>
      <c r="BY145" s="48"/>
      <c r="BZ145" s="48"/>
      <c r="CA145" s="48"/>
      <c r="CB145" s="48"/>
      <c r="CC145" s="48"/>
      <c r="CD145" s="48"/>
      <c r="CE145" s="48"/>
      <c r="CF145" s="48"/>
      <c r="CG145" s="48"/>
      <c r="CH145" s="48"/>
      <c r="CI145" s="48"/>
      <c r="CJ145" s="48"/>
    </row>
    <row r="146" customFormat="false" ht="13.8" hidden="false" customHeight="false" outlineLevel="0" collapsed="false">
      <c r="A146" s="37"/>
      <c r="B146" s="37"/>
      <c r="C146" s="37"/>
      <c r="D146" s="37"/>
      <c r="E146" s="37"/>
      <c r="F146" s="37"/>
      <c r="G146" s="37"/>
      <c r="H146" s="37"/>
      <c r="I146" s="37"/>
      <c r="J146" s="37"/>
      <c r="K146" s="37"/>
      <c r="L146" s="37"/>
      <c r="M146" s="37"/>
      <c r="N146" s="37"/>
      <c r="O146" s="37"/>
      <c r="Q146" s="37"/>
      <c r="R146" s="41"/>
      <c r="S146" s="37"/>
      <c r="T146" s="42"/>
      <c r="U146" s="43"/>
      <c r="V146" s="37"/>
      <c r="W146" s="37"/>
      <c r="X146" s="37"/>
      <c r="Y146" s="37"/>
      <c r="Z146" s="37"/>
      <c r="AA146" s="45"/>
      <c r="AB146" s="37"/>
      <c r="AC146" s="37"/>
      <c r="AD146" s="37"/>
      <c r="AE146" s="37"/>
      <c r="AF146" s="37"/>
      <c r="AG146" s="37"/>
      <c r="AH146" s="37"/>
      <c r="AI146" s="37"/>
      <c r="AJ146" s="37"/>
      <c r="AK146" s="37"/>
      <c r="AL146" s="37"/>
      <c r="AM146" s="37"/>
      <c r="AN146" s="37"/>
      <c r="AO146" s="37"/>
      <c r="AP146" s="37"/>
      <c r="AQ146" s="37"/>
      <c r="AR146" s="37"/>
      <c r="AS146" s="47"/>
      <c r="AT146" s="53"/>
      <c r="AU146" s="53"/>
      <c r="AV146" s="48"/>
      <c r="AW146" s="48"/>
      <c r="AX146" s="48"/>
      <c r="AY146" s="48"/>
      <c r="AZ146" s="48"/>
      <c r="BA146" s="48"/>
      <c r="BB146" s="48"/>
      <c r="BC146" s="48"/>
      <c r="BD146" s="48"/>
      <c r="BE146" s="48"/>
      <c r="BF146" s="48"/>
      <c r="BG146" s="48"/>
      <c r="BH146" s="48"/>
      <c r="BI146" s="48"/>
      <c r="BJ146" s="48"/>
      <c r="BK146" s="48"/>
      <c r="BL146" s="48"/>
      <c r="BM146" s="48"/>
      <c r="BN146" s="48"/>
      <c r="BO146" s="48"/>
      <c r="BP146" s="48"/>
      <c r="BQ146" s="48"/>
      <c r="BR146" s="48"/>
      <c r="BS146" s="48"/>
      <c r="BT146" s="48"/>
      <c r="BU146" s="48"/>
      <c r="BV146" s="48"/>
      <c r="BW146" s="48"/>
      <c r="BX146" s="48"/>
      <c r="BY146" s="48"/>
      <c r="BZ146" s="48"/>
      <c r="CA146" s="48"/>
      <c r="CB146" s="48"/>
      <c r="CC146" s="48"/>
      <c r="CD146" s="48"/>
      <c r="CE146" s="48"/>
      <c r="CF146" s="48"/>
      <c r="CG146" s="48"/>
      <c r="CH146" s="48"/>
      <c r="CI146" s="48"/>
      <c r="CJ146" s="48"/>
    </row>
    <row r="147" customFormat="false" ht="13.8" hidden="false" customHeight="false" outlineLevel="0" collapsed="false">
      <c r="A147" s="37"/>
      <c r="B147" s="37"/>
      <c r="C147" s="37"/>
      <c r="D147" s="37"/>
      <c r="E147" s="37"/>
      <c r="F147" s="37"/>
      <c r="G147" s="37"/>
      <c r="H147" s="37"/>
      <c r="I147" s="37"/>
      <c r="J147" s="37"/>
      <c r="K147" s="37"/>
      <c r="L147" s="37"/>
      <c r="M147" s="37"/>
      <c r="N147" s="37"/>
      <c r="O147" s="37"/>
      <c r="Q147" s="37"/>
      <c r="R147" s="41"/>
      <c r="S147" s="37"/>
      <c r="T147" s="42"/>
      <c r="U147" s="43"/>
      <c r="V147" s="37"/>
      <c r="W147" s="37"/>
      <c r="X147" s="37"/>
      <c r="Y147" s="37"/>
      <c r="Z147" s="37"/>
      <c r="AA147" s="45"/>
      <c r="AB147" s="37"/>
      <c r="AC147" s="37"/>
      <c r="AD147" s="37"/>
      <c r="AE147" s="37"/>
      <c r="AF147" s="37"/>
      <c r="AG147" s="37"/>
      <c r="AH147" s="37"/>
      <c r="AI147" s="37"/>
      <c r="AJ147" s="37"/>
      <c r="AK147" s="37"/>
      <c r="AL147" s="37"/>
      <c r="AM147" s="37"/>
      <c r="AN147" s="37"/>
      <c r="AO147" s="37"/>
      <c r="AP147" s="37"/>
      <c r="AQ147" s="37"/>
      <c r="AR147" s="37"/>
      <c r="AS147" s="47"/>
      <c r="AT147" s="53"/>
      <c r="AU147" s="53"/>
      <c r="AV147" s="48"/>
      <c r="AW147" s="48"/>
      <c r="AX147" s="48"/>
      <c r="AY147" s="48"/>
      <c r="AZ147" s="48"/>
      <c r="BA147" s="48"/>
      <c r="BB147" s="48"/>
      <c r="BC147" s="48"/>
      <c r="BD147" s="48"/>
      <c r="BE147" s="48"/>
      <c r="BF147" s="48"/>
      <c r="BG147" s="48"/>
      <c r="BH147" s="48"/>
      <c r="BI147" s="48"/>
      <c r="BJ147" s="48"/>
      <c r="BK147" s="48"/>
      <c r="BL147" s="48"/>
      <c r="BM147" s="48"/>
      <c r="BN147" s="48"/>
      <c r="BO147" s="48"/>
      <c r="BP147" s="48"/>
      <c r="BQ147" s="48"/>
      <c r="BR147" s="48"/>
      <c r="BS147" s="48"/>
      <c r="BT147" s="48"/>
      <c r="BU147" s="48"/>
      <c r="BV147" s="48"/>
      <c r="BW147" s="48"/>
      <c r="BX147" s="48"/>
      <c r="BY147" s="48"/>
      <c r="BZ147" s="48"/>
      <c r="CA147" s="48"/>
      <c r="CB147" s="48"/>
      <c r="CC147" s="48"/>
      <c r="CD147" s="48"/>
      <c r="CE147" s="48"/>
      <c r="CF147" s="48"/>
      <c r="CG147" s="48"/>
      <c r="CH147" s="48"/>
      <c r="CI147" s="48"/>
      <c r="CJ147" s="48"/>
    </row>
    <row r="148" customFormat="false" ht="13.8" hidden="false" customHeight="false" outlineLevel="0" collapsed="false">
      <c r="A148" s="37"/>
      <c r="B148" s="37"/>
      <c r="C148" s="37"/>
      <c r="D148" s="37"/>
      <c r="E148" s="37"/>
      <c r="F148" s="37"/>
      <c r="G148" s="37"/>
      <c r="H148" s="37"/>
      <c r="I148" s="37"/>
      <c r="J148" s="37"/>
      <c r="K148" s="37"/>
      <c r="L148" s="37"/>
      <c r="M148" s="37"/>
      <c r="N148" s="37"/>
      <c r="O148" s="37"/>
      <c r="Q148" s="37"/>
      <c r="R148" s="41"/>
      <c r="S148" s="37"/>
      <c r="T148" s="42"/>
      <c r="U148" s="43"/>
      <c r="V148" s="37"/>
      <c r="W148" s="37"/>
      <c r="X148" s="37"/>
      <c r="Y148" s="37"/>
      <c r="Z148" s="37"/>
      <c r="AA148" s="45"/>
      <c r="AB148" s="37"/>
      <c r="AC148" s="37"/>
      <c r="AD148" s="37"/>
      <c r="AE148" s="37"/>
      <c r="AF148" s="37"/>
      <c r="AG148" s="37"/>
      <c r="AH148" s="37"/>
      <c r="AI148" s="37"/>
      <c r="AJ148" s="37"/>
      <c r="AK148" s="37"/>
      <c r="AL148" s="37"/>
      <c r="AM148" s="37"/>
      <c r="AN148" s="37"/>
      <c r="AO148" s="37"/>
      <c r="AP148" s="37"/>
      <c r="AQ148" s="37"/>
      <c r="AR148" s="37"/>
      <c r="AS148" s="47"/>
      <c r="AT148" s="53"/>
      <c r="AU148" s="53"/>
      <c r="AV148" s="48"/>
      <c r="AW148" s="48"/>
      <c r="AX148" s="48"/>
      <c r="AY148" s="48"/>
      <c r="AZ148" s="48"/>
      <c r="BA148" s="48"/>
      <c r="BB148" s="48"/>
      <c r="BC148" s="48"/>
      <c r="BD148" s="48"/>
      <c r="BE148" s="48"/>
      <c r="BF148" s="48"/>
      <c r="BG148" s="48"/>
      <c r="BH148" s="48"/>
      <c r="BI148" s="48"/>
      <c r="BJ148" s="48"/>
      <c r="BK148" s="48"/>
      <c r="BL148" s="48"/>
      <c r="BM148" s="48"/>
      <c r="BN148" s="48"/>
      <c r="BO148" s="48"/>
      <c r="BP148" s="48"/>
      <c r="BQ148" s="48"/>
      <c r="BR148" s="48"/>
      <c r="BS148" s="48"/>
      <c r="BT148" s="48"/>
      <c r="BU148" s="48"/>
      <c r="BV148" s="48"/>
      <c r="BW148" s="48"/>
      <c r="BX148" s="48"/>
      <c r="BY148" s="48"/>
      <c r="BZ148" s="48"/>
      <c r="CA148" s="48"/>
      <c r="CB148" s="48"/>
      <c r="CC148" s="48"/>
      <c r="CD148" s="48"/>
      <c r="CE148" s="48"/>
      <c r="CF148" s="48"/>
      <c r="CG148" s="48"/>
      <c r="CH148" s="48"/>
      <c r="CI148" s="48"/>
      <c r="CJ148" s="48"/>
    </row>
    <row r="149" customFormat="false" ht="13.8" hidden="false" customHeight="false" outlineLevel="0" collapsed="false">
      <c r="A149" s="37"/>
      <c r="B149" s="37"/>
      <c r="C149" s="37"/>
      <c r="D149" s="37"/>
      <c r="E149" s="37"/>
      <c r="F149" s="37"/>
      <c r="G149" s="37"/>
      <c r="H149" s="37"/>
      <c r="I149" s="37"/>
      <c r="J149" s="37"/>
      <c r="K149" s="37"/>
      <c r="L149" s="37"/>
      <c r="M149" s="37"/>
      <c r="N149" s="37"/>
      <c r="O149" s="37"/>
      <c r="Q149" s="37"/>
      <c r="R149" s="41"/>
      <c r="S149" s="37"/>
      <c r="T149" s="42"/>
      <c r="U149" s="43"/>
      <c r="V149" s="37"/>
      <c r="W149" s="37"/>
      <c r="X149" s="37"/>
      <c r="Y149" s="37"/>
      <c r="Z149" s="37"/>
      <c r="AA149" s="45"/>
      <c r="AB149" s="37"/>
      <c r="AC149" s="37"/>
      <c r="AD149" s="37"/>
      <c r="AE149" s="37"/>
      <c r="AF149" s="37"/>
      <c r="AG149" s="37"/>
      <c r="AH149" s="37"/>
      <c r="AI149" s="37"/>
      <c r="AJ149" s="37"/>
      <c r="AK149" s="37"/>
      <c r="AL149" s="37"/>
      <c r="AM149" s="37"/>
      <c r="AN149" s="37"/>
      <c r="AO149" s="37"/>
      <c r="AP149" s="37"/>
      <c r="AQ149" s="37"/>
      <c r="AR149" s="37"/>
      <c r="AS149" s="47"/>
      <c r="AT149" s="53"/>
      <c r="AU149" s="53"/>
      <c r="AV149" s="48"/>
      <c r="AW149" s="48"/>
      <c r="AX149" s="48"/>
      <c r="AY149" s="48"/>
      <c r="AZ149" s="48"/>
      <c r="BA149" s="48"/>
      <c r="BB149" s="48"/>
      <c r="BC149" s="48"/>
      <c r="BD149" s="48"/>
      <c r="BE149" s="48"/>
      <c r="BF149" s="48"/>
      <c r="BG149" s="48"/>
      <c r="BH149" s="48"/>
      <c r="BI149" s="48"/>
      <c r="BJ149" s="48"/>
      <c r="BK149" s="48"/>
      <c r="BL149" s="48"/>
      <c r="BM149" s="48"/>
      <c r="BN149" s="48"/>
      <c r="BO149" s="48"/>
      <c r="BP149" s="48"/>
      <c r="BQ149" s="48"/>
      <c r="BR149" s="48"/>
      <c r="BS149" s="48"/>
      <c r="BT149" s="48"/>
      <c r="BU149" s="48"/>
      <c r="BV149" s="48"/>
      <c r="BW149" s="48"/>
      <c r="BX149" s="48"/>
      <c r="BY149" s="48"/>
      <c r="BZ149" s="48"/>
      <c r="CA149" s="48"/>
      <c r="CB149" s="48"/>
      <c r="CC149" s="48"/>
      <c r="CD149" s="48"/>
      <c r="CE149" s="48"/>
      <c r="CF149" s="48"/>
      <c r="CG149" s="48"/>
      <c r="CH149" s="48"/>
      <c r="CI149" s="48"/>
      <c r="CJ149" s="48"/>
    </row>
    <row r="150" customFormat="false" ht="13.8" hidden="false" customHeight="false" outlineLevel="0" collapsed="false">
      <c r="A150" s="37"/>
      <c r="B150" s="37"/>
      <c r="C150" s="37"/>
      <c r="D150" s="37"/>
      <c r="E150" s="37"/>
      <c r="F150" s="37"/>
      <c r="G150" s="37"/>
      <c r="H150" s="37"/>
      <c r="I150" s="37"/>
      <c r="J150" s="37"/>
      <c r="K150" s="37"/>
      <c r="L150" s="37"/>
      <c r="M150" s="37"/>
      <c r="N150" s="37"/>
      <c r="O150" s="37"/>
      <c r="Q150" s="37"/>
      <c r="R150" s="41"/>
      <c r="S150" s="37"/>
      <c r="T150" s="42"/>
      <c r="U150" s="43"/>
      <c r="V150" s="37"/>
      <c r="W150" s="37"/>
      <c r="X150" s="37"/>
      <c r="Y150" s="37"/>
      <c r="Z150" s="37"/>
      <c r="AA150" s="45"/>
      <c r="AB150" s="37"/>
      <c r="AC150" s="37"/>
      <c r="AD150" s="37"/>
      <c r="AE150" s="37"/>
      <c r="AF150" s="37"/>
      <c r="AG150" s="37"/>
      <c r="AH150" s="37"/>
      <c r="AI150" s="37"/>
      <c r="AJ150" s="37"/>
      <c r="AK150" s="37"/>
      <c r="AL150" s="37"/>
      <c r="AM150" s="37"/>
      <c r="AN150" s="37"/>
      <c r="AO150" s="37"/>
      <c r="AP150" s="37"/>
      <c r="AQ150" s="37"/>
      <c r="AR150" s="37"/>
      <c r="AS150" s="47"/>
      <c r="AT150" s="53"/>
      <c r="AU150" s="53"/>
      <c r="AV150" s="48"/>
      <c r="AW150" s="48"/>
      <c r="AX150" s="48"/>
      <c r="AY150" s="48"/>
      <c r="AZ150" s="48"/>
      <c r="BA150" s="48"/>
      <c r="BB150" s="48"/>
      <c r="BC150" s="48"/>
      <c r="BD150" s="48"/>
      <c r="BE150" s="48"/>
      <c r="BF150" s="48"/>
      <c r="BG150" s="48"/>
      <c r="BH150" s="48"/>
      <c r="BI150" s="48"/>
      <c r="BJ150" s="48"/>
      <c r="BK150" s="48"/>
      <c r="BL150" s="48"/>
      <c r="BM150" s="48"/>
      <c r="BN150" s="48"/>
      <c r="BO150" s="48"/>
      <c r="BP150" s="48"/>
      <c r="BQ150" s="48"/>
      <c r="BR150" s="48"/>
      <c r="BS150" s="48"/>
      <c r="BT150" s="48"/>
      <c r="BU150" s="48"/>
      <c r="BV150" s="48"/>
      <c r="BW150" s="48"/>
      <c r="BX150" s="48"/>
      <c r="BY150" s="48"/>
      <c r="BZ150" s="48"/>
      <c r="CA150" s="48"/>
      <c r="CB150" s="48"/>
      <c r="CC150" s="48"/>
      <c r="CD150" s="48"/>
      <c r="CE150" s="48"/>
      <c r="CF150" s="48"/>
      <c r="CG150" s="48"/>
      <c r="CH150" s="48"/>
      <c r="CI150" s="48"/>
      <c r="CJ150" s="48"/>
    </row>
    <row r="151" customFormat="false" ht="13.8" hidden="false" customHeight="false" outlineLevel="0" collapsed="false">
      <c r="A151" s="37"/>
      <c r="B151" s="37"/>
      <c r="C151" s="37"/>
      <c r="D151" s="37"/>
      <c r="E151" s="37"/>
      <c r="F151" s="37"/>
      <c r="G151" s="37"/>
      <c r="H151" s="37"/>
      <c r="I151" s="37"/>
      <c r="J151" s="37"/>
      <c r="K151" s="37"/>
      <c r="L151" s="37"/>
      <c r="M151" s="37"/>
      <c r="N151" s="37"/>
      <c r="O151" s="37"/>
      <c r="Q151" s="37"/>
      <c r="R151" s="41"/>
      <c r="S151" s="37"/>
      <c r="T151" s="42"/>
      <c r="U151" s="43"/>
      <c r="V151" s="37"/>
      <c r="W151" s="37"/>
      <c r="X151" s="37"/>
      <c r="Y151" s="37"/>
      <c r="Z151" s="37"/>
      <c r="AA151" s="45"/>
      <c r="AB151" s="37"/>
      <c r="AC151" s="37"/>
      <c r="AD151" s="37"/>
      <c r="AE151" s="37"/>
      <c r="AF151" s="37"/>
      <c r="AG151" s="37"/>
      <c r="AH151" s="37"/>
      <c r="AI151" s="37"/>
      <c r="AJ151" s="37"/>
      <c r="AK151" s="37"/>
      <c r="AL151" s="37"/>
      <c r="AM151" s="37"/>
      <c r="AN151" s="37"/>
      <c r="AO151" s="37"/>
      <c r="AP151" s="37"/>
      <c r="AQ151" s="37"/>
      <c r="AR151" s="37"/>
      <c r="AS151" s="47"/>
      <c r="AT151" s="53"/>
      <c r="AU151" s="53"/>
      <c r="AV151" s="48"/>
      <c r="AW151" s="48"/>
      <c r="AX151" s="48"/>
      <c r="AY151" s="48"/>
      <c r="AZ151" s="48"/>
      <c r="BA151" s="48"/>
      <c r="BB151" s="48"/>
      <c r="BC151" s="48"/>
      <c r="BD151" s="48"/>
      <c r="BE151" s="48"/>
      <c r="BF151" s="48"/>
      <c r="BG151" s="48"/>
      <c r="BH151" s="48"/>
      <c r="BI151" s="48"/>
      <c r="BJ151" s="48"/>
      <c r="BK151" s="48"/>
      <c r="BL151" s="48"/>
      <c r="BM151" s="48"/>
      <c r="BN151" s="48"/>
      <c r="BO151" s="48"/>
      <c r="BP151" s="48"/>
      <c r="BQ151" s="48"/>
      <c r="BR151" s="48"/>
      <c r="BS151" s="48"/>
      <c r="BT151" s="48"/>
      <c r="BU151" s="48"/>
      <c r="BV151" s="48"/>
      <c r="BW151" s="48"/>
      <c r="BX151" s="48"/>
      <c r="BY151" s="48"/>
      <c r="BZ151" s="48"/>
      <c r="CA151" s="48"/>
      <c r="CB151" s="48"/>
      <c r="CC151" s="48"/>
      <c r="CD151" s="48"/>
      <c r="CE151" s="48"/>
      <c r="CF151" s="48"/>
      <c r="CG151" s="48"/>
      <c r="CH151" s="48"/>
      <c r="CI151" s="48"/>
      <c r="CJ151" s="48"/>
    </row>
    <row r="152" customFormat="false" ht="13.8" hidden="false" customHeight="false" outlineLevel="0" collapsed="false">
      <c r="A152" s="37"/>
      <c r="B152" s="37"/>
      <c r="C152" s="37"/>
      <c r="D152" s="37"/>
      <c r="E152" s="37"/>
      <c r="F152" s="37"/>
      <c r="G152" s="37"/>
      <c r="H152" s="37"/>
      <c r="I152" s="37"/>
      <c r="J152" s="37"/>
      <c r="K152" s="37"/>
      <c r="L152" s="37"/>
      <c r="M152" s="37"/>
      <c r="N152" s="37"/>
      <c r="O152" s="37"/>
      <c r="Q152" s="37"/>
      <c r="R152" s="41"/>
      <c r="S152" s="37"/>
      <c r="T152" s="42"/>
      <c r="U152" s="43"/>
      <c r="V152" s="37"/>
      <c r="W152" s="37"/>
      <c r="X152" s="37"/>
      <c r="Y152" s="37"/>
      <c r="Z152" s="37"/>
      <c r="AA152" s="45"/>
      <c r="AB152" s="37"/>
      <c r="AC152" s="37"/>
      <c r="AD152" s="37"/>
      <c r="AE152" s="37"/>
      <c r="AF152" s="37"/>
      <c r="AG152" s="37"/>
      <c r="AH152" s="37"/>
      <c r="AI152" s="37"/>
      <c r="AJ152" s="37"/>
      <c r="AK152" s="37"/>
      <c r="AL152" s="37"/>
      <c r="AM152" s="37"/>
      <c r="AN152" s="37"/>
      <c r="AO152" s="37"/>
      <c r="AP152" s="37"/>
      <c r="AQ152" s="37"/>
      <c r="AR152" s="37"/>
      <c r="AS152" s="47"/>
      <c r="AT152" s="53"/>
      <c r="AU152" s="53"/>
      <c r="AV152" s="48"/>
      <c r="AW152" s="48"/>
      <c r="AX152" s="48"/>
      <c r="AY152" s="48"/>
      <c r="AZ152" s="48"/>
      <c r="BA152" s="48"/>
      <c r="BB152" s="48"/>
      <c r="BC152" s="48"/>
      <c r="BD152" s="48"/>
      <c r="BE152" s="48"/>
      <c r="BF152" s="48"/>
      <c r="BG152" s="48"/>
      <c r="BH152" s="48"/>
      <c r="BI152" s="48"/>
      <c r="BJ152" s="48"/>
      <c r="BK152" s="48"/>
      <c r="BL152" s="48"/>
      <c r="BM152" s="48"/>
      <c r="BN152" s="48"/>
      <c r="BO152" s="48"/>
      <c r="BP152" s="48"/>
      <c r="BQ152" s="48"/>
      <c r="BR152" s="48"/>
      <c r="BS152" s="48"/>
      <c r="BT152" s="48"/>
      <c r="BU152" s="48"/>
      <c r="BV152" s="48"/>
      <c r="BW152" s="48"/>
      <c r="BX152" s="48"/>
      <c r="BY152" s="48"/>
      <c r="BZ152" s="48"/>
      <c r="CA152" s="48"/>
      <c r="CB152" s="48"/>
      <c r="CC152" s="48"/>
      <c r="CD152" s="48"/>
      <c r="CE152" s="48"/>
      <c r="CF152" s="48"/>
      <c r="CG152" s="48"/>
      <c r="CH152" s="48"/>
      <c r="CI152" s="48"/>
      <c r="CJ152" s="48"/>
    </row>
    <row r="153" customFormat="false" ht="13.8" hidden="false" customHeight="false" outlineLevel="0" collapsed="false">
      <c r="A153" s="37"/>
      <c r="B153" s="37"/>
      <c r="C153" s="37"/>
      <c r="D153" s="37"/>
      <c r="E153" s="37"/>
      <c r="F153" s="37"/>
      <c r="G153" s="37"/>
      <c r="H153" s="37"/>
      <c r="I153" s="37"/>
      <c r="J153" s="37"/>
      <c r="K153" s="37"/>
      <c r="L153" s="37"/>
      <c r="M153" s="37"/>
      <c r="N153" s="37"/>
      <c r="O153" s="37"/>
      <c r="Q153" s="37"/>
      <c r="R153" s="41"/>
      <c r="S153" s="37"/>
      <c r="T153" s="42"/>
      <c r="U153" s="43"/>
      <c r="V153" s="37"/>
      <c r="W153" s="37"/>
      <c r="X153" s="37"/>
      <c r="Y153" s="37"/>
      <c r="Z153" s="37"/>
      <c r="AA153" s="45"/>
      <c r="AB153" s="37"/>
      <c r="AC153" s="37"/>
      <c r="AD153" s="37"/>
      <c r="AE153" s="37"/>
      <c r="AF153" s="37"/>
      <c r="AG153" s="37"/>
      <c r="AH153" s="37"/>
      <c r="AI153" s="37"/>
      <c r="AJ153" s="37"/>
      <c r="AK153" s="37"/>
      <c r="AL153" s="37"/>
      <c r="AM153" s="37"/>
      <c r="AN153" s="37"/>
      <c r="AO153" s="37"/>
      <c r="AP153" s="37"/>
      <c r="AQ153" s="37"/>
      <c r="AR153" s="37"/>
      <c r="AS153" s="47"/>
      <c r="AT153" s="53"/>
      <c r="AU153" s="53"/>
      <c r="AV153" s="48"/>
      <c r="AW153" s="48"/>
      <c r="AX153" s="48"/>
      <c r="AY153" s="48"/>
      <c r="AZ153" s="48"/>
      <c r="BA153" s="48"/>
      <c r="BB153" s="48"/>
      <c r="BC153" s="48"/>
      <c r="BD153" s="48"/>
      <c r="BE153" s="48"/>
      <c r="BF153" s="48"/>
      <c r="BG153" s="48"/>
      <c r="BH153" s="48"/>
      <c r="BI153" s="48"/>
      <c r="BJ153" s="48"/>
      <c r="BK153" s="48"/>
      <c r="BL153" s="48"/>
      <c r="BM153" s="48"/>
      <c r="BN153" s="48"/>
      <c r="BO153" s="48"/>
      <c r="BP153" s="48"/>
      <c r="BQ153" s="48"/>
      <c r="BR153" s="48"/>
      <c r="BS153" s="48"/>
      <c r="BT153" s="48"/>
      <c r="BU153" s="48"/>
      <c r="BV153" s="48"/>
      <c r="BW153" s="48"/>
      <c r="BX153" s="48"/>
      <c r="BY153" s="48"/>
      <c r="BZ153" s="48"/>
      <c r="CA153" s="48"/>
      <c r="CB153" s="48"/>
      <c r="CC153" s="48"/>
      <c r="CD153" s="48"/>
      <c r="CE153" s="48"/>
      <c r="CF153" s="48"/>
      <c r="CG153" s="48"/>
      <c r="CH153" s="48"/>
      <c r="CI153" s="48"/>
      <c r="CJ153" s="48"/>
    </row>
    <row r="154" customFormat="false" ht="13.8" hidden="false" customHeight="false" outlineLevel="0" collapsed="false">
      <c r="A154" s="37"/>
      <c r="B154" s="37"/>
      <c r="C154" s="37"/>
      <c r="D154" s="37"/>
      <c r="E154" s="37"/>
      <c r="F154" s="37"/>
      <c r="G154" s="37"/>
      <c r="H154" s="37"/>
      <c r="I154" s="37"/>
      <c r="J154" s="37"/>
      <c r="K154" s="37"/>
      <c r="L154" s="37"/>
      <c r="M154" s="37"/>
      <c r="N154" s="37"/>
      <c r="O154" s="37"/>
      <c r="Q154" s="37"/>
      <c r="R154" s="41"/>
      <c r="S154" s="37"/>
      <c r="T154" s="42"/>
      <c r="U154" s="43"/>
      <c r="V154" s="37"/>
      <c r="W154" s="37"/>
      <c r="X154" s="37"/>
      <c r="Y154" s="37"/>
      <c r="Z154" s="37"/>
      <c r="AA154" s="45"/>
      <c r="AB154" s="37"/>
      <c r="AC154" s="37"/>
      <c r="AD154" s="37"/>
      <c r="AE154" s="37"/>
      <c r="AF154" s="37"/>
      <c r="AG154" s="37"/>
      <c r="AH154" s="37"/>
      <c r="AI154" s="37"/>
      <c r="AJ154" s="37"/>
      <c r="AK154" s="37"/>
      <c r="AL154" s="37"/>
      <c r="AM154" s="37"/>
      <c r="AN154" s="37"/>
      <c r="AO154" s="37"/>
      <c r="AP154" s="37"/>
      <c r="AQ154" s="37"/>
      <c r="AR154" s="37"/>
      <c r="AS154" s="47"/>
      <c r="AT154" s="53"/>
      <c r="AU154" s="53"/>
      <c r="AV154" s="48"/>
      <c r="AW154" s="48"/>
      <c r="AX154" s="48"/>
      <c r="AY154" s="48"/>
      <c r="AZ154" s="48"/>
      <c r="BA154" s="48"/>
      <c r="BB154" s="48"/>
      <c r="BC154" s="48"/>
      <c r="BD154" s="48"/>
      <c r="BE154" s="48"/>
      <c r="BF154" s="48"/>
      <c r="BG154" s="48"/>
      <c r="BH154" s="48"/>
      <c r="BI154" s="48"/>
      <c r="BJ154" s="48"/>
      <c r="BK154" s="48"/>
      <c r="BL154" s="48"/>
      <c r="BM154" s="48"/>
      <c r="BN154" s="48"/>
      <c r="BO154" s="48"/>
      <c r="BP154" s="48"/>
      <c r="BQ154" s="48"/>
      <c r="BR154" s="48"/>
      <c r="BS154" s="48"/>
      <c r="BT154" s="48"/>
      <c r="BU154" s="48"/>
      <c r="BV154" s="48"/>
      <c r="BW154" s="48"/>
      <c r="BX154" s="48"/>
      <c r="BY154" s="48"/>
      <c r="BZ154" s="48"/>
      <c r="CA154" s="48"/>
      <c r="CB154" s="48"/>
      <c r="CC154" s="48"/>
      <c r="CD154" s="48"/>
      <c r="CE154" s="48"/>
      <c r="CF154" s="48"/>
      <c r="CG154" s="48"/>
      <c r="CH154" s="48"/>
      <c r="CI154" s="48"/>
      <c r="CJ154" s="48"/>
    </row>
    <row r="155" customFormat="false" ht="13.8" hidden="false" customHeight="false" outlineLevel="0" collapsed="false">
      <c r="A155" s="37"/>
      <c r="B155" s="37"/>
      <c r="C155" s="37"/>
      <c r="D155" s="37"/>
      <c r="E155" s="37"/>
      <c r="F155" s="37"/>
      <c r="G155" s="37"/>
      <c r="H155" s="37"/>
      <c r="I155" s="37"/>
      <c r="J155" s="37"/>
      <c r="K155" s="37"/>
      <c r="L155" s="37"/>
      <c r="M155" s="37"/>
      <c r="N155" s="37"/>
      <c r="O155" s="37"/>
      <c r="Q155" s="37"/>
      <c r="R155" s="41"/>
      <c r="S155" s="37"/>
      <c r="T155" s="42"/>
      <c r="U155" s="43"/>
      <c r="V155" s="37"/>
      <c r="W155" s="37"/>
      <c r="X155" s="37"/>
      <c r="Y155" s="37"/>
      <c r="Z155" s="37"/>
      <c r="AA155" s="45"/>
      <c r="AB155" s="37"/>
      <c r="AC155" s="37"/>
      <c r="AD155" s="37"/>
      <c r="AE155" s="37"/>
      <c r="AF155" s="37"/>
      <c r="AG155" s="37"/>
      <c r="AH155" s="37"/>
      <c r="AI155" s="37"/>
      <c r="AJ155" s="37"/>
      <c r="AK155" s="37"/>
      <c r="AL155" s="37"/>
      <c r="AM155" s="37"/>
      <c r="AN155" s="37"/>
      <c r="AO155" s="37"/>
      <c r="AP155" s="37"/>
      <c r="AQ155" s="37"/>
      <c r="AR155" s="37"/>
      <c r="AS155" s="47"/>
      <c r="AT155" s="53"/>
      <c r="AU155" s="53"/>
      <c r="AV155" s="48"/>
      <c r="AW155" s="48"/>
      <c r="AX155" s="48"/>
      <c r="AY155" s="48"/>
      <c r="AZ155" s="48"/>
      <c r="BA155" s="48"/>
      <c r="BB155" s="48"/>
      <c r="BC155" s="48"/>
      <c r="BD155" s="48"/>
      <c r="BE155" s="48"/>
      <c r="BF155" s="48"/>
      <c r="BG155" s="48"/>
      <c r="BH155" s="48"/>
      <c r="BI155" s="48"/>
      <c r="BJ155" s="48"/>
      <c r="BK155" s="48"/>
      <c r="BL155" s="48"/>
      <c r="BM155" s="48"/>
      <c r="BN155" s="48"/>
      <c r="BO155" s="48"/>
      <c r="BP155" s="48"/>
      <c r="BQ155" s="48"/>
      <c r="BR155" s="48"/>
      <c r="BS155" s="48"/>
      <c r="BT155" s="48"/>
      <c r="BU155" s="48"/>
      <c r="BV155" s="48"/>
      <c r="BW155" s="48"/>
      <c r="BX155" s="48"/>
      <c r="BY155" s="48"/>
      <c r="BZ155" s="48"/>
      <c r="CA155" s="48"/>
      <c r="CB155" s="48"/>
      <c r="CC155" s="48"/>
      <c r="CD155" s="48"/>
      <c r="CE155" s="48"/>
      <c r="CF155" s="48"/>
      <c r="CG155" s="48"/>
      <c r="CH155" s="48"/>
      <c r="CI155" s="48"/>
      <c r="CJ155" s="48"/>
    </row>
    <row r="156" customFormat="false" ht="13.8" hidden="false" customHeight="false" outlineLevel="0" collapsed="false">
      <c r="A156" s="37"/>
      <c r="B156" s="37"/>
      <c r="C156" s="37"/>
      <c r="D156" s="37"/>
      <c r="E156" s="37"/>
      <c r="F156" s="37"/>
      <c r="G156" s="37"/>
      <c r="H156" s="37"/>
      <c r="I156" s="37"/>
      <c r="J156" s="37"/>
      <c r="K156" s="37"/>
      <c r="L156" s="37"/>
      <c r="M156" s="37"/>
      <c r="N156" s="37"/>
      <c r="O156" s="37"/>
      <c r="Q156" s="37"/>
      <c r="R156" s="41"/>
      <c r="S156" s="37"/>
      <c r="T156" s="42"/>
      <c r="U156" s="43"/>
      <c r="V156" s="37"/>
      <c r="W156" s="37"/>
      <c r="X156" s="37"/>
      <c r="Y156" s="37"/>
      <c r="Z156" s="37"/>
      <c r="AA156" s="45"/>
      <c r="AB156" s="37"/>
      <c r="AC156" s="37"/>
      <c r="AD156" s="37"/>
      <c r="AE156" s="37"/>
      <c r="AF156" s="37"/>
      <c r="AG156" s="37"/>
      <c r="AH156" s="37"/>
      <c r="AI156" s="37"/>
      <c r="AJ156" s="37"/>
      <c r="AK156" s="37"/>
      <c r="AL156" s="37"/>
      <c r="AM156" s="37"/>
      <c r="AN156" s="37"/>
      <c r="AO156" s="37"/>
      <c r="AP156" s="37"/>
      <c r="AQ156" s="37"/>
      <c r="AR156" s="37"/>
      <c r="AS156" s="47"/>
      <c r="AT156" s="53"/>
      <c r="AU156" s="53"/>
      <c r="AV156" s="48"/>
      <c r="AW156" s="48"/>
      <c r="AX156" s="48"/>
      <c r="AY156" s="48"/>
      <c r="AZ156" s="48"/>
      <c r="BA156" s="48"/>
      <c r="BB156" s="48"/>
      <c r="BC156" s="48"/>
      <c r="BD156" s="48"/>
      <c r="BE156" s="48"/>
      <c r="BF156" s="48"/>
      <c r="BG156" s="48"/>
      <c r="BH156" s="48"/>
      <c r="BI156" s="48"/>
      <c r="BJ156" s="48"/>
      <c r="BK156" s="48"/>
      <c r="BL156" s="48"/>
      <c r="BM156" s="48"/>
      <c r="BN156" s="48"/>
      <c r="BO156" s="48"/>
      <c r="BP156" s="48"/>
      <c r="BQ156" s="48"/>
      <c r="BR156" s="48"/>
      <c r="BS156" s="48"/>
      <c r="BT156" s="48"/>
      <c r="BU156" s="48"/>
      <c r="BV156" s="48"/>
      <c r="BW156" s="48"/>
      <c r="BX156" s="48"/>
      <c r="BY156" s="48"/>
      <c r="BZ156" s="48"/>
      <c r="CA156" s="48"/>
      <c r="CB156" s="48"/>
      <c r="CC156" s="48"/>
      <c r="CD156" s="48"/>
      <c r="CE156" s="48"/>
      <c r="CF156" s="48"/>
      <c r="CG156" s="48"/>
      <c r="CH156" s="48"/>
      <c r="CI156" s="48"/>
      <c r="CJ156" s="48"/>
    </row>
    <row r="157" customFormat="false" ht="13.8" hidden="false" customHeight="false" outlineLevel="0" collapsed="false">
      <c r="A157" s="37"/>
      <c r="B157" s="37"/>
      <c r="C157" s="37"/>
      <c r="D157" s="37"/>
      <c r="E157" s="37"/>
      <c r="F157" s="37"/>
      <c r="G157" s="37"/>
      <c r="H157" s="37"/>
      <c r="I157" s="37"/>
      <c r="J157" s="37"/>
      <c r="K157" s="37"/>
      <c r="L157" s="37"/>
      <c r="M157" s="37"/>
      <c r="N157" s="37"/>
      <c r="O157" s="37"/>
      <c r="Q157" s="37"/>
      <c r="R157" s="41"/>
      <c r="S157" s="37"/>
      <c r="T157" s="42"/>
      <c r="U157" s="43"/>
      <c r="V157" s="37"/>
      <c r="W157" s="37"/>
      <c r="X157" s="37"/>
      <c r="Y157" s="37"/>
      <c r="Z157" s="37"/>
      <c r="AA157" s="45"/>
      <c r="AB157" s="37"/>
      <c r="AC157" s="37"/>
      <c r="AD157" s="37"/>
      <c r="AE157" s="37"/>
      <c r="AF157" s="37"/>
      <c r="AG157" s="37"/>
      <c r="AH157" s="37"/>
      <c r="AI157" s="37"/>
      <c r="AJ157" s="37"/>
      <c r="AK157" s="37"/>
      <c r="AL157" s="37"/>
      <c r="AM157" s="37"/>
      <c r="AN157" s="37"/>
      <c r="AO157" s="37"/>
      <c r="AP157" s="37"/>
      <c r="AQ157" s="37"/>
      <c r="AR157" s="37"/>
      <c r="AS157" s="47"/>
      <c r="AT157" s="53"/>
      <c r="AU157" s="53"/>
      <c r="AV157" s="48"/>
      <c r="AW157" s="48"/>
      <c r="AX157" s="48"/>
      <c r="AY157" s="48"/>
      <c r="AZ157" s="48"/>
      <c r="BA157" s="48"/>
      <c r="BB157" s="48"/>
      <c r="BC157" s="48"/>
      <c r="BD157" s="48"/>
      <c r="BE157" s="48"/>
      <c r="BF157" s="48"/>
      <c r="BG157" s="48"/>
      <c r="BH157" s="48"/>
      <c r="BI157" s="48"/>
      <c r="BJ157" s="48"/>
      <c r="BK157" s="48"/>
      <c r="BL157" s="48"/>
      <c r="BM157" s="48"/>
      <c r="BN157" s="48"/>
      <c r="BO157" s="48"/>
      <c r="BP157" s="48"/>
      <c r="BQ157" s="48"/>
      <c r="BR157" s="48"/>
      <c r="BS157" s="48"/>
      <c r="BT157" s="48"/>
      <c r="BU157" s="48"/>
      <c r="BV157" s="48"/>
      <c r="BW157" s="48"/>
      <c r="BX157" s="48"/>
      <c r="BY157" s="48"/>
      <c r="BZ157" s="48"/>
      <c r="CA157" s="48"/>
      <c r="CB157" s="48"/>
      <c r="CC157" s="48"/>
      <c r="CD157" s="48"/>
      <c r="CE157" s="48"/>
      <c r="CF157" s="48"/>
      <c r="CG157" s="48"/>
      <c r="CH157" s="48"/>
      <c r="CI157" s="48"/>
      <c r="CJ157" s="48"/>
    </row>
    <row r="158" customFormat="false" ht="13.8" hidden="false" customHeight="false" outlineLevel="0" collapsed="false">
      <c r="A158" s="37"/>
      <c r="B158" s="37"/>
      <c r="C158" s="37"/>
      <c r="D158" s="37"/>
      <c r="E158" s="37"/>
      <c r="F158" s="37"/>
      <c r="G158" s="37"/>
      <c r="H158" s="37"/>
      <c r="I158" s="37"/>
      <c r="J158" s="37"/>
      <c r="K158" s="37"/>
      <c r="L158" s="37"/>
      <c r="M158" s="37"/>
      <c r="N158" s="37"/>
      <c r="O158" s="37"/>
      <c r="Q158" s="37"/>
      <c r="R158" s="41"/>
      <c r="S158" s="37"/>
      <c r="T158" s="42"/>
      <c r="U158" s="43"/>
      <c r="V158" s="37"/>
      <c r="W158" s="37"/>
      <c r="X158" s="37"/>
      <c r="Y158" s="37"/>
      <c r="Z158" s="37"/>
      <c r="AA158" s="45"/>
      <c r="AB158" s="37"/>
      <c r="AC158" s="37"/>
      <c r="AD158" s="37"/>
      <c r="AE158" s="37"/>
      <c r="AF158" s="37"/>
      <c r="AG158" s="37"/>
      <c r="AH158" s="37"/>
      <c r="AI158" s="37"/>
      <c r="AJ158" s="37"/>
      <c r="AK158" s="37"/>
      <c r="AL158" s="37"/>
      <c r="AM158" s="37"/>
      <c r="AN158" s="37"/>
      <c r="AO158" s="37"/>
      <c r="AP158" s="37"/>
      <c r="AQ158" s="37"/>
      <c r="AR158" s="37"/>
      <c r="AS158" s="47"/>
      <c r="AT158" s="53"/>
      <c r="AU158" s="53"/>
      <c r="AV158" s="48"/>
      <c r="AW158" s="48"/>
      <c r="AX158" s="48"/>
      <c r="AY158" s="48"/>
      <c r="AZ158" s="48"/>
      <c r="BA158" s="48"/>
      <c r="BB158" s="48"/>
      <c r="BC158" s="48"/>
      <c r="BD158" s="48"/>
      <c r="BE158" s="48"/>
      <c r="BF158" s="48"/>
      <c r="BG158" s="48"/>
      <c r="BH158" s="48"/>
      <c r="BI158" s="48"/>
      <c r="BJ158" s="48"/>
      <c r="BK158" s="48"/>
      <c r="BL158" s="48"/>
      <c r="BM158" s="48"/>
      <c r="BN158" s="48"/>
      <c r="BO158" s="48"/>
      <c r="BP158" s="48"/>
      <c r="BQ158" s="48"/>
      <c r="BR158" s="48"/>
      <c r="BS158" s="48"/>
      <c r="BT158" s="48"/>
      <c r="BU158" s="48"/>
      <c r="BV158" s="48"/>
      <c r="BW158" s="48"/>
      <c r="BX158" s="48"/>
      <c r="BY158" s="48"/>
      <c r="BZ158" s="48"/>
      <c r="CA158" s="48"/>
      <c r="CB158" s="48"/>
      <c r="CC158" s="48"/>
      <c r="CD158" s="48"/>
      <c r="CE158" s="48"/>
      <c r="CF158" s="48"/>
      <c r="CG158" s="48"/>
      <c r="CH158" s="48"/>
      <c r="CI158" s="48"/>
      <c r="CJ158" s="48"/>
    </row>
    <row r="159" customFormat="false" ht="13.8" hidden="false" customHeight="false" outlineLevel="0" collapsed="false">
      <c r="A159" s="37"/>
      <c r="B159" s="37"/>
      <c r="C159" s="37"/>
      <c r="D159" s="37"/>
      <c r="E159" s="37"/>
      <c r="F159" s="37"/>
      <c r="G159" s="37"/>
      <c r="H159" s="37"/>
      <c r="I159" s="37"/>
      <c r="J159" s="37"/>
      <c r="K159" s="37"/>
      <c r="L159" s="37"/>
      <c r="M159" s="37"/>
      <c r="N159" s="37"/>
      <c r="O159" s="37"/>
      <c r="Q159" s="37"/>
      <c r="R159" s="41"/>
      <c r="S159" s="37"/>
      <c r="T159" s="42"/>
      <c r="U159" s="43"/>
      <c r="V159" s="37"/>
      <c r="W159" s="37"/>
      <c r="X159" s="37"/>
      <c r="Y159" s="37"/>
      <c r="Z159" s="37"/>
      <c r="AA159" s="45"/>
      <c r="AB159" s="37"/>
      <c r="AC159" s="37"/>
      <c r="AD159" s="37"/>
      <c r="AE159" s="37"/>
      <c r="AF159" s="37"/>
      <c r="AG159" s="37"/>
      <c r="AH159" s="37"/>
      <c r="AI159" s="37"/>
      <c r="AJ159" s="37"/>
      <c r="AK159" s="37"/>
      <c r="AL159" s="37"/>
      <c r="AM159" s="37"/>
      <c r="AN159" s="37"/>
      <c r="AO159" s="37"/>
      <c r="AP159" s="37"/>
      <c r="AQ159" s="37"/>
      <c r="AR159" s="37"/>
      <c r="AS159" s="47"/>
      <c r="AT159" s="53"/>
      <c r="AU159" s="53"/>
      <c r="AV159" s="48"/>
      <c r="AW159" s="48"/>
      <c r="AX159" s="48"/>
      <c r="AY159" s="48"/>
      <c r="AZ159" s="48"/>
      <c r="BA159" s="48"/>
      <c r="BB159" s="48"/>
      <c r="BC159" s="48"/>
      <c r="BD159" s="48"/>
      <c r="BE159" s="48"/>
      <c r="BF159" s="48"/>
      <c r="BG159" s="48"/>
      <c r="BH159" s="48"/>
      <c r="BI159" s="48"/>
      <c r="BJ159" s="48"/>
      <c r="BK159" s="48"/>
      <c r="BL159" s="48"/>
      <c r="BM159" s="48"/>
      <c r="BN159" s="48"/>
      <c r="BO159" s="48"/>
      <c r="BP159" s="48"/>
      <c r="BQ159" s="48"/>
      <c r="BR159" s="48"/>
      <c r="BS159" s="48"/>
      <c r="BT159" s="48"/>
      <c r="BU159" s="48"/>
      <c r="BV159" s="48"/>
      <c r="BW159" s="48"/>
      <c r="BX159" s="48"/>
      <c r="BY159" s="48"/>
      <c r="BZ159" s="48"/>
      <c r="CA159" s="48"/>
      <c r="CB159" s="48"/>
      <c r="CC159" s="48"/>
      <c r="CD159" s="48"/>
      <c r="CE159" s="48"/>
      <c r="CF159" s="48"/>
      <c r="CG159" s="48"/>
      <c r="CH159" s="48"/>
      <c r="CI159" s="48"/>
      <c r="CJ159" s="48"/>
    </row>
    <row r="160" customFormat="false" ht="13.8" hidden="false" customHeight="false" outlineLevel="0" collapsed="false">
      <c r="A160" s="37"/>
      <c r="B160" s="37"/>
      <c r="C160" s="37"/>
      <c r="D160" s="37"/>
      <c r="E160" s="37"/>
      <c r="F160" s="37"/>
      <c r="G160" s="37"/>
      <c r="H160" s="37"/>
      <c r="I160" s="37"/>
      <c r="J160" s="37"/>
      <c r="K160" s="37"/>
      <c r="L160" s="37"/>
      <c r="M160" s="37"/>
      <c r="N160" s="37"/>
      <c r="O160" s="37"/>
      <c r="Q160" s="37"/>
      <c r="R160" s="41"/>
      <c r="S160" s="37"/>
      <c r="T160" s="42"/>
      <c r="U160" s="43"/>
      <c r="V160" s="37"/>
      <c r="W160" s="37"/>
      <c r="X160" s="37"/>
      <c r="Y160" s="37"/>
      <c r="Z160" s="37"/>
      <c r="AA160" s="45"/>
      <c r="AB160" s="37"/>
      <c r="AC160" s="37"/>
      <c r="AD160" s="37"/>
      <c r="AE160" s="37"/>
      <c r="AF160" s="37"/>
      <c r="AG160" s="37"/>
      <c r="AH160" s="37"/>
      <c r="AI160" s="37"/>
      <c r="AJ160" s="37"/>
      <c r="AK160" s="37"/>
      <c r="AL160" s="37"/>
      <c r="AM160" s="37"/>
      <c r="AN160" s="37"/>
      <c r="AO160" s="37"/>
      <c r="AP160" s="37"/>
      <c r="AQ160" s="37"/>
      <c r="AR160" s="37"/>
      <c r="AS160" s="47"/>
      <c r="AT160" s="53"/>
      <c r="AU160" s="53"/>
      <c r="AV160" s="48"/>
      <c r="AW160" s="48"/>
      <c r="AX160" s="48"/>
      <c r="AY160" s="48"/>
      <c r="AZ160" s="48"/>
      <c r="BA160" s="48"/>
      <c r="BB160" s="48"/>
      <c r="BC160" s="48"/>
      <c r="BD160" s="48"/>
      <c r="BE160" s="48"/>
      <c r="BF160" s="48"/>
      <c r="BG160" s="48"/>
      <c r="BH160" s="48"/>
      <c r="BI160" s="48"/>
      <c r="BJ160" s="48"/>
      <c r="BK160" s="48"/>
      <c r="BL160" s="48"/>
      <c r="BM160" s="48"/>
      <c r="BN160" s="48"/>
      <c r="BO160" s="48"/>
      <c r="BP160" s="48"/>
      <c r="BQ160" s="48"/>
      <c r="BR160" s="48"/>
      <c r="BS160" s="48"/>
      <c r="BT160" s="48"/>
      <c r="BU160" s="48"/>
      <c r="BV160" s="48"/>
      <c r="BW160" s="48"/>
      <c r="BX160" s="48"/>
      <c r="BY160" s="48"/>
      <c r="BZ160" s="48"/>
      <c r="CA160" s="48"/>
      <c r="CB160" s="48"/>
      <c r="CC160" s="48"/>
      <c r="CD160" s="48"/>
      <c r="CE160" s="48"/>
      <c r="CF160" s="48"/>
      <c r="CG160" s="48"/>
      <c r="CH160" s="48"/>
      <c r="CI160" s="48"/>
      <c r="CJ160" s="48"/>
    </row>
    <row r="161" customFormat="false" ht="13.8" hidden="false" customHeight="false" outlineLevel="0" collapsed="false">
      <c r="A161" s="37"/>
      <c r="B161" s="37"/>
      <c r="C161" s="37"/>
      <c r="D161" s="37"/>
      <c r="E161" s="37"/>
      <c r="F161" s="37"/>
      <c r="G161" s="37"/>
      <c r="H161" s="37"/>
      <c r="I161" s="37"/>
      <c r="J161" s="37"/>
      <c r="K161" s="37"/>
      <c r="L161" s="37"/>
      <c r="M161" s="37"/>
      <c r="N161" s="37"/>
      <c r="O161" s="37"/>
      <c r="Q161" s="37"/>
      <c r="R161" s="41"/>
      <c r="S161" s="37"/>
      <c r="T161" s="42"/>
      <c r="U161" s="43"/>
      <c r="V161" s="37"/>
      <c r="W161" s="37"/>
      <c r="X161" s="37"/>
      <c r="Y161" s="37"/>
      <c r="Z161" s="37"/>
      <c r="AA161" s="45"/>
      <c r="AB161" s="37"/>
      <c r="AC161" s="37"/>
      <c r="AD161" s="37"/>
      <c r="AE161" s="37"/>
      <c r="AF161" s="37"/>
      <c r="AG161" s="37"/>
      <c r="AH161" s="37"/>
      <c r="AI161" s="37"/>
      <c r="AJ161" s="37"/>
      <c r="AK161" s="37"/>
      <c r="AL161" s="37"/>
      <c r="AM161" s="37"/>
      <c r="AN161" s="37"/>
      <c r="AO161" s="37"/>
      <c r="AP161" s="37"/>
      <c r="AQ161" s="37"/>
      <c r="AR161" s="37"/>
      <c r="AS161" s="47"/>
      <c r="AT161" s="53"/>
      <c r="AU161" s="53"/>
      <c r="AV161" s="48"/>
      <c r="AW161" s="48"/>
      <c r="AX161" s="48"/>
      <c r="AY161" s="48"/>
      <c r="AZ161" s="48"/>
      <c r="BA161" s="48"/>
      <c r="BB161" s="48"/>
      <c r="BC161" s="48"/>
      <c r="BD161" s="48"/>
      <c r="BE161" s="48"/>
      <c r="BF161" s="48"/>
      <c r="BG161" s="48"/>
      <c r="BH161" s="48"/>
      <c r="BI161" s="48"/>
      <c r="BJ161" s="48"/>
      <c r="BK161" s="48"/>
      <c r="BL161" s="48"/>
      <c r="BM161" s="48"/>
      <c r="BN161" s="48"/>
      <c r="BO161" s="48"/>
      <c r="BP161" s="48"/>
      <c r="BQ161" s="48"/>
      <c r="BR161" s="48"/>
      <c r="BS161" s="48"/>
      <c r="BT161" s="48"/>
      <c r="BU161" s="48"/>
      <c r="BV161" s="48"/>
      <c r="BW161" s="48"/>
      <c r="BX161" s="48"/>
      <c r="BY161" s="48"/>
      <c r="BZ161" s="48"/>
      <c r="CA161" s="48"/>
      <c r="CB161" s="48"/>
      <c r="CC161" s="48"/>
      <c r="CD161" s="48"/>
      <c r="CE161" s="48"/>
      <c r="CF161" s="48"/>
      <c r="CG161" s="48"/>
      <c r="CH161" s="48"/>
      <c r="CI161" s="48"/>
      <c r="CJ161" s="48"/>
    </row>
    <row r="162" customFormat="false" ht="13.8" hidden="false" customHeight="false" outlineLevel="0" collapsed="false">
      <c r="A162" s="37"/>
      <c r="B162" s="37"/>
      <c r="C162" s="37"/>
      <c r="D162" s="37"/>
      <c r="E162" s="37"/>
      <c r="F162" s="37"/>
      <c r="G162" s="37"/>
      <c r="H162" s="37"/>
      <c r="I162" s="37"/>
      <c r="J162" s="37"/>
      <c r="K162" s="37"/>
      <c r="L162" s="37"/>
      <c r="M162" s="37"/>
      <c r="N162" s="37"/>
      <c r="O162" s="37"/>
      <c r="Q162" s="37"/>
      <c r="R162" s="41"/>
      <c r="S162" s="37"/>
      <c r="T162" s="42"/>
      <c r="U162" s="43"/>
      <c r="V162" s="37"/>
      <c r="W162" s="37"/>
      <c r="X162" s="37"/>
      <c r="Y162" s="37"/>
      <c r="Z162" s="37"/>
      <c r="AA162" s="45"/>
      <c r="AB162" s="37"/>
      <c r="AC162" s="37"/>
      <c r="AD162" s="37"/>
      <c r="AE162" s="37"/>
      <c r="AF162" s="37"/>
      <c r="AG162" s="37"/>
      <c r="AH162" s="37"/>
      <c r="AI162" s="37"/>
      <c r="AJ162" s="37"/>
      <c r="AK162" s="37"/>
      <c r="AL162" s="37"/>
      <c r="AM162" s="37"/>
      <c r="AN162" s="37"/>
      <c r="AO162" s="37"/>
      <c r="AP162" s="37"/>
      <c r="AQ162" s="37"/>
      <c r="AR162" s="37"/>
      <c r="AS162" s="47"/>
      <c r="AT162" s="53"/>
      <c r="AU162" s="53"/>
      <c r="AV162" s="48"/>
      <c r="AW162" s="48"/>
      <c r="AX162" s="48"/>
      <c r="AY162" s="48"/>
      <c r="AZ162" s="48"/>
      <c r="BA162" s="48"/>
      <c r="BB162" s="48"/>
      <c r="BC162" s="48"/>
      <c r="BD162" s="48"/>
      <c r="BE162" s="48"/>
      <c r="BF162" s="48"/>
      <c r="BG162" s="48"/>
      <c r="BH162" s="48"/>
      <c r="BI162" s="48"/>
      <c r="BJ162" s="48"/>
      <c r="BK162" s="48"/>
      <c r="BL162" s="48"/>
      <c r="BM162" s="48"/>
      <c r="BN162" s="48"/>
      <c r="BO162" s="48"/>
      <c r="BP162" s="48"/>
      <c r="BQ162" s="48"/>
      <c r="BR162" s="48"/>
      <c r="BS162" s="48"/>
      <c r="BT162" s="48"/>
      <c r="BU162" s="48"/>
      <c r="BV162" s="48"/>
      <c r="BW162" s="48"/>
      <c r="BX162" s="48"/>
      <c r="BY162" s="48"/>
      <c r="BZ162" s="48"/>
      <c r="CA162" s="48"/>
      <c r="CB162" s="48"/>
      <c r="CC162" s="48"/>
      <c r="CD162" s="48"/>
      <c r="CE162" s="48"/>
      <c r="CF162" s="48"/>
      <c r="CG162" s="48"/>
      <c r="CH162" s="48"/>
      <c r="CI162" s="48"/>
      <c r="CJ162" s="48"/>
    </row>
    <row r="163" customFormat="false" ht="13.8" hidden="false" customHeight="false" outlineLevel="0" collapsed="false">
      <c r="A163" s="37"/>
      <c r="B163" s="37"/>
      <c r="C163" s="37"/>
      <c r="D163" s="37"/>
      <c r="E163" s="37"/>
      <c r="F163" s="37"/>
      <c r="G163" s="37"/>
      <c r="H163" s="37"/>
      <c r="I163" s="37"/>
      <c r="J163" s="37"/>
      <c r="K163" s="37"/>
      <c r="L163" s="37"/>
      <c r="M163" s="37"/>
      <c r="N163" s="37"/>
      <c r="O163" s="37"/>
      <c r="Q163" s="37"/>
      <c r="R163" s="41"/>
      <c r="S163" s="37"/>
      <c r="T163" s="42"/>
      <c r="U163" s="43"/>
      <c r="V163" s="37"/>
      <c r="W163" s="37"/>
      <c r="X163" s="37"/>
      <c r="Y163" s="37"/>
      <c r="Z163" s="37"/>
      <c r="AA163" s="45"/>
      <c r="AB163" s="37"/>
      <c r="AC163" s="37"/>
      <c r="AD163" s="37"/>
      <c r="AE163" s="37"/>
      <c r="AF163" s="37"/>
      <c r="AG163" s="37"/>
      <c r="AH163" s="37"/>
      <c r="AI163" s="37"/>
      <c r="AJ163" s="37"/>
      <c r="AK163" s="37"/>
      <c r="AL163" s="37"/>
      <c r="AM163" s="37"/>
      <c r="AN163" s="37"/>
      <c r="AO163" s="37"/>
      <c r="AP163" s="37"/>
      <c r="AQ163" s="37"/>
      <c r="AR163" s="37"/>
      <c r="AS163" s="47"/>
      <c r="AT163" s="53"/>
      <c r="AU163" s="53"/>
      <c r="AV163" s="48"/>
      <c r="AW163" s="48"/>
      <c r="AX163" s="48"/>
      <c r="AY163" s="48"/>
      <c r="AZ163" s="48"/>
      <c r="BA163" s="48"/>
      <c r="BB163" s="48"/>
      <c r="BC163" s="48"/>
      <c r="BD163" s="48"/>
      <c r="BE163" s="48"/>
      <c r="BF163" s="48"/>
      <c r="BG163" s="48"/>
      <c r="BH163" s="48"/>
      <c r="BI163" s="48"/>
      <c r="BJ163" s="48"/>
      <c r="BK163" s="48"/>
      <c r="BL163" s="48"/>
      <c r="BM163" s="48"/>
      <c r="BN163" s="48"/>
      <c r="BO163" s="48"/>
      <c r="BP163" s="48"/>
      <c r="BQ163" s="48"/>
      <c r="BR163" s="48"/>
      <c r="BS163" s="48"/>
      <c r="BT163" s="48"/>
      <c r="BU163" s="48"/>
      <c r="BV163" s="48"/>
      <c r="BW163" s="48"/>
      <c r="BX163" s="48"/>
      <c r="BY163" s="48"/>
      <c r="BZ163" s="48"/>
      <c r="CA163" s="48"/>
      <c r="CB163" s="48"/>
      <c r="CC163" s="48"/>
      <c r="CD163" s="48"/>
      <c r="CE163" s="48"/>
      <c r="CF163" s="48"/>
      <c r="CG163" s="48"/>
      <c r="CH163" s="48"/>
      <c r="CI163" s="48"/>
      <c r="CJ163" s="48"/>
    </row>
    <row r="164" customFormat="false" ht="13.8" hidden="false" customHeight="false" outlineLevel="0" collapsed="false">
      <c r="A164" s="37"/>
      <c r="B164" s="37"/>
      <c r="C164" s="37"/>
      <c r="D164" s="37"/>
      <c r="E164" s="37"/>
      <c r="F164" s="37"/>
      <c r="G164" s="37"/>
      <c r="H164" s="37"/>
      <c r="I164" s="37"/>
      <c r="J164" s="37"/>
      <c r="K164" s="37"/>
      <c r="L164" s="37"/>
      <c r="M164" s="37"/>
      <c r="N164" s="37"/>
      <c r="O164" s="37"/>
      <c r="Q164" s="37"/>
      <c r="R164" s="41"/>
      <c r="S164" s="37"/>
      <c r="T164" s="42"/>
      <c r="U164" s="43"/>
      <c r="V164" s="37"/>
      <c r="W164" s="37"/>
      <c r="X164" s="37"/>
      <c r="Y164" s="37"/>
      <c r="Z164" s="37"/>
      <c r="AA164" s="45"/>
      <c r="AB164" s="37"/>
      <c r="AC164" s="37"/>
      <c r="AD164" s="37"/>
      <c r="AE164" s="37"/>
      <c r="AF164" s="37"/>
      <c r="AG164" s="37"/>
      <c r="AH164" s="37"/>
      <c r="AI164" s="37"/>
      <c r="AJ164" s="37"/>
      <c r="AK164" s="37"/>
      <c r="AL164" s="37"/>
      <c r="AM164" s="37"/>
      <c r="AN164" s="37"/>
      <c r="AO164" s="37"/>
      <c r="AP164" s="37"/>
      <c r="AQ164" s="37"/>
      <c r="AR164" s="37"/>
      <c r="AS164" s="47"/>
      <c r="AT164" s="53"/>
      <c r="AU164" s="53"/>
      <c r="AV164" s="48"/>
      <c r="AW164" s="48"/>
      <c r="AX164" s="48"/>
      <c r="AY164" s="48"/>
      <c r="AZ164" s="48"/>
      <c r="BA164" s="48"/>
      <c r="BB164" s="48"/>
      <c r="BC164" s="48"/>
      <c r="BD164" s="48"/>
      <c r="BE164" s="48"/>
      <c r="BF164" s="48"/>
      <c r="BG164" s="48"/>
      <c r="BH164" s="48"/>
      <c r="BI164" s="48"/>
      <c r="BJ164" s="48"/>
      <c r="BK164" s="48"/>
      <c r="BL164" s="48"/>
      <c r="BM164" s="48"/>
      <c r="BN164" s="48"/>
      <c r="BO164" s="48"/>
      <c r="BP164" s="48"/>
      <c r="BQ164" s="48"/>
      <c r="BR164" s="48"/>
      <c r="BS164" s="48"/>
      <c r="BT164" s="48"/>
      <c r="BU164" s="48"/>
      <c r="BV164" s="48"/>
      <c r="BW164" s="48"/>
      <c r="BX164" s="48"/>
      <c r="BY164" s="48"/>
      <c r="BZ164" s="48"/>
      <c r="CA164" s="48"/>
      <c r="CB164" s="48"/>
      <c r="CC164" s="48"/>
      <c r="CD164" s="48"/>
      <c r="CE164" s="48"/>
      <c r="CF164" s="48"/>
      <c r="CG164" s="48"/>
      <c r="CH164" s="48"/>
      <c r="CI164" s="48"/>
      <c r="CJ164" s="48"/>
    </row>
    <row r="165" customFormat="false" ht="13.8" hidden="false" customHeight="false" outlineLevel="0" collapsed="false">
      <c r="A165" s="37"/>
      <c r="B165" s="37"/>
      <c r="C165" s="37"/>
      <c r="D165" s="37"/>
      <c r="E165" s="37"/>
      <c r="F165" s="37"/>
      <c r="G165" s="37"/>
      <c r="H165" s="37"/>
      <c r="I165" s="37"/>
      <c r="J165" s="37"/>
      <c r="K165" s="37"/>
      <c r="L165" s="37"/>
      <c r="M165" s="37"/>
      <c r="N165" s="37"/>
      <c r="O165" s="37"/>
      <c r="Q165" s="37"/>
      <c r="R165" s="41"/>
      <c r="S165" s="37"/>
      <c r="T165" s="42"/>
      <c r="U165" s="43"/>
      <c r="V165" s="37"/>
      <c r="W165" s="37"/>
      <c r="X165" s="37"/>
      <c r="Y165" s="37"/>
      <c r="Z165" s="37"/>
      <c r="AA165" s="45"/>
      <c r="AB165" s="37"/>
      <c r="AC165" s="37"/>
      <c r="AD165" s="37"/>
      <c r="AE165" s="37"/>
      <c r="AF165" s="37"/>
      <c r="AG165" s="37"/>
      <c r="AH165" s="37"/>
      <c r="AI165" s="37"/>
      <c r="AJ165" s="37"/>
      <c r="AK165" s="37"/>
      <c r="AL165" s="37"/>
      <c r="AM165" s="37"/>
      <c r="AN165" s="37"/>
      <c r="AO165" s="37"/>
      <c r="AP165" s="37"/>
      <c r="AQ165" s="37"/>
      <c r="AR165" s="37"/>
      <c r="AS165" s="47"/>
      <c r="AT165" s="53"/>
      <c r="AU165" s="53"/>
      <c r="AV165" s="48"/>
      <c r="AW165" s="48"/>
      <c r="AX165" s="48"/>
      <c r="AY165" s="48"/>
      <c r="AZ165" s="48"/>
      <c r="BA165" s="48"/>
      <c r="BB165" s="48"/>
      <c r="BC165" s="48"/>
      <c r="BD165" s="48"/>
      <c r="BE165" s="48"/>
      <c r="BF165" s="48"/>
      <c r="BG165" s="48"/>
      <c r="BH165" s="48"/>
      <c r="BI165" s="48"/>
      <c r="BJ165" s="48"/>
      <c r="BK165" s="48"/>
      <c r="BL165" s="48"/>
      <c r="BM165" s="48"/>
      <c r="BN165" s="48"/>
      <c r="BO165" s="48"/>
      <c r="BP165" s="48"/>
      <c r="BQ165" s="48"/>
      <c r="BR165" s="48"/>
      <c r="BS165" s="48"/>
      <c r="BT165" s="48"/>
      <c r="BU165" s="48"/>
      <c r="BV165" s="48"/>
      <c r="BW165" s="48"/>
      <c r="BX165" s="48"/>
      <c r="BY165" s="48"/>
      <c r="BZ165" s="48"/>
      <c r="CA165" s="48"/>
      <c r="CB165" s="48"/>
      <c r="CC165" s="48"/>
      <c r="CD165" s="48"/>
      <c r="CE165" s="48"/>
      <c r="CF165" s="48"/>
      <c r="CG165" s="48"/>
      <c r="CH165" s="48"/>
      <c r="CI165" s="48"/>
      <c r="CJ165" s="48"/>
    </row>
    <row r="166" customFormat="false" ht="13.8" hidden="false" customHeight="false" outlineLevel="0" collapsed="false">
      <c r="A166" s="37"/>
      <c r="B166" s="37"/>
      <c r="C166" s="37"/>
      <c r="D166" s="37"/>
      <c r="E166" s="37"/>
      <c r="F166" s="37"/>
      <c r="G166" s="37"/>
      <c r="H166" s="37"/>
      <c r="I166" s="37"/>
      <c r="J166" s="37"/>
      <c r="K166" s="37"/>
      <c r="L166" s="37"/>
      <c r="M166" s="37"/>
      <c r="N166" s="37"/>
      <c r="O166" s="37"/>
      <c r="Q166" s="37"/>
      <c r="R166" s="41"/>
      <c r="S166" s="37"/>
      <c r="T166" s="42"/>
      <c r="U166" s="43"/>
      <c r="V166" s="37"/>
      <c r="W166" s="37"/>
      <c r="X166" s="37"/>
      <c r="Y166" s="37"/>
      <c r="Z166" s="37"/>
      <c r="AA166" s="45"/>
      <c r="AB166" s="37"/>
      <c r="AC166" s="37"/>
      <c r="AD166" s="37"/>
      <c r="AE166" s="37"/>
      <c r="AF166" s="37"/>
      <c r="AG166" s="37"/>
      <c r="AH166" s="37"/>
      <c r="AI166" s="37"/>
      <c r="AJ166" s="37"/>
      <c r="AK166" s="37"/>
      <c r="AL166" s="37"/>
      <c r="AM166" s="37"/>
      <c r="AN166" s="37"/>
      <c r="AO166" s="37"/>
      <c r="AP166" s="37"/>
      <c r="AQ166" s="37"/>
      <c r="AR166" s="37"/>
      <c r="AS166" s="47"/>
      <c r="AT166" s="53"/>
      <c r="AU166" s="53"/>
      <c r="AV166" s="48"/>
      <c r="AW166" s="48"/>
      <c r="AX166" s="48"/>
      <c r="AY166" s="48"/>
      <c r="AZ166" s="48"/>
      <c r="BA166" s="48"/>
      <c r="BB166" s="48"/>
      <c r="BC166" s="48"/>
      <c r="BD166" s="48"/>
      <c r="BE166" s="48"/>
      <c r="BF166" s="48"/>
      <c r="BG166" s="48"/>
      <c r="BH166" s="48"/>
      <c r="BI166" s="48"/>
      <c r="BJ166" s="48"/>
      <c r="BK166" s="48"/>
      <c r="BL166" s="48"/>
      <c r="BM166" s="48"/>
      <c r="BN166" s="48"/>
      <c r="BO166" s="48"/>
      <c r="BP166" s="48"/>
      <c r="BQ166" s="48"/>
      <c r="BR166" s="48"/>
      <c r="BS166" s="48"/>
      <c r="BT166" s="48"/>
      <c r="BU166" s="48"/>
      <c r="BV166" s="48"/>
      <c r="BW166" s="48"/>
      <c r="BX166" s="48"/>
      <c r="BY166" s="48"/>
      <c r="BZ166" s="48"/>
      <c r="CA166" s="48"/>
      <c r="CB166" s="48"/>
      <c r="CC166" s="48"/>
      <c r="CD166" s="48"/>
      <c r="CE166" s="48"/>
      <c r="CF166" s="48"/>
      <c r="CG166" s="48"/>
      <c r="CH166" s="48"/>
      <c r="CI166" s="48"/>
      <c r="CJ166" s="48"/>
    </row>
    <row r="167" customFormat="false" ht="13.8" hidden="false" customHeight="false" outlineLevel="0" collapsed="false">
      <c r="A167" s="37"/>
      <c r="B167" s="37"/>
      <c r="C167" s="37"/>
      <c r="D167" s="37"/>
      <c r="E167" s="37"/>
      <c r="F167" s="37"/>
      <c r="G167" s="37"/>
      <c r="H167" s="37"/>
      <c r="I167" s="37"/>
      <c r="J167" s="37"/>
      <c r="K167" s="37"/>
      <c r="L167" s="37"/>
      <c r="M167" s="37"/>
      <c r="N167" s="37"/>
      <c r="O167" s="37"/>
      <c r="Q167" s="37"/>
      <c r="R167" s="41"/>
      <c r="S167" s="37"/>
      <c r="T167" s="42"/>
      <c r="U167" s="43"/>
      <c r="V167" s="37"/>
      <c r="W167" s="37"/>
      <c r="X167" s="37"/>
      <c r="Y167" s="37"/>
      <c r="Z167" s="37"/>
      <c r="AA167" s="45"/>
      <c r="AB167" s="37"/>
      <c r="AC167" s="37"/>
      <c r="AD167" s="37"/>
      <c r="AE167" s="37"/>
      <c r="AF167" s="37"/>
      <c r="AG167" s="37"/>
      <c r="AH167" s="37"/>
      <c r="AI167" s="37"/>
      <c r="AJ167" s="37"/>
      <c r="AK167" s="37"/>
      <c r="AL167" s="37"/>
      <c r="AM167" s="37"/>
      <c r="AN167" s="37"/>
      <c r="AO167" s="37"/>
      <c r="AP167" s="37"/>
      <c r="AQ167" s="37"/>
      <c r="AR167" s="37"/>
      <c r="AS167" s="47"/>
      <c r="AT167" s="53"/>
      <c r="AU167" s="53"/>
      <c r="AV167" s="48"/>
      <c r="AW167" s="48"/>
      <c r="AX167" s="48"/>
      <c r="AY167" s="48"/>
      <c r="AZ167" s="48"/>
      <c r="BA167" s="48"/>
      <c r="BB167" s="48"/>
      <c r="BC167" s="48"/>
      <c r="BD167" s="48"/>
      <c r="BE167" s="48"/>
      <c r="BF167" s="48"/>
      <c r="BG167" s="48"/>
      <c r="BH167" s="48"/>
      <c r="BI167" s="48"/>
      <c r="BJ167" s="48"/>
      <c r="BK167" s="48"/>
      <c r="BL167" s="48"/>
      <c r="BM167" s="48"/>
      <c r="BN167" s="48"/>
      <c r="BO167" s="48"/>
      <c r="BP167" s="48"/>
      <c r="BQ167" s="48"/>
      <c r="BR167" s="48"/>
      <c r="BS167" s="48"/>
      <c r="BT167" s="48"/>
      <c r="BU167" s="48"/>
      <c r="BV167" s="48"/>
      <c r="BW167" s="48"/>
      <c r="BX167" s="48"/>
      <c r="BY167" s="48"/>
      <c r="BZ167" s="48"/>
      <c r="CA167" s="48"/>
      <c r="CB167" s="48"/>
      <c r="CC167" s="48"/>
      <c r="CD167" s="48"/>
      <c r="CE167" s="48"/>
      <c r="CF167" s="48"/>
      <c r="CG167" s="48"/>
      <c r="CH167" s="48"/>
      <c r="CI167" s="48"/>
      <c r="CJ167" s="48"/>
    </row>
    <row r="168" customFormat="false" ht="13.8" hidden="false" customHeight="false" outlineLevel="0" collapsed="false">
      <c r="A168" s="37"/>
      <c r="B168" s="37"/>
      <c r="C168" s="37"/>
      <c r="D168" s="37"/>
      <c r="E168" s="37"/>
      <c r="F168" s="37"/>
      <c r="G168" s="37"/>
      <c r="H168" s="37"/>
      <c r="I168" s="37"/>
      <c r="J168" s="37"/>
      <c r="K168" s="37"/>
      <c r="L168" s="37"/>
      <c r="M168" s="37"/>
      <c r="N168" s="37"/>
      <c r="O168" s="37"/>
      <c r="Q168" s="37"/>
      <c r="R168" s="41"/>
      <c r="S168" s="37"/>
      <c r="T168" s="42"/>
      <c r="U168" s="43"/>
      <c r="V168" s="37"/>
      <c r="W168" s="37"/>
      <c r="X168" s="37"/>
      <c r="Y168" s="37"/>
      <c r="Z168" s="37"/>
      <c r="AA168" s="45"/>
      <c r="AB168" s="37"/>
      <c r="AC168" s="37"/>
      <c r="AD168" s="37"/>
      <c r="AE168" s="37"/>
      <c r="AF168" s="37"/>
      <c r="AG168" s="37"/>
      <c r="AH168" s="37"/>
      <c r="AI168" s="37"/>
      <c r="AJ168" s="37"/>
      <c r="AK168" s="37"/>
      <c r="AL168" s="37"/>
      <c r="AM168" s="37"/>
      <c r="AN168" s="37"/>
      <c r="AO168" s="37"/>
      <c r="AP168" s="37"/>
      <c r="AQ168" s="37"/>
      <c r="AR168" s="37"/>
      <c r="AS168" s="47"/>
      <c r="AT168" s="53"/>
      <c r="AU168" s="53"/>
      <c r="AV168" s="48"/>
      <c r="AW168" s="48"/>
      <c r="AX168" s="48"/>
      <c r="AY168" s="48"/>
      <c r="AZ168" s="48"/>
      <c r="BA168" s="48"/>
      <c r="BB168" s="48"/>
      <c r="BC168" s="48"/>
      <c r="BD168" s="48"/>
      <c r="BE168" s="48"/>
      <c r="BF168" s="48"/>
      <c r="BG168" s="48"/>
      <c r="BH168" s="48"/>
      <c r="BI168" s="48"/>
      <c r="BJ168" s="48"/>
      <c r="BK168" s="48"/>
      <c r="BL168" s="48"/>
      <c r="BM168" s="48"/>
      <c r="BN168" s="48"/>
      <c r="BO168" s="48"/>
      <c r="BP168" s="48"/>
      <c r="BQ168" s="48"/>
      <c r="BR168" s="48"/>
      <c r="BS168" s="48"/>
      <c r="BT168" s="48"/>
      <c r="BU168" s="48"/>
      <c r="BV168" s="48"/>
      <c r="BW168" s="48"/>
      <c r="BX168" s="48"/>
      <c r="BY168" s="48"/>
      <c r="BZ168" s="48"/>
      <c r="CA168" s="48"/>
      <c r="CB168" s="48"/>
      <c r="CC168" s="48"/>
      <c r="CD168" s="48"/>
      <c r="CE168" s="48"/>
      <c r="CF168" s="48"/>
      <c r="CG168" s="48"/>
      <c r="CH168" s="48"/>
      <c r="CI168" s="48"/>
      <c r="CJ168" s="48"/>
    </row>
    <row r="169" customFormat="false" ht="13.8" hidden="false" customHeight="false" outlineLevel="0" collapsed="false">
      <c r="A169" s="37"/>
      <c r="B169" s="37"/>
      <c r="C169" s="37"/>
      <c r="D169" s="37"/>
      <c r="E169" s="37"/>
      <c r="F169" s="37"/>
      <c r="G169" s="37"/>
      <c r="H169" s="37"/>
      <c r="I169" s="37"/>
      <c r="J169" s="37"/>
      <c r="K169" s="37"/>
      <c r="L169" s="37"/>
      <c r="M169" s="37"/>
      <c r="N169" s="37"/>
      <c r="O169" s="37"/>
      <c r="Q169" s="37"/>
      <c r="R169" s="41"/>
      <c r="S169" s="37"/>
      <c r="T169" s="42"/>
      <c r="U169" s="43"/>
      <c r="V169" s="37"/>
      <c r="W169" s="37"/>
      <c r="X169" s="37"/>
      <c r="Y169" s="37"/>
      <c r="Z169" s="37"/>
      <c r="AA169" s="45"/>
      <c r="AB169" s="37"/>
      <c r="AC169" s="37"/>
      <c r="AD169" s="37"/>
      <c r="AE169" s="37"/>
      <c r="AF169" s="37"/>
      <c r="AG169" s="37"/>
      <c r="AH169" s="37"/>
      <c r="AI169" s="37"/>
      <c r="AJ169" s="37"/>
      <c r="AK169" s="37"/>
      <c r="AL169" s="37"/>
      <c r="AM169" s="37"/>
      <c r="AN169" s="37"/>
      <c r="AO169" s="37"/>
      <c r="AP169" s="37"/>
      <c r="AQ169" s="37"/>
      <c r="AR169" s="37"/>
      <c r="AS169" s="47"/>
      <c r="AT169" s="53"/>
      <c r="AU169" s="53"/>
      <c r="AV169" s="48"/>
      <c r="AW169" s="48"/>
      <c r="AX169" s="48"/>
      <c r="AY169" s="48"/>
      <c r="AZ169" s="48"/>
      <c r="BA169" s="48"/>
      <c r="BB169" s="48"/>
      <c r="BC169" s="48"/>
      <c r="BD169" s="48"/>
      <c r="BE169" s="48"/>
      <c r="BF169" s="48"/>
      <c r="BG169" s="48"/>
      <c r="BH169" s="48"/>
      <c r="BI169" s="48"/>
      <c r="BJ169" s="48"/>
      <c r="BK169" s="48"/>
      <c r="BL169" s="48"/>
      <c r="BM169" s="48"/>
      <c r="BN169" s="48"/>
      <c r="BO169" s="48"/>
      <c r="BP169" s="48"/>
      <c r="BQ169" s="48"/>
      <c r="BR169" s="48"/>
      <c r="BS169" s="48"/>
      <c r="BT169" s="48"/>
      <c r="BU169" s="48"/>
      <c r="BV169" s="48"/>
      <c r="BW169" s="48"/>
      <c r="BX169" s="48"/>
      <c r="BY169" s="48"/>
      <c r="BZ169" s="48"/>
      <c r="CA169" s="48"/>
      <c r="CB169" s="48"/>
      <c r="CC169" s="48"/>
      <c r="CD169" s="48"/>
      <c r="CE169" s="48"/>
      <c r="CF169" s="48"/>
      <c r="CG169" s="48"/>
      <c r="CH169" s="48"/>
      <c r="CI169" s="48"/>
      <c r="CJ169" s="48"/>
    </row>
    <row r="170" customFormat="false" ht="13.8" hidden="false" customHeight="false" outlineLevel="0" collapsed="false">
      <c r="A170" s="37"/>
      <c r="B170" s="37"/>
      <c r="C170" s="37"/>
      <c r="D170" s="37"/>
      <c r="E170" s="37"/>
      <c r="F170" s="37"/>
      <c r="G170" s="37"/>
      <c r="H170" s="37"/>
      <c r="I170" s="37"/>
      <c r="J170" s="37"/>
      <c r="K170" s="37"/>
      <c r="L170" s="37"/>
      <c r="M170" s="37"/>
      <c r="N170" s="37"/>
      <c r="O170" s="37"/>
      <c r="Q170" s="37"/>
      <c r="R170" s="41"/>
      <c r="S170" s="37"/>
      <c r="T170" s="42"/>
      <c r="U170" s="43"/>
      <c r="V170" s="37"/>
      <c r="W170" s="37"/>
      <c r="X170" s="37"/>
      <c r="Y170" s="37"/>
      <c r="Z170" s="37"/>
      <c r="AA170" s="45"/>
      <c r="AB170" s="37"/>
      <c r="AC170" s="37"/>
      <c r="AD170" s="37"/>
      <c r="AE170" s="37"/>
      <c r="AF170" s="37"/>
      <c r="AG170" s="37"/>
      <c r="AH170" s="37"/>
      <c r="AI170" s="37"/>
      <c r="AJ170" s="37"/>
      <c r="AK170" s="37"/>
      <c r="AL170" s="37"/>
      <c r="AM170" s="37"/>
      <c r="AN170" s="37"/>
      <c r="AO170" s="37"/>
      <c r="AP170" s="37"/>
      <c r="AQ170" s="37"/>
      <c r="AR170" s="37"/>
      <c r="AS170" s="47"/>
      <c r="AT170" s="53"/>
      <c r="AU170" s="53"/>
      <c r="AV170" s="48"/>
      <c r="AW170" s="48"/>
      <c r="AX170" s="48"/>
      <c r="AY170" s="48"/>
      <c r="AZ170" s="48"/>
      <c r="BA170" s="48"/>
      <c r="BB170" s="48"/>
      <c r="BC170" s="48"/>
      <c r="BD170" s="48"/>
      <c r="BE170" s="48"/>
      <c r="BF170" s="48"/>
      <c r="BG170" s="48"/>
      <c r="BH170" s="48"/>
      <c r="BI170" s="48"/>
      <c r="BJ170" s="48"/>
      <c r="BK170" s="48"/>
      <c r="BL170" s="48"/>
      <c r="BM170" s="48"/>
      <c r="BN170" s="48"/>
      <c r="BO170" s="48"/>
      <c r="BP170" s="48"/>
      <c r="BQ170" s="48"/>
      <c r="BR170" s="48"/>
      <c r="BS170" s="48"/>
      <c r="BT170" s="48"/>
      <c r="BU170" s="48"/>
      <c r="BV170" s="48"/>
      <c r="BW170" s="48"/>
      <c r="BX170" s="48"/>
      <c r="BY170" s="48"/>
      <c r="BZ170" s="48"/>
      <c r="CA170" s="48"/>
      <c r="CB170" s="48"/>
      <c r="CC170" s="48"/>
      <c r="CD170" s="48"/>
      <c r="CE170" s="48"/>
      <c r="CF170" s="48"/>
      <c r="CG170" s="48"/>
      <c r="CH170" s="48"/>
      <c r="CI170" s="48"/>
      <c r="CJ170" s="48"/>
    </row>
    <row r="171" customFormat="false" ht="13.8" hidden="false" customHeight="false" outlineLevel="0" collapsed="false">
      <c r="A171" s="37"/>
      <c r="B171" s="37"/>
      <c r="C171" s="37"/>
      <c r="D171" s="37"/>
      <c r="E171" s="37"/>
      <c r="F171" s="37"/>
      <c r="G171" s="37"/>
      <c r="H171" s="37"/>
      <c r="I171" s="37"/>
      <c r="J171" s="37"/>
      <c r="K171" s="37"/>
      <c r="L171" s="37"/>
      <c r="M171" s="37"/>
      <c r="N171" s="37"/>
      <c r="O171" s="37"/>
      <c r="Q171" s="37"/>
      <c r="R171" s="41"/>
      <c r="S171" s="37"/>
      <c r="T171" s="42"/>
      <c r="U171" s="43"/>
      <c r="V171" s="37"/>
      <c r="W171" s="37"/>
      <c r="X171" s="37"/>
      <c r="Y171" s="37"/>
      <c r="Z171" s="37"/>
      <c r="AA171" s="45"/>
      <c r="AB171" s="37"/>
      <c r="AC171" s="37"/>
      <c r="AD171" s="37"/>
      <c r="AE171" s="37"/>
      <c r="AF171" s="37"/>
      <c r="AG171" s="37"/>
      <c r="AH171" s="37"/>
      <c r="AI171" s="37"/>
      <c r="AJ171" s="37"/>
      <c r="AK171" s="37"/>
      <c r="AL171" s="37"/>
      <c r="AM171" s="37"/>
      <c r="AN171" s="37"/>
      <c r="AO171" s="37"/>
      <c r="AP171" s="37"/>
      <c r="AQ171" s="37"/>
      <c r="AR171" s="37"/>
      <c r="AS171" s="47"/>
      <c r="AT171" s="53"/>
      <c r="AU171" s="53"/>
      <c r="AV171" s="48"/>
      <c r="AW171" s="48"/>
      <c r="AX171" s="48"/>
      <c r="AY171" s="48"/>
      <c r="AZ171" s="48"/>
      <c r="BA171" s="48"/>
      <c r="BB171" s="48"/>
      <c r="BC171" s="48"/>
      <c r="BD171" s="48"/>
      <c r="BE171" s="48"/>
      <c r="BF171" s="48"/>
      <c r="BG171" s="48"/>
      <c r="BH171" s="48"/>
      <c r="BI171" s="48"/>
      <c r="BJ171" s="48"/>
      <c r="BK171" s="48"/>
      <c r="BL171" s="48"/>
      <c r="BM171" s="48"/>
      <c r="BN171" s="48"/>
      <c r="BO171" s="48"/>
      <c r="BP171" s="48"/>
      <c r="BQ171" s="48"/>
      <c r="BR171" s="48"/>
      <c r="BS171" s="48"/>
      <c r="BT171" s="48"/>
      <c r="BU171" s="48"/>
      <c r="BV171" s="48"/>
      <c r="BW171" s="48"/>
      <c r="BX171" s="48"/>
      <c r="BY171" s="48"/>
      <c r="BZ171" s="48"/>
      <c r="CA171" s="48"/>
      <c r="CB171" s="48"/>
      <c r="CC171" s="48"/>
      <c r="CD171" s="48"/>
      <c r="CE171" s="48"/>
      <c r="CF171" s="48"/>
      <c r="CG171" s="48"/>
      <c r="CH171" s="48"/>
      <c r="CI171" s="48"/>
      <c r="CJ171" s="48"/>
    </row>
    <row r="172" customFormat="false" ht="13.8" hidden="false" customHeight="false" outlineLevel="0" collapsed="false">
      <c r="A172" s="37"/>
      <c r="B172" s="37"/>
      <c r="C172" s="37"/>
      <c r="D172" s="37"/>
      <c r="E172" s="37"/>
      <c r="F172" s="37"/>
      <c r="G172" s="37"/>
      <c r="H172" s="37"/>
      <c r="I172" s="37"/>
      <c r="J172" s="37"/>
      <c r="K172" s="37"/>
      <c r="L172" s="37"/>
      <c r="M172" s="37"/>
      <c r="N172" s="37"/>
      <c r="O172" s="37"/>
      <c r="Q172" s="37"/>
      <c r="R172" s="41"/>
      <c r="S172" s="37"/>
      <c r="T172" s="42"/>
      <c r="U172" s="43"/>
      <c r="V172" s="37"/>
      <c r="W172" s="37"/>
      <c r="X172" s="37"/>
      <c r="Y172" s="37"/>
      <c r="Z172" s="37"/>
      <c r="AA172" s="45"/>
      <c r="AB172" s="37"/>
      <c r="AC172" s="37"/>
      <c r="AD172" s="37"/>
      <c r="AE172" s="37"/>
      <c r="AF172" s="37"/>
      <c r="AG172" s="37"/>
      <c r="AH172" s="37"/>
      <c r="AI172" s="37"/>
      <c r="AJ172" s="37"/>
      <c r="AK172" s="37"/>
      <c r="AL172" s="37"/>
      <c r="AM172" s="37"/>
      <c r="AN172" s="37"/>
      <c r="AO172" s="37"/>
      <c r="AP172" s="37"/>
      <c r="AQ172" s="37"/>
      <c r="AR172" s="37"/>
      <c r="AS172" s="47"/>
      <c r="AT172" s="53"/>
      <c r="AU172" s="53"/>
      <c r="AV172" s="48"/>
      <c r="AW172" s="48"/>
      <c r="AX172" s="48"/>
      <c r="AY172" s="48"/>
      <c r="AZ172" s="48"/>
      <c r="BA172" s="48"/>
      <c r="BB172" s="48"/>
      <c r="BC172" s="48"/>
      <c r="BD172" s="48"/>
      <c r="BE172" s="48"/>
      <c r="BF172" s="48"/>
      <c r="BG172" s="48"/>
      <c r="BH172" s="48"/>
      <c r="BI172" s="48"/>
      <c r="BJ172" s="48"/>
      <c r="BK172" s="48"/>
      <c r="BL172" s="48"/>
      <c r="BM172" s="48"/>
      <c r="BN172" s="48"/>
      <c r="BO172" s="48"/>
      <c r="BP172" s="48"/>
      <c r="BQ172" s="48"/>
      <c r="BR172" s="48"/>
      <c r="BS172" s="48"/>
      <c r="BT172" s="48"/>
      <c r="BU172" s="48"/>
      <c r="BV172" s="48"/>
      <c r="BW172" s="48"/>
      <c r="BX172" s="48"/>
      <c r="BY172" s="48"/>
      <c r="BZ172" s="48"/>
      <c r="CA172" s="48"/>
      <c r="CB172" s="48"/>
      <c r="CC172" s="48"/>
      <c r="CD172" s="48"/>
      <c r="CE172" s="48"/>
      <c r="CF172" s="48"/>
      <c r="CG172" s="48"/>
      <c r="CH172" s="48"/>
      <c r="CI172" s="48"/>
      <c r="CJ172" s="48"/>
    </row>
    <row r="173" customFormat="false" ht="13.8" hidden="false" customHeight="false" outlineLevel="0" collapsed="false">
      <c r="A173" s="37"/>
      <c r="B173" s="37"/>
      <c r="C173" s="37"/>
      <c r="D173" s="37"/>
      <c r="E173" s="37"/>
      <c r="F173" s="37"/>
      <c r="G173" s="37"/>
      <c r="H173" s="37"/>
      <c r="I173" s="37"/>
      <c r="J173" s="37"/>
      <c r="K173" s="37"/>
      <c r="L173" s="37"/>
      <c r="M173" s="37"/>
      <c r="N173" s="37"/>
      <c r="O173" s="37"/>
      <c r="Q173" s="37"/>
      <c r="R173" s="41"/>
      <c r="S173" s="37"/>
      <c r="T173" s="42"/>
      <c r="U173" s="43"/>
      <c r="V173" s="37"/>
      <c r="W173" s="37"/>
      <c r="X173" s="37"/>
      <c r="Y173" s="37"/>
      <c r="Z173" s="37"/>
      <c r="AA173" s="45"/>
      <c r="AB173" s="37"/>
      <c r="AC173" s="37"/>
      <c r="AD173" s="37"/>
      <c r="AE173" s="37"/>
      <c r="AF173" s="37"/>
      <c r="AG173" s="37"/>
      <c r="AH173" s="37"/>
      <c r="AI173" s="37"/>
      <c r="AJ173" s="37"/>
      <c r="AK173" s="37"/>
      <c r="AL173" s="37"/>
      <c r="AM173" s="37"/>
      <c r="AN173" s="37"/>
      <c r="AO173" s="37"/>
      <c r="AP173" s="37"/>
      <c r="AQ173" s="37"/>
      <c r="AR173" s="37"/>
      <c r="AS173" s="47"/>
      <c r="AT173" s="53"/>
      <c r="AU173" s="53"/>
      <c r="AV173" s="48"/>
      <c r="AW173" s="48"/>
      <c r="AX173" s="48"/>
      <c r="AY173" s="48"/>
      <c r="AZ173" s="48"/>
      <c r="BA173" s="48"/>
      <c r="BB173" s="48"/>
      <c r="BC173" s="48"/>
      <c r="BD173" s="48"/>
      <c r="BE173" s="48"/>
      <c r="BF173" s="48"/>
      <c r="BG173" s="48"/>
      <c r="BH173" s="48"/>
      <c r="BI173" s="48"/>
      <c r="BJ173" s="48"/>
      <c r="BK173" s="48"/>
      <c r="BL173" s="48"/>
      <c r="BM173" s="48"/>
      <c r="BN173" s="48"/>
      <c r="BO173" s="48"/>
      <c r="BP173" s="48"/>
      <c r="BQ173" s="48"/>
      <c r="BR173" s="48"/>
      <c r="BS173" s="48"/>
      <c r="BT173" s="48"/>
      <c r="BU173" s="48"/>
      <c r="BV173" s="48"/>
      <c r="BW173" s="48"/>
      <c r="BX173" s="48"/>
      <c r="BY173" s="48"/>
      <c r="BZ173" s="48"/>
      <c r="CA173" s="48"/>
      <c r="CB173" s="48"/>
      <c r="CC173" s="48"/>
      <c r="CD173" s="48"/>
      <c r="CE173" s="48"/>
      <c r="CF173" s="48"/>
      <c r="CG173" s="48"/>
      <c r="CH173" s="48"/>
      <c r="CI173" s="48"/>
      <c r="CJ173" s="48"/>
    </row>
    <row r="174" customFormat="false" ht="13.8" hidden="false" customHeight="false" outlineLevel="0" collapsed="false">
      <c r="A174" s="37"/>
      <c r="B174" s="37"/>
      <c r="C174" s="37"/>
      <c r="D174" s="37"/>
      <c r="E174" s="37"/>
      <c r="F174" s="37"/>
      <c r="G174" s="37"/>
      <c r="H174" s="37"/>
      <c r="I174" s="37"/>
      <c r="J174" s="37"/>
      <c r="K174" s="37"/>
      <c r="L174" s="37"/>
      <c r="M174" s="37"/>
      <c r="N174" s="37"/>
      <c r="O174" s="37"/>
      <c r="Q174" s="37"/>
      <c r="R174" s="41"/>
      <c r="S174" s="37"/>
      <c r="T174" s="42"/>
      <c r="U174" s="43"/>
      <c r="V174" s="37"/>
      <c r="W174" s="37"/>
      <c r="X174" s="37"/>
      <c r="Y174" s="37"/>
      <c r="Z174" s="37"/>
      <c r="AA174" s="45"/>
      <c r="AB174" s="37"/>
      <c r="AC174" s="37"/>
      <c r="AD174" s="37"/>
      <c r="AE174" s="37"/>
      <c r="AF174" s="37"/>
      <c r="AG174" s="37"/>
      <c r="AH174" s="37"/>
      <c r="AI174" s="37"/>
      <c r="AJ174" s="37"/>
      <c r="AK174" s="37"/>
      <c r="AL174" s="37"/>
      <c r="AM174" s="37"/>
      <c r="AN174" s="37"/>
      <c r="AO174" s="37"/>
      <c r="AP174" s="37"/>
      <c r="AQ174" s="37"/>
      <c r="AR174" s="37"/>
      <c r="AS174" s="47"/>
      <c r="AT174" s="53"/>
      <c r="AU174" s="53"/>
      <c r="AV174" s="48"/>
      <c r="AW174" s="48"/>
      <c r="AX174" s="48"/>
      <c r="AY174" s="48"/>
      <c r="AZ174" s="48"/>
      <c r="BA174" s="48"/>
      <c r="BB174" s="48"/>
      <c r="BC174" s="48"/>
      <c r="BD174" s="48"/>
      <c r="BE174" s="48"/>
      <c r="BF174" s="48"/>
      <c r="BG174" s="48"/>
      <c r="BH174" s="48"/>
      <c r="BI174" s="48"/>
      <c r="BJ174" s="48"/>
      <c r="BK174" s="48"/>
      <c r="BL174" s="48"/>
      <c r="BM174" s="48"/>
      <c r="BN174" s="48"/>
      <c r="BO174" s="48"/>
      <c r="BP174" s="48"/>
      <c r="BQ174" s="48"/>
      <c r="BR174" s="48"/>
      <c r="BS174" s="48"/>
      <c r="BT174" s="48"/>
      <c r="BU174" s="48"/>
      <c r="BV174" s="48"/>
      <c r="BW174" s="48"/>
      <c r="BX174" s="48"/>
      <c r="BY174" s="48"/>
      <c r="BZ174" s="48"/>
      <c r="CA174" s="48"/>
      <c r="CB174" s="48"/>
      <c r="CC174" s="48"/>
      <c r="CD174" s="48"/>
      <c r="CE174" s="48"/>
      <c r="CF174" s="48"/>
      <c r="CG174" s="48"/>
      <c r="CH174" s="48"/>
      <c r="CI174" s="48"/>
      <c r="CJ174" s="48"/>
    </row>
    <row r="175" customFormat="false" ht="13.8" hidden="false" customHeight="false" outlineLevel="0" collapsed="false">
      <c r="A175" s="37"/>
      <c r="B175" s="37"/>
      <c r="C175" s="37"/>
      <c r="D175" s="37"/>
      <c r="E175" s="37"/>
      <c r="F175" s="37"/>
      <c r="G175" s="37"/>
      <c r="H175" s="37"/>
      <c r="I175" s="37"/>
      <c r="J175" s="37"/>
      <c r="K175" s="37"/>
      <c r="L175" s="37"/>
      <c r="M175" s="37"/>
      <c r="N175" s="37"/>
      <c r="O175" s="37"/>
      <c r="Q175" s="37"/>
      <c r="R175" s="41"/>
      <c r="S175" s="37"/>
      <c r="T175" s="42"/>
      <c r="U175" s="43"/>
      <c r="V175" s="37"/>
      <c r="W175" s="37"/>
      <c r="X175" s="37"/>
      <c r="Y175" s="37"/>
      <c r="Z175" s="37"/>
      <c r="AA175" s="45"/>
      <c r="AB175" s="37"/>
      <c r="AC175" s="37"/>
      <c r="AD175" s="37"/>
      <c r="AE175" s="37"/>
      <c r="AF175" s="37"/>
      <c r="AG175" s="37"/>
      <c r="AH175" s="37"/>
      <c r="AI175" s="37"/>
      <c r="AJ175" s="37"/>
      <c r="AK175" s="37"/>
      <c r="AL175" s="37"/>
      <c r="AM175" s="37"/>
      <c r="AN175" s="37"/>
      <c r="AO175" s="37"/>
      <c r="AP175" s="37"/>
      <c r="AQ175" s="37"/>
      <c r="AR175" s="37"/>
      <c r="AS175" s="47"/>
      <c r="AT175" s="53"/>
      <c r="AU175" s="53"/>
      <c r="AV175" s="48"/>
      <c r="AW175" s="48"/>
      <c r="AX175" s="48"/>
      <c r="AY175" s="48"/>
      <c r="AZ175" s="48"/>
      <c r="BA175" s="48"/>
      <c r="BB175" s="48"/>
      <c r="BC175" s="48"/>
      <c r="BD175" s="48"/>
      <c r="BE175" s="48"/>
      <c r="BF175" s="48"/>
      <c r="BG175" s="48"/>
      <c r="BH175" s="48"/>
      <c r="BI175" s="48"/>
      <c r="BJ175" s="48"/>
      <c r="BK175" s="48"/>
      <c r="BL175" s="48"/>
      <c r="BM175" s="48"/>
      <c r="BN175" s="48"/>
      <c r="BO175" s="48"/>
      <c r="BP175" s="48"/>
      <c r="BQ175" s="48"/>
      <c r="BR175" s="48"/>
      <c r="BS175" s="48"/>
      <c r="BT175" s="48"/>
      <c r="BU175" s="48"/>
      <c r="BV175" s="48"/>
      <c r="BW175" s="48"/>
      <c r="BX175" s="48"/>
      <c r="BY175" s="48"/>
      <c r="BZ175" s="48"/>
      <c r="CA175" s="48"/>
      <c r="CB175" s="48"/>
      <c r="CC175" s="48"/>
      <c r="CD175" s="48"/>
      <c r="CE175" s="48"/>
      <c r="CF175" s="48"/>
      <c r="CG175" s="48"/>
      <c r="CH175" s="48"/>
      <c r="CI175" s="48"/>
      <c r="CJ175" s="48"/>
    </row>
    <row r="176" customFormat="false" ht="13.8" hidden="false" customHeight="false" outlineLevel="0" collapsed="false">
      <c r="A176" s="37"/>
      <c r="B176" s="37"/>
      <c r="C176" s="37"/>
      <c r="D176" s="37"/>
      <c r="E176" s="37"/>
      <c r="F176" s="37"/>
      <c r="G176" s="37"/>
      <c r="H176" s="37"/>
      <c r="I176" s="37"/>
      <c r="J176" s="37"/>
      <c r="K176" s="37"/>
      <c r="L176" s="37"/>
      <c r="M176" s="37"/>
      <c r="N176" s="37"/>
      <c r="O176" s="37"/>
      <c r="Q176" s="37"/>
      <c r="R176" s="41"/>
      <c r="S176" s="37"/>
      <c r="T176" s="42"/>
      <c r="U176" s="43"/>
      <c r="V176" s="37"/>
      <c r="W176" s="37"/>
      <c r="X176" s="37"/>
      <c r="Y176" s="37"/>
      <c r="Z176" s="37"/>
      <c r="AA176" s="45"/>
      <c r="AB176" s="37"/>
      <c r="AC176" s="37"/>
      <c r="AD176" s="37"/>
      <c r="AE176" s="37"/>
      <c r="AF176" s="37"/>
      <c r="AG176" s="37"/>
      <c r="AH176" s="37"/>
      <c r="AI176" s="37"/>
      <c r="AJ176" s="37"/>
      <c r="AK176" s="37"/>
      <c r="AL176" s="37"/>
      <c r="AM176" s="37"/>
      <c r="AN176" s="37"/>
      <c r="AO176" s="37"/>
      <c r="AP176" s="37"/>
      <c r="AQ176" s="37"/>
      <c r="AR176" s="37"/>
      <c r="AS176" s="47"/>
      <c r="AT176" s="53"/>
      <c r="AU176" s="53"/>
      <c r="AV176" s="48"/>
      <c r="AW176" s="48"/>
      <c r="AX176" s="48"/>
      <c r="AY176" s="48"/>
      <c r="AZ176" s="48"/>
      <c r="BA176" s="48"/>
      <c r="BB176" s="48"/>
      <c r="BC176" s="48"/>
      <c r="BD176" s="48"/>
      <c r="BE176" s="48"/>
      <c r="BF176" s="48"/>
      <c r="BG176" s="48"/>
      <c r="BH176" s="48"/>
      <c r="BI176" s="48"/>
      <c r="BJ176" s="48"/>
      <c r="BK176" s="48"/>
      <c r="BL176" s="48"/>
      <c r="BM176" s="48"/>
      <c r="BN176" s="48"/>
      <c r="BO176" s="48"/>
      <c r="BP176" s="48"/>
      <c r="BQ176" s="48"/>
      <c r="BR176" s="48"/>
      <c r="BS176" s="48"/>
      <c r="BT176" s="48"/>
      <c r="BU176" s="48"/>
      <c r="BV176" s="48"/>
      <c r="BW176" s="48"/>
      <c r="BX176" s="48"/>
      <c r="BY176" s="48"/>
      <c r="BZ176" s="48"/>
      <c r="CA176" s="48"/>
      <c r="CB176" s="48"/>
      <c r="CC176" s="48"/>
      <c r="CD176" s="48"/>
      <c r="CE176" s="48"/>
      <c r="CF176" s="48"/>
      <c r="CG176" s="48"/>
      <c r="CH176" s="48"/>
      <c r="CI176" s="48"/>
      <c r="CJ176" s="48"/>
    </row>
    <row r="177" customFormat="false" ht="13.8" hidden="false" customHeight="false" outlineLevel="0" collapsed="false">
      <c r="A177" s="37"/>
      <c r="B177" s="37"/>
      <c r="C177" s="37"/>
      <c r="D177" s="37"/>
      <c r="E177" s="37"/>
      <c r="F177" s="37"/>
      <c r="G177" s="37"/>
      <c r="H177" s="37"/>
      <c r="I177" s="37"/>
      <c r="J177" s="37"/>
      <c r="K177" s="37"/>
      <c r="L177" s="37"/>
      <c r="M177" s="37"/>
      <c r="N177" s="37"/>
      <c r="O177" s="37"/>
      <c r="Q177" s="37"/>
      <c r="R177" s="41"/>
      <c r="S177" s="37"/>
      <c r="T177" s="42"/>
      <c r="U177" s="43"/>
      <c r="V177" s="37"/>
      <c r="W177" s="37"/>
      <c r="X177" s="37"/>
      <c r="Y177" s="37"/>
      <c r="Z177" s="37"/>
      <c r="AA177" s="45"/>
      <c r="AB177" s="37"/>
      <c r="AC177" s="37"/>
      <c r="AD177" s="37"/>
      <c r="AE177" s="37"/>
      <c r="AF177" s="37"/>
      <c r="AG177" s="37"/>
      <c r="AH177" s="37"/>
      <c r="AI177" s="37"/>
      <c r="AJ177" s="37"/>
      <c r="AK177" s="37"/>
      <c r="AL177" s="37"/>
      <c r="AM177" s="37"/>
      <c r="AN177" s="37"/>
      <c r="AO177" s="37"/>
      <c r="AP177" s="37"/>
      <c r="AQ177" s="37"/>
      <c r="AR177" s="37"/>
      <c r="AS177" s="47"/>
      <c r="AT177" s="53"/>
      <c r="AU177" s="53"/>
      <c r="AV177" s="48"/>
      <c r="AW177" s="48"/>
      <c r="AX177" s="48"/>
      <c r="AY177" s="48"/>
      <c r="AZ177" s="48"/>
      <c r="BA177" s="48"/>
      <c r="BB177" s="48"/>
      <c r="BC177" s="48"/>
      <c r="BD177" s="48"/>
      <c r="BE177" s="48"/>
      <c r="BF177" s="48"/>
      <c r="BG177" s="48"/>
      <c r="BH177" s="48"/>
      <c r="BI177" s="48"/>
      <c r="BJ177" s="48"/>
      <c r="BK177" s="48"/>
      <c r="BL177" s="48"/>
      <c r="BM177" s="48"/>
      <c r="BN177" s="48"/>
      <c r="BO177" s="48"/>
      <c r="BP177" s="48"/>
      <c r="BQ177" s="48"/>
      <c r="BR177" s="48"/>
      <c r="BS177" s="48"/>
      <c r="BT177" s="48"/>
      <c r="BU177" s="48"/>
      <c r="BV177" s="48"/>
      <c r="BW177" s="48"/>
      <c r="BX177" s="48"/>
      <c r="BY177" s="48"/>
      <c r="BZ177" s="48"/>
      <c r="CA177" s="48"/>
      <c r="CB177" s="48"/>
      <c r="CC177" s="48"/>
      <c r="CD177" s="48"/>
      <c r="CE177" s="48"/>
      <c r="CF177" s="48"/>
      <c r="CG177" s="48"/>
      <c r="CH177" s="48"/>
      <c r="CI177" s="48"/>
      <c r="CJ177" s="48"/>
    </row>
    <row r="178" customFormat="false" ht="13.8" hidden="false" customHeight="false" outlineLevel="0" collapsed="false">
      <c r="A178" s="37"/>
      <c r="B178" s="37"/>
      <c r="C178" s="37"/>
      <c r="D178" s="37"/>
      <c r="E178" s="37"/>
      <c r="F178" s="37"/>
      <c r="G178" s="37"/>
      <c r="H178" s="37"/>
      <c r="I178" s="37"/>
      <c r="J178" s="37"/>
      <c r="K178" s="37"/>
      <c r="L178" s="37"/>
      <c r="M178" s="37"/>
      <c r="N178" s="37"/>
      <c r="O178" s="37"/>
      <c r="Q178" s="37"/>
      <c r="R178" s="41"/>
      <c r="S178" s="37"/>
      <c r="T178" s="42"/>
      <c r="U178" s="43"/>
      <c r="V178" s="37"/>
      <c r="W178" s="37"/>
      <c r="X178" s="37"/>
      <c r="Y178" s="37"/>
      <c r="Z178" s="37"/>
      <c r="AA178" s="45"/>
      <c r="AB178" s="37"/>
      <c r="AC178" s="37"/>
      <c r="AD178" s="37"/>
      <c r="AE178" s="37"/>
      <c r="AF178" s="37"/>
      <c r="AG178" s="37"/>
      <c r="AH178" s="37"/>
      <c r="AI178" s="37"/>
      <c r="AJ178" s="37"/>
      <c r="AK178" s="37"/>
      <c r="AL178" s="37"/>
      <c r="AM178" s="37"/>
      <c r="AN178" s="37"/>
      <c r="AO178" s="37"/>
      <c r="AP178" s="37"/>
      <c r="AQ178" s="37"/>
      <c r="AR178" s="37"/>
      <c r="AS178" s="47"/>
      <c r="AT178" s="53"/>
      <c r="AU178" s="53"/>
      <c r="AV178" s="48"/>
      <c r="AW178" s="48"/>
      <c r="AX178" s="48"/>
      <c r="AY178" s="48"/>
      <c r="AZ178" s="48"/>
      <c r="BA178" s="48"/>
      <c r="BB178" s="48"/>
      <c r="BC178" s="48"/>
      <c r="BD178" s="48"/>
      <c r="BE178" s="48"/>
      <c r="BF178" s="48"/>
      <c r="BG178" s="48"/>
      <c r="BH178" s="48"/>
      <c r="BI178" s="48"/>
      <c r="BJ178" s="48"/>
      <c r="BK178" s="48"/>
      <c r="BL178" s="48"/>
      <c r="BM178" s="48"/>
      <c r="BN178" s="48"/>
      <c r="BO178" s="48"/>
      <c r="BP178" s="48"/>
      <c r="BQ178" s="48"/>
      <c r="BR178" s="48"/>
      <c r="BS178" s="48"/>
      <c r="BT178" s="48"/>
      <c r="BU178" s="48"/>
      <c r="BV178" s="48"/>
      <c r="BW178" s="48"/>
      <c r="BX178" s="48"/>
      <c r="BY178" s="48"/>
      <c r="BZ178" s="48"/>
      <c r="CA178" s="48"/>
      <c r="CB178" s="48"/>
      <c r="CC178" s="48"/>
      <c r="CD178" s="48"/>
      <c r="CE178" s="48"/>
      <c r="CF178" s="48"/>
      <c r="CG178" s="48"/>
      <c r="CH178" s="48"/>
      <c r="CI178" s="48"/>
      <c r="CJ178" s="48"/>
    </row>
    <row r="179" customFormat="false" ht="13.8" hidden="false" customHeight="false" outlineLevel="0" collapsed="false">
      <c r="A179" s="37"/>
      <c r="B179" s="37"/>
      <c r="C179" s="37"/>
      <c r="D179" s="37"/>
      <c r="E179" s="37"/>
      <c r="F179" s="37"/>
      <c r="G179" s="37"/>
      <c r="H179" s="37"/>
      <c r="I179" s="37"/>
      <c r="J179" s="37"/>
      <c r="K179" s="37"/>
      <c r="L179" s="37"/>
      <c r="M179" s="37"/>
      <c r="N179" s="37"/>
      <c r="O179" s="37"/>
      <c r="Q179" s="37"/>
      <c r="R179" s="41"/>
      <c r="S179" s="37"/>
      <c r="T179" s="42"/>
      <c r="U179" s="43"/>
      <c r="V179" s="37"/>
      <c r="W179" s="37"/>
      <c r="X179" s="37"/>
      <c r="Y179" s="37"/>
      <c r="Z179" s="37"/>
      <c r="AA179" s="45"/>
      <c r="AB179" s="37"/>
      <c r="AC179" s="37"/>
      <c r="AD179" s="37"/>
      <c r="AE179" s="37"/>
      <c r="AF179" s="37"/>
      <c r="AG179" s="37"/>
      <c r="AH179" s="37"/>
      <c r="AI179" s="37"/>
      <c r="AJ179" s="37"/>
      <c r="AK179" s="37"/>
      <c r="AL179" s="37"/>
      <c r="AM179" s="37"/>
      <c r="AN179" s="37"/>
      <c r="AO179" s="37"/>
      <c r="AP179" s="37"/>
      <c r="AQ179" s="37"/>
      <c r="AR179" s="37"/>
      <c r="AS179" s="47"/>
      <c r="AT179" s="53"/>
      <c r="AU179" s="53"/>
      <c r="AV179" s="48"/>
      <c r="AW179" s="48"/>
      <c r="AX179" s="48"/>
      <c r="AY179" s="48"/>
      <c r="AZ179" s="48"/>
      <c r="BA179" s="48"/>
      <c r="BB179" s="48"/>
      <c r="BC179" s="48"/>
      <c r="BD179" s="48"/>
      <c r="BE179" s="48"/>
      <c r="BF179" s="48"/>
      <c r="BG179" s="48"/>
      <c r="BH179" s="48"/>
      <c r="BI179" s="48"/>
      <c r="BJ179" s="48"/>
      <c r="BK179" s="48"/>
      <c r="BL179" s="48"/>
      <c r="BM179" s="48"/>
      <c r="BN179" s="48"/>
      <c r="BO179" s="48"/>
      <c r="BP179" s="48"/>
      <c r="BQ179" s="48"/>
      <c r="BR179" s="48"/>
      <c r="BS179" s="48"/>
      <c r="BT179" s="48"/>
      <c r="BU179" s="48"/>
      <c r="BV179" s="48"/>
      <c r="BW179" s="48"/>
      <c r="BX179" s="48"/>
      <c r="BY179" s="48"/>
      <c r="BZ179" s="48"/>
      <c r="CA179" s="48"/>
      <c r="CB179" s="48"/>
      <c r="CC179" s="48"/>
      <c r="CD179" s="48"/>
      <c r="CE179" s="48"/>
      <c r="CF179" s="48"/>
      <c r="CG179" s="48"/>
      <c r="CH179" s="48"/>
      <c r="CI179" s="48"/>
      <c r="CJ179" s="48"/>
    </row>
    <row r="180" customFormat="false" ht="13.8" hidden="false" customHeight="false" outlineLevel="0" collapsed="false">
      <c r="A180" s="37"/>
      <c r="B180" s="37"/>
      <c r="C180" s="37"/>
      <c r="D180" s="37"/>
      <c r="E180" s="37"/>
      <c r="F180" s="37"/>
      <c r="G180" s="37"/>
      <c r="H180" s="37"/>
      <c r="I180" s="37"/>
      <c r="J180" s="37"/>
      <c r="K180" s="37"/>
      <c r="L180" s="37"/>
      <c r="M180" s="37"/>
      <c r="N180" s="37"/>
      <c r="O180" s="37"/>
      <c r="Q180" s="37"/>
      <c r="R180" s="41"/>
      <c r="S180" s="37"/>
      <c r="T180" s="42"/>
      <c r="U180" s="43"/>
      <c r="V180" s="37"/>
      <c r="W180" s="37"/>
      <c r="X180" s="37"/>
      <c r="Y180" s="37"/>
      <c r="Z180" s="37"/>
      <c r="AA180" s="45"/>
      <c r="AB180" s="37"/>
      <c r="AC180" s="37"/>
      <c r="AD180" s="37"/>
      <c r="AE180" s="37"/>
      <c r="AF180" s="37"/>
      <c r="AG180" s="37"/>
      <c r="AH180" s="37"/>
      <c r="AI180" s="37"/>
      <c r="AJ180" s="37"/>
      <c r="AK180" s="37"/>
      <c r="AL180" s="37"/>
      <c r="AM180" s="37"/>
      <c r="AN180" s="37"/>
      <c r="AO180" s="37"/>
      <c r="AP180" s="37"/>
      <c r="AQ180" s="37"/>
      <c r="AR180" s="37"/>
      <c r="AS180" s="47"/>
      <c r="AT180" s="53"/>
      <c r="AU180" s="53"/>
      <c r="AV180" s="48"/>
      <c r="AW180" s="48"/>
      <c r="AX180" s="48"/>
      <c r="AY180" s="48"/>
      <c r="AZ180" s="48"/>
      <c r="BA180" s="48"/>
      <c r="BB180" s="48"/>
      <c r="BC180" s="48"/>
      <c r="BD180" s="48"/>
      <c r="BE180" s="48"/>
      <c r="BF180" s="48"/>
      <c r="BG180" s="48"/>
      <c r="BH180" s="48"/>
      <c r="BI180" s="48"/>
      <c r="BJ180" s="48"/>
      <c r="BK180" s="48"/>
      <c r="BL180" s="48"/>
      <c r="BM180" s="48"/>
      <c r="BN180" s="48"/>
      <c r="BO180" s="48"/>
      <c r="BP180" s="48"/>
      <c r="BQ180" s="48"/>
      <c r="BR180" s="48"/>
      <c r="BS180" s="48"/>
      <c r="BT180" s="48"/>
      <c r="BU180" s="48"/>
      <c r="BV180" s="48"/>
      <c r="BW180" s="48"/>
      <c r="BX180" s="48"/>
      <c r="BY180" s="48"/>
      <c r="BZ180" s="48"/>
      <c r="CA180" s="48"/>
      <c r="CB180" s="48"/>
      <c r="CC180" s="48"/>
      <c r="CD180" s="48"/>
      <c r="CE180" s="48"/>
      <c r="CF180" s="48"/>
      <c r="CG180" s="48"/>
      <c r="CH180" s="48"/>
      <c r="CI180" s="48"/>
      <c r="CJ180" s="48"/>
    </row>
    <row r="181" customFormat="false" ht="13.8" hidden="false" customHeight="false" outlineLevel="0" collapsed="false">
      <c r="A181" s="37"/>
      <c r="B181" s="37"/>
      <c r="C181" s="37"/>
      <c r="D181" s="37"/>
      <c r="E181" s="37"/>
      <c r="F181" s="37"/>
      <c r="G181" s="37"/>
      <c r="H181" s="37"/>
      <c r="I181" s="37"/>
      <c r="J181" s="37"/>
      <c r="K181" s="37"/>
      <c r="L181" s="37"/>
      <c r="M181" s="37"/>
      <c r="N181" s="37"/>
      <c r="O181" s="37"/>
      <c r="Q181" s="37"/>
      <c r="R181" s="41"/>
      <c r="S181" s="37"/>
      <c r="T181" s="42"/>
      <c r="U181" s="43"/>
      <c r="V181" s="37"/>
      <c r="W181" s="37"/>
      <c r="X181" s="37"/>
      <c r="Y181" s="37"/>
      <c r="Z181" s="37"/>
      <c r="AA181" s="45"/>
      <c r="AB181" s="37"/>
      <c r="AC181" s="37"/>
      <c r="AD181" s="37"/>
      <c r="AE181" s="37"/>
      <c r="AF181" s="37"/>
      <c r="AG181" s="37"/>
      <c r="AH181" s="37"/>
      <c r="AI181" s="37"/>
      <c r="AJ181" s="37"/>
      <c r="AK181" s="37"/>
      <c r="AL181" s="37"/>
      <c r="AM181" s="37"/>
      <c r="AN181" s="37"/>
      <c r="AO181" s="37"/>
      <c r="AP181" s="37"/>
      <c r="AQ181" s="37"/>
      <c r="AR181" s="37"/>
      <c r="AS181" s="47"/>
      <c r="AT181" s="53"/>
      <c r="AU181" s="53"/>
      <c r="AV181" s="48"/>
      <c r="AW181" s="48"/>
      <c r="AX181" s="48"/>
      <c r="AY181" s="48"/>
      <c r="AZ181" s="48"/>
      <c r="BA181" s="48"/>
      <c r="BB181" s="48"/>
      <c r="BC181" s="48"/>
      <c r="BD181" s="48"/>
      <c r="BE181" s="48"/>
      <c r="BF181" s="48"/>
      <c r="BG181" s="48"/>
      <c r="BH181" s="48"/>
      <c r="BI181" s="48"/>
      <c r="BJ181" s="48"/>
      <c r="BK181" s="48"/>
      <c r="BL181" s="48"/>
      <c r="BM181" s="48"/>
      <c r="BN181" s="48"/>
      <c r="BO181" s="48"/>
      <c r="BP181" s="48"/>
      <c r="BQ181" s="48"/>
      <c r="BR181" s="48"/>
      <c r="BS181" s="48"/>
      <c r="BT181" s="48"/>
      <c r="BU181" s="48"/>
      <c r="BV181" s="48"/>
      <c r="BW181" s="48"/>
      <c r="BX181" s="48"/>
      <c r="BY181" s="48"/>
      <c r="BZ181" s="48"/>
      <c r="CA181" s="48"/>
      <c r="CB181" s="48"/>
      <c r="CC181" s="48"/>
      <c r="CD181" s="48"/>
      <c r="CE181" s="48"/>
      <c r="CF181" s="48"/>
      <c r="CG181" s="48"/>
      <c r="CH181" s="48"/>
      <c r="CI181" s="48"/>
      <c r="CJ181" s="48"/>
    </row>
    <row r="182" customFormat="false" ht="13.8" hidden="false" customHeight="false" outlineLevel="0" collapsed="false">
      <c r="A182" s="37"/>
      <c r="B182" s="37"/>
      <c r="C182" s="37"/>
      <c r="D182" s="37"/>
      <c r="E182" s="37"/>
      <c r="F182" s="37"/>
      <c r="G182" s="37"/>
      <c r="H182" s="37"/>
      <c r="I182" s="37"/>
      <c r="J182" s="37"/>
      <c r="K182" s="37"/>
      <c r="L182" s="37"/>
      <c r="M182" s="37"/>
      <c r="N182" s="37"/>
      <c r="O182" s="37"/>
      <c r="Q182" s="37"/>
      <c r="R182" s="41"/>
      <c r="S182" s="37"/>
      <c r="T182" s="42"/>
      <c r="U182" s="43"/>
      <c r="V182" s="37"/>
      <c r="W182" s="37"/>
      <c r="X182" s="37"/>
      <c r="Y182" s="37"/>
      <c r="Z182" s="37"/>
      <c r="AA182" s="45"/>
      <c r="AB182" s="37"/>
      <c r="AC182" s="37"/>
      <c r="AD182" s="37"/>
      <c r="AE182" s="37"/>
      <c r="AF182" s="37"/>
      <c r="AG182" s="37"/>
      <c r="AH182" s="37"/>
      <c r="AI182" s="37"/>
      <c r="AJ182" s="37"/>
      <c r="AK182" s="37"/>
      <c r="AL182" s="37"/>
      <c r="AM182" s="37"/>
      <c r="AN182" s="37"/>
      <c r="AO182" s="37"/>
      <c r="AP182" s="37"/>
      <c r="AQ182" s="37"/>
      <c r="AR182" s="37"/>
      <c r="AS182" s="47"/>
      <c r="AT182" s="53"/>
      <c r="AU182" s="53"/>
      <c r="AV182" s="48"/>
      <c r="AW182" s="48"/>
      <c r="AX182" s="48"/>
      <c r="AY182" s="48"/>
      <c r="AZ182" s="48"/>
      <c r="BA182" s="48"/>
      <c r="BB182" s="48"/>
      <c r="BC182" s="48"/>
      <c r="BD182" s="48"/>
      <c r="BE182" s="48"/>
      <c r="BF182" s="48"/>
      <c r="BG182" s="48"/>
      <c r="BH182" s="48"/>
      <c r="BI182" s="48"/>
      <c r="BJ182" s="48"/>
      <c r="BK182" s="48"/>
      <c r="BL182" s="48"/>
      <c r="BM182" s="48"/>
      <c r="BN182" s="48"/>
      <c r="BO182" s="48"/>
      <c r="BP182" s="48"/>
      <c r="BQ182" s="48"/>
      <c r="BR182" s="48"/>
      <c r="BS182" s="48"/>
      <c r="BT182" s="48"/>
      <c r="BU182" s="48"/>
      <c r="BV182" s="48"/>
      <c r="BW182" s="48"/>
      <c r="BX182" s="48"/>
      <c r="BY182" s="48"/>
      <c r="BZ182" s="48"/>
      <c r="CA182" s="48"/>
      <c r="CB182" s="48"/>
      <c r="CC182" s="48"/>
      <c r="CD182" s="48"/>
      <c r="CE182" s="48"/>
      <c r="CF182" s="48"/>
      <c r="CG182" s="48"/>
      <c r="CH182" s="48"/>
      <c r="CI182" s="48"/>
      <c r="CJ182" s="48"/>
    </row>
    <row r="183" customFormat="false" ht="13.8" hidden="false" customHeight="false" outlineLevel="0" collapsed="false">
      <c r="A183" s="37"/>
      <c r="B183" s="37"/>
      <c r="C183" s="37"/>
      <c r="D183" s="37"/>
      <c r="E183" s="37"/>
      <c r="F183" s="37"/>
      <c r="G183" s="37"/>
      <c r="H183" s="37"/>
      <c r="I183" s="37"/>
      <c r="J183" s="37"/>
      <c r="K183" s="37"/>
      <c r="L183" s="37"/>
      <c r="M183" s="37"/>
      <c r="N183" s="37"/>
      <c r="O183" s="37"/>
      <c r="Q183" s="37"/>
      <c r="R183" s="41"/>
      <c r="S183" s="37"/>
      <c r="T183" s="42"/>
      <c r="U183" s="43"/>
      <c r="V183" s="37"/>
      <c r="W183" s="37"/>
      <c r="X183" s="37"/>
      <c r="Y183" s="37"/>
      <c r="Z183" s="37"/>
      <c r="AA183" s="45"/>
      <c r="AB183" s="37"/>
      <c r="AC183" s="37"/>
      <c r="AD183" s="37"/>
      <c r="AE183" s="37"/>
      <c r="AF183" s="37"/>
      <c r="AG183" s="37"/>
      <c r="AH183" s="37"/>
      <c r="AI183" s="37"/>
      <c r="AJ183" s="37"/>
      <c r="AK183" s="37"/>
      <c r="AL183" s="37"/>
      <c r="AM183" s="37"/>
      <c r="AN183" s="37"/>
      <c r="AO183" s="37"/>
      <c r="AP183" s="37"/>
      <c r="AQ183" s="37"/>
      <c r="AR183" s="37"/>
      <c r="AS183" s="47"/>
      <c r="AT183" s="53"/>
      <c r="AU183" s="53"/>
      <c r="AV183" s="48"/>
      <c r="AW183" s="48"/>
      <c r="AX183" s="48"/>
      <c r="AY183" s="48"/>
      <c r="AZ183" s="48"/>
      <c r="BA183" s="48"/>
      <c r="BB183" s="48"/>
      <c r="BC183" s="48"/>
      <c r="BD183" s="48"/>
      <c r="BE183" s="48"/>
      <c r="BF183" s="48"/>
      <c r="BG183" s="48"/>
      <c r="BH183" s="48"/>
      <c r="BI183" s="48"/>
      <c r="BJ183" s="48"/>
      <c r="BK183" s="48"/>
      <c r="BL183" s="48"/>
      <c r="BM183" s="48"/>
      <c r="BN183" s="48"/>
      <c r="BO183" s="48"/>
      <c r="BP183" s="48"/>
      <c r="BQ183" s="48"/>
      <c r="BR183" s="48"/>
      <c r="BS183" s="48"/>
      <c r="BT183" s="48"/>
      <c r="BU183" s="48"/>
      <c r="BV183" s="48"/>
      <c r="BW183" s="48"/>
      <c r="BX183" s="48"/>
      <c r="BY183" s="48"/>
      <c r="BZ183" s="48"/>
      <c r="CA183" s="48"/>
      <c r="CB183" s="48"/>
      <c r="CC183" s="48"/>
      <c r="CD183" s="48"/>
      <c r="CE183" s="48"/>
      <c r="CF183" s="48"/>
      <c r="CG183" s="48"/>
      <c r="CH183" s="48"/>
      <c r="CI183" s="48"/>
      <c r="CJ183" s="48"/>
    </row>
    <row r="184" customFormat="false" ht="13.8" hidden="false" customHeight="false" outlineLevel="0" collapsed="false">
      <c r="A184" s="37"/>
      <c r="B184" s="37"/>
      <c r="C184" s="37"/>
      <c r="D184" s="37"/>
      <c r="E184" s="37"/>
      <c r="F184" s="37"/>
      <c r="G184" s="37"/>
      <c r="H184" s="37"/>
      <c r="I184" s="37"/>
      <c r="J184" s="37"/>
      <c r="K184" s="37"/>
      <c r="L184" s="37"/>
      <c r="M184" s="37"/>
      <c r="N184" s="37"/>
      <c r="O184" s="37"/>
      <c r="Q184" s="37"/>
      <c r="R184" s="41"/>
      <c r="S184" s="37"/>
      <c r="T184" s="42"/>
      <c r="U184" s="43"/>
      <c r="V184" s="37"/>
      <c r="W184" s="37"/>
      <c r="X184" s="37"/>
      <c r="Y184" s="37"/>
      <c r="Z184" s="37"/>
      <c r="AA184" s="45"/>
      <c r="AB184" s="37"/>
      <c r="AC184" s="37"/>
      <c r="AD184" s="37"/>
      <c r="AE184" s="37"/>
      <c r="AF184" s="37"/>
      <c r="AG184" s="37"/>
      <c r="AH184" s="37"/>
      <c r="AI184" s="37"/>
      <c r="AJ184" s="37"/>
      <c r="AK184" s="37"/>
      <c r="AL184" s="37"/>
      <c r="AM184" s="37"/>
      <c r="AN184" s="37"/>
      <c r="AO184" s="37"/>
      <c r="AP184" s="37"/>
      <c r="AQ184" s="37"/>
      <c r="AR184" s="37"/>
      <c r="AS184" s="47"/>
      <c r="AT184" s="53"/>
      <c r="AU184" s="53"/>
      <c r="AV184" s="48"/>
      <c r="AW184" s="48"/>
      <c r="AX184" s="48"/>
      <c r="AY184" s="48"/>
      <c r="AZ184" s="48"/>
      <c r="BA184" s="48"/>
      <c r="BB184" s="48"/>
      <c r="BC184" s="48"/>
      <c r="BD184" s="48"/>
      <c r="BE184" s="48"/>
      <c r="BF184" s="48"/>
      <c r="BG184" s="48"/>
      <c r="BH184" s="48"/>
      <c r="BI184" s="48"/>
      <c r="BJ184" s="48"/>
      <c r="BK184" s="48"/>
      <c r="BL184" s="48"/>
      <c r="BM184" s="48"/>
      <c r="BN184" s="48"/>
      <c r="BO184" s="48"/>
      <c r="BP184" s="48"/>
      <c r="BQ184" s="48"/>
      <c r="BR184" s="48"/>
      <c r="BS184" s="48"/>
      <c r="BT184" s="48"/>
      <c r="BU184" s="48"/>
      <c r="BV184" s="48"/>
      <c r="BW184" s="48"/>
      <c r="BX184" s="48"/>
      <c r="BY184" s="48"/>
      <c r="BZ184" s="48"/>
      <c r="CA184" s="48"/>
      <c r="CB184" s="48"/>
      <c r="CC184" s="48"/>
      <c r="CD184" s="48"/>
      <c r="CE184" s="48"/>
      <c r="CF184" s="48"/>
      <c r="CG184" s="48"/>
      <c r="CH184" s="48"/>
      <c r="CI184" s="48"/>
      <c r="CJ184" s="48"/>
    </row>
    <row r="185" customFormat="false" ht="13.8" hidden="false" customHeight="false" outlineLevel="0" collapsed="false">
      <c r="A185" s="37"/>
      <c r="B185" s="37"/>
      <c r="C185" s="37"/>
      <c r="D185" s="37"/>
      <c r="E185" s="37"/>
      <c r="F185" s="37"/>
      <c r="G185" s="37"/>
      <c r="H185" s="37"/>
      <c r="I185" s="37"/>
      <c r="J185" s="37"/>
      <c r="K185" s="37"/>
      <c r="L185" s="37"/>
      <c r="M185" s="37"/>
      <c r="N185" s="37"/>
      <c r="O185" s="37"/>
      <c r="Q185" s="37"/>
      <c r="R185" s="41"/>
      <c r="S185" s="37"/>
      <c r="T185" s="42"/>
      <c r="U185" s="43"/>
      <c r="V185" s="37"/>
      <c r="W185" s="37"/>
      <c r="X185" s="37"/>
      <c r="Y185" s="37"/>
      <c r="Z185" s="37"/>
      <c r="AA185" s="45"/>
      <c r="AB185" s="37"/>
      <c r="AC185" s="37"/>
      <c r="AD185" s="37"/>
      <c r="AE185" s="37"/>
      <c r="AF185" s="37"/>
      <c r="AG185" s="37"/>
      <c r="AH185" s="37"/>
      <c r="AI185" s="37"/>
      <c r="AJ185" s="37"/>
      <c r="AK185" s="37"/>
      <c r="AL185" s="37"/>
      <c r="AM185" s="37"/>
      <c r="AN185" s="37"/>
      <c r="AO185" s="37"/>
      <c r="AP185" s="37"/>
      <c r="AQ185" s="37"/>
      <c r="AR185" s="37"/>
      <c r="AS185" s="47"/>
      <c r="AT185" s="53"/>
      <c r="AU185" s="53"/>
      <c r="AV185" s="48"/>
      <c r="AW185" s="48"/>
      <c r="AX185" s="48"/>
      <c r="AY185" s="48"/>
      <c r="AZ185" s="48"/>
      <c r="BA185" s="48"/>
      <c r="BB185" s="48"/>
      <c r="BC185" s="48"/>
      <c r="BD185" s="48"/>
      <c r="BE185" s="48"/>
      <c r="BF185" s="48"/>
      <c r="BG185" s="48"/>
      <c r="BH185" s="48"/>
      <c r="BI185" s="48"/>
      <c r="BJ185" s="48"/>
      <c r="BK185" s="48"/>
      <c r="BL185" s="48"/>
      <c r="BM185" s="48"/>
      <c r="BN185" s="48"/>
      <c r="BO185" s="48"/>
      <c r="BP185" s="48"/>
      <c r="BQ185" s="48"/>
      <c r="BR185" s="48"/>
      <c r="BS185" s="48"/>
      <c r="BT185" s="48"/>
      <c r="BU185" s="48"/>
      <c r="BV185" s="48"/>
      <c r="BW185" s="48"/>
      <c r="BX185" s="48"/>
      <c r="BY185" s="48"/>
      <c r="BZ185" s="48"/>
      <c r="CA185" s="48"/>
      <c r="CB185" s="48"/>
      <c r="CC185" s="48"/>
      <c r="CD185" s="48"/>
      <c r="CE185" s="48"/>
      <c r="CF185" s="48"/>
      <c r="CG185" s="48"/>
      <c r="CH185" s="48"/>
      <c r="CI185" s="48"/>
      <c r="CJ185" s="48"/>
    </row>
    <row r="186" customFormat="false" ht="13.8" hidden="false" customHeight="false" outlineLevel="0" collapsed="false">
      <c r="A186" s="37"/>
      <c r="B186" s="37"/>
      <c r="C186" s="37"/>
      <c r="D186" s="37"/>
      <c r="E186" s="37"/>
      <c r="F186" s="37"/>
      <c r="G186" s="37"/>
      <c r="H186" s="37"/>
      <c r="I186" s="37"/>
      <c r="J186" s="37"/>
      <c r="K186" s="37"/>
      <c r="L186" s="37"/>
      <c r="M186" s="37"/>
      <c r="N186" s="37"/>
      <c r="O186" s="37"/>
      <c r="Q186" s="37"/>
      <c r="R186" s="41"/>
      <c r="S186" s="37"/>
      <c r="T186" s="42"/>
      <c r="U186" s="43"/>
      <c r="V186" s="37"/>
      <c r="W186" s="37"/>
      <c r="X186" s="37"/>
      <c r="Y186" s="37"/>
      <c r="Z186" s="37"/>
      <c r="AA186" s="45"/>
      <c r="AB186" s="37"/>
      <c r="AC186" s="37"/>
      <c r="AD186" s="37"/>
      <c r="AE186" s="37"/>
      <c r="AF186" s="37"/>
      <c r="AG186" s="37"/>
      <c r="AH186" s="37"/>
      <c r="AI186" s="37"/>
      <c r="AJ186" s="37"/>
      <c r="AK186" s="37"/>
      <c r="AL186" s="37"/>
      <c r="AM186" s="37"/>
      <c r="AN186" s="37"/>
      <c r="AO186" s="37"/>
      <c r="AP186" s="37"/>
      <c r="AQ186" s="37"/>
      <c r="AR186" s="37"/>
      <c r="AS186" s="47"/>
      <c r="AT186" s="53"/>
      <c r="AU186" s="53"/>
      <c r="AV186" s="48"/>
      <c r="AW186" s="48"/>
      <c r="AX186" s="48"/>
      <c r="AY186" s="48"/>
      <c r="AZ186" s="48"/>
      <c r="BA186" s="48"/>
      <c r="BB186" s="48"/>
      <c r="BC186" s="48"/>
      <c r="BD186" s="48"/>
      <c r="BE186" s="48"/>
      <c r="BF186" s="48"/>
      <c r="BG186" s="48"/>
      <c r="BH186" s="48"/>
      <c r="BI186" s="48"/>
      <c r="BJ186" s="48"/>
      <c r="BK186" s="48"/>
      <c r="BL186" s="48"/>
      <c r="BM186" s="48"/>
      <c r="BN186" s="48"/>
      <c r="BO186" s="48"/>
      <c r="BP186" s="48"/>
      <c r="BQ186" s="48"/>
      <c r="BR186" s="48"/>
      <c r="BS186" s="48"/>
      <c r="BT186" s="48"/>
      <c r="BU186" s="48"/>
      <c r="BV186" s="48"/>
      <c r="BW186" s="48"/>
      <c r="BX186" s="48"/>
      <c r="BY186" s="48"/>
      <c r="BZ186" s="48"/>
      <c r="CA186" s="48"/>
      <c r="CB186" s="48"/>
      <c r="CC186" s="48"/>
      <c r="CD186" s="48"/>
      <c r="CE186" s="48"/>
      <c r="CF186" s="48"/>
      <c r="CG186" s="48"/>
      <c r="CH186" s="48"/>
      <c r="CI186" s="48"/>
      <c r="CJ186" s="48"/>
    </row>
    <row r="187" customFormat="false" ht="13.8" hidden="false" customHeight="false" outlineLevel="0" collapsed="false">
      <c r="A187" s="37"/>
      <c r="B187" s="37"/>
      <c r="C187" s="37"/>
      <c r="D187" s="37"/>
      <c r="E187" s="37"/>
      <c r="F187" s="37"/>
      <c r="G187" s="37"/>
      <c r="H187" s="37"/>
      <c r="I187" s="37"/>
      <c r="J187" s="37"/>
      <c r="K187" s="37"/>
      <c r="L187" s="37"/>
      <c r="M187" s="37"/>
      <c r="N187" s="37"/>
      <c r="O187" s="37"/>
      <c r="Q187" s="37"/>
      <c r="R187" s="41" t="str">
        <f aca="false">IF(O187 &lt;&gt; "", (O187-N187)/O187, "")</f>
        <v/>
      </c>
      <c r="S187" s="37"/>
      <c r="T187" s="42"/>
      <c r="U187" s="43"/>
      <c r="V187" s="37"/>
      <c r="W187" s="37"/>
      <c r="X187" s="37"/>
      <c r="Y187" s="37"/>
      <c r="Z187" s="37"/>
      <c r="AA187" s="45"/>
      <c r="AB187" s="37"/>
      <c r="AC187" s="37"/>
      <c r="AD187" s="37"/>
      <c r="AE187" s="37"/>
      <c r="AF187" s="37"/>
      <c r="AG187" s="37"/>
      <c r="AH187" s="37"/>
      <c r="AI187" s="37"/>
      <c r="AJ187" s="37"/>
      <c r="AK187" s="37"/>
      <c r="AL187" s="37"/>
      <c r="AM187" s="37"/>
      <c r="AN187" s="37"/>
      <c r="AO187" s="37"/>
      <c r="AP187" s="37"/>
      <c r="AQ187" s="37"/>
      <c r="AR187" s="37"/>
      <c r="AS187" s="47" t="n">
        <f aca="false">(AE187*AF187*AG187)</f>
        <v>0</v>
      </c>
      <c r="AT187" s="53"/>
      <c r="AU187" s="53"/>
      <c r="AV187" s="48"/>
      <c r="AW187" s="48"/>
      <c r="AX187" s="48"/>
      <c r="AY187" s="48"/>
      <c r="AZ187" s="48"/>
      <c r="BA187" s="48"/>
      <c r="BB187" s="48"/>
      <c r="BC187" s="48"/>
      <c r="BD187" s="48"/>
      <c r="BE187" s="48"/>
      <c r="BF187" s="48"/>
      <c r="BG187" s="48"/>
      <c r="BH187" s="48"/>
      <c r="BI187" s="48"/>
      <c r="BJ187" s="48"/>
      <c r="BK187" s="48"/>
      <c r="BL187" s="48"/>
      <c r="BM187" s="48"/>
      <c r="BN187" s="48"/>
      <c r="BO187" s="48"/>
      <c r="BP187" s="48"/>
      <c r="BQ187" s="48"/>
      <c r="BR187" s="48"/>
      <c r="BS187" s="48"/>
      <c r="BT187" s="48"/>
      <c r="BU187" s="48"/>
      <c r="BV187" s="48"/>
      <c r="BW187" s="48"/>
      <c r="BX187" s="48"/>
      <c r="BY187" s="48"/>
      <c r="BZ187" s="48"/>
      <c r="CA187" s="48"/>
      <c r="CB187" s="48"/>
      <c r="CC187" s="48"/>
      <c r="CD187" s="48"/>
      <c r="CE187" s="48"/>
      <c r="CF187" s="48"/>
      <c r="CG187" s="48"/>
      <c r="CH187" s="48"/>
      <c r="CI187" s="48"/>
      <c r="CJ187" s="48"/>
    </row>
    <row r="188" customFormat="false" ht="13.8" hidden="false" customHeight="false" outlineLevel="0" collapsed="false">
      <c r="A188" s="37"/>
      <c r="B188" s="37"/>
      <c r="C188" s="37"/>
      <c r="D188" s="37"/>
      <c r="E188" s="37"/>
      <c r="F188" s="37"/>
      <c r="G188" s="37"/>
      <c r="H188" s="37"/>
      <c r="I188" s="37"/>
      <c r="J188" s="37"/>
      <c r="K188" s="37"/>
      <c r="L188" s="37"/>
      <c r="M188" s="37"/>
      <c r="N188" s="37"/>
      <c r="O188" s="37"/>
      <c r="Q188" s="37"/>
      <c r="R188" s="41" t="str">
        <f aca="false">IF(O188 &lt;&gt; "", (O188-N188)/O188, "")</f>
        <v/>
      </c>
      <c r="S188" s="37"/>
      <c r="T188" s="42"/>
      <c r="U188" s="43"/>
      <c r="V188" s="37"/>
      <c r="W188" s="37"/>
      <c r="X188" s="37"/>
      <c r="Y188" s="37"/>
      <c r="Z188" s="37"/>
      <c r="AA188" s="45"/>
      <c r="AB188" s="37"/>
      <c r="AC188" s="37"/>
      <c r="AD188" s="37"/>
      <c r="AE188" s="37"/>
      <c r="AF188" s="37"/>
      <c r="AG188" s="37"/>
      <c r="AH188" s="37"/>
      <c r="AI188" s="37"/>
      <c r="AJ188" s="37"/>
      <c r="AK188" s="37"/>
      <c r="AL188" s="37"/>
      <c r="AM188" s="37"/>
      <c r="AN188" s="37"/>
      <c r="AO188" s="37"/>
      <c r="AP188" s="37"/>
      <c r="AQ188" s="37"/>
      <c r="AR188" s="37"/>
      <c r="AS188" s="47" t="n">
        <f aca="false">(AE188*AF188*AG188)</f>
        <v>0</v>
      </c>
      <c r="AT188" s="53"/>
      <c r="AU188" s="53"/>
      <c r="AV188" s="48"/>
      <c r="AW188" s="48"/>
      <c r="AX188" s="48"/>
      <c r="AY188" s="48"/>
      <c r="AZ188" s="48"/>
      <c r="BA188" s="48"/>
      <c r="BB188" s="48"/>
      <c r="BC188" s="48"/>
      <c r="BD188" s="48"/>
      <c r="BE188" s="48"/>
      <c r="BF188" s="48"/>
      <c r="BG188" s="48"/>
      <c r="BH188" s="48"/>
      <c r="BI188" s="48"/>
      <c r="BJ188" s="48"/>
      <c r="BK188" s="48"/>
      <c r="BL188" s="48"/>
      <c r="BM188" s="48"/>
      <c r="BN188" s="48"/>
      <c r="BO188" s="48"/>
      <c r="BP188" s="48"/>
      <c r="BQ188" s="48"/>
      <c r="BR188" s="48"/>
      <c r="BS188" s="48"/>
      <c r="BT188" s="48"/>
      <c r="BU188" s="48"/>
      <c r="BV188" s="48"/>
      <c r="BW188" s="48"/>
      <c r="BX188" s="48"/>
      <c r="BY188" s="48"/>
      <c r="BZ188" s="48"/>
      <c r="CA188" s="48"/>
      <c r="CB188" s="48"/>
      <c r="CC188" s="48"/>
      <c r="CD188" s="48"/>
      <c r="CE188" s="48"/>
      <c r="CF188" s="48"/>
      <c r="CG188" s="48"/>
      <c r="CH188" s="48"/>
      <c r="CI188" s="48"/>
      <c r="CJ188" s="48"/>
    </row>
    <row r="189" customFormat="false" ht="13.8" hidden="false" customHeight="false" outlineLevel="0" collapsed="false">
      <c r="R189" s="41" t="str">
        <f aca="false">IF(O189 &lt;&gt; "", (O189-N189)/O189, "")</f>
        <v/>
      </c>
    </row>
    <row r="190" customFormat="false" ht="13.8" hidden="false" customHeight="false" outlineLevel="0" collapsed="false">
      <c r="R190" s="41" t="str">
        <f aca="false">IF(O190 &lt;&gt; "", (O190-N190)/O190, "")</f>
        <v/>
      </c>
    </row>
    <row r="191" customFormat="false" ht="13.8" hidden="false" customHeight="false" outlineLevel="0" collapsed="false">
      <c r="R191" s="41" t="str">
        <f aca="false">IF(O191 &lt;&gt; "", (O191-N191)/O191, "")</f>
        <v/>
      </c>
    </row>
    <row r="192" customFormat="false" ht="13.8" hidden="false" customHeight="false" outlineLevel="0" collapsed="false">
      <c r="R192" s="41" t="str">
        <f aca="false">IF(O192 &lt;&gt; "", (O192-N192)/O192, "")</f>
        <v/>
      </c>
    </row>
    <row r="193" customFormat="false" ht="13.8" hidden="false" customHeight="false" outlineLevel="0" collapsed="false">
      <c r="R193" s="41" t="str">
        <f aca="false">IF(O193 &lt;&gt; "", (O193-N193)/O193, "")</f>
        <v/>
      </c>
    </row>
    <row r="194" customFormat="false" ht="13.8" hidden="false" customHeight="false" outlineLevel="0" collapsed="false">
      <c r="R194" s="41" t="str">
        <f aca="false">IF(O194 &lt;&gt; "", (O194-N194)/O194, "")</f>
        <v/>
      </c>
    </row>
    <row r="195" customFormat="false" ht="13.8" hidden="false" customHeight="false" outlineLevel="0" collapsed="false">
      <c r="R195" s="41" t="str">
        <f aca="false">IF(O195 &lt;&gt; "", (O195-N195)/O195, "")</f>
        <v/>
      </c>
    </row>
    <row r="196" customFormat="false" ht="13.8" hidden="false" customHeight="false" outlineLevel="0" collapsed="false">
      <c r="R196" s="41" t="str">
        <f aca="false">IF(O196 &lt;&gt; "", (O196-N196)/O196, "")</f>
        <v/>
      </c>
    </row>
    <row r="197" customFormat="false" ht="13.8" hidden="false" customHeight="false" outlineLevel="0" collapsed="false">
      <c r="R197" s="41" t="str">
        <f aca="false">IF(O197 &lt;&gt; "", (O197-N197)/O197, "")</f>
        <v/>
      </c>
    </row>
    <row r="198" customFormat="false" ht="13.8" hidden="false" customHeight="false" outlineLevel="0" collapsed="false">
      <c r="R198" s="41" t="str">
        <f aca="false">IF(O198 &lt;&gt; "", (O198-N198)/O198, "")</f>
        <v/>
      </c>
    </row>
    <row r="199" customFormat="false" ht="13.8" hidden="false" customHeight="false" outlineLevel="0" collapsed="false">
      <c r="R199" s="41" t="str">
        <f aca="false">IF(O199 &lt;&gt; "", (O199-N199)/O199, "")</f>
        <v/>
      </c>
    </row>
    <row r="200" customFormat="false" ht="13.8" hidden="false" customHeight="false" outlineLevel="0" collapsed="false">
      <c r="R200" s="41" t="str">
        <f aca="false">IF(O200 &lt;&gt; "", (O200-N200)/O200, "")</f>
        <v/>
      </c>
    </row>
    <row r="201" customFormat="false" ht="13.8" hidden="false" customHeight="false" outlineLevel="0" collapsed="false">
      <c r="R201" s="41" t="str">
        <f aca="false">IF(O201 &lt;&gt; "", (O201-N201)/O201, "")</f>
        <v/>
      </c>
    </row>
    <row r="202" customFormat="false" ht="13.8" hidden="false" customHeight="false" outlineLevel="0" collapsed="false">
      <c r="R202" s="41" t="str">
        <f aca="false">IF(O202 &lt;&gt; "", (O202-N202)/O202, "")</f>
        <v/>
      </c>
    </row>
    <row r="203" customFormat="false" ht="13.8" hidden="false" customHeight="false" outlineLevel="0" collapsed="false">
      <c r="R203" s="41" t="str">
        <f aca="false">IF(O203 &lt;&gt; "", (O203-N203)/O203, "")</f>
        <v/>
      </c>
    </row>
    <row r="204" customFormat="false" ht="13.8" hidden="false" customHeight="false" outlineLevel="0" collapsed="false">
      <c r="R204" s="41" t="str">
        <f aca="false">IF(O204 &lt;&gt; "", (O204-N204)/O204, "")</f>
        <v/>
      </c>
    </row>
    <row r="205" customFormat="false" ht="13.8" hidden="false" customHeight="false" outlineLevel="0" collapsed="false">
      <c r="R205" s="41" t="str">
        <f aca="false">IF(O205 &lt;&gt; "", (O205-N205)/O205, "")</f>
        <v/>
      </c>
    </row>
    <row r="206" customFormat="false" ht="13.8" hidden="false" customHeight="false" outlineLevel="0" collapsed="false">
      <c r="R206" s="41" t="str">
        <f aca="false">IF(O206 &lt;&gt; "", (O206-N206)/O206, "")</f>
        <v/>
      </c>
    </row>
    <row r="207" customFormat="false" ht="13.8" hidden="false" customHeight="false" outlineLevel="0" collapsed="false">
      <c r="R207" s="41" t="str">
        <f aca="false">IF(O207 &lt;&gt; "", (O207-N207)/O207, "")</f>
        <v/>
      </c>
    </row>
    <row r="208" customFormat="false" ht="13.8" hidden="false" customHeight="false" outlineLevel="0" collapsed="false">
      <c r="R208" s="41" t="str">
        <f aca="false">IF(O208 &lt;&gt; "", (O208-N208)/O208, "")</f>
        <v/>
      </c>
    </row>
    <row r="209" customFormat="false" ht="13.8" hidden="false" customHeight="false" outlineLevel="0" collapsed="false">
      <c r="R209" s="41" t="str">
        <f aca="false">IF(O209 &lt;&gt; "", (O209-N209)/O209, "")</f>
        <v/>
      </c>
    </row>
    <row r="210" customFormat="false" ht="13.8" hidden="false" customHeight="false" outlineLevel="0" collapsed="false">
      <c r="R210" s="41" t="str">
        <f aca="false">IF(O210 &lt;&gt; "", (O210-N210)/O210, "")</f>
        <v/>
      </c>
    </row>
    <row r="211" customFormat="false" ht="13.8" hidden="false" customHeight="false" outlineLevel="0" collapsed="false">
      <c r="R211" s="41" t="str">
        <f aca="false">IF(O211 &lt;&gt; "", (O211-N211)/O211, "")</f>
        <v/>
      </c>
    </row>
    <row r="212" customFormat="false" ht="13.8" hidden="false" customHeight="false" outlineLevel="0" collapsed="false">
      <c r="R212" s="41" t="str">
        <f aca="false">IF(O212 &lt;&gt; "", (O212-N212)/O212, "")</f>
        <v/>
      </c>
    </row>
    <row r="213" customFormat="false" ht="13.8" hidden="false" customHeight="false" outlineLevel="0" collapsed="false">
      <c r="R213" s="41" t="str">
        <f aca="false">IF(O213 &lt;&gt; "", (O213-N213)/O213, "")</f>
        <v/>
      </c>
    </row>
    <row r="214" customFormat="false" ht="13.8" hidden="false" customHeight="false" outlineLevel="0" collapsed="false">
      <c r="R214" s="41" t="str">
        <f aca="false">IF(O214 &lt;&gt; "", (O214-N214)/O214, "")</f>
        <v/>
      </c>
    </row>
    <row r="215" customFormat="false" ht="13.8" hidden="false" customHeight="false" outlineLevel="0" collapsed="false">
      <c r="R215" s="41" t="str">
        <f aca="false">IF(O215 &lt;&gt; "", (O215-N215)/O215, "")</f>
        <v/>
      </c>
    </row>
    <row r="216" customFormat="false" ht="13.8" hidden="false" customHeight="false" outlineLevel="0" collapsed="false">
      <c r="R216" s="41" t="str">
        <f aca="false">IF(O216 &lt;&gt; "", (O216-N216)/O216, "")</f>
        <v/>
      </c>
    </row>
    <row r="217" customFormat="false" ht="13.8" hidden="false" customHeight="false" outlineLevel="0" collapsed="false">
      <c r="R217" s="41" t="str">
        <f aca="false">IF(O217 &lt;&gt; "", (O217-N217)/O217, "")</f>
        <v/>
      </c>
    </row>
    <row r="218" customFormat="false" ht="13.8" hidden="false" customHeight="false" outlineLevel="0" collapsed="false">
      <c r="R218" s="41" t="str">
        <f aca="false">IF(O218 &lt;&gt; "", (O218-N218)/O218, "")</f>
        <v/>
      </c>
    </row>
    <row r="219" customFormat="false" ht="13.8" hidden="false" customHeight="false" outlineLevel="0" collapsed="false">
      <c r="R219" s="41" t="str">
        <f aca="false">IF(O219 &lt;&gt; "", (O219-N219)/O219, "")</f>
        <v/>
      </c>
    </row>
    <row r="220" customFormat="false" ht="13.8" hidden="false" customHeight="false" outlineLevel="0" collapsed="false">
      <c r="R220" s="41" t="str">
        <f aca="false">IF(O220 &lt;&gt; "", (O220-N220)/O220, "")</f>
        <v/>
      </c>
    </row>
    <row r="221" customFormat="false" ht="13.8" hidden="false" customHeight="false" outlineLevel="0" collapsed="false">
      <c r="R221" s="41" t="str">
        <f aca="false">IF(O221 &lt;&gt; "", (O221-N221)/O221, "")</f>
        <v/>
      </c>
    </row>
    <row r="222" customFormat="false" ht="13.8" hidden="false" customHeight="false" outlineLevel="0" collapsed="false">
      <c r="R222" s="41" t="str">
        <f aca="false">IF(O222 &lt;&gt; "", (O222-N222)/O222, "")</f>
        <v/>
      </c>
    </row>
  </sheetData>
  <mergeCells count="12">
    <mergeCell ref="A1:C1"/>
    <mergeCell ref="M1:M2"/>
    <mergeCell ref="A2:G2"/>
    <mergeCell ref="AB2:AG2"/>
    <mergeCell ref="AN3:AN4"/>
    <mergeCell ref="AO3:AO4"/>
    <mergeCell ref="E4:F4"/>
    <mergeCell ref="X4:Y4"/>
    <mergeCell ref="AB4:AD4"/>
    <mergeCell ref="AE4:AG4"/>
    <mergeCell ref="AI4:AL4"/>
    <mergeCell ref="AQ4:AU4"/>
  </mergeCells>
  <conditionalFormatting sqref="AS5:AS188">
    <cfRule type="cellIs" priority="2" operator="between" aboveAverage="0" equalAverage="0" bottom="0" percent="0" rank="0" text="" dxfId="0">
      <formula>27000</formula>
      <formula>65000</formula>
    </cfRule>
    <cfRule type="cellIs" priority="3" operator="greaterThan" aboveAverage="0" equalAverage="0" bottom="0" percent="0" rank="0" text="" dxfId="1">
      <formula>65000</formula>
    </cfRule>
  </conditionalFormatting>
  <conditionalFormatting sqref="AE5:AG188">
    <cfRule type="cellIs" priority="4" operator="greaterThan" aboveAverage="0" equalAverage="0" bottom="0" percent="0" rank="0" text="" dxfId="2">
      <formula>68</formula>
    </cfRule>
  </conditionalFormatting>
  <dataValidations count="5">
    <dataValidation allowBlank="true" operator="between" showDropDown="false" showErrorMessage="true" showInputMessage="false" sqref="P5:P1222" type="list">
      <formula1>"USD,CAD"</formula1>
      <formula2>0</formula2>
    </dataValidation>
    <dataValidation allowBlank="true" operator="between" showDropDown="false" showErrorMessage="true" showInputMessage="false" sqref="S4:S13 S16:S188" type="list">
      <formula1>Sheet1!$D$2:$D$7</formula1>
      <formula2>0</formula2>
    </dataValidation>
    <dataValidation allowBlank="true" operator="between" showDropDown="false" showErrorMessage="true" showInputMessage="false" sqref="AN5:AO13 AN16:AO188" type="list">
      <formula1>Sheet1!$H$2:$H$5</formula1>
      <formula2>0</formula2>
    </dataValidation>
    <dataValidation allowBlank="true" operator="between" showDropDown="false" showErrorMessage="true" showInputMessage="false" sqref="F5:F13 F16:F188" type="list">
      <formula1>Sheet1!$A$2:$A$14</formula1>
      <formula2>0</formula2>
    </dataValidation>
    <dataValidation allowBlank="true" operator="between" showDropDown="false" showErrorMessage="true" showInputMessage="false" sqref="F14:F15 S14:S15 AN14:AO15" type="list">
      <formula1>NA()</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70C0"/>
    <pageSetUpPr fitToPage="false"/>
  </sheetPr>
  <dimension ref="A1:AW21"/>
  <sheetViews>
    <sheetView showFormulas="false" showGridLines="true" showRowColHeaders="true" showZeros="true" rightToLeft="false" tabSelected="false" showOutlineSymbols="true" defaultGridColor="true" view="normal" topLeftCell="A1" colorId="64" zoomScale="85" zoomScaleNormal="85" zoomScalePageLayoutView="100" workbookViewId="0">
      <selection pane="topLeft" activeCell="A5" activeCellId="0" sqref="A5"/>
    </sheetView>
  </sheetViews>
  <sheetFormatPr defaultColWidth="8.72265625" defaultRowHeight="14.5" zeroHeight="false" outlineLevelRow="0" outlineLevelCol="0"/>
  <cols>
    <col collapsed="false" customWidth="true" hidden="false" outlineLevel="0" max="2" min="1" style="0" width="18.45"/>
    <col collapsed="false" customWidth="true" hidden="false" outlineLevel="0" max="3" min="3" style="0" width="32.62"/>
    <col collapsed="false" customWidth="true" hidden="false" outlineLevel="0" max="12" min="4" style="0" width="18.45"/>
    <col collapsed="false" customWidth="true" hidden="false" outlineLevel="0" max="13" min="13" style="0" width="25.17"/>
    <col collapsed="false" customWidth="true" hidden="false" outlineLevel="0" max="14" min="14" style="0" width="11.9"/>
    <col collapsed="false" customWidth="true" hidden="false" outlineLevel="0" max="15" min="15" style="0" width="10.35"/>
    <col collapsed="false" customWidth="true" hidden="false" outlineLevel="0" max="16" min="16" style="0" width="13.99"/>
    <col collapsed="false" customWidth="true" hidden="false" outlineLevel="0" max="17" min="17" style="0" width="9.81"/>
    <col collapsed="false" customWidth="true" hidden="false" outlineLevel="0" max="19" min="19" style="0" width="13.99"/>
    <col collapsed="false" customWidth="true" hidden="false" outlineLevel="0" max="25" min="20" style="0" width="18.45"/>
    <col collapsed="false" customWidth="true" hidden="false" outlineLevel="0" max="26" min="26" style="0" width="15.88"/>
    <col collapsed="false" customWidth="true" hidden="false" outlineLevel="0" max="27" min="27" style="0" width="18.45"/>
    <col collapsed="false" customWidth="true" hidden="false" outlineLevel="0" max="40" min="40" style="0" width="14.35"/>
    <col collapsed="false" customWidth="true" hidden="false" outlineLevel="0" max="41" min="41" style="0" width="17.17"/>
    <col collapsed="false" customWidth="true" hidden="false" outlineLevel="0" max="42" min="42" style="0" width="12.98"/>
    <col collapsed="false" customWidth="true" hidden="false" outlineLevel="0" max="45" min="45" style="0" width="12.98"/>
  </cols>
  <sheetData>
    <row r="1" customFormat="false" ht="18.5" hidden="false" customHeight="true" outlineLevel="0" collapsed="false">
      <c r="A1" s="54" t="s">
        <v>73</v>
      </c>
      <c r="B1" s="54"/>
      <c r="C1" s="54"/>
      <c r="M1" s="2" t="s">
        <v>1</v>
      </c>
      <c r="N1" s="3"/>
      <c r="P1" s="3"/>
    </row>
    <row r="2" s="8" customFormat="true" ht="56.5" hidden="false" customHeight="true" outlineLevel="0" collapsed="false">
      <c r="A2" s="54"/>
      <c r="B2" s="54"/>
      <c r="C2" s="54"/>
      <c r="D2" s="6"/>
      <c r="E2" s="6"/>
      <c r="F2" s="6"/>
      <c r="G2" s="55"/>
      <c r="H2" s="5"/>
      <c r="I2" s="5"/>
      <c r="J2" s="5"/>
      <c r="K2" s="5"/>
      <c r="L2" s="5"/>
      <c r="M2" s="2"/>
      <c r="N2" s="5"/>
      <c r="O2" s="5"/>
      <c r="P2" s="5"/>
      <c r="Q2" s="5"/>
      <c r="R2" s="5"/>
      <c r="S2" s="5"/>
      <c r="T2" s="5"/>
      <c r="U2" s="5"/>
      <c r="V2" s="5"/>
      <c r="W2" s="5"/>
      <c r="X2" s="5"/>
      <c r="Y2" s="5"/>
      <c r="Z2" s="6"/>
      <c r="AA2" s="5"/>
      <c r="AB2" s="7" t="s">
        <v>3</v>
      </c>
      <c r="AC2" s="7"/>
      <c r="AD2" s="7"/>
      <c r="AE2" s="7"/>
      <c r="AF2" s="7"/>
      <c r="AG2" s="7"/>
      <c r="AH2" s="5"/>
      <c r="AI2" s="5"/>
      <c r="AJ2" s="5"/>
      <c r="AK2" s="5"/>
      <c r="AL2" s="5"/>
      <c r="AM2" s="5"/>
      <c r="AN2" s="5"/>
      <c r="AO2" s="5"/>
      <c r="AP2" s="5"/>
      <c r="AQ2" s="5"/>
      <c r="AR2" s="5"/>
      <c r="AS2" s="5"/>
      <c r="AT2" s="5"/>
      <c r="AU2" s="5"/>
    </row>
    <row r="3" s="24" customFormat="true" ht="54" hidden="false" customHeight="true" outlineLevel="0" collapsed="false">
      <c r="A3" s="9" t="s">
        <v>4</v>
      </c>
      <c r="B3" s="9" t="s">
        <v>5</v>
      </c>
      <c r="C3" s="10" t="s">
        <v>6</v>
      </c>
      <c r="D3" s="10" t="s">
        <v>7</v>
      </c>
      <c r="E3" s="9" t="s">
        <v>8</v>
      </c>
      <c r="F3" s="9" t="s">
        <v>9</v>
      </c>
      <c r="G3" s="9" t="s">
        <v>10</v>
      </c>
      <c r="H3" s="9" t="s">
        <v>11</v>
      </c>
      <c r="I3" s="9" t="s">
        <v>12</v>
      </c>
      <c r="J3" s="9" t="s">
        <v>74</v>
      </c>
      <c r="K3" s="9" t="s">
        <v>14</v>
      </c>
      <c r="L3" s="9" t="s">
        <v>15</v>
      </c>
      <c r="M3" s="9" t="s">
        <v>16</v>
      </c>
      <c r="N3" s="9" t="s">
        <v>17</v>
      </c>
      <c r="O3" s="9" t="s">
        <v>18</v>
      </c>
      <c r="P3" s="9" t="s">
        <v>19</v>
      </c>
      <c r="Q3" s="11" t="s">
        <v>20</v>
      </c>
      <c r="R3" s="11" t="s">
        <v>21</v>
      </c>
      <c r="S3" s="9" t="s">
        <v>22</v>
      </c>
      <c r="T3" s="12" t="s">
        <v>23</v>
      </c>
      <c r="U3" s="13" t="s">
        <v>24</v>
      </c>
      <c r="V3" s="9" t="s">
        <v>25</v>
      </c>
      <c r="W3" s="14" t="s">
        <v>26</v>
      </c>
      <c r="X3" s="15" t="s">
        <v>27</v>
      </c>
      <c r="Y3" s="15" t="s">
        <v>28</v>
      </c>
      <c r="Z3" s="9" t="s">
        <v>29</v>
      </c>
      <c r="AA3" s="16" t="s">
        <v>30</v>
      </c>
      <c r="AB3" s="14" t="s">
        <v>31</v>
      </c>
      <c r="AC3" s="14" t="s">
        <v>32</v>
      </c>
      <c r="AD3" s="14" t="s">
        <v>33</v>
      </c>
      <c r="AE3" s="14" t="s">
        <v>34</v>
      </c>
      <c r="AF3" s="14" t="s">
        <v>35</v>
      </c>
      <c r="AG3" s="14" t="s">
        <v>36</v>
      </c>
      <c r="AH3" s="17" t="s">
        <v>37</v>
      </c>
      <c r="AI3" s="14" t="s">
        <v>38</v>
      </c>
      <c r="AJ3" s="14" t="s">
        <v>39</v>
      </c>
      <c r="AK3" s="14" t="s">
        <v>40</v>
      </c>
      <c r="AL3" s="18" t="s">
        <v>41</v>
      </c>
      <c r="AM3" s="19" t="s">
        <v>42</v>
      </c>
      <c r="AN3" s="20" t="s">
        <v>43</v>
      </c>
      <c r="AO3" s="56" t="s">
        <v>44</v>
      </c>
      <c r="AP3" s="20" t="s">
        <v>75</v>
      </c>
      <c r="AQ3" s="19" t="s">
        <v>46</v>
      </c>
      <c r="AR3" s="19" t="s">
        <v>47</v>
      </c>
      <c r="AS3" s="21" t="s">
        <v>48</v>
      </c>
      <c r="AT3" s="22" t="s">
        <v>49</v>
      </c>
      <c r="AU3" s="23" t="s">
        <v>50</v>
      </c>
      <c r="AV3" s="19" t="s">
        <v>51</v>
      </c>
      <c r="AW3" s="19" t="s">
        <v>52</v>
      </c>
    </row>
    <row r="4" s="36" customFormat="true" ht="116" hidden="false" customHeight="true" outlineLevel="0" collapsed="false">
      <c r="A4" s="25"/>
      <c r="B4" s="25"/>
      <c r="C4" s="26" t="s">
        <v>53</v>
      </c>
      <c r="D4" s="27" t="s">
        <v>54</v>
      </c>
      <c r="E4" s="26" t="s">
        <v>55</v>
      </c>
      <c r="F4" s="26"/>
      <c r="G4" s="26" t="s">
        <v>56</v>
      </c>
      <c r="H4" s="26" t="s">
        <v>76</v>
      </c>
      <c r="I4" s="26" t="s">
        <v>58</v>
      </c>
      <c r="J4" s="26" t="s">
        <v>77</v>
      </c>
      <c r="K4" s="28" t="s">
        <v>60</v>
      </c>
      <c r="L4" s="26" t="s">
        <v>61</v>
      </c>
      <c r="M4" s="27" t="s">
        <v>62</v>
      </c>
      <c r="N4" s="25"/>
      <c r="O4" s="25"/>
      <c r="P4" s="25"/>
      <c r="Q4" s="31" t="s">
        <v>63</v>
      </c>
      <c r="R4" s="30"/>
      <c r="S4" s="25"/>
      <c r="T4" s="25"/>
      <c r="U4" s="25"/>
      <c r="V4" s="31" t="s">
        <v>64</v>
      </c>
      <c r="W4" s="9" t="s">
        <v>65</v>
      </c>
      <c r="X4" s="32" t="s">
        <v>66</v>
      </c>
      <c r="Y4" s="32"/>
      <c r="Z4" s="33" t="s">
        <v>67</v>
      </c>
      <c r="AA4" s="31" t="s">
        <v>68</v>
      </c>
      <c r="AB4" s="9" t="s">
        <v>69</v>
      </c>
      <c r="AC4" s="9"/>
      <c r="AD4" s="9"/>
      <c r="AE4" s="9" t="s">
        <v>70</v>
      </c>
      <c r="AF4" s="9"/>
      <c r="AG4" s="9"/>
      <c r="AH4" s="34"/>
      <c r="AI4" s="9" t="s">
        <v>71</v>
      </c>
      <c r="AJ4" s="9"/>
      <c r="AK4" s="9"/>
      <c r="AL4" s="9"/>
      <c r="AM4" s="34"/>
      <c r="AN4" s="20"/>
      <c r="AO4" s="56"/>
      <c r="AP4" s="30" t="s">
        <v>78</v>
      </c>
      <c r="AQ4" s="35" t="s">
        <v>72</v>
      </c>
      <c r="AR4" s="35"/>
      <c r="AS4" s="35"/>
      <c r="AT4" s="35"/>
      <c r="AU4" s="35"/>
    </row>
    <row r="5" customFormat="false" ht="14.5" hidden="false" customHeight="false" outlineLevel="0" collapsed="false">
      <c r="R5" s="41" t="e">
        <f aca="false">NA()</f>
        <v>#N/A</v>
      </c>
      <c r="S5" s="37"/>
      <c r="AN5" s="37"/>
      <c r="AS5" s="47" t="n">
        <f aca="false">(AE5*AF5*AG5)</f>
        <v>0</v>
      </c>
      <c r="AT5" s="37"/>
      <c r="AU5" s="37"/>
    </row>
    <row r="6" customFormat="false" ht="14.5" hidden="false" customHeight="false" outlineLevel="0" collapsed="false">
      <c r="R6" s="41" t="e">
        <f aca="false">NA()</f>
        <v>#N/A</v>
      </c>
      <c r="S6" s="37"/>
      <c r="AN6" s="37"/>
      <c r="AS6" s="47" t="n">
        <f aca="false">(AE6*AF6*AG6)</f>
        <v>0</v>
      </c>
      <c r="AT6" s="37"/>
      <c r="AU6" s="37"/>
    </row>
    <row r="7" customFormat="false" ht="14.5" hidden="false" customHeight="false" outlineLevel="0" collapsed="false">
      <c r="R7" s="41" t="e">
        <f aca="false">NA()</f>
        <v>#N/A</v>
      </c>
      <c r="S7" s="38"/>
      <c r="AN7" s="38"/>
      <c r="AS7" s="47" t="n">
        <f aca="false">(AE7*AF7*AG7)</f>
        <v>0</v>
      </c>
      <c r="AT7" s="37"/>
      <c r="AU7" s="37"/>
    </row>
    <row r="8" customFormat="false" ht="14.5" hidden="false" customHeight="false" outlineLevel="0" collapsed="false">
      <c r="R8" s="41" t="e">
        <f aca="false">NA()</f>
        <v>#N/A</v>
      </c>
      <c r="S8" s="37"/>
      <c r="AN8" s="37"/>
      <c r="AS8" s="47" t="n">
        <f aca="false">(AE8*AF8*AG8)</f>
        <v>0</v>
      </c>
      <c r="AT8" s="37"/>
      <c r="AU8" s="37"/>
    </row>
    <row r="9" customFormat="false" ht="14.5" hidden="false" customHeight="false" outlineLevel="0" collapsed="false">
      <c r="R9" s="41" t="e">
        <f aca="false">NA()</f>
        <v>#N/A</v>
      </c>
      <c r="S9" s="37"/>
      <c r="AN9" s="37"/>
      <c r="AS9" s="47" t="n">
        <f aca="false">(AE9*AF9*AG9)</f>
        <v>0</v>
      </c>
      <c r="AT9" s="37"/>
      <c r="AU9" s="37"/>
    </row>
    <row r="10" customFormat="false" ht="14.5" hidden="false" customHeight="false" outlineLevel="0" collapsed="false">
      <c r="R10" s="41" t="e">
        <f aca="false">NA()</f>
        <v>#N/A</v>
      </c>
      <c r="S10" s="37"/>
      <c r="AN10" s="37"/>
      <c r="AS10" s="47" t="n">
        <f aca="false">(AE10*AF10*AG10)</f>
        <v>0</v>
      </c>
      <c r="AT10" s="37"/>
      <c r="AU10" s="37"/>
    </row>
    <row r="11" customFormat="false" ht="14.5" hidden="false" customHeight="false" outlineLevel="0" collapsed="false">
      <c r="R11" s="41" t="e">
        <f aca="false">NA()</f>
        <v>#N/A</v>
      </c>
      <c r="S11" s="37"/>
      <c r="AN11" s="37"/>
      <c r="AS11" s="47" t="n">
        <f aca="false">(AE11*AF11*AG11)</f>
        <v>0</v>
      </c>
      <c r="AT11" s="37"/>
      <c r="AU11" s="37"/>
    </row>
    <row r="12" customFormat="false" ht="14.5" hidden="false" customHeight="false" outlineLevel="0" collapsed="false">
      <c r="R12" s="41" t="e">
        <f aca="false">NA()</f>
        <v>#N/A</v>
      </c>
      <c r="S12" s="37"/>
      <c r="AN12" s="37"/>
      <c r="AS12" s="47" t="n">
        <f aca="false">(AE12*AF12*AG12)</f>
        <v>0</v>
      </c>
      <c r="AT12" s="37"/>
      <c r="AU12" s="37"/>
    </row>
    <row r="13" customFormat="false" ht="14.5" hidden="false" customHeight="false" outlineLevel="0" collapsed="false">
      <c r="R13" s="41" t="e">
        <f aca="false">NA()</f>
        <v>#N/A</v>
      </c>
      <c r="S13" s="37"/>
      <c r="AN13" s="37"/>
      <c r="AS13" s="47" t="n">
        <f aca="false">(AE13*AF13*AG13)</f>
        <v>0</v>
      </c>
      <c r="AT13" s="37"/>
      <c r="AU13" s="37"/>
    </row>
    <row r="14" customFormat="false" ht="14.5" hidden="false" customHeight="false" outlineLevel="0" collapsed="false">
      <c r="R14" s="41" t="e">
        <f aca="false">NA()</f>
        <v>#N/A</v>
      </c>
      <c r="S14" s="37"/>
      <c r="AN14" s="37"/>
      <c r="AS14" s="47" t="n">
        <f aca="false">(AE14*AF14*AG14)</f>
        <v>0</v>
      </c>
      <c r="AT14" s="37"/>
      <c r="AU14" s="37"/>
    </row>
    <row r="15" customFormat="false" ht="14.5" hidden="false" customHeight="false" outlineLevel="0" collapsed="false">
      <c r="R15" s="41" t="e">
        <f aca="false">NA()</f>
        <v>#N/A</v>
      </c>
      <c r="S15" s="37"/>
      <c r="AN15" s="37"/>
      <c r="AS15" s="47" t="n">
        <f aca="false">(AE15*AF15*AG15)</f>
        <v>0</v>
      </c>
      <c r="AT15" s="37"/>
      <c r="AU15" s="37"/>
    </row>
    <row r="16" customFormat="false" ht="14.5" hidden="false" customHeight="false" outlineLevel="0" collapsed="false">
      <c r="R16" s="41" t="e">
        <f aca="false">NA()</f>
        <v>#N/A</v>
      </c>
      <c r="S16" s="37"/>
      <c r="AN16" s="37"/>
      <c r="AS16" s="47" t="n">
        <f aca="false">(AE16*AF16*AG16)</f>
        <v>0</v>
      </c>
      <c r="AT16" s="37"/>
      <c r="AU16" s="37"/>
    </row>
    <row r="17" customFormat="false" ht="14.5" hidden="false" customHeight="false" outlineLevel="0" collapsed="false">
      <c r="R17" s="41" t="e">
        <f aca="false">NA()</f>
        <v>#N/A</v>
      </c>
      <c r="S17" s="37"/>
      <c r="AN17" s="37"/>
      <c r="AS17" s="47" t="n">
        <f aca="false">(AE17*AF17*AG17)</f>
        <v>0</v>
      </c>
      <c r="AT17" s="37"/>
      <c r="AU17" s="37"/>
    </row>
    <row r="18" customFormat="false" ht="14.5" hidden="false" customHeight="false" outlineLevel="0" collapsed="false">
      <c r="R18" s="41" t="e">
        <f aca="false">NA()</f>
        <v>#N/A</v>
      </c>
      <c r="S18" s="37"/>
      <c r="AN18" s="37"/>
      <c r="AS18" s="47" t="n">
        <f aca="false">(AE18*AF18*AG18)</f>
        <v>0</v>
      </c>
      <c r="AT18" s="53"/>
      <c r="AU18" s="53"/>
    </row>
    <row r="19" customFormat="false" ht="14.5" hidden="false" customHeight="false" outlineLevel="0" collapsed="false">
      <c r="R19" s="41" t="e">
        <f aca="false">NA()</f>
        <v>#N/A</v>
      </c>
      <c r="S19" s="37"/>
      <c r="AN19" s="37"/>
      <c r="AS19" s="47" t="n">
        <f aca="false">(AE19*AF19*AG19)</f>
        <v>0</v>
      </c>
      <c r="AT19" s="53"/>
      <c r="AU19" s="53"/>
    </row>
    <row r="20" customFormat="false" ht="14.5" hidden="false" customHeight="false" outlineLevel="0" collapsed="false">
      <c r="R20" s="41" t="e">
        <f aca="false">NA()</f>
        <v>#N/A</v>
      </c>
      <c r="S20" s="37"/>
      <c r="AN20" s="37"/>
      <c r="AS20" s="47" t="n">
        <f aca="false">(AE20*AF20*AG20)</f>
        <v>0</v>
      </c>
      <c r="AT20" s="53"/>
      <c r="AU20" s="53"/>
    </row>
    <row r="21" customFormat="false" ht="14.5" hidden="false" customHeight="false" outlineLevel="0" collapsed="false">
      <c r="R21" s="41" t="e">
        <f aca="false">NA()</f>
        <v>#N/A</v>
      </c>
      <c r="S21" s="37"/>
      <c r="AN21" s="37"/>
      <c r="AS21" s="47" t="n">
        <f aca="false">(AE21*AF21*AG21)</f>
        <v>0</v>
      </c>
      <c r="AT21" s="53"/>
      <c r="AU21" s="53"/>
    </row>
  </sheetData>
  <mergeCells count="11">
    <mergeCell ref="A1:C2"/>
    <mergeCell ref="M1:M2"/>
    <mergeCell ref="AB2:AG2"/>
    <mergeCell ref="AN3:AN4"/>
    <mergeCell ref="AO3:AO4"/>
    <mergeCell ref="E4:F4"/>
    <mergeCell ref="X4:Y4"/>
    <mergeCell ref="AB4:AD4"/>
    <mergeCell ref="AE4:AG4"/>
    <mergeCell ref="AI4:AL4"/>
    <mergeCell ref="AQ4:AU4"/>
  </mergeCells>
  <conditionalFormatting sqref="AS5:AS21">
    <cfRule type="cellIs" priority="2" operator="between" aboveAverage="0" equalAverage="0" bottom="0" percent="0" rank="0" text="" dxfId="3">
      <formula>27000</formula>
      <formula>65000</formula>
    </cfRule>
    <cfRule type="cellIs" priority="3" operator="greaterThan" aboveAverage="0" equalAverage="0" bottom="0" percent="0" rank="0" text="" dxfId="4">
      <formula>65000</formula>
    </cfRule>
  </conditionalFormatting>
  <dataValidations count="4">
    <dataValidation allowBlank="true" operator="between" showDropDown="false" showErrorMessage="true" showInputMessage="false" sqref="P5:P1021" type="list">
      <formula1>"USD,CAD"</formula1>
      <formula2>0</formula2>
    </dataValidation>
    <dataValidation allowBlank="true" operator="between" showDropDown="false" showErrorMessage="true" showInputMessage="false" sqref="S4:S14 S17:S21" type="list">
      <formula1>Sheet1!$D$2:$D$7</formula1>
      <formula2>0</formula2>
    </dataValidation>
    <dataValidation allowBlank="true" operator="between" showDropDown="false" showErrorMessage="true" showInputMessage="false" sqref="AN5:AN14 AN17:AN21" type="list">
      <formula1>Sheet1!$H$2:$H$5</formula1>
      <formula2>0</formula2>
    </dataValidation>
    <dataValidation allowBlank="true" operator="between" showDropDown="false" showErrorMessage="true" showInputMessage="false" sqref="S15:S16 AN15:AN16" type="list">
      <formula1>NA()</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FF00"/>
    <pageSetUpPr fitToPage="false"/>
  </sheetPr>
  <dimension ref="A1:CX895"/>
  <sheetViews>
    <sheetView showFormulas="false" showGridLines="true" showRowColHeaders="true" showZeros="true" rightToLeft="false" tabSelected="false" showOutlineSymbols="true" defaultGridColor="true" view="normal" topLeftCell="A1" colorId="64" zoomScale="85" zoomScaleNormal="85" zoomScalePageLayoutView="100" workbookViewId="0">
      <selection pane="topLeft" activeCell="A5" activeCellId="0" sqref="A5"/>
    </sheetView>
  </sheetViews>
  <sheetFormatPr defaultColWidth="8.72265625" defaultRowHeight="14.5" zeroHeight="false" outlineLevelRow="0" outlineLevelCol="0"/>
  <cols>
    <col collapsed="false" customWidth="true" hidden="false" outlineLevel="0" max="2" min="2" style="0" width="22.16"/>
    <col collapsed="false" customWidth="true" hidden="false" outlineLevel="0" max="3" min="3" style="0" width="61.53"/>
    <col collapsed="false" customWidth="true" hidden="false" outlineLevel="0" max="4" min="4" style="0" width="17.53"/>
    <col collapsed="false" customWidth="true" hidden="false" outlineLevel="0" max="5" min="5" style="0" width="15.53"/>
    <col collapsed="false" customWidth="true" hidden="false" outlineLevel="0" max="6" min="6" style="0" width="17.53"/>
    <col collapsed="false" customWidth="true" hidden="false" outlineLevel="0" max="7" min="7" style="0" width="20.53"/>
    <col collapsed="false" customWidth="true" hidden="false" outlineLevel="0" max="8" min="8" style="0" width="21.29"/>
    <col collapsed="false" customWidth="true" hidden="false" outlineLevel="0" max="9" min="9" style="0" width="24.08"/>
    <col collapsed="false" customWidth="true" hidden="false" outlineLevel="0" max="10" min="10" style="0" width="22.55"/>
    <col collapsed="false" customWidth="true" hidden="false" outlineLevel="0" max="11" min="11" style="0" width="18.26"/>
    <col collapsed="false" customWidth="false" hidden="false" outlineLevel="0" max="28" min="12" style="57" width="8.7"/>
    <col collapsed="false" customWidth="true" hidden="false" outlineLevel="0" max="29" min="29" style="57" width="14.88"/>
    <col collapsed="false" customWidth="false" hidden="false" outlineLevel="0" max="30" min="30" style="57" width="8.7"/>
    <col collapsed="false" customWidth="true" hidden="false" outlineLevel="0" max="31" min="31" style="57" width="13.89"/>
    <col collapsed="false" customWidth="true" hidden="false" outlineLevel="0" max="32" min="32" style="57" width="13.55"/>
    <col collapsed="false" customWidth="false" hidden="false" outlineLevel="0" max="33" min="33" style="57" width="8.7"/>
    <col collapsed="false" customWidth="true" hidden="false" outlineLevel="0" max="34" min="34" style="57" width="16.62"/>
    <col collapsed="false" customWidth="false" hidden="false" outlineLevel="0" max="35" min="35" style="57" width="8.7"/>
    <col collapsed="false" customWidth="true" hidden="false" outlineLevel="0" max="36" min="36" style="57" width="14.69"/>
    <col collapsed="false" customWidth="false" hidden="false" outlineLevel="0" max="37" min="37" style="57" width="8.7"/>
    <col collapsed="false" customWidth="true" hidden="false" outlineLevel="0" max="38" min="38" style="57" width="19.89"/>
    <col collapsed="false" customWidth="false" hidden="false" outlineLevel="0" max="39" min="39" style="57" width="8.7"/>
    <col collapsed="false" customWidth="true" hidden="true" outlineLevel="0" max="66" min="66" style="0" width="19.34"/>
    <col collapsed="false" customWidth="true" hidden="false" outlineLevel="0" max="67" min="67" style="0" width="31.68"/>
    <col collapsed="false" customWidth="true" hidden="false" outlineLevel="0" max="68" min="68" style="0" width="12.98"/>
    <col collapsed="false" customWidth="true" hidden="false" outlineLevel="0" max="69" min="69" style="0" width="14.35"/>
    <col collapsed="false" customWidth="true" hidden="false" outlineLevel="0" max="70" min="70" style="0" width="13.99"/>
    <col collapsed="false" customWidth="true" hidden="false" outlineLevel="0" max="71" min="71" style="0" width="13.55"/>
    <col collapsed="false" customWidth="true" hidden="false" outlineLevel="0" max="73" min="73" style="0" width="11.9"/>
    <col collapsed="false" customWidth="true" hidden="false" outlineLevel="0" max="76" min="76" style="0" width="17.08"/>
    <col collapsed="false" customWidth="true" hidden="false" outlineLevel="0" max="77" min="77" style="0" width="15.27"/>
    <col collapsed="false" customWidth="true" hidden="false" outlineLevel="0" max="78" min="78" style="0" width="13.09"/>
    <col collapsed="false" customWidth="true" hidden="false" outlineLevel="0" max="79" min="79" style="0" width="11.63"/>
    <col collapsed="false" customWidth="true" hidden="false" outlineLevel="0" max="80" min="80" style="0" width="14.35"/>
    <col collapsed="false" customWidth="true" hidden="false" outlineLevel="0" max="93" min="93" style="0" width="14.35"/>
    <col collapsed="false" customWidth="true" hidden="false" outlineLevel="0" max="94" min="94" style="0" width="14.62"/>
    <col collapsed="false" customWidth="true" hidden="false" outlineLevel="0" max="95" min="95" style="0" width="14.88"/>
  </cols>
  <sheetData>
    <row r="1" customFormat="false" ht="32" hidden="false" customHeight="true" outlineLevel="0" collapsed="false">
      <c r="A1" s="58" t="s">
        <v>79</v>
      </c>
      <c r="B1" s="58"/>
      <c r="C1" s="58"/>
      <c r="D1" s="58"/>
      <c r="E1" s="58"/>
      <c r="F1" s="58"/>
      <c r="G1" s="58"/>
      <c r="H1" s="5"/>
      <c r="I1" s="5"/>
      <c r="J1" s="5"/>
      <c r="K1" s="5"/>
      <c r="L1" s="59" t="s">
        <v>80</v>
      </c>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60" t="s">
        <v>81</v>
      </c>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5"/>
      <c r="BO1" s="2" t="s">
        <v>1</v>
      </c>
      <c r="BP1" s="5"/>
      <c r="BQ1" s="5"/>
      <c r="BR1" s="3"/>
      <c r="BS1" s="5"/>
      <c r="BT1" s="5"/>
      <c r="BU1" s="5"/>
      <c r="BV1" s="5"/>
      <c r="BW1" s="5"/>
      <c r="BX1" s="5"/>
      <c r="BY1" s="5"/>
      <c r="BZ1" s="5"/>
      <c r="CA1" s="5"/>
      <c r="CB1" s="5"/>
      <c r="CC1" s="7" t="s">
        <v>3</v>
      </c>
      <c r="CD1" s="7"/>
      <c r="CE1" s="7"/>
      <c r="CF1" s="7"/>
      <c r="CG1" s="7"/>
      <c r="CH1" s="7"/>
      <c r="CI1" s="5"/>
      <c r="CJ1" s="5"/>
      <c r="CK1" s="5"/>
      <c r="CL1" s="5"/>
      <c r="CM1" s="5"/>
      <c r="CN1" s="5"/>
      <c r="CO1" s="5"/>
      <c r="CP1" s="5"/>
      <c r="CQ1" s="5"/>
      <c r="CR1" s="5"/>
      <c r="CS1" s="5"/>
      <c r="CT1" s="5"/>
      <c r="CU1" s="5"/>
      <c r="CV1" s="5"/>
    </row>
    <row r="2" customFormat="false" ht="32" hidden="false" customHeight="true" outlineLevel="0" collapsed="false">
      <c r="A2" s="58"/>
      <c r="B2" s="58"/>
      <c r="C2" s="58"/>
      <c r="D2" s="58"/>
      <c r="E2" s="58"/>
      <c r="F2" s="58"/>
      <c r="G2" s="58"/>
      <c r="H2" s="5"/>
      <c r="I2" s="5"/>
      <c r="J2" s="5"/>
      <c r="K2" s="5"/>
      <c r="L2" s="59"/>
      <c r="M2" s="59"/>
      <c r="N2" s="59"/>
      <c r="O2" s="59"/>
      <c r="P2" s="59"/>
      <c r="Q2" s="59"/>
      <c r="R2" s="59"/>
      <c r="S2" s="59"/>
      <c r="T2" s="59"/>
      <c r="U2" s="59"/>
      <c r="V2" s="59"/>
      <c r="W2" s="59"/>
      <c r="X2" s="59"/>
      <c r="Y2" s="59"/>
      <c r="Z2" s="59"/>
      <c r="AA2" s="59"/>
      <c r="AB2" s="59"/>
      <c r="AC2" s="59"/>
      <c r="AD2" s="59"/>
      <c r="AE2" s="59"/>
      <c r="AF2" s="59"/>
      <c r="AG2" s="59"/>
      <c r="AH2" s="59"/>
      <c r="AI2" s="59"/>
      <c r="AJ2" s="59"/>
      <c r="AK2" s="59"/>
      <c r="AL2" s="59"/>
      <c r="AM2" s="59"/>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5"/>
      <c r="BO2" s="2"/>
      <c r="BP2" s="5"/>
      <c r="BQ2" s="5"/>
      <c r="BR2" s="5"/>
      <c r="BS2" s="5"/>
      <c r="BT2" s="5"/>
      <c r="BU2" s="5"/>
      <c r="BV2" s="5"/>
      <c r="BW2" s="5"/>
      <c r="BX2" s="5"/>
      <c r="BY2" s="5"/>
      <c r="BZ2" s="5"/>
      <c r="CA2" s="5"/>
      <c r="CB2" s="5"/>
      <c r="CC2" s="7"/>
      <c r="CD2" s="7"/>
      <c r="CE2" s="7"/>
      <c r="CF2" s="7"/>
      <c r="CG2" s="7"/>
      <c r="CH2" s="7"/>
      <c r="CI2" s="5"/>
      <c r="CJ2" s="5"/>
      <c r="CK2" s="5"/>
      <c r="CL2" s="5"/>
      <c r="CM2" s="5"/>
      <c r="CN2" s="5"/>
      <c r="CO2" s="3"/>
      <c r="CP2" s="3"/>
      <c r="CQ2" s="5"/>
      <c r="CR2" s="5"/>
      <c r="CS2" s="5"/>
      <c r="CT2" s="5"/>
      <c r="CU2" s="5"/>
      <c r="CV2" s="5"/>
    </row>
    <row r="3" s="67" customFormat="true" ht="65" hidden="false" customHeight="true" outlineLevel="0" collapsed="false">
      <c r="A3" s="9" t="s">
        <v>4</v>
      </c>
      <c r="B3" s="9" t="s">
        <v>5</v>
      </c>
      <c r="C3" s="10" t="s">
        <v>6</v>
      </c>
      <c r="D3" s="10" t="s">
        <v>7</v>
      </c>
      <c r="E3" s="9" t="s">
        <v>8</v>
      </c>
      <c r="F3" s="9" t="s">
        <v>9</v>
      </c>
      <c r="G3" s="9" t="s">
        <v>10</v>
      </c>
      <c r="H3" s="9" t="s">
        <v>11</v>
      </c>
      <c r="I3" s="9" t="s">
        <v>12</v>
      </c>
      <c r="J3" s="9" t="s">
        <v>13</v>
      </c>
      <c r="K3" s="9" t="s">
        <v>14</v>
      </c>
      <c r="L3" s="62" t="s">
        <v>82</v>
      </c>
      <c r="M3" s="62" t="s">
        <v>83</v>
      </c>
      <c r="N3" s="62" t="s">
        <v>84</v>
      </c>
      <c r="O3" s="62" t="s">
        <v>85</v>
      </c>
      <c r="P3" s="62" t="s">
        <v>86</v>
      </c>
      <c r="Q3" s="62" t="s">
        <v>87</v>
      </c>
      <c r="R3" s="62" t="s">
        <v>88</v>
      </c>
      <c r="S3" s="62" t="s">
        <v>89</v>
      </c>
      <c r="T3" s="62" t="s">
        <v>90</v>
      </c>
      <c r="U3" s="62" t="s">
        <v>91</v>
      </c>
      <c r="V3" s="62" t="s">
        <v>92</v>
      </c>
      <c r="W3" s="62" t="s">
        <v>93</v>
      </c>
      <c r="X3" s="62" t="s">
        <v>94</v>
      </c>
      <c r="Y3" s="62" t="s">
        <v>95</v>
      </c>
      <c r="Z3" s="62" t="s">
        <v>96</v>
      </c>
      <c r="AA3" s="62" t="s">
        <v>97</v>
      </c>
      <c r="AB3" s="62" t="s">
        <v>98</v>
      </c>
      <c r="AC3" s="62" t="s">
        <v>99</v>
      </c>
      <c r="AD3" s="62" t="s">
        <v>100</v>
      </c>
      <c r="AE3" s="62" t="s">
        <v>101</v>
      </c>
      <c r="AF3" s="62" t="s">
        <v>102</v>
      </c>
      <c r="AG3" s="62" t="s">
        <v>103</v>
      </c>
      <c r="AH3" s="62" t="s">
        <v>104</v>
      </c>
      <c r="AI3" s="62" t="s">
        <v>105</v>
      </c>
      <c r="AJ3" s="62" t="s">
        <v>106</v>
      </c>
      <c r="AK3" s="62" t="s">
        <v>107</v>
      </c>
      <c r="AL3" s="62" t="s">
        <v>108</v>
      </c>
      <c r="AM3" s="62" t="s">
        <v>109</v>
      </c>
      <c r="AN3" s="62" t="s">
        <v>110</v>
      </c>
      <c r="AO3" s="62" t="s">
        <v>111</v>
      </c>
      <c r="AP3" s="62" t="s">
        <v>112</v>
      </c>
      <c r="AQ3" s="62" t="s">
        <v>113</v>
      </c>
      <c r="AR3" s="62" t="s">
        <v>114</v>
      </c>
      <c r="AS3" s="62" t="s">
        <v>115</v>
      </c>
      <c r="AT3" s="62" t="s">
        <v>116</v>
      </c>
      <c r="AU3" s="62" t="s">
        <v>117</v>
      </c>
      <c r="AV3" s="62" t="s">
        <v>118</v>
      </c>
      <c r="AW3" s="62" t="s">
        <v>119</v>
      </c>
      <c r="AX3" s="62" t="s">
        <v>120</v>
      </c>
      <c r="AY3" s="62" t="s">
        <v>121</v>
      </c>
      <c r="AZ3" s="62" t="s">
        <v>122</v>
      </c>
      <c r="BA3" s="62" t="s">
        <v>123</v>
      </c>
      <c r="BB3" s="62" t="s">
        <v>124</v>
      </c>
      <c r="BC3" s="62" t="s">
        <v>125</v>
      </c>
      <c r="BD3" s="62" t="s">
        <v>126</v>
      </c>
      <c r="BE3" s="62" t="s">
        <v>127</v>
      </c>
      <c r="BF3" s="62" t="s">
        <v>128</v>
      </c>
      <c r="BG3" s="62" t="s">
        <v>129</v>
      </c>
      <c r="BH3" s="62" t="s">
        <v>130</v>
      </c>
      <c r="BI3" s="62" t="s">
        <v>131</v>
      </c>
      <c r="BJ3" s="62" t="s">
        <v>132</v>
      </c>
      <c r="BK3" s="62" t="s">
        <v>133</v>
      </c>
      <c r="BL3" s="62" t="s">
        <v>134</v>
      </c>
      <c r="BM3" s="62" t="s">
        <v>135</v>
      </c>
      <c r="BN3" s="63" t="s">
        <v>15</v>
      </c>
      <c r="BO3" s="64" t="s">
        <v>16</v>
      </c>
      <c r="BP3" s="9" t="s">
        <v>17</v>
      </c>
      <c r="BQ3" s="9" t="s">
        <v>18</v>
      </c>
      <c r="BR3" s="9" t="s">
        <v>19</v>
      </c>
      <c r="BS3" s="31" t="s">
        <v>20</v>
      </c>
      <c r="BT3" s="31" t="s">
        <v>21</v>
      </c>
      <c r="BU3" s="9" t="s">
        <v>22</v>
      </c>
      <c r="BV3" s="12" t="s">
        <v>23</v>
      </c>
      <c r="BW3" s="13" t="s">
        <v>24</v>
      </c>
      <c r="BX3" s="9" t="s">
        <v>25</v>
      </c>
      <c r="BY3" s="14" t="s">
        <v>26</v>
      </c>
      <c r="BZ3" s="65" t="s">
        <v>27</v>
      </c>
      <c r="CA3" s="65" t="s">
        <v>28</v>
      </c>
      <c r="CB3" s="16" t="s">
        <v>136</v>
      </c>
      <c r="CC3" s="14" t="s">
        <v>31</v>
      </c>
      <c r="CD3" s="14" t="s">
        <v>32</v>
      </c>
      <c r="CE3" s="14" t="s">
        <v>33</v>
      </c>
      <c r="CF3" s="14" t="s">
        <v>34</v>
      </c>
      <c r="CG3" s="14" t="s">
        <v>35</v>
      </c>
      <c r="CH3" s="14" t="s">
        <v>36</v>
      </c>
      <c r="CI3" s="17" t="s">
        <v>37</v>
      </c>
      <c r="CJ3" s="14" t="s">
        <v>38</v>
      </c>
      <c r="CK3" s="14" t="s">
        <v>39</v>
      </c>
      <c r="CL3" s="14" t="s">
        <v>40</v>
      </c>
      <c r="CM3" s="18" t="s">
        <v>41</v>
      </c>
      <c r="CN3" s="19" t="s">
        <v>42</v>
      </c>
      <c r="CO3" s="66" t="s">
        <v>43</v>
      </c>
      <c r="CP3" s="66" t="s">
        <v>44</v>
      </c>
      <c r="CQ3" s="19" t="s">
        <v>45</v>
      </c>
      <c r="CR3" s="19" t="s">
        <v>46</v>
      </c>
      <c r="CS3" s="19" t="s">
        <v>47</v>
      </c>
      <c r="CT3" s="21" t="s">
        <v>48</v>
      </c>
      <c r="CU3" s="22" t="s">
        <v>49</v>
      </c>
      <c r="CV3" s="23" t="s">
        <v>50</v>
      </c>
      <c r="CW3" s="19" t="s">
        <v>51</v>
      </c>
      <c r="CX3" s="19" t="s">
        <v>52</v>
      </c>
    </row>
    <row r="4" s="48" customFormat="true" ht="168" hidden="false" customHeight="true" outlineLevel="0" collapsed="false">
      <c r="A4" s="68"/>
      <c r="B4" s="68"/>
      <c r="C4" s="26" t="s">
        <v>53</v>
      </c>
      <c r="D4" s="26" t="s">
        <v>137</v>
      </c>
      <c r="E4" s="26" t="s">
        <v>55</v>
      </c>
      <c r="F4" s="26"/>
      <c r="G4" s="26" t="s">
        <v>138</v>
      </c>
      <c r="H4" s="26" t="s">
        <v>139</v>
      </c>
      <c r="I4" s="26" t="s">
        <v>140</v>
      </c>
      <c r="J4" s="26" t="s">
        <v>59</v>
      </c>
      <c r="K4" s="28" t="s">
        <v>60</v>
      </c>
      <c r="L4" s="69" t="s">
        <v>141</v>
      </c>
      <c r="M4" s="70" t="n">
        <v>100</v>
      </c>
      <c r="N4" s="70" t="s">
        <v>142</v>
      </c>
      <c r="O4" s="71" t="n">
        <v>0.04</v>
      </c>
      <c r="P4" s="70" t="s">
        <v>143</v>
      </c>
      <c r="Q4" s="71" t="n">
        <v>0.08</v>
      </c>
      <c r="R4" s="70" t="s">
        <v>144</v>
      </c>
      <c r="S4" s="71" t="n">
        <v>0</v>
      </c>
      <c r="T4" s="70" t="s">
        <v>144</v>
      </c>
      <c r="U4" s="71" t="n">
        <v>0</v>
      </c>
      <c r="V4" s="70" t="s">
        <v>145</v>
      </c>
      <c r="W4" s="71" t="n">
        <v>0.06</v>
      </c>
      <c r="X4" s="70" t="s">
        <v>146</v>
      </c>
      <c r="Y4" s="71" t="n">
        <v>0.09</v>
      </c>
      <c r="Z4" s="70" t="s">
        <v>147</v>
      </c>
      <c r="AA4" s="71" t="n">
        <v>0.12</v>
      </c>
      <c r="AB4" s="70" t="s">
        <v>148</v>
      </c>
      <c r="AC4" s="69" t="s">
        <v>149</v>
      </c>
      <c r="AD4" s="70" t="s">
        <v>150</v>
      </c>
      <c r="AE4" s="69" t="s">
        <v>149</v>
      </c>
      <c r="AF4" s="69" t="s">
        <v>151</v>
      </c>
      <c r="AG4" s="71" t="n">
        <v>0</v>
      </c>
      <c r="AH4" s="69" t="s">
        <v>151</v>
      </c>
      <c r="AI4" s="71" t="n">
        <v>0.05</v>
      </c>
      <c r="AJ4" s="69" t="s">
        <v>151</v>
      </c>
      <c r="AK4" s="71" t="n">
        <v>0.1</v>
      </c>
      <c r="AL4" s="69" t="s">
        <v>151</v>
      </c>
      <c r="AM4" s="71" t="n">
        <v>0.02</v>
      </c>
      <c r="AN4" s="72"/>
      <c r="AO4" s="72"/>
      <c r="AP4" s="72"/>
      <c r="AQ4" s="72"/>
      <c r="AR4" s="72"/>
      <c r="AS4" s="72"/>
      <c r="AT4" s="72"/>
      <c r="AU4" s="72"/>
      <c r="AV4" s="72"/>
      <c r="AW4" s="72"/>
      <c r="AX4" s="72"/>
      <c r="AY4" s="72"/>
      <c r="AZ4" s="72"/>
      <c r="BA4" s="72"/>
      <c r="BB4" s="72"/>
      <c r="BC4" s="72"/>
      <c r="BD4" s="72"/>
      <c r="BE4" s="72"/>
      <c r="BF4" s="72"/>
      <c r="BG4" s="72"/>
      <c r="BH4" s="72"/>
      <c r="BI4" s="72"/>
      <c r="BJ4" s="72"/>
      <c r="BK4" s="72"/>
      <c r="BL4" s="72"/>
      <c r="BM4" s="72"/>
      <c r="BN4" s="73" t="s">
        <v>152</v>
      </c>
      <c r="BO4" s="26" t="s">
        <v>153</v>
      </c>
      <c r="BP4" s="68"/>
      <c r="BQ4" s="74"/>
      <c r="BR4" s="25"/>
      <c r="BS4" s="26" t="s">
        <v>63</v>
      </c>
      <c r="BT4" s="74"/>
      <c r="BU4" s="68"/>
      <c r="BV4" s="68"/>
      <c r="BW4" s="68"/>
      <c r="BX4" s="26" t="s">
        <v>64</v>
      </c>
      <c r="BY4" s="75" t="s">
        <v>65</v>
      </c>
      <c r="BZ4" s="28" t="s">
        <v>66</v>
      </c>
      <c r="CA4" s="28"/>
      <c r="CB4" s="26" t="s">
        <v>68</v>
      </c>
      <c r="CC4" s="75" t="s">
        <v>69</v>
      </c>
      <c r="CD4" s="75"/>
      <c r="CE4" s="75"/>
      <c r="CF4" s="75" t="s">
        <v>70</v>
      </c>
      <c r="CG4" s="75"/>
      <c r="CH4" s="75"/>
      <c r="CI4" s="76"/>
      <c r="CJ4" s="75" t="s">
        <v>71</v>
      </c>
      <c r="CK4" s="75"/>
      <c r="CL4" s="75"/>
      <c r="CM4" s="75"/>
      <c r="CN4" s="76"/>
      <c r="CO4" s="66"/>
      <c r="CP4" s="66"/>
      <c r="CQ4" s="76"/>
      <c r="CR4" s="77" t="s">
        <v>72</v>
      </c>
      <c r="CS4" s="77"/>
      <c r="CT4" s="77"/>
      <c r="CU4" s="77"/>
      <c r="CV4" s="77"/>
    </row>
    <row r="5" customFormat="false" ht="13.8" hidden="false" customHeight="false" outlineLevel="0" collapsed="false">
      <c r="A5" s="37"/>
      <c r="B5" s="37"/>
      <c r="C5" s="37"/>
      <c r="D5" s="37"/>
      <c r="E5" s="37"/>
      <c r="F5" s="37"/>
      <c r="G5" s="37"/>
      <c r="H5" s="38"/>
      <c r="I5" s="37"/>
      <c r="J5" s="37"/>
      <c r="K5" s="37"/>
      <c r="BN5" s="37"/>
      <c r="BP5" s="39"/>
      <c r="BQ5" s="39"/>
      <c r="BS5" s="40"/>
      <c r="BT5" s="41" t="str">
        <f aca="false">IF(BQ5 &lt;&gt; "", (BQ5-BP5)/BQ5, "")</f>
        <v/>
      </c>
      <c r="BU5" s="37"/>
      <c r="BV5" s="42"/>
      <c r="BW5" s="43"/>
      <c r="BX5" s="44"/>
      <c r="BY5" s="37"/>
      <c r="BZ5" s="37"/>
      <c r="CA5" s="37"/>
      <c r="CB5" s="45"/>
      <c r="CC5" s="46"/>
      <c r="CD5" s="46"/>
      <c r="CE5" s="46"/>
      <c r="CF5" s="37"/>
      <c r="CG5" s="37"/>
      <c r="CH5" s="37"/>
      <c r="CI5" s="37"/>
      <c r="CJ5" s="45"/>
      <c r="CK5" s="37"/>
      <c r="CL5" s="37"/>
      <c r="CM5" s="37"/>
      <c r="CN5" s="37"/>
      <c r="CO5" s="37"/>
      <c r="CP5" s="37"/>
      <c r="CQ5" s="37"/>
      <c r="CR5" s="37"/>
      <c r="CS5" s="37"/>
      <c r="CT5" s="47" t="n">
        <f aca="false">(CF5*CG5*CH5)</f>
        <v>0</v>
      </c>
      <c r="CU5" s="37"/>
      <c r="CV5" s="37"/>
    </row>
    <row r="6" customFormat="false" ht="13.8" hidden="false" customHeight="false" outlineLevel="0" collapsed="false">
      <c r="A6" s="37"/>
      <c r="B6" s="37"/>
      <c r="C6" s="37"/>
      <c r="D6" s="37"/>
      <c r="E6" s="37"/>
      <c r="F6" s="37"/>
      <c r="G6" s="37"/>
      <c r="H6" s="38"/>
      <c r="I6" s="37"/>
      <c r="J6" s="37"/>
      <c r="K6" s="37"/>
      <c r="BN6" s="37"/>
      <c r="BP6" s="39"/>
      <c r="BQ6" s="39"/>
      <c r="BS6" s="40"/>
      <c r="BT6" s="41" t="str">
        <f aca="false">IF(BQ6 &lt;&gt; "", (BQ6-BP6)/BQ6, "")</f>
        <v/>
      </c>
      <c r="BU6" s="37"/>
      <c r="BV6" s="42"/>
      <c r="BW6" s="43"/>
      <c r="BX6" s="44"/>
      <c r="BY6" s="44"/>
      <c r="BZ6" s="37"/>
      <c r="CA6" s="37"/>
      <c r="CB6" s="45"/>
      <c r="CC6" s="46"/>
      <c r="CD6" s="46"/>
      <c r="CE6" s="46"/>
      <c r="CF6" s="37"/>
      <c r="CG6" s="37"/>
      <c r="CH6" s="37"/>
      <c r="CI6" s="37"/>
      <c r="CJ6" s="45"/>
      <c r="CK6" s="37"/>
      <c r="CL6" s="37"/>
      <c r="CM6" s="37"/>
      <c r="CN6" s="37"/>
      <c r="CO6" s="37"/>
      <c r="CP6" s="37"/>
      <c r="CQ6" s="37"/>
      <c r="CR6" s="37"/>
      <c r="CS6" s="37"/>
      <c r="CT6" s="47" t="n">
        <f aca="false">(CF6*CG6*CH6)</f>
        <v>0</v>
      </c>
      <c r="CU6" s="37"/>
      <c r="CV6" s="37"/>
    </row>
    <row r="7" customFormat="false" ht="13.8" hidden="false" customHeight="false" outlineLevel="0" collapsed="false">
      <c r="A7" s="37"/>
      <c r="B7" s="37"/>
      <c r="C7" s="37"/>
      <c r="D7" s="37"/>
      <c r="E7" s="37"/>
      <c r="F7" s="37"/>
      <c r="G7" s="37"/>
      <c r="H7" s="38"/>
      <c r="I7" s="37"/>
      <c r="J7" s="37"/>
      <c r="K7" s="37"/>
      <c r="BN7" s="37"/>
      <c r="BO7" s="37"/>
      <c r="BP7" s="49"/>
      <c r="BQ7" s="49"/>
      <c r="BS7" s="49"/>
      <c r="BT7" s="41" t="str">
        <f aca="false">IF(BQ7 &lt;&gt; "", (BQ7-BP7)/BQ7, "")</f>
        <v/>
      </c>
      <c r="BU7" s="37"/>
      <c r="BV7" s="42"/>
      <c r="BW7" s="43"/>
      <c r="BX7" s="44"/>
      <c r="BY7" s="44"/>
      <c r="BZ7" s="37"/>
      <c r="CA7" s="37"/>
      <c r="CB7" s="45"/>
      <c r="CC7" s="46"/>
      <c r="CD7" s="46"/>
      <c r="CE7" s="46"/>
      <c r="CF7" s="37"/>
      <c r="CG7" s="37"/>
      <c r="CH7" s="37"/>
      <c r="CI7" s="37"/>
      <c r="CJ7" s="45"/>
      <c r="CK7" s="37"/>
      <c r="CL7" s="37"/>
      <c r="CM7" s="37"/>
      <c r="CN7" s="37"/>
      <c r="CO7" s="37"/>
      <c r="CP7" s="37"/>
      <c r="CQ7" s="37"/>
      <c r="CR7" s="37"/>
      <c r="CS7" s="37"/>
      <c r="CT7" s="47" t="n">
        <f aca="false">(CF7*CG7*CH7)</f>
        <v>0</v>
      </c>
      <c r="CU7" s="37"/>
      <c r="CV7" s="37"/>
    </row>
    <row r="8" customFormat="false" ht="13.8" hidden="false" customHeight="false" outlineLevel="0" collapsed="false">
      <c r="A8" s="37"/>
      <c r="B8" s="37"/>
      <c r="C8" s="37"/>
      <c r="D8" s="37"/>
      <c r="E8" s="37"/>
      <c r="F8" s="37"/>
      <c r="G8" s="37"/>
      <c r="H8" s="38"/>
      <c r="I8" s="37"/>
      <c r="J8" s="37"/>
      <c r="K8" s="37"/>
      <c r="BN8" s="37"/>
      <c r="BO8" s="38"/>
      <c r="BP8" s="49"/>
      <c r="BQ8" s="49"/>
      <c r="BS8" s="49"/>
      <c r="BT8" s="41" t="str">
        <f aca="false">IF(BQ8 &lt;&gt; "", (BQ8-BP8)/BQ8, "")</f>
        <v/>
      </c>
      <c r="BU8" s="37"/>
      <c r="BV8" s="42"/>
      <c r="BW8" s="43"/>
      <c r="BX8" s="44"/>
      <c r="BY8" s="44"/>
      <c r="BZ8" s="37"/>
      <c r="CA8" s="37"/>
      <c r="CB8" s="45"/>
      <c r="CC8" s="46"/>
      <c r="CD8" s="46"/>
      <c r="CE8" s="46"/>
      <c r="CF8" s="46"/>
      <c r="CG8" s="46"/>
      <c r="CH8" s="46"/>
      <c r="CI8" s="37"/>
      <c r="CJ8" s="45"/>
      <c r="CK8" s="37"/>
      <c r="CL8" s="37"/>
      <c r="CM8" s="37"/>
      <c r="CN8" s="37"/>
      <c r="CO8" s="37"/>
      <c r="CP8" s="37"/>
      <c r="CQ8" s="37"/>
      <c r="CR8" s="37"/>
      <c r="CS8" s="37"/>
      <c r="CT8" s="47" t="n">
        <f aca="false">(CF8*CG8*CH8)</f>
        <v>0</v>
      </c>
      <c r="CU8" s="37"/>
      <c r="CV8" s="37"/>
    </row>
    <row r="9" customFormat="false" ht="13.8" hidden="false" customHeight="false" outlineLevel="0" collapsed="false">
      <c r="A9" s="37"/>
      <c r="B9" s="37"/>
      <c r="C9" s="37"/>
      <c r="D9" s="37"/>
      <c r="E9" s="37"/>
      <c r="F9" s="37"/>
      <c r="G9" s="37"/>
      <c r="H9" s="38"/>
      <c r="I9" s="37"/>
      <c r="J9" s="37"/>
      <c r="K9" s="37"/>
      <c r="BN9" s="37"/>
      <c r="BO9" s="37"/>
      <c r="BP9" s="49"/>
      <c r="BQ9" s="49"/>
      <c r="BS9" s="49"/>
      <c r="BT9" s="41" t="str">
        <f aca="false">IF(BQ9 &lt;&gt; "", (BQ9-BP9)/BQ9, "")</f>
        <v/>
      </c>
      <c r="BU9" s="37"/>
      <c r="BV9" s="42"/>
      <c r="BW9" s="43"/>
      <c r="BX9" s="44"/>
      <c r="BY9" s="44"/>
      <c r="BZ9" s="37"/>
      <c r="CA9" s="37"/>
      <c r="CB9" s="45"/>
      <c r="CC9" s="46"/>
      <c r="CD9" s="46"/>
      <c r="CE9" s="46"/>
      <c r="CF9" s="37"/>
      <c r="CG9" s="37"/>
      <c r="CH9" s="37"/>
      <c r="CI9" s="37"/>
      <c r="CJ9" s="45"/>
      <c r="CK9" s="37"/>
      <c r="CL9" s="37"/>
      <c r="CM9" s="37"/>
      <c r="CN9" s="37"/>
      <c r="CO9" s="37"/>
      <c r="CP9" s="37"/>
      <c r="CQ9" s="37"/>
      <c r="CR9" s="37"/>
      <c r="CS9" s="37"/>
      <c r="CT9" s="47" t="n">
        <f aca="false">(CF9*CG9*CH9)</f>
        <v>0</v>
      </c>
      <c r="CU9" s="37"/>
      <c r="CV9" s="37"/>
    </row>
    <row r="10" customFormat="false" ht="13.8" hidden="false" customHeight="false" outlineLevel="0" collapsed="false">
      <c r="A10" s="37"/>
      <c r="B10" s="37"/>
      <c r="C10" s="37"/>
      <c r="D10" s="37"/>
      <c r="E10" s="37"/>
      <c r="F10" s="37"/>
      <c r="G10" s="37"/>
      <c r="H10" s="38"/>
      <c r="I10" s="37"/>
      <c r="J10" s="37"/>
      <c r="K10" s="37"/>
      <c r="BN10" s="37"/>
      <c r="BO10" s="37"/>
      <c r="BP10" s="49"/>
      <c r="BQ10" s="49"/>
      <c r="BS10" s="49"/>
      <c r="BT10" s="41" t="str">
        <f aca="false">IF(BQ10 &lt;&gt; "", (BQ10-BP10)/BQ10, "")</f>
        <v/>
      </c>
      <c r="BU10" s="37"/>
      <c r="BV10" s="42"/>
      <c r="BW10" s="43"/>
      <c r="BX10" s="44"/>
      <c r="BY10" s="44"/>
      <c r="BZ10" s="37"/>
      <c r="CA10" s="37"/>
      <c r="CB10" s="45"/>
      <c r="CC10" s="46"/>
      <c r="CD10" s="46"/>
      <c r="CE10" s="46"/>
      <c r="CF10" s="37"/>
      <c r="CG10" s="37"/>
      <c r="CH10" s="37"/>
      <c r="CI10" s="37"/>
      <c r="CJ10" s="45"/>
      <c r="CK10" s="37"/>
      <c r="CL10" s="37"/>
      <c r="CM10" s="37"/>
      <c r="CN10" s="37"/>
      <c r="CO10" s="37"/>
      <c r="CP10" s="37"/>
      <c r="CQ10" s="37"/>
      <c r="CR10" s="37"/>
      <c r="CS10" s="37"/>
      <c r="CT10" s="47" t="n">
        <f aca="false">(CF10*CG10*CH10)</f>
        <v>0</v>
      </c>
      <c r="CU10" s="37"/>
      <c r="CV10" s="37"/>
    </row>
    <row r="11" customFormat="false" ht="13.8" hidden="false" customHeight="false" outlineLevel="0" collapsed="false">
      <c r="A11" s="37"/>
      <c r="B11" s="37"/>
      <c r="C11" s="37"/>
      <c r="D11" s="37"/>
      <c r="E11" s="37"/>
      <c r="F11" s="37"/>
      <c r="G11" s="37"/>
      <c r="H11" s="38"/>
      <c r="I11" s="37"/>
      <c r="J11" s="37"/>
      <c r="K11" s="37"/>
      <c r="BN11" s="37"/>
      <c r="BO11" s="37"/>
      <c r="BP11" s="49"/>
      <c r="BQ11" s="49"/>
      <c r="BS11" s="49"/>
      <c r="BT11" s="41" t="str">
        <f aca="false">IF(BQ11 &lt;&gt; "", (BQ11-BP11)/BQ11, "")</f>
        <v/>
      </c>
      <c r="BU11" s="37"/>
      <c r="BV11" s="42"/>
      <c r="BW11" s="43"/>
      <c r="BX11" s="44"/>
      <c r="BY11" s="44"/>
      <c r="BZ11" s="37"/>
      <c r="CA11" s="37"/>
      <c r="CB11" s="45"/>
      <c r="CC11" s="46"/>
      <c r="CD11" s="46"/>
      <c r="CE11" s="46"/>
      <c r="CF11" s="37"/>
      <c r="CG11" s="37"/>
      <c r="CH11" s="37"/>
      <c r="CI11" s="37"/>
      <c r="CJ11" s="45"/>
      <c r="CK11" s="37"/>
      <c r="CL11" s="37"/>
      <c r="CM11" s="37"/>
      <c r="CN11" s="37"/>
      <c r="CO11" s="37"/>
      <c r="CP11" s="37"/>
      <c r="CQ11" s="37"/>
      <c r="CR11" s="37"/>
      <c r="CS11" s="50"/>
      <c r="CT11" s="47" t="n">
        <f aca="false">(CF11*CG11*CH11)</f>
        <v>0</v>
      </c>
      <c r="CU11" s="37"/>
      <c r="CV11" s="37"/>
    </row>
    <row r="12" customFormat="false" ht="13.8" hidden="false" customHeight="false" outlineLevel="0" collapsed="false">
      <c r="A12" s="37"/>
      <c r="B12" s="37"/>
      <c r="C12" s="37"/>
      <c r="D12" s="37"/>
      <c r="E12" s="37"/>
      <c r="F12" s="37"/>
      <c r="G12" s="37"/>
      <c r="H12" s="38"/>
      <c r="I12" s="37"/>
      <c r="J12" s="37"/>
      <c r="K12" s="37"/>
      <c r="BN12" s="37"/>
      <c r="BO12" s="37"/>
      <c r="BP12" s="49"/>
      <c r="BQ12" s="49"/>
      <c r="BS12" s="49"/>
      <c r="BT12" s="41" t="str">
        <f aca="false">IF(BQ12 &lt;&gt; "", (BQ12-BP12)/BQ12, "")</f>
        <v/>
      </c>
      <c r="BU12" s="37"/>
      <c r="BV12" s="42"/>
      <c r="BW12" s="43"/>
      <c r="BX12" s="44"/>
      <c r="BY12" s="44"/>
      <c r="BZ12" s="37"/>
      <c r="CA12" s="37"/>
      <c r="CB12" s="45"/>
      <c r="CC12" s="46"/>
      <c r="CD12" s="46"/>
      <c r="CE12" s="46"/>
      <c r="CF12" s="37"/>
      <c r="CG12" s="37"/>
      <c r="CH12" s="37"/>
      <c r="CI12" s="37"/>
      <c r="CJ12" s="45"/>
      <c r="CK12" s="37"/>
      <c r="CL12" s="37"/>
      <c r="CM12" s="37"/>
      <c r="CN12" s="37"/>
      <c r="CO12" s="37"/>
      <c r="CP12" s="37"/>
      <c r="CQ12" s="37"/>
      <c r="CR12" s="37"/>
      <c r="CS12" s="37"/>
      <c r="CT12" s="47" t="n">
        <f aca="false">(CF12*CG12*CH12)</f>
        <v>0</v>
      </c>
      <c r="CU12" s="37"/>
      <c r="CV12" s="37"/>
    </row>
    <row r="13" customFormat="false" ht="13.8" hidden="false" customHeight="false" outlineLevel="0" collapsed="false">
      <c r="A13" s="37"/>
      <c r="B13" s="37"/>
      <c r="C13" s="37"/>
      <c r="D13" s="37"/>
      <c r="E13" s="37"/>
      <c r="F13" s="37"/>
      <c r="G13" s="37"/>
      <c r="H13" s="38"/>
      <c r="I13" s="37"/>
      <c r="J13" s="37"/>
      <c r="K13" s="37"/>
      <c r="BN13" s="37"/>
      <c r="BO13" s="37"/>
      <c r="BP13" s="49"/>
      <c r="BQ13" s="49"/>
      <c r="BS13" s="49"/>
      <c r="BT13" s="41" t="str">
        <f aca="false">IF(BQ13 &lt;&gt; "", (BQ13-BP13)/BQ13, "")</f>
        <v/>
      </c>
      <c r="BU13" s="37"/>
      <c r="BV13" s="42"/>
      <c r="BW13" s="43"/>
      <c r="BX13" s="37"/>
      <c r="BY13" s="37"/>
      <c r="BZ13" s="37"/>
      <c r="CA13" s="37"/>
      <c r="CB13" s="45"/>
      <c r="CC13" s="46"/>
      <c r="CD13" s="46"/>
      <c r="CE13" s="46"/>
      <c r="CF13" s="37"/>
      <c r="CG13" s="37"/>
      <c r="CH13" s="37"/>
      <c r="CI13" s="37"/>
      <c r="CJ13" s="45"/>
      <c r="CK13" s="37"/>
      <c r="CL13" s="37"/>
      <c r="CM13" s="37"/>
      <c r="CN13" s="37"/>
      <c r="CO13" s="37"/>
      <c r="CP13" s="37"/>
      <c r="CQ13" s="37"/>
      <c r="CR13" s="37"/>
      <c r="CS13" s="37"/>
      <c r="CT13" s="47" t="n">
        <f aca="false">(CF13*CG13*CH13)</f>
        <v>0</v>
      </c>
      <c r="CU13" s="37"/>
      <c r="CV13" s="37"/>
    </row>
    <row r="14" customFormat="false" ht="13.8" hidden="false" customHeight="false" outlineLevel="0" collapsed="false">
      <c r="A14" s="37"/>
      <c r="B14" s="37"/>
      <c r="C14" s="37"/>
      <c r="D14" s="37"/>
      <c r="E14" s="37"/>
      <c r="F14" s="37"/>
      <c r="G14" s="37"/>
      <c r="H14" s="37"/>
      <c r="I14" s="37"/>
      <c r="J14" s="37"/>
      <c r="K14" s="37"/>
      <c r="BN14" s="37"/>
      <c r="BO14" s="37"/>
      <c r="BP14" s="51"/>
      <c r="BQ14" s="51"/>
      <c r="BS14" s="49"/>
      <c r="BT14" s="41" t="str">
        <f aca="false">IF(BQ14 &lt;&gt; "", (BQ14-BP14)/BQ14, "")</f>
        <v/>
      </c>
      <c r="BU14" s="37"/>
      <c r="BV14" s="52"/>
      <c r="BW14" s="43"/>
      <c r="BX14" s="37"/>
      <c r="BY14" s="37"/>
      <c r="BZ14" s="37"/>
      <c r="CA14" s="37"/>
      <c r="CB14" s="45"/>
      <c r="CC14" s="37"/>
      <c r="CD14" s="37"/>
      <c r="CE14" s="37"/>
      <c r="CF14" s="37"/>
      <c r="CG14" s="37"/>
      <c r="CH14" s="37"/>
      <c r="CI14" s="37"/>
      <c r="CJ14" s="37"/>
      <c r="CK14" s="37"/>
      <c r="CL14" s="37"/>
      <c r="CM14" s="37"/>
      <c r="CN14" s="37"/>
      <c r="CO14" s="37"/>
      <c r="CP14" s="37"/>
      <c r="CQ14" s="37"/>
      <c r="CR14" s="37"/>
      <c r="CS14" s="37"/>
      <c r="CT14" s="47" t="n">
        <f aca="false">(CF14*CG14*CH14)</f>
        <v>0</v>
      </c>
      <c r="CU14" s="37"/>
      <c r="CV14" s="37"/>
    </row>
    <row r="15" customFormat="false" ht="13.8" hidden="false" customHeight="false" outlineLevel="0" collapsed="false">
      <c r="A15" s="37"/>
      <c r="B15" s="37"/>
      <c r="C15" s="37"/>
      <c r="D15" s="37"/>
      <c r="E15" s="37"/>
      <c r="F15" s="37"/>
      <c r="G15" s="37"/>
      <c r="H15" s="37"/>
      <c r="I15" s="37"/>
      <c r="J15" s="37"/>
      <c r="K15" s="37"/>
      <c r="BN15" s="37"/>
      <c r="BO15" s="37"/>
      <c r="BP15" s="51"/>
      <c r="BQ15" s="51"/>
      <c r="BS15" s="49"/>
      <c r="BT15" s="41" t="str">
        <f aca="false">IF(BQ15 &lt;&gt; "", (BQ15-BP15)/BQ15, "")</f>
        <v/>
      </c>
      <c r="BU15" s="37"/>
      <c r="BV15" s="42"/>
      <c r="BW15" s="43"/>
      <c r="BX15" s="37"/>
      <c r="BY15" s="37"/>
      <c r="BZ15" s="37"/>
      <c r="CA15" s="37"/>
      <c r="CB15" s="45"/>
      <c r="CC15" s="37"/>
      <c r="CD15" s="37"/>
      <c r="CE15" s="37"/>
      <c r="CF15" s="37"/>
      <c r="CG15" s="37"/>
      <c r="CH15" s="37"/>
      <c r="CI15" s="37"/>
      <c r="CJ15" s="37"/>
      <c r="CK15" s="37"/>
      <c r="CL15" s="37"/>
      <c r="CM15" s="37"/>
      <c r="CN15" s="37"/>
      <c r="CO15" s="37"/>
      <c r="CP15" s="37"/>
      <c r="CQ15" s="37"/>
      <c r="CR15" s="37"/>
      <c r="CS15" s="37"/>
      <c r="CT15" s="47" t="n">
        <f aca="false">(CF15*CG15*CH15)</f>
        <v>0</v>
      </c>
      <c r="CU15" s="37"/>
      <c r="CV15" s="37"/>
    </row>
    <row r="16" customFormat="false" ht="13.8" hidden="false" customHeight="false" outlineLevel="0" collapsed="false">
      <c r="A16" s="37"/>
      <c r="B16" s="37"/>
      <c r="C16" s="37"/>
      <c r="D16" s="37"/>
      <c r="E16" s="37"/>
      <c r="F16" s="37"/>
      <c r="G16" s="37"/>
      <c r="H16" s="37"/>
      <c r="I16" s="37"/>
      <c r="J16" s="37"/>
      <c r="K16" s="37"/>
      <c r="BN16" s="37"/>
      <c r="BO16" s="37"/>
      <c r="BP16" s="37"/>
      <c r="BQ16" s="37"/>
      <c r="BS16" s="37"/>
      <c r="BT16" s="41" t="str">
        <f aca="false">IF(BQ16 &lt;&gt; "", (BQ16-BP16)/BQ16, "")</f>
        <v/>
      </c>
      <c r="BU16" s="37"/>
      <c r="BV16" s="42"/>
      <c r="BW16" s="43"/>
      <c r="BX16" s="37"/>
      <c r="BY16" s="37"/>
      <c r="BZ16" s="37"/>
      <c r="CA16" s="37"/>
      <c r="CB16" s="45"/>
      <c r="CC16" s="37"/>
      <c r="CD16" s="37"/>
      <c r="CE16" s="37"/>
      <c r="CF16" s="37"/>
      <c r="CG16" s="37"/>
      <c r="CH16" s="37"/>
      <c r="CI16" s="37"/>
      <c r="CJ16" s="37"/>
      <c r="CK16" s="37"/>
      <c r="CL16" s="37"/>
      <c r="CM16" s="37"/>
      <c r="CN16" s="37"/>
      <c r="CO16" s="37"/>
      <c r="CP16" s="37"/>
      <c r="CQ16" s="37"/>
      <c r="CR16" s="37"/>
      <c r="CS16" s="37"/>
      <c r="CT16" s="47" t="n">
        <f aca="false">(CF16*CG16*CH16)</f>
        <v>0</v>
      </c>
      <c r="CU16" s="37"/>
      <c r="CV16" s="37"/>
    </row>
    <row r="17" customFormat="false" ht="13.8" hidden="false" customHeight="false" outlineLevel="0" collapsed="false">
      <c r="A17" s="37"/>
      <c r="B17" s="37"/>
      <c r="C17" s="37"/>
      <c r="D17" s="37"/>
      <c r="E17" s="37"/>
      <c r="F17" s="37"/>
      <c r="G17" s="37"/>
      <c r="H17" s="37"/>
      <c r="I17" s="37"/>
      <c r="J17" s="37"/>
      <c r="K17" s="37"/>
      <c r="BN17" s="37"/>
      <c r="BO17" s="37"/>
      <c r="BP17" s="37"/>
      <c r="BQ17" s="37"/>
      <c r="BS17" s="37"/>
      <c r="BT17" s="41" t="str">
        <f aca="false">IF(BQ17 &lt;&gt; "", (BQ17-BP17)/BQ17, "")</f>
        <v/>
      </c>
      <c r="BU17" s="37"/>
      <c r="BV17" s="42"/>
      <c r="BW17" s="43"/>
      <c r="BX17" s="37"/>
      <c r="BY17" s="37"/>
      <c r="BZ17" s="37"/>
      <c r="CA17" s="37"/>
      <c r="CB17" s="45"/>
      <c r="CC17" s="37"/>
      <c r="CD17" s="37"/>
      <c r="CE17" s="37"/>
      <c r="CF17" s="37"/>
      <c r="CG17" s="37"/>
      <c r="CH17" s="37"/>
      <c r="CI17" s="37"/>
      <c r="CJ17" s="37"/>
      <c r="CK17" s="37"/>
      <c r="CL17" s="37"/>
      <c r="CM17" s="37"/>
      <c r="CN17" s="37"/>
      <c r="CO17" s="37"/>
      <c r="CP17" s="37"/>
      <c r="CQ17" s="37"/>
      <c r="CR17" s="37"/>
      <c r="CS17" s="37"/>
      <c r="CT17" s="47" t="n">
        <f aca="false">(CF17*CG17*CH17)</f>
        <v>0</v>
      </c>
      <c r="CU17" s="53"/>
      <c r="CV17" s="53"/>
    </row>
    <row r="18" customFormat="false" ht="13.8" hidden="false" customHeight="false" outlineLevel="0" collapsed="false">
      <c r="A18" s="37"/>
      <c r="B18" s="37"/>
      <c r="C18" s="37"/>
      <c r="D18" s="37"/>
      <c r="E18" s="37"/>
      <c r="F18" s="37"/>
      <c r="G18" s="37"/>
      <c r="H18" s="37"/>
      <c r="I18" s="37"/>
      <c r="J18" s="37"/>
      <c r="K18" s="37"/>
      <c r="BN18" s="37"/>
      <c r="BO18" s="37"/>
      <c r="BP18" s="37"/>
      <c r="BQ18" s="37"/>
      <c r="BS18" s="37"/>
      <c r="BT18" s="41" t="str">
        <f aca="false">IF(BQ18 &lt;&gt; "", (BQ18-BP18)/BQ18, "")</f>
        <v/>
      </c>
      <c r="BU18" s="37"/>
      <c r="BV18" s="42"/>
      <c r="BW18" s="43"/>
      <c r="BX18" s="37"/>
      <c r="BY18" s="37"/>
      <c r="BZ18" s="37"/>
      <c r="CA18" s="37"/>
      <c r="CB18" s="45"/>
      <c r="CC18" s="37"/>
      <c r="CD18" s="37"/>
      <c r="CE18" s="37"/>
      <c r="CF18" s="37"/>
      <c r="CG18" s="37"/>
      <c r="CH18" s="37"/>
      <c r="CI18" s="37"/>
      <c r="CJ18" s="37"/>
      <c r="CK18" s="37"/>
      <c r="CL18" s="37"/>
      <c r="CM18" s="37"/>
      <c r="CN18" s="37"/>
      <c r="CO18" s="37"/>
      <c r="CP18" s="37"/>
      <c r="CQ18" s="37"/>
      <c r="CR18" s="37"/>
      <c r="CS18" s="37"/>
      <c r="CT18" s="47" t="n">
        <f aca="false">(CF18*CG18*CH18)</f>
        <v>0</v>
      </c>
      <c r="CU18" s="53"/>
      <c r="CV18" s="53"/>
    </row>
    <row r="19" customFormat="false" ht="13.8" hidden="false" customHeight="false" outlineLevel="0" collapsed="false">
      <c r="A19" s="37"/>
      <c r="B19" s="37"/>
      <c r="C19" s="37"/>
      <c r="D19" s="37"/>
      <c r="E19" s="37"/>
      <c r="F19" s="37"/>
      <c r="G19" s="37"/>
      <c r="H19" s="37"/>
      <c r="I19" s="37"/>
      <c r="J19" s="37"/>
      <c r="K19" s="37"/>
      <c r="BN19" s="37"/>
      <c r="BO19" s="37"/>
      <c r="BP19" s="37"/>
      <c r="BQ19" s="37"/>
      <c r="BS19" s="37"/>
      <c r="BT19" s="41" t="str">
        <f aca="false">IF(BQ19 &lt;&gt; "", (BQ19-BP19)/BQ19, "")</f>
        <v/>
      </c>
      <c r="BU19" s="37"/>
      <c r="BV19" s="42"/>
      <c r="BW19" s="43"/>
      <c r="BX19" s="37"/>
      <c r="BY19" s="37"/>
      <c r="BZ19" s="37"/>
      <c r="CA19" s="37"/>
      <c r="CB19" s="45"/>
      <c r="CC19" s="37"/>
      <c r="CD19" s="37"/>
      <c r="CE19" s="37"/>
      <c r="CF19" s="37"/>
      <c r="CG19" s="37"/>
      <c r="CH19" s="37"/>
      <c r="CI19" s="37"/>
      <c r="CJ19" s="37"/>
      <c r="CK19" s="37"/>
      <c r="CL19" s="37"/>
      <c r="CM19" s="37"/>
      <c r="CN19" s="37"/>
      <c r="CO19" s="37"/>
      <c r="CP19" s="37"/>
      <c r="CQ19" s="37"/>
      <c r="CR19" s="37"/>
      <c r="CS19" s="37"/>
      <c r="CT19" s="47" t="n">
        <f aca="false">(CF19*CG19*CH19)</f>
        <v>0</v>
      </c>
      <c r="CU19" s="53"/>
      <c r="CV19" s="53"/>
    </row>
    <row r="20" customFormat="false" ht="13.8" hidden="false" customHeight="false" outlineLevel="0" collapsed="false">
      <c r="A20" s="37"/>
      <c r="B20" s="37"/>
      <c r="C20" s="37"/>
      <c r="D20" s="37"/>
      <c r="E20" s="37"/>
      <c r="F20" s="37"/>
      <c r="G20" s="37"/>
      <c r="H20" s="37"/>
      <c r="I20" s="37"/>
      <c r="J20" s="37"/>
      <c r="K20" s="37"/>
      <c r="BN20" s="37"/>
      <c r="BO20" s="37"/>
      <c r="BP20" s="37"/>
      <c r="BQ20" s="37"/>
      <c r="BS20" s="37"/>
      <c r="BT20" s="41"/>
      <c r="BU20" s="37"/>
      <c r="BV20" s="42"/>
      <c r="BW20" s="43"/>
      <c r="BX20" s="37"/>
      <c r="BY20" s="37"/>
      <c r="BZ20" s="37"/>
      <c r="CA20" s="37"/>
      <c r="CB20" s="45"/>
      <c r="CC20" s="37"/>
      <c r="CD20" s="37"/>
      <c r="CE20" s="37"/>
      <c r="CF20" s="37"/>
      <c r="CG20" s="37"/>
      <c r="CH20" s="37"/>
      <c r="CI20" s="37"/>
      <c r="CJ20" s="37"/>
      <c r="CK20" s="37"/>
      <c r="CL20" s="37"/>
      <c r="CM20" s="37"/>
      <c r="CN20" s="37"/>
      <c r="CO20" s="37"/>
      <c r="CP20" s="37"/>
      <c r="CQ20" s="37"/>
      <c r="CR20" s="37"/>
      <c r="CS20" s="37"/>
      <c r="CT20" s="47"/>
      <c r="CU20" s="53"/>
      <c r="CV20" s="53"/>
    </row>
    <row r="21" customFormat="false" ht="13.8" hidden="false" customHeight="false" outlineLevel="0" collapsed="false">
      <c r="A21" s="37"/>
      <c r="B21" s="37"/>
      <c r="C21" s="37"/>
      <c r="D21" s="37"/>
      <c r="E21" s="37"/>
      <c r="F21" s="37"/>
      <c r="G21" s="37"/>
      <c r="H21" s="37"/>
      <c r="I21" s="37"/>
      <c r="J21" s="37"/>
      <c r="K21" s="37"/>
      <c r="BN21" s="37"/>
      <c r="BO21" s="37"/>
      <c r="BP21" s="37"/>
      <c r="BQ21" s="37"/>
      <c r="BS21" s="37"/>
      <c r="BT21" s="41"/>
      <c r="BU21" s="37"/>
      <c r="BV21" s="42"/>
      <c r="BW21" s="43"/>
      <c r="BX21" s="37"/>
      <c r="BY21" s="37"/>
      <c r="BZ21" s="37"/>
      <c r="CA21" s="37"/>
      <c r="CB21" s="45"/>
      <c r="CC21" s="37"/>
      <c r="CD21" s="37"/>
      <c r="CE21" s="37"/>
      <c r="CF21" s="37"/>
      <c r="CG21" s="37"/>
      <c r="CH21" s="37"/>
      <c r="CI21" s="37"/>
      <c r="CJ21" s="37"/>
      <c r="CK21" s="37"/>
      <c r="CL21" s="37"/>
      <c r="CM21" s="37"/>
      <c r="CN21" s="37"/>
      <c r="CO21" s="37"/>
      <c r="CP21" s="37"/>
      <c r="CQ21" s="37"/>
      <c r="CR21" s="37"/>
      <c r="CS21" s="37"/>
      <c r="CT21" s="47"/>
      <c r="CU21" s="53"/>
      <c r="CV21" s="53"/>
    </row>
    <row r="22" customFormat="false" ht="13.8" hidden="false" customHeight="false" outlineLevel="0" collapsed="false">
      <c r="A22" s="37"/>
      <c r="B22" s="37"/>
      <c r="C22" s="37"/>
      <c r="D22" s="37"/>
      <c r="E22" s="37"/>
      <c r="F22" s="37"/>
      <c r="G22" s="37"/>
      <c r="H22" s="37"/>
      <c r="I22" s="37"/>
      <c r="J22" s="37"/>
      <c r="K22" s="37"/>
      <c r="BN22" s="37"/>
      <c r="BO22" s="37"/>
      <c r="BP22" s="37"/>
      <c r="BQ22" s="37"/>
      <c r="BS22" s="37"/>
      <c r="BT22" s="41"/>
      <c r="BU22" s="37"/>
      <c r="BV22" s="42"/>
      <c r="BW22" s="43"/>
      <c r="BX22" s="37"/>
      <c r="BY22" s="37"/>
      <c r="BZ22" s="37"/>
      <c r="CA22" s="37"/>
      <c r="CB22" s="45"/>
      <c r="CC22" s="37"/>
      <c r="CD22" s="37"/>
      <c r="CE22" s="37"/>
      <c r="CF22" s="37"/>
      <c r="CG22" s="37"/>
      <c r="CH22" s="37"/>
      <c r="CI22" s="37"/>
      <c r="CJ22" s="37"/>
      <c r="CK22" s="37"/>
      <c r="CL22" s="37"/>
      <c r="CM22" s="37"/>
      <c r="CN22" s="37"/>
      <c r="CO22" s="37"/>
      <c r="CP22" s="37"/>
      <c r="CQ22" s="37"/>
      <c r="CR22" s="37"/>
      <c r="CS22" s="37"/>
      <c r="CT22" s="47"/>
      <c r="CU22" s="53"/>
      <c r="CV22" s="53"/>
    </row>
    <row r="23" customFormat="false" ht="13.8" hidden="false" customHeight="false" outlineLevel="0" collapsed="false">
      <c r="A23" s="37"/>
      <c r="B23" s="37"/>
      <c r="C23" s="37"/>
      <c r="D23" s="37"/>
      <c r="E23" s="37"/>
      <c r="F23" s="37"/>
      <c r="G23" s="37"/>
      <c r="H23" s="37"/>
      <c r="I23" s="37"/>
      <c r="J23" s="37"/>
      <c r="K23" s="37"/>
      <c r="BN23" s="37"/>
      <c r="BO23" s="37"/>
      <c r="BP23" s="37"/>
      <c r="BQ23" s="37"/>
      <c r="BS23" s="37"/>
      <c r="BT23" s="41"/>
      <c r="BU23" s="37"/>
      <c r="BV23" s="42"/>
      <c r="BW23" s="43"/>
      <c r="BX23" s="37"/>
      <c r="BY23" s="37"/>
      <c r="BZ23" s="37"/>
      <c r="CA23" s="37"/>
      <c r="CB23" s="45"/>
      <c r="CC23" s="37"/>
      <c r="CD23" s="37"/>
      <c r="CE23" s="37"/>
      <c r="CF23" s="37"/>
      <c r="CG23" s="37"/>
      <c r="CH23" s="37"/>
      <c r="CI23" s="37"/>
      <c r="CJ23" s="37"/>
      <c r="CK23" s="37"/>
      <c r="CL23" s="37"/>
      <c r="CM23" s="37"/>
      <c r="CN23" s="37"/>
      <c r="CO23" s="37"/>
      <c r="CP23" s="37"/>
      <c r="CQ23" s="37"/>
      <c r="CR23" s="37"/>
      <c r="CS23" s="37"/>
      <c r="CT23" s="47"/>
      <c r="CU23" s="53"/>
      <c r="CV23" s="53"/>
    </row>
    <row r="24" customFormat="false" ht="13.8" hidden="false" customHeight="false" outlineLevel="0" collapsed="false">
      <c r="A24" s="37"/>
      <c r="B24" s="37"/>
      <c r="C24" s="37"/>
      <c r="D24" s="37"/>
      <c r="E24" s="37"/>
      <c r="F24" s="37"/>
      <c r="G24" s="37"/>
      <c r="H24" s="37"/>
      <c r="I24" s="37"/>
      <c r="J24" s="37"/>
      <c r="K24" s="37"/>
      <c r="BN24" s="37"/>
      <c r="BO24" s="37"/>
      <c r="BP24" s="37"/>
      <c r="BQ24" s="37"/>
      <c r="BS24" s="37"/>
      <c r="BT24" s="41"/>
      <c r="BU24" s="37"/>
      <c r="BV24" s="42"/>
      <c r="BW24" s="43"/>
      <c r="BX24" s="37"/>
      <c r="BY24" s="37"/>
      <c r="BZ24" s="37"/>
      <c r="CA24" s="37"/>
      <c r="CB24" s="45"/>
      <c r="CC24" s="37"/>
      <c r="CD24" s="37"/>
      <c r="CE24" s="37"/>
      <c r="CF24" s="37"/>
      <c r="CG24" s="37"/>
      <c r="CH24" s="37"/>
      <c r="CI24" s="37"/>
      <c r="CJ24" s="37"/>
      <c r="CK24" s="37"/>
      <c r="CL24" s="37"/>
      <c r="CM24" s="37"/>
      <c r="CN24" s="37"/>
      <c r="CO24" s="37"/>
      <c r="CP24" s="37"/>
      <c r="CQ24" s="37"/>
      <c r="CR24" s="37"/>
      <c r="CS24" s="37"/>
      <c r="CT24" s="47"/>
      <c r="CU24" s="53"/>
      <c r="CV24" s="53"/>
    </row>
    <row r="25" customFormat="false" ht="13.8" hidden="false" customHeight="false" outlineLevel="0" collapsed="false">
      <c r="A25" s="37"/>
      <c r="B25" s="37"/>
      <c r="C25" s="37"/>
      <c r="D25" s="37"/>
      <c r="E25" s="37"/>
      <c r="F25" s="37"/>
      <c r="G25" s="37"/>
      <c r="H25" s="37"/>
      <c r="I25" s="37"/>
      <c r="J25" s="37"/>
      <c r="K25" s="37"/>
      <c r="BN25" s="37"/>
      <c r="BO25" s="37"/>
      <c r="BP25" s="37"/>
      <c r="BQ25" s="37"/>
      <c r="BS25" s="37"/>
      <c r="BT25" s="41"/>
      <c r="BU25" s="37"/>
      <c r="BV25" s="42"/>
      <c r="BW25" s="43"/>
      <c r="BX25" s="37"/>
      <c r="BY25" s="37"/>
      <c r="BZ25" s="37"/>
      <c r="CA25" s="37"/>
      <c r="CB25" s="45"/>
      <c r="CC25" s="37"/>
      <c r="CD25" s="37"/>
      <c r="CE25" s="37"/>
      <c r="CF25" s="37"/>
      <c r="CG25" s="37"/>
      <c r="CH25" s="37"/>
      <c r="CI25" s="37"/>
      <c r="CJ25" s="37"/>
      <c r="CK25" s="37"/>
      <c r="CL25" s="37"/>
      <c r="CM25" s="37"/>
      <c r="CN25" s="37"/>
      <c r="CO25" s="37"/>
      <c r="CP25" s="37"/>
      <c r="CQ25" s="37"/>
      <c r="CR25" s="37"/>
      <c r="CS25" s="37"/>
      <c r="CT25" s="47"/>
      <c r="CU25" s="53"/>
      <c r="CV25" s="53"/>
    </row>
    <row r="26" customFormat="false" ht="13.8" hidden="false" customHeight="false" outlineLevel="0" collapsed="false">
      <c r="A26" s="37"/>
      <c r="B26" s="37"/>
      <c r="C26" s="37"/>
      <c r="D26" s="37"/>
      <c r="E26" s="37"/>
      <c r="F26" s="37"/>
      <c r="G26" s="37"/>
      <c r="H26" s="37"/>
      <c r="I26" s="37"/>
      <c r="J26" s="37"/>
      <c r="K26" s="37"/>
      <c r="BN26" s="37"/>
      <c r="BO26" s="37"/>
      <c r="BP26" s="37"/>
      <c r="BQ26" s="37"/>
      <c r="BS26" s="37"/>
      <c r="BT26" s="41"/>
      <c r="BU26" s="37"/>
      <c r="BV26" s="42"/>
      <c r="BW26" s="43"/>
      <c r="BX26" s="37"/>
      <c r="BY26" s="37"/>
      <c r="BZ26" s="37"/>
      <c r="CA26" s="37"/>
      <c r="CB26" s="45"/>
      <c r="CC26" s="37"/>
      <c r="CD26" s="37"/>
      <c r="CE26" s="37"/>
      <c r="CF26" s="37"/>
      <c r="CG26" s="37"/>
      <c r="CH26" s="37"/>
      <c r="CI26" s="37"/>
      <c r="CJ26" s="37"/>
      <c r="CK26" s="37"/>
      <c r="CL26" s="37"/>
      <c r="CM26" s="37"/>
      <c r="CN26" s="37"/>
      <c r="CO26" s="37"/>
      <c r="CP26" s="37"/>
      <c r="CQ26" s="37"/>
      <c r="CR26" s="37"/>
      <c r="CS26" s="37"/>
      <c r="CT26" s="47"/>
      <c r="CU26" s="53"/>
      <c r="CV26" s="53"/>
    </row>
    <row r="27" customFormat="false" ht="13.8" hidden="false" customHeight="false" outlineLevel="0" collapsed="false">
      <c r="A27" s="37"/>
      <c r="B27" s="37"/>
      <c r="C27" s="37"/>
      <c r="D27" s="37"/>
      <c r="E27" s="37"/>
      <c r="F27" s="37"/>
      <c r="G27" s="37"/>
      <c r="H27" s="37"/>
      <c r="I27" s="37"/>
      <c r="J27" s="37"/>
      <c r="K27" s="37"/>
      <c r="BN27" s="37"/>
      <c r="BO27" s="37"/>
      <c r="BP27" s="37"/>
      <c r="BQ27" s="37"/>
      <c r="BS27" s="37"/>
      <c r="BT27" s="41"/>
      <c r="BU27" s="37"/>
      <c r="BV27" s="42"/>
      <c r="BW27" s="43"/>
      <c r="BX27" s="37"/>
      <c r="BY27" s="37"/>
      <c r="BZ27" s="37"/>
      <c r="CA27" s="37"/>
      <c r="CB27" s="45"/>
      <c r="CC27" s="37"/>
      <c r="CD27" s="37"/>
      <c r="CE27" s="37"/>
      <c r="CF27" s="37"/>
      <c r="CG27" s="37"/>
      <c r="CH27" s="37"/>
      <c r="CI27" s="37"/>
      <c r="CJ27" s="37"/>
      <c r="CK27" s="37"/>
      <c r="CL27" s="37"/>
      <c r="CM27" s="37"/>
      <c r="CN27" s="37"/>
      <c r="CO27" s="37"/>
      <c r="CP27" s="37"/>
      <c r="CQ27" s="37"/>
      <c r="CR27" s="37"/>
      <c r="CS27" s="37"/>
      <c r="CT27" s="47"/>
      <c r="CU27" s="53"/>
      <c r="CV27" s="53"/>
    </row>
    <row r="28" customFormat="false" ht="13.8" hidden="false" customHeight="false" outlineLevel="0" collapsed="false">
      <c r="A28" s="37"/>
      <c r="B28" s="37"/>
      <c r="C28" s="37"/>
      <c r="D28" s="37"/>
      <c r="E28" s="37"/>
      <c r="F28" s="37"/>
      <c r="G28" s="37"/>
      <c r="H28" s="37"/>
      <c r="I28" s="37"/>
      <c r="J28" s="37"/>
      <c r="K28" s="37"/>
      <c r="BN28" s="37"/>
      <c r="BO28" s="37"/>
      <c r="BP28" s="37"/>
      <c r="BQ28" s="37"/>
      <c r="BS28" s="37"/>
      <c r="BT28" s="41"/>
      <c r="BU28" s="37"/>
      <c r="BV28" s="42"/>
      <c r="BW28" s="43"/>
      <c r="BX28" s="37"/>
      <c r="BY28" s="37"/>
      <c r="BZ28" s="37"/>
      <c r="CA28" s="37"/>
      <c r="CB28" s="45"/>
      <c r="CC28" s="37"/>
      <c r="CD28" s="37"/>
      <c r="CE28" s="37"/>
      <c r="CF28" s="37"/>
      <c r="CG28" s="37"/>
      <c r="CH28" s="37"/>
      <c r="CI28" s="37"/>
      <c r="CJ28" s="37"/>
      <c r="CK28" s="37"/>
      <c r="CL28" s="37"/>
      <c r="CM28" s="37"/>
      <c r="CN28" s="37"/>
      <c r="CO28" s="37"/>
      <c r="CP28" s="37"/>
      <c r="CQ28" s="37"/>
      <c r="CR28" s="37"/>
      <c r="CS28" s="37"/>
      <c r="CT28" s="47"/>
      <c r="CU28" s="53"/>
      <c r="CV28" s="53"/>
    </row>
    <row r="29" customFormat="false" ht="13.8" hidden="false" customHeight="false" outlineLevel="0" collapsed="false">
      <c r="A29" s="37"/>
      <c r="B29" s="37"/>
      <c r="C29" s="37"/>
      <c r="D29" s="37"/>
      <c r="E29" s="37"/>
      <c r="F29" s="37"/>
      <c r="G29" s="37"/>
      <c r="H29" s="37"/>
      <c r="I29" s="37"/>
      <c r="J29" s="37"/>
      <c r="K29" s="37"/>
      <c r="BN29" s="37"/>
      <c r="BO29" s="37"/>
      <c r="BP29" s="37"/>
      <c r="BQ29" s="37"/>
      <c r="BS29" s="37"/>
      <c r="BT29" s="41"/>
      <c r="BU29" s="37"/>
      <c r="BV29" s="42"/>
      <c r="BW29" s="43"/>
      <c r="BX29" s="37"/>
      <c r="BY29" s="37"/>
      <c r="BZ29" s="37"/>
      <c r="CA29" s="37"/>
      <c r="CB29" s="45"/>
      <c r="CC29" s="37"/>
      <c r="CD29" s="37"/>
      <c r="CE29" s="37"/>
      <c r="CF29" s="37"/>
      <c r="CG29" s="37"/>
      <c r="CH29" s="37"/>
      <c r="CI29" s="37"/>
      <c r="CJ29" s="37"/>
      <c r="CK29" s="37"/>
      <c r="CL29" s="37"/>
      <c r="CM29" s="37"/>
      <c r="CN29" s="37"/>
      <c r="CO29" s="37"/>
      <c r="CP29" s="37"/>
      <c r="CQ29" s="37"/>
      <c r="CR29" s="37"/>
      <c r="CS29" s="37"/>
      <c r="CT29" s="47"/>
      <c r="CU29" s="53"/>
      <c r="CV29" s="53"/>
    </row>
    <row r="30" customFormat="false" ht="13.8" hidden="false" customHeight="false" outlineLevel="0" collapsed="false">
      <c r="A30" s="37"/>
      <c r="B30" s="37"/>
      <c r="C30" s="37"/>
      <c r="D30" s="37"/>
      <c r="E30" s="37"/>
      <c r="F30" s="37"/>
      <c r="G30" s="37"/>
      <c r="H30" s="37"/>
      <c r="I30" s="37"/>
      <c r="J30" s="37"/>
      <c r="K30" s="37"/>
      <c r="BN30" s="37"/>
      <c r="BO30" s="37"/>
      <c r="BP30" s="37"/>
      <c r="BQ30" s="37"/>
      <c r="BS30" s="37"/>
      <c r="BT30" s="41"/>
      <c r="BU30" s="37"/>
      <c r="BV30" s="42"/>
      <c r="BW30" s="43"/>
      <c r="BX30" s="37"/>
      <c r="BY30" s="37"/>
      <c r="BZ30" s="37"/>
      <c r="CA30" s="37"/>
      <c r="CB30" s="45"/>
      <c r="CC30" s="37"/>
      <c r="CD30" s="37"/>
      <c r="CE30" s="37"/>
      <c r="CF30" s="37"/>
      <c r="CG30" s="37"/>
      <c r="CH30" s="37"/>
      <c r="CI30" s="37"/>
      <c r="CJ30" s="37"/>
      <c r="CK30" s="37"/>
      <c r="CL30" s="37"/>
      <c r="CM30" s="37"/>
      <c r="CN30" s="37"/>
      <c r="CO30" s="37"/>
      <c r="CP30" s="37"/>
      <c r="CQ30" s="37"/>
      <c r="CR30" s="37"/>
      <c r="CS30" s="37"/>
      <c r="CT30" s="47"/>
      <c r="CU30" s="53"/>
      <c r="CV30" s="53"/>
    </row>
    <row r="31" customFormat="false" ht="13.8" hidden="false" customHeight="false" outlineLevel="0" collapsed="false">
      <c r="A31" s="37"/>
      <c r="B31" s="37"/>
      <c r="C31" s="37"/>
      <c r="D31" s="37"/>
      <c r="E31" s="37"/>
      <c r="F31" s="37"/>
      <c r="G31" s="37"/>
      <c r="H31" s="37"/>
      <c r="I31" s="37"/>
      <c r="J31" s="37"/>
      <c r="K31" s="37"/>
      <c r="BN31" s="37"/>
      <c r="BO31" s="37"/>
      <c r="BP31" s="37"/>
      <c r="BQ31" s="37"/>
      <c r="BS31" s="37"/>
      <c r="BT31" s="41"/>
      <c r="BU31" s="37"/>
      <c r="BV31" s="42"/>
      <c r="BW31" s="43"/>
      <c r="BX31" s="37"/>
      <c r="BY31" s="37"/>
      <c r="BZ31" s="37"/>
      <c r="CA31" s="37"/>
      <c r="CB31" s="45"/>
      <c r="CC31" s="37"/>
      <c r="CD31" s="37"/>
      <c r="CE31" s="37"/>
      <c r="CF31" s="37"/>
      <c r="CG31" s="37"/>
      <c r="CH31" s="37"/>
      <c r="CI31" s="37"/>
      <c r="CJ31" s="37"/>
      <c r="CK31" s="37"/>
      <c r="CL31" s="37"/>
      <c r="CM31" s="37"/>
      <c r="CN31" s="37"/>
      <c r="CO31" s="37"/>
      <c r="CP31" s="37"/>
      <c r="CQ31" s="37"/>
      <c r="CR31" s="37"/>
      <c r="CS31" s="37"/>
      <c r="CT31" s="47"/>
      <c r="CU31" s="53"/>
      <c r="CV31" s="53"/>
    </row>
    <row r="32" customFormat="false" ht="13.8" hidden="false" customHeight="false" outlineLevel="0" collapsed="false">
      <c r="A32" s="37"/>
      <c r="B32" s="37"/>
      <c r="C32" s="37"/>
      <c r="D32" s="37"/>
      <c r="E32" s="37"/>
      <c r="F32" s="37"/>
      <c r="G32" s="37"/>
      <c r="H32" s="37"/>
      <c r="I32" s="37"/>
      <c r="J32" s="37"/>
      <c r="K32" s="37"/>
      <c r="BN32" s="37"/>
      <c r="BO32" s="37"/>
      <c r="BP32" s="37"/>
      <c r="BQ32" s="37"/>
      <c r="BS32" s="37"/>
      <c r="BT32" s="41"/>
      <c r="BU32" s="37"/>
      <c r="BV32" s="42"/>
      <c r="BW32" s="43"/>
      <c r="BX32" s="37"/>
      <c r="BY32" s="37"/>
      <c r="BZ32" s="37"/>
      <c r="CA32" s="37"/>
      <c r="CB32" s="45"/>
      <c r="CC32" s="37"/>
      <c r="CD32" s="37"/>
      <c r="CE32" s="37"/>
      <c r="CF32" s="37"/>
      <c r="CG32" s="37"/>
      <c r="CH32" s="37"/>
      <c r="CI32" s="37"/>
      <c r="CJ32" s="37"/>
      <c r="CK32" s="37"/>
      <c r="CL32" s="37"/>
      <c r="CM32" s="37"/>
      <c r="CN32" s="37"/>
      <c r="CO32" s="37"/>
      <c r="CP32" s="37"/>
      <c r="CQ32" s="37"/>
      <c r="CR32" s="37"/>
      <c r="CS32" s="37"/>
      <c r="CT32" s="47"/>
      <c r="CU32" s="53"/>
      <c r="CV32" s="53"/>
    </row>
    <row r="33" customFormat="false" ht="13.8" hidden="false" customHeight="false" outlineLevel="0" collapsed="false">
      <c r="A33" s="37"/>
      <c r="B33" s="37"/>
      <c r="C33" s="37"/>
      <c r="D33" s="37"/>
      <c r="E33" s="37"/>
      <c r="F33" s="37"/>
      <c r="G33" s="37"/>
      <c r="H33" s="37"/>
      <c r="I33" s="37"/>
      <c r="J33" s="37"/>
      <c r="K33" s="37"/>
      <c r="BN33" s="37"/>
      <c r="BO33" s="37"/>
      <c r="BP33" s="37"/>
      <c r="BQ33" s="37"/>
      <c r="BS33" s="37"/>
      <c r="BT33" s="41"/>
      <c r="BU33" s="37"/>
      <c r="BV33" s="42"/>
      <c r="BW33" s="43"/>
      <c r="BX33" s="37"/>
      <c r="BY33" s="37"/>
      <c r="BZ33" s="37"/>
      <c r="CA33" s="37"/>
      <c r="CB33" s="45"/>
      <c r="CC33" s="37"/>
      <c r="CD33" s="37"/>
      <c r="CE33" s="37"/>
      <c r="CF33" s="37"/>
      <c r="CG33" s="37"/>
      <c r="CH33" s="37"/>
      <c r="CI33" s="37"/>
      <c r="CJ33" s="37"/>
      <c r="CK33" s="37"/>
      <c r="CL33" s="37"/>
      <c r="CM33" s="37"/>
      <c r="CN33" s="37"/>
      <c r="CO33" s="37"/>
      <c r="CP33" s="37"/>
      <c r="CQ33" s="37"/>
      <c r="CR33" s="37"/>
      <c r="CS33" s="37"/>
      <c r="CT33" s="47"/>
      <c r="CU33" s="53"/>
      <c r="CV33" s="53"/>
    </row>
    <row r="34" customFormat="false" ht="13.8" hidden="false" customHeight="false" outlineLevel="0" collapsed="false">
      <c r="A34" s="37"/>
      <c r="B34" s="37"/>
      <c r="C34" s="37"/>
      <c r="D34" s="37"/>
      <c r="E34" s="37"/>
      <c r="F34" s="37"/>
      <c r="G34" s="37"/>
      <c r="H34" s="37"/>
      <c r="I34" s="37"/>
      <c r="J34" s="37"/>
      <c r="K34" s="37"/>
      <c r="BN34" s="37"/>
      <c r="BO34" s="37"/>
      <c r="BP34" s="37"/>
      <c r="BQ34" s="37"/>
      <c r="BS34" s="37"/>
      <c r="BT34" s="41"/>
      <c r="BU34" s="37"/>
      <c r="BV34" s="42"/>
      <c r="BW34" s="43"/>
      <c r="BX34" s="37"/>
      <c r="BY34" s="37"/>
      <c r="BZ34" s="37"/>
      <c r="CA34" s="37"/>
      <c r="CB34" s="45"/>
      <c r="CC34" s="37"/>
      <c r="CD34" s="37"/>
      <c r="CE34" s="37"/>
      <c r="CF34" s="37"/>
      <c r="CG34" s="37"/>
      <c r="CH34" s="37"/>
      <c r="CI34" s="37"/>
      <c r="CJ34" s="37"/>
      <c r="CK34" s="37"/>
      <c r="CL34" s="37"/>
      <c r="CM34" s="37"/>
      <c r="CN34" s="37"/>
      <c r="CO34" s="37"/>
      <c r="CP34" s="37"/>
      <c r="CQ34" s="37"/>
      <c r="CR34" s="37"/>
      <c r="CS34" s="37"/>
      <c r="CT34" s="47"/>
      <c r="CU34" s="53"/>
      <c r="CV34" s="53"/>
    </row>
    <row r="35" customFormat="false" ht="13.8" hidden="false" customHeight="false" outlineLevel="0" collapsed="false">
      <c r="A35" s="37"/>
      <c r="B35" s="37"/>
      <c r="C35" s="37"/>
      <c r="D35" s="37"/>
      <c r="E35" s="37"/>
      <c r="F35" s="37"/>
      <c r="G35" s="37"/>
      <c r="H35" s="37"/>
      <c r="I35" s="37"/>
      <c r="J35" s="37"/>
      <c r="K35" s="37"/>
      <c r="BN35" s="37"/>
      <c r="BO35" s="37"/>
      <c r="BP35" s="37"/>
      <c r="BQ35" s="37"/>
      <c r="BS35" s="37"/>
      <c r="BT35" s="41"/>
      <c r="BU35" s="37"/>
      <c r="BV35" s="42"/>
      <c r="BW35" s="43"/>
      <c r="BX35" s="37"/>
      <c r="BY35" s="37"/>
      <c r="BZ35" s="37"/>
      <c r="CA35" s="37"/>
      <c r="CB35" s="45"/>
      <c r="CC35" s="37"/>
      <c r="CD35" s="37"/>
      <c r="CE35" s="37"/>
      <c r="CF35" s="37"/>
      <c r="CG35" s="37"/>
      <c r="CH35" s="37"/>
      <c r="CI35" s="37"/>
      <c r="CJ35" s="37"/>
      <c r="CK35" s="37"/>
      <c r="CL35" s="37"/>
      <c r="CM35" s="37"/>
      <c r="CN35" s="37"/>
      <c r="CO35" s="37"/>
      <c r="CP35" s="37"/>
      <c r="CQ35" s="37"/>
      <c r="CR35" s="37"/>
      <c r="CS35" s="37"/>
      <c r="CT35" s="47"/>
      <c r="CU35" s="53"/>
      <c r="CV35" s="53"/>
    </row>
    <row r="36" customFormat="false" ht="13.8" hidden="false" customHeight="false" outlineLevel="0" collapsed="false">
      <c r="A36" s="37"/>
      <c r="B36" s="37"/>
      <c r="C36" s="37"/>
      <c r="D36" s="37"/>
      <c r="E36" s="37"/>
      <c r="F36" s="37"/>
      <c r="G36" s="37"/>
      <c r="H36" s="37"/>
      <c r="I36" s="37"/>
      <c r="J36" s="37"/>
      <c r="K36" s="37"/>
      <c r="BN36" s="37"/>
      <c r="BO36" s="37"/>
      <c r="BP36" s="37"/>
      <c r="BQ36" s="37"/>
      <c r="BS36" s="37"/>
      <c r="BT36" s="41"/>
      <c r="BU36" s="37"/>
      <c r="BV36" s="42"/>
      <c r="BW36" s="43"/>
      <c r="BX36" s="37"/>
      <c r="BY36" s="37"/>
      <c r="BZ36" s="37"/>
      <c r="CA36" s="37"/>
      <c r="CB36" s="45"/>
      <c r="CC36" s="37"/>
      <c r="CD36" s="37"/>
      <c r="CE36" s="37"/>
      <c r="CF36" s="37"/>
      <c r="CG36" s="37"/>
      <c r="CH36" s="37"/>
      <c r="CI36" s="37"/>
      <c r="CJ36" s="37"/>
      <c r="CK36" s="37"/>
      <c r="CL36" s="37"/>
      <c r="CM36" s="37"/>
      <c r="CN36" s="37"/>
      <c r="CO36" s="37"/>
      <c r="CP36" s="37"/>
      <c r="CQ36" s="37"/>
      <c r="CR36" s="37"/>
      <c r="CS36" s="37"/>
      <c r="CT36" s="47"/>
      <c r="CU36" s="53"/>
      <c r="CV36" s="53"/>
    </row>
    <row r="37" customFormat="false" ht="13.8" hidden="false" customHeight="false" outlineLevel="0" collapsed="false">
      <c r="A37" s="37"/>
      <c r="B37" s="37"/>
      <c r="C37" s="37"/>
      <c r="D37" s="37"/>
      <c r="E37" s="37"/>
      <c r="F37" s="37"/>
      <c r="G37" s="37"/>
      <c r="H37" s="37"/>
      <c r="I37" s="37"/>
      <c r="J37" s="37"/>
      <c r="K37" s="37"/>
      <c r="BN37" s="37"/>
      <c r="BO37" s="37"/>
      <c r="BP37" s="37"/>
      <c r="BQ37" s="37"/>
      <c r="BS37" s="37"/>
      <c r="BT37" s="41"/>
      <c r="BU37" s="37"/>
      <c r="BV37" s="42"/>
      <c r="BW37" s="43"/>
      <c r="BX37" s="37"/>
      <c r="BY37" s="37"/>
      <c r="BZ37" s="37"/>
      <c r="CA37" s="37"/>
      <c r="CB37" s="45"/>
      <c r="CC37" s="37"/>
      <c r="CD37" s="37"/>
      <c r="CE37" s="37"/>
      <c r="CF37" s="37"/>
      <c r="CG37" s="37"/>
      <c r="CH37" s="37"/>
      <c r="CI37" s="37"/>
      <c r="CJ37" s="37"/>
      <c r="CK37" s="37"/>
      <c r="CL37" s="37"/>
      <c r="CM37" s="37"/>
      <c r="CN37" s="37"/>
      <c r="CO37" s="37"/>
      <c r="CP37" s="37"/>
      <c r="CQ37" s="37"/>
      <c r="CR37" s="37"/>
      <c r="CS37" s="37"/>
      <c r="CT37" s="47"/>
      <c r="CU37" s="53"/>
      <c r="CV37" s="53"/>
    </row>
    <row r="38" customFormat="false" ht="13.8" hidden="false" customHeight="false" outlineLevel="0" collapsed="false">
      <c r="A38" s="37"/>
      <c r="B38" s="37"/>
      <c r="C38" s="37"/>
      <c r="D38" s="37"/>
      <c r="E38" s="37"/>
      <c r="F38" s="37"/>
      <c r="G38" s="37"/>
      <c r="H38" s="37"/>
      <c r="I38" s="37"/>
      <c r="J38" s="37"/>
      <c r="K38" s="37"/>
      <c r="BN38" s="37"/>
      <c r="BO38" s="37"/>
      <c r="BP38" s="37"/>
      <c r="BQ38" s="37"/>
      <c r="BS38" s="37"/>
      <c r="BT38" s="41"/>
      <c r="BU38" s="37"/>
      <c r="BV38" s="42"/>
      <c r="BW38" s="43"/>
      <c r="BX38" s="37"/>
      <c r="BY38" s="37"/>
      <c r="BZ38" s="37"/>
      <c r="CA38" s="37"/>
      <c r="CB38" s="45"/>
      <c r="CC38" s="37"/>
      <c r="CD38" s="37"/>
      <c r="CE38" s="37"/>
      <c r="CF38" s="37"/>
      <c r="CG38" s="37"/>
      <c r="CH38" s="37"/>
      <c r="CI38" s="37"/>
      <c r="CJ38" s="37"/>
      <c r="CK38" s="37"/>
      <c r="CL38" s="37"/>
      <c r="CM38" s="37"/>
      <c r="CN38" s="37"/>
      <c r="CO38" s="37"/>
      <c r="CP38" s="37"/>
      <c r="CQ38" s="37"/>
      <c r="CR38" s="37"/>
      <c r="CS38" s="37"/>
      <c r="CT38" s="47"/>
      <c r="CU38" s="53"/>
      <c r="CV38" s="53"/>
    </row>
    <row r="39" customFormat="false" ht="13.8" hidden="false" customHeight="false" outlineLevel="0" collapsed="false">
      <c r="A39" s="37"/>
      <c r="B39" s="37"/>
      <c r="C39" s="37"/>
      <c r="D39" s="37"/>
      <c r="E39" s="37"/>
      <c r="F39" s="37"/>
      <c r="G39" s="37"/>
      <c r="H39" s="37"/>
      <c r="I39" s="37"/>
      <c r="J39" s="37"/>
      <c r="K39" s="37"/>
      <c r="BN39" s="37"/>
      <c r="BO39" s="37"/>
      <c r="BP39" s="37"/>
      <c r="BQ39" s="37"/>
      <c r="BS39" s="37"/>
      <c r="BT39" s="41"/>
      <c r="BU39" s="37"/>
      <c r="BV39" s="42"/>
      <c r="BW39" s="43"/>
      <c r="BX39" s="37"/>
      <c r="BY39" s="37"/>
      <c r="BZ39" s="37"/>
      <c r="CA39" s="37"/>
      <c r="CB39" s="45"/>
      <c r="CC39" s="37"/>
      <c r="CD39" s="37"/>
      <c r="CE39" s="37"/>
      <c r="CF39" s="37"/>
      <c r="CG39" s="37"/>
      <c r="CH39" s="37"/>
      <c r="CI39" s="37"/>
      <c r="CJ39" s="37"/>
      <c r="CK39" s="37"/>
      <c r="CL39" s="37"/>
      <c r="CM39" s="37"/>
      <c r="CN39" s="37"/>
      <c r="CO39" s="37"/>
      <c r="CP39" s="37"/>
      <c r="CQ39" s="37"/>
      <c r="CR39" s="37"/>
      <c r="CS39" s="37"/>
      <c r="CT39" s="47"/>
      <c r="CU39" s="53"/>
      <c r="CV39" s="53"/>
    </row>
    <row r="40" customFormat="false" ht="13.8" hidden="false" customHeight="false" outlineLevel="0" collapsed="false">
      <c r="A40" s="37"/>
      <c r="B40" s="37"/>
      <c r="C40" s="37"/>
      <c r="D40" s="37"/>
      <c r="E40" s="37"/>
      <c r="F40" s="37"/>
      <c r="G40" s="37"/>
      <c r="H40" s="37"/>
      <c r="I40" s="37"/>
      <c r="J40" s="37"/>
      <c r="K40" s="37"/>
      <c r="BN40" s="37"/>
      <c r="BO40" s="37"/>
      <c r="BP40" s="37"/>
      <c r="BQ40" s="37"/>
      <c r="BS40" s="37"/>
      <c r="BT40" s="41"/>
      <c r="BU40" s="37"/>
      <c r="BV40" s="42"/>
      <c r="BW40" s="43"/>
      <c r="BX40" s="37"/>
      <c r="BY40" s="37"/>
      <c r="BZ40" s="37"/>
      <c r="CA40" s="37"/>
      <c r="CB40" s="45"/>
      <c r="CC40" s="37"/>
      <c r="CD40" s="37"/>
      <c r="CE40" s="37"/>
      <c r="CF40" s="37"/>
      <c r="CG40" s="37"/>
      <c r="CH40" s="37"/>
      <c r="CI40" s="37"/>
      <c r="CJ40" s="37"/>
      <c r="CK40" s="37"/>
      <c r="CL40" s="37"/>
      <c r="CM40" s="37"/>
      <c r="CN40" s="37"/>
      <c r="CO40" s="37"/>
      <c r="CP40" s="37"/>
      <c r="CQ40" s="37"/>
      <c r="CR40" s="37"/>
      <c r="CS40" s="37"/>
      <c r="CT40" s="47"/>
      <c r="CU40" s="53"/>
      <c r="CV40" s="53"/>
    </row>
    <row r="41" customFormat="false" ht="13.8" hidden="false" customHeight="false" outlineLevel="0" collapsed="false">
      <c r="A41" s="37"/>
      <c r="B41" s="37"/>
      <c r="C41" s="37"/>
      <c r="D41" s="37"/>
      <c r="E41" s="37"/>
      <c r="F41" s="37"/>
      <c r="G41" s="37"/>
      <c r="H41" s="37"/>
      <c r="I41" s="37"/>
      <c r="J41" s="37"/>
      <c r="K41" s="37"/>
      <c r="BN41" s="37"/>
      <c r="BO41" s="37"/>
      <c r="BP41" s="37"/>
      <c r="BQ41" s="37"/>
      <c r="BS41" s="37"/>
      <c r="BT41" s="41"/>
      <c r="BU41" s="37"/>
      <c r="BV41" s="42"/>
      <c r="BW41" s="43"/>
      <c r="BX41" s="37"/>
      <c r="BY41" s="37"/>
      <c r="BZ41" s="37"/>
      <c r="CA41" s="37"/>
      <c r="CB41" s="45"/>
      <c r="CC41" s="37"/>
      <c r="CD41" s="37"/>
      <c r="CE41" s="37"/>
      <c r="CF41" s="37"/>
      <c r="CG41" s="37"/>
      <c r="CH41" s="37"/>
      <c r="CI41" s="37"/>
      <c r="CJ41" s="37"/>
      <c r="CK41" s="37"/>
      <c r="CL41" s="37"/>
      <c r="CM41" s="37"/>
      <c r="CN41" s="37"/>
      <c r="CO41" s="37"/>
      <c r="CP41" s="37"/>
      <c r="CQ41" s="37"/>
      <c r="CR41" s="37"/>
      <c r="CS41" s="37"/>
      <c r="CT41" s="47"/>
      <c r="CU41" s="53"/>
      <c r="CV41" s="53"/>
    </row>
    <row r="42" customFormat="false" ht="13.8" hidden="false" customHeight="false" outlineLevel="0" collapsed="false">
      <c r="A42" s="37"/>
      <c r="B42" s="37"/>
      <c r="C42" s="37"/>
      <c r="D42" s="37"/>
      <c r="E42" s="37"/>
      <c r="F42" s="37"/>
      <c r="G42" s="37"/>
      <c r="H42" s="37"/>
      <c r="I42" s="37"/>
      <c r="J42" s="37"/>
      <c r="K42" s="37"/>
      <c r="BN42" s="37"/>
      <c r="BO42" s="37"/>
      <c r="BP42" s="37"/>
      <c r="BQ42" s="37"/>
      <c r="BS42" s="37"/>
      <c r="BT42" s="41"/>
      <c r="BU42" s="37"/>
      <c r="BV42" s="42"/>
      <c r="BW42" s="43"/>
      <c r="BX42" s="37"/>
      <c r="BY42" s="37"/>
      <c r="BZ42" s="37"/>
      <c r="CA42" s="37"/>
      <c r="CB42" s="45"/>
      <c r="CC42" s="37"/>
      <c r="CD42" s="37"/>
      <c r="CE42" s="37"/>
      <c r="CF42" s="37"/>
      <c r="CG42" s="37"/>
      <c r="CH42" s="37"/>
      <c r="CI42" s="37"/>
      <c r="CJ42" s="37"/>
      <c r="CK42" s="37"/>
      <c r="CL42" s="37"/>
      <c r="CM42" s="37"/>
      <c r="CN42" s="37"/>
      <c r="CO42" s="37"/>
      <c r="CP42" s="37"/>
      <c r="CQ42" s="37"/>
      <c r="CR42" s="37"/>
      <c r="CS42" s="37"/>
      <c r="CT42" s="47"/>
      <c r="CU42" s="53"/>
      <c r="CV42" s="53"/>
    </row>
    <row r="43" customFormat="false" ht="13.8" hidden="false" customHeight="false" outlineLevel="0" collapsed="false">
      <c r="A43" s="37"/>
      <c r="B43" s="37"/>
      <c r="C43" s="37"/>
      <c r="D43" s="37"/>
      <c r="E43" s="37"/>
      <c r="F43" s="37"/>
      <c r="G43" s="37"/>
      <c r="H43" s="37"/>
      <c r="I43" s="37"/>
      <c r="J43" s="37"/>
      <c r="K43" s="37"/>
      <c r="BN43" s="37"/>
      <c r="BO43" s="37"/>
      <c r="BP43" s="37"/>
      <c r="BQ43" s="37"/>
      <c r="BS43" s="37"/>
      <c r="BT43" s="41"/>
      <c r="BU43" s="37"/>
      <c r="BV43" s="42"/>
      <c r="BW43" s="43"/>
      <c r="BX43" s="37"/>
      <c r="BY43" s="37"/>
      <c r="BZ43" s="37"/>
      <c r="CA43" s="37"/>
      <c r="CB43" s="45"/>
      <c r="CC43" s="37"/>
      <c r="CD43" s="37"/>
      <c r="CE43" s="37"/>
      <c r="CF43" s="37"/>
      <c r="CG43" s="37"/>
      <c r="CH43" s="37"/>
      <c r="CI43" s="37"/>
      <c r="CJ43" s="37"/>
      <c r="CK43" s="37"/>
      <c r="CL43" s="37"/>
      <c r="CM43" s="37"/>
      <c r="CN43" s="37"/>
      <c r="CO43" s="37"/>
      <c r="CP43" s="37"/>
      <c r="CQ43" s="37"/>
      <c r="CR43" s="37"/>
      <c r="CS43" s="37"/>
      <c r="CT43" s="47"/>
      <c r="CU43" s="53"/>
      <c r="CV43" s="53"/>
    </row>
    <row r="44" customFormat="false" ht="13.8" hidden="false" customHeight="false" outlineLevel="0" collapsed="false">
      <c r="A44" s="37"/>
      <c r="B44" s="37"/>
      <c r="C44" s="37"/>
      <c r="D44" s="37"/>
      <c r="E44" s="37"/>
      <c r="F44" s="37"/>
      <c r="G44" s="37"/>
      <c r="H44" s="37"/>
      <c r="I44" s="37"/>
      <c r="J44" s="37"/>
      <c r="K44" s="37"/>
      <c r="BN44" s="37"/>
      <c r="BO44" s="37"/>
      <c r="BP44" s="37"/>
      <c r="BQ44" s="37"/>
      <c r="BS44" s="37"/>
      <c r="BT44" s="41"/>
      <c r="BU44" s="37"/>
      <c r="BV44" s="42"/>
      <c r="BW44" s="43"/>
      <c r="BX44" s="37"/>
      <c r="BY44" s="37"/>
      <c r="BZ44" s="37"/>
      <c r="CA44" s="37"/>
      <c r="CB44" s="45"/>
      <c r="CC44" s="37"/>
      <c r="CD44" s="37"/>
      <c r="CE44" s="37"/>
      <c r="CF44" s="37"/>
      <c r="CG44" s="37"/>
      <c r="CH44" s="37"/>
      <c r="CI44" s="37"/>
      <c r="CJ44" s="37"/>
      <c r="CK44" s="37"/>
      <c r="CL44" s="37"/>
      <c r="CM44" s="37"/>
      <c r="CN44" s="37"/>
      <c r="CO44" s="37"/>
      <c r="CP44" s="37"/>
      <c r="CQ44" s="37"/>
      <c r="CR44" s="37"/>
      <c r="CS44" s="37"/>
      <c r="CT44" s="47"/>
      <c r="CU44" s="53"/>
      <c r="CV44" s="53"/>
    </row>
    <row r="45" customFormat="false" ht="13.8" hidden="false" customHeight="false" outlineLevel="0" collapsed="false">
      <c r="A45" s="37"/>
      <c r="B45" s="37"/>
      <c r="C45" s="37"/>
      <c r="D45" s="37"/>
      <c r="E45" s="37"/>
      <c r="F45" s="37"/>
      <c r="G45" s="37"/>
      <c r="H45" s="37"/>
      <c r="I45" s="37"/>
      <c r="J45" s="37"/>
      <c r="K45" s="37"/>
      <c r="BN45" s="37"/>
      <c r="BO45" s="37"/>
      <c r="BP45" s="37"/>
      <c r="BQ45" s="37"/>
      <c r="BS45" s="37"/>
      <c r="BT45" s="41"/>
      <c r="BU45" s="37"/>
      <c r="BV45" s="42"/>
      <c r="BW45" s="43"/>
      <c r="BX45" s="37"/>
      <c r="BY45" s="37"/>
      <c r="BZ45" s="37"/>
      <c r="CA45" s="37"/>
      <c r="CB45" s="45"/>
      <c r="CC45" s="37"/>
      <c r="CD45" s="37"/>
      <c r="CE45" s="37"/>
      <c r="CF45" s="37"/>
      <c r="CG45" s="37"/>
      <c r="CH45" s="37"/>
      <c r="CI45" s="37"/>
      <c r="CJ45" s="37"/>
      <c r="CK45" s="37"/>
      <c r="CL45" s="37"/>
      <c r="CM45" s="37"/>
      <c r="CN45" s="37"/>
      <c r="CO45" s="37"/>
      <c r="CP45" s="37"/>
      <c r="CQ45" s="37"/>
      <c r="CR45" s="37"/>
      <c r="CS45" s="37"/>
      <c r="CT45" s="47"/>
      <c r="CU45" s="53"/>
      <c r="CV45" s="53"/>
    </row>
    <row r="46" customFormat="false" ht="13.8" hidden="false" customHeight="false" outlineLevel="0" collapsed="false">
      <c r="A46" s="37"/>
      <c r="B46" s="37"/>
      <c r="C46" s="37"/>
      <c r="D46" s="37"/>
      <c r="E46" s="37"/>
      <c r="F46" s="37"/>
      <c r="G46" s="37"/>
      <c r="H46" s="37"/>
      <c r="I46" s="37"/>
      <c r="J46" s="37"/>
      <c r="K46" s="37"/>
      <c r="BN46" s="37"/>
      <c r="BO46" s="37"/>
      <c r="BP46" s="37"/>
      <c r="BQ46" s="37"/>
      <c r="BS46" s="37"/>
      <c r="BT46" s="41"/>
      <c r="BU46" s="37"/>
      <c r="BV46" s="42"/>
      <c r="BW46" s="43"/>
      <c r="BX46" s="37"/>
      <c r="BY46" s="37"/>
      <c r="BZ46" s="37"/>
      <c r="CA46" s="37"/>
      <c r="CB46" s="45"/>
      <c r="CC46" s="37"/>
      <c r="CD46" s="37"/>
      <c r="CE46" s="37"/>
      <c r="CF46" s="37"/>
      <c r="CG46" s="37"/>
      <c r="CH46" s="37"/>
      <c r="CI46" s="37"/>
      <c r="CJ46" s="37"/>
      <c r="CK46" s="37"/>
      <c r="CL46" s="37"/>
      <c r="CM46" s="37"/>
      <c r="CN46" s="37"/>
      <c r="CO46" s="37"/>
      <c r="CP46" s="37"/>
      <c r="CQ46" s="37"/>
      <c r="CR46" s="37"/>
      <c r="CS46" s="37"/>
      <c r="CT46" s="47"/>
      <c r="CU46" s="53"/>
      <c r="CV46" s="53"/>
    </row>
    <row r="47" customFormat="false" ht="13.8" hidden="false" customHeight="false" outlineLevel="0" collapsed="false">
      <c r="A47" s="37"/>
      <c r="B47" s="37"/>
      <c r="C47" s="37"/>
      <c r="D47" s="37"/>
      <c r="E47" s="37"/>
      <c r="F47" s="37"/>
      <c r="G47" s="37"/>
      <c r="H47" s="37"/>
      <c r="I47" s="37"/>
      <c r="J47" s="37"/>
      <c r="K47" s="37"/>
      <c r="BN47" s="37"/>
      <c r="BO47" s="37"/>
      <c r="BP47" s="37"/>
      <c r="BQ47" s="37"/>
      <c r="BS47" s="37"/>
      <c r="BT47" s="41"/>
      <c r="BU47" s="37"/>
      <c r="BV47" s="42"/>
      <c r="BW47" s="43"/>
      <c r="BX47" s="37"/>
      <c r="BY47" s="37"/>
      <c r="BZ47" s="37"/>
      <c r="CA47" s="37"/>
      <c r="CB47" s="45"/>
      <c r="CC47" s="37"/>
      <c r="CD47" s="37"/>
      <c r="CE47" s="37"/>
      <c r="CF47" s="37"/>
      <c r="CG47" s="37"/>
      <c r="CH47" s="37"/>
      <c r="CI47" s="37"/>
      <c r="CJ47" s="37"/>
      <c r="CK47" s="37"/>
      <c r="CL47" s="37"/>
      <c r="CM47" s="37"/>
      <c r="CN47" s="37"/>
      <c r="CO47" s="37"/>
      <c r="CP47" s="37"/>
      <c r="CQ47" s="37"/>
      <c r="CR47" s="37"/>
      <c r="CS47" s="37"/>
      <c r="CT47" s="47"/>
      <c r="CU47" s="53"/>
      <c r="CV47" s="53"/>
    </row>
    <row r="48" customFormat="false" ht="13.8" hidden="false" customHeight="false" outlineLevel="0" collapsed="false">
      <c r="A48" s="37"/>
      <c r="B48" s="37"/>
      <c r="C48" s="37"/>
      <c r="D48" s="37"/>
      <c r="E48" s="37"/>
      <c r="F48" s="37"/>
      <c r="G48" s="37"/>
      <c r="H48" s="37"/>
      <c r="I48" s="37"/>
      <c r="J48" s="37"/>
      <c r="K48" s="37"/>
      <c r="BN48" s="37"/>
      <c r="BO48" s="37"/>
      <c r="BP48" s="37"/>
      <c r="BQ48" s="37"/>
      <c r="BS48" s="37"/>
      <c r="BT48" s="41"/>
      <c r="BU48" s="37"/>
      <c r="BV48" s="42"/>
      <c r="BW48" s="43"/>
      <c r="BX48" s="37"/>
      <c r="BY48" s="37"/>
      <c r="BZ48" s="37"/>
      <c r="CA48" s="37"/>
      <c r="CB48" s="45"/>
      <c r="CC48" s="37"/>
      <c r="CD48" s="37"/>
      <c r="CE48" s="37"/>
      <c r="CF48" s="37"/>
      <c r="CG48" s="37"/>
      <c r="CH48" s="37"/>
      <c r="CI48" s="37"/>
      <c r="CJ48" s="37"/>
      <c r="CK48" s="37"/>
      <c r="CL48" s="37"/>
      <c r="CM48" s="37"/>
      <c r="CN48" s="37"/>
      <c r="CO48" s="37"/>
      <c r="CP48" s="37"/>
      <c r="CQ48" s="37"/>
      <c r="CR48" s="37"/>
      <c r="CS48" s="37"/>
      <c r="CT48" s="47"/>
      <c r="CU48" s="53"/>
      <c r="CV48" s="53"/>
    </row>
    <row r="49" customFormat="false" ht="13.8" hidden="false" customHeight="false" outlineLevel="0" collapsed="false">
      <c r="A49" s="37"/>
      <c r="B49" s="37"/>
      <c r="C49" s="37"/>
      <c r="D49" s="37"/>
      <c r="E49" s="37"/>
      <c r="F49" s="37"/>
      <c r="G49" s="37"/>
      <c r="H49" s="37"/>
      <c r="I49" s="37"/>
      <c r="J49" s="37"/>
      <c r="K49" s="37"/>
      <c r="BN49" s="37"/>
      <c r="BO49" s="37"/>
      <c r="BP49" s="37"/>
      <c r="BQ49" s="37"/>
      <c r="BS49" s="37"/>
      <c r="BT49" s="41"/>
      <c r="BU49" s="37"/>
      <c r="BV49" s="42"/>
      <c r="BW49" s="43"/>
      <c r="BX49" s="37"/>
      <c r="BY49" s="37"/>
      <c r="BZ49" s="37"/>
      <c r="CA49" s="37"/>
      <c r="CB49" s="45"/>
      <c r="CC49" s="37"/>
      <c r="CD49" s="37"/>
      <c r="CE49" s="37"/>
      <c r="CF49" s="37"/>
      <c r="CG49" s="37"/>
      <c r="CH49" s="37"/>
      <c r="CI49" s="37"/>
      <c r="CJ49" s="37"/>
      <c r="CK49" s="37"/>
      <c r="CL49" s="37"/>
      <c r="CM49" s="37"/>
      <c r="CN49" s="37"/>
      <c r="CO49" s="37"/>
      <c r="CP49" s="37"/>
      <c r="CQ49" s="37"/>
      <c r="CR49" s="37"/>
      <c r="CS49" s="37"/>
      <c r="CT49" s="47"/>
      <c r="CU49" s="53"/>
      <c r="CV49" s="53"/>
    </row>
    <row r="50" customFormat="false" ht="13.8" hidden="false" customHeight="false" outlineLevel="0" collapsed="false">
      <c r="A50" s="37"/>
      <c r="B50" s="37"/>
      <c r="C50" s="37"/>
      <c r="D50" s="37"/>
      <c r="E50" s="37"/>
      <c r="F50" s="37"/>
      <c r="G50" s="37"/>
      <c r="H50" s="37"/>
      <c r="I50" s="37"/>
      <c r="J50" s="37"/>
      <c r="K50" s="37"/>
      <c r="BN50" s="37"/>
      <c r="BO50" s="37"/>
      <c r="BP50" s="37"/>
      <c r="BQ50" s="37"/>
      <c r="BS50" s="37"/>
      <c r="BT50" s="41"/>
      <c r="BU50" s="37"/>
      <c r="BV50" s="42"/>
      <c r="BW50" s="43"/>
      <c r="BX50" s="37"/>
      <c r="BY50" s="37"/>
      <c r="BZ50" s="37"/>
      <c r="CA50" s="37"/>
      <c r="CB50" s="45"/>
      <c r="CC50" s="37"/>
      <c r="CD50" s="37"/>
      <c r="CE50" s="37"/>
      <c r="CF50" s="37"/>
      <c r="CG50" s="37"/>
      <c r="CH50" s="37"/>
      <c r="CI50" s="37"/>
      <c r="CJ50" s="37"/>
      <c r="CK50" s="37"/>
      <c r="CL50" s="37"/>
      <c r="CM50" s="37"/>
      <c r="CN50" s="37"/>
      <c r="CO50" s="37"/>
      <c r="CP50" s="37"/>
      <c r="CQ50" s="37"/>
      <c r="CR50" s="37"/>
      <c r="CS50" s="37"/>
      <c r="CT50" s="47"/>
      <c r="CU50" s="53"/>
      <c r="CV50" s="53"/>
    </row>
    <row r="51" customFormat="false" ht="13.8" hidden="false" customHeight="false" outlineLevel="0" collapsed="false">
      <c r="A51" s="37"/>
      <c r="B51" s="37"/>
      <c r="C51" s="37"/>
      <c r="D51" s="37"/>
      <c r="E51" s="37"/>
      <c r="F51" s="37"/>
      <c r="G51" s="37"/>
      <c r="H51" s="37"/>
      <c r="I51" s="37"/>
      <c r="J51" s="37"/>
      <c r="K51" s="37"/>
      <c r="BN51" s="37"/>
      <c r="BO51" s="37"/>
      <c r="BP51" s="37"/>
      <c r="BQ51" s="37"/>
      <c r="BS51" s="37"/>
      <c r="BT51" s="41"/>
      <c r="BU51" s="37"/>
      <c r="BV51" s="42"/>
      <c r="BW51" s="43"/>
      <c r="BX51" s="37"/>
      <c r="BY51" s="37"/>
      <c r="BZ51" s="37"/>
      <c r="CA51" s="37"/>
      <c r="CB51" s="45"/>
      <c r="CC51" s="37"/>
      <c r="CD51" s="37"/>
      <c r="CE51" s="37"/>
      <c r="CF51" s="37"/>
      <c r="CG51" s="37"/>
      <c r="CH51" s="37"/>
      <c r="CI51" s="37"/>
      <c r="CJ51" s="37"/>
      <c r="CK51" s="37"/>
      <c r="CL51" s="37"/>
      <c r="CM51" s="37"/>
      <c r="CN51" s="37"/>
      <c r="CO51" s="37"/>
      <c r="CP51" s="37"/>
      <c r="CQ51" s="37"/>
      <c r="CR51" s="37"/>
      <c r="CS51" s="37"/>
      <c r="CT51" s="47"/>
      <c r="CU51" s="53"/>
      <c r="CV51" s="53"/>
    </row>
    <row r="52" customFormat="false" ht="13.8" hidden="false" customHeight="false" outlineLevel="0" collapsed="false">
      <c r="A52" s="37"/>
      <c r="B52" s="37"/>
      <c r="C52" s="37"/>
      <c r="D52" s="37"/>
      <c r="E52" s="37"/>
      <c r="F52" s="37"/>
      <c r="G52" s="37"/>
      <c r="H52" s="37"/>
      <c r="I52" s="37"/>
      <c r="J52" s="37"/>
      <c r="K52" s="37"/>
      <c r="BN52" s="37"/>
      <c r="BO52" s="37"/>
      <c r="BP52" s="37"/>
      <c r="BQ52" s="37"/>
      <c r="BS52" s="37"/>
      <c r="BT52" s="41"/>
      <c r="BU52" s="37"/>
      <c r="BV52" s="42"/>
      <c r="BW52" s="43"/>
      <c r="BX52" s="37"/>
      <c r="BY52" s="37"/>
      <c r="BZ52" s="37"/>
      <c r="CA52" s="37"/>
      <c r="CB52" s="45"/>
      <c r="CC52" s="37"/>
      <c r="CD52" s="37"/>
      <c r="CE52" s="37"/>
      <c r="CF52" s="37"/>
      <c r="CG52" s="37"/>
      <c r="CH52" s="37"/>
      <c r="CI52" s="37"/>
      <c r="CJ52" s="37"/>
      <c r="CK52" s="37"/>
      <c r="CL52" s="37"/>
      <c r="CM52" s="37"/>
      <c r="CN52" s="37"/>
      <c r="CO52" s="37"/>
      <c r="CP52" s="37"/>
      <c r="CQ52" s="37"/>
      <c r="CR52" s="37"/>
      <c r="CS52" s="37"/>
      <c r="CT52" s="47"/>
      <c r="CU52" s="53"/>
      <c r="CV52" s="53"/>
    </row>
    <row r="53" customFormat="false" ht="13.8" hidden="false" customHeight="false" outlineLevel="0" collapsed="false">
      <c r="A53" s="37"/>
      <c r="B53" s="37"/>
      <c r="C53" s="37"/>
      <c r="D53" s="37"/>
      <c r="E53" s="37"/>
      <c r="F53" s="37"/>
      <c r="G53" s="37"/>
      <c r="H53" s="37"/>
      <c r="I53" s="37"/>
      <c r="J53" s="37"/>
      <c r="K53" s="37"/>
      <c r="BN53" s="37"/>
      <c r="BO53" s="37"/>
      <c r="BP53" s="37"/>
      <c r="BQ53" s="37"/>
      <c r="BS53" s="37"/>
      <c r="BT53" s="41"/>
      <c r="BU53" s="37"/>
      <c r="BV53" s="42"/>
      <c r="BW53" s="43"/>
      <c r="BX53" s="37"/>
      <c r="BY53" s="37"/>
      <c r="BZ53" s="37"/>
      <c r="CA53" s="37"/>
      <c r="CB53" s="45"/>
      <c r="CC53" s="37"/>
      <c r="CD53" s="37"/>
      <c r="CE53" s="37"/>
      <c r="CF53" s="37"/>
      <c r="CG53" s="37"/>
      <c r="CH53" s="37"/>
      <c r="CI53" s="37"/>
      <c r="CJ53" s="37"/>
      <c r="CK53" s="37"/>
      <c r="CL53" s="37"/>
      <c r="CM53" s="37"/>
      <c r="CN53" s="37"/>
      <c r="CO53" s="37"/>
      <c r="CP53" s="37"/>
      <c r="CQ53" s="37"/>
      <c r="CR53" s="37"/>
      <c r="CS53" s="37"/>
      <c r="CT53" s="47"/>
      <c r="CU53" s="53"/>
      <c r="CV53" s="53"/>
    </row>
    <row r="54" customFormat="false" ht="13.8" hidden="false" customHeight="false" outlineLevel="0" collapsed="false">
      <c r="A54" s="37"/>
      <c r="B54" s="37"/>
      <c r="C54" s="37"/>
      <c r="D54" s="37"/>
      <c r="E54" s="37"/>
      <c r="F54" s="37"/>
      <c r="G54" s="37"/>
      <c r="H54" s="37"/>
      <c r="I54" s="37"/>
      <c r="J54" s="37"/>
      <c r="K54" s="37"/>
      <c r="BN54" s="37"/>
      <c r="BO54" s="37"/>
      <c r="BP54" s="37"/>
      <c r="BQ54" s="37"/>
      <c r="BS54" s="37"/>
      <c r="BT54" s="41"/>
      <c r="BU54" s="37"/>
      <c r="BV54" s="42"/>
      <c r="BW54" s="43"/>
      <c r="BX54" s="37"/>
      <c r="BY54" s="37"/>
      <c r="BZ54" s="37"/>
      <c r="CA54" s="37"/>
      <c r="CB54" s="45"/>
      <c r="CC54" s="37"/>
      <c r="CD54" s="37"/>
      <c r="CE54" s="37"/>
      <c r="CF54" s="37"/>
      <c r="CG54" s="37"/>
      <c r="CH54" s="37"/>
      <c r="CI54" s="37"/>
      <c r="CJ54" s="37"/>
      <c r="CK54" s="37"/>
      <c r="CL54" s="37"/>
      <c r="CM54" s="37"/>
      <c r="CN54" s="37"/>
      <c r="CO54" s="37"/>
      <c r="CP54" s="37"/>
      <c r="CQ54" s="37"/>
      <c r="CR54" s="37"/>
      <c r="CS54" s="37"/>
      <c r="CT54" s="47"/>
      <c r="CU54" s="53"/>
      <c r="CV54" s="53"/>
    </row>
    <row r="55" customFormat="false" ht="13.8" hidden="false" customHeight="false" outlineLevel="0" collapsed="false">
      <c r="A55" s="37"/>
      <c r="B55" s="37"/>
      <c r="C55" s="37"/>
      <c r="D55" s="37"/>
      <c r="E55" s="37"/>
      <c r="F55" s="37"/>
      <c r="G55" s="37"/>
      <c r="H55" s="37"/>
      <c r="I55" s="37"/>
      <c r="J55" s="37"/>
      <c r="K55" s="37"/>
      <c r="BN55" s="37"/>
      <c r="BO55" s="37"/>
      <c r="BP55" s="37"/>
      <c r="BQ55" s="37"/>
      <c r="BS55" s="37"/>
      <c r="BT55" s="41"/>
      <c r="BU55" s="37"/>
      <c r="BV55" s="42"/>
      <c r="BW55" s="43"/>
      <c r="BX55" s="37"/>
      <c r="BY55" s="37"/>
      <c r="BZ55" s="37"/>
      <c r="CA55" s="37"/>
      <c r="CB55" s="45"/>
      <c r="CC55" s="37"/>
      <c r="CD55" s="37"/>
      <c r="CE55" s="37"/>
      <c r="CF55" s="37"/>
      <c r="CG55" s="37"/>
      <c r="CH55" s="37"/>
      <c r="CI55" s="37"/>
      <c r="CJ55" s="37"/>
      <c r="CK55" s="37"/>
      <c r="CL55" s="37"/>
      <c r="CM55" s="37"/>
      <c r="CN55" s="37"/>
      <c r="CO55" s="37"/>
      <c r="CP55" s="37"/>
      <c r="CQ55" s="37"/>
      <c r="CR55" s="37"/>
      <c r="CS55" s="37"/>
      <c r="CT55" s="47"/>
      <c r="CU55" s="53"/>
      <c r="CV55" s="53"/>
    </row>
    <row r="56" customFormat="false" ht="13.8" hidden="false" customHeight="false" outlineLevel="0" collapsed="false">
      <c r="A56" s="37"/>
      <c r="B56" s="37"/>
      <c r="C56" s="37"/>
      <c r="D56" s="37"/>
      <c r="E56" s="37"/>
      <c r="F56" s="37"/>
      <c r="G56" s="37"/>
      <c r="H56" s="37"/>
      <c r="I56" s="37"/>
      <c r="J56" s="37"/>
      <c r="K56" s="37"/>
      <c r="BN56" s="37"/>
      <c r="BO56" s="37"/>
      <c r="BP56" s="37"/>
      <c r="BQ56" s="37"/>
      <c r="BS56" s="37"/>
      <c r="BT56" s="41"/>
      <c r="BU56" s="37"/>
      <c r="BV56" s="42"/>
      <c r="BW56" s="43"/>
      <c r="BX56" s="37"/>
      <c r="BY56" s="37"/>
      <c r="BZ56" s="37"/>
      <c r="CA56" s="37"/>
      <c r="CB56" s="45"/>
      <c r="CC56" s="37"/>
      <c r="CD56" s="37"/>
      <c r="CE56" s="37"/>
      <c r="CF56" s="37"/>
      <c r="CG56" s="37"/>
      <c r="CH56" s="37"/>
      <c r="CI56" s="37"/>
      <c r="CJ56" s="37"/>
      <c r="CK56" s="37"/>
      <c r="CL56" s="37"/>
      <c r="CM56" s="37"/>
      <c r="CN56" s="37"/>
      <c r="CO56" s="37"/>
      <c r="CP56" s="37"/>
      <c r="CQ56" s="37"/>
      <c r="CR56" s="37"/>
      <c r="CS56" s="37"/>
      <c r="CT56" s="47"/>
      <c r="CU56" s="53"/>
      <c r="CV56" s="53"/>
    </row>
    <row r="57" customFormat="false" ht="13.8" hidden="false" customHeight="false" outlineLevel="0" collapsed="false">
      <c r="A57" s="37"/>
      <c r="B57" s="37"/>
      <c r="C57" s="37"/>
      <c r="D57" s="37"/>
      <c r="E57" s="37"/>
      <c r="F57" s="37"/>
      <c r="G57" s="37"/>
      <c r="H57" s="37"/>
      <c r="I57" s="37"/>
      <c r="J57" s="37"/>
      <c r="K57" s="37"/>
      <c r="BN57" s="37"/>
      <c r="BO57" s="37"/>
      <c r="BP57" s="37"/>
      <c r="BQ57" s="37"/>
      <c r="BS57" s="37"/>
      <c r="BT57" s="41"/>
      <c r="BU57" s="37"/>
      <c r="BV57" s="42"/>
      <c r="BW57" s="43"/>
      <c r="BX57" s="37"/>
      <c r="BY57" s="37"/>
      <c r="BZ57" s="37"/>
      <c r="CA57" s="37"/>
      <c r="CB57" s="45"/>
      <c r="CC57" s="37"/>
      <c r="CD57" s="37"/>
      <c r="CE57" s="37"/>
      <c r="CF57" s="37"/>
      <c r="CG57" s="37"/>
      <c r="CH57" s="37"/>
      <c r="CI57" s="37"/>
      <c r="CJ57" s="37"/>
      <c r="CK57" s="37"/>
      <c r="CL57" s="37"/>
      <c r="CM57" s="37"/>
      <c r="CN57" s="37"/>
      <c r="CO57" s="37"/>
      <c r="CP57" s="37"/>
      <c r="CQ57" s="37"/>
      <c r="CR57" s="37"/>
      <c r="CS57" s="37"/>
      <c r="CT57" s="47"/>
      <c r="CU57" s="53"/>
      <c r="CV57" s="53"/>
    </row>
    <row r="58" customFormat="false" ht="13.8" hidden="false" customHeight="false" outlineLevel="0" collapsed="false">
      <c r="A58" s="37"/>
      <c r="B58" s="37"/>
      <c r="C58" s="37"/>
      <c r="D58" s="37"/>
      <c r="E58" s="37"/>
      <c r="F58" s="37"/>
      <c r="G58" s="37"/>
      <c r="H58" s="37"/>
      <c r="I58" s="37"/>
      <c r="J58" s="37"/>
      <c r="K58" s="37"/>
      <c r="BN58" s="37"/>
      <c r="BO58" s="37"/>
      <c r="BP58" s="37"/>
      <c r="BQ58" s="37"/>
      <c r="BS58" s="37"/>
      <c r="BT58" s="41"/>
      <c r="BU58" s="37"/>
      <c r="BV58" s="42"/>
      <c r="BW58" s="43"/>
      <c r="BX58" s="37"/>
      <c r="BY58" s="37"/>
      <c r="BZ58" s="37"/>
      <c r="CA58" s="37"/>
      <c r="CB58" s="45"/>
      <c r="CC58" s="37"/>
      <c r="CD58" s="37"/>
      <c r="CE58" s="37"/>
      <c r="CF58" s="37"/>
      <c r="CG58" s="37"/>
      <c r="CH58" s="37"/>
      <c r="CI58" s="37"/>
      <c r="CJ58" s="37"/>
      <c r="CK58" s="37"/>
      <c r="CL58" s="37"/>
      <c r="CM58" s="37"/>
      <c r="CN58" s="37"/>
      <c r="CO58" s="37"/>
      <c r="CP58" s="37"/>
      <c r="CQ58" s="37"/>
      <c r="CR58" s="37"/>
      <c r="CS58" s="37"/>
      <c r="CT58" s="47"/>
      <c r="CU58" s="53"/>
      <c r="CV58" s="53"/>
    </row>
    <row r="59" customFormat="false" ht="13.8" hidden="false" customHeight="false" outlineLevel="0" collapsed="false">
      <c r="A59" s="37"/>
      <c r="B59" s="37"/>
      <c r="C59" s="37"/>
      <c r="D59" s="37"/>
      <c r="E59" s="37"/>
      <c r="F59" s="37"/>
      <c r="G59" s="37"/>
      <c r="H59" s="37"/>
      <c r="I59" s="37"/>
      <c r="J59" s="37"/>
      <c r="K59" s="37"/>
      <c r="BN59" s="37"/>
      <c r="BO59" s="37"/>
      <c r="BP59" s="37"/>
      <c r="BQ59" s="37"/>
      <c r="BS59" s="37"/>
      <c r="BT59" s="41"/>
      <c r="BU59" s="37"/>
      <c r="BV59" s="42"/>
      <c r="BW59" s="43"/>
      <c r="BX59" s="37"/>
      <c r="BY59" s="37"/>
      <c r="BZ59" s="37"/>
      <c r="CA59" s="37"/>
      <c r="CB59" s="45"/>
      <c r="CC59" s="37"/>
      <c r="CD59" s="37"/>
      <c r="CE59" s="37"/>
      <c r="CF59" s="37"/>
      <c r="CG59" s="37"/>
      <c r="CH59" s="37"/>
      <c r="CI59" s="37"/>
      <c r="CJ59" s="37"/>
      <c r="CK59" s="37"/>
      <c r="CL59" s="37"/>
      <c r="CM59" s="37"/>
      <c r="CN59" s="37"/>
      <c r="CO59" s="37"/>
      <c r="CP59" s="37"/>
      <c r="CQ59" s="37"/>
      <c r="CR59" s="37"/>
      <c r="CS59" s="37"/>
      <c r="CT59" s="47"/>
      <c r="CU59" s="53"/>
      <c r="CV59" s="53"/>
    </row>
    <row r="60" customFormat="false" ht="13.8" hidden="false" customHeight="false" outlineLevel="0" collapsed="false">
      <c r="A60" s="37"/>
      <c r="B60" s="37"/>
      <c r="C60" s="37"/>
      <c r="D60" s="37"/>
      <c r="E60" s="37"/>
      <c r="F60" s="37"/>
      <c r="G60" s="37"/>
      <c r="H60" s="37"/>
      <c r="I60" s="37"/>
      <c r="J60" s="37"/>
      <c r="K60" s="37"/>
      <c r="BN60" s="37"/>
      <c r="BO60" s="37"/>
      <c r="BP60" s="37"/>
      <c r="BQ60" s="37"/>
      <c r="BS60" s="37"/>
      <c r="BT60" s="41"/>
      <c r="BU60" s="37"/>
      <c r="BV60" s="42"/>
      <c r="BW60" s="43"/>
      <c r="BX60" s="37"/>
      <c r="BY60" s="37"/>
      <c r="BZ60" s="37"/>
      <c r="CA60" s="37"/>
      <c r="CB60" s="45"/>
      <c r="CC60" s="37"/>
      <c r="CD60" s="37"/>
      <c r="CE60" s="37"/>
      <c r="CF60" s="37"/>
      <c r="CG60" s="37"/>
      <c r="CH60" s="37"/>
      <c r="CI60" s="37"/>
      <c r="CJ60" s="37"/>
      <c r="CK60" s="37"/>
      <c r="CL60" s="37"/>
      <c r="CM60" s="37"/>
      <c r="CN60" s="37"/>
      <c r="CO60" s="37"/>
      <c r="CP60" s="37"/>
      <c r="CQ60" s="37"/>
      <c r="CR60" s="37"/>
      <c r="CS60" s="37"/>
      <c r="CT60" s="47"/>
      <c r="CU60" s="53"/>
      <c r="CV60" s="53"/>
    </row>
    <row r="61" customFormat="false" ht="13.8" hidden="false" customHeight="false" outlineLevel="0" collapsed="false">
      <c r="A61" s="37"/>
      <c r="B61" s="37"/>
      <c r="C61" s="37"/>
      <c r="D61" s="37"/>
      <c r="E61" s="37"/>
      <c r="F61" s="37"/>
      <c r="G61" s="37"/>
      <c r="H61" s="37"/>
      <c r="I61" s="37"/>
      <c r="J61" s="37"/>
      <c r="K61" s="37"/>
      <c r="BN61" s="37"/>
      <c r="BO61" s="37"/>
      <c r="BP61" s="37"/>
      <c r="BQ61" s="37"/>
      <c r="BS61" s="37"/>
      <c r="BT61" s="41"/>
      <c r="BU61" s="37"/>
      <c r="BV61" s="42"/>
      <c r="BW61" s="43"/>
      <c r="BX61" s="37"/>
      <c r="BY61" s="37"/>
      <c r="BZ61" s="37"/>
      <c r="CA61" s="37"/>
      <c r="CB61" s="45"/>
      <c r="CC61" s="37"/>
      <c r="CD61" s="37"/>
      <c r="CE61" s="37"/>
      <c r="CF61" s="37"/>
      <c r="CG61" s="37"/>
      <c r="CH61" s="37"/>
      <c r="CI61" s="37"/>
      <c r="CJ61" s="37"/>
      <c r="CK61" s="37"/>
      <c r="CL61" s="37"/>
      <c r="CM61" s="37"/>
      <c r="CN61" s="37"/>
      <c r="CO61" s="37"/>
      <c r="CP61" s="37"/>
      <c r="CQ61" s="37"/>
      <c r="CR61" s="37"/>
      <c r="CS61" s="37"/>
      <c r="CT61" s="47"/>
      <c r="CU61" s="53"/>
      <c r="CV61" s="53"/>
    </row>
    <row r="62" customFormat="false" ht="13.8" hidden="false" customHeight="false" outlineLevel="0" collapsed="false">
      <c r="A62" s="37"/>
      <c r="B62" s="37"/>
      <c r="C62" s="37"/>
      <c r="D62" s="37"/>
      <c r="E62" s="37"/>
      <c r="F62" s="37"/>
      <c r="G62" s="37"/>
      <c r="H62" s="37"/>
      <c r="I62" s="37"/>
      <c r="J62" s="37"/>
      <c r="K62" s="37"/>
      <c r="BN62" s="37"/>
      <c r="BO62" s="37"/>
      <c r="BP62" s="37"/>
      <c r="BQ62" s="37"/>
      <c r="BS62" s="37"/>
      <c r="BT62" s="41"/>
      <c r="BU62" s="37"/>
      <c r="BV62" s="42"/>
      <c r="BW62" s="43"/>
      <c r="BX62" s="37"/>
      <c r="BY62" s="37"/>
      <c r="BZ62" s="37"/>
      <c r="CA62" s="37"/>
      <c r="CB62" s="45"/>
      <c r="CC62" s="37"/>
      <c r="CD62" s="37"/>
      <c r="CE62" s="37"/>
      <c r="CF62" s="37"/>
      <c r="CG62" s="37"/>
      <c r="CH62" s="37"/>
      <c r="CI62" s="37"/>
      <c r="CJ62" s="37"/>
      <c r="CK62" s="37"/>
      <c r="CL62" s="37"/>
      <c r="CM62" s="37"/>
      <c r="CN62" s="37"/>
      <c r="CO62" s="37"/>
      <c r="CP62" s="37"/>
      <c r="CQ62" s="37"/>
      <c r="CR62" s="37"/>
      <c r="CS62" s="37"/>
      <c r="CT62" s="47"/>
      <c r="CU62" s="53"/>
      <c r="CV62" s="53"/>
    </row>
    <row r="63" customFormat="false" ht="13.8" hidden="false" customHeight="false" outlineLevel="0" collapsed="false">
      <c r="A63" s="37"/>
      <c r="B63" s="37"/>
      <c r="C63" s="37"/>
      <c r="D63" s="37"/>
      <c r="E63" s="37"/>
      <c r="F63" s="37"/>
      <c r="G63" s="37"/>
      <c r="H63" s="37"/>
      <c r="I63" s="37"/>
      <c r="J63" s="37"/>
      <c r="K63" s="37"/>
      <c r="BN63" s="37"/>
      <c r="BO63" s="37"/>
      <c r="BP63" s="37"/>
      <c r="BQ63" s="37"/>
      <c r="BS63" s="37"/>
      <c r="BT63" s="41"/>
      <c r="BU63" s="37"/>
      <c r="BV63" s="42"/>
      <c r="BW63" s="43"/>
      <c r="BX63" s="37"/>
      <c r="BY63" s="37"/>
      <c r="BZ63" s="37"/>
      <c r="CA63" s="37"/>
      <c r="CB63" s="45"/>
      <c r="CC63" s="37"/>
      <c r="CD63" s="37"/>
      <c r="CE63" s="37"/>
      <c r="CF63" s="37"/>
      <c r="CG63" s="37"/>
      <c r="CH63" s="37"/>
      <c r="CI63" s="37"/>
      <c r="CJ63" s="37"/>
      <c r="CK63" s="37"/>
      <c r="CL63" s="37"/>
      <c r="CM63" s="37"/>
      <c r="CN63" s="37"/>
      <c r="CO63" s="37"/>
      <c r="CP63" s="37"/>
      <c r="CQ63" s="37"/>
      <c r="CR63" s="37"/>
      <c r="CS63" s="37"/>
      <c r="CT63" s="47"/>
      <c r="CU63" s="53"/>
      <c r="CV63" s="53"/>
    </row>
    <row r="64" customFormat="false" ht="13.8" hidden="false" customHeight="false" outlineLevel="0" collapsed="false">
      <c r="A64" s="37"/>
      <c r="B64" s="37"/>
      <c r="C64" s="37"/>
      <c r="D64" s="37"/>
      <c r="E64" s="37"/>
      <c r="F64" s="37"/>
      <c r="G64" s="37"/>
      <c r="H64" s="37"/>
      <c r="I64" s="37"/>
      <c r="J64" s="37"/>
      <c r="K64" s="37"/>
      <c r="BN64" s="37"/>
      <c r="BO64" s="37"/>
      <c r="BP64" s="37"/>
      <c r="BQ64" s="37"/>
      <c r="BS64" s="37"/>
      <c r="BT64" s="41"/>
      <c r="BU64" s="37"/>
      <c r="BV64" s="42"/>
      <c r="BW64" s="43"/>
      <c r="BX64" s="37"/>
      <c r="BY64" s="37"/>
      <c r="BZ64" s="37"/>
      <c r="CA64" s="37"/>
      <c r="CB64" s="45"/>
      <c r="CC64" s="37"/>
      <c r="CD64" s="37"/>
      <c r="CE64" s="37"/>
      <c r="CF64" s="37"/>
      <c r="CG64" s="37"/>
      <c r="CH64" s="37"/>
      <c r="CI64" s="37"/>
      <c r="CJ64" s="37"/>
      <c r="CK64" s="37"/>
      <c r="CL64" s="37"/>
      <c r="CM64" s="37"/>
      <c r="CN64" s="37"/>
      <c r="CO64" s="37"/>
      <c r="CP64" s="37"/>
      <c r="CQ64" s="37"/>
      <c r="CR64" s="37"/>
      <c r="CS64" s="37"/>
      <c r="CT64" s="47"/>
      <c r="CU64" s="53"/>
      <c r="CV64" s="53"/>
    </row>
    <row r="65" customFormat="false" ht="13.8" hidden="false" customHeight="false" outlineLevel="0" collapsed="false">
      <c r="A65" s="37"/>
      <c r="B65" s="37"/>
      <c r="C65" s="37"/>
      <c r="D65" s="37"/>
      <c r="E65" s="37"/>
      <c r="F65" s="37"/>
      <c r="G65" s="37"/>
      <c r="H65" s="37"/>
      <c r="I65" s="37"/>
      <c r="J65" s="37"/>
      <c r="K65" s="37"/>
      <c r="BN65" s="37"/>
      <c r="BO65" s="37"/>
      <c r="BP65" s="37"/>
      <c r="BQ65" s="37"/>
      <c r="BS65" s="37"/>
      <c r="BT65" s="41"/>
      <c r="BU65" s="37"/>
      <c r="BV65" s="42"/>
      <c r="BW65" s="43"/>
      <c r="BX65" s="37"/>
      <c r="BY65" s="37"/>
      <c r="BZ65" s="37"/>
      <c r="CA65" s="37"/>
      <c r="CB65" s="45"/>
      <c r="CC65" s="37"/>
      <c r="CD65" s="37"/>
      <c r="CE65" s="37"/>
      <c r="CF65" s="37"/>
      <c r="CG65" s="37"/>
      <c r="CH65" s="37"/>
      <c r="CI65" s="37"/>
      <c r="CJ65" s="37"/>
      <c r="CK65" s="37"/>
      <c r="CL65" s="37"/>
      <c r="CM65" s="37"/>
      <c r="CN65" s="37"/>
      <c r="CO65" s="37"/>
      <c r="CP65" s="37"/>
      <c r="CQ65" s="37"/>
      <c r="CR65" s="37"/>
      <c r="CS65" s="37"/>
      <c r="CT65" s="47"/>
      <c r="CU65" s="53"/>
      <c r="CV65" s="53"/>
    </row>
    <row r="66" customFormat="false" ht="13.8" hidden="false" customHeight="false" outlineLevel="0" collapsed="false">
      <c r="A66" s="37"/>
      <c r="B66" s="37"/>
      <c r="C66" s="37"/>
      <c r="D66" s="37"/>
      <c r="E66" s="37"/>
      <c r="F66" s="37"/>
      <c r="G66" s="37"/>
      <c r="H66" s="37"/>
      <c r="I66" s="37"/>
      <c r="J66" s="37"/>
      <c r="K66" s="37"/>
      <c r="BN66" s="37"/>
      <c r="BO66" s="37"/>
      <c r="BP66" s="37"/>
      <c r="BQ66" s="37"/>
      <c r="BS66" s="37"/>
      <c r="BT66" s="41"/>
      <c r="BU66" s="37"/>
      <c r="BV66" s="42"/>
      <c r="BW66" s="43"/>
      <c r="BX66" s="37"/>
      <c r="BY66" s="37"/>
      <c r="BZ66" s="37"/>
      <c r="CA66" s="37"/>
      <c r="CB66" s="45"/>
      <c r="CC66" s="37"/>
      <c r="CD66" s="37"/>
      <c r="CE66" s="37"/>
      <c r="CF66" s="37"/>
      <c r="CG66" s="37"/>
      <c r="CH66" s="37"/>
      <c r="CI66" s="37"/>
      <c r="CJ66" s="37"/>
      <c r="CK66" s="37"/>
      <c r="CL66" s="37"/>
      <c r="CM66" s="37"/>
      <c r="CN66" s="37"/>
      <c r="CO66" s="37"/>
      <c r="CP66" s="37"/>
      <c r="CQ66" s="37"/>
      <c r="CR66" s="37"/>
      <c r="CS66" s="37"/>
      <c r="CT66" s="47"/>
      <c r="CU66" s="53"/>
      <c r="CV66" s="53"/>
    </row>
    <row r="67" customFormat="false" ht="13.8" hidden="false" customHeight="false" outlineLevel="0" collapsed="false">
      <c r="A67" s="37"/>
      <c r="B67" s="37"/>
      <c r="C67" s="37"/>
      <c r="D67" s="37"/>
      <c r="E67" s="37"/>
      <c r="F67" s="37"/>
      <c r="G67" s="37"/>
      <c r="H67" s="37"/>
      <c r="I67" s="37"/>
      <c r="J67" s="37"/>
      <c r="K67" s="37"/>
      <c r="BN67" s="37"/>
      <c r="BO67" s="37"/>
      <c r="BP67" s="37"/>
      <c r="BQ67" s="37"/>
      <c r="BS67" s="37"/>
      <c r="BT67" s="41"/>
      <c r="BU67" s="37"/>
      <c r="BV67" s="42"/>
      <c r="BW67" s="43"/>
      <c r="BX67" s="37"/>
      <c r="BY67" s="37"/>
      <c r="BZ67" s="37"/>
      <c r="CA67" s="37"/>
      <c r="CB67" s="45"/>
      <c r="CC67" s="37"/>
      <c r="CD67" s="37"/>
      <c r="CE67" s="37"/>
      <c r="CF67" s="37"/>
      <c r="CG67" s="37"/>
      <c r="CH67" s="37"/>
      <c r="CI67" s="37"/>
      <c r="CJ67" s="37"/>
      <c r="CK67" s="37"/>
      <c r="CL67" s="37"/>
      <c r="CM67" s="37"/>
      <c r="CN67" s="37"/>
      <c r="CO67" s="37"/>
      <c r="CP67" s="37"/>
      <c r="CQ67" s="37"/>
      <c r="CR67" s="37"/>
      <c r="CS67" s="37"/>
      <c r="CT67" s="47"/>
      <c r="CU67" s="53"/>
      <c r="CV67" s="53"/>
    </row>
    <row r="68" customFormat="false" ht="13.8" hidden="false" customHeight="false" outlineLevel="0" collapsed="false">
      <c r="A68" s="37"/>
      <c r="B68" s="37"/>
      <c r="C68" s="37"/>
      <c r="D68" s="37"/>
      <c r="E68" s="37"/>
      <c r="F68" s="37"/>
      <c r="G68" s="37"/>
      <c r="H68" s="37"/>
      <c r="I68" s="37"/>
      <c r="J68" s="37"/>
      <c r="K68" s="37"/>
      <c r="BN68" s="37"/>
      <c r="BO68" s="37"/>
      <c r="BP68" s="37"/>
      <c r="BQ68" s="37"/>
      <c r="BS68" s="37"/>
      <c r="BT68" s="41"/>
      <c r="BU68" s="37"/>
      <c r="BV68" s="42"/>
      <c r="BW68" s="43"/>
      <c r="BX68" s="37"/>
      <c r="BY68" s="37"/>
      <c r="BZ68" s="37"/>
      <c r="CA68" s="37"/>
      <c r="CB68" s="45"/>
      <c r="CC68" s="37"/>
      <c r="CD68" s="37"/>
      <c r="CE68" s="37"/>
      <c r="CF68" s="37"/>
      <c r="CG68" s="37"/>
      <c r="CH68" s="37"/>
      <c r="CI68" s="37"/>
      <c r="CJ68" s="37"/>
      <c r="CK68" s="37"/>
      <c r="CL68" s="37"/>
      <c r="CM68" s="37"/>
      <c r="CN68" s="37"/>
      <c r="CO68" s="37"/>
      <c r="CP68" s="37"/>
      <c r="CQ68" s="37"/>
      <c r="CR68" s="37"/>
      <c r="CS68" s="37"/>
      <c r="CT68" s="47"/>
      <c r="CU68" s="53"/>
      <c r="CV68" s="53"/>
    </row>
    <row r="69" customFormat="false" ht="13.8" hidden="false" customHeight="false" outlineLevel="0" collapsed="false">
      <c r="A69" s="37"/>
      <c r="B69" s="37"/>
      <c r="C69" s="37"/>
      <c r="D69" s="37"/>
      <c r="E69" s="37"/>
      <c r="F69" s="37"/>
      <c r="G69" s="37"/>
      <c r="H69" s="37"/>
      <c r="I69" s="37"/>
      <c r="J69" s="37"/>
      <c r="K69" s="37"/>
      <c r="BN69" s="37"/>
      <c r="BO69" s="37"/>
      <c r="BP69" s="37"/>
      <c r="BQ69" s="37"/>
      <c r="BS69" s="37"/>
      <c r="BT69" s="41"/>
      <c r="BU69" s="37"/>
      <c r="BV69" s="42"/>
      <c r="BW69" s="43"/>
      <c r="BX69" s="37"/>
      <c r="BY69" s="37"/>
      <c r="BZ69" s="37"/>
      <c r="CA69" s="37"/>
      <c r="CB69" s="45"/>
      <c r="CC69" s="37"/>
      <c r="CD69" s="37"/>
      <c r="CE69" s="37"/>
      <c r="CF69" s="37"/>
      <c r="CG69" s="37"/>
      <c r="CH69" s="37"/>
      <c r="CI69" s="37"/>
      <c r="CJ69" s="37"/>
      <c r="CK69" s="37"/>
      <c r="CL69" s="37"/>
      <c r="CM69" s="37"/>
      <c r="CN69" s="37"/>
      <c r="CO69" s="37"/>
      <c r="CP69" s="37"/>
      <c r="CQ69" s="37"/>
      <c r="CR69" s="37"/>
      <c r="CS69" s="37"/>
      <c r="CT69" s="47"/>
      <c r="CU69" s="53"/>
      <c r="CV69" s="53"/>
    </row>
    <row r="70" customFormat="false" ht="13.8" hidden="false" customHeight="false" outlineLevel="0" collapsed="false">
      <c r="A70" s="37"/>
      <c r="B70" s="37"/>
      <c r="C70" s="37"/>
      <c r="D70" s="37"/>
      <c r="E70" s="37"/>
      <c r="F70" s="37"/>
      <c r="G70" s="37"/>
      <c r="H70" s="37"/>
      <c r="I70" s="37"/>
      <c r="J70" s="37"/>
      <c r="K70" s="37"/>
      <c r="BN70" s="37"/>
      <c r="BO70" s="37"/>
      <c r="BP70" s="37"/>
      <c r="BQ70" s="37"/>
      <c r="BS70" s="37"/>
      <c r="BT70" s="41"/>
      <c r="BU70" s="37"/>
      <c r="BV70" s="42"/>
      <c r="BW70" s="43"/>
      <c r="BX70" s="37"/>
      <c r="BY70" s="37"/>
      <c r="BZ70" s="37"/>
      <c r="CA70" s="37"/>
      <c r="CB70" s="45"/>
      <c r="CC70" s="37"/>
      <c r="CD70" s="37"/>
      <c r="CE70" s="37"/>
      <c r="CF70" s="37"/>
      <c r="CG70" s="37"/>
      <c r="CH70" s="37"/>
      <c r="CI70" s="37"/>
      <c r="CJ70" s="37"/>
      <c r="CK70" s="37"/>
      <c r="CL70" s="37"/>
      <c r="CM70" s="37"/>
      <c r="CN70" s="37"/>
      <c r="CO70" s="37"/>
      <c r="CP70" s="37"/>
      <c r="CQ70" s="37"/>
      <c r="CR70" s="37"/>
      <c r="CS70" s="37"/>
      <c r="CT70" s="47"/>
      <c r="CU70" s="53"/>
      <c r="CV70" s="53"/>
    </row>
    <row r="71" customFormat="false" ht="13.8" hidden="false" customHeight="false" outlineLevel="0" collapsed="false">
      <c r="A71" s="37"/>
      <c r="B71" s="37"/>
      <c r="C71" s="37"/>
      <c r="D71" s="37"/>
      <c r="E71" s="37"/>
      <c r="F71" s="37"/>
      <c r="G71" s="37"/>
      <c r="H71" s="37"/>
      <c r="I71" s="37"/>
      <c r="J71" s="37"/>
      <c r="K71" s="37"/>
      <c r="BN71" s="37"/>
      <c r="BO71" s="37"/>
      <c r="BP71" s="37"/>
      <c r="BQ71" s="37"/>
      <c r="BS71" s="37"/>
      <c r="BT71" s="41"/>
      <c r="BU71" s="37"/>
      <c r="BV71" s="42"/>
      <c r="BW71" s="43"/>
      <c r="BX71" s="37"/>
      <c r="BY71" s="37"/>
      <c r="BZ71" s="37"/>
      <c r="CA71" s="37"/>
      <c r="CB71" s="45"/>
      <c r="CC71" s="37"/>
      <c r="CD71" s="37"/>
      <c r="CE71" s="37"/>
      <c r="CF71" s="37"/>
      <c r="CG71" s="37"/>
      <c r="CH71" s="37"/>
      <c r="CI71" s="37"/>
      <c r="CJ71" s="37"/>
      <c r="CK71" s="37"/>
      <c r="CL71" s="37"/>
      <c r="CM71" s="37"/>
      <c r="CN71" s="37"/>
      <c r="CO71" s="37"/>
      <c r="CP71" s="37"/>
      <c r="CQ71" s="37"/>
      <c r="CR71" s="37"/>
      <c r="CS71" s="37"/>
      <c r="CT71" s="47"/>
      <c r="CU71" s="53"/>
      <c r="CV71" s="53"/>
    </row>
    <row r="72" customFormat="false" ht="13.8" hidden="false" customHeight="false" outlineLevel="0" collapsed="false">
      <c r="A72" s="37"/>
      <c r="B72" s="37"/>
      <c r="C72" s="37"/>
      <c r="D72" s="37"/>
      <c r="E72" s="37"/>
      <c r="F72" s="37"/>
      <c r="G72" s="37"/>
      <c r="H72" s="37"/>
      <c r="I72" s="37"/>
      <c r="J72" s="37"/>
      <c r="K72" s="37"/>
      <c r="BN72" s="37"/>
      <c r="BO72" s="37"/>
      <c r="BP72" s="37"/>
      <c r="BQ72" s="37"/>
      <c r="BS72" s="37"/>
      <c r="BT72" s="41"/>
      <c r="BU72" s="37"/>
      <c r="BV72" s="42"/>
      <c r="BW72" s="43"/>
      <c r="BX72" s="37"/>
      <c r="BY72" s="37"/>
      <c r="BZ72" s="37"/>
      <c r="CA72" s="37"/>
      <c r="CB72" s="45"/>
      <c r="CC72" s="37"/>
      <c r="CD72" s="37"/>
      <c r="CE72" s="37"/>
      <c r="CF72" s="37"/>
      <c r="CG72" s="37"/>
      <c r="CH72" s="37"/>
      <c r="CI72" s="37"/>
      <c r="CJ72" s="37"/>
      <c r="CK72" s="37"/>
      <c r="CL72" s="37"/>
      <c r="CM72" s="37"/>
      <c r="CN72" s="37"/>
      <c r="CO72" s="37"/>
      <c r="CP72" s="37"/>
      <c r="CQ72" s="37"/>
      <c r="CR72" s="37"/>
      <c r="CS72" s="37"/>
      <c r="CT72" s="47"/>
      <c r="CU72" s="53"/>
      <c r="CV72" s="53"/>
    </row>
    <row r="73" customFormat="false" ht="13.8" hidden="false" customHeight="false" outlineLevel="0" collapsed="false">
      <c r="A73" s="37"/>
      <c r="B73" s="37"/>
      <c r="C73" s="37"/>
      <c r="D73" s="37"/>
      <c r="E73" s="37"/>
      <c r="F73" s="37"/>
      <c r="G73" s="37"/>
      <c r="H73" s="37"/>
      <c r="I73" s="37"/>
      <c r="J73" s="37"/>
      <c r="K73" s="37"/>
      <c r="BN73" s="37"/>
      <c r="BO73" s="37"/>
      <c r="BP73" s="37"/>
      <c r="BQ73" s="37"/>
      <c r="BS73" s="37"/>
      <c r="BT73" s="41"/>
      <c r="BU73" s="37"/>
      <c r="BV73" s="42"/>
      <c r="BW73" s="43"/>
      <c r="BX73" s="37"/>
      <c r="BY73" s="37"/>
      <c r="BZ73" s="37"/>
      <c r="CA73" s="37"/>
      <c r="CB73" s="45"/>
      <c r="CC73" s="37"/>
      <c r="CD73" s="37"/>
      <c r="CE73" s="37"/>
      <c r="CF73" s="37"/>
      <c r="CG73" s="37"/>
      <c r="CH73" s="37"/>
      <c r="CI73" s="37"/>
      <c r="CJ73" s="37"/>
      <c r="CK73" s="37"/>
      <c r="CL73" s="37"/>
      <c r="CM73" s="37"/>
      <c r="CN73" s="37"/>
      <c r="CO73" s="37"/>
      <c r="CP73" s="37"/>
      <c r="CQ73" s="37"/>
      <c r="CR73" s="37"/>
      <c r="CS73" s="37"/>
      <c r="CT73" s="47"/>
      <c r="CU73" s="53"/>
      <c r="CV73" s="53"/>
    </row>
    <row r="74" customFormat="false" ht="13.8" hidden="false" customHeight="false" outlineLevel="0" collapsed="false">
      <c r="A74" s="37"/>
      <c r="B74" s="37"/>
      <c r="C74" s="37"/>
      <c r="D74" s="37"/>
      <c r="E74" s="37"/>
      <c r="F74" s="37"/>
      <c r="G74" s="37"/>
      <c r="H74" s="37"/>
      <c r="I74" s="37"/>
      <c r="J74" s="37"/>
      <c r="K74" s="37"/>
      <c r="BN74" s="37"/>
      <c r="BO74" s="37"/>
      <c r="BP74" s="37"/>
      <c r="BQ74" s="37"/>
      <c r="BS74" s="37"/>
      <c r="BT74" s="41"/>
      <c r="BU74" s="37"/>
      <c r="BV74" s="42"/>
      <c r="BW74" s="43"/>
      <c r="BX74" s="37"/>
      <c r="BY74" s="37"/>
      <c r="BZ74" s="37"/>
      <c r="CA74" s="37"/>
      <c r="CB74" s="45"/>
      <c r="CC74" s="37"/>
      <c r="CD74" s="37"/>
      <c r="CE74" s="37"/>
      <c r="CF74" s="37"/>
      <c r="CG74" s="37"/>
      <c r="CH74" s="37"/>
      <c r="CI74" s="37"/>
      <c r="CJ74" s="37"/>
      <c r="CK74" s="37"/>
      <c r="CL74" s="37"/>
      <c r="CM74" s="37"/>
      <c r="CN74" s="37"/>
      <c r="CO74" s="37"/>
      <c r="CP74" s="37"/>
      <c r="CQ74" s="37"/>
      <c r="CR74" s="37"/>
      <c r="CS74" s="37"/>
      <c r="CT74" s="47"/>
      <c r="CU74" s="53"/>
      <c r="CV74" s="53"/>
    </row>
    <row r="75" customFormat="false" ht="13.8" hidden="false" customHeight="false" outlineLevel="0" collapsed="false">
      <c r="A75" s="37"/>
      <c r="B75" s="37"/>
      <c r="C75" s="37"/>
      <c r="D75" s="37"/>
      <c r="E75" s="37"/>
      <c r="F75" s="37"/>
      <c r="G75" s="37"/>
      <c r="H75" s="37"/>
      <c r="I75" s="37"/>
      <c r="J75" s="37"/>
      <c r="K75" s="37"/>
      <c r="BN75" s="37"/>
      <c r="BO75" s="37"/>
      <c r="BP75" s="37"/>
      <c r="BQ75" s="37"/>
      <c r="BS75" s="37"/>
      <c r="BT75" s="41"/>
      <c r="BU75" s="37"/>
      <c r="BV75" s="42"/>
      <c r="BW75" s="43"/>
      <c r="BX75" s="37"/>
      <c r="BY75" s="37"/>
      <c r="BZ75" s="37"/>
      <c r="CA75" s="37"/>
      <c r="CB75" s="45"/>
      <c r="CC75" s="37"/>
      <c r="CD75" s="37"/>
      <c r="CE75" s="37"/>
      <c r="CF75" s="37"/>
      <c r="CG75" s="37"/>
      <c r="CH75" s="37"/>
      <c r="CI75" s="37"/>
      <c r="CJ75" s="37"/>
      <c r="CK75" s="37"/>
      <c r="CL75" s="37"/>
      <c r="CM75" s="37"/>
      <c r="CN75" s="37"/>
      <c r="CO75" s="37"/>
      <c r="CP75" s="37"/>
      <c r="CQ75" s="37"/>
      <c r="CR75" s="37"/>
      <c r="CS75" s="37"/>
      <c r="CT75" s="47"/>
      <c r="CU75" s="53"/>
      <c r="CV75" s="53"/>
    </row>
    <row r="76" customFormat="false" ht="13.8" hidden="false" customHeight="false" outlineLevel="0" collapsed="false">
      <c r="A76" s="37"/>
      <c r="B76" s="37"/>
      <c r="C76" s="37"/>
      <c r="D76" s="37"/>
      <c r="E76" s="37"/>
      <c r="F76" s="37"/>
      <c r="G76" s="37"/>
      <c r="H76" s="37"/>
      <c r="I76" s="37"/>
      <c r="J76" s="37"/>
      <c r="K76" s="37"/>
      <c r="BN76" s="37"/>
      <c r="BO76" s="37"/>
      <c r="BP76" s="37"/>
      <c r="BQ76" s="37"/>
      <c r="BS76" s="37"/>
      <c r="BT76" s="41"/>
      <c r="BU76" s="37"/>
      <c r="BV76" s="42"/>
      <c r="BW76" s="43"/>
      <c r="BX76" s="37"/>
      <c r="BY76" s="37"/>
      <c r="BZ76" s="37"/>
      <c r="CA76" s="37"/>
      <c r="CB76" s="45"/>
      <c r="CC76" s="37"/>
      <c r="CD76" s="37"/>
      <c r="CE76" s="37"/>
      <c r="CF76" s="37"/>
      <c r="CG76" s="37"/>
      <c r="CH76" s="37"/>
      <c r="CI76" s="37"/>
      <c r="CJ76" s="37"/>
      <c r="CK76" s="37"/>
      <c r="CL76" s="37"/>
      <c r="CM76" s="37"/>
      <c r="CN76" s="37"/>
      <c r="CO76" s="37"/>
      <c r="CP76" s="37"/>
      <c r="CQ76" s="37"/>
      <c r="CR76" s="37"/>
      <c r="CS76" s="37"/>
      <c r="CT76" s="47"/>
      <c r="CU76" s="53"/>
      <c r="CV76" s="53"/>
    </row>
    <row r="77" customFormat="false" ht="13.8" hidden="false" customHeight="false" outlineLevel="0" collapsed="false">
      <c r="A77" s="37"/>
      <c r="B77" s="37"/>
      <c r="C77" s="37"/>
      <c r="D77" s="37"/>
      <c r="E77" s="37"/>
      <c r="F77" s="37"/>
      <c r="G77" s="37"/>
      <c r="H77" s="37"/>
      <c r="I77" s="37"/>
      <c r="J77" s="37"/>
      <c r="K77" s="37"/>
      <c r="BN77" s="37"/>
      <c r="BO77" s="37"/>
      <c r="BP77" s="37"/>
      <c r="BQ77" s="37"/>
      <c r="BS77" s="37"/>
      <c r="BT77" s="41"/>
      <c r="BU77" s="37"/>
      <c r="BV77" s="42"/>
      <c r="BW77" s="43"/>
      <c r="BX77" s="37"/>
      <c r="BY77" s="37"/>
      <c r="BZ77" s="37"/>
      <c r="CA77" s="37"/>
      <c r="CB77" s="45"/>
      <c r="CC77" s="37"/>
      <c r="CD77" s="37"/>
      <c r="CE77" s="37"/>
      <c r="CF77" s="37"/>
      <c r="CG77" s="37"/>
      <c r="CH77" s="37"/>
      <c r="CI77" s="37"/>
      <c r="CJ77" s="37"/>
      <c r="CK77" s="37"/>
      <c r="CL77" s="37"/>
      <c r="CM77" s="37"/>
      <c r="CN77" s="37"/>
      <c r="CO77" s="37"/>
      <c r="CP77" s="37"/>
      <c r="CQ77" s="37"/>
      <c r="CR77" s="37"/>
      <c r="CS77" s="37"/>
      <c r="CT77" s="47"/>
      <c r="CU77" s="53"/>
      <c r="CV77" s="53"/>
    </row>
    <row r="78" customFormat="false" ht="13.8" hidden="false" customHeight="false" outlineLevel="0" collapsed="false">
      <c r="A78" s="37"/>
      <c r="B78" s="37"/>
      <c r="C78" s="37"/>
      <c r="D78" s="37"/>
      <c r="E78" s="37"/>
      <c r="F78" s="37"/>
      <c r="G78" s="37"/>
      <c r="H78" s="37"/>
      <c r="I78" s="37"/>
      <c r="J78" s="37"/>
      <c r="K78" s="37"/>
      <c r="BN78" s="37"/>
      <c r="BO78" s="37"/>
      <c r="BP78" s="37"/>
      <c r="BQ78" s="37"/>
      <c r="BS78" s="37"/>
      <c r="BT78" s="41"/>
      <c r="BU78" s="37"/>
      <c r="BV78" s="42"/>
      <c r="BW78" s="43"/>
      <c r="BX78" s="37"/>
      <c r="BY78" s="37"/>
      <c r="BZ78" s="37"/>
      <c r="CA78" s="37"/>
      <c r="CB78" s="45"/>
      <c r="CC78" s="37"/>
      <c r="CD78" s="37"/>
      <c r="CE78" s="37"/>
      <c r="CF78" s="37"/>
      <c r="CG78" s="37"/>
      <c r="CH78" s="37"/>
      <c r="CI78" s="37"/>
      <c r="CJ78" s="37"/>
      <c r="CK78" s="37"/>
      <c r="CL78" s="37"/>
      <c r="CM78" s="37"/>
      <c r="CN78" s="37"/>
      <c r="CO78" s="37"/>
      <c r="CP78" s="37"/>
      <c r="CQ78" s="37"/>
      <c r="CR78" s="37"/>
      <c r="CS78" s="37"/>
      <c r="CT78" s="47"/>
      <c r="CU78" s="53"/>
      <c r="CV78" s="53"/>
    </row>
    <row r="79" customFormat="false" ht="13.8" hidden="false" customHeight="false" outlineLevel="0" collapsed="false">
      <c r="A79" s="37"/>
      <c r="B79" s="37"/>
      <c r="C79" s="37"/>
      <c r="D79" s="37"/>
      <c r="E79" s="37"/>
      <c r="F79" s="37"/>
      <c r="G79" s="37"/>
      <c r="H79" s="37"/>
      <c r="I79" s="37"/>
      <c r="J79" s="37"/>
      <c r="K79" s="37"/>
      <c r="BN79" s="37"/>
      <c r="BO79" s="37"/>
      <c r="BP79" s="37"/>
      <c r="BQ79" s="37"/>
      <c r="BS79" s="37"/>
      <c r="BT79" s="41"/>
      <c r="BU79" s="37"/>
      <c r="BV79" s="42"/>
      <c r="BW79" s="43"/>
      <c r="BX79" s="37"/>
      <c r="BY79" s="37"/>
      <c r="BZ79" s="37"/>
      <c r="CA79" s="37"/>
      <c r="CB79" s="45"/>
      <c r="CC79" s="37"/>
      <c r="CD79" s="37"/>
      <c r="CE79" s="37"/>
      <c r="CF79" s="37"/>
      <c r="CG79" s="37"/>
      <c r="CH79" s="37"/>
      <c r="CI79" s="37"/>
      <c r="CJ79" s="37"/>
      <c r="CK79" s="37"/>
      <c r="CL79" s="37"/>
      <c r="CM79" s="37"/>
      <c r="CN79" s="37"/>
      <c r="CO79" s="37"/>
      <c r="CP79" s="37"/>
      <c r="CQ79" s="37"/>
      <c r="CR79" s="37"/>
      <c r="CS79" s="37"/>
      <c r="CT79" s="47"/>
      <c r="CU79" s="53"/>
      <c r="CV79" s="53"/>
    </row>
    <row r="80" customFormat="false" ht="13.8" hidden="false" customHeight="false" outlineLevel="0" collapsed="false">
      <c r="A80" s="37"/>
      <c r="B80" s="37"/>
      <c r="C80" s="37"/>
      <c r="D80" s="37"/>
      <c r="E80" s="37"/>
      <c r="F80" s="37"/>
      <c r="G80" s="37"/>
      <c r="H80" s="37"/>
      <c r="I80" s="37"/>
      <c r="J80" s="37"/>
      <c r="K80" s="37"/>
      <c r="BN80" s="37"/>
      <c r="BO80" s="37"/>
      <c r="BP80" s="37"/>
      <c r="BQ80" s="37"/>
      <c r="BS80" s="37"/>
      <c r="BT80" s="41"/>
      <c r="BU80" s="37"/>
      <c r="BV80" s="42"/>
      <c r="BW80" s="43"/>
      <c r="BX80" s="37"/>
      <c r="BY80" s="37"/>
      <c r="BZ80" s="37"/>
      <c r="CA80" s="37"/>
      <c r="CB80" s="45"/>
      <c r="CC80" s="37"/>
      <c r="CD80" s="37"/>
      <c r="CE80" s="37"/>
      <c r="CF80" s="37"/>
      <c r="CG80" s="37"/>
      <c r="CH80" s="37"/>
      <c r="CI80" s="37"/>
      <c r="CJ80" s="37"/>
      <c r="CK80" s="37"/>
      <c r="CL80" s="37"/>
      <c r="CM80" s="37"/>
      <c r="CN80" s="37"/>
      <c r="CO80" s="37"/>
      <c r="CP80" s="37"/>
      <c r="CQ80" s="37"/>
      <c r="CR80" s="37"/>
      <c r="CS80" s="37"/>
      <c r="CT80" s="47"/>
      <c r="CU80" s="53"/>
      <c r="CV80" s="53"/>
    </row>
    <row r="81" customFormat="false" ht="13.8" hidden="false" customHeight="false" outlineLevel="0" collapsed="false">
      <c r="A81" s="37"/>
      <c r="B81" s="37"/>
      <c r="C81" s="37"/>
      <c r="D81" s="37"/>
      <c r="E81" s="37"/>
      <c r="F81" s="37"/>
      <c r="G81" s="37"/>
      <c r="H81" s="37"/>
      <c r="I81" s="37"/>
      <c r="J81" s="37"/>
      <c r="K81" s="37"/>
      <c r="BN81" s="37"/>
      <c r="BO81" s="37"/>
      <c r="BP81" s="37"/>
      <c r="BQ81" s="37"/>
      <c r="BS81" s="37"/>
      <c r="BT81" s="41"/>
      <c r="BU81" s="37"/>
      <c r="BV81" s="42"/>
      <c r="BW81" s="43"/>
      <c r="BX81" s="37"/>
      <c r="BY81" s="37"/>
      <c r="BZ81" s="37"/>
      <c r="CA81" s="37"/>
      <c r="CB81" s="45"/>
      <c r="CC81" s="37"/>
      <c r="CD81" s="37"/>
      <c r="CE81" s="37"/>
      <c r="CF81" s="37"/>
      <c r="CG81" s="37"/>
      <c r="CH81" s="37"/>
      <c r="CI81" s="37"/>
      <c r="CJ81" s="37"/>
      <c r="CK81" s="37"/>
      <c r="CL81" s="37"/>
      <c r="CM81" s="37"/>
      <c r="CN81" s="37"/>
      <c r="CO81" s="37"/>
      <c r="CP81" s="37"/>
      <c r="CQ81" s="37"/>
      <c r="CR81" s="37"/>
      <c r="CS81" s="37"/>
      <c r="CT81" s="47"/>
      <c r="CU81" s="53"/>
      <c r="CV81" s="53"/>
    </row>
    <row r="82" customFormat="false" ht="13.8" hidden="false" customHeight="false" outlineLevel="0" collapsed="false">
      <c r="A82" s="37"/>
      <c r="B82" s="37"/>
      <c r="C82" s="37"/>
      <c r="D82" s="37"/>
      <c r="E82" s="37"/>
      <c r="F82" s="37"/>
      <c r="G82" s="37"/>
      <c r="H82" s="37"/>
      <c r="I82" s="37"/>
      <c r="J82" s="37"/>
      <c r="K82" s="37"/>
      <c r="BN82" s="37"/>
      <c r="BO82" s="37"/>
      <c r="BP82" s="37"/>
      <c r="BQ82" s="37"/>
      <c r="BS82" s="37"/>
      <c r="BT82" s="41"/>
      <c r="BU82" s="37"/>
      <c r="BV82" s="42"/>
      <c r="BW82" s="43"/>
      <c r="BX82" s="37"/>
      <c r="BY82" s="37"/>
      <c r="BZ82" s="37"/>
      <c r="CA82" s="37"/>
      <c r="CB82" s="45"/>
      <c r="CC82" s="37"/>
      <c r="CD82" s="37"/>
      <c r="CE82" s="37"/>
      <c r="CF82" s="37"/>
      <c r="CG82" s="37"/>
      <c r="CH82" s="37"/>
      <c r="CI82" s="37"/>
      <c r="CJ82" s="37"/>
      <c r="CK82" s="37"/>
      <c r="CL82" s="37"/>
      <c r="CM82" s="37"/>
      <c r="CN82" s="37"/>
      <c r="CO82" s="37"/>
      <c r="CP82" s="37"/>
      <c r="CQ82" s="37"/>
      <c r="CR82" s="37"/>
      <c r="CS82" s="37"/>
      <c r="CT82" s="47"/>
      <c r="CU82" s="53"/>
      <c r="CV82" s="53"/>
    </row>
    <row r="83" customFormat="false" ht="13.8" hidden="false" customHeight="false" outlineLevel="0" collapsed="false">
      <c r="A83" s="37"/>
      <c r="B83" s="37"/>
      <c r="C83" s="37"/>
      <c r="D83" s="37"/>
      <c r="E83" s="37"/>
      <c r="F83" s="37"/>
      <c r="G83" s="37"/>
      <c r="H83" s="37"/>
      <c r="I83" s="37"/>
      <c r="J83" s="37"/>
      <c r="K83" s="37"/>
      <c r="BN83" s="37"/>
      <c r="BO83" s="37"/>
      <c r="BP83" s="37"/>
      <c r="BQ83" s="37"/>
      <c r="BS83" s="37"/>
      <c r="BT83" s="41"/>
      <c r="BU83" s="37"/>
      <c r="BV83" s="42"/>
      <c r="BW83" s="43"/>
      <c r="BX83" s="37"/>
      <c r="BY83" s="37"/>
      <c r="BZ83" s="37"/>
      <c r="CA83" s="37"/>
      <c r="CB83" s="45"/>
      <c r="CC83" s="37"/>
      <c r="CD83" s="37"/>
      <c r="CE83" s="37"/>
      <c r="CF83" s="37"/>
      <c r="CG83" s="37"/>
      <c r="CH83" s="37"/>
      <c r="CI83" s="37"/>
      <c r="CJ83" s="37"/>
      <c r="CK83" s="37"/>
      <c r="CL83" s="37"/>
      <c r="CM83" s="37"/>
      <c r="CN83" s="37"/>
      <c r="CO83" s="37"/>
      <c r="CP83" s="37"/>
      <c r="CQ83" s="37"/>
      <c r="CR83" s="37"/>
      <c r="CS83" s="37"/>
      <c r="CT83" s="47"/>
      <c r="CU83" s="53"/>
      <c r="CV83" s="53"/>
    </row>
    <row r="84" customFormat="false" ht="13.8" hidden="false" customHeight="false" outlineLevel="0" collapsed="false">
      <c r="A84" s="37"/>
      <c r="B84" s="37"/>
      <c r="C84" s="37"/>
      <c r="D84" s="37"/>
      <c r="E84" s="37"/>
      <c r="F84" s="37"/>
      <c r="G84" s="37"/>
      <c r="H84" s="37"/>
      <c r="I84" s="37"/>
      <c r="J84" s="37"/>
      <c r="K84" s="37"/>
      <c r="BN84" s="37"/>
      <c r="BO84" s="37"/>
      <c r="BP84" s="37"/>
      <c r="BQ84" s="37"/>
      <c r="BS84" s="37"/>
      <c r="BT84" s="41"/>
      <c r="BU84" s="37"/>
      <c r="BV84" s="42"/>
      <c r="BW84" s="43"/>
      <c r="BX84" s="37"/>
      <c r="BY84" s="37"/>
      <c r="BZ84" s="37"/>
      <c r="CA84" s="37"/>
      <c r="CB84" s="45"/>
      <c r="CC84" s="37"/>
      <c r="CD84" s="37"/>
      <c r="CE84" s="37"/>
      <c r="CF84" s="37"/>
      <c r="CG84" s="37"/>
      <c r="CH84" s="37"/>
      <c r="CI84" s="37"/>
      <c r="CJ84" s="37"/>
      <c r="CK84" s="37"/>
      <c r="CL84" s="37"/>
      <c r="CM84" s="37"/>
      <c r="CN84" s="37"/>
      <c r="CO84" s="37"/>
      <c r="CP84" s="37"/>
      <c r="CQ84" s="37"/>
      <c r="CR84" s="37"/>
      <c r="CS84" s="37"/>
      <c r="CT84" s="47"/>
      <c r="CU84" s="53"/>
      <c r="CV84" s="53"/>
    </row>
    <row r="85" customFormat="false" ht="13.8" hidden="false" customHeight="false" outlineLevel="0" collapsed="false">
      <c r="A85" s="37"/>
      <c r="B85" s="37"/>
      <c r="C85" s="37"/>
      <c r="D85" s="37"/>
      <c r="E85" s="37"/>
      <c r="F85" s="37"/>
      <c r="G85" s="37"/>
      <c r="H85" s="37"/>
      <c r="I85" s="37"/>
      <c r="J85" s="37"/>
      <c r="K85" s="37"/>
      <c r="BN85" s="37"/>
      <c r="BO85" s="37"/>
      <c r="BP85" s="37"/>
      <c r="BQ85" s="37"/>
      <c r="BS85" s="37"/>
      <c r="BT85" s="41"/>
      <c r="BU85" s="37"/>
      <c r="BV85" s="42"/>
      <c r="BW85" s="43"/>
      <c r="BX85" s="37"/>
      <c r="BY85" s="37"/>
      <c r="BZ85" s="37"/>
      <c r="CA85" s="37"/>
      <c r="CB85" s="45"/>
      <c r="CC85" s="37"/>
      <c r="CD85" s="37"/>
      <c r="CE85" s="37"/>
      <c r="CF85" s="37"/>
      <c r="CG85" s="37"/>
      <c r="CH85" s="37"/>
      <c r="CI85" s="37"/>
      <c r="CJ85" s="37"/>
      <c r="CK85" s="37"/>
      <c r="CL85" s="37"/>
      <c r="CM85" s="37"/>
      <c r="CN85" s="37"/>
      <c r="CO85" s="37"/>
      <c r="CP85" s="37"/>
      <c r="CQ85" s="37"/>
      <c r="CR85" s="37"/>
      <c r="CS85" s="37"/>
      <c r="CT85" s="47"/>
      <c r="CU85" s="53"/>
      <c r="CV85" s="53"/>
    </row>
    <row r="86" customFormat="false" ht="13.8" hidden="false" customHeight="false" outlineLevel="0" collapsed="false">
      <c r="A86" s="37"/>
      <c r="B86" s="37"/>
      <c r="C86" s="37"/>
      <c r="D86" s="37"/>
      <c r="E86" s="37"/>
      <c r="F86" s="37"/>
      <c r="G86" s="37"/>
      <c r="H86" s="37"/>
      <c r="I86" s="37"/>
      <c r="J86" s="37"/>
      <c r="K86" s="37"/>
      <c r="BN86" s="37"/>
      <c r="BO86" s="37"/>
      <c r="BP86" s="37"/>
      <c r="BQ86" s="37"/>
      <c r="BS86" s="37"/>
      <c r="BT86" s="41"/>
      <c r="BU86" s="37"/>
      <c r="BV86" s="42"/>
      <c r="BW86" s="43"/>
      <c r="BX86" s="37"/>
      <c r="BY86" s="37"/>
      <c r="BZ86" s="37"/>
      <c r="CA86" s="37"/>
      <c r="CB86" s="45"/>
      <c r="CC86" s="37"/>
      <c r="CD86" s="37"/>
      <c r="CE86" s="37"/>
      <c r="CF86" s="37"/>
      <c r="CG86" s="37"/>
      <c r="CH86" s="37"/>
      <c r="CI86" s="37"/>
      <c r="CJ86" s="37"/>
      <c r="CK86" s="37"/>
      <c r="CL86" s="37"/>
      <c r="CM86" s="37"/>
      <c r="CN86" s="37"/>
      <c r="CO86" s="37"/>
      <c r="CP86" s="37"/>
      <c r="CQ86" s="37"/>
      <c r="CR86" s="37"/>
      <c r="CS86" s="37"/>
      <c r="CT86" s="47"/>
      <c r="CU86" s="53"/>
      <c r="CV86" s="53"/>
    </row>
    <row r="87" customFormat="false" ht="13.8" hidden="false" customHeight="false" outlineLevel="0" collapsed="false">
      <c r="A87" s="37"/>
      <c r="B87" s="37"/>
      <c r="C87" s="37"/>
      <c r="D87" s="37"/>
      <c r="E87" s="37"/>
      <c r="F87" s="37"/>
      <c r="G87" s="37"/>
      <c r="H87" s="37"/>
      <c r="I87" s="37"/>
      <c r="J87" s="37"/>
      <c r="K87" s="37"/>
      <c r="BN87" s="37"/>
      <c r="BO87" s="37"/>
      <c r="BP87" s="37"/>
      <c r="BQ87" s="37"/>
      <c r="BS87" s="37"/>
      <c r="BT87" s="41"/>
      <c r="BU87" s="37"/>
      <c r="BV87" s="42"/>
      <c r="BW87" s="43"/>
      <c r="BX87" s="37"/>
      <c r="BY87" s="37"/>
      <c r="BZ87" s="37"/>
      <c r="CA87" s="37"/>
      <c r="CB87" s="45"/>
      <c r="CC87" s="37"/>
      <c r="CD87" s="37"/>
      <c r="CE87" s="37"/>
      <c r="CF87" s="37"/>
      <c r="CG87" s="37"/>
      <c r="CH87" s="37"/>
      <c r="CI87" s="37"/>
      <c r="CJ87" s="37"/>
      <c r="CK87" s="37"/>
      <c r="CL87" s="37"/>
      <c r="CM87" s="37"/>
      <c r="CN87" s="37"/>
      <c r="CO87" s="37"/>
      <c r="CP87" s="37"/>
      <c r="CQ87" s="37"/>
      <c r="CR87" s="37"/>
      <c r="CS87" s="37"/>
      <c r="CT87" s="47"/>
      <c r="CU87" s="53"/>
      <c r="CV87" s="53"/>
    </row>
    <row r="88" customFormat="false" ht="13.8" hidden="false" customHeight="false" outlineLevel="0" collapsed="false">
      <c r="A88" s="37"/>
      <c r="B88" s="37"/>
      <c r="C88" s="37"/>
      <c r="D88" s="37"/>
      <c r="E88" s="37"/>
      <c r="F88" s="37"/>
      <c r="G88" s="37"/>
      <c r="H88" s="37"/>
      <c r="I88" s="37"/>
      <c r="J88" s="37"/>
      <c r="K88" s="37"/>
      <c r="BN88" s="37"/>
      <c r="BO88" s="37"/>
      <c r="BP88" s="37"/>
      <c r="BQ88" s="37"/>
      <c r="BS88" s="37"/>
      <c r="BT88" s="41"/>
      <c r="BU88" s="37"/>
      <c r="BV88" s="42"/>
      <c r="BW88" s="43"/>
      <c r="BX88" s="37"/>
      <c r="BY88" s="37"/>
      <c r="BZ88" s="37"/>
      <c r="CA88" s="37"/>
      <c r="CB88" s="45"/>
      <c r="CC88" s="37"/>
      <c r="CD88" s="37"/>
      <c r="CE88" s="37"/>
      <c r="CF88" s="37"/>
      <c r="CG88" s="37"/>
      <c r="CH88" s="37"/>
      <c r="CI88" s="37"/>
      <c r="CJ88" s="37"/>
      <c r="CK88" s="37"/>
      <c r="CL88" s="37"/>
      <c r="CM88" s="37"/>
      <c r="CN88" s="37"/>
      <c r="CO88" s="37"/>
      <c r="CP88" s="37"/>
      <c r="CQ88" s="37"/>
      <c r="CR88" s="37"/>
      <c r="CS88" s="37"/>
      <c r="CT88" s="47"/>
      <c r="CU88" s="53"/>
      <c r="CV88" s="53"/>
    </row>
    <row r="89" customFormat="false" ht="13.8" hidden="false" customHeight="false" outlineLevel="0" collapsed="false">
      <c r="A89" s="37"/>
      <c r="B89" s="37"/>
      <c r="C89" s="37"/>
      <c r="D89" s="37"/>
      <c r="E89" s="37"/>
      <c r="F89" s="37"/>
      <c r="G89" s="37"/>
      <c r="H89" s="37"/>
      <c r="I89" s="37"/>
      <c r="J89" s="37"/>
      <c r="K89" s="37"/>
      <c r="BN89" s="37"/>
      <c r="BO89" s="37"/>
      <c r="BP89" s="37"/>
      <c r="BQ89" s="37"/>
      <c r="BS89" s="37"/>
      <c r="BT89" s="41"/>
      <c r="BU89" s="37"/>
      <c r="BV89" s="42"/>
      <c r="BW89" s="43"/>
      <c r="BX89" s="37"/>
      <c r="BY89" s="37"/>
      <c r="BZ89" s="37"/>
      <c r="CA89" s="37"/>
      <c r="CB89" s="45"/>
      <c r="CC89" s="37"/>
      <c r="CD89" s="37"/>
      <c r="CE89" s="37"/>
      <c r="CF89" s="37"/>
      <c r="CG89" s="37"/>
      <c r="CH89" s="37"/>
      <c r="CI89" s="37"/>
      <c r="CJ89" s="37"/>
      <c r="CK89" s="37"/>
      <c r="CL89" s="37"/>
      <c r="CM89" s="37"/>
      <c r="CN89" s="37"/>
      <c r="CO89" s="37"/>
      <c r="CP89" s="37"/>
      <c r="CQ89" s="37"/>
      <c r="CR89" s="37"/>
      <c r="CS89" s="37"/>
      <c r="CT89" s="47"/>
      <c r="CU89" s="53"/>
      <c r="CV89" s="53"/>
    </row>
    <row r="90" customFormat="false" ht="13.8" hidden="false" customHeight="false" outlineLevel="0" collapsed="false">
      <c r="A90" s="37"/>
      <c r="B90" s="37"/>
      <c r="C90" s="37"/>
      <c r="D90" s="37"/>
      <c r="E90" s="37"/>
      <c r="F90" s="37"/>
      <c r="G90" s="37"/>
      <c r="H90" s="37"/>
      <c r="I90" s="37"/>
      <c r="J90" s="37"/>
      <c r="K90" s="37"/>
      <c r="BN90" s="37"/>
      <c r="BO90" s="37"/>
      <c r="BP90" s="37"/>
      <c r="BQ90" s="37"/>
      <c r="BS90" s="37"/>
      <c r="BT90" s="41"/>
      <c r="BU90" s="37"/>
      <c r="BV90" s="42"/>
      <c r="BW90" s="43"/>
      <c r="BX90" s="37"/>
      <c r="BY90" s="37"/>
      <c r="BZ90" s="37"/>
      <c r="CA90" s="37"/>
      <c r="CB90" s="45"/>
      <c r="CC90" s="37"/>
      <c r="CD90" s="37"/>
      <c r="CE90" s="37"/>
      <c r="CF90" s="37"/>
      <c r="CG90" s="37"/>
      <c r="CH90" s="37"/>
      <c r="CI90" s="37"/>
      <c r="CJ90" s="37"/>
      <c r="CK90" s="37"/>
      <c r="CL90" s="37"/>
      <c r="CM90" s="37"/>
      <c r="CN90" s="37"/>
      <c r="CO90" s="37"/>
      <c r="CP90" s="37"/>
      <c r="CQ90" s="37"/>
      <c r="CR90" s="37"/>
      <c r="CS90" s="37"/>
      <c r="CT90" s="47"/>
      <c r="CU90" s="53"/>
      <c r="CV90" s="53"/>
    </row>
    <row r="91" customFormat="false" ht="13.8" hidden="false" customHeight="false" outlineLevel="0" collapsed="false">
      <c r="A91" s="37"/>
      <c r="B91" s="37"/>
      <c r="C91" s="37"/>
      <c r="D91" s="37"/>
      <c r="E91" s="37"/>
      <c r="F91" s="37"/>
      <c r="G91" s="37"/>
      <c r="H91" s="37"/>
      <c r="I91" s="37"/>
      <c r="J91" s="37"/>
      <c r="K91" s="37"/>
      <c r="BN91" s="37"/>
      <c r="BO91" s="37"/>
      <c r="BP91" s="37"/>
      <c r="BQ91" s="37"/>
      <c r="BS91" s="37"/>
      <c r="BT91" s="41"/>
      <c r="BU91" s="37"/>
      <c r="BV91" s="42"/>
      <c r="BW91" s="43"/>
      <c r="BX91" s="37"/>
      <c r="BY91" s="37"/>
      <c r="BZ91" s="37"/>
      <c r="CA91" s="37"/>
      <c r="CB91" s="45"/>
      <c r="CC91" s="37"/>
      <c r="CD91" s="37"/>
      <c r="CE91" s="37"/>
      <c r="CF91" s="37"/>
      <c r="CG91" s="37"/>
      <c r="CH91" s="37"/>
      <c r="CI91" s="37"/>
      <c r="CJ91" s="37"/>
      <c r="CK91" s="37"/>
      <c r="CL91" s="37"/>
      <c r="CM91" s="37"/>
      <c r="CN91" s="37"/>
      <c r="CO91" s="37"/>
      <c r="CP91" s="37"/>
      <c r="CQ91" s="37"/>
      <c r="CR91" s="37"/>
      <c r="CS91" s="37"/>
      <c r="CT91" s="47"/>
      <c r="CU91" s="53"/>
      <c r="CV91" s="53"/>
    </row>
    <row r="92" customFormat="false" ht="13.8" hidden="false" customHeight="false" outlineLevel="0" collapsed="false">
      <c r="A92" s="37"/>
      <c r="B92" s="37"/>
      <c r="C92" s="37"/>
      <c r="D92" s="37"/>
      <c r="E92" s="37"/>
      <c r="F92" s="37"/>
      <c r="G92" s="37"/>
      <c r="H92" s="37"/>
      <c r="I92" s="37"/>
      <c r="J92" s="37"/>
      <c r="K92" s="37"/>
      <c r="BN92" s="37"/>
      <c r="BO92" s="37"/>
      <c r="BP92" s="37"/>
      <c r="BQ92" s="37"/>
      <c r="BS92" s="37"/>
      <c r="BT92" s="41"/>
      <c r="BU92" s="37"/>
      <c r="BV92" s="42"/>
      <c r="BW92" s="43"/>
      <c r="BX92" s="37"/>
      <c r="BY92" s="37"/>
      <c r="BZ92" s="37"/>
      <c r="CA92" s="37"/>
      <c r="CB92" s="45"/>
      <c r="CC92" s="37"/>
      <c r="CD92" s="37"/>
      <c r="CE92" s="37"/>
      <c r="CF92" s="37"/>
      <c r="CG92" s="37"/>
      <c r="CH92" s="37"/>
      <c r="CI92" s="37"/>
      <c r="CJ92" s="37"/>
      <c r="CK92" s="37"/>
      <c r="CL92" s="37"/>
      <c r="CM92" s="37"/>
      <c r="CN92" s="37"/>
      <c r="CO92" s="37"/>
      <c r="CP92" s="37"/>
      <c r="CQ92" s="37"/>
      <c r="CR92" s="37"/>
      <c r="CS92" s="37"/>
      <c r="CT92" s="47"/>
      <c r="CU92" s="53"/>
      <c r="CV92" s="53"/>
    </row>
    <row r="93" customFormat="false" ht="13.8" hidden="false" customHeight="false" outlineLevel="0" collapsed="false">
      <c r="A93" s="37"/>
      <c r="B93" s="37"/>
      <c r="C93" s="37"/>
      <c r="D93" s="37"/>
      <c r="E93" s="37"/>
      <c r="F93" s="37"/>
      <c r="G93" s="37"/>
      <c r="H93" s="37"/>
      <c r="I93" s="37"/>
      <c r="J93" s="37"/>
      <c r="K93" s="37"/>
      <c r="BN93" s="37"/>
      <c r="BO93" s="37"/>
      <c r="BP93" s="37"/>
      <c r="BQ93" s="37"/>
      <c r="BS93" s="37"/>
      <c r="BT93" s="41"/>
      <c r="BU93" s="37"/>
      <c r="BV93" s="42"/>
      <c r="BW93" s="43"/>
      <c r="BX93" s="37"/>
      <c r="BY93" s="37"/>
      <c r="BZ93" s="37"/>
      <c r="CA93" s="37"/>
      <c r="CB93" s="45"/>
      <c r="CC93" s="37"/>
      <c r="CD93" s="37"/>
      <c r="CE93" s="37"/>
      <c r="CF93" s="37"/>
      <c r="CG93" s="37"/>
      <c r="CH93" s="37"/>
      <c r="CI93" s="37"/>
      <c r="CJ93" s="37"/>
      <c r="CK93" s="37"/>
      <c r="CL93" s="37"/>
      <c r="CM93" s="37"/>
      <c r="CN93" s="37"/>
      <c r="CO93" s="37"/>
      <c r="CP93" s="37"/>
      <c r="CQ93" s="37"/>
      <c r="CR93" s="37"/>
      <c r="CS93" s="37"/>
      <c r="CT93" s="47"/>
      <c r="CU93" s="53"/>
      <c r="CV93" s="53"/>
    </row>
    <row r="94" customFormat="false" ht="13.8" hidden="false" customHeight="false" outlineLevel="0" collapsed="false">
      <c r="A94" s="37"/>
      <c r="B94" s="37"/>
      <c r="C94" s="37"/>
      <c r="D94" s="37"/>
      <c r="E94" s="37"/>
      <c r="F94" s="37"/>
      <c r="G94" s="37"/>
      <c r="H94" s="37"/>
      <c r="I94" s="37"/>
      <c r="J94" s="37"/>
      <c r="K94" s="37"/>
      <c r="BN94" s="37"/>
      <c r="BO94" s="37"/>
      <c r="BP94" s="37"/>
      <c r="BQ94" s="37"/>
      <c r="BS94" s="37"/>
      <c r="BT94" s="41"/>
      <c r="BU94" s="37"/>
      <c r="BV94" s="42"/>
      <c r="BW94" s="43"/>
      <c r="BX94" s="37"/>
      <c r="BY94" s="37"/>
      <c r="BZ94" s="37"/>
      <c r="CA94" s="37"/>
      <c r="CB94" s="45"/>
      <c r="CC94" s="37"/>
      <c r="CD94" s="37"/>
      <c r="CE94" s="37"/>
      <c r="CF94" s="37"/>
      <c r="CG94" s="37"/>
      <c r="CH94" s="37"/>
      <c r="CI94" s="37"/>
      <c r="CJ94" s="37"/>
      <c r="CK94" s="37"/>
      <c r="CL94" s="37"/>
      <c r="CM94" s="37"/>
      <c r="CN94" s="37"/>
      <c r="CO94" s="37"/>
      <c r="CP94" s="37"/>
      <c r="CQ94" s="37"/>
      <c r="CR94" s="37"/>
      <c r="CS94" s="37"/>
      <c r="CT94" s="47"/>
      <c r="CU94" s="53"/>
      <c r="CV94" s="53"/>
    </row>
    <row r="95" customFormat="false" ht="13.8" hidden="false" customHeight="false" outlineLevel="0" collapsed="false">
      <c r="A95" s="37"/>
      <c r="B95" s="37"/>
      <c r="C95" s="37"/>
      <c r="D95" s="37"/>
      <c r="E95" s="37"/>
      <c r="F95" s="37"/>
      <c r="G95" s="37"/>
      <c r="H95" s="37"/>
      <c r="I95" s="37"/>
      <c r="J95" s="37"/>
      <c r="K95" s="37"/>
      <c r="BN95" s="37"/>
      <c r="BO95" s="37"/>
      <c r="BP95" s="37"/>
      <c r="BQ95" s="37"/>
      <c r="BS95" s="37"/>
      <c r="BT95" s="41"/>
      <c r="BU95" s="37"/>
      <c r="BV95" s="42"/>
      <c r="BW95" s="43"/>
      <c r="BX95" s="37"/>
      <c r="BY95" s="37"/>
      <c r="BZ95" s="37"/>
      <c r="CA95" s="37"/>
      <c r="CB95" s="45"/>
      <c r="CC95" s="37"/>
      <c r="CD95" s="37"/>
      <c r="CE95" s="37"/>
      <c r="CF95" s="37"/>
      <c r="CG95" s="37"/>
      <c r="CH95" s="37"/>
      <c r="CI95" s="37"/>
      <c r="CJ95" s="37"/>
      <c r="CK95" s="37"/>
      <c r="CL95" s="37"/>
      <c r="CM95" s="37"/>
      <c r="CN95" s="37"/>
      <c r="CO95" s="37"/>
      <c r="CP95" s="37"/>
      <c r="CQ95" s="37"/>
      <c r="CR95" s="37"/>
      <c r="CS95" s="37"/>
      <c r="CT95" s="47"/>
      <c r="CU95" s="53"/>
      <c r="CV95" s="53"/>
    </row>
    <row r="96" customFormat="false" ht="13.8" hidden="false" customHeight="false" outlineLevel="0" collapsed="false">
      <c r="A96" s="37"/>
      <c r="B96" s="37"/>
      <c r="C96" s="37"/>
      <c r="D96" s="37"/>
      <c r="E96" s="37"/>
      <c r="F96" s="37"/>
      <c r="G96" s="37"/>
      <c r="H96" s="37"/>
      <c r="I96" s="37"/>
      <c r="J96" s="37"/>
      <c r="K96" s="37"/>
      <c r="BN96" s="37"/>
      <c r="BO96" s="37"/>
      <c r="BP96" s="37"/>
      <c r="BQ96" s="37"/>
      <c r="BS96" s="37"/>
      <c r="BT96" s="41"/>
      <c r="BU96" s="37"/>
      <c r="BV96" s="42"/>
      <c r="BW96" s="43"/>
      <c r="BX96" s="37"/>
      <c r="BY96" s="37"/>
      <c r="BZ96" s="37"/>
      <c r="CA96" s="37"/>
      <c r="CB96" s="45"/>
      <c r="CC96" s="37"/>
      <c r="CD96" s="37"/>
      <c r="CE96" s="37"/>
      <c r="CF96" s="37"/>
      <c r="CG96" s="37"/>
      <c r="CH96" s="37"/>
      <c r="CI96" s="37"/>
      <c r="CJ96" s="37"/>
      <c r="CK96" s="37"/>
      <c r="CL96" s="37"/>
      <c r="CM96" s="37"/>
      <c r="CN96" s="37"/>
      <c r="CO96" s="37"/>
      <c r="CP96" s="37"/>
      <c r="CQ96" s="37"/>
      <c r="CR96" s="37"/>
      <c r="CS96" s="37"/>
      <c r="CT96" s="47"/>
      <c r="CU96" s="53"/>
      <c r="CV96" s="53"/>
    </row>
    <row r="97" customFormat="false" ht="13.8" hidden="false" customHeight="false" outlineLevel="0" collapsed="false">
      <c r="A97" s="37"/>
      <c r="B97" s="37"/>
      <c r="C97" s="37"/>
      <c r="D97" s="37"/>
      <c r="E97" s="37"/>
      <c r="F97" s="37"/>
      <c r="G97" s="37"/>
      <c r="H97" s="37"/>
      <c r="I97" s="37"/>
      <c r="J97" s="37"/>
      <c r="K97" s="37"/>
      <c r="BN97" s="37"/>
      <c r="BO97" s="37"/>
      <c r="BP97" s="37"/>
      <c r="BQ97" s="37"/>
      <c r="BS97" s="37"/>
      <c r="BT97" s="41"/>
      <c r="BU97" s="37"/>
      <c r="BV97" s="42"/>
      <c r="BW97" s="43"/>
      <c r="BX97" s="37"/>
      <c r="BY97" s="37"/>
      <c r="BZ97" s="37"/>
      <c r="CA97" s="37"/>
      <c r="CB97" s="45"/>
      <c r="CC97" s="37"/>
      <c r="CD97" s="37"/>
      <c r="CE97" s="37"/>
      <c r="CF97" s="37"/>
      <c r="CG97" s="37"/>
      <c r="CH97" s="37"/>
      <c r="CI97" s="37"/>
      <c r="CJ97" s="37"/>
      <c r="CK97" s="37"/>
      <c r="CL97" s="37"/>
      <c r="CM97" s="37"/>
      <c r="CN97" s="37"/>
      <c r="CO97" s="37"/>
      <c r="CP97" s="37"/>
      <c r="CQ97" s="37"/>
      <c r="CR97" s="37"/>
      <c r="CS97" s="37"/>
      <c r="CT97" s="47"/>
      <c r="CU97" s="53"/>
      <c r="CV97" s="53"/>
    </row>
    <row r="98" customFormat="false" ht="13.8" hidden="false" customHeight="false" outlineLevel="0" collapsed="false">
      <c r="A98" s="37"/>
      <c r="B98" s="37"/>
      <c r="C98" s="37"/>
      <c r="D98" s="37"/>
      <c r="E98" s="37"/>
      <c r="F98" s="37"/>
      <c r="G98" s="37"/>
      <c r="H98" s="37"/>
      <c r="I98" s="37"/>
      <c r="J98" s="37"/>
      <c r="K98" s="37"/>
      <c r="BN98" s="37"/>
      <c r="BO98" s="37"/>
      <c r="BP98" s="37"/>
      <c r="BQ98" s="37"/>
      <c r="BS98" s="37"/>
      <c r="BT98" s="41"/>
      <c r="BU98" s="37"/>
      <c r="BV98" s="42"/>
      <c r="BW98" s="43"/>
      <c r="BX98" s="37"/>
      <c r="BY98" s="37"/>
      <c r="BZ98" s="37"/>
      <c r="CA98" s="37"/>
      <c r="CB98" s="45"/>
      <c r="CC98" s="37"/>
      <c r="CD98" s="37"/>
      <c r="CE98" s="37"/>
      <c r="CF98" s="37"/>
      <c r="CG98" s="37"/>
      <c r="CH98" s="37"/>
      <c r="CI98" s="37"/>
      <c r="CJ98" s="37"/>
      <c r="CK98" s="37"/>
      <c r="CL98" s="37"/>
      <c r="CM98" s="37"/>
      <c r="CN98" s="37"/>
      <c r="CO98" s="37"/>
      <c r="CP98" s="37"/>
      <c r="CQ98" s="37"/>
      <c r="CR98" s="37"/>
      <c r="CS98" s="37"/>
      <c r="CT98" s="47"/>
      <c r="CU98" s="53"/>
      <c r="CV98" s="53"/>
    </row>
    <row r="99" customFormat="false" ht="13.8" hidden="false" customHeight="false" outlineLevel="0" collapsed="false">
      <c r="A99" s="37"/>
      <c r="B99" s="37"/>
      <c r="C99" s="37"/>
      <c r="D99" s="37"/>
      <c r="E99" s="37"/>
      <c r="F99" s="37"/>
      <c r="G99" s="37"/>
      <c r="H99" s="37"/>
      <c r="I99" s="37"/>
      <c r="J99" s="37"/>
      <c r="K99" s="37"/>
      <c r="BN99" s="37"/>
      <c r="BO99" s="37"/>
      <c r="BP99" s="37"/>
      <c r="BQ99" s="37"/>
      <c r="BS99" s="37"/>
      <c r="BT99" s="41"/>
      <c r="BU99" s="37"/>
      <c r="BV99" s="42"/>
      <c r="BW99" s="43"/>
      <c r="BX99" s="37"/>
      <c r="BY99" s="37"/>
      <c r="BZ99" s="37"/>
      <c r="CA99" s="37"/>
      <c r="CB99" s="45"/>
      <c r="CC99" s="37"/>
      <c r="CD99" s="37"/>
      <c r="CE99" s="37"/>
      <c r="CF99" s="37"/>
      <c r="CG99" s="37"/>
      <c r="CH99" s="37"/>
      <c r="CI99" s="37"/>
      <c r="CJ99" s="37"/>
      <c r="CK99" s="37"/>
      <c r="CL99" s="37"/>
      <c r="CM99" s="37"/>
      <c r="CN99" s="37"/>
      <c r="CO99" s="37"/>
      <c r="CP99" s="37"/>
      <c r="CQ99" s="37"/>
      <c r="CR99" s="37"/>
      <c r="CS99" s="37"/>
      <c r="CT99" s="47"/>
      <c r="CU99" s="53"/>
      <c r="CV99" s="53"/>
    </row>
    <row r="100" customFormat="false" ht="13.8" hidden="false" customHeight="false" outlineLevel="0" collapsed="false">
      <c r="A100" s="37"/>
      <c r="B100" s="37"/>
      <c r="C100" s="37"/>
      <c r="D100" s="37"/>
      <c r="E100" s="37"/>
      <c r="F100" s="37"/>
      <c r="G100" s="37"/>
      <c r="H100" s="37"/>
      <c r="I100" s="37"/>
      <c r="J100" s="37"/>
      <c r="K100" s="37"/>
      <c r="BN100" s="37"/>
      <c r="BO100" s="37"/>
      <c r="BP100" s="37"/>
      <c r="BQ100" s="37"/>
      <c r="BS100" s="37"/>
      <c r="BT100" s="41"/>
      <c r="BU100" s="37"/>
      <c r="BV100" s="42"/>
      <c r="BW100" s="43"/>
      <c r="BX100" s="37"/>
      <c r="BY100" s="37"/>
      <c r="BZ100" s="37"/>
      <c r="CA100" s="37"/>
      <c r="CB100" s="45"/>
      <c r="CC100" s="37"/>
      <c r="CD100" s="37"/>
      <c r="CE100" s="37"/>
      <c r="CF100" s="37"/>
      <c r="CG100" s="37"/>
      <c r="CH100" s="37"/>
      <c r="CI100" s="37"/>
      <c r="CJ100" s="37"/>
      <c r="CK100" s="37"/>
      <c r="CL100" s="37"/>
      <c r="CM100" s="37"/>
      <c r="CN100" s="37"/>
      <c r="CO100" s="37"/>
      <c r="CP100" s="37"/>
      <c r="CQ100" s="37"/>
      <c r="CR100" s="37"/>
      <c r="CS100" s="37"/>
      <c r="CT100" s="47"/>
      <c r="CU100" s="53"/>
      <c r="CV100" s="53"/>
    </row>
    <row r="101" customFormat="false" ht="13.8" hidden="false" customHeight="false" outlineLevel="0" collapsed="false">
      <c r="A101" s="37"/>
      <c r="B101" s="37"/>
      <c r="C101" s="37"/>
      <c r="D101" s="37"/>
      <c r="E101" s="37"/>
      <c r="F101" s="37"/>
      <c r="G101" s="37"/>
      <c r="H101" s="37"/>
      <c r="I101" s="37"/>
      <c r="J101" s="37"/>
      <c r="K101" s="37"/>
      <c r="BN101" s="37"/>
      <c r="BO101" s="37"/>
      <c r="BP101" s="37"/>
      <c r="BQ101" s="37"/>
      <c r="BS101" s="37"/>
      <c r="BT101" s="41"/>
      <c r="BU101" s="37"/>
      <c r="BV101" s="42"/>
      <c r="BW101" s="43"/>
      <c r="BX101" s="37"/>
      <c r="BY101" s="37"/>
      <c r="BZ101" s="37"/>
      <c r="CA101" s="37"/>
      <c r="CB101" s="45"/>
      <c r="CC101" s="37"/>
      <c r="CD101" s="37"/>
      <c r="CE101" s="37"/>
      <c r="CF101" s="37"/>
      <c r="CG101" s="37"/>
      <c r="CH101" s="37"/>
      <c r="CI101" s="37"/>
      <c r="CJ101" s="37"/>
      <c r="CK101" s="37"/>
      <c r="CL101" s="37"/>
      <c r="CM101" s="37"/>
      <c r="CN101" s="37"/>
      <c r="CO101" s="37"/>
      <c r="CP101" s="37"/>
      <c r="CQ101" s="37"/>
      <c r="CR101" s="37"/>
      <c r="CS101" s="37"/>
      <c r="CT101" s="47"/>
      <c r="CU101" s="53"/>
      <c r="CV101" s="53"/>
    </row>
    <row r="102" customFormat="false" ht="13.8" hidden="false" customHeight="false" outlineLevel="0" collapsed="false">
      <c r="A102" s="37"/>
      <c r="B102" s="37"/>
      <c r="C102" s="37"/>
      <c r="D102" s="37"/>
      <c r="E102" s="37"/>
      <c r="F102" s="37"/>
      <c r="G102" s="37"/>
      <c r="H102" s="37"/>
      <c r="I102" s="37"/>
      <c r="J102" s="37"/>
      <c r="K102" s="37"/>
      <c r="BN102" s="37"/>
      <c r="BO102" s="37"/>
      <c r="BP102" s="37"/>
      <c r="BQ102" s="37"/>
      <c r="BS102" s="37"/>
      <c r="BT102" s="41"/>
      <c r="BU102" s="37"/>
      <c r="BV102" s="42"/>
      <c r="BW102" s="43"/>
      <c r="BX102" s="37"/>
      <c r="BY102" s="37"/>
      <c r="BZ102" s="37"/>
      <c r="CA102" s="37"/>
      <c r="CB102" s="45"/>
      <c r="CC102" s="37"/>
      <c r="CD102" s="37"/>
      <c r="CE102" s="37"/>
      <c r="CF102" s="37"/>
      <c r="CG102" s="37"/>
      <c r="CH102" s="37"/>
      <c r="CI102" s="37"/>
      <c r="CJ102" s="37"/>
      <c r="CK102" s="37"/>
      <c r="CL102" s="37"/>
      <c r="CM102" s="37"/>
      <c r="CN102" s="37"/>
      <c r="CO102" s="37"/>
      <c r="CP102" s="37"/>
      <c r="CQ102" s="37"/>
      <c r="CR102" s="37"/>
      <c r="CS102" s="37"/>
      <c r="CT102" s="47"/>
      <c r="CU102" s="53"/>
      <c r="CV102" s="53"/>
    </row>
    <row r="103" customFormat="false" ht="13.8" hidden="false" customHeight="false" outlineLevel="0" collapsed="false">
      <c r="A103" s="37"/>
      <c r="B103" s="37"/>
      <c r="C103" s="37"/>
      <c r="D103" s="37"/>
      <c r="E103" s="37"/>
      <c r="F103" s="37"/>
      <c r="G103" s="37"/>
      <c r="H103" s="37"/>
      <c r="I103" s="37"/>
      <c r="J103" s="37"/>
      <c r="K103" s="37"/>
      <c r="BN103" s="37"/>
      <c r="BO103" s="37"/>
      <c r="BP103" s="37"/>
      <c r="BQ103" s="37"/>
      <c r="BS103" s="37"/>
      <c r="BT103" s="41"/>
      <c r="BU103" s="37"/>
      <c r="BV103" s="42"/>
      <c r="BW103" s="43"/>
      <c r="BX103" s="37"/>
      <c r="BY103" s="37"/>
      <c r="BZ103" s="37"/>
      <c r="CA103" s="37"/>
      <c r="CB103" s="45"/>
      <c r="CC103" s="37"/>
      <c r="CD103" s="37"/>
      <c r="CE103" s="37"/>
      <c r="CF103" s="37"/>
      <c r="CG103" s="37"/>
      <c r="CH103" s="37"/>
      <c r="CI103" s="37"/>
      <c r="CJ103" s="37"/>
      <c r="CK103" s="37"/>
      <c r="CL103" s="37"/>
      <c r="CM103" s="37"/>
      <c r="CN103" s="37"/>
      <c r="CO103" s="37"/>
      <c r="CP103" s="37"/>
      <c r="CQ103" s="37"/>
      <c r="CR103" s="37"/>
      <c r="CS103" s="37"/>
      <c r="CT103" s="47"/>
      <c r="CU103" s="53"/>
      <c r="CV103" s="53"/>
    </row>
    <row r="104" customFormat="false" ht="13.8" hidden="false" customHeight="false" outlineLevel="0" collapsed="false">
      <c r="A104" s="37"/>
      <c r="B104" s="37"/>
      <c r="C104" s="37"/>
      <c r="D104" s="37"/>
      <c r="E104" s="37"/>
      <c r="F104" s="37"/>
      <c r="G104" s="37"/>
      <c r="H104" s="37"/>
      <c r="I104" s="37"/>
      <c r="J104" s="37"/>
      <c r="K104" s="37"/>
      <c r="BN104" s="37"/>
      <c r="BO104" s="37"/>
      <c r="BP104" s="37"/>
      <c r="BQ104" s="37"/>
      <c r="BS104" s="37"/>
      <c r="BT104" s="41"/>
      <c r="BU104" s="37"/>
      <c r="BV104" s="42"/>
      <c r="BW104" s="43"/>
      <c r="BX104" s="37"/>
      <c r="BY104" s="37"/>
      <c r="BZ104" s="37"/>
      <c r="CA104" s="37"/>
      <c r="CB104" s="45"/>
      <c r="CC104" s="37"/>
      <c r="CD104" s="37"/>
      <c r="CE104" s="37"/>
      <c r="CF104" s="37"/>
      <c r="CG104" s="37"/>
      <c r="CH104" s="37"/>
      <c r="CI104" s="37"/>
      <c r="CJ104" s="37"/>
      <c r="CK104" s="37"/>
      <c r="CL104" s="37"/>
      <c r="CM104" s="37"/>
      <c r="CN104" s="37"/>
      <c r="CO104" s="37"/>
      <c r="CP104" s="37"/>
      <c r="CQ104" s="37"/>
      <c r="CR104" s="37"/>
      <c r="CS104" s="37"/>
      <c r="CT104" s="47"/>
      <c r="CU104" s="53"/>
      <c r="CV104" s="53"/>
    </row>
    <row r="105" customFormat="false" ht="13.8" hidden="false" customHeight="false" outlineLevel="0" collapsed="false">
      <c r="A105" s="37"/>
      <c r="B105" s="37"/>
      <c r="C105" s="37"/>
      <c r="D105" s="37"/>
      <c r="E105" s="37"/>
      <c r="F105" s="37"/>
      <c r="G105" s="37"/>
      <c r="H105" s="37"/>
      <c r="I105" s="37"/>
      <c r="J105" s="37"/>
      <c r="K105" s="37"/>
      <c r="BN105" s="37"/>
      <c r="BO105" s="37"/>
      <c r="BP105" s="37"/>
      <c r="BQ105" s="37"/>
      <c r="BS105" s="37"/>
      <c r="BT105" s="41"/>
      <c r="BU105" s="37"/>
      <c r="BV105" s="42"/>
      <c r="BW105" s="43"/>
      <c r="BX105" s="37"/>
      <c r="BY105" s="37"/>
      <c r="BZ105" s="37"/>
      <c r="CA105" s="37"/>
      <c r="CB105" s="45"/>
      <c r="CC105" s="37"/>
      <c r="CD105" s="37"/>
      <c r="CE105" s="37"/>
      <c r="CF105" s="37"/>
      <c r="CG105" s="37"/>
      <c r="CH105" s="37"/>
      <c r="CI105" s="37"/>
      <c r="CJ105" s="37"/>
      <c r="CK105" s="37"/>
      <c r="CL105" s="37"/>
      <c r="CM105" s="37"/>
      <c r="CN105" s="37"/>
      <c r="CO105" s="37"/>
      <c r="CP105" s="37"/>
      <c r="CQ105" s="37"/>
      <c r="CR105" s="37"/>
      <c r="CS105" s="37"/>
      <c r="CT105" s="47"/>
      <c r="CU105" s="53"/>
      <c r="CV105" s="53"/>
    </row>
    <row r="106" customFormat="false" ht="13.8" hidden="false" customHeight="false" outlineLevel="0" collapsed="false">
      <c r="A106" s="37"/>
      <c r="B106" s="37"/>
      <c r="C106" s="37"/>
      <c r="D106" s="37"/>
      <c r="E106" s="37"/>
      <c r="F106" s="37"/>
      <c r="G106" s="37"/>
      <c r="H106" s="37"/>
      <c r="I106" s="37"/>
      <c r="J106" s="37"/>
      <c r="K106" s="37"/>
      <c r="BN106" s="37"/>
      <c r="BO106" s="37"/>
      <c r="BP106" s="37"/>
      <c r="BQ106" s="37"/>
      <c r="BS106" s="37"/>
      <c r="BT106" s="41"/>
      <c r="BU106" s="37"/>
      <c r="BV106" s="42"/>
      <c r="BW106" s="43"/>
      <c r="BX106" s="37"/>
      <c r="BY106" s="37"/>
      <c r="BZ106" s="37"/>
      <c r="CA106" s="37"/>
      <c r="CB106" s="45"/>
      <c r="CC106" s="37"/>
      <c r="CD106" s="37"/>
      <c r="CE106" s="37"/>
      <c r="CF106" s="37"/>
      <c r="CG106" s="37"/>
      <c r="CH106" s="37"/>
      <c r="CI106" s="37"/>
      <c r="CJ106" s="37"/>
      <c r="CK106" s="37"/>
      <c r="CL106" s="37"/>
      <c r="CM106" s="37"/>
      <c r="CN106" s="37"/>
      <c r="CO106" s="37"/>
      <c r="CP106" s="37"/>
      <c r="CQ106" s="37"/>
      <c r="CR106" s="37"/>
      <c r="CS106" s="37"/>
      <c r="CT106" s="47"/>
      <c r="CU106" s="53"/>
      <c r="CV106" s="53"/>
    </row>
    <row r="107" customFormat="false" ht="13.8" hidden="false" customHeight="false" outlineLevel="0" collapsed="false">
      <c r="A107" s="37"/>
      <c r="B107" s="37"/>
      <c r="C107" s="37"/>
      <c r="D107" s="37"/>
      <c r="E107" s="37"/>
      <c r="F107" s="37"/>
      <c r="G107" s="37"/>
      <c r="H107" s="37"/>
      <c r="I107" s="37"/>
      <c r="J107" s="37"/>
      <c r="K107" s="37"/>
      <c r="BN107" s="37"/>
      <c r="BO107" s="37"/>
      <c r="BP107" s="37"/>
      <c r="BQ107" s="37"/>
      <c r="BS107" s="37"/>
      <c r="BT107" s="41"/>
      <c r="BU107" s="37"/>
      <c r="BV107" s="42"/>
      <c r="BW107" s="43"/>
      <c r="BX107" s="37"/>
      <c r="BY107" s="37"/>
      <c r="BZ107" s="37"/>
      <c r="CA107" s="37"/>
      <c r="CB107" s="45"/>
      <c r="CC107" s="37"/>
      <c r="CD107" s="37"/>
      <c r="CE107" s="37"/>
      <c r="CF107" s="37"/>
      <c r="CG107" s="37"/>
      <c r="CH107" s="37"/>
      <c r="CI107" s="37"/>
      <c r="CJ107" s="37"/>
      <c r="CK107" s="37"/>
      <c r="CL107" s="37"/>
      <c r="CM107" s="37"/>
      <c r="CN107" s="37"/>
      <c r="CO107" s="37"/>
      <c r="CP107" s="37"/>
      <c r="CQ107" s="37"/>
      <c r="CR107" s="37"/>
      <c r="CS107" s="37"/>
      <c r="CT107" s="47"/>
      <c r="CU107" s="53"/>
      <c r="CV107" s="53"/>
    </row>
    <row r="108" customFormat="false" ht="13.8" hidden="false" customHeight="false" outlineLevel="0" collapsed="false">
      <c r="A108" s="37"/>
      <c r="B108" s="37"/>
      <c r="C108" s="37"/>
      <c r="D108" s="37"/>
      <c r="E108" s="37"/>
      <c r="F108" s="37"/>
      <c r="G108" s="37"/>
      <c r="H108" s="37"/>
      <c r="I108" s="37"/>
      <c r="J108" s="37"/>
      <c r="K108" s="37"/>
      <c r="BN108" s="37"/>
      <c r="BO108" s="37"/>
      <c r="BP108" s="37"/>
      <c r="BQ108" s="37"/>
      <c r="BS108" s="37"/>
      <c r="BT108" s="41"/>
      <c r="BU108" s="37"/>
      <c r="BV108" s="42"/>
      <c r="BW108" s="43"/>
      <c r="BX108" s="37"/>
      <c r="BY108" s="37"/>
      <c r="BZ108" s="37"/>
      <c r="CA108" s="37"/>
      <c r="CB108" s="45"/>
      <c r="CC108" s="37"/>
      <c r="CD108" s="37"/>
      <c r="CE108" s="37"/>
      <c r="CF108" s="37"/>
      <c r="CG108" s="37"/>
      <c r="CH108" s="37"/>
      <c r="CI108" s="37"/>
      <c r="CJ108" s="37"/>
      <c r="CK108" s="37"/>
      <c r="CL108" s="37"/>
      <c r="CM108" s="37"/>
      <c r="CN108" s="37"/>
      <c r="CO108" s="37"/>
      <c r="CP108" s="37"/>
      <c r="CQ108" s="37"/>
      <c r="CR108" s="37"/>
      <c r="CS108" s="37"/>
      <c r="CT108" s="47"/>
      <c r="CU108" s="53"/>
      <c r="CV108" s="53"/>
    </row>
    <row r="109" customFormat="false" ht="13.8" hidden="false" customHeight="false" outlineLevel="0" collapsed="false">
      <c r="A109" s="37"/>
      <c r="B109" s="37"/>
      <c r="C109" s="37"/>
      <c r="D109" s="37"/>
      <c r="E109" s="37"/>
      <c r="F109" s="37"/>
      <c r="G109" s="37"/>
      <c r="H109" s="37"/>
      <c r="I109" s="37"/>
      <c r="J109" s="37"/>
      <c r="K109" s="37"/>
      <c r="BN109" s="37"/>
      <c r="BO109" s="37"/>
      <c r="BP109" s="37"/>
      <c r="BQ109" s="37"/>
      <c r="BS109" s="37"/>
      <c r="BT109" s="41"/>
      <c r="BU109" s="37"/>
      <c r="BV109" s="42"/>
      <c r="BW109" s="43"/>
      <c r="BX109" s="37"/>
      <c r="BY109" s="37"/>
      <c r="BZ109" s="37"/>
      <c r="CA109" s="37"/>
      <c r="CB109" s="45"/>
      <c r="CC109" s="37"/>
      <c r="CD109" s="37"/>
      <c r="CE109" s="37"/>
      <c r="CF109" s="37"/>
      <c r="CG109" s="37"/>
      <c r="CH109" s="37"/>
      <c r="CI109" s="37"/>
      <c r="CJ109" s="37"/>
      <c r="CK109" s="37"/>
      <c r="CL109" s="37"/>
      <c r="CM109" s="37"/>
      <c r="CN109" s="37"/>
      <c r="CO109" s="37"/>
      <c r="CP109" s="37"/>
      <c r="CQ109" s="37"/>
      <c r="CR109" s="37"/>
      <c r="CS109" s="37"/>
      <c r="CT109" s="47"/>
      <c r="CU109" s="53"/>
      <c r="CV109" s="53"/>
    </row>
    <row r="110" customFormat="false" ht="13.8" hidden="false" customHeight="false" outlineLevel="0" collapsed="false">
      <c r="A110" s="37"/>
      <c r="B110" s="37"/>
      <c r="C110" s="37"/>
      <c r="D110" s="37"/>
      <c r="E110" s="37"/>
      <c r="F110" s="37"/>
      <c r="G110" s="37"/>
      <c r="H110" s="37"/>
      <c r="I110" s="37"/>
      <c r="J110" s="37"/>
      <c r="K110" s="37"/>
      <c r="BN110" s="37"/>
      <c r="BO110" s="37"/>
      <c r="BP110" s="37"/>
      <c r="BQ110" s="37"/>
      <c r="BS110" s="37"/>
      <c r="BT110" s="41"/>
      <c r="BU110" s="37"/>
      <c r="BV110" s="42"/>
      <c r="BW110" s="43"/>
      <c r="BX110" s="37"/>
      <c r="BY110" s="37"/>
      <c r="BZ110" s="37"/>
      <c r="CA110" s="37"/>
      <c r="CB110" s="45"/>
      <c r="CC110" s="37"/>
      <c r="CD110" s="37"/>
      <c r="CE110" s="37"/>
      <c r="CF110" s="37"/>
      <c r="CG110" s="37"/>
      <c r="CH110" s="37"/>
      <c r="CI110" s="37"/>
      <c r="CJ110" s="37"/>
      <c r="CK110" s="37"/>
      <c r="CL110" s="37"/>
      <c r="CM110" s="37"/>
      <c r="CN110" s="37"/>
      <c r="CO110" s="37"/>
      <c r="CP110" s="37"/>
      <c r="CQ110" s="37"/>
      <c r="CR110" s="37"/>
      <c r="CS110" s="37"/>
      <c r="CT110" s="47"/>
      <c r="CU110" s="53"/>
      <c r="CV110" s="53"/>
    </row>
    <row r="111" customFormat="false" ht="13.8" hidden="false" customHeight="false" outlineLevel="0" collapsed="false">
      <c r="A111" s="37"/>
      <c r="B111" s="37"/>
      <c r="C111" s="37"/>
      <c r="D111" s="37"/>
      <c r="E111" s="37"/>
      <c r="F111" s="37"/>
      <c r="G111" s="37"/>
      <c r="H111" s="37"/>
      <c r="I111" s="37"/>
      <c r="J111" s="37"/>
      <c r="K111" s="37"/>
      <c r="BN111" s="37"/>
      <c r="BO111" s="37"/>
      <c r="BP111" s="37"/>
      <c r="BQ111" s="37"/>
      <c r="BS111" s="37"/>
      <c r="BT111" s="41"/>
      <c r="BU111" s="37"/>
      <c r="BV111" s="42"/>
      <c r="BW111" s="43"/>
      <c r="BX111" s="37"/>
      <c r="BY111" s="37"/>
      <c r="BZ111" s="37"/>
      <c r="CA111" s="37"/>
      <c r="CB111" s="45"/>
      <c r="CC111" s="37"/>
      <c r="CD111" s="37"/>
      <c r="CE111" s="37"/>
      <c r="CF111" s="37"/>
      <c r="CG111" s="37"/>
      <c r="CH111" s="37"/>
      <c r="CI111" s="37"/>
      <c r="CJ111" s="37"/>
      <c r="CK111" s="37"/>
      <c r="CL111" s="37"/>
      <c r="CM111" s="37"/>
      <c r="CN111" s="37"/>
      <c r="CO111" s="37"/>
      <c r="CP111" s="37"/>
      <c r="CQ111" s="37"/>
      <c r="CR111" s="37"/>
      <c r="CS111" s="37"/>
      <c r="CT111" s="47"/>
      <c r="CU111" s="53"/>
      <c r="CV111" s="53"/>
    </row>
    <row r="112" customFormat="false" ht="13.8" hidden="false" customHeight="false" outlineLevel="0" collapsed="false">
      <c r="A112" s="37"/>
      <c r="B112" s="37"/>
      <c r="C112" s="37"/>
      <c r="D112" s="37"/>
      <c r="E112" s="37"/>
      <c r="F112" s="37"/>
      <c r="G112" s="37"/>
      <c r="H112" s="37"/>
      <c r="I112" s="37"/>
      <c r="J112" s="37"/>
      <c r="K112" s="37"/>
      <c r="BN112" s="37"/>
      <c r="BO112" s="37"/>
      <c r="BP112" s="37"/>
      <c r="BQ112" s="37"/>
      <c r="BS112" s="37"/>
      <c r="BT112" s="41"/>
      <c r="BU112" s="37"/>
      <c r="BV112" s="42"/>
      <c r="BW112" s="43"/>
      <c r="BX112" s="37"/>
      <c r="BY112" s="37"/>
      <c r="BZ112" s="37"/>
      <c r="CA112" s="37"/>
      <c r="CB112" s="45"/>
      <c r="CC112" s="37"/>
      <c r="CD112" s="37"/>
      <c r="CE112" s="37"/>
      <c r="CF112" s="37"/>
      <c r="CG112" s="37"/>
      <c r="CH112" s="37"/>
      <c r="CI112" s="37"/>
      <c r="CJ112" s="37"/>
      <c r="CK112" s="37"/>
      <c r="CL112" s="37"/>
      <c r="CM112" s="37"/>
      <c r="CN112" s="37"/>
      <c r="CO112" s="37"/>
      <c r="CP112" s="37"/>
      <c r="CQ112" s="37"/>
      <c r="CR112" s="37"/>
      <c r="CS112" s="37"/>
      <c r="CT112" s="47"/>
      <c r="CU112" s="53"/>
      <c r="CV112" s="53"/>
    </row>
    <row r="113" customFormat="false" ht="13.8" hidden="false" customHeight="false" outlineLevel="0" collapsed="false">
      <c r="A113" s="37"/>
      <c r="B113" s="37"/>
      <c r="C113" s="37"/>
      <c r="D113" s="37"/>
      <c r="E113" s="37"/>
      <c r="F113" s="37"/>
      <c r="G113" s="37"/>
      <c r="H113" s="37"/>
      <c r="I113" s="37"/>
      <c r="J113" s="37"/>
      <c r="K113" s="37"/>
      <c r="BN113" s="37"/>
      <c r="BO113" s="37"/>
      <c r="BP113" s="37"/>
      <c r="BQ113" s="37"/>
      <c r="BS113" s="37"/>
      <c r="BT113" s="41"/>
      <c r="BU113" s="37"/>
      <c r="BV113" s="42"/>
      <c r="BW113" s="43"/>
      <c r="BX113" s="37"/>
      <c r="BY113" s="37"/>
      <c r="BZ113" s="37"/>
      <c r="CA113" s="37"/>
      <c r="CB113" s="45"/>
      <c r="CC113" s="37"/>
      <c r="CD113" s="37"/>
      <c r="CE113" s="37"/>
      <c r="CF113" s="37"/>
      <c r="CG113" s="37"/>
      <c r="CH113" s="37"/>
      <c r="CI113" s="37"/>
      <c r="CJ113" s="37"/>
      <c r="CK113" s="37"/>
      <c r="CL113" s="37"/>
      <c r="CM113" s="37"/>
      <c r="CN113" s="37"/>
      <c r="CO113" s="37"/>
      <c r="CP113" s="37"/>
      <c r="CQ113" s="37"/>
      <c r="CR113" s="37"/>
      <c r="CS113" s="37"/>
      <c r="CT113" s="47"/>
      <c r="CU113" s="53"/>
      <c r="CV113" s="53"/>
    </row>
    <row r="114" customFormat="false" ht="13.8" hidden="false" customHeight="false" outlineLevel="0" collapsed="false">
      <c r="A114" s="37"/>
      <c r="B114" s="37"/>
      <c r="C114" s="37"/>
      <c r="D114" s="37"/>
      <c r="E114" s="37"/>
      <c r="F114" s="37"/>
      <c r="G114" s="37"/>
      <c r="H114" s="37"/>
      <c r="I114" s="37"/>
      <c r="J114" s="37"/>
      <c r="K114" s="37"/>
      <c r="BN114" s="37"/>
      <c r="BO114" s="37"/>
      <c r="BP114" s="37"/>
      <c r="BQ114" s="37"/>
      <c r="BS114" s="37"/>
      <c r="BT114" s="41"/>
      <c r="BU114" s="37"/>
      <c r="BV114" s="42"/>
      <c r="BW114" s="43"/>
      <c r="BX114" s="37"/>
      <c r="BY114" s="37"/>
      <c r="BZ114" s="37"/>
      <c r="CA114" s="37"/>
      <c r="CB114" s="45"/>
      <c r="CC114" s="37"/>
      <c r="CD114" s="37"/>
      <c r="CE114" s="37"/>
      <c r="CF114" s="37"/>
      <c r="CG114" s="37"/>
      <c r="CH114" s="37"/>
      <c r="CI114" s="37"/>
      <c r="CJ114" s="37"/>
      <c r="CK114" s="37"/>
      <c r="CL114" s="37"/>
      <c r="CM114" s="37"/>
      <c r="CN114" s="37"/>
      <c r="CO114" s="37"/>
      <c r="CP114" s="37"/>
      <c r="CQ114" s="37"/>
      <c r="CR114" s="37"/>
      <c r="CS114" s="37"/>
      <c r="CT114" s="47"/>
      <c r="CU114" s="53"/>
      <c r="CV114" s="53"/>
    </row>
    <row r="115" customFormat="false" ht="13.8" hidden="false" customHeight="false" outlineLevel="0" collapsed="false">
      <c r="A115" s="37"/>
      <c r="B115" s="37"/>
      <c r="C115" s="37"/>
      <c r="D115" s="37"/>
      <c r="E115" s="37"/>
      <c r="F115" s="37"/>
      <c r="G115" s="37"/>
      <c r="H115" s="37"/>
      <c r="I115" s="37"/>
      <c r="J115" s="37"/>
      <c r="K115" s="37"/>
      <c r="BN115" s="37"/>
      <c r="BO115" s="37"/>
      <c r="BP115" s="37"/>
      <c r="BQ115" s="37"/>
      <c r="BS115" s="37"/>
      <c r="BT115" s="41"/>
      <c r="BU115" s="37"/>
      <c r="BV115" s="42"/>
      <c r="BW115" s="43"/>
      <c r="BX115" s="37"/>
      <c r="BY115" s="37"/>
      <c r="BZ115" s="37"/>
      <c r="CA115" s="37"/>
      <c r="CB115" s="45"/>
      <c r="CC115" s="37"/>
      <c r="CD115" s="37"/>
      <c r="CE115" s="37"/>
      <c r="CF115" s="37"/>
      <c r="CG115" s="37"/>
      <c r="CH115" s="37"/>
      <c r="CI115" s="37"/>
      <c r="CJ115" s="37"/>
      <c r="CK115" s="37"/>
      <c r="CL115" s="37"/>
      <c r="CM115" s="37"/>
      <c r="CN115" s="37"/>
      <c r="CO115" s="37"/>
      <c r="CP115" s="37"/>
      <c r="CQ115" s="37"/>
      <c r="CR115" s="37"/>
      <c r="CS115" s="37"/>
      <c r="CT115" s="47"/>
      <c r="CU115" s="53"/>
      <c r="CV115" s="53"/>
    </row>
    <row r="116" customFormat="false" ht="13.8" hidden="false" customHeight="false" outlineLevel="0" collapsed="false">
      <c r="A116" s="37"/>
      <c r="B116" s="37"/>
      <c r="C116" s="37"/>
      <c r="D116" s="37"/>
      <c r="E116" s="37"/>
      <c r="F116" s="37"/>
      <c r="G116" s="37"/>
      <c r="H116" s="37"/>
      <c r="I116" s="37"/>
      <c r="J116" s="37"/>
      <c r="K116" s="37"/>
      <c r="BN116" s="37"/>
      <c r="BO116" s="37"/>
      <c r="BP116" s="37"/>
      <c r="BQ116" s="37"/>
      <c r="BS116" s="37"/>
      <c r="BT116" s="41"/>
      <c r="BU116" s="37"/>
      <c r="BV116" s="42"/>
      <c r="BW116" s="43"/>
      <c r="BX116" s="37"/>
      <c r="BY116" s="37"/>
      <c r="BZ116" s="37"/>
      <c r="CA116" s="37"/>
      <c r="CB116" s="45"/>
      <c r="CC116" s="37"/>
      <c r="CD116" s="37"/>
      <c r="CE116" s="37"/>
      <c r="CF116" s="37"/>
      <c r="CG116" s="37"/>
      <c r="CH116" s="37"/>
      <c r="CI116" s="37"/>
      <c r="CJ116" s="37"/>
      <c r="CK116" s="37"/>
      <c r="CL116" s="37"/>
      <c r="CM116" s="37"/>
      <c r="CN116" s="37"/>
      <c r="CO116" s="37"/>
      <c r="CP116" s="37"/>
      <c r="CQ116" s="37"/>
      <c r="CR116" s="37"/>
      <c r="CS116" s="37"/>
      <c r="CT116" s="47"/>
      <c r="CU116" s="53"/>
      <c r="CV116" s="53"/>
    </row>
    <row r="117" customFormat="false" ht="13.8" hidden="false" customHeight="false" outlineLevel="0" collapsed="false">
      <c r="A117" s="37"/>
      <c r="B117" s="37"/>
      <c r="C117" s="37"/>
      <c r="D117" s="37"/>
      <c r="E117" s="37"/>
      <c r="F117" s="37"/>
      <c r="G117" s="37"/>
      <c r="H117" s="37"/>
      <c r="I117" s="37"/>
      <c r="J117" s="37"/>
      <c r="K117" s="37"/>
      <c r="BN117" s="37"/>
      <c r="BO117" s="37"/>
      <c r="BP117" s="37"/>
      <c r="BQ117" s="37"/>
      <c r="BS117" s="37"/>
      <c r="BT117" s="41"/>
      <c r="BU117" s="37"/>
      <c r="BV117" s="42"/>
      <c r="BW117" s="43"/>
      <c r="BX117" s="37"/>
      <c r="BY117" s="37"/>
      <c r="BZ117" s="37"/>
      <c r="CA117" s="37"/>
      <c r="CB117" s="45"/>
      <c r="CC117" s="37"/>
      <c r="CD117" s="37"/>
      <c r="CE117" s="37"/>
      <c r="CF117" s="37"/>
      <c r="CG117" s="37"/>
      <c r="CH117" s="37"/>
      <c r="CI117" s="37"/>
      <c r="CJ117" s="37"/>
      <c r="CK117" s="37"/>
      <c r="CL117" s="37"/>
      <c r="CM117" s="37"/>
      <c r="CN117" s="37"/>
      <c r="CO117" s="37"/>
      <c r="CP117" s="37"/>
      <c r="CQ117" s="37"/>
      <c r="CR117" s="37"/>
      <c r="CS117" s="37"/>
      <c r="CT117" s="47"/>
      <c r="CU117" s="53"/>
      <c r="CV117" s="53"/>
    </row>
    <row r="118" customFormat="false" ht="13.8" hidden="false" customHeight="false" outlineLevel="0" collapsed="false">
      <c r="A118" s="37"/>
      <c r="B118" s="37"/>
      <c r="C118" s="37"/>
      <c r="D118" s="37"/>
      <c r="E118" s="37"/>
      <c r="F118" s="37"/>
      <c r="G118" s="37"/>
      <c r="H118" s="37"/>
      <c r="I118" s="37"/>
      <c r="J118" s="37"/>
      <c r="K118" s="37"/>
      <c r="BN118" s="37"/>
      <c r="BO118" s="37"/>
      <c r="BP118" s="37"/>
      <c r="BQ118" s="37"/>
      <c r="BS118" s="37"/>
      <c r="BT118" s="41"/>
      <c r="BU118" s="37"/>
      <c r="BV118" s="42"/>
      <c r="BW118" s="43"/>
      <c r="BX118" s="37"/>
      <c r="BY118" s="37"/>
      <c r="BZ118" s="37"/>
      <c r="CA118" s="37"/>
      <c r="CB118" s="45"/>
      <c r="CC118" s="37"/>
      <c r="CD118" s="37"/>
      <c r="CE118" s="37"/>
      <c r="CF118" s="37"/>
      <c r="CG118" s="37"/>
      <c r="CH118" s="37"/>
      <c r="CI118" s="37"/>
      <c r="CJ118" s="37"/>
      <c r="CK118" s="37"/>
      <c r="CL118" s="37"/>
      <c r="CM118" s="37"/>
      <c r="CN118" s="37"/>
      <c r="CO118" s="37"/>
      <c r="CP118" s="37"/>
      <c r="CQ118" s="37"/>
      <c r="CR118" s="37"/>
      <c r="CS118" s="37"/>
      <c r="CT118" s="47"/>
      <c r="CU118" s="53"/>
      <c r="CV118" s="53"/>
    </row>
    <row r="119" customFormat="false" ht="13.8" hidden="false" customHeight="false" outlineLevel="0" collapsed="false">
      <c r="A119" s="37"/>
      <c r="B119" s="37"/>
      <c r="C119" s="37"/>
      <c r="D119" s="37"/>
      <c r="E119" s="37"/>
      <c r="F119" s="37"/>
      <c r="G119" s="37"/>
      <c r="H119" s="37"/>
      <c r="I119" s="37"/>
      <c r="J119" s="37"/>
      <c r="K119" s="37"/>
      <c r="BN119" s="37"/>
      <c r="BO119" s="37"/>
      <c r="BP119" s="37"/>
      <c r="BQ119" s="37"/>
      <c r="BS119" s="37"/>
      <c r="BT119" s="41"/>
      <c r="BU119" s="37"/>
      <c r="BV119" s="42"/>
      <c r="BW119" s="43"/>
      <c r="BX119" s="37"/>
      <c r="BY119" s="37"/>
      <c r="BZ119" s="37"/>
      <c r="CA119" s="37"/>
      <c r="CB119" s="45"/>
      <c r="CC119" s="37"/>
      <c r="CD119" s="37"/>
      <c r="CE119" s="37"/>
      <c r="CF119" s="37"/>
      <c r="CG119" s="37"/>
      <c r="CH119" s="37"/>
      <c r="CI119" s="37"/>
      <c r="CJ119" s="37"/>
      <c r="CK119" s="37"/>
      <c r="CL119" s="37"/>
      <c r="CM119" s="37"/>
      <c r="CN119" s="37"/>
      <c r="CO119" s="37"/>
      <c r="CP119" s="37"/>
      <c r="CQ119" s="37"/>
      <c r="CR119" s="37"/>
      <c r="CS119" s="37"/>
      <c r="CT119" s="47"/>
      <c r="CU119" s="53"/>
      <c r="CV119" s="53"/>
    </row>
    <row r="120" customFormat="false" ht="13.8" hidden="false" customHeight="false" outlineLevel="0" collapsed="false">
      <c r="A120" s="37"/>
      <c r="B120" s="37"/>
      <c r="C120" s="37"/>
      <c r="D120" s="37"/>
      <c r="E120" s="37"/>
      <c r="F120" s="37"/>
      <c r="G120" s="37"/>
      <c r="H120" s="37"/>
      <c r="I120" s="37"/>
      <c r="J120" s="37"/>
      <c r="K120" s="37"/>
      <c r="BN120" s="37"/>
      <c r="BO120" s="37"/>
      <c r="BP120" s="37"/>
      <c r="BQ120" s="37"/>
      <c r="BS120" s="37"/>
      <c r="BT120" s="41"/>
      <c r="BU120" s="37"/>
      <c r="BV120" s="42"/>
      <c r="BW120" s="43"/>
      <c r="BX120" s="37"/>
      <c r="BY120" s="37"/>
      <c r="BZ120" s="37"/>
      <c r="CA120" s="37"/>
      <c r="CB120" s="45"/>
      <c r="CC120" s="37"/>
      <c r="CD120" s="37"/>
      <c r="CE120" s="37"/>
      <c r="CF120" s="37"/>
      <c r="CG120" s="37"/>
      <c r="CH120" s="37"/>
      <c r="CI120" s="37"/>
      <c r="CJ120" s="37"/>
      <c r="CK120" s="37"/>
      <c r="CL120" s="37"/>
      <c r="CM120" s="37"/>
      <c r="CN120" s="37"/>
      <c r="CO120" s="37"/>
      <c r="CP120" s="37"/>
      <c r="CQ120" s="37"/>
      <c r="CR120" s="37"/>
      <c r="CS120" s="37"/>
      <c r="CT120" s="47"/>
      <c r="CU120" s="53"/>
      <c r="CV120" s="53"/>
    </row>
    <row r="121" customFormat="false" ht="13.8" hidden="false" customHeight="false" outlineLevel="0" collapsed="false">
      <c r="A121" s="37"/>
      <c r="B121" s="37"/>
      <c r="C121" s="37"/>
      <c r="D121" s="37"/>
      <c r="E121" s="37"/>
      <c r="F121" s="37"/>
      <c r="G121" s="37"/>
      <c r="H121" s="37"/>
      <c r="I121" s="37"/>
      <c r="J121" s="37"/>
      <c r="K121" s="37"/>
      <c r="BN121" s="37"/>
      <c r="BO121" s="37"/>
      <c r="BP121" s="37"/>
      <c r="BQ121" s="37"/>
      <c r="BS121" s="37"/>
      <c r="BT121" s="41"/>
      <c r="BU121" s="37"/>
      <c r="BV121" s="42"/>
      <c r="BW121" s="43"/>
      <c r="BX121" s="37"/>
      <c r="BY121" s="37"/>
      <c r="BZ121" s="37"/>
      <c r="CA121" s="37"/>
      <c r="CB121" s="45"/>
      <c r="CC121" s="37"/>
      <c r="CD121" s="37"/>
      <c r="CE121" s="37"/>
      <c r="CF121" s="37"/>
      <c r="CG121" s="37"/>
      <c r="CH121" s="37"/>
      <c r="CI121" s="37"/>
      <c r="CJ121" s="37"/>
      <c r="CK121" s="37"/>
      <c r="CL121" s="37"/>
      <c r="CM121" s="37"/>
      <c r="CN121" s="37"/>
      <c r="CO121" s="37"/>
      <c r="CP121" s="37"/>
      <c r="CQ121" s="37"/>
      <c r="CR121" s="37"/>
      <c r="CS121" s="37"/>
      <c r="CT121" s="47"/>
      <c r="CU121" s="53"/>
      <c r="CV121" s="53"/>
    </row>
    <row r="122" customFormat="false" ht="13.8" hidden="false" customHeight="false" outlineLevel="0" collapsed="false">
      <c r="A122" s="37"/>
      <c r="B122" s="37"/>
      <c r="C122" s="37"/>
      <c r="D122" s="37"/>
      <c r="E122" s="37"/>
      <c r="F122" s="37"/>
      <c r="G122" s="37"/>
      <c r="H122" s="37"/>
      <c r="I122" s="37"/>
      <c r="J122" s="37"/>
      <c r="K122" s="37"/>
      <c r="BN122" s="37"/>
      <c r="BO122" s="37"/>
      <c r="BP122" s="37"/>
      <c r="BQ122" s="37"/>
      <c r="BS122" s="37"/>
      <c r="BT122" s="41"/>
      <c r="BU122" s="37"/>
      <c r="BV122" s="42"/>
      <c r="BW122" s="43"/>
      <c r="BX122" s="37"/>
      <c r="BY122" s="37"/>
      <c r="BZ122" s="37"/>
      <c r="CA122" s="37"/>
      <c r="CB122" s="45"/>
      <c r="CC122" s="37"/>
      <c r="CD122" s="37"/>
      <c r="CE122" s="37"/>
      <c r="CF122" s="37"/>
      <c r="CG122" s="37"/>
      <c r="CH122" s="37"/>
      <c r="CI122" s="37"/>
      <c r="CJ122" s="37"/>
      <c r="CK122" s="37"/>
      <c r="CL122" s="37"/>
      <c r="CM122" s="37"/>
      <c r="CN122" s="37"/>
      <c r="CO122" s="37"/>
      <c r="CP122" s="37"/>
      <c r="CQ122" s="37"/>
      <c r="CR122" s="37"/>
      <c r="CS122" s="37"/>
      <c r="CT122" s="47"/>
      <c r="CU122" s="53"/>
      <c r="CV122" s="53"/>
    </row>
    <row r="123" customFormat="false" ht="13.8" hidden="false" customHeight="false" outlineLevel="0" collapsed="false">
      <c r="A123" s="37"/>
      <c r="B123" s="37"/>
      <c r="C123" s="37"/>
      <c r="D123" s="37"/>
      <c r="E123" s="37"/>
      <c r="F123" s="37"/>
      <c r="G123" s="37"/>
      <c r="H123" s="37"/>
      <c r="I123" s="37"/>
      <c r="J123" s="37"/>
      <c r="K123" s="37"/>
      <c r="BN123" s="37"/>
      <c r="BO123" s="37"/>
      <c r="BP123" s="37"/>
      <c r="BQ123" s="37"/>
      <c r="BS123" s="37"/>
      <c r="BT123" s="41"/>
      <c r="BU123" s="37"/>
      <c r="BV123" s="42"/>
      <c r="BW123" s="43"/>
      <c r="BX123" s="37"/>
      <c r="BY123" s="37"/>
      <c r="BZ123" s="37"/>
      <c r="CA123" s="37"/>
      <c r="CB123" s="45"/>
      <c r="CC123" s="37"/>
      <c r="CD123" s="37"/>
      <c r="CE123" s="37"/>
      <c r="CF123" s="37"/>
      <c r="CG123" s="37"/>
      <c r="CH123" s="37"/>
      <c r="CI123" s="37"/>
      <c r="CJ123" s="37"/>
      <c r="CK123" s="37"/>
      <c r="CL123" s="37"/>
      <c r="CM123" s="37"/>
      <c r="CN123" s="37"/>
      <c r="CO123" s="37"/>
      <c r="CP123" s="37"/>
      <c r="CQ123" s="37"/>
      <c r="CR123" s="37"/>
      <c r="CS123" s="37"/>
      <c r="CT123" s="47"/>
      <c r="CU123" s="53"/>
      <c r="CV123" s="53"/>
    </row>
    <row r="124" customFormat="false" ht="13.8" hidden="false" customHeight="false" outlineLevel="0" collapsed="false">
      <c r="A124" s="37"/>
      <c r="B124" s="37"/>
      <c r="C124" s="37"/>
      <c r="D124" s="37"/>
      <c r="E124" s="37"/>
      <c r="F124" s="37"/>
      <c r="G124" s="37"/>
      <c r="H124" s="37"/>
      <c r="I124" s="37"/>
      <c r="J124" s="37"/>
      <c r="K124" s="37"/>
      <c r="BN124" s="37"/>
      <c r="BO124" s="37"/>
      <c r="BP124" s="37"/>
      <c r="BQ124" s="37"/>
      <c r="BS124" s="37"/>
      <c r="BT124" s="41"/>
      <c r="BU124" s="37"/>
      <c r="BV124" s="42"/>
      <c r="BW124" s="43"/>
      <c r="BX124" s="37"/>
      <c r="BY124" s="37"/>
      <c r="BZ124" s="37"/>
      <c r="CA124" s="37"/>
      <c r="CB124" s="45"/>
      <c r="CC124" s="37"/>
      <c r="CD124" s="37"/>
      <c r="CE124" s="37"/>
      <c r="CF124" s="37"/>
      <c r="CG124" s="37"/>
      <c r="CH124" s="37"/>
      <c r="CI124" s="37"/>
      <c r="CJ124" s="37"/>
      <c r="CK124" s="37"/>
      <c r="CL124" s="37"/>
      <c r="CM124" s="37"/>
      <c r="CN124" s="37"/>
      <c r="CO124" s="37"/>
      <c r="CP124" s="37"/>
      <c r="CQ124" s="37"/>
      <c r="CR124" s="37"/>
      <c r="CS124" s="37"/>
      <c r="CT124" s="47"/>
      <c r="CU124" s="53"/>
      <c r="CV124" s="53"/>
    </row>
    <row r="125" customFormat="false" ht="13.8" hidden="false" customHeight="false" outlineLevel="0" collapsed="false">
      <c r="A125" s="37"/>
      <c r="B125" s="37"/>
      <c r="C125" s="37"/>
      <c r="D125" s="37"/>
      <c r="E125" s="37"/>
      <c r="F125" s="37"/>
      <c r="G125" s="37"/>
      <c r="H125" s="37"/>
      <c r="I125" s="37"/>
      <c r="J125" s="37"/>
      <c r="K125" s="37"/>
      <c r="BN125" s="37"/>
      <c r="BO125" s="37"/>
      <c r="BP125" s="37"/>
      <c r="BQ125" s="37"/>
      <c r="BS125" s="37"/>
      <c r="BT125" s="41"/>
      <c r="BU125" s="37"/>
      <c r="BV125" s="42"/>
      <c r="BW125" s="43"/>
      <c r="BX125" s="37"/>
      <c r="BY125" s="37"/>
      <c r="BZ125" s="37"/>
      <c r="CA125" s="37"/>
      <c r="CB125" s="45"/>
      <c r="CC125" s="37"/>
      <c r="CD125" s="37"/>
      <c r="CE125" s="37"/>
      <c r="CF125" s="37"/>
      <c r="CG125" s="37"/>
      <c r="CH125" s="37"/>
      <c r="CI125" s="37"/>
      <c r="CJ125" s="37"/>
      <c r="CK125" s="37"/>
      <c r="CL125" s="37"/>
      <c r="CM125" s="37"/>
      <c r="CN125" s="37"/>
      <c r="CO125" s="37"/>
      <c r="CP125" s="37"/>
      <c r="CQ125" s="37"/>
      <c r="CR125" s="37"/>
      <c r="CS125" s="37"/>
      <c r="CT125" s="47"/>
      <c r="CU125" s="53"/>
      <c r="CV125" s="53"/>
    </row>
    <row r="126" customFormat="false" ht="13.8" hidden="false" customHeight="false" outlineLevel="0" collapsed="false">
      <c r="A126" s="37"/>
      <c r="B126" s="37"/>
      <c r="C126" s="37"/>
      <c r="D126" s="37"/>
      <c r="E126" s="37"/>
      <c r="F126" s="37"/>
      <c r="G126" s="37"/>
      <c r="H126" s="37"/>
      <c r="I126" s="37"/>
      <c r="J126" s="37"/>
      <c r="K126" s="37"/>
      <c r="BN126" s="37"/>
      <c r="BO126" s="37"/>
      <c r="BP126" s="37"/>
      <c r="BQ126" s="37"/>
      <c r="BS126" s="37"/>
      <c r="BT126" s="41"/>
      <c r="BU126" s="37"/>
      <c r="BV126" s="42"/>
      <c r="BW126" s="43"/>
      <c r="BX126" s="37"/>
      <c r="BY126" s="37"/>
      <c r="BZ126" s="37"/>
      <c r="CA126" s="37"/>
      <c r="CB126" s="45"/>
      <c r="CC126" s="37"/>
      <c r="CD126" s="37"/>
      <c r="CE126" s="37"/>
      <c r="CF126" s="37"/>
      <c r="CG126" s="37"/>
      <c r="CH126" s="37"/>
      <c r="CI126" s="37"/>
      <c r="CJ126" s="37"/>
      <c r="CK126" s="37"/>
      <c r="CL126" s="37"/>
      <c r="CM126" s="37"/>
      <c r="CN126" s="37"/>
      <c r="CO126" s="37"/>
      <c r="CP126" s="37"/>
      <c r="CQ126" s="37"/>
      <c r="CR126" s="37"/>
      <c r="CS126" s="37"/>
      <c r="CT126" s="47"/>
      <c r="CU126" s="53"/>
      <c r="CV126" s="53"/>
    </row>
    <row r="127" customFormat="false" ht="13.8" hidden="false" customHeight="false" outlineLevel="0" collapsed="false">
      <c r="A127" s="37"/>
      <c r="B127" s="37"/>
      <c r="C127" s="37"/>
      <c r="D127" s="37"/>
      <c r="E127" s="37"/>
      <c r="F127" s="37"/>
      <c r="G127" s="37"/>
      <c r="H127" s="37"/>
      <c r="I127" s="37"/>
      <c r="J127" s="37"/>
      <c r="K127" s="37"/>
      <c r="BN127" s="37"/>
      <c r="BO127" s="37"/>
      <c r="BP127" s="37"/>
      <c r="BQ127" s="37"/>
      <c r="BS127" s="37"/>
      <c r="BT127" s="41"/>
      <c r="BU127" s="37"/>
      <c r="BV127" s="42"/>
      <c r="BW127" s="43"/>
      <c r="BX127" s="37"/>
      <c r="BY127" s="37"/>
      <c r="BZ127" s="37"/>
      <c r="CA127" s="37"/>
      <c r="CB127" s="45"/>
      <c r="CC127" s="37"/>
      <c r="CD127" s="37"/>
      <c r="CE127" s="37"/>
      <c r="CF127" s="37"/>
      <c r="CG127" s="37"/>
      <c r="CH127" s="37"/>
      <c r="CI127" s="37"/>
      <c r="CJ127" s="37"/>
      <c r="CK127" s="37"/>
      <c r="CL127" s="37"/>
      <c r="CM127" s="37"/>
      <c r="CN127" s="37"/>
      <c r="CO127" s="37"/>
      <c r="CP127" s="37"/>
      <c r="CQ127" s="37"/>
      <c r="CR127" s="37"/>
      <c r="CS127" s="37"/>
      <c r="CT127" s="47"/>
      <c r="CU127" s="53"/>
      <c r="CV127" s="53"/>
    </row>
    <row r="128" customFormat="false" ht="13.8" hidden="false" customHeight="false" outlineLevel="0" collapsed="false">
      <c r="A128" s="37"/>
      <c r="B128" s="37"/>
      <c r="C128" s="37"/>
      <c r="D128" s="37"/>
      <c r="E128" s="37"/>
      <c r="F128" s="37"/>
      <c r="G128" s="37"/>
      <c r="H128" s="37"/>
      <c r="I128" s="37"/>
      <c r="J128" s="37"/>
      <c r="K128" s="37"/>
      <c r="BN128" s="37"/>
      <c r="BO128" s="37"/>
      <c r="BP128" s="37"/>
      <c r="BQ128" s="37"/>
      <c r="BS128" s="37"/>
      <c r="BT128" s="41"/>
      <c r="BU128" s="37"/>
      <c r="BV128" s="42"/>
      <c r="BW128" s="43"/>
      <c r="BX128" s="37"/>
      <c r="BY128" s="37"/>
      <c r="BZ128" s="37"/>
      <c r="CA128" s="37"/>
      <c r="CB128" s="45"/>
      <c r="CC128" s="37"/>
      <c r="CD128" s="37"/>
      <c r="CE128" s="37"/>
      <c r="CF128" s="37"/>
      <c r="CG128" s="37"/>
      <c r="CH128" s="37"/>
      <c r="CI128" s="37"/>
      <c r="CJ128" s="37"/>
      <c r="CK128" s="37"/>
      <c r="CL128" s="37"/>
      <c r="CM128" s="37"/>
      <c r="CN128" s="37"/>
      <c r="CO128" s="37"/>
      <c r="CP128" s="37"/>
      <c r="CQ128" s="37"/>
      <c r="CR128" s="37"/>
      <c r="CS128" s="37"/>
      <c r="CT128" s="47"/>
      <c r="CU128" s="53"/>
      <c r="CV128" s="53"/>
    </row>
    <row r="129" customFormat="false" ht="13.8" hidden="false" customHeight="false" outlineLevel="0" collapsed="false">
      <c r="A129" s="37"/>
      <c r="B129" s="37"/>
      <c r="C129" s="37"/>
      <c r="D129" s="37"/>
      <c r="E129" s="37"/>
      <c r="F129" s="37"/>
      <c r="G129" s="37"/>
      <c r="H129" s="37"/>
      <c r="I129" s="37"/>
      <c r="J129" s="37"/>
      <c r="K129" s="37"/>
      <c r="BN129" s="37"/>
      <c r="BO129" s="37"/>
      <c r="BP129" s="37"/>
      <c r="BQ129" s="37"/>
      <c r="BS129" s="37"/>
      <c r="BT129" s="41"/>
      <c r="BU129" s="37"/>
      <c r="BV129" s="42"/>
      <c r="BW129" s="43"/>
      <c r="BX129" s="37"/>
      <c r="BY129" s="37"/>
      <c r="BZ129" s="37"/>
      <c r="CA129" s="37"/>
      <c r="CB129" s="45"/>
      <c r="CC129" s="37"/>
      <c r="CD129" s="37"/>
      <c r="CE129" s="37"/>
      <c r="CF129" s="37"/>
      <c r="CG129" s="37"/>
      <c r="CH129" s="37"/>
      <c r="CI129" s="37"/>
      <c r="CJ129" s="37"/>
      <c r="CK129" s="37"/>
      <c r="CL129" s="37"/>
      <c r="CM129" s="37"/>
      <c r="CN129" s="37"/>
      <c r="CO129" s="37"/>
      <c r="CP129" s="37"/>
      <c r="CQ129" s="37"/>
      <c r="CR129" s="37"/>
      <c r="CS129" s="37"/>
      <c r="CT129" s="47"/>
      <c r="CU129" s="53"/>
      <c r="CV129" s="53"/>
    </row>
    <row r="130" customFormat="false" ht="13.8" hidden="false" customHeight="false" outlineLevel="0" collapsed="false">
      <c r="A130" s="37"/>
      <c r="B130" s="37"/>
      <c r="C130" s="37"/>
      <c r="D130" s="37"/>
      <c r="E130" s="37"/>
      <c r="F130" s="37"/>
      <c r="G130" s="37"/>
      <c r="H130" s="37"/>
      <c r="I130" s="37"/>
      <c r="J130" s="37"/>
      <c r="K130" s="37"/>
      <c r="BN130" s="37"/>
      <c r="BO130" s="37"/>
      <c r="BP130" s="37"/>
      <c r="BQ130" s="37"/>
      <c r="BS130" s="37"/>
      <c r="BT130" s="41"/>
      <c r="BU130" s="37"/>
      <c r="BV130" s="42"/>
      <c r="BW130" s="43"/>
      <c r="BX130" s="37"/>
      <c r="BY130" s="37"/>
      <c r="BZ130" s="37"/>
      <c r="CA130" s="37"/>
      <c r="CB130" s="45"/>
      <c r="CC130" s="37"/>
      <c r="CD130" s="37"/>
      <c r="CE130" s="37"/>
      <c r="CF130" s="37"/>
      <c r="CG130" s="37"/>
      <c r="CH130" s="37"/>
      <c r="CI130" s="37"/>
      <c r="CJ130" s="37"/>
      <c r="CK130" s="37"/>
      <c r="CL130" s="37"/>
      <c r="CM130" s="37"/>
      <c r="CN130" s="37"/>
      <c r="CO130" s="37"/>
      <c r="CP130" s="37"/>
      <c r="CQ130" s="37"/>
      <c r="CR130" s="37"/>
      <c r="CS130" s="37"/>
      <c r="CT130" s="47"/>
      <c r="CU130" s="53"/>
      <c r="CV130" s="53"/>
    </row>
    <row r="131" customFormat="false" ht="13.8" hidden="false" customHeight="false" outlineLevel="0" collapsed="false">
      <c r="A131" s="37"/>
      <c r="B131" s="37"/>
      <c r="C131" s="37"/>
      <c r="D131" s="37"/>
      <c r="E131" s="37"/>
      <c r="F131" s="37"/>
      <c r="G131" s="37"/>
      <c r="H131" s="37"/>
      <c r="I131" s="37"/>
      <c r="J131" s="37"/>
      <c r="K131" s="37"/>
      <c r="BN131" s="37"/>
      <c r="BO131" s="37"/>
      <c r="BP131" s="37"/>
      <c r="BQ131" s="37"/>
      <c r="BS131" s="37"/>
      <c r="BT131" s="41"/>
      <c r="BU131" s="37"/>
      <c r="BV131" s="42"/>
      <c r="BW131" s="43"/>
      <c r="BX131" s="37"/>
      <c r="BY131" s="37"/>
      <c r="BZ131" s="37"/>
      <c r="CA131" s="37"/>
      <c r="CB131" s="45"/>
      <c r="CC131" s="37"/>
      <c r="CD131" s="37"/>
      <c r="CE131" s="37"/>
      <c r="CF131" s="37"/>
      <c r="CG131" s="37"/>
      <c r="CH131" s="37"/>
      <c r="CI131" s="37"/>
      <c r="CJ131" s="37"/>
      <c r="CK131" s="37"/>
      <c r="CL131" s="37"/>
      <c r="CM131" s="37"/>
      <c r="CN131" s="37"/>
      <c r="CO131" s="37"/>
      <c r="CP131" s="37"/>
      <c r="CQ131" s="37"/>
      <c r="CR131" s="37"/>
      <c r="CS131" s="37"/>
      <c r="CT131" s="47"/>
      <c r="CU131" s="53"/>
      <c r="CV131" s="53"/>
    </row>
    <row r="132" customFormat="false" ht="13.8" hidden="false" customHeight="false" outlineLevel="0" collapsed="false">
      <c r="A132" s="37"/>
      <c r="B132" s="37"/>
      <c r="C132" s="37"/>
      <c r="D132" s="37"/>
      <c r="E132" s="37"/>
      <c r="F132" s="37"/>
      <c r="G132" s="37"/>
      <c r="H132" s="37"/>
      <c r="I132" s="37"/>
      <c r="J132" s="37"/>
      <c r="K132" s="37"/>
      <c r="BN132" s="37"/>
      <c r="BO132" s="37"/>
      <c r="BP132" s="37"/>
      <c r="BQ132" s="37"/>
      <c r="BS132" s="37"/>
      <c r="BT132" s="41"/>
      <c r="BU132" s="37"/>
      <c r="BV132" s="42"/>
      <c r="BW132" s="43"/>
      <c r="BX132" s="37"/>
      <c r="BY132" s="37"/>
      <c r="BZ132" s="37"/>
      <c r="CA132" s="37"/>
      <c r="CB132" s="45"/>
      <c r="CC132" s="37"/>
      <c r="CD132" s="37"/>
      <c r="CE132" s="37"/>
      <c r="CF132" s="37"/>
      <c r="CG132" s="37"/>
      <c r="CH132" s="37"/>
      <c r="CI132" s="37"/>
      <c r="CJ132" s="37"/>
      <c r="CK132" s="37"/>
      <c r="CL132" s="37"/>
      <c r="CM132" s="37"/>
      <c r="CN132" s="37"/>
      <c r="CO132" s="37"/>
      <c r="CP132" s="37"/>
      <c r="CQ132" s="37"/>
      <c r="CR132" s="37"/>
      <c r="CS132" s="37"/>
      <c r="CT132" s="47"/>
      <c r="CU132" s="53"/>
      <c r="CV132" s="53"/>
    </row>
    <row r="133" customFormat="false" ht="13.8" hidden="false" customHeight="false" outlineLevel="0" collapsed="false">
      <c r="A133" s="37"/>
      <c r="B133" s="37"/>
      <c r="C133" s="37"/>
      <c r="D133" s="37"/>
      <c r="E133" s="37"/>
      <c r="F133" s="37"/>
      <c r="G133" s="37"/>
      <c r="H133" s="37"/>
      <c r="I133" s="37"/>
      <c r="J133" s="37"/>
      <c r="K133" s="37"/>
      <c r="BN133" s="37"/>
      <c r="BO133" s="37"/>
      <c r="BP133" s="37"/>
      <c r="BQ133" s="37"/>
      <c r="BS133" s="37"/>
      <c r="BT133" s="41"/>
      <c r="BU133" s="37"/>
      <c r="BV133" s="42"/>
      <c r="BW133" s="43"/>
      <c r="BX133" s="37"/>
      <c r="BY133" s="37"/>
      <c r="BZ133" s="37"/>
      <c r="CA133" s="37"/>
      <c r="CB133" s="45"/>
      <c r="CC133" s="37"/>
      <c r="CD133" s="37"/>
      <c r="CE133" s="37"/>
      <c r="CF133" s="37"/>
      <c r="CG133" s="37"/>
      <c r="CH133" s="37"/>
      <c r="CI133" s="37"/>
      <c r="CJ133" s="37"/>
      <c r="CK133" s="37"/>
      <c r="CL133" s="37"/>
      <c r="CM133" s="37"/>
      <c r="CN133" s="37"/>
      <c r="CO133" s="37"/>
      <c r="CP133" s="37"/>
      <c r="CQ133" s="37"/>
      <c r="CR133" s="37"/>
      <c r="CS133" s="37"/>
      <c r="CT133" s="47"/>
      <c r="CU133" s="53"/>
      <c r="CV133" s="53"/>
    </row>
    <row r="134" customFormat="false" ht="13.8" hidden="false" customHeight="false" outlineLevel="0" collapsed="false">
      <c r="A134" s="37"/>
      <c r="B134" s="37"/>
      <c r="C134" s="37"/>
      <c r="D134" s="37"/>
      <c r="E134" s="37"/>
      <c r="F134" s="37"/>
      <c r="G134" s="37"/>
      <c r="H134" s="37"/>
      <c r="I134" s="37"/>
      <c r="J134" s="37"/>
      <c r="K134" s="37"/>
      <c r="BN134" s="37"/>
      <c r="BO134" s="37"/>
      <c r="BP134" s="37"/>
      <c r="BQ134" s="37"/>
      <c r="BS134" s="37"/>
      <c r="BT134" s="41"/>
      <c r="BU134" s="37"/>
      <c r="BV134" s="42"/>
      <c r="BW134" s="43"/>
      <c r="BX134" s="37"/>
      <c r="BY134" s="37"/>
      <c r="BZ134" s="37"/>
      <c r="CA134" s="37"/>
      <c r="CB134" s="45"/>
      <c r="CC134" s="37"/>
      <c r="CD134" s="37"/>
      <c r="CE134" s="37"/>
      <c r="CF134" s="37"/>
      <c r="CG134" s="37"/>
      <c r="CH134" s="37"/>
      <c r="CI134" s="37"/>
      <c r="CJ134" s="37"/>
      <c r="CK134" s="37"/>
      <c r="CL134" s="37"/>
      <c r="CM134" s="37"/>
      <c r="CN134" s="37"/>
      <c r="CO134" s="37"/>
      <c r="CP134" s="37"/>
      <c r="CQ134" s="37"/>
      <c r="CR134" s="37"/>
      <c r="CS134" s="37"/>
      <c r="CT134" s="47"/>
      <c r="CU134" s="53"/>
      <c r="CV134" s="53"/>
    </row>
    <row r="135" customFormat="false" ht="13.8" hidden="false" customHeight="false" outlineLevel="0" collapsed="false">
      <c r="A135" s="37"/>
      <c r="B135" s="37"/>
      <c r="C135" s="37"/>
      <c r="D135" s="37"/>
      <c r="E135" s="37"/>
      <c r="F135" s="37"/>
      <c r="G135" s="37"/>
      <c r="H135" s="37"/>
      <c r="I135" s="37"/>
      <c r="J135" s="37"/>
      <c r="K135" s="37"/>
      <c r="BN135" s="37"/>
      <c r="BO135" s="37"/>
      <c r="BP135" s="37"/>
      <c r="BQ135" s="37"/>
      <c r="BS135" s="37"/>
      <c r="BT135" s="41"/>
      <c r="BU135" s="37"/>
      <c r="BV135" s="42"/>
      <c r="BW135" s="43"/>
      <c r="BX135" s="37"/>
      <c r="BY135" s="37"/>
      <c r="BZ135" s="37"/>
      <c r="CA135" s="37"/>
      <c r="CB135" s="45"/>
      <c r="CC135" s="37"/>
      <c r="CD135" s="37"/>
      <c r="CE135" s="37"/>
      <c r="CF135" s="37"/>
      <c r="CG135" s="37"/>
      <c r="CH135" s="37"/>
      <c r="CI135" s="37"/>
      <c r="CJ135" s="37"/>
      <c r="CK135" s="37"/>
      <c r="CL135" s="37"/>
      <c r="CM135" s="37"/>
      <c r="CN135" s="37"/>
      <c r="CO135" s="37"/>
      <c r="CP135" s="37"/>
      <c r="CQ135" s="37"/>
      <c r="CR135" s="37"/>
      <c r="CS135" s="37"/>
      <c r="CT135" s="47"/>
      <c r="CU135" s="53"/>
      <c r="CV135" s="53"/>
    </row>
    <row r="136" customFormat="false" ht="13.8" hidden="false" customHeight="false" outlineLevel="0" collapsed="false">
      <c r="A136" s="37"/>
      <c r="B136" s="37"/>
      <c r="C136" s="37"/>
      <c r="D136" s="37"/>
      <c r="E136" s="37"/>
      <c r="F136" s="37"/>
      <c r="G136" s="37"/>
      <c r="H136" s="37"/>
      <c r="I136" s="37"/>
      <c r="J136" s="37"/>
      <c r="K136" s="37"/>
      <c r="BN136" s="37"/>
      <c r="BO136" s="37"/>
      <c r="BP136" s="37"/>
      <c r="BQ136" s="37"/>
      <c r="BS136" s="37"/>
      <c r="BT136" s="41"/>
      <c r="BU136" s="37"/>
      <c r="BV136" s="42"/>
      <c r="BW136" s="43"/>
      <c r="BX136" s="37"/>
      <c r="BY136" s="37"/>
      <c r="BZ136" s="37"/>
      <c r="CA136" s="37"/>
      <c r="CB136" s="45"/>
      <c r="CC136" s="37"/>
      <c r="CD136" s="37"/>
      <c r="CE136" s="37"/>
      <c r="CF136" s="37"/>
      <c r="CG136" s="37"/>
      <c r="CH136" s="37"/>
      <c r="CI136" s="37"/>
      <c r="CJ136" s="37"/>
      <c r="CK136" s="37"/>
      <c r="CL136" s="37"/>
      <c r="CM136" s="37"/>
      <c r="CN136" s="37"/>
      <c r="CO136" s="37"/>
      <c r="CP136" s="37"/>
      <c r="CQ136" s="37"/>
      <c r="CR136" s="37"/>
      <c r="CS136" s="37"/>
      <c r="CT136" s="47"/>
      <c r="CU136" s="53"/>
      <c r="CV136" s="53"/>
    </row>
    <row r="137" customFormat="false" ht="13.8" hidden="false" customHeight="false" outlineLevel="0" collapsed="false">
      <c r="A137" s="37"/>
      <c r="B137" s="37"/>
      <c r="C137" s="37"/>
      <c r="D137" s="37"/>
      <c r="E137" s="37"/>
      <c r="F137" s="37"/>
      <c r="G137" s="37"/>
      <c r="H137" s="37"/>
      <c r="I137" s="37"/>
      <c r="J137" s="37"/>
      <c r="K137" s="37"/>
      <c r="BN137" s="37"/>
      <c r="BO137" s="37"/>
      <c r="BP137" s="37"/>
      <c r="BQ137" s="37"/>
      <c r="BS137" s="37"/>
      <c r="BT137" s="41"/>
      <c r="BU137" s="37"/>
      <c r="BV137" s="42"/>
      <c r="BW137" s="43"/>
      <c r="BX137" s="37"/>
      <c r="BY137" s="37"/>
      <c r="BZ137" s="37"/>
      <c r="CA137" s="37"/>
      <c r="CB137" s="45"/>
      <c r="CC137" s="37"/>
      <c r="CD137" s="37"/>
      <c r="CE137" s="37"/>
      <c r="CF137" s="37"/>
      <c r="CG137" s="37"/>
      <c r="CH137" s="37"/>
      <c r="CI137" s="37"/>
      <c r="CJ137" s="37"/>
      <c r="CK137" s="37"/>
      <c r="CL137" s="37"/>
      <c r="CM137" s="37"/>
      <c r="CN137" s="37"/>
      <c r="CO137" s="37"/>
      <c r="CP137" s="37"/>
      <c r="CQ137" s="37"/>
      <c r="CR137" s="37"/>
      <c r="CS137" s="37"/>
      <c r="CT137" s="47"/>
      <c r="CU137" s="53"/>
      <c r="CV137" s="53"/>
    </row>
    <row r="138" customFormat="false" ht="13.8" hidden="false" customHeight="false" outlineLevel="0" collapsed="false">
      <c r="A138" s="37"/>
      <c r="B138" s="37"/>
      <c r="C138" s="37"/>
      <c r="D138" s="37"/>
      <c r="E138" s="37"/>
      <c r="F138" s="37"/>
      <c r="G138" s="37"/>
      <c r="H138" s="37"/>
      <c r="I138" s="37"/>
      <c r="J138" s="37"/>
      <c r="K138" s="37"/>
      <c r="BN138" s="37"/>
      <c r="BO138" s="37"/>
      <c r="BP138" s="37"/>
      <c r="BQ138" s="37"/>
      <c r="BS138" s="37"/>
      <c r="BT138" s="41"/>
      <c r="BU138" s="37"/>
      <c r="BV138" s="42"/>
      <c r="BW138" s="43"/>
      <c r="BX138" s="37"/>
      <c r="BY138" s="37"/>
      <c r="BZ138" s="37"/>
      <c r="CA138" s="37"/>
      <c r="CB138" s="45"/>
      <c r="CC138" s="37"/>
      <c r="CD138" s="37"/>
      <c r="CE138" s="37"/>
      <c r="CF138" s="37"/>
      <c r="CG138" s="37"/>
      <c r="CH138" s="37"/>
      <c r="CI138" s="37"/>
      <c r="CJ138" s="37"/>
      <c r="CK138" s="37"/>
      <c r="CL138" s="37"/>
      <c r="CM138" s="37"/>
      <c r="CN138" s="37"/>
      <c r="CO138" s="37"/>
      <c r="CP138" s="37"/>
      <c r="CQ138" s="37"/>
      <c r="CR138" s="37"/>
      <c r="CS138" s="37"/>
      <c r="CT138" s="47"/>
      <c r="CU138" s="53"/>
      <c r="CV138" s="53"/>
    </row>
    <row r="139" customFormat="false" ht="13.8" hidden="false" customHeight="false" outlineLevel="0" collapsed="false">
      <c r="A139" s="37"/>
      <c r="B139" s="37"/>
      <c r="C139" s="37"/>
      <c r="D139" s="37"/>
      <c r="E139" s="37"/>
      <c r="F139" s="37"/>
      <c r="G139" s="37"/>
      <c r="H139" s="37"/>
      <c r="I139" s="37"/>
      <c r="J139" s="37"/>
      <c r="K139" s="37"/>
      <c r="BN139" s="37"/>
      <c r="BO139" s="37"/>
      <c r="BP139" s="37"/>
      <c r="BQ139" s="37"/>
      <c r="BS139" s="37"/>
      <c r="BT139" s="41"/>
      <c r="BU139" s="37"/>
      <c r="BV139" s="42"/>
      <c r="BW139" s="43"/>
      <c r="BX139" s="37"/>
      <c r="BY139" s="37"/>
      <c r="BZ139" s="37"/>
      <c r="CA139" s="37"/>
      <c r="CB139" s="45"/>
      <c r="CC139" s="37"/>
      <c r="CD139" s="37"/>
      <c r="CE139" s="37"/>
      <c r="CF139" s="37"/>
      <c r="CG139" s="37"/>
      <c r="CH139" s="37"/>
      <c r="CI139" s="37"/>
      <c r="CJ139" s="37"/>
      <c r="CK139" s="37"/>
      <c r="CL139" s="37"/>
      <c r="CM139" s="37"/>
      <c r="CN139" s="37"/>
      <c r="CO139" s="37"/>
      <c r="CP139" s="37"/>
      <c r="CQ139" s="37"/>
      <c r="CR139" s="37"/>
      <c r="CS139" s="37"/>
      <c r="CT139" s="47"/>
      <c r="CU139" s="53"/>
      <c r="CV139" s="53"/>
    </row>
    <row r="140" customFormat="false" ht="13.8" hidden="false" customHeight="false" outlineLevel="0" collapsed="false">
      <c r="A140" s="37"/>
      <c r="B140" s="37"/>
      <c r="C140" s="37"/>
      <c r="D140" s="37"/>
      <c r="E140" s="37"/>
      <c r="F140" s="37"/>
      <c r="G140" s="37"/>
      <c r="H140" s="37"/>
      <c r="I140" s="37"/>
      <c r="J140" s="37"/>
      <c r="K140" s="37"/>
      <c r="BN140" s="37"/>
      <c r="BO140" s="37"/>
      <c r="BP140" s="37"/>
      <c r="BQ140" s="37"/>
      <c r="BS140" s="37"/>
      <c r="BT140" s="41"/>
      <c r="BU140" s="37"/>
      <c r="BV140" s="42"/>
      <c r="BW140" s="43"/>
      <c r="BX140" s="37"/>
      <c r="BY140" s="37"/>
      <c r="BZ140" s="37"/>
      <c r="CA140" s="37"/>
      <c r="CB140" s="45"/>
      <c r="CC140" s="37"/>
      <c r="CD140" s="37"/>
      <c r="CE140" s="37"/>
      <c r="CF140" s="37"/>
      <c r="CG140" s="37"/>
      <c r="CH140" s="37"/>
      <c r="CI140" s="37"/>
      <c r="CJ140" s="37"/>
      <c r="CK140" s="37"/>
      <c r="CL140" s="37"/>
      <c r="CM140" s="37"/>
      <c r="CN140" s="37"/>
      <c r="CO140" s="37"/>
      <c r="CP140" s="37"/>
      <c r="CQ140" s="37"/>
      <c r="CR140" s="37"/>
      <c r="CS140" s="37"/>
      <c r="CT140" s="47"/>
      <c r="CU140" s="53"/>
      <c r="CV140" s="53"/>
    </row>
    <row r="141" customFormat="false" ht="13.8" hidden="false" customHeight="false" outlineLevel="0" collapsed="false">
      <c r="A141" s="37"/>
      <c r="B141" s="37"/>
      <c r="C141" s="37"/>
      <c r="D141" s="37"/>
      <c r="E141" s="37"/>
      <c r="F141" s="37"/>
      <c r="G141" s="37"/>
      <c r="H141" s="37"/>
      <c r="I141" s="37"/>
      <c r="J141" s="37"/>
      <c r="K141" s="37"/>
      <c r="BN141" s="37"/>
      <c r="BO141" s="37"/>
      <c r="BP141" s="37"/>
      <c r="BQ141" s="37"/>
      <c r="BS141" s="37"/>
      <c r="BT141" s="41"/>
      <c r="BU141" s="37"/>
      <c r="BV141" s="42"/>
      <c r="BW141" s="43"/>
      <c r="BX141" s="37"/>
      <c r="BY141" s="37"/>
      <c r="BZ141" s="37"/>
      <c r="CA141" s="37"/>
      <c r="CB141" s="45"/>
      <c r="CC141" s="37"/>
      <c r="CD141" s="37"/>
      <c r="CE141" s="37"/>
      <c r="CF141" s="37"/>
      <c r="CG141" s="37"/>
      <c r="CH141" s="37"/>
      <c r="CI141" s="37"/>
      <c r="CJ141" s="37"/>
      <c r="CK141" s="37"/>
      <c r="CL141" s="37"/>
      <c r="CM141" s="37"/>
      <c r="CN141" s="37"/>
      <c r="CO141" s="37"/>
      <c r="CP141" s="37"/>
      <c r="CQ141" s="37"/>
      <c r="CR141" s="37"/>
      <c r="CS141" s="37"/>
      <c r="CT141" s="47"/>
      <c r="CU141" s="53"/>
      <c r="CV141" s="53"/>
    </row>
    <row r="142" customFormat="false" ht="13.8" hidden="false" customHeight="false" outlineLevel="0" collapsed="false">
      <c r="A142" s="37"/>
      <c r="B142" s="37"/>
      <c r="C142" s="37"/>
      <c r="D142" s="37"/>
      <c r="E142" s="37"/>
      <c r="F142" s="37"/>
      <c r="G142" s="37"/>
      <c r="H142" s="37"/>
      <c r="I142" s="37"/>
      <c r="J142" s="37"/>
      <c r="K142" s="37"/>
      <c r="BN142" s="37"/>
      <c r="BO142" s="37"/>
      <c r="BP142" s="37"/>
      <c r="BQ142" s="37"/>
      <c r="BS142" s="37"/>
      <c r="BT142" s="41"/>
      <c r="BU142" s="37"/>
      <c r="BV142" s="42"/>
      <c r="BW142" s="43"/>
      <c r="BX142" s="37"/>
      <c r="BY142" s="37"/>
      <c r="BZ142" s="37"/>
      <c r="CA142" s="37"/>
      <c r="CB142" s="45"/>
      <c r="CC142" s="37"/>
      <c r="CD142" s="37"/>
      <c r="CE142" s="37"/>
      <c r="CF142" s="37"/>
      <c r="CG142" s="37"/>
      <c r="CH142" s="37"/>
      <c r="CI142" s="37"/>
      <c r="CJ142" s="37"/>
      <c r="CK142" s="37"/>
      <c r="CL142" s="37"/>
      <c r="CM142" s="37"/>
      <c r="CN142" s="37"/>
      <c r="CO142" s="37"/>
      <c r="CP142" s="37"/>
      <c r="CQ142" s="37"/>
      <c r="CR142" s="37"/>
      <c r="CS142" s="37"/>
      <c r="CT142" s="47"/>
      <c r="CU142" s="53"/>
      <c r="CV142" s="53"/>
    </row>
    <row r="143" customFormat="false" ht="13.8" hidden="false" customHeight="false" outlineLevel="0" collapsed="false">
      <c r="A143" s="37"/>
      <c r="B143" s="37"/>
      <c r="C143" s="37"/>
      <c r="D143" s="37"/>
      <c r="E143" s="37"/>
      <c r="F143" s="37"/>
      <c r="G143" s="37"/>
      <c r="H143" s="37"/>
      <c r="I143" s="37"/>
      <c r="J143" s="37"/>
      <c r="K143" s="37"/>
      <c r="BN143" s="37"/>
      <c r="BO143" s="37"/>
      <c r="BP143" s="37"/>
      <c r="BQ143" s="37"/>
      <c r="BS143" s="37"/>
      <c r="BT143" s="41"/>
      <c r="BU143" s="37"/>
      <c r="BV143" s="42"/>
      <c r="BW143" s="43"/>
      <c r="BX143" s="37"/>
      <c r="BY143" s="37"/>
      <c r="BZ143" s="37"/>
      <c r="CA143" s="37"/>
      <c r="CB143" s="45"/>
      <c r="CC143" s="37"/>
      <c r="CD143" s="37"/>
      <c r="CE143" s="37"/>
      <c r="CF143" s="37"/>
      <c r="CG143" s="37"/>
      <c r="CH143" s="37"/>
      <c r="CI143" s="37"/>
      <c r="CJ143" s="37"/>
      <c r="CK143" s="37"/>
      <c r="CL143" s="37"/>
      <c r="CM143" s="37"/>
      <c r="CN143" s="37"/>
      <c r="CO143" s="37"/>
      <c r="CP143" s="37"/>
      <c r="CQ143" s="37"/>
      <c r="CR143" s="37"/>
      <c r="CS143" s="37"/>
      <c r="CT143" s="47"/>
      <c r="CU143" s="53"/>
      <c r="CV143" s="53"/>
    </row>
    <row r="144" customFormat="false" ht="13.8" hidden="false" customHeight="false" outlineLevel="0" collapsed="false">
      <c r="A144" s="37"/>
      <c r="B144" s="37"/>
      <c r="C144" s="37"/>
      <c r="D144" s="37"/>
      <c r="E144" s="37"/>
      <c r="F144" s="37"/>
      <c r="G144" s="37"/>
      <c r="H144" s="37"/>
      <c r="I144" s="37"/>
      <c r="J144" s="37"/>
      <c r="K144" s="37"/>
      <c r="BN144" s="37"/>
      <c r="BO144" s="37"/>
      <c r="BP144" s="37"/>
      <c r="BQ144" s="37"/>
      <c r="BS144" s="37"/>
      <c r="BT144" s="41"/>
      <c r="BU144" s="37"/>
      <c r="BV144" s="42"/>
      <c r="BW144" s="43"/>
      <c r="BX144" s="37"/>
      <c r="BY144" s="37"/>
      <c r="BZ144" s="37"/>
      <c r="CA144" s="37"/>
      <c r="CB144" s="45"/>
      <c r="CC144" s="37"/>
      <c r="CD144" s="37"/>
      <c r="CE144" s="37"/>
      <c r="CF144" s="37"/>
      <c r="CG144" s="37"/>
      <c r="CH144" s="37"/>
      <c r="CI144" s="37"/>
      <c r="CJ144" s="37"/>
      <c r="CK144" s="37"/>
      <c r="CL144" s="37"/>
      <c r="CM144" s="37"/>
      <c r="CN144" s="37"/>
      <c r="CO144" s="37"/>
      <c r="CP144" s="37"/>
      <c r="CQ144" s="37"/>
      <c r="CR144" s="37"/>
      <c r="CS144" s="37"/>
      <c r="CT144" s="47"/>
      <c r="CU144" s="53"/>
      <c r="CV144" s="53"/>
    </row>
    <row r="145" customFormat="false" ht="13.8" hidden="false" customHeight="false" outlineLevel="0" collapsed="false">
      <c r="A145" s="37"/>
      <c r="B145" s="37"/>
      <c r="C145" s="37"/>
      <c r="D145" s="37"/>
      <c r="E145" s="37"/>
      <c r="F145" s="37"/>
      <c r="G145" s="37"/>
      <c r="H145" s="37"/>
      <c r="I145" s="37"/>
      <c r="J145" s="37"/>
      <c r="K145" s="37"/>
      <c r="BN145" s="37"/>
      <c r="BO145" s="37"/>
      <c r="BP145" s="37"/>
      <c r="BQ145" s="37"/>
      <c r="BS145" s="37"/>
      <c r="BT145" s="41"/>
      <c r="BU145" s="37"/>
      <c r="BV145" s="42"/>
      <c r="BW145" s="43"/>
      <c r="BX145" s="37"/>
      <c r="BY145" s="37"/>
      <c r="BZ145" s="37"/>
      <c r="CA145" s="37"/>
      <c r="CB145" s="45"/>
      <c r="CC145" s="37"/>
      <c r="CD145" s="37"/>
      <c r="CE145" s="37"/>
      <c r="CF145" s="37"/>
      <c r="CG145" s="37"/>
      <c r="CH145" s="37"/>
      <c r="CI145" s="37"/>
      <c r="CJ145" s="37"/>
      <c r="CK145" s="37"/>
      <c r="CL145" s="37"/>
      <c r="CM145" s="37"/>
      <c r="CN145" s="37"/>
      <c r="CO145" s="37"/>
      <c r="CP145" s="37"/>
      <c r="CQ145" s="37"/>
      <c r="CR145" s="37"/>
      <c r="CS145" s="37"/>
      <c r="CT145" s="47"/>
      <c r="CU145" s="53"/>
      <c r="CV145" s="53"/>
    </row>
    <row r="146" customFormat="false" ht="13.8" hidden="false" customHeight="false" outlineLevel="0" collapsed="false">
      <c r="A146" s="37"/>
      <c r="B146" s="37"/>
      <c r="C146" s="37"/>
      <c r="D146" s="37"/>
      <c r="E146" s="37"/>
      <c r="F146" s="37"/>
      <c r="G146" s="37"/>
      <c r="H146" s="37"/>
      <c r="I146" s="37"/>
      <c r="J146" s="37"/>
      <c r="K146" s="37"/>
      <c r="BN146" s="37"/>
      <c r="BO146" s="37"/>
      <c r="BP146" s="37"/>
      <c r="BQ146" s="37"/>
      <c r="BS146" s="37"/>
      <c r="BT146" s="41"/>
      <c r="BU146" s="37"/>
      <c r="BV146" s="42"/>
      <c r="BW146" s="43"/>
      <c r="BX146" s="37"/>
      <c r="BY146" s="37"/>
      <c r="BZ146" s="37"/>
      <c r="CA146" s="37"/>
      <c r="CB146" s="45"/>
      <c r="CC146" s="37"/>
      <c r="CD146" s="37"/>
      <c r="CE146" s="37"/>
      <c r="CF146" s="37"/>
      <c r="CG146" s="37"/>
      <c r="CH146" s="37"/>
      <c r="CI146" s="37"/>
      <c r="CJ146" s="37"/>
      <c r="CK146" s="37"/>
      <c r="CL146" s="37"/>
      <c r="CM146" s="37"/>
      <c r="CN146" s="37"/>
      <c r="CO146" s="37"/>
      <c r="CP146" s="37"/>
      <c r="CQ146" s="37"/>
      <c r="CR146" s="37"/>
      <c r="CS146" s="37"/>
      <c r="CT146" s="47"/>
      <c r="CU146" s="53"/>
      <c r="CV146" s="53"/>
    </row>
    <row r="147" customFormat="false" ht="13.8" hidden="false" customHeight="false" outlineLevel="0" collapsed="false">
      <c r="A147" s="37"/>
      <c r="B147" s="37"/>
      <c r="C147" s="37"/>
      <c r="D147" s="37"/>
      <c r="E147" s="37"/>
      <c r="F147" s="37"/>
      <c r="G147" s="37"/>
      <c r="H147" s="37"/>
      <c r="I147" s="37"/>
      <c r="J147" s="37"/>
      <c r="K147" s="37"/>
      <c r="BN147" s="37"/>
      <c r="BO147" s="37"/>
      <c r="BP147" s="37"/>
      <c r="BQ147" s="37"/>
      <c r="BS147" s="37"/>
      <c r="BT147" s="41"/>
      <c r="BU147" s="37"/>
      <c r="BV147" s="42"/>
      <c r="BW147" s="43"/>
      <c r="BX147" s="37"/>
      <c r="BY147" s="37"/>
      <c r="BZ147" s="37"/>
      <c r="CA147" s="37"/>
      <c r="CB147" s="45"/>
      <c r="CC147" s="37"/>
      <c r="CD147" s="37"/>
      <c r="CE147" s="37"/>
      <c r="CF147" s="37"/>
      <c r="CG147" s="37"/>
      <c r="CH147" s="37"/>
      <c r="CI147" s="37"/>
      <c r="CJ147" s="37"/>
      <c r="CK147" s="37"/>
      <c r="CL147" s="37"/>
      <c r="CM147" s="37"/>
      <c r="CN147" s="37"/>
      <c r="CO147" s="37"/>
      <c r="CP147" s="37"/>
      <c r="CQ147" s="37"/>
      <c r="CR147" s="37"/>
      <c r="CS147" s="37"/>
      <c r="CT147" s="47"/>
      <c r="CU147" s="53"/>
      <c r="CV147" s="53"/>
    </row>
    <row r="148" customFormat="false" ht="13.8" hidden="false" customHeight="false" outlineLevel="0" collapsed="false">
      <c r="A148" s="37"/>
      <c r="B148" s="37"/>
      <c r="C148" s="37"/>
      <c r="D148" s="37"/>
      <c r="E148" s="37"/>
      <c r="F148" s="37"/>
      <c r="G148" s="37"/>
      <c r="H148" s="37"/>
      <c r="I148" s="37"/>
      <c r="J148" s="37"/>
      <c r="K148" s="37"/>
      <c r="BN148" s="37"/>
      <c r="BO148" s="37"/>
      <c r="BP148" s="37"/>
      <c r="BQ148" s="37"/>
      <c r="BS148" s="37"/>
      <c r="BT148" s="41"/>
      <c r="BU148" s="37"/>
      <c r="BV148" s="42"/>
      <c r="BW148" s="43"/>
      <c r="BX148" s="37"/>
      <c r="BY148" s="37"/>
      <c r="BZ148" s="37"/>
      <c r="CA148" s="37"/>
      <c r="CB148" s="45"/>
      <c r="CC148" s="37"/>
      <c r="CD148" s="37"/>
      <c r="CE148" s="37"/>
      <c r="CF148" s="37"/>
      <c r="CG148" s="37"/>
      <c r="CH148" s="37"/>
      <c r="CI148" s="37"/>
      <c r="CJ148" s="37"/>
      <c r="CK148" s="37"/>
      <c r="CL148" s="37"/>
      <c r="CM148" s="37"/>
      <c r="CN148" s="37"/>
      <c r="CO148" s="37"/>
      <c r="CP148" s="37"/>
      <c r="CQ148" s="37"/>
      <c r="CR148" s="37"/>
      <c r="CS148" s="37"/>
      <c r="CT148" s="47"/>
      <c r="CU148" s="53"/>
      <c r="CV148" s="53"/>
    </row>
    <row r="149" customFormat="false" ht="13.8" hidden="false" customHeight="false" outlineLevel="0" collapsed="false">
      <c r="A149" s="37"/>
      <c r="B149" s="37"/>
      <c r="C149" s="37"/>
      <c r="D149" s="37"/>
      <c r="E149" s="37"/>
      <c r="F149" s="37"/>
      <c r="G149" s="37"/>
      <c r="H149" s="37"/>
      <c r="I149" s="37"/>
      <c r="J149" s="37"/>
      <c r="K149" s="37"/>
      <c r="BN149" s="37"/>
      <c r="BO149" s="37"/>
      <c r="BP149" s="37"/>
      <c r="BQ149" s="37"/>
      <c r="BS149" s="37"/>
      <c r="BT149" s="41"/>
      <c r="BU149" s="37"/>
      <c r="BV149" s="42"/>
      <c r="BW149" s="43"/>
      <c r="BX149" s="37"/>
      <c r="BY149" s="37"/>
      <c r="BZ149" s="37"/>
      <c r="CA149" s="37"/>
      <c r="CB149" s="45"/>
      <c r="CC149" s="37"/>
      <c r="CD149" s="37"/>
      <c r="CE149" s="37"/>
      <c r="CF149" s="37"/>
      <c r="CG149" s="37"/>
      <c r="CH149" s="37"/>
      <c r="CI149" s="37"/>
      <c r="CJ149" s="37"/>
      <c r="CK149" s="37"/>
      <c r="CL149" s="37"/>
      <c r="CM149" s="37"/>
      <c r="CN149" s="37"/>
      <c r="CO149" s="37"/>
      <c r="CP149" s="37"/>
      <c r="CQ149" s="37"/>
      <c r="CR149" s="37"/>
      <c r="CS149" s="37"/>
      <c r="CT149" s="47"/>
      <c r="CU149" s="53"/>
      <c r="CV149" s="53"/>
    </row>
    <row r="150" customFormat="false" ht="13.8" hidden="false" customHeight="false" outlineLevel="0" collapsed="false">
      <c r="A150" s="37"/>
      <c r="B150" s="37"/>
      <c r="C150" s="37"/>
      <c r="D150" s="37"/>
      <c r="E150" s="37"/>
      <c r="F150" s="37"/>
      <c r="G150" s="37"/>
      <c r="H150" s="37"/>
      <c r="I150" s="37"/>
      <c r="J150" s="37"/>
      <c r="K150" s="37"/>
      <c r="BN150" s="37"/>
      <c r="BO150" s="37"/>
      <c r="BP150" s="37"/>
      <c r="BQ150" s="37"/>
      <c r="BS150" s="37"/>
      <c r="BT150" s="41"/>
      <c r="BU150" s="37"/>
      <c r="BV150" s="42"/>
      <c r="BW150" s="43"/>
      <c r="BX150" s="37"/>
      <c r="BY150" s="37"/>
      <c r="BZ150" s="37"/>
      <c r="CA150" s="37"/>
      <c r="CB150" s="45"/>
      <c r="CC150" s="37"/>
      <c r="CD150" s="37"/>
      <c r="CE150" s="37"/>
      <c r="CF150" s="37"/>
      <c r="CG150" s="37"/>
      <c r="CH150" s="37"/>
      <c r="CI150" s="37"/>
      <c r="CJ150" s="37"/>
      <c r="CK150" s="37"/>
      <c r="CL150" s="37"/>
      <c r="CM150" s="37"/>
      <c r="CN150" s="37"/>
      <c r="CO150" s="37"/>
      <c r="CP150" s="37"/>
      <c r="CQ150" s="37"/>
      <c r="CR150" s="37"/>
      <c r="CS150" s="37"/>
      <c r="CT150" s="47"/>
      <c r="CU150" s="53"/>
      <c r="CV150" s="53"/>
    </row>
    <row r="151" customFormat="false" ht="13.8" hidden="false" customHeight="false" outlineLevel="0" collapsed="false">
      <c r="A151" s="37"/>
      <c r="B151" s="37"/>
      <c r="C151" s="37"/>
      <c r="D151" s="37"/>
      <c r="E151" s="37"/>
      <c r="F151" s="37"/>
      <c r="G151" s="37"/>
      <c r="H151" s="37"/>
      <c r="I151" s="37"/>
      <c r="J151" s="37"/>
      <c r="K151" s="37"/>
      <c r="BN151" s="37"/>
      <c r="BO151" s="37"/>
      <c r="BP151" s="37"/>
      <c r="BQ151" s="37"/>
      <c r="BS151" s="37"/>
      <c r="BT151" s="41"/>
      <c r="BU151" s="37"/>
      <c r="BV151" s="42"/>
      <c r="BW151" s="43"/>
      <c r="BX151" s="37"/>
      <c r="BY151" s="37"/>
      <c r="BZ151" s="37"/>
      <c r="CA151" s="37"/>
      <c r="CB151" s="45"/>
      <c r="CC151" s="37"/>
      <c r="CD151" s="37"/>
      <c r="CE151" s="37"/>
      <c r="CF151" s="37"/>
      <c r="CG151" s="37"/>
      <c r="CH151" s="37"/>
      <c r="CI151" s="37"/>
      <c r="CJ151" s="37"/>
      <c r="CK151" s="37"/>
      <c r="CL151" s="37"/>
      <c r="CM151" s="37"/>
      <c r="CN151" s="37"/>
      <c r="CO151" s="37"/>
      <c r="CP151" s="37"/>
      <c r="CQ151" s="37"/>
      <c r="CR151" s="37"/>
      <c r="CS151" s="37"/>
      <c r="CT151" s="47"/>
      <c r="CU151" s="53"/>
      <c r="CV151" s="53"/>
    </row>
    <row r="152" customFormat="false" ht="13.8" hidden="false" customHeight="false" outlineLevel="0" collapsed="false">
      <c r="A152" s="37"/>
      <c r="B152" s="37"/>
      <c r="C152" s="37"/>
      <c r="D152" s="37"/>
      <c r="E152" s="37"/>
      <c r="F152" s="37"/>
      <c r="G152" s="37"/>
      <c r="H152" s="37"/>
      <c r="I152" s="37"/>
      <c r="J152" s="37"/>
      <c r="K152" s="37"/>
      <c r="BN152" s="37"/>
      <c r="BO152" s="37"/>
      <c r="BP152" s="37"/>
      <c r="BQ152" s="37"/>
      <c r="BS152" s="37"/>
      <c r="BT152" s="41"/>
      <c r="BU152" s="37"/>
      <c r="BV152" s="42"/>
      <c r="BW152" s="43"/>
      <c r="BX152" s="37"/>
      <c r="BY152" s="37"/>
      <c r="BZ152" s="37"/>
      <c r="CA152" s="37"/>
      <c r="CB152" s="45"/>
      <c r="CC152" s="37"/>
      <c r="CD152" s="37"/>
      <c r="CE152" s="37"/>
      <c r="CF152" s="37"/>
      <c r="CG152" s="37"/>
      <c r="CH152" s="37"/>
      <c r="CI152" s="37"/>
      <c r="CJ152" s="37"/>
      <c r="CK152" s="37"/>
      <c r="CL152" s="37"/>
      <c r="CM152" s="37"/>
      <c r="CN152" s="37"/>
      <c r="CO152" s="37"/>
      <c r="CP152" s="37"/>
      <c r="CQ152" s="37"/>
      <c r="CR152" s="37"/>
      <c r="CS152" s="37"/>
      <c r="CT152" s="47"/>
      <c r="CU152" s="53"/>
      <c r="CV152" s="53"/>
    </row>
    <row r="153" customFormat="false" ht="13.8" hidden="false" customHeight="false" outlineLevel="0" collapsed="false">
      <c r="A153" s="37"/>
      <c r="B153" s="37"/>
      <c r="C153" s="37"/>
      <c r="D153" s="37"/>
      <c r="E153" s="37"/>
      <c r="F153" s="37"/>
      <c r="G153" s="37"/>
      <c r="H153" s="37"/>
      <c r="I153" s="37"/>
      <c r="J153" s="37"/>
      <c r="K153" s="37"/>
      <c r="BN153" s="37"/>
      <c r="BO153" s="37"/>
      <c r="BP153" s="37"/>
      <c r="BQ153" s="37"/>
      <c r="BS153" s="37"/>
      <c r="BT153" s="41"/>
      <c r="BU153" s="37"/>
      <c r="BV153" s="42"/>
      <c r="BW153" s="43"/>
      <c r="BX153" s="37"/>
      <c r="BY153" s="37"/>
      <c r="BZ153" s="37"/>
      <c r="CA153" s="37"/>
      <c r="CB153" s="45"/>
      <c r="CC153" s="37"/>
      <c r="CD153" s="37"/>
      <c r="CE153" s="37"/>
      <c r="CF153" s="37"/>
      <c r="CG153" s="37"/>
      <c r="CH153" s="37"/>
      <c r="CI153" s="37"/>
      <c r="CJ153" s="37"/>
      <c r="CK153" s="37"/>
      <c r="CL153" s="37"/>
      <c r="CM153" s="37"/>
      <c r="CN153" s="37"/>
      <c r="CO153" s="37"/>
      <c r="CP153" s="37"/>
      <c r="CQ153" s="37"/>
      <c r="CR153" s="37"/>
      <c r="CS153" s="37"/>
      <c r="CT153" s="47"/>
      <c r="CU153" s="53"/>
      <c r="CV153" s="53"/>
    </row>
    <row r="154" customFormat="false" ht="13.8" hidden="false" customHeight="false" outlineLevel="0" collapsed="false">
      <c r="A154" s="37"/>
      <c r="B154" s="37"/>
      <c r="C154" s="37"/>
      <c r="D154" s="37"/>
      <c r="E154" s="37"/>
      <c r="F154" s="37"/>
      <c r="G154" s="37"/>
      <c r="H154" s="37"/>
      <c r="I154" s="37"/>
      <c r="J154" s="37"/>
      <c r="K154" s="37"/>
      <c r="BN154" s="37"/>
      <c r="BO154" s="37"/>
      <c r="BP154" s="37"/>
      <c r="BQ154" s="37"/>
      <c r="BS154" s="37"/>
      <c r="BT154" s="41"/>
      <c r="BU154" s="37"/>
      <c r="BV154" s="42"/>
      <c r="BW154" s="43"/>
      <c r="BX154" s="37"/>
      <c r="BY154" s="37"/>
      <c r="BZ154" s="37"/>
      <c r="CA154" s="37"/>
      <c r="CB154" s="45"/>
      <c r="CC154" s="37"/>
      <c r="CD154" s="37"/>
      <c r="CE154" s="37"/>
      <c r="CF154" s="37"/>
      <c r="CG154" s="37"/>
      <c r="CH154" s="37"/>
      <c r="CI154" s="37"/>
      <c r="CJ154" s="37"/>
      <c r="CK154" s="37"/>
      <c r="CL154" s="37"/>
      <c r="CM154" s="37"/>
      <c r="CN154" s="37"/>
      <c r="CO154" s="37"/>
      <c r="CP154" s="37"/>
      <c r="CQ154" s="37"/>
      <c r="CR154" s="37"/>
      <c r="CS154" s="37"/>
      <c r="CT154" s="47"/>
      <c r="CU154" s="53"/>
      <c r="CV154" s="53"/>
    </row>
    <row r="155" customFormat="false" ht="13.8" hidden="false" customHeight="false" outlineLevel="0" collapsed="false">
      <c r="A155" s="37"/>
      <c r="B155" s="37"/>
      <c r="C155" s="37"/>
      <c r="D155" s="37"/>
      <c r="E155" s="37"/>
      <c r="F155" s="37"/>
      <c r="G155" s="37"/>
      <c r="H155" s="37"/>
      <c r="I155" s="37"/>
      <c r="J155" s="37"/>
      <c r="K155" s="37"/>
      <c r="BN155" s="37"/>
      <c r="BO155" s="37"/>
      <c r="BP155" s="37"/>
      <c r="BQ155" s="37"/>
      <c r="BS155" s="37"/>
      <c r="BT155" s="41"/>
      <c r="BU155" s="37"/>
      <c r="BV155" s="42"/>
      <c r="BW155" s="43"/>
      <c r="BX155" s="37"/>
      <c r="BY155" s="37"/>
      <c r="BZ155" s="37"/>
      <c r="CA155" s="37"/>
      <c r="CB155" s="45"/>
      <c r="CC155" s="37"/>
      <c r="CD155" s="37"/>
      <c r="CE155" s="37"/>
      <c r="CF155" s="37"/>
      <c r="CG155" s="37"/>
      <c r="CH155" s="37"/>
      <c r="CI155" s="37"/>
      <c r="CJ155" s="37"/>
      <c r="CK155" s="37"/>
      <c r="CL155" s="37"/>
      <c r="CM155" s="37"/>
      <c r="CN155" s="37"/>
      <c r="CO155" s="37"/>
      <c r="CP155" s="37"/>
      <c r="CQ155" s="37"/>
      <c r="CR155" s="37"/>
      <c r="CS155" s="37"/>
      <c r="CT155" s="47"/>
      <c r="CU155" s="53"/>
      <c r="CV155" s="53"/>
    </row>
    <row r="156" customFormat="false" ht="13.8" hidden="false" customHeight="false" outlineLevel="0" collapsed="false">
      <c r="A156" s="37"/>
      <c r="B156" s="37"/>
      <c r="C156" s="37"/>
      <c r="D156" s="37"/>
      <c r="E156" s="37"/>
      <c r="F156" s="37"/>
      <c r="G156" s="37"/>
      <c r="H156" s="37"/>
      <c r="I156" s="37"/>
      <c r="J156" s="37"/>
      <c r="K156" s="37"/>
      <c r="BN156" s="37"/>
      <c r="BO156" s="37"/>
      <c r="BP156" s="37"/>
      <c r="BQ156" s="37"/>
      <c r="BS156" s="37"/>
      <c r="BT156" s="41"/>
      <c r="BU156" s="37"/>
      <c r="BV156" s="42"/>
      <c r="BW156" s="43"/>
      <c r="BX156" s="37"/>
      <c r="BY156" s="37"/>
      <c r="BZ156" s="37"/>
      <c r="CA156" s="37"/>
      <c r="CB156" s="45"/>
      <c r="CC156" s="37"/>
      <c r="CD156" s="37"/>
      <c r="CE156" s="37"/>
      <c r="CF156" s="37"/>
      <c r="CG156" s="37"/>
      <c r="CH156" s="37"/>
      <c r="CI156" s="37"/>
      <c r="CJ156" s="37"/>
      <c r="CK156" s="37"/>
      <c r="CL156" s="37"/>
      <c r="CM156" s="37"/>
      <c r="CN156" s="37"/>
      <c r="CO156" s="37"/>
      <c r="CP156" s="37"/>
      <c r="CQ156" s="37"/>
      <c r="CR156" s="37"/>
      <c r="CS156" s="37"/>
      <c r="CT156" s="47"/>
      <c r="CU156" s="53"/>
      <c r="CV156" s="53"/>
    </row>
    <row r="157" customFormat="false" ht="13.8" hidden="false" customHeight="false" outlineLevel="0" collapsed="false">
      <c r="A157" s="37"/>
      <c r="B157" s="37"/>
      <c r="C157" s="37"/>
      <c r="D157" s="37"/>
      <c r="E157" s="37"/>
      <c r="F157" s="37"/>
      <c r="G157" s="37"/>
      <c r="H157" s="37"/>
      <c r="I157" s="37"/>
      <c r="J157" s="37"/>
      <c r="K157" s="37"/>
      <c r="BN157" s="37"/>
      <c r="BO157" s="37"/>
      <c r="BP157" s="37"/>
      <c r="BQ157" s="37"/>
      <c r="BS157" s="37"/>
      <c r="BT157" s="41"/>
      <c r="BU157" s="37"/>
      <c r="BV157" s="42"/>
      <c r="BW157" s="43"/>
      <c r="BX157" s="37"/>
      <c r="BY157" s="37"/>
      <c r="BZ157" s="37"/>
      <c r="CA157" s="37"/>
      <c r="CB157" s="45"/>
      <c r="CC157" s="37"/>
      <c r="CD157" s="37"/>
      <c r="CE157" s="37"/>
      <c r="CF157" s="37"/>
      <c r="CG157" s="37"/>
      <c r="CH157" s="37"/>
      <c r="CI157" s="37"/>
      <c r="CJ157" s="37"/>
      <c r="CK157" s="37"/>
      <c r="CL157" s="37"/>
      <c r="CM157" s="37"/>
      <c r="CN157" s="37"/>
      <c r="CO157" s="37"/>
      <c r="CP157" s="37"/>
      <c r="CQ157" s="37"/>
      <c r="CR157" s="37"/>
      <c r="CS157" s="37"/>
      <c r="CT157" s="47"/>
      <c r="CU157" s="53"/>
      <c r="CV157" s="53"/>
    </row>
    <row r="158" customFormat="false" ht="13.8" hidden="false" customHeight="false" outlineLevel="0" collapsed="false">
      <c r="A158" s="37"/>
      <c r="B158" s="37"/>
      <c r="C158" s="37"/>
      <c r="D158" s="37"/>
      <c r="E158" s="37"/>
      <c r="F158" s="37"/>
      <c r="G158" s="37"/>
      <c r="H158" s="37"/>
      <c r="I158" s="37"/>
      <c r="J158" s="37"/>
      <c r="K158" s="37"/>
      <c r="BN158" s="37"/>
      <c r="BO158" s="37"/>
      <c r="BP158" s="37"/>
      <c r="BQ158" s="37"/>
      <c r="BS158" s="37"/>
      <c r="BT158" s="41"/>
      <c r="BU158" s="37"/>
      <c r="BV158" s="42"/>
      <c r="BW158" s="43"/>
      <c r="BX158" s="37"/>
      <c r="BY158" s="37"/>
      <c r="BZ158" s="37"/>
      <c r="CA158" s="37"/>
      <c r="CB158" s="45"/>
      <c r="CC158" s="37"/>
      <c r="CD158" s="37"/>
      <c r="CE158" s="37"/>
      <c r="CF158" s="37"/>
      <c r="CG158" s="37"/>
      <c r="CH158" s="37"/>
      <c r="CI158" s="37"/>
      <c r="CJ158" s="37"/>
      <c r="CK158" s="37"/>
      <c r="CL158" s="37"/>
      <c r="CM158" s="37"/>
      <c r="CN158" s="37"/>
      <c r="CO158" s="37"/>
      <c r="CP158" s="37"/>
      <c r="CQ158" s="37"/>
      <c r="CR158" s="37"/>
      <c r="CS158" s="37"/>
      <c r="CT158" s="47"/>
      <c r="CU158" s="53"/>
      <c r="CV158" s="53"/>
    </row>
    <row r="159" customFormat="false" ht="13.8" hidden="false" customHeight="false" outlineLevel="0" collapsed="false">
      <c r="A159" s="37"/>
      <c r="B159" s="37"/>
      <c r="C159" s="37"/>
      <c r="D159" s="37"/>
      <c r="E159" s="37"/>
      <c r="F159" s="37"/>
      <c r="G159" s="37"/>
      <c r="H159" s="37"/>
      <c r="I159" s="37"/>
      <c r="J159" s="37"/>
      <c r="K159" s="37"/>
      <c r="BN159" s="37"/>
      <c r="BO159" s="37"/>
      <c r="BP159" s="37"/>
      <c r="BQ159" s="37"/>
      <c r="BS159" s="37"/>
      <c r="BT159" s="41"/>
      <c r="BU159" s="37"/>
      <c r="BV159" s="42"/>
      <c r="BW159" s="43"/>
      <c r="BX159" s="37"/>
      <c r="BY159" s="37"/>
      <c r="BZ159" s="37"/>
      <c r="CA159" s="37"/>
      <c r="CB159" s="45"/>
      <c r="CC159" s="37"/>
      <c r="CD159" s="37"/>
      <c r="CE159" s="37"/>
      <c r="CF159" s="37"/>
      <c r="CG159" s="37"/>
      <c r="CH159" s="37"/>
      <c r="CI159" s="37"/>
      <c r="CJ159" s="37"/>
      <c r="CK159" s="37"/>
      <c r="CL159" s="37"/>
      <c r="CM159" s="37"/>
      <c r="CN159" s="37"/>
      <c r="CO159" s="37"/>
      <c r="CP159" s="37"/>
      <c r="CQ159" s="37"/>
      <c r="CR159" s="37"/>
      <c r="CS159" s="37"/>
      <c r="CT159" s="47"/>
      <c r="CU159" s="53"/>
      <c r="CV159" s="53"/>
    </row>
    <row r="160" customFormat="false" ht="13.8" hidden="false" customHeight="false" outlineLevel="0" collapsed="false">
      <c r="A160" s="37"/>
      <c r="B160" s="37"/>
      <c r="C160" s="37"/>
      <c r="D160" s="37"/>
      <c r="E160" s="37"/>
      <c r="F160" s="37"/>
      <c r="G160" s="37"/>
      <c r="H160" s="37"/>
      <c r="I160" s="37"/>
      <c r="J160" s="37"/>
      <c r="K160" s="37"/>
      <c r="BN160" s="37"/>
      <c r="BO160" s="37"/>
      <c r="BP160" s="37"/>
      <c r="BQ160" s="37"/>
      <c r="BS160" s="37"/>
      <c r="BT160" s="41"/>
      <c r="BU160" s="37"/>
      <c r="BV160" s="42"/>
      <c r="BW160" s="43"/>
      <c r="BX160" s="37"/>
      <c r="BY160" s="37"/>
      <c r="BZ160" s="37"/>
      <c r="CA160" s="37"/>
      <c r="CB160" s="45"/>
      <c r="CC160" s="37"/>
      <c r="CD160" s="37"/>
      <c r="CE160" s="37"/>
      <c r="CF160" s="37"/>
      <c r="CG160" s="37"/>
      <c r="CH160" s="37"/>
      <c r="CI160" s="37"/>
      <c r="CJ160" s="37"/>
      <c r="CK160" s="37"/>
      <c r="CL160" s="37"/>
      <c r="CM160" s="37"/>
      <c r="CN160" s="37"/>
      <c r="CO160" s="37"/>
      <c r="CP160" s="37"/>
      <c r="CQ160" s="37"/>
      <c r="CR160" s="37"/>
      <c r="CS160" s="37"/>
      <c r="CT160" s="47"/>
      <c r="CU160" s="53"/>
      <c r="CV160" s="53"/>
    </row>
    <row r="161" customFormat="false" ht="13.8" hidden="false" customHeight="false" outlineLevel="0" collapsed="false">
      <c r="A161" s="37"/>
      <c r="B161" s="37"/>
      <c r="C161" s="37"/>
      <c r="D161" s="37"/>
      <c r="E161" s="37"/>
      <c r="F161" s="37"/>
      <c r="G161" s="37"/>
      <c r="H161" s="37"/>
      <c r="I161" s="37"/>
      <c r="J161" s="37"/>
      <c r="K161" s="37"/>
      <c r="BN161" s="37"/>
      <c r="BO161" s="37"/>
      <c r="BP161" s="37"/>
      <c r="BQ161" s="37"/>
      <c r="BS161" s="37"/>
      <c r="BT161" s="41"/>
      <c r="BU161" s="37"/>
      <c r="BV161" s="42"/>
      <c r="BW161" s="43"/>
      <c r="BX161" s="37"/>
      <c r="BY161" s="37"/>
      <c r="BZ161" s="37"/>
      <c r="CA161" s="37"/>
      <c r="CB161" s="45"/>
      <c r="CC161" s="37"/>
      <c r="CD161" s="37"/>
      <c r="CE161" s="37"/>
      <c r="CF161" s="37"/>
      <c r="CG161" s="37"/>
      <c r="CH161" s="37"/>
      <c r="CI161" s="37"/>
      <c r="CJ161" s="37"/>
      <c r="CK161" s="37"/>
      <c r="CL161" s="37"/>
      <c r="CM161" s="37"/>
      <c r="CN161" s="37"/>
      <c r="CO161" s="37"/>
      <c r="CP161" s="37"/>
      <c r="CQ161" s="37"/>
      <c r="CR161" s="37"/>
      <c r="CS161" s="37"/>
      <c r="CT161" s="47"/>
      <c r="CU161" s="53"/>
      <c r="CV161" s="53"/>
    </row>
    <row r="162" customFormat="false" ht="13.8" hidden="false" customHeight="false" outlineLevel="0" collapsed="false">
      <c r="A162" s="37"/>
      <c r="B162" s="37"/>
      <c r="C162" s="37"/>
      <c r="D162" s="37"/>
      <c r="E162" s="37"/>
      <c r="F162" s="37"/>
      <c r="G162" s="37"/>
      <c r="H162" s="37"/>
      <c r="I162" s="37"/>
      <c r="J162" s="37"/>
      <c r="K162" s="37"/>
      <c r="BN162" s="37"/>
      <c r="BO162" s="37"/>
      <c r="BP162" s="37"/>
      <c r="BQ162" s="37"/>
      <c r="BS162" s="37"/>
      <c r="BT162" s="41"/>
      <c r="BU162" s="37"/>
      <c r="BV162" s="42"/>
      <c r="BW162" s="43"/>
      <c r="BX162" s="37"/>
      <c r="BY162" s="37"/>
      <c r="BZ162" s="37"/>
      <c r="CA162" s="37"/>
      <c r="CB162" s="45"/>
      <c r="CC162" s="37"/>
      <c r="CD162" s="37"/>
      <c r="CE162" s="37"/>
      <c r="CF162" s="37"/>
      <c r="CG162" s="37"/>
      <c r="CH162" s="37"/>
      <c r="CI162" s="37"/>
      <c r="CJ162" s="37"/>
      <c r="CK162" s="37"/>
      <c r="CL162" s="37"/>
      <c r="CM162" s="37"/>
      <c r="CN162" s="37"/>
      <c r="CO162" s="37"/>
      <c r="CP162" s="37"/>
      <c r="CQ162" s="37"/>
      <c r="CR162" s="37"/>
      <c r="CS162" s="37"/>
      <c r="CT162" s="47"/>
      <c r="CU162" s="53"/>
      <c r="CV162" s="53"/>
    </row>
    <row r="163" customFormat="false" ht="13.8" hidden="false" customHeight="false" outlineLevel="0" collapsed="false">
      <c r="A163" s="37"/>
      <c r="B163" s="37"/>
      <c r="C163" s="37"/>
      <c r="D163" s="37"/>
      <c r="E163" s="37"/>
      <c r="F163" s="37"/>
      <c r="G163" s="37"/>
      <c r="H163" s="37"/>
      <c r="I163" s="37"/>
      <c r="J163" s="37"/>
      <c r="K163" s="37"/>
      <c r="BN163" s="37"/>
      <c r="BO163" s="37"/>
      <c r="BP163" s="37"/>
      <c r="BQ163" s="37"/>
      <c r="BS163" s="37"/>
      <c r="BT163" s="41"/>
      <c r="BU163" s="37"/>
      <c r="BV163" s="42"/>
      <c r="BW163" s="43"/>
      <c r="BX163" s="37"/>
      <c r="BY163" s="37"/>
      <c r="BZ163" s="37"/>
      <c r="CA163" s="37"/>
      <c r="CB163" s="45"/>
      <c r="CC163" s="37"/>
      <c r="CD163" s="37"/>
      <c r="CE163" s="37"/>
      <c r="CF163" s="37"/>
      <c r="CG163" s="37"/>
      <c r="CH163" s="37"/>
      <c r="CI163" s="37"/>
      <c r="CJ163" s="37"/>
      <c r="CK163" s="37"/>
      <c r="CL163" s="37"/>
      <c r="CM163" s="37"/>
      <c r="CN163" s="37"/>
      <c r="CO163" s="37"/>
      <c r="CP163" s="37"/>
      <c r="CQ163" s="37"/>
      <c r="CR163" s="37"/>
      <c r="CS163" s="37"/>
      <c r="CT163" s="47"/>
      <c r="CU163" s="53"/>
      <c r="CV163" s="53"/>
    </row>
    <row r="164" customFormat="false" ht="13.8" hidden="false" customHeight="false" outlineLevel="0" collapsed="false">
      <c r="A164" s="37"/>
      <c r="B164" s="37"/>
      <c r="C164" s="37"/>
      <c r="D164" s="37"/>
      <c r="E164" s="37"/>
      <c r="F164" s="37"/>
      <c r="G164" s="37"/>
      <c r="H164" s="37"/>
      <c r="I164" s="37"/>
      <c r="J164" s="37"/>
      <c r="K164" s="37"/>
      <c r="BN164" s="37"/>
      <c r="BO164" s="37"/>
      <c r="BP164" s="37"/>
      <c r="BQ164" s="37"/>
      <c r="BS164" s="37"/>
      <c r="BT164" s="41"/>
      <c r="BU164" s="37"/>
      <c r="BV164" s="42"/>
      <c r="BW164" s="43"/>
      <c r="BX164" s="37"/>
      <c r="BY164" s="37"/>
      <c r="BZ164" s="37"/>
      <c r="CA164" s="37"/>
      <c r="CB164" s="45"/>
      <c r="CC164" s="37"/>
      <c r="CD164" s="37"/>
      <c r="CE164" s="37"/>
      <c r="CF164" s="37"/>
      <c r="CG164" s="37"/>
      <c r="CH164" s="37"/>
      <c r="CI164" s="37"/>
      <c r="CJ164" s="37"/>
      <c r="CK164" s="37"/>
      <c r="CL164" s="37"/>
      <c r="CM164" s="37"/>
      <c r="CN164" s="37"/>
      <c r="CO164" s="37"/>
      <c r="CP164" s="37"/>
      <c r="CQ164" s="37"/>
      <c r="CR164" s="37"/>
      <c r="CS164" s="37"/>
      <c r="CT164" s="47"/>
      <c r="CU164" s="53"/>
      <c r="CV164" s="53"/>
    </row>
    <row r="165" customFormat="false" ht="13.8" hidden="false" customHeight="false" outlineLevel="0" collapsed="false">
      <c r="A165" s="37"/>
      <c r="B165" s="37"/>
      <c r="C165" s="37"/>
      <c r="D165" s="37"/>
      <c r="E165" s="37"/>
      <c r="F165" s="37"/>
      <c r="G165" s="37"/>
      <c r="H165" s="37"/>
      <c r="I165" s="37"/>
      <c r="J165" s="37"/>
      <c r="K165" s="37"/>
      <c r="BN165" s="37"/>
      <c r="BO165" s="37"/>
      <c r="BP165" s="37"/>
      <c r="BQ165" s="37"/>
      <c r="BS165" s="37"/>
      <c r="BT165" s="41"/>
      <c r="BU165" s="37"/>
      <c r="BV165" s="42"/>
      <c r="BW165" s="43"/>
      <c r="BX165" s="37"/>
      <c r="BY165" s="37"/>
      <c r="BZ165" s="37"/>
      <c r="CA165" s="37"/>
      <c r="CB165" s="45"/>
      <c r="CC165" s="37"/>
      <c r="CD165" s="37"/>
      <c r="CE165" s="37"/>
      <c r="CF165" s="37"/>
      <c r="CG165" s="37"/>
      <c r="CH165" s="37"/>
      <c r="CI165" s="37"/>
      <c r="CJ165" s="37"/>
      <c r="CK165" s="37"/>
      <c r="CL165" s="37"/>
      <c r="CM165" s="37"/>
      <c r="CN165" s="37"/>
      <c r="CO165" s="37"/>
      <c r="CP165" s="37"/>
      <c r="CQ165" s="37"/>
      <c r="CR165" s="37"/>
      <c r="CS165" s="37"/>
      <c r="CT165" s="47"/>
      <c r="CU165" s="53"/>
      <c r="CV165" s="53"/>
    </row>
    <row r="166" customFormat="false" ht="13.8" hidden="false" customHeight="false" outlineLevel="0" collapsed="false">
      <c r="A166" s="37"/>
      <c r="B166" s="37"/>
      <c r="C166" s="37"/>
      <c r="D166" s="37"/>
      <c r="E166" s="37"/>
      <c r="F166" s="37"/>
      <c r="G166" s="37"/>
      <c r="H166" s="37"/>
      <c r="I166" s="37"/>
      <c r="J166" s="37"/>
      <c r="K166" s="37"/>
      <c r="BN166" s="37"/>
      <c r="BO166" s="37"/>
      <c r="BP166" s="37"/>
      <c r="BQ166" s="37"/>
      <c r="BS166" s="37"/>
      <c r="BT166" s="41"/>
      <c r="BU166" s="37"/>
      <c r="BV166" s="42"/>
      <c r="BW166" s="43"/>
      <c r="BX166" s="37"/>
      <c r="BY166" s="37"/>
      <c r="BZ166" s="37"/>
      <c r="CA166" s="37"/>
      <c r="CB166" s="45"/>
      <c r="CC166" s="37"/>
      <c r="CD166" s="37"/>
      <c r="CE166" s="37"/>
      <c r="CF166" s="37"/>
      <c r="CG166" s="37"/>
      <c r="CH166" s="37"/>
      <c r="CI166" s="37"/>
      <c r="CJ166" s="37"/>
      <c r="CK166" s="37"/>
      <c r="CL166" s="37"/>
      <c r="CM166" s="37"/>
      <c r="CN166" s="37"/>
      <c r="CO166" s="37"/>
      <c r="CP166" s="37"/>
      <c r="CQ166" s="37"/>
      <c r="CR166" s="37"/>
      <c r="CS166" s="37"/>
      <c r="CT166" s="47"/>
      <c r="CU166" s="53"/>
      <c r="CV166" s="53"/>
    </row>
    <row r="167" customFormat="false" ht="13.8" hidden="false" customHeight="false" outlineLevel="0" collapsed="false">
      <c r="A167" s="37"/>
      <c r="B167" s="37"/>
      <c r="C167" s="37"/>
      <c r="D167" s="37"/>
      <c r="E167" s="37"/>
      <c r="F167" s="37"/>
      <c r="G167" s="37"/>
      <c r="H167" s="37"/>
      <c r="I167" s="37"/>
      <c r="J167" s="37"/>
      <c r="K167" s="37"/>
      <c r="BN167" s="37"/>
      <c r="BO167" s="37"/>
      <c r="BP167" s="37"/>
      <c r="BQ167" s="37"/>
      <c r="BS167" s="37"/>
      <c r="BT167" s="41"/>
      <c r="BU167" s="37"/>
      <c r="BV167" s="42"/>
      <c r="BW167" s="43"/>
      <c r="BX167" s="37"/>
      <c r="BY167" s="37"/>
      <c r="BZ167" s="37"/>
      <c r="CA167" s="37"/>
      <c r="CB167" s="45"/>
      <c r="CC167" s="37"/>
      <c r="CD167" s="37"/>
      <c r="CE167" s="37"/>
      <c r="CF167" s="37"/>
      <c r="CG167" s="37"/>
      <c r="CH167" s="37"/>
      <c r="CI167" s="37"/>
      <c r="CJ167" s="37"/>
      <c r="CK167" s="37"/>
      <c r="CL167" s="37"/>
      <c r="CM167" s="37"/>
      <c r="CN167" s="37"/>
      <c r="CO167" s="37"/>
      <c r="CP167" s="37"/>
      <c r="CQ167" s="37"/>
      <c r="CR167" s="37"/>
      <c r="CS167" s="37"/>
      <c r="CT167" s="47"/>
      <c r="CU167" s="53"/>
      <c r="CV167" s="53"/>
    </row>
    <row r="168" customFormat="false" ht="13.8" hidden="false" customHeight="false" outlineLevel="0" collapsed="false">
      <c r="A168" s="37"/>
      <c r="B168" s="37"/>
      <c r="C168" s="37"/>
      <c r="D168" s="37"/>
      <c r="E168" s="37"/>
      <c r="F168" s="37"/>
      <c r="G168" s="37"/>
      <c r="H168" s="37"/>
      <c r="I168" s="37"/>
      <c r="J168" s="37"/>
      <c r="K168" s="37"/>
      <c r="BN168" s="37"/>
      <c r="BO168" s="37"/>
      <c r="BP168" s="37"/>
      <c r="BQ168" s="37"/>
      <c r="BS168" s="37"/>
      <c r="BT168" s="41"/>
      <c r="BU168" s="37"/>
      <c r="BV168" s="42"/>
      <c r="BW168" s="43"/>
      <c r="BX168" s="37"/>
      <c r="BY168" s="37"/>
      <c r="BZ168" s="37"/>
      <c r="CA168" s="37"/>
      <c r="CB168" s="45"/>
      <c r="CC168" s="37"/>
      <c r="CD168" s="37"/>
      <c r="CE168" s="37"/>
      <c r="CF168" s="37"/>
      <c r="CG168" s="37"/>
      <c r="CH168" s="37"/>
      <c r="CI168" s="37"/>
      <c r="CJ168" s="37"/>
      <c r="CK168" s="37"/>
      <c r="CL168" s="37"/>
      <c r="CM168" s="37"/>
      <c r="CN168" s="37"/>
      <c r="CO168" s="37"/>
      <c r="CP168" s="37"/>
      <c r="CQ168" s="37"/>
      <c r="CR168" s="37"/>
      <c r="CS168" s="37"/>
      <c r="CT168" s="47"/>
      <c r="CU168" s="53"/>
      <c r="CV168" s="53"/>
    </row>
    <row r="169" customFormat="false" ht="13.8" hidden="false" customHeight="false" outlineLevel="0" collapsed="false">
      <c r="A169" s="37"/>
      <c r="B169" s="37"/>
      <c r="C169" s="37"/>
      <c r="D169" s="37"/>
      <c r="E169" s="37"/>
      <c r="F169" s="37"/>
      <c r="G169" s="37"/>
      <c r="H169" s="37"/>
      <c r="I169" s="37"/>
      <c r="J169" s="37"/>
      <c r="K169" s="37"/>
      <c r="BN169" s="37"/>
      <c r="BO169" s="37"/>
      <c r="BP169" s="37"/>
      <c r="BQ169" s="37"/>
      <c r="BS169" s="37"/>
      <c r="BT169" s="41"/>
      <c r="BU169" s="37"/>
      <c r="BV169" s="42"/>
      <c r="BW169" s="43"/>
      <c r="BX169" s="37"/>
      <c r="BY169" s="37"/>
      <c r="BZ169" s="37"/>
      <c r="CA169" s="37"/>
      <c r="CB169" s="45"/>
      <c r="CC169" s="37"/>
      <c r="CD169" s="37"/>
      <c r="CE169" s="37"/>
      <c r="CF169" s="37"/>
      <c r="CG169" s="37"/>
      <c r="CH169" s="37"/>
      <c r="CI169" s="37"/>
      <c r="CJ169" s="37"/>
      <c r="CK169" s="37"/>
      <c r="CL169" s="37"/>
      <c r="CM169" s="37"/>
      <c r="CN169" s="37"/>
      <c r="CO169" s="37"/>
      <c r="CP169" s="37"/>
      <c r="CQ169" s="37"/>
      <c r="CR169" s="37"/>
      <c r="CS169" s="37"/>
      <c r="CT169" s="47"/>
      <c r="CU169" s="53"/>
      <c r="CV169" s="53"/>
    </row>
    <row r="170" customFormat="false" ht="13.8" hidden="false" customHeight="false" outlineLevel="0" collapsed="false">
      <c r="A170" s="37"/>
      <c r="B170" s="37"/>
      <c r="C170" s="37"/>
      <c r="D170" s="37"/>
      <c r="E170" s="37"/>
      <c r="F170" s="37"/>
      <c r="G170" s="37"/>
      <c r="H170" s="37"/>
      <c r="I170" s="37"/>
      <c r="J170" s="37"/>
      <c r="K170" s="37"/>
      <c r="BN170" s="37"/>
      <c r="BO170" s="37"/>
      <c r="BP170" s="37"/>
      <c r="BQ170" s="37"/>
      <c r="BS170" s="37"/>
      <c r="BT170" s="41"/>
      <c r="BU170" s="37"/>
      <c r="BV170" s="42"/>
      <c r="BW170" s="43"/>
      <c r="BX170" s="37"/>
      <c r="BY170" s="37"/>
      <c r="BZ170" s="37"/>
      <c r="CA170" s="37"/>
      <c r="CB170" s="45"/>
      <c r="CC170" s="37"/>
      <c r="CD170" s="37"/>
      <c r="CE170" s="37"/>
      <c r="CF170" s="37"/>
      <c r="CG170" s="37"/>
      <c r="CH170" s="37"/>
      <c r="CI170" s="37"/>
      <c r="CJ170" s="37"/>
      <c r="CK170" s="37"/>
      <c r="CL170" s="37"/>
      <c r="CM170" s="37"/>
      <c r="CN170" s="37"/>
      <c r="CO170" s="37"/>
      <c r="CP170" s="37"/>
      <c r="CQ170" s="37"/>
      <c r="CR170" s="37"/>
      <c r="CS170" s="37"/>
      <c r="CT170" s="47"/>
      <c r="CU170" s="53"/>
      <c r="CV170" s="53"/>
    </row>
    <row r="171" customFormat="false" ht="13.8" hidden="false" customHeight="false" outlineLevel="0" collapsed="false">
      <c r="A171" s="37"/>
      <c r="B171" s="37"/>
      <c r="C171" s="37"/>
      <c r="D171" s="37"/>
      <c r="E171" s="37"/>
      <c r="F171" s="37"/>
      <c r="G171" s="37"/>
      <c r="H171" s="37"/>
      <c r="I171" s="37"/>
      <c r="J171" s="37"/>
      <c r="K171" s="37"/>
      <c r="BN171" s="37"/>
      <c r="BO171" s="37"/>
      <c r="BP171" s="37"/>
      <c r="BQ171" s="37"/>
      <c r="BS171" s="37"/>
      <c r="BT171" s="41"/>
      <c r="BU171" s="37"/>
      <c r="BV171" s="42"/>
      <c r="BW171" s="43"/>
      <c r="BX171" s="37"/>
      <c r="BY171" s="37"/>
      <c r="BZ171" s="37"/>
      <c r="CA171" s="37"/>
      <c r="CB171" s="45"/>
      <c r="CC171" s="37"/>
      <c r="CD171" s="37"/>
      <c r="CE171" s="37"/>
      <c r="CF171" s="37"/>
      <c r="CG171" s="37"/>
      <c r="CH171" s="37"/>
      <c r="CI171" s="37"/>
      <c r="CJ171" s="37"/>
      <c r="CK171" s="37"/>
      <c r="CL171" s="37"/>
      <c r="CM171" s="37"/>
      <c r="CN171" s="37"/>
      <c r="CO171" s="37"/>
      <c r="CP171" s="37"/>
      <c r="CQ171" s="37"/>
      <c r="CR171" s="37"/>
      <c r="CS171" s="37"/>
      <c r="CT171" s="47"/>
      <c r="CU171" s="53"/>
      <c r="CV171" s="53"/>
    </row>
    <row r="172" customFormat="false" ht="13.8" hidden="false" customHeight="false" outlineLevel="0" collapsed="false">
      <c r="A172" s="37"/>
      <c r="B172" s="37"/>
      <c r="C172" s="37"/>
      <c r="D172" s="37"/>
      <c r="E172" s="37"/>
      <c r="F172" s="37"/>
      <c r="G172" s="37"/>
      <c r="H172" s="37"/>
      <c r="I172" s="37"/>
      <c r="J172" s="37"/>
      <c r="K172" s="37"/>
      <c r="BN172" s="37"/>
      <c r="BO172" s="37"/>
      <c r="BP172" s="37"/>
      <c r="BQ172" s="37"/>
      <c r="BS172" s="37"/>
      <c r="BT172" s="41"/>
      <c r="BU172" s="37"/>
      <c r="BV172" s="42"/>
      <c r="BW172" s="43"/>
      <c r="BX172" s="37"/>
      <c r="BY172" s="37"/>
      <c r="BZ172" s="37"/>
      <c r="CA172" s="37"/>
      <c r="CB172" s="45"/>
      <c r="CC172" s="37"/>
      <c r="CD172" s="37"/>
      <c r="CE172" s="37"/>
      <c r="CF172" s="37"/>
      <c r="CG172" s="37"/>
      <c r="CH172" s="37"/>
      <c r="CI172" s="37"/>
      <c r="CJ172" s="37"/>
      <c r="CK172" s="37"/>
      <c r="CL172" s="37"/>
      <c r="CM172" s="37"/>
      <c r="CN172" s="37"/>
      <c r="CO172" s="37"/>
      <c r="CP172" s="37"/>
      <c r="CQ172" s="37"/>
      <c r="CR172" s="37"/>
      <c r="CS172" s="37"/>
      <c r="CT172" s="47"/>
      <c r="CU172" s="53"/>
      <c r="CV172" s="53"/>
    </row>
    <row r="173" customFormat="false" ht="13.8" hidden="false" customHeight="false" outlineLevel="0" collapsed="false">
      <c r="A173" s="37"/>
      <c r="B173" s="37"/>
      <c r="C173" s="37"/>
      <c r="D173" s="37"/>
      <c r="E173" s="37"/>
      <c r="F173" s="37"/>
      <c r="G173" s="37"/>
      <c r="H173" s="37"/>
      <c r="I173" s="37"/>
      <c r="J173" s="37"/>
      <c r="K173" s="37"/>
      <c r="BN173" s="37"/>
      <c r="BO173" s="37"/>
      <c r="BP173" s="37"/>
      <c r="BQ173" s="37"/>
      <c r="BS173" s="37"/>
      <c r="BT173" s="41"/>
      <c r="BU173" s="37"/>
      <c r="BV173" s="42"/>
      <c r="BW173" s="43"/>
      <c r="BX173" s="37"/>
      <c r="BY173" s="37"/>
      <c r="BZ173" s="37"/>
      <c r="CA173" s="37"/>
      <c r="CB173" s="45"/>
      <c r="CC173" s="37"/>
      <c r="CD173" s="37"/>
      <c r="CE173" s="37"/>
      <c r="CF173" s="37"/>
      <c r="CG173" s="37"/>
      <c r="CH173" s="37"/>
      <c r="CI173" s="37"/>
      <c r="CJ173" s="37"/>
      <c r="CK173" s="37"/>
      <c r="CL173" s="37"/>
      <c r="CM173" s="37"/>
      <c r="CN173" s="37"/>
      <c r="CO173" s="37"/>
      <c r="CP173" s="37"/>
      <c r="CQ173" s="37"/>
      <c r="CR173" s="37"/>
      <c r="CS173" s="37"/>
      <c r="CT173" s="47"/>
      <c r="CU173" s="53"/>
      <c r="CV173" s="53"/>
    </row>
    <row r="174" customFormat="false" ht="13.8" hidden="false" customHeight="false" outlineLevel="0" collapsed="false">
      <c r="A174" s="37"/>
      <c r="B174" s="37"/>
      <c r="C174" s="37"/>
      <c r="D174" s="37"/>
      <c r="E174" s="37"/>
      <c r="F174" s="37"/>
      <c r="G174" s="37"/>
      <c r="H174" s="37"/>
      <c r="I174" s="37"/>
      <c r="J174" s="37"/>
      <c r="K174" s="37"/>
      <c r="BN174" s="37"/>
      <c r="BO174" s="37"/>
      <c r="BP174" s="37"/>
      <c r="BQ174" s="37"/>
      <c r="BS174" s="37"/>
      <c r="BT174" s="41"/>
      <c r="BU174" s="37"/>
      <c r="BV174" s="42"/>
      <c r="BW174" s="43"/>
      <c r="BX174" s="37"/>
      <c r="BY174" s="37"/>
      <c r="BZ174" s="37"/>
      <c r="CA174" s="37"/>
      <c r="CB174" s="45"/>
      <c r="CC174" s="37"/>
      <c r="CD174" s="37"/>
      <c r="CE174" s="37"/>
      <c r="CF174" s="37"/>
      <c r="CG174" s="37"/>
      <c r="CH174" s="37"/>
      <c r="CI174" s="37"/>
      <c r="CJ174" s="37"/>
      <c r="CK174" s="37"/>
      <c r="CL174" s="37"/>
      <c r="CM174" s="37"/>
      <c r="CN174" s="37"/>
      <c r="CO174" s="37"/>
      <c r="CP174" s="37"/>
      <c r="CQ174" s="37"/>
      <c r="CR174" s="37"/>
      <c r="CS174" s="37"/>
      <c r="CT174" s="47"/>
      <c r="CU174" s="53"/>
      <c r="CV174" s="53"/>
    </row>
    <row r="175" customFormat="false" ht="13.8" hidden="false" customHeight="false" outlineLevel="0" collapsed="false">
      <c r="A175" s="37"/>
      <c r="B175" s="37"/>
      <c r="C175" s="37"/>
      <c r="D175" s="37"/>
      <c r="E175" s="37"/>
      <c r="F175" s="37"/>
      <c r="G175" s="37"/>
      <c r="H175" s="37"/>
      <c r="I175" s="37"/>
      <c r="J175" s="37"/>
      <c r="K175" s="37"/>
      <c r="BN175" s="37"/>
      <c r="BO175" s="37"/>
      <c r="BP175" s="37"/>
      <c r="BQ175" s="37"/>
      <c r="BS175" s="37"/>
      <c r="BT175" s="41"/>
      <c r="BU175" s="37"/>
      <c r="BV175" s="42"/>
      <c r="BW175" s="43"/>
      <c r="BX175" s="37"/>
      <c r="BY175" s="37"/>
      <c r="BZ175" s="37"/>
      <c r="CA175" s="37"/>
      <c r="CB175" s="45"/>
      <c r="CC175" s="37"/>
      <c r="CD175" s="37"/>
      <c r="CE175" s="37"/>
      <c r="CF175" s="37"/>
      <c r="CG175" s="37"/>
      <c r="CH175" s="37"/>
      <c r="CI175" s="37"/>
      <c r="CJ175" s="37"/>
      <c r="CK175" s="37"/>
      <c r="CL175" s="37"/>
      <c r="CM175" s="37"/>
      <c r="CN175" s="37"/>
      <c r="CO175" s="37"/>
      <c r="CP175" s="37"/>
      <c r="CQ175" s="37"/>
      <c r="CR175" s="37"/>
      <c r="CS175" s="37"/>
      <c r="CT175" s="47"/>
      <c r="CU175" s="53"/>
      <c r="CV175" s="53"/>
    </row>
    <row r="176" customFormat="false" ht="13.8" hidden="false" customHeight="false" outlineLevel="0" collapsed="false">
      <c r="A176" s="37"/>
      <c r="B176" s="37"/>
      <c r="C176" s="37"/>
      <c r="D176" s="37"/>
      <c r="E176" s="37"/>
      <c r="F176" s="37"/>
      <c r="G176" s="37"/>
      <c r="H176" s="37"/>
      <c r="I176" s="37"/>
      <c r="J176" s="37"/>
      <c r="K176" s="37"/>
      <c r="BN176" s="37"/>
      <c r="BO176" s="37"/>
      <c r="BP176" s="37"/>
      <c r="BQ176" s="37"/>
      <c r="BS176" s="37"/>
      <c r="BT176" s="41"/>
      <c r="BU176" s="37"/>
      <c r="BV176" s="42"/>
      <c r="BW176" s="43"/>
      <c r="BX176" s="37"/>
      <c r="BY176" s="37"/>
      <c r="BZ176" s="37"/>
      <c r="CA176" s="37"/>
      <c r="CB176" s="45"/>
      <c r="CC176" s="37"/>
      <c r="CD176" s="37"/>
      <c r="CE176" s="37"/>
      <c r="CF176" s="37"/>
      <c r="CG176" s="37"/>
      <c r="CH176" s="37"/>
      <c r="CI176" s="37"/>
      <c r="CJ176" s="37"/>
      <c r="CK176" s="37"/>
      <c r="CL176" s="37"/>
      <c r="CM176" s="37"/>
      <c r="CN176" s="37"/>
      <c r="CO176" s="37"/>
      <c r="CP176" s="37"/>
      <c r="CQ176" s="37"/>
      <c r="CR176" s="37"/>
      <c r="CS176" s="37"/>
      <c r="CT176" s="47"/>
      <c r="CU176" s="53"/>
      <c r="CV176" s="53"/>
    </row>
    <row r="177" customFormat="false" ht="13.8" hidden="false" customHeight="false" outlineLevel="0" collapsed="false">
      <c r="A177" s="37"/>
      <c r="B177" s="37"/>
      <c r="C177" s="37"/>
      <c r="D177" s="37"/>
      <c r="E177" s="37"/>
      <c r="F177" s="37"/>
      <c r="G177" s="37"/>
      <c r="H177" s="37"/>
      <c r="I177" s="37"/>
      <c r="J177" s="37"/>
      <c r="K177" s="37"/>
      <c r="BN177" s="37"/>
      <c r="BO177" s="37"/>
      <c r="BP177" s="37"/>
      <c r="BQ177" s="37"/>
      <c r="BS177" s="37"/>
      <c r="BT177" s="41"/>
      <c r="BU177" s="37"/>
      <c r="BV177" s="42"/>
      <c r="BW177" s="43"/>
      <c r="BX177" s="37"/>
      <c r="BY177" s="37"/>
      <c r="BZ177" s="37"/>
      <c r="CA177" s="37"/>
      <c r="CB177" s="45"/>
      <c r="CC177" s="37"/>
      <c r="CD177" s="37"/>
      <c r="CE177" s="37"/>
      <c r="CF177" s="37"/>
      <c r="CG177" s="37"/>
      <c r="CH177" s="37"/>
      <c r="CI177" s="37"/>
      <c r="CJ177" s="37"/>
      <c r="CK177" s="37"/>
      <c r="CL177" s="37"/>
      <c r="CM177" s="37"/>
      <c r="CN177" s="37"/>
      <c r="CO177" s="37"/>
      <c r="CP177" s="37"/>
      <c r="CQ177" s="37"/>
      <c r="CR177" s="37"/>
      <c r="CS177" s="37"/>
      <c r="CT177" s="47"/>
      <c r="CU177" s="53"/>
      <c r="CV177" s="53"/>
    </row>
    <row r="178" customFormat="false" ht="13.8" hidden="false" customHeight="false" outlineLevel="0" collapsed="false">
      <c r="A178" s="37"/>
      <c r="B178" s="37"/>
      <c r="C178" s="37"/>
      <c r="D178" s="37"/>
      <c r="E178" s="37"/>
      <c r="F178" s="37"/>
      <c r="G178" s="37"/>
      <c r="H178" s="37"/>
      <c r="I178" s="37"/>
      <c r="J178" s="37"/>
      <c r="K178" s="37"/>
      <c r="BN178" s="37"/>
      <c r="BO178" s="37"/>
      <c r="BP178" s="37"/>
      <c r="BQ178" s="37"/>
      <c r="BS178" s="37"/>
      <c r="BT178" s="41"/>
      <c r="BU178" s="37"/>
      <c r="BV178" s="42"/>
      <c r="BW178" s="43"/>
      <c r="BX178" s="37"/>
      <c r="BY178" s="37"/>
      <c r="BZ178" s="37"/>
      <c r="CA178" s="37"/>
      <c r="CB178" s="45"/>
      <c r="CC178" s="37"/>
      <c r="CD178" s="37"/>
      <c r="CE178" s="37"/>
      <c r="CF178" s="37"/>
      <c r="CG178" s="37"/>
      <c r="CH178" s="37"/>
      <c r="CI178" s="37"/>
      <c r="CJ178" s="37"/>
      <c r="CK178" s="37"/>
      <c r="CL178" s="37"/>
      <c r="CM178" s="37"/>
      <c r="CN178" s="37"/>
      <c r="CO178" s="37"/>
      <c r="CP178" s="37"/>
      <c r="CQ178" s="37"/>
      <c r="CR178" s="37"/>
      <c r="CS178" s="37"/>
      <c r="CT178" s="47"/>
      <c r="CU178" s="53"/>
      <c r="CV178" s="53"/>
    </row>
    <row r="179" customFormat="false" ht="13.8" hidden="false" customHeight="false" outlineLevel="0" collapsed="false">
      <c r="A179" s="37"/>
      <c r="B179" s="37"/>
      <c r="C179" s="37"/>
      <c r="D179" s="37"/>
      <c r="E179" s="37"/>
      <c r="F179" s="37"/>
      <c r="G179" s="37"/>
      <c r="H179" s="37"/>
      <c r="I179" s="37"/>
      <c r="J179" s="37"/>
      <c r="K179" s="37"/>
      <c r="BN179" s="37"/>
      <c r="BO179" s="37"/>
      <c r="BP179" s="37"/>
      <c r="BQ179" s="37"/>
      <c r="BS179" s="37"/>
      <c r="BT179" s="41"/>
      <c r="BU179" s="37"/>
      <c r="BV179" s="42"/>
      <c r="BW179" s="43"/>
      <c r="BX179" s="37"/>
      <c r="BY179" s="37"/>
      <c r="BZ179" s="37"/>
      <c r="CA179" s="37"/>
      <c r="CB179" s="45"/>
      <c r="CC179" s="37"/>
      <c r="CD179" s="37"/>
      <c r="CE179" s="37"/>
      <c r="CF179" s="37"/>
      <c r="CG179" s="37"/>
      <c r="CH179" s="37"/>
      <c r="CI179" s="37"/>
      <c r="CJ179" s="37"/>
      <c r="CK179" s="37"/>
      <c r="CL179" s="37"/>
      <c r="CM179" s="37"/>
      <c r="CN179" s="37"/>
      <c r="CO179" s="37"/>
      <c r="CP179" s="37"/>
      <c r="CQ179" s="37"/>
      <c r="CR179" s="37"/>
      <c r="CS179" s="37"/>
      <c r="CT179" s="47"/>
      <c r="CU179" s="53"/>
      <c r="CV179" s="53"/>
    </row>
    <row r="180" customFormat="false" ht="13.8" hidden="false" customHeight="false" outlineLevel="0" collapsed="false">
      <c r="A180" s="37"/>
      <c r="B180" s="37"/>
      <c r="C180" s="37"/>
      <c r="D180" s="37"/>
      <c r="E180" s="37"/>
      <c r="F180" s="37"/>
      <c r="G180" s="37"/>
      <c r="H180" s="37"/>
      <c r="I180" s="37"/>
      <c r="J180" s="37"/>
      <c r="K180" s="37"/>
      <c r="BN180" s="37"/>
      <c r="BO180" s="37"/>
      <c r="BP180" s="37"/>
      <c r="BQ180" s="37"/>
      <c r="BS180" s="37"/>
      <c r="BT180" s="41"/>
      <c r="BU180" s="37"/>
      <c r="BV180" s="42"/>
      <c r="BW180" s="43"/>
      <c r="BX180" s="37"/>
      <c r="BY180" s="37"/>
      <c r="BZ180" s="37"/>
      <c r="CA180" s="37"/>
      <c r="CB180" s="45"/>
      <c r="CC180" s="37"/>
      <c r="CD180" s="37"/>
      <c r="CE180" s="37"/>
      <c r="CF180" s="37"/>
      <c r="CG180" s="37"/>
      <c r="CH180" s="37"/>
      <c r="CI180" s="37"/>
      <c r="CJ180" s="37"/>
      <c r="CK180" s="37"/>
      <c r="CL180" s="37"/>
      <c r="CM180" s="37"/>
      <c r="CN180" s="37"/>
      <c r="CO180" s="37"/>
      <c r="CP180" s="37"/>
      <c r="CQ180" s="37"/>
      <c r="CR180" s="37"/>
      <c r="CS180" s="37"/>
      <c r="CT180" s="47"/>
      <c r="CU180" s="53"/>
      <c r="CV180" s="53"/>
    </row>
    <row r="181" customFormat="false" ht="13.8" hidden="false" customHeight="false" outlineLevel="0" collapsed="false">
      <c r="A181" s="37"/>
      <c r="B181" s="37"/>
      <c r="C181" s="37"/>
      <c r="D181" s="37"/>
      <c r="E181" s="37"/>
      <c r="F181" s="37"/>
      <c r="G181" s="37"/>
      <c r="H181" s="37"/>
      <c r="I181" s="37"/>
      <c r="J181" s="37"/>
      <c r="K181" s="37"/>
      <c r="BN181" s="37"/>
      <c r="BO181" s="37"/>
      <c r="BP181" s="37"/>
      <c r="BQ181" s="37"/>
      <c r="BS181" s="37"/>
      <c r="BT181" s="41"/>
      <c r="BU181" s="37"/>
      <c r="BV181" s="42"/>
      <c r="BW181" s="43"/>
      <c r="BX181" s="37"/>
      <c r="BY181" s="37"/>
      <c r="BZ181" s="37"/>
      <c r="CA181" s="37"/>
      <c r="CB181" s="45"/>
      <c r="CC181" s="37"/>
      <c r="CD181" s="37"/>
      <c r="CE181" s="37"/>
      <c r="CF181" s="37"/>
      <c r="CG181" s="37"/>
      <c r="CH181" s="37"/>
      <c r="CI181" s="37"/>
      <c r="CJ181" s="37"/>
      <c r="CK181" s="37"/>
      <c r="CL181" s="37"/>
      <c r="CM181" s="37"/>
      <c r="CN181" s="37"/>
      <c r="CO181" s="37"/>
      <c r="CP181" s="37"/>
      <c r="CQ181" s="37"/>
      <c r="CR181" s="37"/>
      <c r="CS181" s="37"/>
      <c r="CT181" s="47"/>
      <c r="CU181" s="53"/>
      <c r="CV181" s="53"/>
    </row>
    <row r="182" customFormat="false" ht="13.8" hidden="false" customHeight="false" outlineLevel="0" collapsed="false">
      <c r="A182" s="37"/>
      <c r="B182" s="37"/>
      <c r="C182" s="37"/>
      <c r="D182" s="37"/>
      <c r="E182" s="37"/>
      <c r="F182" s="37"/>
      <c r="G182" s="37"/>
      <c r="H182" s="37"/>
      <c r="I182" s="37"/>
      <c r="J182" s="37"/>
      <c r="K182" s="37"/>
      <c r="BN182" s="37"/>
      <c r="BO182" s="37"/>
      <c r="BP182" s="37"/>
      <c r="BQ182" s="37"/>
      <c r="BS182" s="37"/>
      <c r="BT182" s="41"/>
      <c r="BU182" s="37"/>
      <c r="BV182" s="42"/>
      <c r="BW182" s="43"/>
      <c r="BX182" s="37"/>
      <c r="BY182" s="37"/>
      <c r="BZ182" s="37"/>
      <c r="CA182" s="37"/>
      <c r="CB182" s="45"/>
      <c r="CC182" s="37"/>
      <c r="CD182" s="37"/>
      <c r="CE182" s="37"/>
      <c r="CF182" s="37"/>
      <c r="CG182" s="37"/>
      <c r="CH182" s="37"/>
      <c r="CI182" s="37"/>
      <c r="CJ182" s="37"/>
      <c r="CK182" s="37"/>
      <c r="CL182" s="37"/>
      <c r="CM182" s="37"/>
      <c r="CN182" s="37"/>
      <c r="CO182" s="37"/>
      <c r="CP182" s="37"/>
      <c r="CQ182" s="37"/>
      <c r="CR182" s="37"/>
      <c r="CS182" s="37"/>
      <c r="CT182" s="47"/>
      <c r="CU182" s="53"/>
      <c r="CV182" s="53"/>
    </row>
    <row r="183" customFormat="false" ht="13.8" hidden="false" customHeight="false" outlineLevel="0" collapsed="false">
      <c r="A183" s="37"/>
      <c r="B183" s="37"/>
      <c r="C183" s="37"/>
      <c r="D183" s="37"/>
      <c r="E183" s="37"/>
      <c r="F183" s="37"/>
      <c r="G183" s="37"/>
      <c r="H183" s="37"/>
      <c r="I183" s="37"/>
      <c r="J183" s="37"/>
      <c r="K183" s="37"/>
      <c r="BN183" s="37"/>
      <c r="BO183" s="37"/>
      <c r="BP183" s="37"/>
      <c r="BQ183" s="37"/>
      <c r="BS183" s="37"/>
      <c r="BT183" s="41"/>
      <c r="BU183" s="37"/>
      <c r="BV183" s="42"/>
      <c r="BW183" s="43"/>
      <c r="BX183" s="37"/>
      <c r="BY183" s="37"/>
      <c r="BZ183" s="37"/>
      <c r="CA183" s="37"/>
      <c r="CB183" s="45"/>
      <c r="CC183" s="37"/>
      <c r="CD183" s="37"/>
      <c r="CE183" s="37"/>
      <c r="CF183" s="37"/>
      <c r="CG183" s="37"/>
      <c r="CH183" s="37"/>
      <c r="CI183" s="37"/>
      <c r="CJ183" s="37"/>
      <c r="CK183" s="37"/>
      <c r="CL183" s="37"/>
      <c r="CM183" s="37"/>
      <c r="CN183" s="37"/>
      <c r="CO183" s="37"/>
      <c r="CP183" s="37"/>
      <c r="CQ183" s="37"/>
      <c r="CR183" s="37"/>
      <c r="CS183" s="37"/>
      <c r="CT183" s="47"/>
      <c r="CU183" s="53"/>
      <c r="CV183" s="53"/>
    </row>
    <row r="184" customFormat="false" ht="13.8" hidden="false" customHeight="false" outlineLevel="0" collapsed="false">
      <c r="A184" s="37"/>
      <c r="B184" s="37"/>
      <c r="C184" s="37"/>
      <c r="D184" s="37"/>
      <c r="E184" s="37"/>
      <c r="F184" s="37"/>
      <c r="G184" s="37"/>
      <c r="H184" s="37"/>
      <c r="I184" s="37"/>
      <c r="J184" s="37"/>
      <c r="K184" s="37"/>
      <c r="BN184" s="37"/>
      <c r="BO184" s="37"/>
      <c r="BP184" s="37"/>
      <c r="BQ184" s="37"/>
      <c r="BS184" s="37"/>
      <c r="BT184" s="41"/>
      <c r="BU184" s="37"/>
      <c r="BV184" s="42"/>
      <c r="BW184" s="43"/>
      <c r="BX184" s="37"/>
      <c r="BY184" s="37"/>
      <c r="BZ184" s="37"/>
      <c r="CA184" s="37"/>
      <c r="CB184" s="45"/>
      <c r="CC184" s="37"/>
      <c r="CD184" s="37"/>
      <c r="CE184" s="37"/>
      <c r="CF184" s="37"/>
      <c r="CG184" s="37"/>
      <c r="CH184" s="37"/>
      <c r="CI184" s="37"/>
      <c r="CJ184" s="37"/>
      <c r="CK184" s="37"/>
      <c r="CL184" s="37"/>
      <c r="CM184" s="37"/>
      <c r="CN184" s="37"/>
      <c r="CO184" s="37"/>
      <c r="CP184" s="37"/>
      <c r="CQ184" s="37"/>
      <c r="CR184" s="37"/>
      <c r="CS184" s="37"/>
      <c r="CT184" s="47"/>
      <c r="CU184" s="53"/>
      <c r="CV184" s="53"/>
    </row>
    <row r="185" customFormat="false" ht="13.8" hidden="false" customHeight="false" outlineLevel="0" collapsed="false">
      <c r="A185" s="37"/>
      <c r="B185" s="37"/>
      <c r="C185" s="37"/>
      <c r="D185" s="37"/>
      <c r="E185" s="37"/>
      <c r="F185" s="37"/>
      <c r="G185" s="37"/>
      <c r="H185" s="37"/>
      <c r="I185" s="37"/>
      <c r="J185" s="37"/>
      <c r="K185" s="37"/>
      <c r="BN185" s="37"/>
      <c r="BO185" s="37"/>
      <c r="BP185" s="37"/>
      <c r="BQ185" s="37"/>
      <c r="BS185" s="37"/>
      <c r="BT185" s="41"/>
      <c r="BU185" s="37"/>
      <c r="BV185" s="42"/>
      <c r="BW185" s="43"/>
      <c r="BX185" s="37"/>
      <c r="BY185" s="37"/>
      <c r="BZ185" s="37"/>
      <c r="CA185" s="37"/>
      <c r="CB185" s="45"/>
      <c r="CC185" s="37"/>
      <c r="CD185" s="37"/>
      <c r="CE185" s="37"/>
      <c r="CF185" s="37"/>
      <c r="CG185" s="37"/>
      <c r="CH185" s="37"/>
      <c r="CI185" s="37"/>
      <c r="CJ185" s="37"/>
      <c r="CK185" s="37"/>
      <c r="CL185" s="37"/>
      <c r="CM185" s="37"/>
      <c r="CN185" s="37"/>
      <c r="CO185" s="37"/>
      <c r="CP185" s="37"/>
      <c r="CQ185" s="37"/>
      <c r="CR185" s="37"/>
      <c r="CS185" s="37"/>
      <c r="CT185" s="47"/>
      <c r="CU185" s="53"/>
      <c r="CV185" s="53"/>
    </row>
    <row r="186" customFormat="false" ht="13.8" hidden="false" customHeight="false" outlineLevel="0" collapsed="false">
      <c r="A186" s="37"/>
      <c r="B186" s="37"/>
      <c r="C186" s="37"/>
      <c r="D186" s="37"/>
      <c r="E186" s="37"/>
      <c r="F186" s="37"/>
      <c r="G186" s="37"/>
      <c r="H186" s="37"/>
      <c r="I186" s="37"/>
      <c r="J186" s="37"/>
      <c r="K186" s="37"/>
      <c r="BN186" s="37"/>
      <c r="BO186" s="37"/>
      <c r="BP186" s="37"/>
      <c r="BQ186" s="37"/>
      <c r="BS186" s="37"/>
      <c r="BT186" s="41"/>
      <c r="BU186" s="37"/>
      <c r="BV186" s="42"/>
      <c r="BW186" s="43"/>
      <c r="BX186" s="37"/>
      <c r="BY186" s="37"/>
      <c r="BZ186" s="37"/>
      <c r="CA186" s="37"/>
      <c r="CB186" s="45"/>
      <c r="CC186" s="37"/>
      <c r="CD186" s="37"/>
      <c r="CE186" s="37"/>
      <c r="CF186" s="37"/>
      <c r="CG186" s="37"/>
      <c r="CH186" s="37"/>
      <c r="CI186" s="37"/>
      <c r="CJ186" s="37"/>
      <c r="CK186" s="37"/>
      <c r="CL186" s="37"/>
      <c r="CM186" s="37"/>
      <c r="CN186" s="37"/>
      <c r="CO186" s="37"/>
      <c r="CP186" s="37"/>
      <c r="CQ186" s="37"/>
      <c r="CR186" s="37"/>
      <c r="CS186" s="37"/>
      <c r="CT186" s="47"/>
      <c r="CU186" s="53"/>
      <c r="CV186" s="53"/>
    </row>
    <row r="187" customFormat="false" ht="13.8" hidden="false" customHeight="false" outlineLevel="0" collapsed="false">
      <c r="A187" s="37"/>
      <c r="B187" s="37"/>
      <c r="C187" s="37"/>
      <c r="D187" s="37"/>
      <c r="E187" s="37"/>
      <c r="F187" s="37"/>
      <c r="G187" s="37"/>
      <c r="H187" s="37"/>
      <c r="I187" s="37"/>
      <c r="J187" s="37"/>
      <c r="K187" s="37"/>
      <c r="BN187" s="37"/>
      <c r="BO187" s="37"/>
      <c r="BP187" s="37"/>
      <c r="BQ187" s="37"/>
      <c r="BS187" s="37"/>
      <c r="BT187" s="41"/>
      <c r="BU187" s="37"/>
      <c r="BV187" s="42"/>
      <c r="BW187" s="43"/>
      <c r="BX187" s="37"/>
      <c r="BY187" s="37"/>
      <c r="BZ187" s="37"/>
      <c r="CA187" s="37"/>
      <c r="CB187" s="45"/>
      <c r="CC187" s="37"/>
      <c r="CD187" s="37"/>
      <c r="CE187" s="37"/>
      <c r="CF187" s="37"/>
      <c r="CG187" s="37"/>
      <c r="CH187" s="37"/>
      <c r="CI187" s="37"/>
      <c r="CJ187" s="37"/>
      <c r="CK187" s="37"/>
      <c r="CL187" s="37"/>
      <c r="CM187" s="37"/>
      <c r="CN187" s="37"/>
      <c r="CO187" s="37"/>
      <c r="CP187" s="37"/>
      <c r="CQ187" s="37"/>
      <c r="CR187" s="37"/>
      <c r="CS187" s="37"/>
      <c r="CT187" s="47"/>
      <c r="CU187" s="53"/>
      <c r="CV187" s="53"/>
    </row>
    <row r="188" customFormat="false" ht="13.8" hidden="false" customHeight="false" outlineLevel="0" collapsed="false">
      <c r="A188" s="37"/>
      <c r="B188" s="37"/>
      <c r="C188" s="37"/>
      <c r="D188" s="37"/>
      <c r="E188" s="37"/>
      <c r="F188" s="37"/>
      <c r="G188" s="37"/>
      <c r="H188" s="37"/>
      <c r="I188" s="37"/>
      <c r="J188" s="37"/>
      <c r="K188" s="37"/>
      <c r="BN188" s="37"/>
      <c r="BO188" s="37"/>
      <c r="BP188" s="37"/>
      <c r="BQ188" s="37"/>
      <c r="BS188" s="37"/>
      <c r="BT188" s="41"/>
      <c r="BU188" s="37"/>
      <c r="BV188" s="42"/>
      <c r="BW188" s="43"/>
      <c r="BX188" s="37"/>
      <c r="BY188" s="37"/>
      <c r="BZ188" s="37"/>
      <c r="CA188" s="37"/>
      <c r="CB188" s="45"/>
      <c r="CC188" s="37"/>
      <c r="CD188" s="37"/>
      <c r="CE188" s="37"/>
      <c r="CF188" s="37"/>
      <c r="CG188" s="37"/>
      <c r="CH188" s="37"/>
      <c r="CI188" s="37"/>
      <c r="CJ188" s="37"/>
      <c r="CK188" s="37"/>
      <c r="CL188" s="37"/>
      <c r="CM188" s="37"/>
      <c r="CN188" s="37"/>
      <c r="CO188" s="37"/>
      <c r="CP188" s="37"/>
      <c r="CQ188" s="37"/>
      <c r="CR188" s="37"/>
      <c r="CS188" s="37"/>
      <c r="CT188" s="47"/>
      <c r="CU188" s="53"/>
      <c r="CV188" s="53"/>
    </row>
    <row r="189" customFormat="false" ht="13.8" hidden="false" customHeight="false" outlineLevel="0" collapsed="false">
      <c r="A189" s="37"/>
      <c r="B189" s="37"/>
      <c r="C189" s="37"/>
      <c r="D189" s="37"/>
      <c r="E189" s="37"/>
      <c r="F189" s="37"/>
      <c r="G189" s="37"/>
      <c r="H189" s="37"/>
      <c r="I189" s="37"/>
      <c r="J189" s="37"/>
      <c r="K189" s="37"/>
      <c r="BN189" s="37"/>
      <c r="BO189" s="37"/>
      <c r="BP189" s="37"/>
      <c r="BQ189" s="37"/>
      <c r="BS189" s="37"/>
      <c r="BT189" s="41"/>
      <c r="BU189" s="37"/>
      <c r="BV189" s="42"/>
      <c r="BW189" s="43"/>
      <c r="BX189" s="37"/>
      <c r="BY189" s="37"/>
      <c r="BZ189" s="37"/>
      <c r="CA189" s="37"/>
      <c r="CB189" s="45"/>
      <c r="CC189" s="37"/>
      <c r="CD189" s="37"/>
      <c r="CE189" s="37"/>
      <c r="CF189" s="37"/>
      <c r="CG189" s="37"/>
      <c r="CH189" s="37"/>
      <c r="CI189" s="37"/>
      <c r="CJ189" s="37"/>
      <c r="CK189" s="37"/>
      <c r="CL189" s="37"/>
      <c r="CM189" s="37"/>
      <c r="CN189" s="37"/>
      <c r="CO189" s="37"/>
      <c r="CP189" s="37"/>
      <c r="CQ189" s="37"/>
      <c r="CR189" s="37"/>
      <c r="CS189" s="37"/>
      <c r="CT189" s="47"/>
      <c r="CU189" s="53"/>
      <c r="CV189" s="53"/>
    </row>
    <row r="190" customFormat="false" ht="13.8" hidden="false" customHeight="false" outlineLevel="0" collapsed="false">
      <c r="A190" s="37"/>
      <c r="B190" s="37"/>
      <c r="C190" s="37"/>
      <c r="D190" s="37"/>
      <c r="E190" s="37"/>
      <c r="F190" s="37"/>
      <c r="G190" s="37"/>
      <c r="H190" s="37"/>
      <c r="I190" s="37"/>
      <c r="J190" s="37"/>
      <c r="K190" s="37"/>
      <c r="BN190" s="37"/>
      <c r="BO190" s="37"/>
      <c r="BP190" s="37"/>
      <c r="BQ190" s="37"/>
      <c r="BS190" s="37"/>
      <c r="BT190" s="41"/>
      <c r="BU190" s="37"/>
      <c r="BV190" s="42"/>
      <c r="BW190" s="43"/>
      <c r="BX190" s="37"/>
      <c r="BY190" s="37"/>
      <c r="BZ190" s="37"/>
      <c r="CA190" s="37"/>
      <c r="CB190" s="45"/>
      <c r="CC190" s="37"/>
      <c r="CD190" s="37"/>
      <c r="CE190" s="37"/>
      <c r="CF190" s="37"/>
      <c r="CG190" s="37"/>
      <c r="CH190" s="37"/>
      <c r="CI190" s="37"/>
      <c r="CJ190" s="37"/>
      <c r="CK190" s="37"/>
      <c r="CL190" s="37"/>
      <c r="CM190" s="37"/>
      <c r="CN190" s="37"/>
      <c r="CO190" s="37"/>
      <c r="CP190" s="37"/>
      <c r="CQ190" s="37"/>
      <c r="CR190" s="37"/>
      <c r="CS190" s="37"/>
      <c r="CT190" s="47"/>
      <c r="CU190" s="53"/>
      <c r="CV190" s="53"/>
    </row>
    <row r="191" customFormat="false" ht="13.8" hidden="false" customHeight="false" outlineLevel="0" collapsed="false">
      <c r="A191" s="37"/>
      <c r="B191" s="37"/>
      <c r="C191" s="37"/>
      <c r="D191" s="37"/>
      <c r="E191" s="37"/>
      <c r="F191" s="37"/>
      <c r="G191" s="37"/>
      <c r="H191" s="37"/>
      <c r="I191" s="37"/>
      <c r="J191" s="37"/>
      <c r="K191" s="37"/>
      <c r="BN191" s="37"/>
      <c r="BO191" s="37"/>
      <c r="BP191" s="37"/>
      <c r="BQ191" s="37"/>
      <c r="BS191" s="37"/>
      <c r="BT191" s="41"/>
      <c r="BU191" s="37"/>
      <c r="BV191" s="42"/>
      <c r="BW191" s="43"/>
      <c r="BX191" s="37"/>
      <c r="BY191" s="37"/>
      <c r="BZ191" s="37"/>
      <c r="CA191" s="37"/>
      <c r="CB191" s="45"/>
      <c r="CC191" s="37"/>
      <c r="CD191" s="37"/>
      <c r="CE191" s="37"/>
      <c r="CF191" s="37"/>
      <c r="CG191" s="37"/>
      <c r="CH191" s="37"/>
      <c r="CI191" s="37"/>
      <c r="CJ191" s="37"/>
      <c r="CK191" s="37"/>
      <c r="CL191" s="37"/>
      <c r="CM191" s="37"/>
      <c r="CN191" s="37"/>
      <c r="CO191" s="37"/>
      <c r="CP191" s="37"/>
      <c r="CQ191" s="37"/>
      <c r="CR191" s="37"/>
      <c r="CS191" s="37"/>
      <c r="CT191" s="47"/>
      <c r="CU191" s="53"/>
      <c r="CV191" s="53"/>
    </row>
    <row r="192" customFormat="false" ht="13.8" hidden="false" customHeight="false" outlineLevel="0" collapsed="false">
      <c r="A192" s="37"/>
      <c r="B192" s="37"/>
      <c r="C192" s="37"/>
      <c r="D192" s="37"/>
      <c r="E192" s="37"/>
      <c r="F192" s="37"/>
      <c r="G192" s="37"/>
      <c r="H192" s="37"/>
      <c r="I192" s="37"/>
      <c r="J192" s="37"/>
      <c r="K192" s="37"/>
      <c r="BN192" s="37"/>
      <c r="BO192" s="37"/>
      <c r="BP192" s="37"/>
      <c r="BQ192" s="37"/>
      <c r="BS192" s="37"/>
      <c r="BT192" s="41"/>
      <c r="BU192" s="37"/>
      <c r="BV192" s="42"/>
      <c r="BW192" s="43"/>
      <c r="BX192" s="37"/>
      <c r="BY192" s="37"/>
      <c r="BZ192" s="37"/>
      <c r="CA192" s="37"/>
      <c r="CB192" s="45"/>
      <c r="CC192" s="37"/>
      <c r="CD192" s="37"/>
      <c r="CE192" s="37"/>
      <c r="CF192" s="37"/>
      <c r="CG192" s="37"/>
      <c r="CH192" s="37"/>
      <c r="CI192" s="37"/>
      <c r="CJ192" s="37"/>
      <c r="CK192" s="37"/>
      <c r="CL192" s="37"/>
      <c r="CM192" s="37"/>
      <c r="CN192" s="37"/>
      <c r="CO192" s="37"/>
      <c r="CP192" s="37"/>
      <c r="CQ192" s="37"/>
      <c r="CR192" s="37"/>
      <c r="CS192" s="37"/>
      <c r="CT192" s="47"/>
      <c r="CU192" s="53"/>
      <c r="CV192" s="53"/>
    </row>
    <row r="193" customFormat="false" ht="13.8" hidden="false" customHeight="false" outlineLevel="0" collapsed="false">
      <c r="A193" s="37"/>
      <c r="B193" s="37"/>
      <c r="C193" s="37"/>
      <c r="D193" s="37"/>
      <c r="E193" s="37"/>
      <c r="F193" s="37"/>
      <c r="G193" s="37"/>
      <c r="H193" s="37"/>
      <c r="I193" s="37"/>
      <c r="J193" s="37"/>
      <c r="K193" s="37"/>
      <c r="BN193" s="37"/>
      <c r="BO193" s="37"/>
      <c r="BP193" s="37"/>
      <c r="BQ193" s="37"/>
      <c r="BS193" s="37"/>
      <c r="BT193" s="41"/>
      <c r="BU193" s="37"/>
      <c r="BV193" s="42"/>
      <c r="BW193" s="43"/>
      <c r="BX193" s="37"/>
      <c r="BY193" s="37"/>
      <c r="BZ193" s="37"/>
      <c r="CA193" s="37"/>
      <c r="CB193" s="45"/>
      <c r="CC193" s="37"/>
      <c r="CD193" s="37"/>
      <c r="CE193" s="37"/>
      <c r="CF193" s="37"/>
      <c r="CG193" s="37"/>
      <c r="CH193" s="37"/>
      <c r="CI193" s="37"/>
      <c r="CJ193" s="37"/>
      <c r="CK193" s="37"/>
      <c r="CL193" s="37"/>
      <c r="CM193" s="37"/>
      <c r="CN193" s="37"/>
      <c r="CO193" s="37"/>
      <c r="CP193" s="37"/>
      <c r="CQ193" s="37"/>
      <c r="CR193" s="37"/>
      <c r="CS193" s="37"/>
      <c r="CT193" s="47"/>
      <c r="CU193" s="53"/>
      <c r="CV193" s="53"/>
    </row>
    <row r="194" customFormat="false" ht="13.8" hidden="false" customHeight="false" outlineLevel="0" collapsed="false">
      <c r="A194" s="37"/>
      <c r="B194" s="37"/>
      <c r="C194" s="37"/>
      <c r="D194" s="37"/>
      <c r="E194" s="37"/>
      <c r="F194" s="37"/>
      <c r="G194" s="37"/>
      <c r="H194" s="37"/>
      <c r="I194" s="37"/>
      <c r="J194" s="37"/>
      <c r="K194" s="37"/>
      <c r="BN194" s="37"/>
      <c r="BO194" s="37"/>
      <c r="BP194" s="37"/>
      <c r="BQ194" s="37"/>
      <c r="BS194" s="37"/>
      <c r="BT194" s="41"/>
      <c r="BU194" s="37"/>
      <c r="BV194" s="42"/>
      <c r="BW194" s="43"/>
      <c r="BX194" s="37"/>
      <c r="BY194" s="37"/>
      <c r="BZ194" s="37"/>
      <c r="CA194" s="37"/>
      <c r="CB194" s="45"/>
      <c r="CC194" s="37"/>
      <c r="CD194" s="37"/>
      <c r="CE194" s="37"/>
      <c r="CF194" s="37"/>
      <c r="CG194" s="37"/>
      <c r="CH194" s="37"/>
      <c r="CI194" s="37"/>
      <c r="CJ194" s="37"/>
      <c r="CK194" s="37"/>
      <c r="CL194" s="37"/>
      <c r="CM194" s="37"/>
      <c r="CN194" s="37"/>
      <c r="CO194" s="37"/>
      <c r="CP194" s="37"/>
      <c r="CQ194" s="37"/>
      <c r="CR194" s="37"/>
      <c r="CS194" s="37"/>
      <c r="CT194" s="47"/>
      <c r="CU194" s="53"/>
      <c r="CV194" s="53"/>
    </row>
    <row r="195" customFormat="false" ht="13.8" hidden="false" customHeight="false" outlineLevel="0" collapsed="false">
      <c r="A195" s="37"/>
      <c r="B195" s="37"/>
      <c r="C195" s="37"/>
      <c r="D195" s="37"/>
      <c r="E195" s="37"/>
      <c r="F195" s="37"/>
      <c r="G195" s="37"/>
      <c r="H195" s="37"/>
      <c r="I195" s="37"/>
      <c r="J195" s="37"/>
      <c r="K195" s="37"/>
      <c r="BN195" s="37"/>
      <c r="BO195" s="37"/>
      <c r="BP195" s="37"/>
      <c r="BQ195" s="37"/>
      <c r="BS195" s="37"/>
      <c r="BT195" s="41"/>
      <c r="BU195" s="37"/>
      <c r="BV195" s="42"/>
      <c r="BW195" s="43"/>
      <c r="BX195" s="37"/>
      <c r="BY195" s="37"/>
      <c r="BZ195" s="37"/>
      <c r="CA195" s="37"/>
      <c r="CB195" s="45"/>
      <c r="CC195" s="37"/>
      <c r="CD195" s="37"/>
      <c r="CE195" s="37"/>
      <c r="CF195" s="37"/>
      <c r="CG195" s="37"/>
      <c r="CH195" s="37"/>
      <c r="CI195" s="37"/>
      <c r="CJ195" s="37"/>
      <c r="CK195" s="37"/>
      <c r="CL195" s="37"/>
      <c r="CM195" s="37"/>
      <c r="CN195" s="37"/>
      <c r="CO195" s="37"/>
      <c r="CP195" s="37"/>
      <c r="CQ195" s="37"/>
      <c r="CR195" s="37"/>
      <c r="CS195" s="37"/>
      <c r="CT195" s="47"/>
      <c r="CU195" s="53"/>
      <c r="CV195" s="53"/>
    </row>
    <row r="196" customFormat="false" ht="13.8" hidden="false" customHeight="false" outlineLevel="0" collapsed="false">
      <c r="A196" s="37"/>
      <c r="B196" s="37"/>
      <c r="C196" s="37"/>
      <c r="D196" s="37"/>
      <c r="E196" s="37"/>
      <c r="F196" s="37"/>
      <c r="G196" s="37"/>
      <c r="H196" s="37"/>
      <c r="I196" s="37"/>
      <c r="J196" s="37"/>
      <c r="K196" s="37"/>
      <c r="BN196" s="37"/>
      <c r="BO196" s="37"/>
      <c r="BP196" s="37"/>
      <c r="BQ196" s="37"/>
      <c r="BS196" s="37"/>
      <c r="BT196" s="41"/>
      <c r="BU196" s="37"/>
      <c r="BV196" s="42"/>
      <c r="BW196" s="43"/>
      <c r="BX196" s="37"/>
      <c r="BY196" s="37"/>
      <c r="BZ196" s="37"/>
      <c r="CA196" s="37"/>
      <c r="CB196" s="45"/>
      <c r="CC196" s="37"/>
      <c r="CD196" s="37"/>
      <c r="CE196" s="37"/>
      <c r="CF196" s="37"/>
      <c r="CG196" s="37"/>
      <c r="CH196" s="37"/>
      <c r="CI196" s="37"/>
      <c r="CJ196" s="37"/>
      <c r="CK196" s="37"/>
      <c r="CL196" s="37"/>
      <c r="CM196" s="37"/>
      <c r="CN196" s="37"/>
      <c r="CO196" s="37"/>
      <c r="CP196" s="37"/>
      <c r="CQ196" s="37"/>
      <c r="CR196" s="37"/>
      <c r="CS196" s="37"/>
      <c r="CT196" s="47"/>
      <c r="CU196" s="53"/>
      <c r="CV196" s="53"/>
    </row>
    <row r="197" customFormat="false" ht="13.8" hidden="false" customHeight="false" outlineLevel="0" collapsed="false">
      <c r="A197" s="37"/>
      <c r="B197" s="37"/>
      <c r="C197" s="37"/>
      <c r="D197" s="37"/>
      <c r="E197" s="37"/>
      <c r="F197" s="37"/>
      <c r="G197" s="37"/>
      <c r="H197" s="37"/>
      <c r="I197" s="37"/>
      <c r="J197" s="37"/>
      <c r="K197" s="37"/>
      <c r="BN197" s="37"/>
      <c r="BO197" s="37"/>
      <c r="BP197" s="37"/>
      <c r="BQ197" s="37"/>
      <c r="BS197" s="37"/>
      <c r="BT197" s="41"/>
      <c r="BU197" s="37"/>
      <c r="BV197" s="42"/>
      <c r="BW197" s="43"/>
      <c r="BX197" s="37"/>
      <c r="BY197" s="37"/>
      <c r="BZ197" s="37"/>
      <c r="CA197" s="37"/>
      <c r="CB197" s="45"/>
      <c r="CC197" s="37"/>
      <c r="CD197" s="37"/>
      <c r="CE197" s="37"/>
      <c r="CF197" s="37"/>
      <c r="CG197" s="37"/>
      <c r="CH197" s="37"/>
      <c r="CI197" s="37"/>
      <c r="CJ197" s="37"/>
      <c r="CK197" s="37"/>
      <c r="CL197" s="37"/>
      <c r="CM197" s="37"/>
      <c r="CN197" s="37"/>
      <c r="CO197" s="37"/>
      <c r="CP197" s="37"/>
      <c r="CQ197" s="37"/>
      <c r="CR197" s="37"/>
      <c r="CS197" s="37"/>
      <c r="CT197" s="47"/>
      <c r="CU197" s="53"/>
      <c r="CV197" s="53"/>
    </row>
    <row r="198" customFormat="false" ht="13.8" hidden="false" customHeight="false" outlineLevel="0" collapsed="false">
      <c r="A198" s="37"/>
      <c r="B198" s="37"/>
      <c r="C198" s="37"/>
      <c r="D198" s="37"/>
      <c r="E198" s="37"/>
      <c r="F198" s="37"/>
      <c r="G198" s="37"/>
      <c r="H198" s="37"/>
      <c r="I198" s="37"/>
      <c r="J198" s="37"/>
      <c r="K198" s="37"/>
      <c r="BN198" s="37"/>
      <c r="BO198" s="37"/>
      <c r="BP198" s="37"/>
      <c r="BQ198" s="37"/>
      <c r="BS198" s="37"/>
      <c r="BT198" s="41"/>
      <c r="BU198" s="37"/>
      <c r="BV198" s="42"/>
      <c r="BW198" s="43"/>
      <c r="BX198" s="37"/>
      <c r="BY198" s="37"/>
      <c r="BZ198" s="37"/>
      <c r="CA198" s="37"/>
      <c r="CB198" s="45"/>
      <c r="CC198" s="37"/>
      <c r="CD198" s="37"/>
      <c r="CE198" s="37"/>
      <c r="CF198" s="37"/>
      <c r="CG198" s="37"/>
      <c r="CH198" s="37"/>
      <c r="CI198" s="37"/>
      <c r="CJ198" s="37"/>
      <c r="CK198" s="37"/>
      <c r="CL198" s="37"/>
      <c r="CM198" s="37"/>
      <c r="CN198" s="37"/>
      <c r="CO198" s="37"/>
      <c r="CP198" s="37"/>
      <c r="CQ198" s="37"/>
      <c r="CR198" s="37"/>
      <c r="CS198" s="37"/>
      <c r="CT198" s="47"/>
      <c r="CU198" s="53"/>
      <c r="CV198" s="53"/>
    </row>
    <row r="199" customFormat="false" ht="13.8" hidden="false" customHeight="false" outlineLevel="0" collapsed="false">
      <c r="A199" s="37"/>
      <c r="B199" s="37"/>
      <c r="C199" s="37"/>
      <c r="D199" s="37"/>
      <c r="E199" s="37"/>
      <c r="F199" s="37"/>
      <c r="G199" s="37"/>
      <c r="H199" s="37"/>
      <c r="I199" s="37"/>
      <c r="J199" s="37"/>
      <c r="K199" s="37"/>
      <c r="BN199" s="37"/>
      <c r="BO199" s="37"/>
      <c r="BP199" s="37"/>
      <c r="BQ199" s="37"/>
      <c r="BS199" s="37"/>
      <c r="BT199" s="41"/>
      <c r="BU199" s="37"/>
      <c r="BV199" s="42"/>
      <c r="BW199" s="43"/>
      <c r="BX199" s="37"/>
      <c r="BY199" s="37"/>
      <c r="BZ199" s="37"/>
      <c r="CA199" s="37"/>
      <c r="CB199" s="45"/>
      <c r="CC199" s="37"/>
      <c r="CD199" s="37"/>
      <c r="CE199" s="37"/>
      <c r="CF199" s="37"/>
      <c r="CG199" s="37"/>
      <c r="CH199" s="37"/>
      <c r="CI199" s="37"/>
      <c r="CJ199" s="37"/>
      <c r="CK199" s="37"/>
      <c r="CL199" s="37"/>
      <c r="CM199" s="37"/>
      <c r="CN199" s="37"/>
      <c r="CO199" s="37"/>
      <c r="CP199" s="37"/>
      <c r="CQ199" s="37"/>
      <c r="CR199" s="37"/>
      <c r="CS199" s="37"/>
      <c r="CT199" s="47"/>
      <c r="CU199" s="53"/>
      <c r="CV199" s="53"/>
    </row>
    <row r="200" customFormat="false" ht="13.8" hidden="false" customHeight="false" outlineLevel="0" collapsed="false">
      <c r="A200" s="37"/>
      <c r="B200" s="37"/>
      <c r="C200" s="37"/>
      <c r="D200" s="37"/>
      <c r="E200" s="37"/>
      <c r="F200" s="37"/>
      <c r="G200" s="37"/>
      <c r="H200" s="37"/>
      <c r="I200" s="37"/>
      <c r="J200" s="37"/>
      <c r="K200" s="37"/>
      <c r="BN200" s="37"/>
      <c r="BO200" s="37"/>
      <c r="BP200" s="37"/>
      <c r="BQ200" s="37"/>
      <c r="BS200" s="37"/>
      <c r="BT200" s="41"/>
      <c r="BU200" s="37"/>
      <c r="BV200" s="42"/>
      <c r="BW200" s="43"/>
      <c r="BX200" s="37"/>
      <c r="BY200" s="37"/>
      <c r="BZ200" s="37"/>
      <c r="CA200" s="37"/>
      <c r="CB200" s="45"/>
      <c r="CC200" s="37"/>
      <c r="CD200" s="37"/>
      <c r="CE200" s="37"/>
      <c r="CF200" s="37"/>
      <c r="CG200" s="37"/>
      <c r="CH200" s="37"/>
      <c r="CI200" s="37"/>
      <c r="CJ200" s="37"/>
      <c r="CK200" s="37"/>
      <c r="CL200" s="37"/>
      <c r="CM200" s="37"/>
      <c r="CN200" s="37"/>
      <c r="CO200" s="37"/>
      <c r="CP200" s="37"/>
      <c r="CQ200" s="37"/>
      <c r="CR200" s="37"/>
      <c r="CS200" s="37"/>
      <c r="CT200" s="47"/>
      <c r="CU200" s="53"/>
      <c r="CV200" s="53"/>
    </row>
    <row r="201" customFormat="false" ht="13.8" hidden="false" customHeight="false" outlineLevel="0" collapsed="false">
      <c r="A201" s="37"/>
      <c r="B201" s="37"/>
      <c r="C201" s="37"/>
      <c r="D201" s="37"/>
      <c r="E201" s="37"/>
      <c r="F201" s="37"/>
      <c r="G201" s="37"/>
      <c r="H201" s="37"/>
      <c r="I201" s="37"/>
      <c r="J201" s="37"/>
      <c r="K201" s="37"/>
      <c r="BN201" s="37"/>
      <c r="BO201" s="37"/>
      <c r="BP201" s="37"/>
      <c r="BQ201" s="37"/>
      <c r="BS201" s="37"/>
      <c r="BT201" s="41"/>
      <c r="BU201" s="37"/>
      <c r="BV201" s="42"/>
      <c r="BW201" s="43"/>
      <c r="BX201" s="37"/>
      <c r="BY201" s="37"/>
      <c r="BZ201" s="37"/>
      <c r="CA201" s="37"/>
      <c r="CB201" s="45"/>
      <c r="CC201" s="37"/>
      <c r="CD201" s="37"/>
      <c r="CE201" s="37"/>
      <c r="CF201" s="37"/>
      <c r="CG201" s="37"/>
      <c r="CH201" s="37"/>
      <c r="CI201" s="37"/>
      <c r="CJ201" s="37"/>
      <c r="CK201" s="37"/>
      <c r="CL201" s="37"/>
      <c r="CM201" s="37"/>
      <c r="CN201" s="37"/>
      <c r="CO201" s="37"/>
      <c r="CP201" s="37"/>
      <c r="CQ201" s="37"/>
      <c r="CR201" s="37"/>
      <c r="CS201" s="37"/>
      <c r="CT201" s="47"/>
      <c r="CU201" s="53"/>
      <c r="CV201" s="53"/>
    </row>
    <row r="202" customFormat="false" ht="13.8" hidden="false" customHeight="false" outlineLevel="0" collapsed="false">
      <c r="A202" s="37"/>
      <c r="B202" s="37"/>
      <c r="C202" s="37"/>
      <c r="D202" s="37"/>
      <c r="E202" s="37"/>
      <c r="F202" s="37"/>
      <c r="G202" s="37"/>
      <c r="H202" s="37"/>
      <c r="I202" s="37"/>
      <c r="J202" s="37"/>
      <c r="K202" s="37"/>
      <c r="BN202" s="37"/>
      <c r="BO202" s="37"/>
      <c r="BP202" s="37"/>
      <c r="BQ202" s="37"/>
      <c r="BS202" s="37"/>
      <c r="BT202" s="41"/>
      <c r="BU202" s="37"/>
      <c r="BV202" s="42"/>
      <c r="BW202" s="43"/>
      <c r="BX202" s="37"/>
      <c r="BY202" s="37"/>
      <c r="BZ202" s="37"/>
      <c r="CA202" s="37"/>
      <c r="CB202" s="45"/>
      <c r="CC202" s="37"/>
      <c r="CD202" s="37"/>
      <c r="CE202" s="37"/>
      <c r="CF202" s="37"/>
      <c r="CG202" s="37"/>
      <c r="CH202" s="37"/>
      <c r="CI202" s="37"/>
      <c r="CJ202" s="37"/>
      <c r="CK202" s="37"/>
      <c r="CL202" s="37"/>
      <c r="CM202" s="37"/>
      <c r="CN202" s="37"/>
      <c r="CO202" s="37"/>
      <c r="CP202" s="37"/>
      <c r="CQ202" s="37"/>
      <c r="CR202" s="37"/>
      <c r="CS202" s="37"/>
      <c r="CT202" s="47"/>
      <c r="CU202" s="53"/>
      <c r="CV202" s="53"/>
    </row>
    <row r="203" customFormat="false" ht="13.8" hidden="false" customHeight="false" outlineLevel="0" collapsed="false">
      <c r="A203" s="37"/>
      <c r="B203" s="37"/>
      <c r="C203" s="37"/>
      <c r="D203" s="37"/>
      <c r="E203" s="37"/>
      <c r="F203" s="37"/>
      <c r="G203" s="37"/>
      <c r="H203" s="37"/>
      <c r="I203" s="37"/>
      <c r="J203" s="37"/>
      <c r="K203" s="37"/>
      <c r="BN203" s="37"/>
      <c r="BO203" s="37"/>
      <c r="BP203" s="37"/>
      <c r="BQ203" s="37"/>
      <c r="BS203" s="37"/>
      <c r="BT203" s="41"/>
      <c r="BU203" s="37"/>
      <c r="BV203" s="42"/>
      <c r="BW203" s="43"/>
      <c r="BX203" s="37"/>
      <c r="BY203" s="37"/>
      <c r="BZ203" s="37"/>
      <c r="CA203" s="37"/>
      <c r="CB203" s="45"/>
      <c r="CC203" s="37"/>
      <c r="CD203" s="37"/>
      <c r="CE203" s="37"/>
      <c r="CF203" s="37"/>
      <c r="CG203" s="37"/>
      <c r="CH203" s="37"/>
      <c r="CI203" s="37"/>
      <c r="CJ203" s="37"/>
      <c r="CK203" s="37"/>
      <c r="CL203" s="37"/>
      <c r="CM203" s="37"/>
      <c r="CN203" s="37"/>
      <c r="CO203" s="37"/>
      <c r="CP203" s="37"/>
      <c r="CQ203" s="37"/>
      <c r="CR203" s="37"/>
      <c r="CS203" s="37"/>
      <c r="CT203" s="47"/>
      <c r="CU203" s="53"/>
      <c r="CV203" s="53"/>
    </row>
    <row r="204" customFormat="false" ht="13.8" hidden="false" customHeight="false" outlineLevel="0" collapsed="false">
      <c r="A204" s="37"/>
      <c r="B204" s="37"/>
      <c r="C204" s="37"/>
      <c r="D204" s="37"/>
      <c r="E204" s="37"/>
      <c r="F204" s="37"/>
      <c r="G204" s="37"/>
      <c r="H204" s="37"/>
      <c r="I204" s="37"/>
      <c r="J204" s="37"/>
      <c r="K204" s="37"/>
      <c r="BN204" s="37"/>
      <c r="BO204" s="37"/>
      <c r="BP204" s="37"/>
      <c r="BQ204" s="37"/>
      <c r="BS204" s="37"/>
      <c r="BT204" s="41"/>
      <c r="BU204" s="37"/>
      <c r="BV204" s="42"/>
      <c r="BW204" s="43"/>
      <c r="BX204" s="37"/>
      <c r="BY204" s="37"/>
      <c r="BZ204" s="37"/>
      <c r="CA204" s="37"/>
      <c r="CB204" s="45"/>
      <c r="CC204" s="37"/>
      <c r="CD204" s="37"/>
      <c r="CE204" s="37"/>
      <c r="CF204" s="37"/>
      <c r="CG204" s="37"/>
      <c r="CH204" s="37"/>
      <c r="CI204" s="37"/>
      <c r="CJ204" s="37"/>
      <c r="CK204" s="37"/>
      <c r="CL204" s="37"/>
      <c r="CM204" s="37"/>
      <c r="CN204" s="37"/>
      <c r="CO204" s="37"/>
      <c r="CP204" s="37"/>
      <c r="CQ204" s="37"/>
      <c r="CR204" s="37"/>
      <c r="CS204" s="37"/>
      <c r="CT204" s="47"/>
      <c r="CU204" s="53"/>
      <c r="CV204" s="53"/>
    </row>
    <row r="205" customFormat="false" ht="13.8" hidden="false" customHeight="false" outlineLevel="0" collapsed="false">
      <c r="A205" s="37"/>
      <c r="B205" s="37"/>
      <c r="C205" s="37"/>
      <c r="D205" s="37"/>
      <c r="E205" s="37"/>
      <c r="F205" s="37"/>
      <c r="G205" s="37"/>
      <c r="H205" s="37"/>
      <c r="I205" s="37"/>
      <c r="J205" s="37"/>
      <c r="K205" s="37"/>
      <c r="BN205" s="37"/>
      <c r="BO205" s="37"/>
      <c r="BP205" s="37"/>
      <c r="BQ205" s="37"/>
      <c r="BS205" s="37"/>
      <c r="BT205" s="41"/>
      <c r="BU205" s="37"/>
      <c r="BV205" s="42"/>
      <c r="BW205" s="43"/>
      <c r="BX205" s="37"/>
      <c r="BY205" s="37"/>
      <c r="BZ205" s="37"/>
      <c r="CA205" s="37"/>
      <c r="CB205" s="45"/>
      <c r="CC205" s="37"/>
      <c r="CD205" s="37"/>
      <c r="CE205" s="37"/>
      <c r="CF205" s="37"/>
      <c r="CG205" s="37"/>
      <c r="CH205" s="37"/>
      <c r="CI205" s="37"/>
      <c r="CJ205" s="37"/>
      <c r="CK205" s="37"/>
      <c r="CL205" s="37"/>
      <c r="CM205" s="37"/>
      <c r="CN205" s="37"/>
      <c r="CO205" s="37"/>
      <c r="CP205" s="37"/>
      <c r="CQ205" s="37"/>
      <c r="CR205" s="37"/>
      <c r="CS205" s="37"/>
      <c r="CT205" s="47"/>
      <c r="CU205" s="53"/>
      <c r="CV205" s="53"/>
    </row>
    <row r="206" customFormat="false" ht="13.8" hidden="false" customHeight="false" outlineLevel="0" collapsed="false">
      <c r="A206" s="37"/>
      <c r="B206" s="37"/>
      <c r="C206" s="37"/>
      <c r="D206" s="37"/>
      <c r="E206" s="37"/>
      <c r="F206" s="37"/>
      <c r="G206" s="37"/>
      <c r="H206" s="37"/>
      <c r="I206" s="37"/>
      <c r="J206" s="37"/>
      <c r="K206" s="37"/>
      <c r="BN206" s="37"/>
      <c r="BO206" s="37"/>
      <c r="BP206" s="37"/>
      <c r="BQ206" s="37"/>
      <c r="BS206" s="37"/>
      <c r="BT206" s="41"/>
      <c r="BU206" s="37"/>
      <c r="BV206" s="42"/>
      <c r="BW206" s="43"/>
      <c r="BX206" s="37"/>
      <c r="BY206" s="37"/>
      <c r="BZ206" s="37"/>
      <c r="CA206" s="37"/>
      <c r="CB206" s="45"/>
      <c r="CC206" s="37"/>
      <c r="CD206" s="37"/>
      <c r="CE206" s="37"/>
      <c r="CF206" s="37"/>
      <c r="CG206" s="37"/>
      <c r="CH206" s="37"/>
      <c r="CI206" s="37"/>
      <c r="CJ206" s="37"/>
      <c r="CK206" s="37"/>
      <c r="CL206" s="37"/>
      <c r="CM206" s="37"/>
      <c r="CN206" s="37"/>
      <c r="CO206" s="37"/>
      <c r="CP206" s="37"/>
      <c r="CQ206" s="37"/>
      <c r="CR206" s="37"/>
      <c r="CS206" s="37"/>
      <c r="CT206" s="47"/>
      <c r="CU206" s="53"/>
      <c r="CV206" s="53"/>
    </row>
    <row r="207" customFormat="false" ht="13.8" hidden="false" customHeight="false" outlineLevel="0" collapsed="false">
      <c r="A207" s="37"/>
      <c r="B207" s="37"/>
      <c r="C207" s="37"/>
      <c r="D207" s="37"/>
      <c r="E207" s="37"/>
      <c r="F207" s="37"/>
      <c r="G207" s="37"/>
      <c r="H207" s="37"/>
      <c r="I207" s="37"/>
      <c r="J207" s="37"/>
      <c r="K207" s="37"/>
      <c r="BN207" s="37"/>
      <c r="BO207" s="37"/>
      <c r="BP207" s="37"/>
      <c r="BQ207" s="37"/>
      <c r="BS207" s="37"/>
      <c r="BT207" s="41"/>
      <c r="BU207" s="37"/>
      <c r="BV207" s="42"/>
      <c r="BW207" s="43"/>
      <c r="BX207" s="37"/>
      <c r="BY207" s="37"/>
      <c r="BZ207" s="37"/>
      <c r="CA207" s="37"/>
      <c r="CB207" s="45"/>
      <c r="CC207" s="37"/>
      <c r="CD207" s="37"/>
      <c r="CE207" s="37"/>
      <c r="CF207" s="37"/>
      <c r="CG207" s="37"/>
      <c r="CH207" s="37"/>
      <c r="CI207" s="37"/>
      <c r="CJ207" s="37"/>
      <c r="CK207" s="37"/>
      <c r="CL207" s="37"/>
      <c r="CM207" s="37"/>
      <c r="CN207" s="37"/>
      <c r="CO207" s="37"/>
      <c r="CP207" s="37"/>
      <c r="CQ207" s="37"/>
      <c r="CR207" s="37"/>
      <c r="CS207" s="37"/>
      <c r="CT207" s="47"/>
      <c r="CU207" s="53"/>
      <c r="CV207" s="53"/>
    </row>
    <row r="208" customFormat="false" ht="13.8" hidden="false" customHeight="false" outlineLevel="0" collapsed="false">
      <c r="A208" s="37"/>
      <c r="B208" s="37"/>
      <c r="C208" s="37"/>
      <c r="D208" s="37"/>
      <c r="E208" s="37"/>
      <c r="F208" s="37"/>
      <c r="G208" s="37"/>
      <c r="H208" s="37"/>
      <c r="I208" s="37"/>
      <c r="J208" s="37"/>
      <c r="K208" s="37"/>
      <c r="BN208" s="37"/>
      <c r="BO208" s="37"/>
      <c r="BP208" s="37"/>
      <c r="BQ208" s="37"/>
      <c r="BS208" s="37"/>
      <c r="BT208" s="41"/>
      <c r="BU208" s="37"/>
      <c r="BV208" s="42"/>
      <c r="BW208" s="43"/>
      <c r="BX208" s="37"/>
      <c r="BY208" s="37"/>
      <c r="BZ208" s="37"/>
      <c r="CA208" s="37"/>
      <c r="CB208" s="45"/>
      <c r="CC208" s="37"/>
      <c r="CD208" s="37"/>
      <c r="CE208" s="37"/>
      <c r="CF208" s="37"/>
      <c r="CG208" s="37"/>
      <c r="CH208" s="37"/>
      <c r="CI208" s="37"/>
      <c r="CJ208" s="37"/>
      <c r="CK208" s="37"/>
      <c r="CL208" s="37"/>
      <c r="CM208" s="37"/>
      <c r="CN208" s="37"/>
      <c r="CO208" s="37"/>
      <c r="CP208" s="37"/>
      <c r="CQ208" s="37"/>
      <c r="CR208" s="37"/>
      <c r="CS208" s="37"/>
      <c r="CT208" s="47"/>
      <c r="CU208" s="53"/>
      <c r="CV208" s="53"/>
    </row>
    <row r="209" customFormat="false" ht="13.8" hidden="false" customHeight="false" outlineLevel="0" collapsed="false">
      <c r="A209" s="37"/>
      <c r="B209" s="37"/>
      <c r="C209" s="37"/>
      <c r="D209" s="37"/>
      <c r="E209" s="37"/>
      <c r="F209" s="37"/>
      <c r="G209" s="37"/>
      <c r="H209" s="37"/>
      <c r="I209" s="37"/>
      <c r="J209" s="37"/>
      <c r="K209" s="37"/>
      <c r="BN209" s="37"/>
      <c r="BO209" s="37"/>
      <c r="BP209" s="37"/>
      <c r="BQ209" s="37"/>
      <c r="BS209" s="37"/>
      <c r="BT209" s="41"/>
      <c r="BU209" s="37"/>
      <c r="BV209" s="42"/>
      <c r="BW209" s="43"/>
      <c r="BX209" s="37"/>
      <c r="BY209" s="37"/>
      <c r="BZ209" s="37"/>
      <c r="CA209" s="37"/>
      <c r="CB209" s="45"/>
      <c r="CC209" s="37"/>
      <c r="CD209" s="37"/>
      <c r="CE209" s="37"/>
      <c r="CF209" s="37"/>
      <c r="CG209" s="37"/>
      <c r="CH209" s="37"/>
      <c r="CI209" s="37"/>
      <c r="CJ209" s="37"/>
      <c r="CK209" s="37"/>
      <c r="CL209" s="37"/>
      <c r="CM209" s="37"/>
      <c r="CN209" s="37"/>
      <c r="CO209" s="37"/>
      <c r="CP209" s="37"/>
      <c r="CQ209" s="37"/>
      <c r="CR209" s="37"/>
      <c r="CS209" s="37"/>
      <c r="CT209" s="47"/>
      <c r="CU209" s="53"/>
      <c r="CV209" s="53"/>
    </row>
    <row r="210" customFormat="false" ht="13.8" hidden="false" customHeight="false" outlineLevel="0" collapsed="false">
      <c r="A210" s="37"/>
      <c r="B210" s="37"/>
      <c r="C210" s="37"/>
      <c r="D210" s="37"/>
      <c r="E210" s="37"/>
      <c r="F210" s="37"/>
      <c r="G210" s="37"/>
      <c r="H210" s="37"/>
      <c r="I210" s="37"/>
      <c r="J210" s="37"/>
      <c r="K210" s="37"/>
      <c r="BN210" s="37"/>
      <c r="BO210" s="37"/>
      <c r="BP210" s="37"/>
      <c r="BQ210" s="37"/>
      <c r="BS210" s="37"/>
      <c r="BT210" s="41"/>
      <c r="BU210" s="37"/>
      <c r="BV210" s="42"/>
      <c r="BW210" s="43"/>
      <c r="BX210" s="37"/>
      <c r="BY210" s="37"/>
      <c r="BZ210" s="37"/>
      <c r="CA210" s="37"/>
      <c r="CB210" s="45"/>
      <c r="CC210" s="37"/>
      <c r="CD210" s="37"/>
      <c r="CE210" s="37"/>
      <c r="CF210" s="37"/>
      <c r="CG210" s="37"/>
      <c r="CH210" s="37"/>
      <c r="CI210" s="37"/>
      <c r="CJ210" s="37"/>
      <c r="CK210" s="37"/>
      <c r="CL210" s="37"/>
      <c r="CM210" s="37"/>
      <c r="CN210" s="37"/>
      <c r="CO210" s="37"/>
      <c r="CP210" s="37"/>
      <c r="CQ210" s="37"/>
      <c r="CR210" s="37"/>
      <c r="CS210" s="37"/>
      <c r="CT210" s="47"/>
      <c r="CU210" s="53"/>
      <c r="CV210" s="53"/>
    </row>
    <row r="211" customFormat="false" ht="13.8" hidden="false" customHeight="false" outlineLevel="0" collapsed="false">
      <c r="A211" s="37"/>
      <c r="B211" s="37"/>
      <c r="C211" s="37"/>
      <c r="D211" s="37"/>
      <c r="E211" s="37"/>
      <c r="F211" s="37"/>
      <c r="G211" s="37"/>
      <c r="H211" s="37"/>
      <c r="I211" s="37"/>
      <c r="J211" s="37"/>
      <c r="K211" s="37"/>
      <c r="BN211" s="37"/>
      <c r="BO211" s="37"/>
      <c r="BP211" s="37"/>
      <c r="BQ211" s="37"/>
      <c r="BS211" s="37"/>
      <c r="BT211" s="41"/>
      <c r="BU211" s="37"/>
      <c r="BV211" s="42"/>
      <c r="BW211" s="43"/>
      <c r="BX211" s="37"/>
      <c r="BY211" s="37"/>
      <c r="BZ211" s="37"/>
      <c r="CA211" s="37"/>
      <c r="CB211" s="45"/>
      <c r="CC211" s="37"/>
      <c r="CD211" s="37"/>
      <c r="CE211" s="37"/>
      <c r="CF211" s="37"/>
      <c r="CG211" s="37"/>
      <c r="CH211" s="37"/>
      <c r="CI211" s="37"/>
      <c r="CJ211" s="37"/>
      <c r="CK211" s="37"/>
      <c r="CL211" s="37"/>
      <c r="CM211" s="37"/>
      <c r="CN211" s="37"/>
      <c r="CO211" s="37"/>
      <c r="CP211" s="37"/>
      <c r="CQ211" s="37"/>
      <c r="CR211" s="37"/>
      <c r="CS211" s="37"/>
      <c r="CT211" s="47"/>
      <c r="CU211" s="53"/>
      <c r="CV211" s="53"/>
    </row>
    <row r="212" customFormat="false" ht="13.8" hidden="false" customHeight="false" outlineLevel="0" collapsed="false">
      <c r="A212" s="37"/>
      <c r="B212" s="37"/>
      <c r="C212" s="37"/>
      <c r="D212" s="37"/>
      <c r="E212" s="37"/>
      <c r="F212" s="37"/>
      <c r="G212" s="37"/>
      <c r="H212" s="37"/>
      <c r="I212" s="37"/>
      <c r="J212" s="37"/>
      <c r="K212" s="37"/>
      <c r="BN212" s="37"/>
      <c r="BO212" s="37"/>
      <c r="BP212" s="37"/>
      <c r="BQ212" s="37"/>
      <c r="BS212" s="37"/>
      <c r="BT212" s="41"/>
      <c r="BU212" s="37"/>
      <c r="BV212" s="42"/>
      <c r="BW212" s="43"/>
      <c r="BX212" s="37"/>
      <c r="BY212" s="37"/>
      <c r="BZ212" s="37"/>
      <c r="CA212" s="37"/>
      <c r="CB212" s="45"/>
      <c r="CC212" s="37"/>
      <c r="CD212" s="37"/>
      <c r="CE212" s="37"/>
      <c r="CF212" s="37"/>
      <c r="CG212" s="37"/>
      <c r="CH212" s="37"/>
      <c r="CI212" s="37"/>
      <c r="CJ212" s="37"/>
      <c r="CK212" s="37"/>
      <c r="CL212" s="37"/>
      <c r="CM212" s="37"/>
      <c r="CN212" s="37"/>
      <c r="CO212" s="37"/>
      <c r="CP212" s="37"/>
      <c r="CQ212" s="37"/>
      <c r="CR212" s="37"/>
      <c r="CS212" s="37"/>
      <c r="CT212" s="47"/>
      <c r="CU212" s="53"/>
      <c r="CV212" s="53"/>
    </row>
    <row r="213" customFormat="false" ht="13.8" hidden="false" customHeight="false" outlineLevel="0" collapsed="false">
      <c r="A213" s="37"/>
      <c r="B213" s="37"/>
      <c r="C213" s="37"/>
      <c r="D213" s="37"/>
      <c r="E213" s="37"/>
      <c r="F213" s="37"/>
      <c r="G213" s="37"/>
      <c r="H213" s="37"/>
      <c r="I213" s="37"/>
      <c r="J213" s="37"/>
      <c r="K213" s="37"/>
      <c r="BN213" s="37"/>
      <c r="BO213" s="37"/>
      <c r="BP213" s="37"/>
      <c r="BQ213" s="37"/>
      <c r="BS213" s="37"/>
      <c r="BT213" s="41"/>
      <c r="BU213" s="37"/>
      <c r="BV213" s="42"/>
      <c r="BW213" s="43"/>
      <c r="BX213" s="37"/>
      <c r="BY213" s="37"/>
      <c r="BZ213" s="37"/>
      <c r="CA213" s="37"/>
      <c r="CB213" s="45"/>
      <c r="CC213" s="37"/>
      <c r="CD213" s="37"/>
      <c r="CE213" s="37"/>
      <c r="CF213" s="37"/>
      <c r="CG213" s="37"/>
      <c r="CH213" s="37"/>
      <c r="CI213" s="37"/>
      <c r="CJ213" s="37"/>
      <c r="CK213" s="37"/>
      <c r="CL213" s="37"/>
      <c r="CM213" s="37"/>
      <c r="CN213" s="37"/>
      <c r="CO213" s="37"/>
      <c r="CP213" s="37"/>
      <c r="CQ213" s="37"/>
      <c r="CR213" s="37"/>
      <c r="CS213" s="37"/>
      <c r="CT213" s="47"/>
      <c r="CU213" s="53"/>
      <c r="CV213" s="53"/>
    </row>
    <row r="214" customFormat="false" ht="13.8" hidden="false" customHeight="false" outlineLevel="0" collapsed="false">
      <c r="A214" s="37"/>
      <c r="B214" s="37"/>
      <c r="C214" s="37"/>
      <c r="D214" s="37"/>
      <c r="E214" s="37"/>
      <c r="F214" s="37"/>
      <c r="G214" s="37"/>
      <c r="H214" s="37"/>
      <c r="I214" s="37"/>
      <c r="J214" s="37"/>
      <c r="K214" s="37"/>
      <c r="BN214" s="37"/>
      <c r="BO214" s="37"/>
      <c r="BP214" s="37"/>
      <c r="BQ214" s="37"/>
      <c r="BS214" s="37"/>
      <c r="BT214" s="41"/>
      <c r="BU214" s="37"/>
      <c r="BV214" s="42"/>
      <c r="BW214" s="43"/>
      <c r="BX214" s="37"/>
      <c r="BY214" s="37"/>
      <c r="BZ214" s="37"/>
      <c r="CA214" s="37"/>
      <c r="CB214" s="45"/>
      <c r="CC214" s="37"/>
      <c r="CD214" s="37"/>
      <c r="CE214" s="37"/>
      <c r="CF214" s="37"/>
      <c r="CG214" s="37"/>
      <c r="CH214" s="37"/>
      <c r="CI214" s="37"/>
      <c r="CJ214" s="37"/>
      <c r="CK214" s="37"/>
      <c r="CL214" s="37"/>
      <c r="CM214" s="37"/>
      <c r="CN214" s="37"/>
      <c r="CO214" s="37"/>
      <c r="CP214" s="37"/>
      <c r="CQ214" s="37"/>
      <c r="CR214" s="37"/>
      <c r="CS214" s="37"/>
      <c r="CT214" s="47"/>
      <c r="CU214" s="53"/>
      <c r="CV214" s="53"/>
    </row>
    <row r="215" customFormat="false" ht="13.8" hidden="false" customHeight="false" outlineLevel="0" collapsed="false">
      <c r="A215" s="37"/>
      <c r="B215" s="37"/>
      <c r="C215" s="37"/>
      <c r="D215" s="37"/>
      <c r="E215" s="37"/>
      <c r="F215" s="37"/>
      <c r="G215" s="37"/>
      <c r="H215" s="37"/>
      <c r="I215" s="37"/>
      <c r="J215" s="37"/>
      <c r="K215" s="37"/>
      <c r="BN215" s="37"/>
      <c r="BO215" s="37"/>
      <c r="BP215" s="37"/>
      <c r="BQ215" s="37"/>
      <c r="BS215" s="37"/>
      <c r="BT215" s="41"/>
      <c r="BU215" s="37"/>
      <c r="BV215" s="42"/>
      <c r="BW215" s="43"/>
      <c r="BX215" s="37"/>
      <c r="BY215" s="37"/>
      <c r="BZ215" s="37"/>
      <c r="CA215" s="37"/>
      <c r="CB215" s="45"/>
      <c r="CC215" s="37"/>
      <c r="CD215" s="37"/>
      <c r="CE215" s="37"/>
      <c r="CF215" s="37"/>
      <c r="CG215" s="37"/>
      <c r="CH215" s="37"/>
      <c r="CI215" s="37"/>
      <c r="CJ215" s="37"/>
      <c r="CK215" s="37"/>
      <c r="CL215" s="37"/>
      <c r="CM215" s="37"/>
      <c r="CN215" s="37"/>
      <c r="CO215" s="37"/>
      <c r="CP215" s="37"/>
      <c r="CQ215" s="37"/>
      <c r="CR215" s="37"/>
      <c r="CS215" s="37"/>
      <c r="CT215" s="47"/>
      <c r="CU215" s="53"/>
      <c r="CV215" s="53"/>
    </row>
    <row r="216" customFormat="false" ht="13.8" hidden="false" customHeight="false" outlineLevel="0" collapsed="false">
      <c r="A216" s="37"/>
      <c r="B216" s="37"/>
      <c r="C216" s="37"/>
      <c r="D216" s="37"/>
      <c r="E216" s="37"/>
      <c r="F216" s="37"/>
      <c r="G216" s="37"/>
      <c r="H216" s="37"/>
      <c r="I216" s="37"/>
      <c r="J216" s="37"/>
      <c r="K216" s="37"/>
      <c r="BN216" s="37"/>
      <c r="BO216" s="37"/>
      <c r="BP216" s="37"/>
      <c r="BQ216" s="37"/>
      <c r="BS216" s="37"/>
      <c r="BT216" s="41"/>
      <c r="BU216" s="37"/>
      <c r="BV216" s="42"/>
      <c r="BW216" s="43"/>
      <c r="BX216" s="37"/>
      <c r="BY216" s="37"/>
      <c r="BZ216" s="37"/>
      <c r="CA216" s="37"/>
      <c r="CB216" s="45"/>
      <c r="CC216" s="37"/>
      <c r="CD216" s="37"/>
      <c r="CE216" s="37"/>
      <c r="CF216" s="37"/>
      <c r="CG216" s="37"/>
      <c r="CH216" s="37"/>
      <c r="CI216" s="37"/>
      <c r="CJ216" s="37"/>
      <c r="CK216" s="37"/>
      <c r="CL216" s="37"/>
      <c r="CM216" s="37"/>
      <c r="CN216" s="37"/>
      <c r="CO216" s="37"/>
      <c r="CP216" s="37"/>
      <c r="CQ216" s="37"/>
      <c r="CR216" s="37"/>
      <c r="CS216" s="37"/>
      <c r="CT216" s="47"/>
      <c r="CU216" s="53"/>
      <c r="CV216" s="53"/>
    </row>
    <row r="217" customFormat="false" ht="13.8" hidden="false" customHeight="false" outlineLevel="0" collapsed="false">
      <c r="A217" s="37"/>
      <c r="B217" s="37"/>
      <c r="C217" s="37"/>
      <c r="D217" s="37"/>
      <c r="E217" s="37"/>
      <c r="F217" s="37"/>
      <c r="G217" s="37"/>
      <c r="H217" s="37"/>
      <c r="I217" s="37"/>
      <c r="J217" s="37"/>
      <c r="K217" s="37"/>
      <c r="BN217" s="37"/>
      <c r="BO217" s="37"/>
      <c r="BP217" s="37"/>
      <c r="BQ217" s="37"/>
      <c r="BS217" s="37"/>
      <c r="BT217" s="41"/>
      <c r="BU217" s="37"/>
      <c r="BV217" s="42"/>
      <c r="BW217" s="43"/>
      <c r="BX217" s="37"/>
      <c r="BY217" s="37"/>
      <c r="BZ217" s="37"/>
      <c r="CA217" s="37"/>
      <c r="CB217" s="45"/>
      <c r="CC217" s="37"/>
      <c r="CD217" s="37"/>
      <c r="CE217" s="37"/>
      <c r="CF217" s="37"/>
      <c r="CG217" s="37"/>
      <c r="CH217" s="37"/>
      <c r="CI217" s="37"/>
      <c r="CJ217" s="37"/>
      <c r="CK217" s="37"/>
      <c r="CL217" s="37"/>
      <c r="CM217" s="37"/>
      <c r="CN217" s="37"/>
      <c r="CO217" s="37"/>
      <c r="CP217" s="37"/>
      <c r="CQ217" s="37"/>
      <c r="CR217" s="37"/>
      <c r="CS217" s="37"/>
      <c r="CT217" s="47"/>
      <c r="CU217" s="53"/>
      <c r="CV217" s="53"/>
    </row>
    <row r="218" customFormat="false" ht="13.8" hidden="false" customHeight="false" outlineLevel="0" collapsed="false">
      <c r="A218" s="37"/>
      <c r="B218" s="37"/>
      <c r="C218" s="37"/>
      <c r="D218" s="37"/>
      <c r="E218" s="37"/>
      <c r="F218" s="37"/>
      <c r="G218" s="37"/>
      <c r="H218" s="37"/>
      <c r="I218" s="37"/>
      <c r="J218" s="37"/>
      <c r="K218" s="37"/>
      <c r="BN218" s="37"/>
      <c r="BO218" s="37"/>
      <c r="BP218" s="37"/>
      <c r="BQ218" s="37"/>
      <c r="BS218" s="37"/>
      <c r="BT218" s="41"/>
      <c r="BU218" s="37"/>
      <c r="BV218" s="42"/>
      <c r="BW218" s="43"/>
      <c r="BX218" s="37"/>
      <c r="BY218" s="37"/>
      <c r="BZ218" s="37"/>
      <c r="CA218" s="37"/>
      <c r="CB218" s="45"/>
      <c r="CC218" s="37"/>
      <c r="CD218" s="37"/>
      <c r="CE218" s="37"/>
      <c r="CF218" s="37"/>
      <c r="CG218" s="37"/>
      <c r="CH218" s="37"/>
      <c r="CI218" s="37"/>
      <c r="CJ218" s="37"/>
      <c r="CK218" s="37"/>
      <c r="CL218" s="37"/>
      <c r="CM218" s="37"/>
      <c r="CN218" s="37"/>
      <c r="CO218" s="37"/>
      <c r="CP218" s="37"/>
      <c r="CQ218" s="37"/>
      <c r="CR218" s="37"/>
      <c r="CS218" s="37"/>
      <c r="CT218" s="47"/>
      <c r="CU218" s="53"/>
      <c r="CV218" s="53"/>
    </row>
    <row r="219" customFormat="false" ht="13.8" hidden="false" customHeight="false" outlineLevel="0" collapsed="false">
      <c r="A219" s="37"/>
      <c r="B219" s="37"/>
      <c r="C219" s="37"/>
      <c r="D219" s="37"/>
      <c r="E219" s="37"/>
      <c r="F219" s="37"/>
      <c r="G219" s="37"/>
      <c r="H219" s="37"/>
      <c r="I219" s="37"/>
      <c r="J219" s="37"/>
      <c r="K219" s="37"/>
      <c r="BN219" s="37"/>
      <c r="BO219" s="37"/>
      <c r="BP219" s="37"/>
      <c r="BQ219" s="37"/>
      <c r="BS219" s="37"/>
      <c r="BT219" s="41"/>
      <c r="BU219" s="37"/>
      <c r="BV219" s="42"/>
      <c r="BW219" s="43"/>
      <c r="BX219" s="37"/>
      <c r="BY219" s="37"/>
      <c r="BZ219" s="37"/>
      <c r="CA219" s="37"/>
      <c r="CB219" s="45"/>
      <c r="CC219" s="37"/>
      <c r="CD219" s="37"/>
      <c r="CE219" s="37"/>
      <c r="CF219" s="37"/>
      <c r="CG219" s="37"/>
      <c r="CH219" s="37"/>
      <c r="CI219" s="37"/>
      <c r="CJ219" s="37"/>
      <c r="CK219" s="37"/>
      <c r="CL219" s="37"/>
      <c r="CM219" s="37"/>
      <c r="CN219" s="37"/>
      <c r="CO219" s="37"/>
      <c r="CP219" s="37"/>
      <c r="CQ219" s="37"/>
      <c r="CR219" s="37"/>
      <c r="CS219" s="37"/>
      <c r="CT219" s="47"/>
      <c r="CU219" s="53"/>
      <c r="CV219" s="53"/>
    </row>
    <row r="220" customFormat="false" ht="13.8" hidden="false" customHeight="false" outlineLevel="0" collapsed="false">
      <c r="A220" s="37"/>
      <c r="B220" s="37"/>
      <c r="C220" s="37"/>
      <c r="D220" s="37"/>
      <c r="E220" s="37"/>
      <c r="F220" s="37"/>
      <c r="G220" s="37"/>
      <c r="H220" s="37"/>
      <c r="I220" s="37"/>
      <c r="J220" s="37"/>
      <c r="K220" s="37"/>
      <c r="BN220" s="37"/>
      <c r="BO220" s="37"/>
      <c r="BP220" s="37"/>
      <c r="BQ220" s="37"/>
      <c r="BS220" s="37"/>
      <c r="BT220" s="41"/>
      <c r="BU220" s="37"/>
      <c r="BV220" s="42"/>
      <c r="BW220" s="43"/>
      <c r="BX220" s="37"/>
      <c r="BY220" s="37"/>
      <c r="BZ220" s="37"/>
      <c r="CA220" s="37"/>
      <c r="CB220" s="45"/>
      <c r="CC220" s="37"/>
      <c r="CD220" s="37"/>
      <c r="CE220" s="37"/>
      <c r="CF220" s="37"/>
      <c r="CG220" s="37"/>
      <c r="CH220" s="37"/>
      <c r="CI220" s="37"/>
      <c r="CJ220" s="37"/>
      <c r="CK220" s="37"/>
      <c r="CL220" s="37"/>
      <c r="CM220" s="37"/>
      <c r="CN220" s="37"/>
      <c r="CO220" s="37"/>
      <c r="CP220" s="37"/>
      <c r="CQ220" s="37"/>
      <c r="CR220" s="37"/>
      <c r="CS220" s="37"/>
      <c r="CT220" s="47"/>
      <c r="CU220" s="53"/>
      <c r="CV220" s="53"/>
    </row>
    <row r="221" customFormat="false" ht="13.8" hidden="false" customHeight="false" outlineLevel="0" collapsed="false">
      <c r="A221" s="37"/>
      <c r="B221" s="37"/>
      <c r="C221" s="37"/>
      <c r="D221" s="37"/>
      <c r="E221" s="37"/>
      <c r="F221" s="37"/>
      <c r="G221" s="37"/>
      <c r="H221" s="37"/>
      <c r="I221" s="37"/>
      <c r="J221" s="37"/>
      <c r="K221" s="37"/>
      <c r="BN221" s="37"/>
      <c r="BO221" s="37"/>
      <c r="BP221" s="37"/>
      <c r="BQ221" s="37"/>
      <c r="BS221" s="37"/>
      <c r="BT221" s="41"/>
      <c r="BU221" s="37"/>
      <c r="BV221" s="42"/>
      <c r="BW221" s="43"/>
      <c r="BX221" s="37"/>
      <c r="BY221" s="37"/>
      <c r="BZ221" s="37"/>
      <c r="CA221" s="37"/>
      <c r="CB221" s="45"/>
      <c r="CC221" s="37"/>
      <c r="CD221" s="37"/>
      <c r="CE221" s="37"/>
      <c r="CF221" s="37"/>
      <c r="CG221" s="37"/>
      <c r="CH221" s="37"/>
      <c r="CI221" s="37"/>
      <c r="CJ221" s="37"/>
      <c r="CK221" s="37"/>
      <c r="CL221" s="37"/>
      <c r="CM221" s="37"/>
      <c r="CN221" s="37"/>
      <c r="CO221" s="37"/>
      <c r="CP221" s="37"/>
      <c r="CQ221" s="37"/>
      <c r="CR221" s="37"/>
      <c r="CS221" s="37"/>
      <c r="CT221" s="47"/>
      <c r="CU221" s="53"/>
      <c r="CV221" s="53"/>
    </row>
    <row r="222" customFormat="false" ht="13.8" hidden="false" customHeight="false" outlineLevel="0" collapsed="false">
      <c r="A222" s="37"/>
      <c r="B222" s="37"/>
      <c r="C222" s="37"/>
      <c r="D222" s="37"/>
      <c r="E222" s="37"/>
      <c r="F222" s="37"/>
      <c r="G222" s="37"/>
      <c r="H222" s="37"/>
      <c r="I222" s="37"/>
      <c r="J222" s="37"/>
      <c r="K222" s="37"/>
      <c r="BN222" s="37"/>
      <c r="BO222" s="37"/>
      <c r="BP222" s="37"/>
      <c r="BQ222" s="37"/>
      <c r="BS222" s="37"/>
      <c r="BT222" s="41"/>
      <c r="BU222" s="37"/>
      <c r="BV222" s="42"/>
      <c r="BW222" s="43"/>
      <c r="BX222" s="37"/>
      <c r="BY222" s="37"/>
      <c r="BZ222" s="37"/>
      <c r="CA222" s="37"/>
      <c r="CB222" s="45"/>
      <c r="CC222" s="37"/>
      <c r="CD222" s="37"/>
      <c r="CE222" s="37"/>
      <c r="CF222" s="37"/>
      <c r="CG222" s="37"/>
      <c r="CH222" s="37"/>
      <c r="CI222" s="37"/>
      <c r="CJ222" s="37"/>
      <c r="CK222" s="37"/>
      <c r="CL222" s="37"/>
      <c r="CM222" s="37"/>
      <c r="CN222" s="37"/>
      <c r="CO222" s="37"/>
      <c r="CP222" s="37"/>
      <c r="CQ222" s="37"/>
      <c r="CR222" s="37"/>
      <c r="CS222" s="37"/>
      <c r="CT222" s="47"/>
      <c r="CU222" s="53"/>
      <c r="CV222" s="53"/>
    </row>
    <row r="223" customFormat="false" ht="13.8" hidden="false" customHeight="false" outlineLevel="0" collapsed="false">
      <c r="A223" s="37"/>
      <c r="B223" s="37"/>
      <c r="C223" s="37"/>
      <c r="D223" s="37"/>
      <c r="E223" s="37"/>
      <c r="F223" s="37"/>
      <c r="G223" s="37"/>
      <c r="H223" s="37"/>
      <c r="I223" s="37"/>
      <c r="J223" s="37"/>
      <c r="K223" s="37"/>
      <c r="BN223" s="37"/>
      <c r="BO223" s="37"/>
      <c r="BP223" s="37"/>
      <c r="BQ223" s="37"/>
      <c r="BS223" s="37"/>
      <c r="BT223" s="41"/>
      <c r="BU223" s="37"/>
      <c r="BV223" s="42"/>
      <c r="BW223" s="43"/>
      <c r="BX223" s="37"/>
      <c r="BY223" s="37"/>
      <c r="BZ223" s="37"/>
      <c r="CA223" s="37"/>
      <c r="CB223" s="45"/>
      <c r="CC223" s="37"/>
      <c r="CD223" s="37"/>
      <c r="CE223" s="37"/>
      <c r="CF223" s="37"/>
      <c r="CG223" s="37"/>
      <c r="CH223" s="37"/>
      <c r="CI223" s="37"/>
      <c r="CJ223" s="37"/>
      <c r="CK223" s="37"/>
      <c r="CL223" s="37"/>
      <c r="CM223" s="37"/>
      <c r="CN223" s="37"/>
      <c r="CO223" s="37"/>
      <c r="CP223" s="37"/>
      <c r="CQ223" s="37"/>
      <c r="CR223" s="37"/>
      <c r="CS223" s="37"/>
      <c r="CT223" s="47"/>
      <c r="CU223" s="53"/>
      <c r="CV223" s="53"/>
    </row>
    <row r="224" customFormat="false" ht="13.8" hidden="false" customHeight="false" outlineLevel="0" collapsed="false">
      <c r="A224" s="37"/>
      <c r="B224" s="37"/>
      <c r="C224" s="37"/>
      <c r="D224" s="37"/>
      <c r="E224" s="37"/>
      <c r="F224" s="37"/>
      <c r="G224" s="37"/>
      <c r="H224" s="37"/>
      <c r="I224" s="37"/>
      <c r="J224" s="37"/>
      <c r="K224" s="37"/>
      <c r="BN224" s="37"/>
      <c r="BO224" s="37"/>
      <c r="BP224" s="37"/>
      <c r="BQ224" s="37"/>
      <c r="BS224" s="37"/>
      <c r="BT224" s="41"/>
      <c r="BU224" s="37"/>
      <c r="BV224" s="42"/>
      <c r="BW224" s="43"/>
      <c r="BX224" s="37"/>
      <c r="BY224" s="37"/>
      <c r="BZ224" s="37"/>
      <c r="CA224" s="37"/>
      <c r="CB224" s="45"/>
      <c r="CC224" s="37"/>
      <c r="CD224" s="37"/>
      <c r="CE224" s="37"/>
      <c r="CF224" s="37"/>
      <c r="CG224" s="37"/>
      <c r="CH224" s="37"/>
      <c r="CI224" s="37"/>
      <c r="CJ224" s="37"/>
      <c r="CK224" s="37"/>
      <c r="CL224" s="37"/>
      <c r="CM224" s="37"/>
      <c r="CN224" s="37"/>
      <c r="CO224" s="37"/>
      <c r="CP224" s="37"/>
      <c r="CQ224" s="37"/>
      <c r="CR224" s="37"/>
      <c r="CS224" s="37"/>
      <c r="CT224" s="47"/>
      <c r="CU224" s="53"/>
      <c r="CV224" s="53"/>
    </row>
    <row r="225" customFormat="false" ht="13.8" hidden="false" customHeight="false" outlineLevel="0" collapsed="false">
      <c r="A225" s="37"/>
      <c r="B225" s="37"/>
      <c r="C225" s="37"/>
      <c r="D225" s="37"/>
      <c r="E225" s="37"/>
      <c r="F225" s="37"/>
      <c r="G225" s="37"/>
      <c r="H225" s="37"/>
      <c r="I225" s="37"/>
      <c r="J225" s="37"/>
      <c r="K225" s="37"/>
      <c r="BN225" s="37"/>
      <c r="BO225" s="37"/>
      <c r="BP225" s="37"/>
      <c r="BQ225" s="37"/>
      <c r="BS225" s="37"/>
      <c r="BT225" s="41"/>
      <c r="BU225" s="37"/>
      <c r="BV225" s="42"/>
      <c r="BW225" s="43"/>
      <c r="BX225" s="37"/>
      <c r="BY225" s="37"/>
      <c r="BZ225" s="37"/>
      <c r="CA225" s="37"/>
      <c r="CB225" s="45"/>
      <c r="CC225" s="37"/>
      <c r="CD225" s="37"/>
      <c r="CE225" s="37"/>
      <c r="CF225" s="37"/>
      <c r="CG225" s="37"/>
      <c r="CH225" s="37"/>
      <c r="CI225" s="37"/>
      <c r="CJ225" s="37"/>
      <c r="CK225" s="37"/>
      <c r="CL225" s="37"/>
      <c r="CM225" s="37"/>
      <c r="CN225" s="37"/>
      <c r="CO225" s="37"/>
      <c r="CP225" s="37"/>
      <c r="CQ225" s="37"/>
      <c r="CR225" s="37"/>
      <c r="CS225" s="37"/>
      <c r="CT225" s="47"/>
      <c r="CU225" s="53"/>
      <c r="CV225" s="53"/>
    </row>
    <row r="226" customFormat="false" ht="13.8" hidden="false" customHeight="false" outlineLevel="0" collapsed="false">
      <c r="A226" s="37"/>
      <c r="B226" s="37"/>
      <c r="C226" s="37"/>
      <c r="D226" s="37"/>
      <c r="E226" s="37"/>
      <c r="F226" s="37"/>
      <c r="G226" s="37"/>
      <c r="H226" s="37"/>
      <c r="I226" s="37"/>
      <c r="J226" s="37"/>
      <c r="K226" s="37"/>
      <c r="BN226" s="37"/>
      <c r="BO226" s="37"/>
      <c r="BP226" s="37"/>
      <c r="BQ226" s="37"/>
      <c r="BS226" s="37"/>
      <c r="BT226" s="41"/>
      <c r="BU226" s="37"/>
      <c r="BV226" s="42"/>
      <c r="BW226" s="43"/>
      <c r="BX226" s="37"/>
      <c r="BY226" s="37"/>
      <c r="BZ226" s="37"/>
      <c r="CA226" s="37"/>
      <c r="CB226" s="45"/>
      <c r="CC226" s="37"/>
      <c r="CD226" s="37"/>
      <c r="CE226" s="37"/>
      <c r="CF226" s="37"/>
      <c r="CG226" s="37"/>
      <c r="CH226" s="37"/>
      <c r="CI226" s="37"/>
      <c r="CJ226" s="37"/>
      <c r="CK226" s="37"/>
      <c r="CL226" s="37"/>
      <c r="CM226" s="37"/>
      <c r="CN226" s="37"/>
      <c r="CO226" s="37"/>
      <c r="CP226" s="37"/>
      <c r="CQ226" s="37"/>
      <c r="CR226" s="37"/>
      <c r="CS226" s="37"/>
      <c r="CT226" s="47"/>
      <c r="CU226" s="53"/>
      <c r="CV226" s="53"/>
    </row>
    <row r="227" customFormat="false" ht="13.8" hidden="false" customHeight="false" outlineLevel="0" collapsed="false">
      <c r="A227" s="37"/>
      <c r="B227" s="37"/>
      <c r="C227" s="37"/>
      <c r="D227" s="37"/>
      <c r="E227" s="37"/>
      <c r="F227" s="37"/>
      <c r="G227" s="37"/>
      <c r="H227" s="37"/>
      <c r="I227" s="37"/>
      <c r="J227" s="37"/>
      <c r="K227" s="37"/>
      <c r="BN227" s="37"/>
      <c r="BO227" s="37"/>
      <c r="BP227" s="37"/>
      <c r="BQ227" s="37"/>
      <c r="BS227" s="37"/>
      <c r="BT227" s="41"/>
      <c r="BU227" s="37"/>
      <c r="BV227" s="42"/>
      <c r="BW227" s="43"/>
      <c r="BX227" s="37"/>
      <c r="BY227" s="37"/>
      <c r="BZ227" s="37"/>
      <c r="CA227" s="37"/>
      <c r="CB227" s="45"/>
      <c r="CC227" s="37"/>
      <c r="CD227" s="37"/>
      <c r="CE227" s="37"/>
      <c r="CF227" s="37"/>
      <c r="CG227" s="37"/>
      <c r="CH227" s="37"/>
      <c r="CI227" s="37"/>
      <c r="CJ227" s="37"/>
      <c r="CK227" s="37"/>
      <c r="CL227" s="37"/>
      <c r="CM227" s="37"/>
      <c r="CN227" s="37"/>
      <c r="CO227" s="37"/>
      <c r="CP227" s="37"/>
      <c r="CQ227" s="37"/>
      <c r="CR227" s="37"/>
      <c r="CS227" s="37"/>
      <c r="CT227" s="47"/>
      <c r="CU227" s="53"/>
      <c r="CV227" s="53"/>
    </row>
    <row r="228" customFormat="false" ht="13.8" hidden="false" customHeight="false" outlineLevel="0" collapsed="false">
      <c r="A228" s="37"/>
      <c r="B228" s="37"/>
      <c r="C228" s="37"/>
      <c r="D228" s="37"/>
      <c r="E228" s="37"/>
      <c r="F228" s="37"/>
      <c r="G228" s="37"/>
      <c r="H228" s="37"/>
      <c r="I228" s="37"/>
      <c r="J228" s="37"/>
      <c r="K228" s="37"/>
      <c r="BN228" s="37"/>
      <c r="BO228" s="37"/>
      <c r="BP228" s="37"/>
      <c r="BQ228" s="37"/>
      <c r="BS228" s="37"/>
      <c r="BT228" s="41"/>
      <c r="BU228" s="37"/>
      <c r="BV228" s="42"/>
      <c r="BW228" s="43"/>
      <c r="BX228" s="37"/>
      <c r="BY228" s="37"/>
      <c r="BZ228" s="37"/>
      <c r="CA228" s="37"/>
      <c r="CB228" s="45"/>
      <c r="CC228" s="37"/>
      <c r="CD228" s="37"/>
      <c r="CE228" s="37"/>
      <c r="CF228" s="37"/>
      <c r="CG228" s="37"/>
      <c r="CH228" s="37"/>
      <c r="CI228" s="37"/>
      <c r="CJ228" s="37"/>
      <c r="CK228" s="37"/>
      <c r="CL228" s="37"/>
      <c r="CM228" s="37"/>
      <c r="CN228" s="37"/>
      <c r="CO228" s="37"/>
      <c r="CP228" s="37"/>
      <c r="CQ228" s="37"/>
      <c r="CR228" s="37"/>
      <c r="CS228" s="37"/>
      <c r="CT228" s="47"/>
      <c r="CU228" s="53"/>
      <c r="CV228" s="53"/>
    </row>
    <row r="229" customFormat="false" ht="13.8" hidden="false" customHeight="false" outlineLevel="0" collapsed="false">
      <c r="A229" s="37"/>
      <c r="B229" s="37"/>
      <c r="C229" s="37"/>
      <c r="D229" s="37"/>
      <c r="E229" s="37"/>
      <c r="F229" s="37"/>
      <c r="G229" s="37"/>
      <c r="H229" s="37"/>
      <c r="I229" s="37"/>
      <c r="J229" s="37"/>
      <c r="K229" s="37"/>
      <c r="BN229" s="37"/>
      <c r="BO229" s="37"/>
      <c r="BP229" s="37"/>
      <c r="BQ229" s="37"/>
      <c r="BS229" s="37"/>
      <c r="BT229" s="41"/>
      <c r="BU229" s="37"/>
      <c r="BV229" s="42"/>
      <c r="BW229" s="43"/>
      <c r="BX229" s="37"/>
      <c r="BY229" s="37"/>
      <c r="BZ229" s="37"/>
      <c r="CA229" s="37"/>
      <c r="CB229" s="45"/>
      <c r="CC229" s="37"/>
      <c r="CD229" s="37"/>
      <c r="CE229" s="37"/>
      <c r="CF229" s="37"/>
      <c r="CG229" s="37"/>
      <c r="CH229" s="37"/>
      <c r="CI229" s="37"/>
      <c r="CJ229" s="37"/>
      <c r="CK229" s="37"/>
      <c r="CL229" s="37"/>
      <c r="CM229" s="37"/>
      <c r="CN229" s="37"/>
      <c r="CO229" s="37"/>
      <c r="CP229" s="37"/>
      <c r="CQ229" s="37"/>
      <c r="CR229" s="37"/>
      <c r="CS229" s="37"/>
      <c r="CT229" s="47"/>
      <c r="CU229" s="53"/>
      <c r="CV229" s="53"/>
    </row>
    <row r="230" customFormat="false" ht="13.8" hidden="false" customHeight="false" outlineLevel="0" collapsed="false">
      <c r="A230" s="37"/>
      <c r="B230" s="37"/>
      <c r="C230" s="37"/>
      <c r="D230" s="37"/>
      <c r="E230" s="37"/>
      <c r="F230" s="37"/>
      <c r="G230" s="37"/>
      <c r="H230" s="37"/>
      <c r="I230" s="37"/>
      <c r="J230" s="37"/>
      <c r="K230" s="37"/>
      <c r="BN230" s="37"/>
      <c r="BO230" s="37"/>
      <c r="BP230" s="37"/>
      <c r="BQ230" s="37"/>
      <c r="BS230" s="37"/>
      <c r="BT230" s="41"/>
      <c r="BU230" s="37"/>
      <c r="BV230" s="42"/>
      <c r="BW230" s="43"/>
      <c r="BX230" s="37"/>
      <c r="BY230" s="37"/>
      <c r="BZ230" s="37"/>
      <c r="CA230" s="37"/>
      <c r="CB230" s="45"/>
      <c r="CC230" s="37"/>
      <c r="CD230" s="37"/>
      <c r="CE230" s="37"/>
      <c r="CF230" s="37"/>
      <c r="CG230" s="37"/>
      <c r="CH230" s="37"/>
      <c r="CI230" s="37"/>
      <c r="CJ230" s="37"/>
      <c r="CK230" s="37"/>
      <c r="CL230" s="37"/>
      <c r="CM230" s="37"/>
      <c r="CN230" s="37"/>
      <c r="CO230" s="37"/>
      <c r="CP230" s="37"/>
      <c r="CQ230" s="37"/>
      <c r="CR230" s="37"/>
      <c r="CS230" s="37"/>
      <c r="CT230" s="47"/>
      <c r="CU230" s="53"/>
      <c r="CV230" s="53"/>
    </row>
    <row r="231" customFormat="false" ht="13.8" hidden="false" customHeight="false" outlineLevel="0" collapsed="false">
      <c r="A231" s="37"/>
      <c r="B231" s="37"/>
      <c r="C231" s="37"/>
      <c r="D231" s="37"/>
      <c r="E231" s="37"/>
      <c r="F231" s="37"/>
      <c r="G231" s="37"/>
      <c r="H231" s="37"/>
      <c r="I231" s="37"/>
      <c r="J231" s="37"/>
      <c r="K231" s="37"/>
      <c r="BN231" s="37"/>
      <c r="BO231" s="37"/>
      <c r="BP231" s="37"/>
      <c r="BQ231" s="37"/>
      <c r="BS231" s="37"/>
      <c r="BT231" s="41"/>
      <c r="BU231" s="37"/>
      <c r="BV231" s="42"/>
      <c r="BW231" s="43"/>
      <c r="BX231" s="37"/>
      <c r="BY231" s="37"/>
      <c r="BZ231" s="37"/>
      <c r="CA231" s="37"/>
      <c r="CB231" s="45"/>
      <c r="CC231" s="37"/>
      <c r="CD231" s="37"/>
      <c r="CE231" s="37"/>
      <c r="CF231" s="37"/>
      <c r="CG231" s="37"/>
      <c r="CH231" s="37"/>
      <c r="CI231" s="37"/>
      <c r="CJ231" s="37"/>
      <c r="CK231" s="37"/>
      <c r="CL231" s="37"/>
      <c r="CM231" s="37"/>
      <c r="CN231" s="37"/>
      <c r="CO231" s="37"/>
      <c r="CP231" s="37"/>
      <c r="CQ231" s="37"/>
      <c r="CR231" s="37"/>
      <c r="CS231" s="37"/>
      <c r="CT231" s="47"/>
      <c r="CU231" s="53"/>
      <c r="CV231" s="53"/>
    </row>
    <row r="232" customFormat="false" ht="13.8" hidden="false" customHeight="false" outlineLevel="0" collapsed="false">
      <c r="A232" s="37"/>
      <c r="B232" s="37"/>
      <c r="C232" s="37"/>
      <c r="D232" s="37"/>
      <c r="E232" s="37"/>
      <c r="F232" s="37"/>
      <c r="G232" s="37"/>
      <c r="H232" s="37"/>
      <c r="I232" s="37"/>
      <c r="J232" s="37"/>
      <c r="K232" s="37"/>
      <c r="BN232" s="37"/>
      <c r="BO232" s="37"/>
      <c r="BP232" s="37"/>
      <c r="BQ232" s="37"/>
      <c r="BS232" s="37"/>
      <c r="BT232" s="41"/>
      <c r="BU232" s="37"/>
      <c r="BV232" s="42"/>
      <c r="BW232" s="43"/>
      <c r="BX232" s="37"/>
      <c r="BY232" s="37"/>
      <c r="BZ232" s="37"/>
      <c r="CA232" s="37"/>
      <c r="CB232" s="45"/>
      <c r="CC232" s="37"/>
      <c r="CD232" s="37"/>
      <c r="CE232" s="37"/>
      <c r="CF232" s="37"/>
      <c r="CG232" s="37"/>
      <c r="CH232" s="37"/>
      <c r="CI232" s="37"/>
      <c r="CJ232" s="37"/>
      <c r="CK232" s="37"/>
      <c r="CL232" s="37"/>
      <c r="CM232" s="37"/>
      <c r="CN232" s="37"/>
      <c r="CO232" s="37"/>
      <c r="CP232" s="37"/>
      <c r="CQ232" s="37"/>
      <c r="CR232" s="37"/>
      <c r="CS232" s="37"/>
      <c r="CT232" s="47"/>
      <c r="CU232" s="53"/>
      <c r="CV232" s="53"/>
    </row>
    <row r="233" customFormat="false" ht="13.8" hidden="false" customHeight="false" outlineLevel="0" collapsed="false">
      <c r="A233" s="37"/>
      <c r="B233" s="37"/>
      <c r="C233" s="37"/>
      <c r="D233" s="37"/>
      <c r="E233" s="37"/>
      <c r="F233" s="37"/>
      <c r="G233" s="37"/>
      <c r="H233" s="37"/>
      <c r="I233" s="37"/>
      <c r="J233" s="37"/>
      <c r="K233" s="37"/>
      <c r="BN233" s="37"/>
      <c r="BO233" s="37"/>
      <c r="BP233" s="37"/>
      <c r="BQ233" s="37"/>
      <c r="BS233" s="37"/>
      <c r="BT233" s="41"/>
      <c r="BU233" s="37"/>
      <c r="BV233" s="42"/>
      <c r="BW233" s="43"/>
      <c r="BX233" s="37"/>
      <c r="BY233" s="37"/>
      <c r="BZ233" s="37"/>
      <c r="CA233" s="37"/>
      <c r="CB233" s="45"/>
      <c r="CC233" s="37"/>
      <c r="CD233" s="37"/>
      <c r="CE233" s="37"/>
      <c r="CF233" s="37"/>
      <c r="CG233" s="37"/>
      <c r="CH233" s="37"/>
      <c r="CI233" s="37"/>
      <c r="CJ233" s="37"/>
      <c r="CK233" s="37"/>
      <c r="CL233" s="37"/>
      <c r="CM233" s="37"/>
      <c r="CN233" s="37"/>
      <c r="CO233" s="37"/>
      <c r="CP233" s="37"/>
      <c r="CQ233" s="37"/>
      <c r="CR233" s="37"/>
      <c r="CS233" s="37"/>
      <c r="CT233" s="47"/>
      <c r="CU233" s="53"/>
      <c r="CV233" s="53"/>
    </row>
    <row r="234" customFormat="false" ht="13.8" hidden="false" customHeight="false" outlineLevel="0" collapsed="false">
      <c r="A234" s="37"/>
      <c r="B234" s="37"/>
      <c r="C234" s="37"/>
      <c r="D234" s="37"/>
      <c r="E234" s="37"/>
      <c r="F234" s="37"/>
      <c r="G234" s="37"/>
      <c r="H234" s="37"/>
      <c r="I234" s="37"/>
      <c r="J234" s="37"/>
      <c r="K234" s="37"/>
      <c r="BN234" s="37"/>
      <c r="BO234" s="37"/>
      <c r="BP234" s="37"/>
      <c r="BQ234" s="37"/>
      <c r="BS234" s="37"/>
      <c r="BT234" s="41"/>
      <c r="BU234" s="37"/>
      <c r="BV234" s="42"/>
      <c r="BW234" s="43"/>
      <c r="BX234" s="37"/>
      <c r="BY234" s="37"/>
      <c r="BZ234" s="37"/>
      <c r="CA234" s="37"/>
      <c r="CB234" s="45"/>
      <c r="CC234" s="37"/>
      <c r="CD234" s="37"/>
      <c r="CE234" s="37"/>
      <c r="CF234" s="37"/>
      <c r="CG234" s="37"/>
      <c r="CH234" s="37"/>
      <c r="CI234" s="37"/>
      <c r="CJ234" s="37"/>
      <c r="CK234" s="37"/>
      <c r="CL234" s="37"/>
      <c r="CM234" s="37"/>
      <c r="CN234" s="37"/>
      <c r="CO234" s="37"/>
      <c r="CP234" s="37"/>
      <c r="CQ234" s="37"/>
      <c r="CR234" s="37"/>
      <c r="CS234" s="37"/>
      <c r="CT234" s="47"/>
      <c r="CU234" s="53"/>
      <c r="CV234" s="53"/>
    </row>
    <row r="235" customFormat="false" ht="13.8" hidden="false" customHeight="false" outlineLevel="0" collapsed="false">
      <c r="A235" s="37"/>
      <c r="B235" s="37"/>
      <c r="C235" s="37"/>
      <c r="D235" s="37"/>
      <c r="E235" s="37"/>
      <c r="F235" s="37"/>
      <c r="G235" s="37"/>
      <c r="H235" s="37"/>
      <c r="I235" s="37"/>
      <c r="J235" s="37"/>
      <c r="K235" s="37"/>
      <c r="BN235" s="37"/>
      <c r="BO235" s="37"/>
      <c r="BP235" s="37"/>
      <c r="BQ235" s="37"/>
      <c r="BS235" s="37"/>
      <c r="BT235" s="41"/>
      <c r="BU235" s="37"/>
      <c r="BV235" s="42"/>
      <c r="BW235" s="43"/>
      <c r="BX235" s="37"/>
      <c r="BY235" s="37"/>
      <c r="BZ235" s="37"/>
      <c r="CA235" s="37"/>
      <c r="CB235" s="45"/>
      <c r="CC235" s="37"/>
      <c r="CD235" s="37"/>
      <c r="CE235" s="37"/>
      <c r="CF235" s="37"/>
      <c r="CG235" s="37"/>
      <c r="CH235" s="37"/>
      <c r="CI235" s="37"/>
      <c r="CJ235" s="37"/>
      <c r="CK235" s="37"/>
      <c r="CL235" s="37"/>
      <c r="CM235" s="37"/>
      <c r="CN235" s="37"/>
      <c r="CO235" s="37"/>
      <c r="CP235" s="37"/>
      <c r="CQ235" s="37"/>
      <c r="CR235" s="37"/>
      <c r="CS235" s="37"/>
      <c r="CT235" s="47"/>
      <c r="CU235" s="53"/>
      <c r="CV235" s="53"/>
    </row>
    <row r="236" customFormat="false" ht="13.8" hidden="false" customHeight="false" outlineLevel="0" collapsed="false">
      <c r="A236" s="37"/>
      <c r="B236" s="37"/>
      <c r="C236" s="37"/>
      <c r="D236" s="37"/>
      <c r="E236" s="37"/>
      <c r="F236" s="37"/>
      <c r="G236" s="37"/>
      <c r="H236" s="37"/>
      <c r="I236" s="37"/>
      <c r="J236" s="37"/>
      <c r="K236" s="37"/>
      <c r="BN236" s="37"/>
      <c r="BO236" s="37"/>
      <c r="BP236" s="37"/>
      <c r="BQ236" s="37"/>
      <c r="BS236" s="37"/>
      <c r="BT236" s="41"/>
      <c r="BU236" s="37"/>
      <c r="BV236" s="42"/>
      <c r="BW236" s="43"/>
      <c r="BX236" s="37"/>
      <c r="BY236" s="37"/>
      <c r="BZ236" s="37"/>
      <c r="CA236" s="37"/>
      <c r="CB236" s="45"/>
      <c r="CC236" s="37"/>
      <c r="CD236" s="37"/>
      <c r="CE236" s="37"/>
      <c r="CF236" s="37"/>
      <c r="CG236" s="37"/>
      <c r="CH236" s="37"/>
      <c r="CI236" s="37"/>
      <c r="CJ236" s="37"/>
      <c r="CK236" s="37"/>
      <c r="CL236" s="37"/>
      <c r="CM236" s="37"/>
      <c r="CN236" s="37"/>
      <c r="CO236" s="37"/>
      <c r="CP236" s="37"/>
      <c r="CQ236" s="37"/>
      <c r="CR236" s="37"/>
      <c r="CS236" s="37"/>
      <c r="CT236" s="47"/>
      <c r="CU236" s="53"/>
      <c r="CV236" s="53"/>
    </row>
    <row r="237" customFormat="false" ht="13.8" hidden="false" customHeight="false" outlineLevel="0" collapsed="false">
      <c r="A237" s="37"/>
      <c r="B237" s="37"/>
      <c r="C237" s="37"/>
      <c r="D237" s="37"/>
      <c r="E237" s="37"/>
      <c r="F237" s="37"/>
      <c r="G237" s="37"/>
      <c r="H237" s="37"/>
      <c r="I237" s="37"/>
      <c r="J237" s="37"/>
      <c r="K237" s="37"/>
      <c r="BN237" s="37"/>
      <c r="BO237" s="37"/>
      <c r="BP237" s="37"/>
      <c r="BQ237" s="37"/>
      <c r="BS237" s="37"/>
      <c r="BT237" s="41"/>
      <c r="BU237" s="37"/>
      <c r="BV237" s="42"/>
      <c r="BW237" s="43"/>
      <c r="BX237" s="37"/>
      <c r="BY237" s="37"/>
      <c r="BZ237" s="37"/>
      <c r="CA237" s="37"/>
      <c r="CB237" s="45"/>
      <c r="CC237" s="37"/>
      <c r="CD237" s="37"/>
      <c r="CE237" s="37"/>
      <c r="CF237" s="37"/>
      <c r="CG237" s="37"/>
      <c r="CH237" s="37"/>
      <c r="CI237" s="37"/>
      <c r="CJ237" s="37"/>
      <c r="CK237" s="37"/>
      <c r="CL237" s="37"/>
      <c r="CM237" s="37"/>
      <c r="CN237" s="37"/>
      <c r="CO237" s="37"/>
      <c r="CP237" s="37"/>
      <c r="CQ237" s="37"/>
      <c r="CR237" s="37"/>
      <c r="CS237" s="37"/>
      <c r="CT237" s="47"/>
      <c r="CU237" s="53"/>
      <c r="CV237" s="53"/>
    </row>
    <row r="238" customFormat="false" ht="13.8" hidden="false" customHeight="false" outlineLevel="0" collapsed="false">
      <c r="A238" s="37"/>
      <c r="B238" s="37"/>
      <c r="C238" s="37"/>
      <c r="D238" s="37"/>
      <c r="E238" s="37"/>
      <c r="F238" s="37"/>
      <c r="G238" s="37"/>
      <c r="H238" s="37"/>
      <c r="I238" s="37"/>
      <c r="J238" s="37"/>
      <c r="K238" s="37"/>
      <c r="BN238" s="37"/>
      <c r="BO238" s="37"/>
      <c r="BP238" s="37"/>
      <c r="BQ238" s="37"/>
      <c r="BS238" s="37"/>
      <c r="BT238" s="41"/>
      <c r="BU238" s="37"/>
      <c r="BV238" s="42"/>
      <c r="BW238" s="43"/>
      <c r="BX238" s="37"/>
      <c r="BY238" s="37"/>
      <c r="BZ238" s="37"/>
      <c r="CA238" s="37"/>
      <c r="CB238" s="45"/>
      <c r="CC238" s="37"/>
      <c r="CD238" s="37"/>
      <c r="CE238" s="37"/>
      <c r="CF238" s="37"/>
      <c r="CG238" s="37"/>
      <c r="CH238" s="37"/>
      <c r="CI238" s="37"/>
      <c r="CJ238" s="37"/>
      <c r="CK238" s="37"/>
      <c r="CL238" s="37"/>
      <c r="CM238" s="37"/>
      <c r="CN238" s="37"/>
      <c r="CO238" s="37"/>
      <c r="CP238" s="37"/>
      <c r="CQ238" s="37"/>
      <c r="CR238" s="37"/>
      <c r="CS238" s="37"/>
      <c r="CT238" s="47"/>
      <c r="CU238" s="53"/>
      <c r="CV238" s="53"/>
    </row>
    <row r="239" customFormat="false" ht="13.8" hidden="false" customHeight="false" outlineLevel="0" collapsed="false">
      <c r="A239" s="37"/>
      <c r="B239" s="37"/>
      <c r="C239" s="37"/>
      <c r="D239" s="37"/>
      <c r="E239" s="37"/>
      <c r="F239" s="37"/>
      <c r="G239" s="37"/>
      <c r="H239" s="37"/>
      <c r="I239" s="37"/>
      <c r="J239" s="37"/>
      <c r="K239" s="37"/>
      <c r="BN239" s="37"/>
      <c r="BO239" s="37"/>
      <c r="BP239" s="37"/>
      <c r="BQ239" s="37"/>
      <c r="BS239" s="37"/>
      <c r="BT239" s="41"/>
      <c r="BU239" s="37"/>
      <c r="BV239" s="42"/>
      <c r="BW239" s="43"/>
      <c r="BX239" s="37"/>
      <c r="BY239" s="37"/>
      <c r="BZ239" s="37"/>
      <c r="CA239" s="37"/>
      <c r="CB239" s="45"/>
      <c r="CC239" s="37"/>
      <c r="CD239" s="37"/>
      <c r="CE239" s="37"/>
      <c r="CF239" s="37"/>
      <c r="CG239" s="37"/>
      <c r="CH239" s="37"/>
      <c r="CI239" s="37"/>
      <c r="CJ239" s="37"/>
      <c r="CK239" s="37"/>
      <c r="CL239" s="37"/>
      <c r="CM239" s="37"/>
      <c r="CN239" s="37"/>
      <c r="CO239" s="37"/>
      <c r="CP239" s="37"/>
      <c r="CQ239" s="37"/>
      <c r="CR239" s="37"/>
      <c r="CS239" s="37"/>
      <c r="CT239" s="47"/>
      <c r="CU239" s="53"/>
      <c r="CV239" s="53"/>
    </row>
    <row r="240" customFormat="false" ht="13.8" hidden="false" customHeight="false" outlineLevel="0" collapsed="false">
      <c r="A240" s="37"/>
      <c r="B240" s="37"/>
      <c r="C240" s="37"/>
      <c r="D240" s="37"/>
      <c r="E240" s="37"/>
      <c r="F240" s="37"/>
      <c r="G240" s="37"/>
      <c r="H240" s="37"/>
      <c r="I240" s="37"/>
      <c r="J240" s="37"/>
      <c r="K240" s="37"/>
      <c r="BN240" s="37"/>
      <c r="BO240" s="37"/>
      <c r="BP240" s="37"/>
      <c r="BQ240" s="37"/>
      <c r="BS240" s="37"/>
      <c r="BT240" s="41"/>
      <c r="BU240" s="37"/>
      <c r="BV240" s="42"/>
      <c r="BW240" s="43"/>
      <c r="BX240" s="37"/>
      <c r="BY240" s="37"/>
      <c r="BZ240" s="37"/>
      <c r="CA240" s="37"/>
      <c r="CB240" s="45"/>
      <c r="CC240" s="37"/>
      <c r="CD240" s="37"/>
      <c r="CE240" s="37"/>
      <c r="CF240" s="37"/>
      <c r="CG240" s="37"/>
      <c r="CH240" s="37"/>
      <c r="CI240" s="37"/>
      <c r="CJ240" s="37"/>
      <c r="CK240" s="37"/>
      <c r="CL240" s="37"/>
      <c r="CM240" s="37"/>
      <c r="CN240" s="37"/>
      <c r="CO240" s="37"/>
      <c r="CP240" s="37"/>
      <c r="CQ240" s="37"/>
      <c r="CR240" s="37"/>
      <c r="CS240" s="37"/>
      <c r="CT240" s="47"/>
      <c r="CU240" s="53"/>
      <c r="CV240" s="53"/>
    </row>
    <row r="241" customFormat="false" ht="13.8" hidden="false" customHeight="false" outlineLevel="0" collapsed="false">
      <c r="A241" s="37"/>
      <c r="B241" s="37"/>
      <c r="C241" s="37"/>
      <c r="D241" s="37"/>
      <c r="E241" s="37"/>
      <c r="F241" s="37"/>
      <c r="G241" s="37"/>
      <c r="H241" s="37"/>
      <c r="I241" s="37"/>
      <c r="J241" s="37"/>
      <c r="K241" s="37"/>
      <c r="BN241" s="37"/>
      <c r="BO241" s="37"/>
      <c r="BP241" s="37"/>
      <c r="BQ241" s="37"/>
      <c r="BS241" s="37"/>
      <c r="BT241" s="41"/>
      <c r="BU241" s="37"/>
      <c r="BV241" s="42"/>
      <c r="BW241" s="43"/>
      <c r="BX241" s="37"/>
      <c r="BY241" s="37"/>
      <c r="BZ241" s="37"/>
      <c r="CA241" s="37"/>
      <c r="CB241" s="45"/>
      <c r="CC241" s="37"/>
      <c r="CD241" s="37"/>
      <c r="CE241" s="37"/>
      <c r="CF241" s="37"/>
      <c r="CG241" s="37"/>
      <c r="CH241" s="37"/>
      <c r="CI241" s="37"/>
      <c r="CJ241" s="37"/>
      <c r="CK241" s="37"/>
      <c r="CL241" s="37"/>
      <c r="CM241" s="37"/>
      <c r="CN241" s="37"/>
      <c r="CO241" s="37"/>
      <c r="CP241" s="37"/>
      <c r="CQ241" s="37"/>
      <c r="CR241" s="37"/>
      <c r="CS241" s="37"/>
      <c r="CT241" s="47"/>
      <c r="CU241" s="53"/>
      <c r="CV241" s="53"/>
    </row>
    <row r="242" customFormat="false" ht="13.8" hidden="false" customHeight="false" outlineLevel="0" collapsed="false">
      <c r="A242" s="37"/>
      <c r="B242" s="37"/>
      <c r="C242" s="37"/>
      <c r="D242" s="37"/>
      <c r="E242" s="37"/>
      <c r="F242" s="37"/>
      <c r="G242" s="37"/>
      <c r="H242" s="37"/>
      <c r="I242" s="37"/>
      <c r="J242" s="37"/>
      <c r="K242" s="37"/>
      <c r="BN242" s="37"/>
      <c r="BO242" s="37"/>
      <c r="BP242" s="37"/>
      <c r="BQ242" s="37"/>
      <c r="BS242" s="37"/>
      <c r="BT242" s="41"/>
      <c r="BU242" s="37"/>
      <c r="BV242" s="42"/>
      <c r="BW242" s="43"/>
      <c r="BX242" s="37"/>
      <c r="BY242" s="37"/>
      <c r="BZ242" s="37"/>
      <c r="CA242" s="37"/>
      <c r="CB242" s="45"/>
      <c r="CC242" s="37"/>
      <c r="CD242" s="37"/>
      <c r="CE242" s="37"/>
      <c r="CF242" s="37"/>
      <c r="CG242" s="37"/>
      <c r="CH242" s="37"/>
      <c r="CI242" s="37"/>
      <c r="CJ242" s="37"/>
      <c r="CK242" s="37"/>
      <c r="CL242" s="37"/>
      <c r="CM242" s="37"/>
      <c r="CN242" s="37"/>
      <c r="CO242" s="37"/>
      <c r="CP242" s="37"/>
      <c r="CQ242" s="37"/>
      <c r="CR242" s="37"/>
      <c r="CS242" s="37"/>
      <c r="CT242" s="47"/>
      <c r="CU242" s="53"/>
      <c r="CV242" s="53"/>
    </row>
    <row r="243" customFormat="false" ht="13.8" hidden="false" customHeight="false" outlineLevel="0" collapsed="false">
      <c r="A243" s="37"/>
      <c r="B243" s="37"/>
      <c r="C243" s="37"/>
      <c r="D243" s="37"/>
      <c r="E243" s="37"/>
      <c r="F243" s="37"/>
      <c r="G243" s="37"/>
      <c r="H243" s="37"/>
      <c r="I243" s="37"/>
      <c r="J243" s="37"/>
      <c r="K243" s="37"/>
      <c r="BN243" s="37"/>
      <c r="BO243" s="37"/>
      <c r="BP243" s="37"/>
      <c r="BQ243" s="37"/>
      <c r="BS243" s="37"/>
      <c r="BT243" s="41"/>
      <c r="BU243" s="37"/>
      <c r="BV243" s="42"/>
      <c r="BW243" s="43"/>
      <c r="BX243" s="37"/>
      <c r="BY243" s="37"/>
      <c r="BZ243" s="37"/>
      <c r="CA243" s="37"/>
      <c r="CB243" s="45"/>
      <c r="CC243" s="37"/>
      <c r="CD243" s="37"/>
      <c r="CE243" s="37"/>
      <c r="CF243" s="37"/>
      <c r="CG243" s="37"/>
      <c r="CH243" s="37"/>
      <c r="CI243" s="37"/>
      <c r="CJ243" s="37"/>
      <c r="CK243" s="37"/>
      <c r="CL243" s="37"/>
      <c r="CM243" s="37"/>
      <c r="CN243" s="37"/>
      <c r="CO243" s="37"/>
      <c r="CP243" s="37"/>
      <c r="CQ243" s="37"/>
      <c r="CR243" s="37"/>
      <c r="CS243" s="37"/>
      <c r="CT243" s="47"/>
      <c r="CU243" s="53"/>
      <c r="CV243" s="53"/>
    </row>
    <row r="244" customFormat="false" ht="13.8" hidden="false" customHeight="false" outlineLevel="0" collapsed="false">
      <c r="A244" s="37"/>
      <c r="B244" s="37"/>
      <c r="C244" s="37"/>
      <c r="D244" s="37"/>
      <c r="E244" s="37"/>
      <c r="F244" s="37"/>
      <c r="G244" s="37"/>
      <c r="H244" s="37"/>
      <c r="I244" s="37"/>
      <c r="J244" s="37"/>
      <c r="K244" s="37"/>
      <c r="BN244" s="37"/>
      <c r="BO244" s="37"/>
      <c r="BP244" s="37"/>
      <c r="BQ244" s="37"/>
      <c r="BS244" s="37"/>
      <c r="BT244" s="41"/>
      <c r="BU244" s="37"/>
      <c r="BV244" s="42"/>
      <c r="BW244" s="43"/>
      <c r="BX244" s="37"/>
      <c r="BY244" s="37"/>
      <c r="BZ244" s="37"/>
      <c r="CA244" s="37"/>
      <c r="CB244" s="45"/>
      <c r="CC244" s="37"/>
      <c r="CD244" s="37"/>
      <c r="CE244" s="37"/>
      <c r="CF244" s="37"/>
      <c r="CG244" s="37"/>
      <c r="CH244" s="37"/>
      <c r="CI244" s="37"/>
      <c r="CJ244" s="37"/>
      <c r="CK244" s="37"/>
      <c r="CL244" s="37"/>
      <c r="CM244" s="37"/>
      <c r="CN244" s="37"/>
      <c r="CO244" s="37"/>
      <c r="CP244" s="37"/>
      <c r="CQ244" s="37"/>
      <c r="CR244" s="37"/>
      <c r="CS244" s="37"/>
      <c r="CT244" s="47"/>
      <c r="CU244" s="53"/>
      <c r="CV244" s="53"/>
    </row>
    <row r="245" customFormat="false" ht="13.8" hidden="false" customHeight="false" outlineLevel="0" collapsed="false">
      <c r="A245" s="37"/>
      <c r="B245" s="37"/>
      <c r="C245" s="37"/>
      <c r="D245" s="37"/>
      <c r="E245" s="37"/>
      <c r="F245" s="37"/>
      <c r="G245" s="37"/>
      <c r="H245" s="37"/>
      <c r="I245" s="37"/>
      <c r="J245" s="37"/>
      <c r="K245" s="37"/>
      <c r="BN245" s="37"/>
      <c r="BO245" s="37"/>
      <c r="BP245" s="37"/>
      <c r="BQ245" s="37"/>
      <c r="BS245" s="37"/>
      <c r="BT245" s="41"/>
      <c r="BU245" s="37"/>
      <c r="BV245" s="42"/>
      <c r="BW245" s="43"/>
      <c r="BX245" s="37"/>
      <c r="BY245" s="37"/>
      <c r="BZ245" s="37"/>
      <c r="CA245" s="37"/>
      <c r="CB245" s="45"/>
      <c r="CC245" s="37"/>
      <c r="CD245" s="37"/>
      <c r="CE245" s="37"/>
      <c r="CF245" s="37"/>
      <c r="CG245" s="37"/>
      <c r="CH245" s="37"/>
      <c r="CI245" s="37"/>
      <c r="CJ245" s="37"/>
      <c r="CK245" s="37"/>
      <c r="CL245" s="37"/>
      <c r="CM245" s="37"/>
      <c r="CN245" s="37"/>
      <c r="CO245" s="37"/>
      <c r="CP245" s="37"/>
      <c r="CQ245" s="37"/>
      <c r="CR245" s="37"/>
      <c r="CS245" s="37"/>
      <c r="CT245" s="47"/>
      <c r="CU245" s="53"/>
      <c r="CV245" s="53"/>
    </row>
    <row r="246" customFormat="false" ht="13.8" hidden="false" customHeight="false" outlineLevel="0" collapsed="false">
      <c r="A246" s="37"/>
      <c r="B246" s="37"/>
      <c r="C246" s="37"/>
      <c r="D246" s="37"/>
      <c r="E246" s="37"/>
      <c r="F246" s="37"/>
      <c r="G246" s="37"/>
      <c r="H246" s="37"/>
      <c r="I246" s="37"/>
      <c r="J246" s="37"/>
      <c r="K246" s="37"/>
      <c r="BN246" s="37"/>
      <c r="BO246" s="37"/>
      <c r="BP246" s="37"/>
      <c r="BQ246" s="37"/>
      <c r="BS246" s="37"/>
      <c r="BT246" s="41"/>
      <c r="BU246" s="37"/>
      <c r="BV246" s="42"/>
      <c r="BW246" s="43"/>
      <c r="BX246" s="37"/>
      <c r="BY246" s="37"/>
      <c r="BZ246" s="37"/>
      <c r="CA246" s="37"/>
      <c r="CB246" s="45"/>
      <c r="CC246" s="37"/>
      <c r="CD246" s="37"/>
      <c r="CE246" s="37"/>
      <c r="CF246" s="37"/>
      <c r="CG246" s="37"/>
      <c r="CH246" s="37"/>
      <c r="CI246" s="37"/>
      <c r="CJ246" s="37"/>
      <c r="CK246" s="37"/>
      <c r="CL246" s="37"/>
      <c r="CM246" s="37"/>
      <c r="CN246" s="37"/>
      <c r="CO246" s="37"/>
      <c r="CP246" s="37"/>
      <c r="CQ246" s="37"/>
      <c r="CR246" s="37"/>
      <c r="CS246" s="37"/>
      <c r="CT246" s="47"/>
      <c r="CU246" s="53"/>
      <c r="CV246" s="53"/>
    </row>
    <row r="247" customFormat="false" ht="13.8" hidden="false" customHeight="false" outlineLevel="0" collapsed="false">
      <c r="A247" s="37"/>
      <c r="B247" s="37"/>
      <c r="C247" s="37"/>
      <c r="D247" s="37"/>
      <c r="E247" s="37"/>
      <c r="F247" s="37"/>
      <c r="G247" s="37"/>
      <c r="H247" s="37"/>
      <c r="I247" s="37"/>
      <c r="J247" s="37"/>
      <c r="K247" s="37"/>
      <c r="BN247" s="37"/>
      <c r="BO247" s="37"/>
      <c r="BP247" s="37"/>
      <c r="BQ247" s="37"/>
      <c r="BS247" s="37"/>
      <c r="BT247" s="41"/>
      <c r="BU247" s="37"/>
      <c r="BV247" s="42"/>
      <c r="BW247" s="43"/>
      <c r="BX247" s="37"/>
      <c r="BY247" s="37"/>
      <c r="BZ247" s="37"/>
      <c r="CA247" s="37"/>
      <c r="CB247" s="45"/>
      <c r="CC247" s="37"/>
      <c r="CD247" s="37"/>
      <c r="CE247" s="37"/>
      <c r="CF247" s="37"/>
      <c r="CG247" s="37"/>
      <c r="CH247" s="37"/>
      <c r="CI247" s="37"/>
      <c r="CJ247" s="37"/>
      <c r="CK247" s="37"/>
      <c r="CL247" s="37"/>
      <c r="CM247" s="37"/>
      <c r="CN247" s="37"/>
      <c r="CO247" s="37"/>
      <c r="CP247" s="37"/>
      <c r="CQ247" s="37"/>
      <c r="CR247" s="37"/>
      <c r="CS247" s="37"/>
      <c r="CT247" s="47"/>
      <c r="CU247" s="53"/>
      <c r="CV247" s="53"/>
    </row>
    <row r="248" customFormat="false" ht="13.8" hidden="false" customHeight="false" outlineLevel="0" collapsed="false">
      <c r="A248" s="37"/>
      <c r="B248" s="37"/>
      <c r="C248" s="37"/>
      <c r="D248" s="37"/>
      <c r="E248" s="37"/>
      <c r="F248" s="37"/>
      <c r="G248" s="37"/>
      <c r="H248" s="37"/>
      <c r="I248" s="37"/>
      <c r="J248" s="37"/>
      <c r="K248" s="37"/>
      <c r="BN248" s="37"/>
      <c r="BO248" s="37"/>
      <c r="BP248" s="37"/>
      <c r="BQ248" s="37"/>
      <c r="BS248" s="37"/>
      <c r="BT248" s="41"/>
      <c r="BU248" s="37"/>
      <c r="BV248" s="42"/>
      <c r="BW248" s="43"/>
      <c r="BX248" s="37"/>
      <c r="BY248" s="37"/>
      <c r="BZ248" s="37"/>
      <c r="CA248" s="37"/>
      <c r="CB248" s="45"/>
      <c r="CC248" s="37"/>
      <c r="CD248" s="37"/>
      <c r="CE248" s="37"/>
      <c r="CF248" s="37"/>
      <c r="CG248" s="37"/>
      <c r="CH248" s="37"/>
      <c r="CI248" s="37"/>
      <c r="CJ248" s="37"/>
      <c r="CK248" s="37"/>
      <c r="CL248" s="37"/>
      <c r="CM248" s="37"/>
      <c r="CN248" s="37"/>
      <c r="CO248" s="37"/>
      <c r="CP248" s="37"/>
      <c r="CQ248" s="37"/>
      <c r="CR248" s="37"/>
      <c r="CS248" s="37"/>
      <c r="CT248" s="47"/>
      <c r="CU248" s="53"/>
      <c r="CV248" s="53"/>
    </row>
    <row r="249" customFormat="false" ht="13.8" hidden="false" customHeight="false" outlineLevel="0" collapsed="false">
      <c r="A249" s="37"/>
      <c r="B249" s="37"/>
      <c r="C249" s="37"/>
      <c r="D249" s="37"/>
      <c r="E249" s="37"/>
      <c r="F249" s="37"/>
      <c r="G249" s="37"/>
      <c r="H249" s="37"/>
      <c r="I249" s="37"/>
      <c r="J249" s="37"/>
      <c r="K249" s="37"/>
      <c r="BN249" s="37"/>
      <c r="BO249" s="37"/>
      <c r="BP249" s="37"/>
      <c r="BQ249" s="37"/>
      <c r="BS249" s="37"/>
      <c r="BT249" s="41"/>
      <c r="BU249" s="37"/>
      <c r="BV249" s="42"/>
      <c r="BW249" s="43"/>
      <c r="BX249" s="37"/>
      <c r="BY249" s="37"/>
      <c r="BZ249" s="37"/>
      <c r="CA249" s="37"/>
      <c r="CB249" s="45"/>
      <c r="CC249" s="37"/>
      <c r="CD249" s="37"/>
      <c r="CE249" s="37"/>
      <c r="CF249" s="37"/>
      <c r="CG249" s="37"/>
      <c r="CH249" s="37"/>
      <c r="CI249" s="37"/>
      <c r="CJ249" s="37"/>
      <c r="CK249" s="37"/>
      <c r="CL249" s="37"/>
      <c r="CM249" s="37"/>
      <c r="CN249" s="37"/>
      <c r="CO249" s="37"/>
      <c r="CP249" s="37"/>
      <c r="CQ249" s="37"/>
      <c r="CR249" s="37"/>
      <c r="CS249" s="37"/>
      <c r="CT249" s="47"/>
      <c r="CU249" s="53"/>
      <c r="CV249" s="53"/>
    </row>
    <row r="250" customFormat="false" ht="13.8" hidden="false" customHeight="false" outlineLevel="0" collapsed="false">
      <c r="A250" s="37"/>
      <c r="B250" s="37"/>
      <c r="C250" s="37"/>
      <c r="D250" s="37"/>
      <c r="E250" s="37"/>
      <c r="F250" s="37"/>
      <c r="G250" s="37"/>
      <c r="H250" s="37"/>
      <c r="I250" s="37"/>
      <c r="J250" s="37"/>
      <c r="K250" s="37"/>
      <c r="BN250" s="37"/>
      <c r="BO250" s="37"/>
      <c r="BP250" s="37"/>
      <c r="BQ250" s="37"/>
      <c r="BS250" s="37"/>
      <c r="BT250" s="41"/>
      <c r="BU250" s="37"/>
      <c r="BV250" s="42"/>
      <c r="BW250" s="43"/>
      <c r="BX250" s="37"/>
      <c r="BY250" s="37"/>
      <c r="BZ250" s="37"/>
      <c r="CA250" s="37"/>
      <c r="CB250" s="45"/>
      <c r="CC250" s="37"/>
      <c r="CD250" s="37"/>
      <c r="CE250" s="37"/>
      <c r="CF250" s="37"/>
      <c r="CG250" s="37"/>
      <c r="CH250" s="37"/>
      <c r="CI250" s="37"/>
      <c r="CJ250" s="37"/>
      <c r="CK250" s="37"/>
      <c r="CL250" s="37"/>
      <c r="CM250" s="37"/>
      <c r="CN250" s="37"/>
      <c r="CO250" s="37"/>
      <c r="CP250" s="37"/>
      <c r="CQ250" s="37"/>
      <c r="CR250" s="37"/>
      <c r="CS250" s="37"/>
      <c r="CT250" s="47"/>
      <c r="CU250" s="53"/>
      <c r="CV250" s="53"/>
    </row>
    <row r="251" customFormat="false" ht="13.8" hidden="false" customHeight="false" outlineLevel="0" collapsed="false">
      <c r="A251" s="37"/>
      <c r="B251" s="37"/>
      <c r="C251" s="37"/>
      <c r="D251" s="37"/>
      <c r="E251" s="37"/>
      <c r="F251" s="37"/>
      <c r="G251" s="37"/>
      <c r="H251" s="37"/>
      <c r="I251" s="37"/>
      <c r="J251" s="37"/>
      <c r="K251" s="37"/>
      <c r="BN251" s="37"/>
      <c r="BO251" s="37"/>
      <c r="BP251" s="37"/>
      <c r="BQ251" s="37"/>
      <c r="BS251" s="37"/>
      <c r="BT251" s="41"/>
      <c r="BU251" s="37"/>
      <c r="BV251" s="42"/>
      <c r="BW251" s="43"/>
      <c r="BX251" s="37"/>
      <c r="BY251" s="37"/>
      <c r="BZ251" s="37"/>
      <c r="CA251" s="37"/>
      <c r="CB251" s="45"/>
      <c r="CC251" s="37"/>
      <c r="CD251" s="37"/>
      <c r="CE251" s="37"/>
      <c r="CF251" s="37"/>
      <c r="CG251" s="37"/>
      <c r="CH251" s="37"/>
      <c r="CI251" s="37"/>
      <c r="CJ251" s="37"/>
      <c r="CK251" s="37"/>
      <c r="CL251" s="37"/>
      <c r="CM251" s="37"/>
      <c r="CN251" s="37"/>
      <c r="CO251" s="37"/>
      <c r="CP251" s="37"/>
      <c r="CQ251" s="37"/>
      <c r="CR251" s="37"/>
      <c r="CS251" s="37"/>
      <c r="CT251" s="47"/>
      <c r="CU251" s="53"/>
      <c r="CV251" s="53"/>
    </row>
    <row r="252" customFormat="false" ht="13.8" hidden="false" customHeight="false" outlineLevel="0" collapsed="false">
      <c r="A252" s="37"/>
      <c r="B252" s="37"/>
      <c r="C252" s="37"/>
      <c r="D252" s="37"/>
      <c r="E252" s="37"/>
      <c r="F252" s="37"/>
      <c r="G252" s="37"/>
      <c r="H252" s="37"/>
      <c r="I252" s="37"/>
      <c r="J252" s="37"/>
      <c r="K252" s="37"/>
      <c r="BN252" s="37"/>
      <c r="BO252" s="37"/>
      <c r="BP252" s="37"/>
      <c r="BQ252" s="37"/>
      <c r="BS252" s="37"/>
      <c r="BT252" s="41"/>
      <c r="BU252" s="37"/>
      <c r="BV252" s="42"/>
      <c r="BW252" s="43"/>
      <c r="BX252" s="37"/>
      <c r="BY252" s="37"/>
      <c r="BZ252" s="37"/>
      <c r="CA252" s="37"/>
      <c r="CB252" s="45"/>
      <c r="CC252" s="37"/>
      <c r="CD252" s="37"/>
      <c r="CE252" s="37"/>
      <c r="CF252" s="37"/>
      <c r="CG252" s="37"/>
      <c r="CH252" s="37"/>
      <c r="CI252" s="37"/>
      <c r="CJ252" s="37"/>
      <c r="CK252" s="37"/>
      <c r="CL252" s="37"/>
      <c r="CM252" s="37"/>
      <c r="CN252" s="37"/>
      <c r="CO252" s="37"/>
      <c r="CP252" s="37"/>
      <c r="CQ252" s="37"/>
      <c r="CR252" s="37"/>
      <c r="CS252" s="37"/>
      <c r="CT252" s="47"/>
      <c r="CU252" s="53"/>
      <c r="CV252" s="53"/>
    </row>
    <row r="253" customFormat="false" ht="13.8" hidden="false" customHeight="false" outlineLevel="0" collapsed="false">
      <c r="A253" s="37"/>
      <c r="B253" s="37"/>
      <c r="C253" s="37"/>
      <c r="D253" s="37"/>
      <c r="E253" s="37"/>
      <c r="F253" s="37"/>
      <c r="G253" s="37"/>
      <c r="H253" s="37"/>
      <c r="I253" s="37"/>
      <c r="J253" s="37"/>
      <c r="K253" s="37"/>
      <c r="BN253" s="37"/>
      <c r="BO253" s="37"/>
      <c r="BP253" s="37"/>
      <c r="BQ253" s="37"/>
      <c r="BS253" s="37"/>
      <c r="BT253" s="41"/>
      <c r="BU253" s="37"/>
      <c r="BV253" s="42"/>
      <c r="BW253" s="43"/>
      <c r="BX253" s="37"/>
      <c r="BY253" s="37"/>
      <c r="BZ253" s="37"/>
      <c r="CA253" s="37"/>
      <c r="CB253" s="45"/>
      <c r="CC253" s="37"/>
      <c r="CD253" s="37"/>
      <c r="CE253" s="37"/>
      <c r="CF253" s="37"/>
      <c r="CG253" s="37"/>
      <c r="CH253" s="37"/>
      <c r="CI253" s="37"/>
      <c r="CJ253" s="37"/>
      <c r="CK253" s="37"/>
      <c r="CL253" s="37"/>
      <c r="CM253" s="37"/>
      <c r="CN253" s="37"/>
      <c r="CO253" s="37"/>
      <c r="CP253" s="37"/>
      <c r="CQ253" s="37"/>
      <c r="CR253" s="37"/>
      <c r="CS253" s="37"/>
      <c r="CT253" s="47"/>
      <c r="CU253" s="53"/>
      <c r="CV253" s="53"/>
    </row>
    <row r="254" customFormat="false" ht="13.8" hidden="false" customHeight="false" outlineLevel="0" collapsed="false">
      <c r="A254" s="37"/>
      <c r="B254" s="37"/>
      <c r="C254" s="37"/>
      <c r="D254" s="37"/>
      <c r="E254" s="37"/>
      <c r="F254" s="37"/>
      <c r="G254" s="37"/>
      <c r="H254" s="37"/>
      <c r="I254" s="37"/>
      <c r="J254" s="37"/>
      <c r="K254" s="37"/>
      <c r="BN254" s="37"/>
      <c r="BO254" s="37"/>
      <c r="BP254" s="37"/>
      <c r="BQ254" s="37"/>
      <c r="BS254" s="37"/>
      <c r="BT254" s="41"/>
      <c r="BU254" s="37"/>
      <c r="BV254" s="42"/>
      <c r="BW254" s="43"/>
      <c r="BX254" s="37"/>
      <c r="BY254" s="37"/>
      <c r="BZ254" s="37"/>
      <c r="CA254" s="37"/>
      <c r="CB254" s="45"/>
      <c r="CC254" s="37"/>
      <c r="CD254" s="37"/>
      <c r="CE254" s="37"/>
      <c r="CF254" s="37"/>
      <c r="CG254" s="37"/>
      <c r="CH254" s="37"/>
      <c r="CI254" s="37"/>
      <c r="CJ254" s="37"/>
      <c r="CK254" s="37"/>
      <c r="CL254" s="37"/>
      <c r="CM254" s="37"/>
      <c r="CN254" s="37"/>
      <c r="CO254" s="37"/>
      <c r="CP254" s="37"/>
      <c r="CQ254" s="37"/>
      <c r="CR254" s="37"/>
      <c r="CS254" s="37"/>
      <c r="CT254" s="47"/>
      <c r="CU254" s="53"/>
      <c r="CV254" s="53"/>
    </row>
    <row r="255" customFormat="false" ht="13.8" hidden="false" customHeight="false" outlineLevel="0" collapsed="false">
      <c r="A255" s="37"/>
      <c r="B255" s="37"/>
      <c r="C255" s="37"/>
      <c r="D255" s="37"/>
      <c r="E255" s="37"/>
      <c r="F255" s="37"/>
      <c r="G255" s="37"/>
      <c r="H255" s="37"/>
      <c r="I255" s="37"/>
      <c r="J255" s="37"/>
      <c r="K255" s="37"/>
      <c r="BN255" s="37"/>
      <c r="BO255" s="37"/>
      <c r="BP255" s="37"/>
      <c r="BQ255" s="37"/>
      <c r="BS255" s="37"/>
      <c r="BT255" s="41"/>
      <c r="BU255" s="37"/>
      <c r="BV255" s="42"/>
      <c r="BW255" s="43"/>
      <c r="BX255" s="37"/>
      <c r="BY255" s="37"/>
      <c r="BZ255" s="37"/>
      <c r="CA255" s="37"/>
      <c r="CB255" s="45"/>
      <c r="CC255" s="37"/>
      <c r="CD255" s="37"/>
      <c r="CE255" s="37"/>
      <c r="CF255" s="37"/>
      <c r="CG255" s="37"/>
      <c r="CH255" s="37"/>
      <c r="CI255" s="37"/>
      <c r="CJ255" s="37"/>
      <c r="CK255" s="37"/>
      <c r="CL255" s="37"/>
      <c r="CM255" s="37"/>
      <c r="CN255" s="37"/>
      <c r="CO255" s="37"/>
      <c r="CP255" s="37"/>
      <c r="CQ255" s="37"/>
      <c r="CR255" s="37"/>
      <c r="CS255" s="37"/>
      <c r="CT255" s="47"/>
      <c r="CU255" s="53"/>
      <c r="CV255" s="53"/>
    </row>
    <row r="256" customFormat="false" ht="13.8" hidden="false" customHeight="false" outlineLevel="0" collapsed="false">
      <c r="A256" s="37"/>
      <c r="B256" s="37"/>
      <c r="C256" s="37"/>
      <c r="D256" s="37"/>
      <c r="E256" s="37"/>
      <c r="F256" s="37"/>
      <c r="G256" s="37"/>
      <c r="H256" s="37"/>
      <c r="I256" s="37"/>
      <c r="J256" s="37"/>
      <c r="K256" s="37"/>
      <c r="BN256" s="37"/>
      <c r="BO256" s="37"/>
      <c r="BP256" s="37"/>
      <c r="BQ256" s="37"/>
      <c r="BS256" s="37"/>
      <c r="BT256" s="41"/>
      <c r="BU256" s="37"/>
      <c r="BV256" s="42"/>
      <c r="BW256" s="43"/>
      <c r="BX256" s="37"/>
      <c r="BY256" s="37"/>
      <c r="BZ256" s="37"/>
      <c r="CA256" s="37"/>
      <c r="CB256" s="45"/>
      <c r="CC256" s="37"/>
      <c r="CD256" s="37"/>
      <c r="CE256" s="37"/>
      <c r="CF256" s="37"/>
      <c r="CG256" s="37"/>
      <c r="CH256" s="37"/>
      <c r="CI256" s="37"/>
      <c r="CJ256" s="37"/>
      <c r="CK256" s="37"/>
      <c r="CL256" s="37"/>
      <c r="CM256" s="37"/>
      <c r="CN256" s="37"/>
      <c r="CO256" s="37"/>
      <c r="CP256" s="37"/>
      <c r="CQ256" s="37"/>
      <c r="CR256" s="37"/>
      <c r="CS256" s="37"/>
      <c r="CT256" s="47"/>
      <c r="CU256" s="53"/>
      <c r="CV256" s="53"/>
    </row>
    <row r="257" customFormat="false" ht="13.8" hidden="false" customHeight="false" outlineLevel="0" collapsed="false">
      <c r="A257" s="37"/>
      <c r="B257" s="37"/>
      <c r="C257" s="37"/>
      <c r="D257" s="37"/>
      <c r="E257" s="37"/>
      <c r="F257" s="37"/>
      <c r="G257" s="37"/>
      <c r="H257" s="37"/>
      <c r="I257" s="37"/>
      <c r="J257" s="37"/>
      <c r="K257" s="37"/>
      <c r="BN257" s="37"/>
      <c r="BO257" s="37"/>
      <c r="BP257" s="37"/>
      <c r="BQ257" s="37"/>
      <c r="BS257" s="37"/>
      <c r="BT257" s="41"/>
      <c r="BU257" s="37"/>
      <c r="BV257" s="42"/>
      <c r="BW257" s="43"/>
      <c r="BX257" s="37"/>
      <c r="BY257" s="37"/>
      <c r="BZ257" s="37"/>
      <c r="CA257" s="37"/>
      <c r="CB257" s="45"/>
      <c r="CC257" s="37"/>
      <c r="CD257" s="37"/>
      <c r="CE257" s="37"/>
      <c r="CF257" s="37"/>
      <c r="CG257" s="37"/>
      <c r="CH257" s="37"/>
      <c r="CI257" s="37"/>
      <c r="CJ257" s="37"/>
      <c r="CK257" s="37"/>
      <c r="CL257" s="37"/>
      <c r="CM257" s="37"/>
      <c r="CN257" s="37"/>
      <c r="CO257" s="37"/>
      <c r="CP257" s="37"/>
      <c r="CQ257" s="37"/>
      <c r="CR257" s="37"/>
      <c r="CS257" s="37"/>
      <c r="CT257" s="47"/>
      <c r="CU257" s="53"/>
      <c r="CV257" s="53"/>
    </row>
    <row r="258" customFormat="false" ht="13.8" hidden="false" customHeight="false" outlineLevel="0" collapsed="false">
      <c r="A258" s="37"/>
      <c r="B258" s="37"/>
      <c r="C258" s="37"/>
      <c r="D258" s="37"/>
      <c r="E258" s="37"/>
      <c r="F258" s="37"/>
      <c r="G258" s="37"/>
      <c r="H258" s="37"/>
      <c r="I258" s="37"/>
      <c r="J258" s="37"/>
      <c r="K258" s="37"/>
      <c r="BN258" s="37"/>
      <c r="BO258" s="37"/>
      <c r="BP258" s="37"/>
      <c r="BQ258" s="37"/>
      <c r="BS258" s="37"/>
      <c r="BT258" s="41"/>
      <c r="BU258" s="37"/>
      <c r="BV258" s="42"/>
      <c r="BW258" s="43"/>
      <c r="BX258" s="37"/>
      <c r="BY258" s="37"/>
      <c r="BZ258" s="37"/>
      <c r="CA258" s="37"/>
      <c r="CB258" s="45"/>
      <c r="CC258" s="37"/>
      <c r="CD258" s="37"/>
      <c r="CE258" s="37"/>
      <c r="CF258" s="37"/>
      <c r="CG258" s="37"/>
      <c r="CH258" s="37"/>
      <c r="CI258" s="37"/>
      <c r="CJ258" s="37"/>
      <c r="CK258" s="37"/>
      <c r="CL258" s="37"/>
      <c r="CM258" s="37"/>
      <c r="CN258" s="37"/>
      <c r="CO258" s="37"/>
      <c r="CP258" s="37"/>
      <c r="CQ258" s="37"/>
      <c r="CR258" s="37"/>
      <c r="CS258" s="37"/>
      <c r="CT258" s="47"/>
      <c r="CU258" s="53"/>
      <c r="CV258" s="53"/>
    </row>
    <row r="259" customFormat="false" ht="13.8" hidden="false" customHeight="false" outlineLevel="0" collapsed="false">
      <c r="A259" s="37"/>
      <c r="B259" s="37"/>
      <c r="C259" s="37"/>
      <c r="D259" s="37"/>
      <c r="E259" s="37"/>
      <c r="F259" s="37"/>
      <c r="G259" s="37"/>
      <c r="H259" s="37"/>
      <c r="I259" s="37"/>
      <c r="J259" s="37"/>
      <c r="K259" s="37"/>
      <c r="BN259" s="37"/>
      <c r="BO259" s="37"/>
      <c r="BP259" s="37"/>
      <c r="BQ259" s="37"/>
      <c r="BS259" s="37"/>
      <c r="BT259" s="41"/>
      <c r="BU259" s="37"/>
      <c r="BV259" s="42"/>
      <c r="BW259" s="43"/>
      <c r="BX259" s="37"/>
      <c r="BY259" s="37"/>
      <c r="BZ259" s="37"/>
      <c r="CA259" s="37"/>
      <c r="CB259" s="45"/>
      <c r="CC259" s="37"/>
      <c r="CD259" s="37"/>
      <c r="CE259" s="37"/>
      <c r="CF259" s="37"/>
      <c r="CG259" s="37"/>
      <c r="CH259" s="37"/>
      <c r="CI259" s="37"/>
      <c r="CJ259" s="37"/>
      <c r="CK259" s="37"/>
      <c r="CL259" s="37"/>
      <c r="CM259" s="37"/>
      <c r="CN259" s="37"/>
      <c r="CO259" s="37"/>
      <c r="CP259" s="37"/>
      <c r="CQ259" s="37"/>
      <c r="CR259" s="37"/>
      <c r="CS259" s="37"/>
      <c r="CT259" s="47"/>
      <c r="CU259" s="53"/>
      <c r="CV259" s="53"/>
    </row>
    <row r="260" customFormat="false" ht="13.8" hidden="false" customHeight="false" outlineLevel="0" collapsed="false">
      <c r="A260" s="37"/>
      <c r="B260" s="37"/>
      <c r="C260" s="37"/>
      <c r="D260" s="37"/>
      <c r="E260" s="37"/>
      <c r="F260" s="37"/>
      <c r="G260" s="37"/>
      <c r="H260" s="37"/>
      <c r="I260" s="37"/>
      <c r="J260" s="37"/>
      <c r="K260" s="37"/>
      <c r="BN260" s="37"/>
      <c r="BO260" s="37"/>
      <c r="BP260" s="37"/>
      <c r="BQ260" s="37"/>
      <c r="BS260" s="37"/>
      <c r="BT260" s="41"/>
      <c r="BU260" s="37"/>
      <c r="BV260" s="42"/>
      <c r="BW260" s="43"/>
      <c r="BX260" s="37"/>
      <c r="BY260" s="37"/>
      <c r="BZ260" s="37"/>
      <c r="CA260" s="37"/>
      <c r="CB260" s="45"/>
      <c r="CC260" s="37"/>
      <c r="CD260" s="37"/>
      <c r="CE260" s="37"/>
      <c r="CF260" s="37"/>
      <c r="CG260" s="37"/>
      <c r="CH260" s="37"/>
      <c r="CI260" s="37"/>
      <c r="CJ260" s="37"/>
      <c r="CK260" s="37"/>
      <c r="CL260" s="37"/>
      <c r="CM260" s="37"/>
      <c r="CN260" s="37"/>
      <c r="CO260" s="37"/>
      <c r="CP260" s="37"/>
      <c r="CQ260" s="37"/>
      <c r="CR260" s="37"/>
      <c r="CS260" s="37"/>
      <c r="CT260" s="47"/>
      <c r="CU260" s="53"/>
      <c r="CV260" s="53"/>
    </row>
    <row r="261" customFormat="false" ht="13.8" hidden="false" customHeight="false" outlineLevel="0" collapsed="false">
      <c r="A261" s="37"/>
      <c r="B261" s="37"/>
      <c r="C261" s="37"/>
      <c r="D261" s="37"/>
      <c r="E261" s="37"/>
      <c r="F261" s="37"/>
      <c r="G261" s="37"/>
      <c r="H261" s="37"/>
      <c r="I261" s="37"/>
      <c r="J261" s="37"/>
      <c r="K261" s="37"/>
      <c r="BN261" s="37"/>
      <c r="BO261" s="37"/>
      <c r="BP261" s="37"/>
      <c r="BQ261" s="37"/>
      <c r="BS261" s="37"/>
      <c r="BT261" s="41"/>
      <c r="BU261" s="37"/>
      <c r="BV261" s="42"/>
      <c r="BW261" s="43"/>
      <c r="BX261" s="37"/>
      <c r="BY261" s="37"/>
      <c r="BZ261" s="37"/>
      <c r="CA261" s="37"/>
      <c r="CB261" s="45"/>
      <c r="CC261" s="37"/>
      <c r="CD261" s="37"/>
      <c r="CE261" s="37"/>
      <c r="CF261" s="37"/>
      <c r="CG261" s="37"/>
      <c r="CH261" s="37"/>
      <c r="CI261" s="37"/>
      <c r="CJ261" s="37"/>
      <c r="CK261" s="37"/>
      <c r="CL261" s="37"/>
      <c r="CM261" s="37"/>
      <c r="CN261" s="37"/>
      <c r="CO261" s="37"/>
      <c r="CP261" s="37"/>
      <c r="CQ261" s="37"/>
      <c r="CR261" s="37"/>
      <c r="CS261" s="37"/>
      <c r="CT261" s="47"/>
      <c r="CU261" s="53"/>
      <c r="CV261" s="53"/>
    </row>
    <row r="262" customFormat="false" ht="13.8" hidden="false" customHeight="false" outlineLevel="0" collapsed="false">
      <c r="A262" s="37"/>
      <c r="B262" s="37"/>
      <c r="C262" s="37"/>
      <c r="D262" s="37"/>
      <c r="E262" s="37"/>
      <c r="F262" s="37"/>
      <c r="G262" s="37"/>
      <c r="H262" s="37"/>
      <c r="I262" s="37"/>
      <c r="J262" s="37"/>
      <c r="K262" s="37"/>
      <c r="BN262" s="37"/>
      <c r="BO262" s="37"/>
      <c r="BP262" s="37"/>
      <c r="BQ262" s="37"/>
      <c r="BS262" s="37"/>
      <c r="BT262" s="41"/>
      <c r="BU262" s="37"/>
      <c r="BV262" s="42"/>
      <c r="BW262" s="43"/>
      <c r="BX262" s="37"/>
      <c r="BY262" s="37"/>
      <c r="BZ262" s="37"/>
      <c r="CA262" s="37"/>
      <c r="CB262" s="45"/>
      <c r="CC262" s="37"/>
      <c r="CD262" s="37"/>
      <c r="CE262" s="37"/>
      <c r="CF262" s="37"/>
      <c r="CG262" s="37"/>
      <c r="CH262" s="37"/>
      <c r="CI262" s="37"/>
      <c r="CJ262" s="37"/>
      <c r="CK262" s="37"/>
      <c r="CL262" s="37"/>
      <c r="CM262" s="37"/>
      <c r="CN262" s="37"/>
      <c r="CO262" s="37"/>
      <c r="CP262" s="37"/>
      <c r="CQ262" s="37"/>
      <c r="CR262" s="37"/>
      <c r="CS262" s="37"/>
      <c r="CT262" s="47"/>
      <c r="CU262" s="53"/>
      <c r="CV262" s="53"/>
    </row>
    <row r="263" customFormat="false" ht="13.8" hidden="false" customHeight="false" outlineLevel="0" collapsed="false">
      <c r="A263" s="37"/>
      <c r="B263" s="37"/>
      <c r="C263" s="37"/>
      <c r="D263" s="37"/>
      <c r="E263" s="37"/>
      <c r="F263" s="37"/>
      <c r="G263" s="37"/>
      <c r="H263" s="37"/>
      <c r="I263" s="37"/>
      <c r="J263" s="37"/>
      <c r="K263" s="37"/>
      <c r="BN263" s="37"/>
      <c r="BO263" s="37"/>
      <c r="BP263" s="37"/>
      <c r="BQ263" s="37"/>
      <c r="BS263" s="37"/>
      <c r="BT263" s="41"/>
      <c r="BU263" s="37"/>
      <c r="BV263" s="42"/>
      <c r="BW263" s="43"/>
      <c r="BX263" s="37"/>
      <c r="BY263" s="37"/>
      <c r="BZ263" s="37"/>
      <c r="CA263" s="37"/>
      <c r="CB263" s="45"/>
      <c r="CC263" s="37"/>
      <c r="CD263" s="37"/>
      <c r="CE263" s="37"/>
      <c r="CF263" s="37"/>
      <c r="CG263" s="37"/>
      <c r="CH263" s="37"/>
      <c r="CI263" s="37"/>
      <c r="CJ263" s="37"/>
      <c r="CK263" s="37"/>
      <c r="CL263" s="37"/>
      <c r="CM263" s="37"/>
      <c r="CN263" s="37"/>
      <c r="CO263" s="37"/>
      <c r="CP263" s="37"/>
      <c r="CQ263" s="37"/>
      <c r="CR263" s="37"/>
      <c r="CS263" s="37"/>
      <c r="CT263" s="47"/>
      <c r="CU263" s="53"/>
      <c r="CV263" s="53"/>
    </row>
    <row r="264" customFormat="false" ht="13.8" hidden="false" customHeight="false" outlineLevel="0" collapsed="false">
      <c r="A264" s="37"/>
      <c r="B264" s="37"/>
      <c r="C264" s="37"/>
      <c r="D264" s="37"/>
      <c r="E264" s="37"/>
      <c r="F264" s="37"/>
      <c r="G264" s="37"/>
      <c r="H264" s="37"/>
      <c r="I264" s="37"/>
      <c r="J264" s="37"/>
      <c r="K264" s="37"/>
      <c r="BN264" s="37"/>
      <c r="BO264" s="37"/>
      <c r="BP264" s="37"/>
      <c r="BQ264" s="37"/>
      <c r="BS264" s="37"/>
      <c r="BT264" s="41"/>
      <c r="BU264" s="37"/>
      <c r="BV264" s="42"/>
      <c r="BW264" s="43"/>
      <c r="BX264" s="37"/>
      <c r="BY264" s="37"/>
      <c r="BZ264" s="37"/>
      <c r="CA264" s="37"/>
      <c r="CB264" s="45"/>
      <c r="CC264" s="37"/>
      <c r="CD264" s="37"/>
      <c r="CE264" s="37"/>
      <c r="CF264" s="37"/>
      <c r="CG264" s="37"/>
      <c r="CH264" s="37"/>
      <c r="CI264" s="37"/>
      <c r="CJ264" s="37"/>
      <c r="CK264" s="37"/>
      <c r="CL264" s="37"/>
      <c r="CM264" s="37"/>
      <c r="CN264" s="37"/>
      <c r="CO264" s="37"/>
      <c r="CP264" s="37"/>
      <c r="CQ264" s="37"/>
      <c r="CR264" s="37"/>
      <c r="CS264" s="37"/>
      <c r="CT264" s="47"/>
      <c r="CU264" s="53"/>
      <c r="CV264" s="53"/>
    </row>
    <row r="265" customFormat="false" ht="13.8" hidden="false" customHeight="false" outlineLevel="0" collapsed="false">
      <c r="A265" s="37"/>
      <c r="B265" s="37"/>
      <c r="C265" s="37"/>
      <c r="D265" s="37"/>
      <c r="E265" s="37"/>
      <c r="F265" s="37"/>
      <c r="G265" s="37"/>
      <c r="H265" s="37"/>
      <c r="I265" s="37"/>
      <c r="J265" s="37"/>
      <c r="K265" s="37"/>
      <c r="BN265" s="37"/>
      <c r="BO265" s="37"/>
      <c r="BP265" s="37"/>
      <c r="BQ265" s="37"/>
      <c r="BS265" s="37"/>
      <c r="BT265" s="41"/>
      <c r="BU265" s="37"/>
      <c r="BV265" s="42"/>
      <c r="BW265" s="43"/>
      <c r="BX265" s="37"/>
      <c r="BY265" s="37"/>
      <c r="BZ265" s="37"/>
      <c r="CA265" s="37"/>
      <c r="CB265" s="45"/>
      <c r="CC265" s="37"/>
      <c r="CD265" s="37"/>
      <c r="CE265" s="37"/>
      <c r="CF265" s="37"/>
      <c r="CG265" s="37"/>
      <c r="CH265" s="37"/>
      <c r="CI265" s="37"/>
      <c r="CJ265" s="37"/>
      <c r="CK265" s="37"/>
      <c r="CL265" s="37"/>
      <c r="CM265" s="37"/>
      <c r="CN265" s="37"/>
      <c r="CO265" s="37"/>
      <c r="CP265" s="37"/>
      <c r="CQ265" s="37"/>
      <c r="CR265" s="37"/>
      <c r="CS265" s="37"/>
      <c r="CT265" s="47"/>
      <c r="CU265" s="53"/>
      <c r="CV265" s="53"/>
    </row>
    <row r="266" customFormat="false" ht="13.8" hidden="false" customHeight="false" outlineLevel="0" collapsed="false">
      <c r="A266" s="37"/>
      <c r="B266" s="37"/>
      <c r="C266" s="37"/>
      <c r="D266" s="37"/>
      <c r="E266" s="37"/>
      <c r="F266" s="37"/>
      <c r="G266" s="37"/>
      <c r="H266" s="37"/>
      <c r="I266" s="37"/>
      <c r="J266" s="37"/>
      <c r="K266" s="37"/>
      <c r="BN266" s="37"/>
      <c r="BO266" s="37"/>
      <c r="BP266" s="37"/>
      <c r="BQ266" s="37"/>
      <c r="BS266" s="37"/>
      <c r="BT266" s="41"/>
      <c r="BU266" s="37"/>
      <c r="BV266" s="42"/>
      <c r="BW266" s="43"/>
      <c r="BX266" s="37"/>
      <c r="BY266" s="37"/>
      <c r="BZ266" s="37"/>
      <c r="CA266" s="37"/>
      <c r="CB266" s="45"/>
      <c r="CC266" s="37"/>
      <c r="CD266" s="37"/>
      <c r="CE266" s="37"/>
      <c r="CF266" s="37"/>
      <c r="CG266" s="37"/>
      <c r="CH266" s="37"/>
      <c r="CI266" s="37"/>
      <c r="CJ266" s="37"/>
      <c r="CK266" s="37"/>
      <c r="CL266" s="37"/>
      <c r="CM266" s="37"/>
      <c r="CN266" s="37"/>
      <c r="CO266" s="37"/>
      <c r="CP266" s="37"/>
      <c r="CQ266" s="37"/>
      <c r="CR266" s="37"/>
      <c r="CS266" s="37"/>
      <c r="CT266" s="47"/>
      <c r="CU266" s="53"/>
      <c r="CV266" s="53"/>
    </row>
    <row r="267" customFormat="false" ht="13.8" hidden="false" customHeight="false" outlineLevel="0" collapsed="false">
      <c r="A267" s="37"/>
      <c r="B267" s="37"/>
      <c r="C267" s="37"/>
      <c r="D267" s="37"/>
      <c r="E267" s="37"/>
      <c r="F267" s="37"/>
      <c r="G267" s="37"/>
      <c r="H267" s="37"/>
      <c r="I267" s="37"/>
      <c r="J267" s="37"/>
      <c r="K267" s="37"/>
      <c r="BN267" s="37"/>
      <c r="BO267" s="37"/>
      <c r="BP267" s="37"/>
      <c r="BQ267" s="37"/>
      <c r="BS267" s="37"/>
      <c r="BT267" s="41"/>
      <c r="BU267" s="37"/>
      <c r="BV267" s="42"/>
      <c r="BW267" s="43"/>
      <c r="BX267" s="37"/>
      <c r="BY267" s="37"/>
      <c r="BZ267" s="37"/>
      <c r="CA267" s="37"/>
      <c r="CB267" s="45"/>
      <c r="CC267" s="37"/>
      <c r="CD267" s="37"/>
      <c r="CE267" s="37"/>
      <c r="CF267" s="37"/>
      <c r="CG267" s="37"/>
      <c r="CH267" s="37"/>
      <c r="CI267" s="37"/>
      <c r="CJ267" s="37"/>
      <c r="CK267" s="37"/>
      <c r="CL267" s="37"/>
      <c r="CM267" s="37"/>
      <c r="CN267" s="37"/>
      <c r="CO267" s="37"/>
      <c r="CP267" s="37"/>
      <c r="CQ267" s="37"/>
      <c r="CR267" s="37"/>
      <c r="CS267" s="37"/>
      <c r="CT267" s="47"/>
      <c r="CU267" s="53"/>
      <c r="CV267" s="53"/>
    </row>
    <row r="268" customFormat="false" ht="13.8" hidden="false" customHeight="false" outlineLevel="0" collapsed="false">
      <c r="A268" s="37"/>
      <c r="B268" s="37"/>
      <c r="C268" s="37"/>
      <c r="D268" s="37"/>
      <c r="E268" s="37"/>
      <c r="F268" s="37"/>
      <c r="G268" s="37"/>
      <c r="H268" s="37"/>
      <c r="I268" s="37"/>
      <c r="J268" s="37"/>
      <c r="K268" s="37"/>
      <c r="BN268" s="37"/>
      <c r="BO268" s="37"/>
      <c r="BP268" s="37"/>
      <c r="BQ268" s="37"/>
      <c r="BS268" s="37"/>
      <c r="BT268" s="41"/>
      <c r="BU268" s="37"/>
      <c r="BV268" s="42"/>
      <c r="BW268" s="43"/>
      <c r="BX268" s="37"/>
      <c r="BY268" s="37"/>
      <c r="BZ268" s="37"/>
      <c r="CA268" s="37"/>
      <c r="CB268" s="45"/>
      <c r="CC268" s="37"/>
      <c r="CD268" s="37"/>
      <c r="CE268" s="37"/>
      <c r="CF268" s="37"/>
      <c r="CG268" s="37"/>
      <c r="CH268" s="37"/>
      <c r="CI268" s="37"/>
      <c r="CJ268" s="37"/>
      <c r="CK268" s="37"/>
      <c r="CL268" s="37"/>
      <c r="CM268" s="37"/>
      <c r="CN268" s="37"/>
      <c r="CO268" s="37"/>
      <c r="CP268" s="37"/>
      <c r="CQ268" s="37"/>
      <c r="CR268" s="37"/>
      <c r="CS268" s="37"/>
      <c r="CT268" s="47"/>
      <c r="CU268" s="53"/>
      <c r="CV268" s="53"/>
    </row>
    <row r="269" customFormat="false" ht="13.8" hidden="false" customHeight="false" outlineLevel="0" collapsed="false">
      <c r="A269" s="37"/>
      <c r="B269" s="37"/>
      <c r="C269" s="37"/>
      <c r="D269" s="37"/>
      <c r="E269" s="37"/>
      <c r="F269" s="37"/>
      <c r="G269" s="37"/>
      <c r="H269" s="37"/>
      <c r="I269" s="37"/>
      <c r="J269" s="37"/>
      <c r="K269" s="37"/>
      <c r="BN269" s="37"/>
      <c r="BO269" s="37"/>
      <c r="BP269" s="37"/>
      <c r="BQ269" s="37"/>
      <c r="BS269" s="37"/>
      <c r="BT269" s="41"/>
      <c r="BU269" s="37"/>
      <c r="BV269" s="42"/>
      <c r="BW269" s="43"/>
      <c r="BX269" s="37"/>
      <c r="BY269" s="37"/>
      <c r="BZ269" s="37"/>
      <c r="CA269" s="37"/>
      <c r="CB269" s="45"/>
      <c r="CC269" s="37"/>
      <c r="CD269" s="37"/>
      <c r="CE269" s="37"/>
      <c r="CF269" s="37"/>
      <c r="CG269" s="37"/>
      <c r="CH269" s="37"/>
      <c r="CI269" s="37"/>
      <c r="CJ269" s="37"/>
      <c r="CK269" s="37"/>
      <c r="CL269" s="37"/>
      <c r="CM269" s="37"/>
      <c r="CN269" s="37"/>
      <c r="CO269" s="37"/>
      <c r="CP269" s="37"/>
      <c r="CQ269" s="37"/>
      <c r="CR269" s="37"/>
      <c r="CS269" s="37"/>
      <c r="CT269" s="47"/>
      <c r="CU269" s="53"/>
      <c r="CV269" s="53"/>
    </row>
    <row r="270" customFormat="false" ht="13.8" hidden="false" customHeight="false" outlineLevel="0" collapsed="false">
      <c r="A270" s="37"/>
      <c r="B270" s="37"/>
      <c r="C270" s="37"/>
      <c r="D270" s="37"/>
      <c r="E270" s="37"/>
      <c r="F270" s="37"/>
      <c r="G270" s="37"/>
      <c r="H270" s="37"/>
      <c r="I270" s="37"/>
      <c r="J270" s="37"/>
      <c r="K270" s="37"/>
      <c r="BN270" s="37"/>
      <c r="BO270" s="37"/>
      <c r="BP270" s="37"/>
      <c r="BQ270" s="37"/>
      <c r="BS270" s="37"/>
      <c r="BT270" s="41"/>
      <c r="BU270" s="37"/>
      <c r="BV270" s="42"/>
      <c r="BW270" s="43"/>
      <c r="BX270" s="37"/>
      <c r="BY270" s="37"/>
      <c r="BZ270" s="37"/>
      <c r="CA270" s="37"/>
      <c r="CB270" s="45"/>
      <c r="CC270" s="37"/>
      <c r="CD270" s="37"/>
      <c r="CE270" s="37"/>
      <c r="CF270" s="37"/>
      <c r="CG270" s="37"/>
      <c r="CH270" s="37"/>
      <c r="CI270" s="37"/>
      <c r="CJ270" s="37"/>
      <c r="CK270" s="37"/>
      <c r="CL270" s="37"/>
      <c r="CM270" s="37"/>
      <c r="CN270" s="37"/>
      <c r="CO270" s="37"/>
      <c r="CP270" s="37"/>
      <c r="CQ270" s="37"/>
      <c r="CR270" s="37"/>
      <c r="CS270" s="37"/>
      <c r="CT270" s="47"/>
      <c r="CU270" s="53"/>
      <c r="CV270" s="53"/>
    </row>
    <row r="271" customFormat="false" ht="13.8" hidden="false" customHeight="false" outlineLevel="0" collapsed="false">
      <c r="A271" s="37"/>
      <c r="B271" s="37"/>
      <c r="C271" s="37"/>
      <c r="D271" s="37"/>
      <c r="E271" s="37"/>
      <c r="F271" s="37"/>
      <c r="G271" s="37"/>
      <c r="H271" s="37"/>
      <c r="I271" s="37"/>
      <c r="J271" s="37"/>
      <c r="K271" s="37"/>
      <c r="BN271" s="37"/>
      <c r="BO271" s="37"/>
      <c r="BP271" s="37"/>
      <c r="BQ271" s="37"/>
      <c r="BS271" s="37"/>
      <c r="BT271" s="41"/>
      <c r="BU271" s="37"/>
      <c r="BV271" s="42"/>
      <c r="BW271" s="43"/>
      <c r="BX271" s="37"/>
      <c r="BY271" s="37"/>
      <c r="BZ271" s="37"/>
      <c r="CA271" s="37"/>
      <c r="CB271" s="45"/>
      <c r="CC271" s="37"/>
      <c r="CD271" s="37"/>
      <c r="CE271" s="37"/>
      <c r="CF271" s="37"/>
      <c r="CG271" s="37"/>
      <c r="CH271" s="37"/>
      <c r="CI271" s="37"/>
      <c r="CJ271" s="37"/>
      <c r="CK271" s="37"/>
      <c r="CL271" s="37"/>
      <c r="CM271" s="37"/>
      <c r="CN271" s="37"/>
      <c r="CO271" s="37"/>
      <c r="CP271" s="37"/>
      <c r="CQ271" s="37"/>
      <c r="CR271" s="37"/>
      <c r="CS271" s="37"/>
      <c r="CT271" s="47"/>
      <c r="CU271" s="53"/>
      <c r="CV271" s="53"/>
    </row>
    <row r="272" customFormat="false" ht="13.8" hidden="false" customHeight="false" outlineLevel="0" collapsed="false">
      <c r="A272" s="37"/>
      <c r="B272" s="37"/>
      <c r="C272" s="37"/>
      <c r="D272" s="37"/>
      <c r="E272" s="37"/>
      <c r="F272" s="37"/>
      <c r="G272" s="37"/>
      <c r="H272" s="37"/>
      <c r="I272" s="37"/>
      <c r="J272" s="37"/>
      <c r="K272" s="37"/>
      <c r="BN272" s="37"/>
      <c r="BO272" s="37"/>
      <c r="BP272" s="37"/>
      <c r="BQ272" s="37"/>
      <c r="BS272" s="37"/>
      <c r="BT272" s="41"/>
      <c r="BU272" s="37"/>
      <c r="BV272" s="42"/>
      <c r="BW272" s="43"/>
      <c r="BX272" s="37"/>
      <c r="BY272" s="37"/>
      <c r="BZ272" s="37"/>
      <c r="CA272" s="37"/>
      <c r="CB272" s="45"/>
      <c r="CC272" s="37"/>
      <c r="CD272" s="37"/>
      <c r="CE272" s="37"/>
      <c r="CF272" s="37"/>
      <c r="CG272" s="37"/>
      <c r="CH272" s="37"/>
      <c r="CI272" s="37"/>
      <c r="CJ272" s="37"/>
      <c r="CK272" s="37"/>
      <c r="CL272" s="37"/>
      <c r="CM272" s="37"/>
      <c r="CN272" s="37"/>
      <c r="CO272" s="37"/>
      <c r="CP272" s="37"/>
      <c r="CQ272" s="37"/>
      <c r="CR272" s="37"/>
      <c r="CS272" s="37"/>
      <c r="CT272" s="47"/>
      <c r="CU272" s="53"/>
      <c r="CV272" s="53"/>
    </row>
    <row r="273" customFormat="false" ht="13.8" hidden="false" customHeight="false" outlineLevel="0" collapsed="false">
      <c r="A273" s="37"/>
      <c r="B273" s="37"/>
      <c r="C273" s="37"/>
      <c r="D273" s="37"/>
      <c r="E273" s="37"/>
      <c r="F273" s="37"/>
      <c r="G273" s="37"/>
      <c r="H273" s="37"/>
      <c r="I273" s="37"/>
      <c r="J273" s="37"/>
      <c r="K273" s="37"/>
      <c r="BN273" s="37"/>
      <c r="BO273" s="37"/>
      <c r="BP273" s="37"/>
      <c r="BQ273" s="37"/>
      <c r="BS273" s="37"/>
      <c r="BT273" s="41"/>
      <c r="BU273" s="37"/>
      <c r="BV273" s="42"/>
      <c r="BW273" s="43"/>
      <c r="BX273" s="37"/>
      <c r="BY273" s="37"/>
      <c r="BZ273" s="37"/>
      <c r="CA273" s="37"/>
      <c r="CB273" s="45"/>
      <c r="CC273" s="37"/>
      <c r="CD273" s="37"/>
      <c r="CE273" s="37"/>
      <c r="CF273" s="37"/>
      <c r="CG273" s="37"/>
      <c r="CH273" s="37"/>
      <c r="CI273" s="37"/>
      <c r="CJ273" s="37"/>
      <c r="CK273" s="37"/>
      <c r="CL273" s="37"/>
      <c r="CM273" s="37"/>
      <c r="CN273" s="37"/>
      <c r="CO273" s="37"/>
      <c r="CP273" s="37"/>
      <c r="CQ273" s="37"/>
      <c r="CR273" s="37"/>
      <c r="CS273" s="37"/>
      <c r="CT273" s="47"/>
      <c r="CU273" s="53"/>
      <c r="CV273" s="53"/>
    </row>
    <row r="274" customFormat="false" ht="13.8" hidden="false" customHeight="false" outlineLevel="0" collapsed="false">
      <c r="A274" s="37"/>
      <c r="B274" s="37"/>
      <c r="C274" s="37"/>
      <c r="D274" s="37"/>
      <c r="E274" s="37"/>
      <c r="F274" s="37"/>
      <c r="G274" s="37"/>
      <c r="H274" s="37"/>
      <c r="I274" s="37"/>
      <c r="J274" s="37"/>
      <c r="K274" s="37"/>
      <c r="BN274" s="37"/>
      <c r="BO274" s="37"/>
      <c r="BP274" s="37"/>
      <c r="BQ274" s="37"/>
      <c r="BS274" s="37"/>
      <c r="BT274" s="41"/>
      <c r="BU274" s="37"/>
      <c r="BV274" s="42"/>
      <c r="BW274" s="43"/>
      <c r="BX274" s="37"/>
      <c r="BY274" s="37"/>
      <c r="BZ274" s="37"/>
      <c r="CA274" s="37"/>
      <c r="CB274" s="45"/>
      <c r="CC274" s="37"/>
      <c r="CD274" s="37"/>
      <c r="CE274" s="37"/>
      <c r="CF274" s="37"/>
      <c r="CG274" s="37"/>
      <c r="CH274" s="37"/>
      <c r="CI274" s="37"/>
      <c r="CJ274" s="37"/>
      <c r="CK274" s="37"/>
      <c r="CL274" s="37"/>
      <c r="CM274" s="37"/>
      <c r="CN274" s="37"/>
      <c r="CO274" s="37"/>
      <c r="CP274" s="37"/>
      <c r="CQ274" s="37"/>
      <c r="CR274" s="37"/>
      <c r="CS274" s="37"/>
      <c r="CT274" s="47"/>
      <c r="CU274" s="53"/>
      <c r="CV274" s="53"/>
    </row>
    <row r="275" customFormat="false" ht="13.8" hidden="false" customHeight="false" outlineLevel="0" collapsed="false">
      <c r="A275" s="37"/>
      <c r="B275" s="37"/>
      <c r="C275" s="37"/>
      <c r="D275" s="37"/>
      <c r="E275" s="37"/>
      <c r="F275" s="37"/>
      <c r="G275" s="37"/>
      <c r="H275" s="37"/>
      <c r="I275" s="37"/>
      <c r="J275" s="37"/>
      <c r="K275" s="37"/>
      <c r="BN275" s="37"/>
      <c r="BO275" s="37"/>
      <c r="BP275" s="37"/>
      <c r="BQ275" s="37"/>
      <c r="BS275" s="37"/>
      <c r="BT275" s="41"/>
      <c r="BU275" s="37"/>
      <c r="BV275" s="42"/>
      <c r="BW275" s="43"/>
      <c r="BX275" s="37"/>
      <c r="BY275" s="37"/>
      <c r="BZ275" s="37"/>
      <c r="CA275" s="37"/>
      <c r="CB275" s="45"/>
      <c r="CC275" s="37"/>
      <c r="CD275" s="37"/>
      <c r="CE275" s="37"/>
      <c r="CF275" s="37"/>
      <c r="CG275" s="37"/>
      <c r="CH275" s="37"/>
      <c r="CI275" s="37"/>
      <c r="CJ275" s="37"/>
      <c r="CK275" s="37"/>
      <c r="CL275" s="37"/>
      <c r="CM275" s="37"/>
      <c r="CN275" s="37"/>
      <c r="CO275" s="37"/>
      <c r="CP275" s="37"/>
      <c r="CQ275" s="37"/>
      <c r="CR275" s="37"/>
      <c r="CS275" s="37"/>
      <c r="CT275" s="47"/>
      <c r="CU275" s="53"/>
      <c r="CV275" s="53"/>
    </row>
    <row r="276" customFormat="false" ht="13.8" hidden="false" customHeight="false" outlineLevel="0" collapsed="false">
      <c r="A276" s="37"/>
      <c r="B276" s="37"/>
      <c r="C276" s="37"/>
      <c r="D276" s="37"/>
      <c r="E276" s="37"/>
      <c r="F276" s="37"/>
      <c r="G276" s="37"/>
      <c r="H276" s="37"/>
      <c r="I276" s="37"/>
      <c r="J276" s="37"/>
      <c r="K276" s="37"/>
      <c r="BN276" s="37"/>
      <c r="BO276" s="37"/>
      <c r="BP276" s="37"/>
      <c r="BQ276" s="37"/>
      <c r="BS276" s="37"/>
      <c r="BT276" s="41"/>
      <c r="BU276" s="37"/>
      <c r="BV276" s="42"/>
      <c r="BW276" s="43"/>
      <c r="BX276" s="37"/>
      <c r="BY276" s="37"/>
      <c r="BZ276" s="37"/>
      <c r="CA276" s="37"/>
      <c r="CB276" s="45"/>
      <c r="CC276" s="37"/>
      <c r="CD276" s="37"/>
      <c r="CE276" s="37"/>
      <c r="CF276" s="37"/>
      <c r="CG276" s="37"/>
      <c r="CH276" s="37"/>
      <c r="CI276" s="37"/>
      <c r="CJ276" s="37"/>
      <c r="CK276" s="37"/>
      <c r="CL276" s="37"/>
      <c r="CM276" s="37"/>
      <c r="CN276" s="37"/>
      <c r="CO276" s="37"/>
      <c r="CP276" s="37"/>
      <c r="CQ276" s="37"/>
      <c r="CR276" s="37"/>
      <c r="CS276" s="37"/>
      <c r="CT276" s="47"/>
      <c r="CU276" s="53"/>
      <c r="CV276" s="53"/>
    </row>
    <row r="277" customFormat="false" ht="13.8" hidden="false" customHeight="false" outlineLevel="0" collapsed="false">
      <c r="A277" s="37"/>
      <c r="B277" s="37"/>
      <c r="C277" s="37"/>
      <c r="D277" s="37"/>
      <c r="E277" s="37"/>
      <c r="F277" s="37"/>
      <c r="G277" s="37"/>
      <c r="H277" s="37"/>
      <c r="I277" s="37"/>
      <c r="J277" s="37"/>
      <c r="K277" s="37"/>
      <c r="BN277" s="37"/>
      <c r="BO277" s="37"/>
      <c r="BP277" s="37"/>
      <c r="BQ277" s="37"/>
      <c r="BS277" s="37"/>
      <c r="BT277" s="41"/>
      <c r="BU277" s="37"/>
      <c r="BV277" s="42"/>
      <c r="BW277" s="43"/>
      <c r="BX277" s="37"/>
      <c r="BY277" s="37"/>
      <c r="BZ277" s="37"/>
      <c r="CA277" s="37"/>
      <c r="CB277" s="45"/>
      <c r="CC277" s="37"/>
      <c r="CD277" s="37"/>
      <c r="CE277" s="37"/>
      <c r="CF277" s="37"/>
      <c r="CG277" s="37"/>
      <c r="CH277" s="37"/>
      <c r="CI277" s="37"/>
      <c r="CJ277" s="37"/>
      <c r="CK277" s="37"/>
      <c r="CL277" s="37"/>
      <c r="CM277" s="37"/>
      <c r="CN277" s="37"/>
      <c r="CO277" s="37"/>
      <c r="CP277" s="37"/>
      <c r="CQ277" s="37"/>
      <c r="CR277" s="37"/>
      <c r="CS277" s="37"/>
      <c r="CT277" s="47"/>
      <c r="CU277" s="53"/>
      <c r="CV277" s="53"/>
    </row>
    <row r="278" customFormat="false" ht="13.8" hidden="false" customHeight="false" outlineLevel="0" collapsed="false">
      <c r="A278" s="37"/>
      <c r="B278" s="37"/>
      <c r="C278" s="37"/>
      <c r="D278" s="37"/>
      <c r="E278" s="37"/>
      <c r="F278" s="37"/>
      <c r="G278" s="37"/>
      <c r="H278" s="37"/>
      <c r="I278" s="37"/>
      <c r="J278" s="37"/>
      <c r="K278" s="37"/>
      <c r="BN278" s="37"/>
      <c r="BO278" s="37"/>
      <c r="BP278" s="37"/>
      <c r="BQ278" s="37"/>
      <c r="BS278" s="37"/>
      <c r="BT278" s="41"/>
      <c r="BU278" s="37"/>
      <c r="BV278" s="42"/>
      <c r="BW278" s="43"/>
      <c r="BX278" s="37"/>
      <c r="BY278" s="37"/>
      <c r="BZ278" s="37"/>
      <c r="CA278" s="37"/>
      <c r="CB278" s="45"/>
      <c r="CC278" s="37"/>
      <c r="CD278" s="37"/>
      <c r="CE278" s="37"/>
      <c r="CF278" s="37"/>
      <c r="CG278" s="37"/>
      <c r="CH278" s="37"/>
      <c r="CI278" s="37"/>
      <c r="CJ278" s="37"/>
      <c r="CK278" s="37"/>
      <c r="CL278" s="37"/>
      <c r="CM278" s="37"/>
      <c r="CN278" s="37"/>
      <c r="CO278" s="37"/>
      <c r="CP278" s="37"/>
      <c r="CQ278" s="37"/>
      <c r="CR278" s="37"/>
      <c r="CS278" s="37"/>
      <c r="CT278" s="47"/>
      <c r="CU278" s="53"/>
      <c r="CV278" s="53"/>
    </row>
    <row r="279" customFormat="false" ht="13.8" hidden="false" customHeight="false" outlineLevel="0" collapsed="false">
      <c r="A279" s="37"/>
      <c r="B279" s="37"/>
      <c r="C279" s="37"/>
      <c r="D279" s="37"/>
      <c r="E279" s="37"/>
      <c r="F279" s="37"/>
      <c r="G279" s="37"/>
      <c r="H279" s="37"/>
      <c r="I279" s="37"/>
      <c r="J279" s="37"/>
      <c r="K279" s="37"/>
      <c r="BN279" s="37"/>
      <c r="BO279" s="37"/>
      <c r="BP279" s="37"/>
      <c r="BQ279" s="37"/>
      <c r="BS279" s="37"/>
      <c r="BT279" s="41"/>
      <c r="BU279" s="37"/>
      <c r="BV279" s="42"/>
      <c r="BW279" s="43"/>
      <c r="BX279" s="37"/>
      <c r="BY279" s="37"/>
      <c r="BZ279" s="37"/>
      <c r="CA279" s="37"/>
      <c r="CB279" s="45"/>
      <c r="CC279" s="37"/>
      <c r="CD279" s="37"/>
      <c r="CE279" s="37"/>
      <c r="CF279" s="37"/>
      <c r="CG279" s="37"/>
      <c r="CH279" s="37"/>
      <c r="CI279" s="37"/>
      <c r="CJ279" s="37"/>
      <c r="CK279" s="37"/>
      <c r="CL279" s="37"/>
      <c r="CM279" s="37"/>
      <c r="CN279" s="37"/>
      <c r="CO279" s="37"/>
      <c r="CP279" s="37"/>
      <c r="CQ279" s="37"/>
      <c r="CR279" s="37"/>
      <c r="CS279" s="37"/>
      <c r="CT279" s="47"/>
      <c r="CU279" s="53"/>
      <c r="CV279" s="53"/>
    </row>
    <row r="280" customFormat="false" ht="13.8" hidden="false" customHeight="false" outlineLevel="0" collapsed="false">
      <c r="A280" s="37"/>
      <c r="B280" s="37"/>
      <c r="C280" s="37"/>
      <c r="D280" s="37"/>
      <c r="E280" s="37"/>
      <c r="F280" s="37"/>
      <c r="G280" s="37"/>
      <c r="H280" s="37"/>
      <c r="I280" s="37"/>
      <c r="J280" s="37"/>
      <c r="K280" s="37"/>
      <c r="BN280" s="37"/>
      <c r="BO280" s="37"/>
      <c r="BP280" s="37"/>
      <c r="BQ280" s="37"/>
      <c r="BS280" s="37"/>
      <c r="BT280" s="41"/>
      <c r="BU280" s="37"/>
      <c r="BV280" s="42"/>
      <c r="BW280" s="43"/>
      <c r="BX280" s="37"/>
      <c r="BY280" s="37"/>
      <c r="BZ280" s="37"/>
      <c r="CA280" s="37"/>
      <c r="CB280" s="45"/>
      <c r="CC280" s="37"/>
      <c r="CD280" s="37"/>
      <c r="CE280" s="37"/>
      <c r="CF280" s="37"/>
      <c r="CG280" s="37"/>
      <c r="CH280" s="37"/>
      <c r="CI280" s="37"/>
      <c r="CJ280" s="37"/>
      <c r="CK280" s="37"/>
      <c r="CL280" s="37"/>
      <c r="CM280" s="37"/>
      <c r="CN280" s="37"/>
      <c r="CO280" s="37"/>
      <c r="CP280" s="37"/>
      <c r="CQ280" s="37"/>
      <c r="CR280" s="37"/>
      <c r="CS280" s="37"/>
      <c r="CT280" s="47"/>
      <c r="CU280" s="53"/>
      <c r="CV280" s="53"/>
    </row>
    <row r="281" customFormat="false" ht="13.8" hidden="false" customHeight="false" outlineLevel="0" collapsed="false">
      <c r="A281" s="37"/>
      <c r="B281" s="37"/>
      <c r="C281" s="37"/>
      <c r="D281" s="37"/>
      <c r="E281" s="37"/>
      <c r="F281" s="37"/>
      <c r="G281" s="37"/>
      <c r="H281" s="37"/>
      <c r="I281" s="37"/>
      <c r="J281" s="37"/>
      <c r="K281" s="37"/>
      <c r="BN281" s="37"/>
      <c r="BO281" s="37"/>
      <c r="BP281" s="37"/>
      <c r="BQ281" s="37"/>
      <c r="BS281" s="37"/>
      <c r="BT281" s="41"/>
      <c r="BU281" s="37"/>
      <c r="BV281" s="42"/>
      <c r="BW281" s="43"/>
      <c r="BX281" s="37"/>
      <c r="BY281" s="37"/>
      <c r="BZ281" s="37"/>
      <c r="CA281" s="37"/>
      <c r="CB281" s="45"/>
      <c r="CC281" s="37"/>
      <c r="CD281" s="37"/>
      <c r="CE281" s="37"/>
      <c r="CF281" s="37"/>
      <c r="CG281" s="37"/>
      <c r="CH281" s="37"/>
      <c r="CI281" s="37"/>
      <c r="CJ281" s="37"/>
      <c r="CK281" s="37"/>
      <c r="CL281" s="37"/>
      <c r="CM281" s="37"/>
      <c r="CN281" s="37"/>
      <c r="CO281" s="37"/>
      <c r="CP281" s="37"/>
      <c r="CQ281" s="37"/>
      <c r="CR281" s="37"/>
      <c r="CS281" s="37"/>
      <c r="CT281" s="47"/>
      <c r="CU281" s="53"/>
      <c r="CV281" s="53"/>
    </row>
    <row r="282" customFormat="false" ht="13.8" hidden="false" customHeight="false" outlineLevel="0" collapsed="false">
      <c r="A282" s="37"/>
      <c r="B282" s="37"/>
      <c r="C282" s="37"/>
      <c r="D282" s="37"/>
      <c r="E282" s="37"/>
      <c r="F282" s="37"/>
      <c r="G282" s="37"/>
      <c r="H282" s="37"/>
      <c r="I282" s="37"/>
      <c r="J282" s="37"/>
      <c r="K282" s="37"/>
      <c r="BN282" s="37"/>
      <c r="BO282" s="37"/>
      <c r="BP282" s="37"/>
      <c r="BQ282" s="37"/>
      <c r="BS282" s="37"/>
      <c r="BT282" s="41"/>
      <c r="BU282" s="37"/>
      <c r="BV282" s="42"/>
      <c r="BW282" s="43"/>
      <c r="BX282" s="37"/>
      <c r="BY282" s="37"/>
      <c r="BZ282" s="37"/>
      <c r="CA282" s="37"/>
      <c r="CB282" s="45"/>
      <c r="CC282" s="37"/>
      <c r="CD282" s="37"/>
      <c r="CE282" s="37"/>
      <c r="CF282" s="37"/>
      <c r="CG282" s="37"/>
      <c r="CH282" s="37"/>
      <c r="CI282" s="37"/>
      <c r="CJ282" s="37"/>
      <c r="CK282" s="37"/>
      <c r="CL282" s="37"/>
      <c r="CM282" s="37"/>
      <c r="CN282" s="37"/>
      <c r="CO282" s="37"/>
      <c r="CP282" s="37"/>
      <c r="CQ282" s="37"/>
      <c r="CR282" s="37"/>
      <c r="CS282" s="37"/>
      <c r="CT282" s="47"/>
      <c r="CU282" s="53"/>
      <c r="CV282" s="53"/>
    </row>
    <row r="283" customFormat="false" ht="13.8" hidden="false" customHeight="false" outlineLevel="0" collapsed="false">
      <c r="A283" s="37"/>
      <c r="B283" s="37"/>
      <c r="C283" s="37"/>
      <c r="D283" s="37"/>
      <c r="E283" s="37"/>
      <c r="F283" s="37"/>
      <c r="G283" s="37"/>
      <c r="H283" s="37"/>
      <c r="I283" s="37"/>
      <c r="J283" s="37"/>
      <c r="K283" s="37"/>
      <c r="BN283" s="37"/>
      <c r="BO283" s="37"/>
      <c r="BP283" s="37"/>
      <c r="BQ283" s="37"/>
      <c r="BS283" s="37"/>
      <c r="BT283" s="41"/>
      <c r="BU283" s="37"/>
      <c r="BV283" s="42"/>
      <c r="BW283" s="43"/>
      <c r="BX283" s="37"/>
      <c r="BY283" s="37"/>
      <c r="BZ283" s="37"/>
      <c r="CA283" s="37"/>
      <c r="CB283" s="45"/>
      <c r="CC283" s="37"/>
      <c r="CD283" s="37"/>
      <c r="CE283" s="37"/>
      <c r="CF283" s="37"/>
      <c r="CG283" s="37"/>
      <c r="CH283" s="37"/>
      <c r="CI283" s="37"/>
      <c r="CJ283" s="37"/>
      <c r="CK283" s="37"/>
      <c r="CL283" s="37"/>
      <c r="CM283" s="37"/>
      <c r="CN283" s="37"/>
      <c r="CO283" s="37"/>
      <c r="CP283" s="37"/>
      <c r="CQ283" s="37"/>
      <c r="CR283" s="37"/>
      <c r="CS283" s="37"/>
      <c r="CT283" s="47"/>
      <c r="CU283" s="53"/>
      <c r="CV283" s="53"/>
    </row>
    <row r="284" customFormat="false" ht="13.8" hidden="false" customHeight="false" outlineLevel="0" collapsed="false">
      <c r="A284" s="37"/>
      <c r="B284" s="37"/>
      <c r="C284" s="37"/>
      <c r="D284" s="37"/>
      <c r="E284" s="37"/>
      <c r="F284" s="37"/>
      <c r="G284" s="37"/>
      <c r="H284" s="37"/>
      <c r="I284" s="37"/>
      <c r="J284" s="37"/>
      <c r="K284" s="37"/>
      <c r="BN284" s="37"/>
      <c r="BO284" s="37"/>
      <c r="BP284" s="37"/>
      <c r="BQ284" s="37"/>
      <c r="BS284" s="37"/>
      <c r="BT284" s="41"/>
      <c r="BU284" s="37"/>
      <c r="BV284" s="42"/>
      <c r="BW284" s="43"/>
      <c r="BX284" s="37"/>
      <c r="BY284" s="37"/>
      <c r="BZ284" s="37"/>
      <c r="CA284" s="37"/>
      <c r="CB284" s="45"/>
      <c r="CC284" s="37"/>
      <c r="CD284" s="37"/>
      <c r="CE284" s="37"/>
      <c r="CF284" s="37"/>
      <c r="CG284" s="37"/>
      <c r="CH284" s="37"/>
      <c r="CI284" s="37"/>
      <c r="CJ284" s="37"/>
      <c r="CK284" s="37"/>
      <c r="CL284" s="37"/>
      <c r="CM284" s="37"/>
      <c r="CN284" s="37"/>
      <c r="CO284" s="37"/>
      <c r="CP284" s="37"/>
      <c r="CQ284" s="37"/>
      <c r="CR284" s="37"/>
      <c r="CS284" s="37"/>
      <c r="CT284" s="47"/>
      <c r="CU284" s="53"/>
      <c r="CV284" s="53"/>
    </row>
    <row r="285" customFormat="false" ht="13.8" hidden="false" customHeight="false" outlineLevel="0" collapsed="false">
      <c r="A285" s="37"/>
      <c r="B285" s="37"/>
      <c r="C285" s="37"/>
      <c r="D285" s="37"/>
      <c r="E285" s="37"/>
      <c r="F285" s="37"/>
      <c r="G285" s="37"/>
      <c r="H285" s="37"/>
      <c r="I285" s="37"/>
      <c r="J285" s="37"/>
      <c r="K285" s="37"/>
      <c r="BN285" s="37"/>
      <c r="BO285" s="37"/>
      <c r="BP285" s="37"/>
      <c r="BQ285" s="37"/>
      <c r="BS285" s="37"/>
      <c r="BT285" s="41"/>
      <c r="BU285" s="37"/>
      <c r="BV285" s="42"/>
      <c r="BW285" s="43"/>
      <c r="BX285" s="37"/>
      <c r="BY285" s="37"/>
      <c r="BZ285" s="37"/>
      <c r="CA285" s="37"/>
      <c r="CB285" s="45"/>
      <c r="CC285" s="37"/>
      <c r="CD285" s="37"/>
      <c r="CE285" s="37"/>
      <c r="CF285" s="37"/>
      <c r="CG285" s="37"/>
      <c r="CH285" s="37"/>
      <c r="CI285" s="37"/>
      <c r="CJ285" s="37"/>
      <c r="CK285" s="37"/>
      <c r="CL285" s="37"/>
      <c r="CM285" s="37"/>
      <c r="CN285" s="37"/>
      <c r="CO285" s="37"/>
      <c r="CP285" s="37"/>
      <c r="CQ285" s="37"/>
      <c r="CR285" s="37"/>
      <c r="CS285" s="37"/>
      <c r="CT285" s="47"/>
      <c r="CU285" s="53"/>
      <c r="CV285" s="53"/>
    </row>
    <row r="286" customFormat="false" ht="13.8" hidden="false" customHeight="false" outlineLevel="0" collapsed="false">
      <c r="A286" s="37"/>
      <c r="B286" s="37"/>
      <c r="C286" s="37"/>
      <c r="D286" s="37"/>
      <c r="E286" s="37"/>
      <c r="F286" s="37"/>
      <c r="G286" s="37"/>
      <c r="H286" s="37"/>
      <c r="I286" s="37"/>
      <c r="J286" s="37"/>
      <c r="K286" s="37"/>
      <c r="BN286" s="37"/>
      <c r="BO286" s="37"/>
      <c r="BP286" s="37"/>
      <c r="BQ286" s="37"/>
      <c r="BS286" s="37"/>
      <c r="BT286" s="41"/>
      <c r="BU286" s="37"/>
      <c r="BV286" s="42"/>
      <c r="BW286" s="43"/>
      <c r="BX286" s="37"/>
      <c r="BY286" s="37"/>
      <c r="BZ286" s="37"/>
      <c r="CA286" s="37"/>
      <c r="CB286" s="45"/>
      <c r="CC286" s="37"/>
      <c r="CD286" s="37"/>
      <c r="CE286" s="37"/>
      <c r="CF286" s="37"/>
      <c r="CG286" s="37"/>
      <c r="CH286" s="37"/>
      <c r="CI286" s="37"/>
      <c r="CJ286" s="37"/>
      <c r="CK286" s="37"/>
      <c r="CL286" s="37"/>
      <c r="CM286" s="37"/>
      <c r="CN286" s="37"/>
      <c r="CO286" s="37"/>
      <c r="CP286" s="37"/>
      <c r="CQ286" s="37"/>
      <c r="CR286" s="37"/>
      <c r="CS286" s="37"/>
      <c r="CT286" s="47"/>
      <c r="CU286" s="53"/>
      <c r="CV286" s="53"/>
    </row>
    <row r="287" customFormat="false" ht="13.8" hidden="false" customHeight="false" outlineLevel="0" collapsed="false">
      <c r="A287" s="37"/>
      <c r="B287" s="37"/>
      <c r="C287" s="37"/>
      <c r="D287" s="37"/>
      <c r="E287" s="37"/>
      <c r="F287" s="37"/>
      <c r="G287" s="37"/>
      <c r="H287" s="37"/>
      <c r="I287" s="37"/>
      <c r="J287" s="37"/>
      <c r="K287" s="37"/>
      <c r="BN287" s="37"/>
      <c r="BO287" s="37"/>
      <c r="BP287" s="37"/>
      <c r="BQ287" s="37"/>
      <c r="BS287" s="37"/>
      <c r="BT287" s="41"/>
      <c r="BU287" s="37"/>
      <c r="BV287" s="42"/>
      <c r="BW287" s="43"/>
      <c r="BX287" s="37"/>
      <c r="BY287" s="37"/>
      <c r="BZ287" s="37"/>
      <c r="CA287" s="37"/>
      <c r="CB287" s="45"/>
      <c r="CC287" s="37"/>
      <c r="CD287" s="37"/>
      <c r="CE287" s="37"/>
      <c r="CF287" s="37"/>
      <c r="CG287" s="37"/>
      <c r="CH287" s="37"/>
      <c r="CI287" s="37"/>
      <c r="CJ287" s="37"/>
      <c r="CK287" s="37"/>
      <c r="CL287" s="37"/>
      <c r="CM287" s="37"/>
      <c r="CN287" s="37"/>
      <c r="CO287" s="37"/>
      <c r="CP287" s="37"/>
      <c r="CQ287" s="37"/>
      <c r="CR287" s="37"/>
      <c r="CS287" s="37"/>
      <c r="CT287" s="47"/>
      <c r="CU287" s="53"/>
      <c r="CV287" s="53"/>
    </row>
    <row r="288" customFormat="false" ht="13.8" hidden="false" customHeight="false" outlineLevel="0" collapsed="false">
      <c r="A288" s="37"/>
      <c r="B288" s="37"/>
      <c r="C288" s="37"/>
      <c r="D288" s="37"/>
      <c r="E288" s="37"/>
      <c r="F288" s="37"/>
      <c r="G288" s="37"/>
      <c r="H288" s="37"/>
      <c r="I288" s="37"/>
      <c r="J288" s="37"/>
      <c r="K288" s="37"/>
      <c r="BN288" s="37"/>
      <c r="BO288" s="37"/>
      <c r="BP288" s="37"/>
      <c r="BQ288" s="37"/>
      <c r="BS288" s="37"/>
      <c r="BT288" s="41"/>
      <c r="BU288" s="37"/>
      <c r="BV288" s="42"/>
      <c r="BW288" s="43"/>
      <c r="BX288" s="37"/>
      <c r="BY288" s="37"/>
      <c r="BZ288" s="37"/>
      <c r="CA288" s="37"/>
      <c r="CB288" s="45"/>
      <c r="CC288" s="37"/>
      <c r="CD288" s="37"/>
      <c r="CE288" s="37"/>
      <c r="CF288" s="37"/>
      <c r="CG288" s="37"/>
      <c r="CH288" s="37"/>
      <c r="CI288" s="37"/>
      <c r="CJ288" s="37"/>
      <c r="CK288" s="37"/>
      <c r="CL288" s="37"/>
      <c r="CM288" s="37"/>
      <c r="CN288" s="37"/>
      <c r="CO288" s="37"/>
      <c r="CP288" s="37"/>
      <c r="CQ288" s="37"/>
      <c r="CR288" s="37"/>
      <c r="CS288" s="37"/>
      <c r="CT288" s="47"/>
      <c r="CU288" s="53"/>
      <c r="CV288" s="53"/>
    </row>
    <row r="289" customFormat="false" ht="13.8" hidden="false" customHeight="false" outlineLevel="0" collapsed="false">
      <c r="A289" s="37"/>
      <c r="B289" s="37"/>
      <c r="C289" s="37"/>
      <c r="D289" s="37"/>
      <c r="E289" s="37"/>
      <c r="F289" s="37"/>
      <c r="G289" s="37"/>
      <c r="H289" s="37"/>
      <c r="I289" s="37"/>
      <c r="J289" s="37"/>
      <c r="K289" s="37"/>
      <c r="BN289" s="37"/>
      <c r="BO289" s="37"/>
      <c r="BP289" s="37"/>
      <c r="BQ289" s="37"/>
      <c r="BS289" s="37"/>
      <c r="BT289" s="41"/>
      <c r="BU289" s="37"/>
      <c r="BV289" s="42"/>
      <c r="BW289" s="43"/>
      <c r="BX289" s="37"/>
      <c r="BY289" s="37"/>
      <c r="BZ289" s="37"/>
      <c r="CA289" s="37"/>
      <c r="CB289" s="45"/>
      <c r="CC289" s="37"/>
      <c r="CD289" s="37"/>
      <c r="CE289" s="37"/>
      <c r="CF289" s="37"/>
      <c r="CG289" s="37"/>
      <c r="CH289" s="37"/>
      <c r="CI289" s="37"/>
      <c r="CJ289" s="37"/>
      <c r="CK289" s="37"/>
      <c r="CL289" s="37"/>
      <c r="CM289" s="37"/>
      <c r="CN289" s="37"/>
      <c r="CO289" s="37"/>
      <c r="CP289" s="37"/>
      <c r="CQ289" s="37"/>
      <c r="CR289" s="37"/>
      <c r="CS289" s="37"/>
      <c r="CT289" s="47"/>
      <c r="CU289" s="53"/>
      <c r="CV289" s="53"/>
    </row>
    <row r="290" customFormat="false" ht="13.8" hidden="false" customHeight="false" outlineLevel="0" collapsed="false">
      <c r="A290" s="37"/>
      <c r="B290" s="37"/>
      <c r="C290" s="37"/>
      <c r="D290" s="37"/>
      <c r="E290" s="37"/>
      <c r="F290" s="37"/>
      <c r="G290" s="37"/>
      <c r="H290" s="37"/>
      <c r="I290" s="37"/>
      <c r="J290" s="37"/>
      <c r="K290" s="37"/>
      <c r="BN290" s="37"/>
      <c r="BO290" s="37"/>
      <c r="BP290" s="37"/>
      <c r="BQ290" s="37"/>
      <c r="BS290" s="37"/>
      <c r="BT290" s="41"/>
      <c r="BU290" s="37"/>
      <c r="BV290" s="42"/>
      <c r="BW290" s="43"/>
      <c r="BX290" s="37"/>
      <c r="BY290" s="37"/>
      <c r="BZ290" s="37"/>
      <c r="CA290" s="37"/>
      <c r="CB290" s="45"/>
      <c r="CC290" s="37"/>
      <c r="CD290" s="37"/>
      <c r="CE290" s="37"/>
      <c r="CF290" s="37"/>
      <c r="CG290" s="37"/>
      <c r="CH290" s="37"/>
      <c r="CI290" s="37"/>
      <c r="CJ290" s="37"/>
      <c r="CK290" s="37"/>
      <c r="CL290" s="37"/>
      <c r="CM290" s="37"/>
      <c r="CN290" s="37"/>
      <c r="CO290" s="37"/>
      <c r="CP290" s="37"/>
      <c r="CQ290" s="37"/>
      <c r="CR290" s="37"/>
      <c r="CS290" s="37"/>
      <c r="CT290" s="47"/>
      <c r="CU290" s="53"/>
      <c r="CV290" s="53"/>
    </row>
    <row r="291" customFormat="false" ht="13.8" hidden="false" customHeight="false" outlineLevel="0" collapsed="false">
      <c r="A291" s="37"/>
      <c r="B291" s="37"/>
      <c r="C291" s="37"/>
      <c r="D291" s="37"/>
      <c r="E291" s="37"/>
      <c r="F291" s="37"/>
      <c r="G291" s="37"/>
      <c r="H291" s="37"/>
      <c r="I291" s="37"/>
      <c r="J291" s="37"/>
      <c r="K291" s="37"/>
      <c r="BN291" s="37"/>
      <c r="BO291" s="37"/>
      <c r="BP291" s="37"/>
      <c r="BQ291" s="37"/>
      <c r="BS291" s="37"/>
      <c r="BT291" s="41"/>
      <c r="BU291" s="37"/>
      <c r="BV291" s="42"/>
      <c r="BW291" s="43"/>
      <c r="BX291" s="37"/>
      <c r="BY291" s="37"/>
      <c r="BZ291" s="37"/>
      <c r="CA291" s="37"/>
      <c r="CB291" s="45"/>
      <c r="CC291" s="37"/>
      <c r="CD291" s="37"/>
      <c r="CE291" s="37"/>
      <c r="CF291" s="37"/>
      <c r="CG291" s="37"/>
      <c r="CH291" s="37"/>
      <c r="CI291" s="37"/>
      <c r="CJ291" s="37"/>
      <c r="CK291" s="37"/>
      <c r="CL291" s="37"/>
      <c r="CM291" s="37"/>
      <c r="CN291" s="37"/>
      <c r="CO291" s="37"/>
      <c r="CP291" s="37"/>
      <c r="CQ291" s="37"/>
      <c r="CR291" s="37"/>
      <c r="CS291" s="37"/>
      <c r="CT291" s="47"/>
      <c r="CU291" s="53"/>
      <c r="CV291" s="53"/>
    </row>
    <row r="292" customFormat="false" ht="13.8" hidden="false" customHeight="false" outlineLevel="0" collapsed="false">
      <c r="A292" s="37"/>
      <c r="B292" s="37"/>
      <c r="C292" s="37"/>
      <c r="D292" s="37"/>
      <c r="E292" s="37"/>
      <c r="F292" s="37"/>
      <c r="G292" s="37"/>
      <c r="H292" s="37"/>
      <c r="I292" s="37"/>
      <c r="J292" s="37"/>
      <c r="K292" s="37"/>
      <c r="BN292" s="37"/>
      <c r="BO292" s="37"/>
      <c r="BP292" s="37"/>
      <c r="BQ292" s="37"/>
      <c r="BS292" s="37"/>
      <c r="BT292" s="41"/>
      <c r="BU292" s="37"/>
      <c r="BV292" s="42"/>
      <c r="BW292" s="43"/>
      <c r="BX292" s="37"/>
      <c r="BY292" s="37"/>
      <c r="BZ292" s="37"/>
      <c r="CA292" s="37"/>
      <c r="CB292" s="45"/>
      <c r="CC292" s="37"/>
      <c r="CD292" s="37"/>
      <c r="CE292" s="37"/>
      <c r="CF292" s="37"/>
      <c r="CG292" s="37"/>
      <c r="CH292" s="37"/>
      <c r="CI292" s="37"/>
      <c r="CJ292" s="37"/>
      <c r="CK292" s="37"/>
      <c r="CL292" s="37"/>
      <c r="CM292" s="37"/>
      <c r="CN292" s="37"/>
      <c r="CO292" s="37"/>
      <c r="CP292" s="37"/>
      <c r="CQ292" s="37"/>
      <c r="CR292" s="37"/>
      <c r="CS292" s="37"/>
      <c r="CT292" s="47"/>
      <c r="CU292" s="53"/>
      <c r="CV292" s="53"/>
    </row>
    <row r="293" customFormat="false" ht="13.8" hidden="false" customHeight="false" outlineLevel="0" collapsed="false">
      <c r="A293" s="37"/>
      <c r="B293" s="37"/>
      <c r="C293" s="37"/>
      <c r="D293" s="37"/>
      <c r="E293" s="37"/>
      <c r="F293" s="37"/>
      <c r="G293" s="37"/>
      <c r="H293" s="37"/>
      <c r="I293" s="37"/>
      <c r="J293" s="37"/>
      <c r="K293" s="37"/>
      <c r="BN293" s="37"/>
      <c r="BO293" s="37"/>
      <c r="BP293" s="37"/>
      <c r="BQ293" s="37"/>
      <c r="BS293" s="37"/>
      <c r="BT293" s="41"/>
      <c r="BU293" s="37"/>
      <c r="BV293" s="42"/>
      <c r="BW293" s="43"/>
      <c r="BX293" s="37"/>
      <c r="BY293" s="37"/>
      <c r="BZ293" s="37"/>
      <c r="CA293" s="37"/>
      <c r="CB293" s="45"/>
      <c r="CC293" s="37"/>
      <c r="CD293" s="37"/>
      <c r="CE293" s="37"/>
      <c r="CF293" s="37"/>
      <c r="CG293" s="37"/>
      <c r="CH293" s="37"/>
      <c r="CI293" s="37"/>
      <c r="CJ293" s="37"/>
      <c r="CK293" s="37"/>
      <c r="CL293" s="37"/>
      <c r="CM293" s="37"/>
      <c r="CN293" s="37"/>
      <c r="CO293" s="37"/>
      <c r="CP293" s="37"/>
      <c r="CQ293" s="37"/>
      <c r="CR293" s="37"/>
      <c r="CS293" s="37"/>
      <c r="CT293" s="47"/>
      <c r="CU293" s="53"/>
      <c r="CV293" s="53"/>
    </row>
    <row r="294" customFormat="false" ht="13.8" hidden="false" customHeight="false" outlineLevel="0" collapsed="false">
      <c r="A294" s="37"/>
      <c r="B294" s="37"/>
      <c r="C294" s="37"/>
      <c r="D294" s="37"/>
      <c r="E294" s="37"/>
      <c r="F294" s="37"/>
      <c r="G294" s="37"/>
      <c r="H294" s="37"/>
      <c r="I294" s="37"/>
      <c r="J294" s="37"/>
      <c r="K294" s="37"/>
      <c r="BN294" s="37"/>
      <c r="BO294" s="37"/>
      <c r="BP294" s="37"/>
      <c r="BQ294" s="37"/>
      <c r="BS294" s="37"/>
      <c r="BT294" s="41"/>
      <c r="BU294" s="37"/>
      <c r="BV294" s="42"/>
      <c r="BW294" s="43"/>
      <c r="BX294" s="37"/>
      <c r="BY294" s="37"/>
      <c r="BZ294" s="37"/>
      <c r="CA294" s="37"/>
      <c r="CB294" s="45"/>
      <c r="CC294" s="37"/>
      <c r="CD294" s="37"/>
      <c r="CE294" s="37"/>
      <c r="CF294" s="37"/>
      <c r="CG294" s="37"/>
      <c r="CH294" s="37"/>
      <c r="CI294" s="37"/>
      <c r="CJ294" s="37"/>
      <c r="CK294" s="37"/>
      <c r="CL294" s="37"/>
      <c r="CM294" s="37"/>
      <c r="CN294" s="37"/>
      <c r="CO294" s="37"/>
      <c r="CP294" s="37"/>
      <c r="CQ294" s="37"/>
      <c r="CR294" s="37"/>
      <c r="CS294" s="37"/>
      <c r="CT294" s="47"/>
      <c r="CU294" s="53"/>
      <c r="CV294" s="53"/>
    </row>
    <row r="295" customFormat="false" ht="13.8" hidden="false" customHeight="false" outlineLevel="0" collapsed="false">
      <c r="A295" s="37"/>
      <c r="B295" s="37"/>
      <c r="C295" s="37"/>
      <c r="D295" s="37"/>
      <c r="E295" s="37"/>
      <c r="F295" s="37"/>
      <c r="G295" s="37"/>
      <c r="H295" s="37"/>
      <c r="I295" s="37"/>
      <c r="J295" s="37"/>
      <c r="K295" s="37"/>
      <c r="BN295" s="37"/>
      <c r="BO295" s="37"/>
      <c r="BP295" s="37"/>
      <c r="BQ295" s="37"/>
      <c r="BS295" s="37"/>
      <c r="BT295" s="41"/>
      <c r="BU295" s="37"/>
      <c r="BV295" s="42"/>
      <c r="BW295" s="43"/>
      <c r="BX295" s="37"/>
      <c r="BY295" s="37"/>
      <c r="BZ295" s="37"/>
      <c r="CA295" s="37"/>
      <c r="CB295" s="45"/>
      <c r="CC295" s="37"/>
      <c r="CD295" s="37"/>
      <c r="CE295" s="37"/>
      <c r="CF295" s="37"/>
      <c r="CG295" s="37"/>
      <c r="CH295" s="37"/>
      <c r="CI295" s="37"/>
      <c r="CJ295" s="37"/>
      <c r="CK295" s="37"/>
      <c r="CL295" s="37"/>
      <c r="CM295" s="37"/>
      <c r="CN295" s="37"/>
      <c r="CO295" s="37"/>
      <c r="CP295" s="37"/>
      <c r="CQ295" s="37"/>
      <c r="CR295" s="37"/>
      <c r="CS295" s="37"/>
      <c r="CT295" s="47"/>
      <c r="CU295" s="53"/>
      <c r="CV295" s="53"/>
    </row>
    <row r="296" customFormat="false" ht="13.8" hidden="false" customHeight="false" outlineLevel="0" collapsed="false">
      <c r="A296" s="37"/>
      <c r="B296" s="37"/>
      <c r="C296" s="37"/>
      <c r="D296" s="37"/>
      <c r="E296" s="37"/>
      <c r="F296" s="37"/>
      <c r="G296" s="37"/>
      <c r="H296" s="37"/>
      <c r="I296" s="37"/>
      <c r="J296" s="37"/>
      <c r="K296" s="37"/>
      <c r="BN296" s="37"/>
      <c r="BO296" s="37"/>
      <c r="BP296" s="37"/>
      <c r="BQ296" s="37"/>
      <c r="BS296" s="37"/>
      <c r="BT296" s="41"/>
      <c r="BU296" s="37"/>
      <c r="BV296" s="42"/>
      <c r="BW296" s="43"/>
      <c r="BX296" s="37"/>
      <c r="BY296" s="37"/>
      <c r="BZ296" s="37"/>
      <c r="CA296" s="37"/>
      <c r="CB296" s="45"/>
      <c r="CC296" s="37"/>
      <c r="CD296" s="37"/>
      <c r="CE296" s="37"/>
      <c r="CF296" s="37"/>
      <c r="CG296" s="37"/>
      <c r="CH296" s="37"/>
      <c r="CI296" s="37"/>
      <c r="CJ296" s="37"/>
      <c r="CK296" s="37"/>
      <c r="CL296" s="37"/>
      <c r="CM296" s="37"/>
      <c r="CN296" s="37"/>
      <c r="CO296" s="37"/>
      <c r="CP296" s="37"/>
      <c r="CQ296" s="37"/>
      <c r="CR296" s="37"/>
      <c r="CS296" s="37"/>
      <c r="CT296" s="47"/>
      <c r="CU296" s="53"/>
      <c r="CV296" s="53"/>
    </row>
    <row r="297" customFormat="false" ht="13.8" hidden="false" customHeight="false" outlineLevel="0" collapsed="false">
      <c r="A297" s="37"/>
      <c r="B297" s="37"/>
      <c r="C297" s="37"/>
      <c r="D297" s="37"/>
      <c r="E297" s="37"/>
      <c r="F297" s="37"/>
      <c r="G297" s="37"/>
      <c r="H297" s="37"/>
      <c r="I297" s="37"/>
      <c r="J297" s="37"/>
      <c r="K297" s="37"/>
      <c r="BN297" s="37"/>
      <c r="BO297" s="37"/>
      <c r="BP297" s="37"/>
      <c r="BQ297" s="37"/>
      <c r="BS297" s="37"/>
      <c r="BT297" s="41"/>
      <c r="BU297" s="37"/>
      <c r="BV297" s="42"/>
      <c r="BW297" s="43"/>
      <c r="BX297" s="37"/>
      <c r="BY297" s="37"/>
      <c r="BZ297" s="37"/>
      <c r="CA297" s="37"/>
      <c r="CB297" s="45"/>
      <c r="CC297" s="37"/>
      <c r="CD297" s="37"/>
      <c r="CE297" s="37"/>
      <c r="CF297" s="37"/>
      <c r="CG297" s="37"/>
      <c r="CH297" s="37"/>
      <c r="CI297" s="37"/>
      <c r="CJ297" s="37"/>
      <c r="CK297" s="37"/>
      <c r="CL297" s="37"/>
      <c r="CM297" s="37"/>
      <c r="CN297" s="37"/>
      <c r="CO297" s="37"/>
      <c r="CP297" s="37"/>
      <c r="CQ297" s="37"/>
      <c r="CR297" s="37"/>
      <c r="CS297" s="37"/>
      <c r="CT297" s="47"/>
      <c r="CU297" s="53"/>
      <c r="CV297" s="53"/>
    </row>
    <row r="298" customFormat="false" ht="13.8" hidden="false" customHeight="false" outlineLevel="0" collapsed="false">
      <c r="A298" s="37"/>
      <c r="B298" s="37"/>
      <c r="C298" s="37"/>
      <c r="D298" s="37"/>
      <c r="E298" s="37"/>
      <c r="F298" s="37"/>
      <c r="G298" s="37"/>
      <c r="H298" s="37"/>
      <c r="I298" s="37"/>
      <c r="J298" s="37"/>
      <c r="K298" s="37"/>
      <c r="BN298" s="37"/>
      <c r="BO298" s="37"/>
      <c r="BP298" s="37"/>
      <c r="BQ298" s="37"/>
      <c r="BS298" s="37"/>
      <c r="BT298" s="41"/>
      <c r="BU298" s="37"/>
      <c r="BV298" s="42"/>
      <c r="BW298" s="43"/>
      <c r="BX298" s="37"/>
      <c r="BY298" s="37"/>
      <c r="BZ298" s="37"/>
      <c r="CA298" s="37"/>
      <c r="CB298" s="45"/>
      <c r="CC298" s="37"/>
      <c r="CD298" s="37"/>
      <c r="CE298" s="37"/>
      <c r="CF298" s="37"/>
      <c r="CG298" s="37"/>
      <c r="CH298" s="37"/>
      <c r="CI298" s="37"/>
      <c r="CJ298" s="37"/>
      <c r="CK298" s="37"/>
      <c r="CL298" s="37"/>
      <c r="CM298" s="37"/>
      <c r="CN298" s="37"/>
      <c r="CO298" s="37"/>
      <c r="CP298" s="37"/>
      <c r="CQ298" s="37"/>
      <c r="CR298" s="37"/>
      <c r="CS298" s="37"/>
      <c r="CT298" s="47"/>
      <c r="CU298" s="53"/>
      <c r="CV298" s="53"/>
    </row>
    <row r="299" customFormat="false" ht="13.8" hidden="false" customHeight="false" outlineLevel="0" collapsed="false">
      <c r="A299" s="37"/>
      <c r="B299" s="37"/>
      <c r="C299" s="37"/>
      <c r="D299" s="37"/>
      <c r="E299" s="37"/>
      <c r="F299" s="37"/>
      <c r="G299" s="37"/>
      <c r="H299" s="37"/>
      <c r="I299" s="37"/>
      <c r="J299" s="37"/>
      <c r="K299" s="37"/>
      <c r="BN299" s="37"/>
      <c r="BO299" s="37"/>
      <c r="BP299" s="37"/>
      <c r="BQ299" s="37"/>
      <c r="BS299" s="37"/>
      <c r="BT299" s="41"/>
      <c r="BU299" s="37"/>
      <c r="BV299" s="42"/>
      <c r="BW299" s="43"/>
      <c r="BX299" s="37"/>
      <c r="BY299" s="37"/>
      <c r="BZ299" s="37"/>
      <c r="CA299" s="37"/>
      <c r="CB299" s="45"/>
      <c r="CC299" s="37"/>
      <c r="CD299" s="37"/>
      <c r="CE299" s="37"/>
      <c r="CF299" s="37"/>
      <c r="CG299" s="37"/>
      <c r="CH299" s="37"/>
      <c r="CI299" s="37"/>
      <c r="CJ299" s="37"/>
      <c r="CK299" s="37"/>
      <c r="CL299" s="37"/>
      <c r="CM299" s="37"/>
      <c r="CN299" s="37"/>
      <c r="CO299" s="37"/>
      <c r="CP299" s="37"/>
      <c r="CQ299" s="37"/>
      <c r="CR299" s="37"/>
      <c r="CS299" s="37"/>
      <c r="CT299" s="47"/>
      <c r="CU299" s="53"/>
      <c r="CV299" s="53"/>
    </row>
    <row r="300" customFormat="false" ht="13.8" hidden="false" customHeight="false" outlineLevel="0" collapsed="false">
      <c r="A300" s="37"/>
      <c r="B300" s="37"/>
      <c r="C300" s="37"/>
      <c r="D300" s="37"/>
      <c r="E300" s="37"/>
      <c r="F300" s="37"/>
      <c r="G300" s="37"/>
      <c r="H300" s="37"/>
      <c r="I300" s="37"/>
      <c r="J300" s="37"/>
      <c r="K300" s="37"/>
      <c r="BN300" s="37"/>
      <c r="BO300" s="37"/>
      <c r="BP300" s="37"/>
      <c r="BQ300" s="37"/>
      <c r="BS300" s="37"/>
      <c r="BT300" s="41"/>
      <c r="BU300" s="37"/>
      <c r="BV300" s="42"/>
      <c r="BW300" s="43"/>
      <c r="BX300" s="37"/>
      <c r="BY300" s="37"/>
      <c r="BZ300" s="37"/>
      <c r="CA300" s="37"/>
      <c r="CB300" s="45"/>
      <c r="CC300" s="37"/>
      <c r="CD300" s="37"/>
      <c r="CE300" s="37"/>
      <c r="CF300" s="37"/>
      <c r="CG300" s="37"/>
      <c r="CH300" s="37"/>
      <c r="CI300" s="37"/>
      <c r="CJ300" s="37"/>
      <c r="CK300" s="37"/>
      <c r="CL300" s="37"/>
      <c r="CM300" s="37"/>
      <c r="CN300" s="37"/>
      <c r="CO300" s="37"/>
      <c r="CP300" s="37"/>
      <c r="CQ300" s="37"/>
      <c r="CR300" s="37"/>
      <c r="CS300" s="37"/>
      <c r="CT300" s="47"/>
      <c r="CU300" s="53"/>
      <c r="CV300" s="53"/>
    </row>
    <row r="301" customFormat="false" ht="13.8" hidden="false" customHeight="false" outlineLevel="0" collapsed="false">
      <c r="A301" s="37"/>
      <c r="B301" s="37"/>
      <c r="C301" s="37"/>
      <c r="D301" s="37"/>
      <c r="E301" s="37"/>
      <c r="F301" s="37"/>
      <c r="G301" s="37"/>
      <c r="H301" s="37"/>
      <c r="I301" s="37"/>
      <c r="J301" s="37"/>
      <c r="K301" s="37"/>
      <c r="BN301" s="37"/>
      <c r="BO301" s="37"/>
      <c r="BP301" s="37"/>
      <c r="BQ301" s="37"/>
      <c r="BS301" s="37"/>
      <c r="BT301" s="41"/>
      <c r="BU301" s="37"/>
      <c r="BV301" s="42"/>
      <c r="BW301" s="43"/>
      <c r="BX301" s="37"/>
      <c r="BY301" s="37"/>
      <c r="BZ301" s="37"/>
      <c r="CA301" s="37"/>
      <c r="CB301" s="45"/>
      <c r="CC301" s="37"/>
      <c r="CD301" s="37"/>
      <c r="CE301" s="37"/>
      <c r="CF301" s="37"/>
      <c r="CG301" s="37"/>
      <c r="CH301" s="37"/>
      <c r="CI301" s="37"/>
      <c r="CJ301" s="37"/>
      <c r="CK301" s="37"/>
      <c r="CL301" s="37"/>
      <c r="CM301" s="37"/>
      <c r="CN301" s="37"/>
      <c r="CO301" s="37"/>
      <c r="CP301" s="37"/>
      <c r="CQ301" s="37"/>
      <c r="CR301" s="37"/>
      <c r="CS301" s="37"/>
      <c r="CT301" s="47"/>
      <c r="CU301" s="53"/>
      <c r="CV301" s="53"/>
    </row>
    <row r="302" customFormat="false" ht="13.8" hidden="false" customHeight="false" outlineLevel="0" collapsed="false">
      <c r="A302" s="37"/>
      <c r="B302" s="37"/>
      <c r="C302" s="37"/>
      <c r="D302" s="37"/>
      <c r="E302" s="37"/>
      <c r="F302" s="37"/>
      <c r="G302" s="37"/>
      <c r="H302" s="37"/>
      <c r="I302" s="37"/>
      <c r="J302" s="37"/>
      <c r="K302" s="37"/>
      <c r="BN302" s="37"/>
      <c r="BO302" s="37"/>
      <c r="BP302" s="37"/>
      <c r="BQ302" s="37"/>
      <c r="BS302" s="37"/>
      <c r="BT302" s="41"/>
      <c r="BU302" s="37"/>
      <c r="BV302" s="42"/>
      <c r="BW302" s="43"/>
      <c r="BX302" s="37"/>
      <c r="BY302" s="37"/>
      <c r="BZ302" s="37"/>
      <c r="CA302" s="37"/>
      <c r="CB302" s="45"/>
      <c r="CC302" s="37"/>
      <c r="CD302" s="37"/>
      <c r="CE302" s="37"/>
      <c r="CF302" s="37"/>
      <c r="CG302" s="37"/>
      <c r="CH302" s="37"/>
      <c r="CI302" s="37"/>
      <c r="CJ302" s="37"/>
      <c r="CK302" s="37"/>
      <c r="CL302" s="37"/>
      <c r="CM302" s="37"/>
      <c r="CN302" s="37"/>
      <c r="CO302" s="37"/>
      <c r="CP302" s="37"/>
      <c r="CQ302" s="37"/>
      <c r="CR302" s="37"/>
      <c r="CS302" s="37"/>
      <c r="CT302" s="47"/>
      <c r="CU302" s="53"/>
      <c r="CV302" s="53"/>
    </row>
    <row r="303" customFormat="false" ht="13.8" hidden="false" customHeight="false" outlineLevel="0" collapsed="false">
      <c r="A303" s="37"/>
      <c r="B303" s="37"/>
      <c r="C303" s="37"/>
      <c r="D303" s="37"/>
      <c r="E303" s="37"/>
      <c r="F303" s="37"/>
      <c r="G303" s="37"/>
      <c r="H303" s="37"/>
      <c r="I303" s="37"/>
      <c r="J303" s="37"/>
      <c r="K303" s="37"/>
      <c r="BN303" s="37"/>
      <c r="BO303" s="37"/>
      <c r="BP303" s="37"/>
      <c r="BQ303" s="37"/>
      <c r="BS303" s="37"/>
      <c r="BT303" s="41"/>
      <c r="BU303" s="37"/>
      <c r="BV303" s="42"/>
      <c r="BW303" s="43"/>
      <c r="BX303" s="37"/>
      <c r="BY303" s="37"/>
      <c r="BZ303" s="37"/>
      <c r="CA303" s="37"/>
      <c r="CB303" s="45"/>
      <c r="CC303" s="37"/>
      <c r="CD303" s="37"/>
      <c r="CE303" s="37"/>
      <c r="CF303" s="37"/>
      <c r="CG303" s="37"/>
      <c r="CH303" s="37"/>
      <c r="CI303" s="37"/>
      <c r="CJ303" s="37"/>
      <c r="CK303" s="37"/>
      <c r="CL303" s="37"/>
      <c r="CM303" s="37"/>
      <c r="CN303" s="37"/>
      <c r="CO303" s="37"/>
      <c r="CP303" s="37"/>
      <c r="CQ303" s="37"/>
      <c r="CR303" s="37"/>
      <c r="CS303" s="37"/>
      <c r="CT303" s="47"/>
      <c r="CU303" s="53"/>
      <c r="CV303" s="53"/>
    </row>
    <row r="304" customFormat="false" ht="13.8" hidden="false" customHeight="false" outlineLevel="0" collapsed="false">
      <c r="A304" s="37"/>
      <c r="B304" s="37"/>
      <c r="C304" s="37"/>
      <c r="D304" s="37"/>
      <c r="E304" s="37"/>
      <c r="F304" s="37"/>
      <c r="G304" s="37"/>
      <c r="H304" s="37"/>
      <c r="I304" s="37"/>
      <c r="J304" s="37"/>
      <c r="K304" s="37"/>
      <c r="BN304" s="37"/>
      <c r="BO304" s="37"/>
      <c r="BP304" s="37"/>
      <c r="BQ304" s="37"/>
      <c r="BS304" s="37"/>
      <c r="BT304" s="41"/>
      <c r="BU304" s="37"/>
      <c r="BV304" s="42"/>
      <c r="BW304" s="43"/>
      <c r="BX304" s="37"/>
      <c r="BY304" s="37"/>
      <c r="BZ304" s="37"/>
      <c r="CA304" s="37"/>
      <c r="CB304" s="45"/>
      <c r="CC304" s="37"/>
      <c r="CD304" s="37"/>
      <c r="CE304" s="37"/>
      <c r="CF304" s="37"/>
      <c r="CG304" s="37"/>
      <c r="CH304" s="37"/>
      <c r="CI304" s="37"/>
      <c r="CJ304" s="37"/>
      <c r="CK304" s="37"/>
      <c r="CL304" s="37"/>
      <c r="CM304" s="37"/>
      <c r="CN304" s="37"/>
      <c r="CO304" s="37"/>
      <c r="CP304" s="37"/>
      <c r="CQ304" s="37"/>
      <c r="CR304" s="37"/>
      <c r="CS304" s="37"/>
      <c r="CT304" s="47"/>
      <c r="CU304" s="53"/>
      <c r="CV304" s="53"/>
    </row>
    <row r="305" customFormat="false" ht="13.8" hidden="false" customHeight="false" outlineLevel="0" collapsed="false">
      <c r="A305" s="37"/>
      <c r="B305" s="37"/>
      <c r="C305" s="37"/>
      <c r="D305" s="37"/>
      <c r="E305" s="37"/>
      <c r="F305" s="37"/>
      <c r="G305" s="37"/>
      <c r="H305" s="37"/>
      <c r="I305" s="37"/>
      <c r="J305" s="37"/>
      <c r="K305" s="37"/>
      <c r="BN305" s="37"/>
      <c r="BO305" s="37"/>
      <c r="BP305" s="37"/>
      <c r="BQ305" s="37"/>
      <c r="BS305" s="37"/>
      <c r="BT305" s="41"/>
      <c r="BU305" s="37"/>
      <c r="BV305" s="42"/>
      <c r="BW305" s="43"/>
      <c r="BX305" s="37"/>
      <c r="BY305" s="37"/>
      <c r="BZ305" s="37"/>
      <c r="CA305" s="37"/>
      <c r="CB305" s="45"/>
      <c r="CC305" s="37"/>
      <c r="CD305" s="37"/>
      <c r="CE305" s="37"/>
      <c r="CF305" s="37"/>
      <c r="CG305" s="37"/>
      <c r="CH305" s="37"/>
      <c r="CI305" s="37"/>
      <c r="CJ305" s="37"/>
      <c r="CK305" s="37"/>
      <c r="CL305" s="37"/>
      <c r="CM305" s="37"/>
      <c r="CN305" s="37"/>
      <c r="CO305" s="37"/>
      <c r="CP305" s="37"/>
      <c r="CQ305" s="37"/>
      <c r="CR305" s="37"/>
      <c r="CS305" s="37"/>
      <c r="CT305" s="47"/>
      <c r="CU305" s="53"/>
      <c r="CV305" s="53"/>
    </row>
    <row r="306" customFormat="false" ht="13.8" hidden="false" customHeight="false" outlineLevel="0" collapsed="false">
      <c r="A306" s="37"/>
      <c r="B306" s="37"/>
      <c r="C306" s="37"/>
      <c r="D306" s="37"/>
      <c r="E306" s="37"/>
      <c r="F306" s="37"/>
      <c r="G306" s="37"/>
      <c r="H306" s="37"/>
      <c r="I306" s="37"/>
      <c r="J306" s="37"/>
      <c r="K306" s="37"/>
      <c r="BN306" s="37"/>
      <c r="BO306" s="37"/>
      <c r="BP306" s="37"/>
      <c r="BQ306" s="37"/>
      <c r="BS306" s="37"/>
      <c r="BT306" s="41"/>
      <c r="BU306" s="37"/>
      <c r="BV306" s="42"/>
      <c r="BW306" s="43"/>
      <c r="BX306" s="37"/>
      <c r="BY306" s="37"/>
      <c r="BZ306" s="37"/>
      <c r="CA306" s="37"/>
      <c r="CB306" s="45"/>
      <c r="CC306" s="37"/>
      <c r="CD306" s="37"/>
      <c r="CE306" s="37"/>
      <c r="CF306" s="37"/>
      <c r="CG306" s="37"/>
      <c r="CH306" s="37"/>
      <c r="CI306" s="37"/>
      <c r="CJ306" s="37"/>
      <c r="CK306" s="37"/>
      <c r="CL306" s="37"/>
      <c r="CM306" s="37"/>
      <c r="CN306" s="37"/>
      <c r="CO306" s="37"/>
      <c r="CP306" s="37"/>
      <c r="CQ306" s="37"/>
      <c r="CR306" s="37"/>
      <c r="CS306" s="37"/>
      <c r="CT306" s="47"/>
      <c r="CU306" s="53"/>
      <c r="CV306" s="53"/>
    </row>
    <row r="307" customFormat="false" ht="13.8" hidden="false" customHeight="false" outlineLevel="0" collapsed="false">
      <c r="A307" s="37"/>
      <c r="B307" s="37"/>
      <c r="C307" s="37"/>
      <c r="D307" s="37"/>
      <c r="E307" s="37"/>
      <c r="F307" s="37"/>
      <c r="G307" s="37"/>
      <c r="H307" s="37"/>
      <c r="I307" s="37"/>
      <c r="J307" s="37"/>
      <c r="K307" s="37"/>
      <c r="BN307" s="37"/>
      <c r="BO307" s="37"/>
      <c r="BP307" s="37"/>
      <c r="BQ307" s="37"/>
      <c r="BS307" s="37"/>
      <c r="BT307" s="41"/>
      <c r="BU307" s="37"/>
      <c r="BV307" s="42"/>
      <c r="BW307" s="43"/>
      <c r="BX307" s="37"/>
      <c r="BY307" s="37"/>
      <c r="BZ307" s="37"/>
      <c r="CA307" s="37"/>
      <c r="CB307" s="45"/>
      <c r="CC307" s="37"/>
      <c r="CD307" s="37"/>
      <c r="CE307" s="37"/>
      <c r="CF307" s="37"/>
      <c r="CG307" s="37"/>
      <c r="CH307" s="37"/>
      <c r="CI307" s="37"/>
      <c r="CJ307" s="37"/>
      <c r="CK307" s="37"/>
      <c r="CL307" s="37"/>
      <c r="CM307" s="37"/>
      <c r="CN307" s="37"/>
      <c r="CO307" s="37"/>
      <c r="CP307" s="37"/>
      <c r="CQ307" s="37"/>
      <c r="CR307" s="37"/>
      <c r="CS307" s="37"/>
      <c r="CT307" s="47"/>
      <c r="CU307" s="53"/>
      <c r="CV307" s="53"/>
    </row>
    <row r="308" customFormat="false" ht="13.8" hidden="false" customHeight="false" outlineLevel="0" collapsed="false">
      <c r="A308" s="37"/>
      <c r="B308" s="37"/>
      <c r="C308" s="37"/>
      <c r="D308" s="37"/>
      <c r="E308" s="37"/>
      <c r="F308" s="37"/>
      <c r="G308" s="37"/>
      <c r="H308" s="37"/>
      <c r="I308" s="37"/>
      <c r="J308" s="37"/>
      <c r="K308" s="37"/>
      <c r="BN308" s="37"/>
      <c r="BO308" s="37"/>
      <c r="BP308" s="37"/>
      <c r="BQ308" s="37"/>
      <c r="BS308" s="37"/>
      <c r="BT308" s="41"/>
      <c r="BU308" s="37"/>
      <c r="BV308" s="42"/>
      <c r="BW308" s="43"/>
      <c r="BX308" s="37"/>
      <c r="BY308" s="37"/>
      <c r="BZ308" s="37"/>
      <c r="CA308" s="37"/>
      <c r="CB308" s="45"/>
      <c r="CC308" s="37"/>
      <c r="CD308" s="37"/>
      <c r="CE308" s="37"/>
      <c r="CF308" s="37"/>
      <c r="CG308" s="37"/>
      <c r="CH308" s="37"/>
      <c r="CI308" s="37"/>
      <c r="CJ308" s="37"/>
      <c r="CK308" s="37"/>
      <c r="CL308" s="37"/>
      <c r="CM308" s="37"/>
      <c r="CN308" s="37"/>
      <c r="CO308" s="37"/>
      <c r="CP308" s="37"/>
      <c r="CQ308" s="37"/>
      <c r="CR308" s="37"/>
      <c r="CS308" s="37"/>
      <c r="CT308" s="47"/>
      <c r="CU308" s="53"/>
      <c r="CV308" s="53"/>
    </row>
    <row r="309" customFormat="false" ht="13.8" hidden="false" customHeight="false" outlineLevel="0" collapsed="false">
      <c r="A309" s="37"/>
      <c r="B309" s="37"/>
      <c r="C309" s="37"/>
      <c r="D309" s="37"/>
      <c r="E309" s="37"/>
      <c r="F309" s="37"/>
      <c r="G309" s="37"/>
      <c r="H309" s="37"/>
      <c r="I309" s="37"/>
      <c r="J309" s="37"/>
      <c r="K309" s="37"/>
      <c r="BN309" s="37"/>
      <c r="BO309" s="37"/>
      <c r="BP309" s="37"/>
      <c r="BQ309" s="37"/>
      <c r="BS309" s="37"/>
      <c r="BT309" s="41"/>
      <c r="BU309" s="37"/>
      <c r="BV309" s="42"/>
      <c r="BW309" s="43"/>
      <c r="BX309" s="37"/>
      <c r="BY309" s="37"/>
      <c r="BZ309" s="37"/>
      <c r="CA309" s="37"/>
      <c r="CB309" s="45"/>
      <c r="CC309" s="37"/>
      <c r="CD309" s="37"/>
      <c r="CE309" s="37"/>
      <c r="CF309" s="37"/>
      <c r="CG309" s="37"/>
      <c r="CH309" s="37"/>
      <c r="CI309" s="37"/>
      <c r="CJ309" s="37"/>
      <c r="CK309" s="37"/>
      <c r="CL309" s="37"/>
      <c r="CM309" s="37"/>
      <c r="CN309" s="37"/>
      <c r="CO309" s="37"/>
      <c r="CP309" s="37"/>
      <c r="CQ309" s="37"/>
      <c r="CR309" s="37"/>
      <c r="CS309" s="37"/>
      <c r="CT309" s="47"/>
      <c r="CU309" s="53"/>
      <c r="CV309" s="53"/>
    </row>
    <row r="310" customFormat="false" ht="13.8" hidden="false" customHeight="false" outlineLevel="0" collapsed="false">
      <c r="A310" s="37"/>
      <c r="B310" s="37"/>
      <c r="C310" s="37"/>
      <c r="D310" s="37"/>
      <c r="E310" s="37"/>
      <c r="F310" s="37"/>
      <c r="G310" s="37"/>
      <c r="H310" s="37"/>
      <c r="I310" s="37"/>
      <c r="J310" s="37"/>
      <c r="K310" s="37"/>
      <c r="BN310" s="37"/>
      <c r="BO310" s="37"/>
      <c r="BP310" s="37"/>
      <c r="BQ310" s="37"/>
      <c r="BS310" s="37"/>
      <c r="BT310" s="41"/>
      <c r="BU310" s="37"/>
      <c r="BV310" s="42"/>
      <c r="BW310" s="43"/>
      <c r="BX310" s="37"/>
      <c r="BY310" s="37"/>
      <c r="BZ310" s="37"/>
      <c r="CA310" s="37"/>
      <c r="CB310" s="45"/>
      <c r="CC310" s="37"/>
      <c r="CD310" s="37"/>
      <c r="CE310" s="37"/>
      <c r="CF310" s="37"/>
      <c r="CG310" s="37"/>
      <c r="CH310" s="37"/>
      <c r="CI310" s="37"/>
      <c r="CJ310" s="37"/>
      <c r="CK310" s="37"/>
      <c r="CL310" s="37"/>
      <c r="CM310" s="37"/>
      <c r="CN310" s="37"/>
      <c r="CO310" s="37"/>
      <c r="CP310" s="37"/>
      <c r="CQ310" s="37"/>
      <c r="CR310" s="37"/>
      <c r="CS310" s="37"/>
      <c r="CT310" s="47"/>
      <c r="CU310" s="53"/>
      <c r="CV310" s="53"/>
    </row>
    <row r="311" customFormat="false" ht="13.8" hidden="false" customHeight="false" outlineLevel="0" collapsed="false">
      <c r="A311" s="37"/>
      <c r="B311" s="37"/>
      <c r="C311" s="37"/>
      <c r="D311" s="37"/>
      <c r="E311" s="37"/>
      <c r="F311" s="37"/>
      <c r="G311" s="37"/>
      <c r="H311" s="37"/>
      <c r="I311" s="37"/>
      <c r="J311" s="37"/>
      <c r="K311" s="37"/>
      <c r="BN311" s="37"/>
      <c r="BO311" s="37"/>
      <c r="BP311" s="37"/>
      <c r="BQ311" s="37"/>
      <c r="BS311" s="37"/>
      <c r="BT311" s="41"/>
      <c r="BU311" s="37"/>
      <c r="BV311" s="42"/>
      <c r="BW311" s="43"/>
      <c r="BX311" s="37"/>
      <c r="BY311" s="37"/>
      <c r="BZ311" s="37"/>
      <c r="CA311" s="37"/>
      <c r="CB311" s="45"/>
      <c r="CC311" s="37"/>
      <c r="CD311" s="37"/>
      <c r="CE311" s="37"/>
      <c r="CF311" s="37"/>
      <c r="CG311" s="37"/>
      <c r="CH311" s="37"/>
      <c r="CI311" s="37"/>
      <c r="CJ311" s="37"/>
      <c r="CK311" s="37"/>
      <c r="CL311" s="37"/>
      <c r="CM311" s="37"/>
      <c r="CN311" s="37"/>
      <c r="CO311" s="37"/>
      <c r="CP311" s="37"/>
      <c r="CQ311" s="37"/>
      <c r="CR311" s="37"/>
      <c r="CS311" s="37"/>
      <c r="CT311" s="47"/>
      <c r="CU311" s="53"/>
      <c r="CV311" s="53"/>
    </row>
    <row r="312" customFormat="false" ht="13.8" hidden="false" customHeight="false" outlineLevel="0" collapsed="false">
      <c r="A312" s="37"/>
      <c r="B312" s="37"/>
      <c r="C312" s="37"/>
      <c r="D312" s="37"/>
      <c r="E312" s="37"/>
      <c r="F312" s="37"/>
      <c r="G312" s="37"/>
      <c r="H312" s="37"/>
      <c r="I312" s="37"/>
      <c r="J312" s="37"/>
      <c r="K312" s="37"/>
      <c r="BN312" s="37"/>
      <c r="BO312" s="37"/>
      <c r="BP312" s="37"/>
      <c r="BQ312" s="37"/>
      <c r="BS312" s="37"/>
      <c r="BT312" s="41"/>
      <c r="BU312" s="37"/>
      <c r="BV312" s="42"/>
      <c r="BW312" s="43"/>
      <c r="BX312" s="37"/>
      <c r="BY312" s="37"/>
      <c r="BZ312" s="37"/>
      <c r="CA312" s="37"/>
      <c r="CB312" s="45"/>
      <c r="CC312" s="37"/>
      <c r="CD312" s="37"/>
      <c r="CE312" s="37"/>
      <c r="CF312" s="37"/>
      <c r="CG312" s="37"/>
      <c r="CH312" s="37"/>
      <c r="CI312" s="37"/>
      <c r="CJ312" s="37"/>
      <c r="CK312" s="37"/>
      <c r="CL312" s="37"/>
      <c r="CM312" s="37"/>
      <c r="CN312" s="37"/>
      <c r="CO312" s="37"/>
      <c r="CP312" s="37"/>
      <c r="CQ312" s="37"/>
      <c r="CR312" s="37"/>
      <c r="CS312" s="37"/>
      <c r="CT312" s="47"/>
      <c r="CU312" s="53"/>
      <c r="CV312" s="53"/>
    </row>
    <row r="313" customFormat="false" ht="13.8" hidden="false" customHeight="false" outlineLevel="0" collapsed="false">
      <c r="A313" s="37"/>
      <c r="B313" s="37"/>
      <c r="C313" s="37"/>
      <c r="D313" s="37"/>
      <c r="E313" s="37"/>
      <c r="F313" s="37"/>
      <c r="G313" s="37"/>
      <c r="H313" s="37"/>
      <c r="I313" s="37"/>
      <c r="J313" s="37"/>
      <c r="K313" s="37"/>
      <c r="BN313" s="37"/>
      <c r="BO313" s="37"/>
      <c r="BP313" s="37"/>
      <c r="BQ313" s="37"/>
      <c r="BS313" s="37"/>
      <c r="BT313" s="41"/>
      <c r="BU313" s="37"/>
      <c r="BV313" s="42"/>
      <c r="BW313" s="43"/>
      <c r="BX313" s="37"/>
      <c r="BY313" s="37"/>
      <c r="BZ313" s="37"/>
      <c r="CA313" s="37"/>
      <c r="CB313" s="45"/>
      <c r="CC313" s="37"/>
      <c r="CD313" s="37"/>
      <c r="CE313" s="37"/>
      <c r="CF313" s="37"/>
      <c r="CG313" s="37"/>
      <c r="CH313" s="37"/>
      <c r="CI313" s="37"/>
      <c r="CJ313" s="37"/>
      <c r="CK313" s="37"/>
      <c r="CL313" s="37"/>
      <c r="CM313" s="37"/>
      <c r="CN313" s="37"/>
      <c r="CO313" s="37"/>
      <c r="CP313" s="37"/>
      <c r="CQ313" s="37"/>
      <c r="CR313" s="37"/>
      <c r="CS313" s="37"/>
      <c r="CT313" s="47"/>
      <c r="CU313" s="53"/>
      <c r="CV313" s="53"/>
    </row>
    <row r="314" customFormat="false" ht="13.8" hidden="false" customHeight="false" outlineLevel="0" collapsed="false">
      <c r="A314" s="37"/>
      <c r="B314" s="37"/>
      <c r="C314" s="37"/>
      <c r="D314" s="37"/>
      <c r="E314" s="37"/>
      <c r="F314" s="37"/>
      <c r="G314" s="37"/>
      <c r="H314" s="37"/>
      <c r="I314" s="37"/>
      <c r="J314" s="37"/>
      <c r="K314" s="37"/>
      <c r="BN314" s="37"/>
      <c r="BO314" s="37"/>
      <c r="BP314" s="37"/>
      <c r="BQ314" s="37"/>
      <c r="BS314" s="37"/>
      <c r="BT314" s="41"/>
      <c r="BU314" s="37"/>
      <c r="BV314" s="42"/>
      <c r="BW314" s="43"/>
      <c r="BX314" s="37"/>
      <c r="BY314" s="37"/>
      <c r="BZ314" s="37"/>
      <c r="CA314" s="37"/>
      <c r="CB314" s="45"/>
      <c r="CC314" s="37"/>
      <c r="CD314" s="37"/>
      <c r="CE314" s="37"/>
      <c r="CF314" s="37"/>
      <c r="CG314" s="37"/>
      <c r="CH314" s="37"/>
      <c r="CI314" s="37"/>
      <c r="CJ314" s="37"/>
      <c r="CK314" s="37"/>
      <c r="CL314" s="37"/>
      <c r="CM314" s="37"/>
      <c r="CN314" s="37"/>
      <c r="CO314" s="37"/>
      <c r="CP314" s="37"/>
      <c r="CQ314" s="37"/>
      <c r="CR314" s="37"/>
      <c r="CS314" s="37"/>
      <c r="CT314" s="47"/>
      <c r="CU314" s="53"/>
      <c r="CV314" s="53"/>
    </row>
    <row r="315" customFormat="false" ht="13.8" hidden="false" customHeight="false" outlineLevel="0" collapsed="false">
      <c r="A315" s="37"/>
      <c r="B315" s="37"/>
      <c r="C315" s="37"/>
      <c r="D315" s="37"/>
      <c r="E315" s="37"/>
      <c r="F315" s="37"/>
      <c r="G315" s="37"/>
      <c r="H315" s="37"/>
      <c r="I315" s="37"/>
      <c r="J315" s="37"/>
      <c r="K315" s="37"/>
      <c r="BN315" s="37"/>
      <c r="BO315" s="37"/>
      <c r="BP315" s="37"/>
      <c r="BQ315" s="37"/>
      <c r="BS315" s="37"/>
      <c r="BT315" s="41"/>
      <c r="BU315" s="37"/>
      <c r="BV315" s="42"/>
      <c r="BW315" s="43"/>
      <c r="BX315" s="37"/>
      <c r="BY315" s="37"/>
      <c r="BZ315" s="37"/>
      <c r="CA315" s="37"/>
      <c r="CB315" s="45"/>
      <c r="CC315" s="37"/>
      <c r="CD315" s="37"/>
      <c r="CE315" s="37"/>
      <c r="CF315" s="37"/>
      <c r="CG315" s="37"/>
      <c r="CH315" s="37"/>
      <c r="CI315" s="37"/>
      <c r="CJ315" s="37"/>
      <c r="CK315" s="37"/>
      <c r="CL315" s="37"/>
      <c r="CM315" s="37"/>
      <c r="CN315" s="37"/>
      <c r="CO315" s="37"/>
      <c r="CP315" s="37"/>
      <c r="CQ315" s="37"/>
      <c r="CR315" s="37"/>
      <c r="CS315" s="37"/>
      <c r="CT315" s="47"/>
      <c r="CU315" s="53"/>
      <c r="CV315" s="53"/>
    </row>
    <row r="316" customFormat="false" ht="13.8" hidden="false" customHeight="false" outlineLevel="0" collapsed="false">
      <c r="A316" s="37"/>
      <c r="B316" s="37"/>
      <c r="C316" s="37"/>
      <c r="D316" s="37"/>
      <c r="E316" s="37"/>
      <c r="F316" s="37"/>
      <c r="G316" s="37"/>
      <c r="H316" s="37"/>
      <c r="I316" s="37"/>
      <c r="J316" s="37"/>
      <c r="K316" s="37"/>
      <c r="BN316" s="37"/>
      <c r="BO316" s="37"/>
      <c r="BP316" s="37"/>
      <c r="BQ316" s="37"/>
      <c r="BS316" s="37"/>
      <c r="BT316" s="41"/>
      <c r="BU316" s="37"/>
      <c r="BV316" s="42"/>
      <c r="BW316" s="43"/>
      <c r="BX316" s="37"/>
      <c r="BY316" s="37"/>
      <c r="BZ316" s="37"/>
      <c r="CA316" s="37"/>
      <c r="CB316" s="45"/>
      <c r="CC316" s="37"/>
      <c r="CD316" s="37"/>
      <c r="CE316" s="37"/>
      <c r="CF316" s="37"/>
      <c r="CG316" s="37"/>
      <c r="CH316" s="37"/>
      <c r="CI316" s="37"/>
      <c r="CJ316" s="37"/>
      <c r="CK316" s="37"/>
      <c r="CL316" s="37"/>
      <c r="CM316" s="37"/>
      <c r="CN316" s="37"/>
      <c r="CO316" s="37"/>
      <c r="CP316" s="37"/>
      <c r="CQ316" s="37"/>
      <c r="CR316" s="37"/>
      <c r="CS316" s="37"/>
      <c r="CT316" s="47"/>
      <c r="CU316" s="53"/>
      <c r="CV316" s="53"/>
    </row>
    <row r="317" customFormat="false" ht="13.8" hidden="false" customHeight="false" outlineLevel="0" collapsed="false">
      <c r="A317" s="37"/>
      <c r="B317" s="37"/>
      <c r="C317" s="37"/>
      <c r="D317" s="37"/>
      <c r="E317" s="37"/>
      <c r="F317" s="37"/>
      <c r="G317" s="37"/>
      <c r="H317" s="37"/>
      <c r="I317" s="37"/>
      <c r="J317" s="37"/>
      <c r="K317" s="37"/>
      <c r="BN317" s="37"/>
      <c r="BO317" s="37"/>
      <c r="BP317" s="37"/>
      <c r="BQ317" s="37"/>
      <c r="BS317" s="37"/>
      <c r="BT317" s="41"/>
      <c r="BU317" s="37"/>
      <c r="BV317" s="42"/>
      <c r="BW317" s="43"/>
      <c r="BX317" s="37"/>
      <c r="BY317" s="37"/>
      <c r="BZ317" s="37"/>
      <c r="CA317" s="37"/>
      <c r="CB317" s="45"/>
      <c r="CC317" s="37"/>
      <c r="CD317" s="37"/>
      <c r="CE317" s="37"/>
      <c r="CF317" s="37"/>
      <c r="CG317" s="37"/>
      <c r="CH317" s="37"/>
      <c r="CI317" s="37"/>
      <c r="CJ317" s="37"/>
      <c r="CK317" s="37"/>
      <c r="CL317" s="37"/>
      <c r="CM317" s="37"/>
      <c r="CN317" s="37"/>
      <c r="CO317" s="37"/>
      <c r="CP317" s="37"/>
      <c r="CQ317" s="37"/>
      <c r="CR317" s="37"/>
      <c r="CS317" s="37"/>
      <c r="CT317" s="47"/>
      <c r="CU317" s="53"/>
      <c r="CV317" s="53"/>
    </row>
    <row r="318" customFormat="false" ht="13.8" hidden="false" customHeight="false" outlineLevel="0" collapsed="false">
      <c r="A318" s="37"/>
      <c r="B318" s="37"/>
      <c r="C318" s="37"/>
      <c r="D318" s="37"/>
      <c r="E318" s="37"/>
      <c r="F318" s="37"/>
      <c r="G318" s="37"/>
      <c r="H318" s="37"/>
      <c r="I318" s="37"/>
      <c r="J318" s="37"/>
      <c r="K318" s="37"/>
      <c r="BN318" s="37"/>
      <c r="BO318" s="37"/>
      <c r="BP318" s="37"/>
      <c r="BQ318" s="37"/>
      <c r="BS318" s="37"/>
      <c r="BT318" s="41"/>
      <c r="BU318" s="37"/>
      <c r="BV318" s="42"/>
      <c r="BW318" s="43"/>
      <c r="BX318" s="37"/>
      <c r="BY318" s="37"/>
      <c r="BZ318" s="37"/>
      <c r="CA318" s="37"/>
      <c r="CB318" s="45"/>
      <c r="CC318" s="37"/>
      <c r="CD318" s="37"/>
      <c r="CE318" s="37"/>
      <c r="CF318" s="37"/>
      <c r="CG318" s="37"/>
      <c r="CH318" s="37"/>
      <c r="CI318" s="37"/>
      <c r="CJ318" s="37"/>
      <c r="CK318" s="37"/>
      <c r="CL318" s="37"/>
      <c r="CM318" s="37"/>
      <c r="CN318" s="37"/>
      <c r="CO318" s="37"/>
      <c r="CP318" s="37"/>
      <c r="CQ318" s="37"/>
      <c r="CR318" s="37"/>
      <c r="CS318" s="37"/>
      <c r="CT318" s="47"/>
      <c r="CU318" s="53"/>
      <c r="CV318" s="53"/>
    </row>
    <row r="319" customFormat="false" ht="13.8" hidden="false" customHeight="false" outlineLevel="0" collapsed="false">
      <c r="A319" s="37"/>
      <c r="B319" s="37"/>
      <c r="C319" s="37"/>
      <c r="D319" s="37"/>
      <c r="E319" s="37"/>
      <c r="F319" s="37"/>
      <c r="G319" s="37"/>
      <c r="H319" s="37"/>
      <c r="I319" s="37"/>
      <c r="J319" s="37"/>
      <c r="K319" s="37"/>
      <c r="BN319" s="37"/>
      <c r="BO319" s="37"/>
      <c r="BP319" s="37"/>
      <c r="BQ319" s="37"/>
      <c r="BS319" s="37"/>
      <c r="BT319" s="41"/>
      <c r="BU319" s="37"/>
      <c r="BV319" s="42"/>
      <c r="BW319" s="43"/>
      <c r="BX319" s="37"/>
      <c r="BY319" s="37"/>
      <c r="BZ319" s="37"/>
      <c r="CA319" s="37"/>
      <c r="CB319" s="45"/>
      <c r="CC319" s="37"/>
      <c r="CD319" s="37"/>
      <c r="CE319" s="37"/>
      <c r="CF319" s="37"/>
      <c r="CG319" s="37"/>
      <c r="CH319" s="37"/>
      <c r="CI319" s="37"/>
      <c r="CJ319" s="37"/>
      <c r="CK319" s="37"/>
      <c r="CL319" s="37"/>
      <c r="CM319" s="37"/>
      <c r="CN319" s="37"/>
      <c r="CO319" s="37"/>
      <c r="CP319" s="37"/>
      <c r="CQ319" s="37"/>
      <c r="CR319" s="37"/>
      <c r="CS319" s="37"/>
      <c r="CT319" s="47"/>
      <c r="CU319" s="53"/>
      <c r="CV319" s="53"/>
    </row>
    <row r="320" customFormat="false" ht="13.8" hidden="false" customHeight="false" outlineLevel="0" collapsed="false">
      <c r="A320" s="37"/>
      <c r="B320" s="37"/>
      <c r="C320" s="37"/>
      <c r="D320" s="37"/>
      <c r="E320" s="37"/>
      <c r="F320" s="37"/>
      <c r="G320" s="37"/>
      <c r="H320" s="37"/>
      <c r="I320" s="37"/>
      <c r="J320" s="37"/>
      <c r="K320" s="37"/>
      <c r="BN320" s="37"/>
      <c r="BO320" s="37"/>
      <c r="BP320" s="37"/>
      <c r="BQ320" s="37"/>
      <c r="BS320" s="37"/>
      <c r="BT320" s="41"/>
      <c r="BU320" s="37"/>
      <c r="BV320" s="42"/>
      <c r="BW320" s="43"/>
      <c r="BX320" s="37"/>
      <c r="BY320" s="37"/>
      <c r="BZ320" s="37"/>
      <c r="CA320" s="37"/>
      <c r="CB320" s="45"/>
      <c r="CC320" s="37"/>
      <c r="CD320" s="37"/>
      <c r="CE320" s="37"/>
      <c r="CF320" s="37"/>
      <c r="CG320" s="37"/>
      <c r="CH320" s="37"/>
      <c r="CI320" s="37"/>
      <c r="CJ320" s="37"/>
      <c r="CK320" s="37"/>
      <c r="CL320" s="37"/>
      <c r="CM320" s="37"/>
      <c r="CN320" s="37"/>
      <c r="CO320" s="37"/>
      <c r="CP320" s="37"/>
      <c r="CQ320" s="37"/>
      <c r="CR320" s="37"/>
      <c r="CS320" s="37"/>
      <c r="CT320" s="47"/>
      <c r="CU320" s="53"/>
      <c r="CV320" s="53"/>
    </row>
    <row r="321" customFormat="false" ht="13.8" hidden="false" customHeight="false" outlineLevel="0" collapsed="false">
      <c r="A321" s="37"/>
      <c r="B321" s="37"/>
      <c r="C321" s="37"/>
      <c r="D321" s="37"/>
      <c r="E321" s="37"/>
      <c r="F321" s="37"/>
      <c r="G321" s="37"/>
      <c r="H321" s="37"/>
      <c r="I321" s="37"/>
      <c r="J321" s="37"/>
      <c r="K321" s="37"/>
      <c r="BN321" s="37"/>
      <c r="BO321" s="37"/>
      <c r="BP321" s="37"/>
      <c r="BQ321" s="37"/>
      <c r="BS321" s="37"/>
      <c r="BT321" s="41"/>
      <c r="BU321" s="37"/>
      <c r="BV321" s="42"/>
      <c r="BW321" s="43"/>
      <c r="BX321" s="37"/>
      <c r="BY321" s="37"/>
      <c r="BZ321" s="37"/>
      <c r="CA321" s="37"/>
      <c r="CB321" s="45"/>
      <c r="CC321" s="37"/>
      <c r="CD321" s="37"/>
      <c r="CE321" s="37"/>
      <c r="CF321" s="37"/>
      <c r="CG321" s="37"/>
      <c r="CH321" s="37"/>
      <c r="CI321" s="37"/>
      <c r="CJ321" s="37"/>
      <c r="CK321" s="37"/>
      <c r="CL321" s="37"/>
      <c r="CM321" s="37"/>
      <c r="CN321" s="37"/>
      <c r="CO321" s="37"/>
      <c r="CP321" s="37"/>
      <c r="CQ321" s="37"/>
      <c r="CR321" s="37"/>
      <c r="CS321" s="37"/>
      <c r="CT321" s="47"/>
      <c r="CU321" s="53"/>
      <c r="CV321" s="53"/>
    </row>
    <row r="322" customFormat="false" ht="13.8" hidden="false" customHeight="false" outlineLevel="0" collapsed="false">
      <c r="A322" s="37"/>
      <c r="B322" s="37"/>
      <c r="C322" s="37"/>
      <c r="D322" s="37"/>
      <c r="E322" s="37"/>
      <c r="F322" s="37"/>
      <c r="G322" s="37"/>
      <c r="H322" s="37"/>
      <c r="I322" s="37"/>
      <c r="J322" s="37"/>
      <c r="K322" s="37"/>
      <c r="BN322" s="37"/>
      <c r="BO322" s="37"/>
      <c r="BP322" s="37"/>
      <c r="BQ322" s="37"/>
      <c r="BS322" s="37"/>
      <c r="BT322" s="41"/>
      <c r="BU322" s="37"/>
      <c r="BV322" s="42"/>
      <c r="BW322" s="43"/>
      <c r="BX322" s="37"/>
      <c r="BY322" s="37"/>
      <c r="BZ322" s="37"/>
      <c r="CA322" s="37"/>
      <c r="CB322" s="45"/>
      <c r="CC322" s="37"/>
      <c r="CD322" s="37"/>
      <c r="CE322" s="37"/>
      <c r="CF322" s="37"/>
      <c r="CG322" s="37"/>
      <c r="CH322" s="37"/>
      <c r="CI322" s="37"/>
      <c r="CJ322" s="37"/>
      <c r="CK322" s="37"/>
      <c r="CL322" s="37"/>
      <c r="CM322" s="37"/>
      <c r="CN322" s="37"/>
      <c r="CO322" s="37"/>
      <c r="CP322" s="37"/>
      <c r="CQ322" s="37"/>
      <c r="CR322" s="37"/>
      <c r="CS322" s="37"/>
      <c r="CT322" s="47"/>
      <c r="CU322" s="53"/>
      <c r="CV322" s="53"/>
    </row>
    <row r="323" customFormat="false" ht="13.8" hidden="false" customHeight="false" outlineLevel="0" collapsed="false">
      <c r="A323" s="37"/>
      <c r="B323" s="37"/>
      <c r="C323" s="37"/>
      <c r="D323" s="37"/>
      <c r="E323" s="37"/>
      <c r="F323" s="37"/>
      <c r="G323" s="37"/>
      <c r="H323" s="37"/>
      <c r="I323" s="37"/>
      <c r="J323" s="37"/>
      <c r="K323" s="37"/>
      <c r="BN323" s="37"/>
      <c r="BO323" s="37"/>
      <c r="BP323" s="37"/>
      <c r="BQ323" s="37"/>
      <c r="BS323" s="37"/>
      <c r="BT323" s="41"/>
      <c r="BU323" s="37"/>
      <c r="BV323" s="42"/>
      <c r="BW323" s="43"/>
      <c r="BX323" s="37"/>
      <c r="BY323" s="37"/>
      <c r="BZ323" s="37"/>
      <c r="CA323" s="37"/>
      <c r="CB323" s="45"/>
      <c r="CC323" s="37"/>
      <c r="CD323" s="37"/>
      <c r="CE323" s="37"/>
      <c r="CF323" s="37"/>
      <c r="CG323" s="37"/>
      <c r="CH323" s="37"/>
      <c r="CI323" s="37"/>
      <c r="CJ323" s="37"/>
      <c r="CK323" s="37"/>
      <c r="CL323" s="37"/>
      <c r="CM323" s="37"/>
      <c r="CN323" s="37"/>
      <c r="CO323" s="37"/>
      <c r="CP323" s="37"/>
      <c r="CQ323" s="37"/>
      <c r="CR323" s="37"/>
      <c r="CS323" s="37"/>
      <c r="CT323" s="47"/>
      <c r="CU323" s="53"/>
      <c r="CV323" s="53"/>
    </row>
    <row r="324" customFormat="false" ht="13.8" hidden="false" customHeight="false" outlineLevel="0" collapsed="false">
      <c r="A324" s="37"/>
      <c r="B324" s="37"/>
      <c r="C324" s="37"/>
      <c r="D324" s="37"/>
      <c r="E324" s="37"/>
      <c r="F324" s="37"/>
      <c r="G324" s="37"/>
      <c r="H324" s="37"/>
      <c r="I324" s="37"/>
      <c r="J324" s="37"/>
      <c r="K324" s="37"/>
      <c r="BN324" s="37"/>
      <c r="BO324" s="37"/>
      <c r="BP324" s="37"/>
      <c r="BQ324" s="37"/>
      <c r="BS324" s="37"/>
      <c r="BT324" s="41"/>
      <c r="BU324" s="37"/>
      <c r="BV324" s="42"/>
      <c r="BW324" s="43"/>
      <c r="BX324" s="37"/>
      <c r="BY324" s="37"/>
      <c r="BZ324" s="37"/>
      <c r="CA324" s="37"/>
      <c r="CB324" s="45"/>
      <c r="CC324" s="37"/>
      <c r="CD324" s="37"/>
      <c r="CE324" s="37"/>
      <c r="CF324" s="37"/>
      <c r="CG324" s="37"/>
      <c r="CH324" s="37"/>
      <c r="CI324" s="37"/>
      <c r="CJ324" s="37"/>
      <c r="CK324" s="37"/>
      <c r="CL324" s="37"/>
      <c r="CM324" s="37"/>
      <c r="CN324" s="37"/>
      <c r="CO324" s="37"/>
      <c r="CP324" s="37"/>
      <c r="CQ324" s="37"/>
      <c r="CR324" s="37"/>
      <c r="CS324" s="37"/>
      <c r="CT324" s="47"/>
      <c r="CU324" s="53"/>
      <c r="CV324" s="53"/>
    </row>
    <row r="325" customFormat="false" ht="13.8" hidden="false" customHeight="false" outlineLevel="0" collapsed="false">
      <c r="A325" s="37"/>
      <c r="B325" s="37"/>
      <c r="C325" s="37"/>
      <c r="D325" s="37"/>
      <c r="E325" s="37"/>
      <c r="F325" s="37"/>
      <c r="G325" s="37"/>
      <c r="H325" s="37"/>
      <c r="I325" s="37"/>
      <c r="J325" s="37"/>
      <c r="K325" s="37"/>
      <c r="BN325" s="37"/>
      <c r="BO325" s="37"/>
      <c r="BP325" s="37"/>
      <c r="BQ325" s="37"/>
      <c r="BS325" s="37"/>
      <c r="BT325" s="41"/>
      <c r="BU325" s="37"/>
      <c r="BV325" s="42"/>
      <c r="BW325" s="43"/>
      <c r="BX325" s="37"/>
      <c r="BY325" s="37"/>
      <c r="BZ325" s="37"/>
      <c r="CA325" s="37"/>
      <c r="CB325" s="45"/>
      <c r="CC325" s="37"/>
      <c r="CD325" s="37"/>
      <c r="CE325" s="37"/>
      <c r="CF325" s="37"/>
      <c r="CG325" s="37"/>
      <c r="CH325" s="37"/>
      <c r="CI325" s="37"/>
      <c r="CJ325" s="37"/>
      <c r="CK325" s="37"/>
      <c r="CL325" s="37"/>
      <c r="CM325" s="37"/>
      <c r="CN325" s="37"/>
      <c r="CO325" s="37"/>
      <c r="CP325" s="37"/>
      <c r="CQ325" s="37"/>
      <c r="CR325" s="37"/>
      <c r="CS325" s="37"/>
      <c r="CT325" s="47"/>
      <c r="CU325" s="53"/>
      <c r="CV325" s="53"/>
    </row>
    <row r="326" customFormat="false" ht="13.8" hidden="false" customHeight="false" outlineLevel="0" collapsed="false">
      <c r="A326" s="37"/>
      <c r="B326" s="37"/>
      <c r="C326" s="37"/>
      <c r="D326" s="37"/>
      <c r="E326" s="37"/>
      <c r="F326" s="37"/>
      <c r="G326" s="37"/>
      <c r="H326" s="37"/>
      <c r="I326" s="37"/>
      <c r="J326" s="37"/>
      <c r="K326" s="37"/>
      <c r="BN326" s="37"/>
      <c r="BO326" s="37"/>
      <c r="BP326" s="37"/>
      <c r="BQ326" s="37"/>
      <c r="BS326" s="37"/>
      <c r="BT326" s="41"/>
      <c r="BU326" s="37"/>
      <c r="BV326" s="42"/>
      <c r="BW326" s="43"/>
      <c r="BX326" s="37"/>
      <c r="BY326" s="37"/>
      <c r="BZ326" s="37"/>
      <c r="CA326" s="37"/>
      <c r="CB326" s="45"/>
      <c r="CC326" s="37"/>
      <c r="CD326" s="37"/>
      <c r="CE326" s="37"/>
      <c r="CF326" s="37"/>
      <c r="CG326" s="37"/>
      <c r="CH326" s="37"/>
      <c r="CI326" s="37"/>
      <c r="CJ326" s="37"/>
      <c r="CK326" s="37"/>
      <c r="CL326" s="37"/>
      <c r="CM326" s="37"/>
      <c r="CN326" s="37"/>
      <c r="CO326" s="37"/>
      <c r="CP326" s="37"/>
      <c r="CQ326" s="37"/>
      <c r="CR326" s="37"/>
      <c r="CS326" s="37"/>
      <c r="CT326" s="47"/>
      <c r="CU326" s="53"/>
      <c r="CV326" s="53"/>
    </row>
    <row r="327" customFormat="false" ht="13.8" hidden="false" customHeight="false" outlineLevel="0" collapsed="false">
      <c r="A327" s="37"/>
      <c r="B327" s="37"/>
      <c r="C327" s="37"/>
      <c r="D327" s="37"/>
      <c r="E327" s="37"/>
      <c r="F327" s="37"/>
      <c r="G327" s="37"/>
      <c r="H327" s="37"/>
      <c r="I327" s="37"/>
      <c r="J327" s="37"/>
      <c r="K327" s="37"/>
      <c r="BN327" s="37"/>
      <c r="BO327" s="37"/>
      <c r="BP327" s="37"/>
      <c r="BQ327" s="37"/>
      <c r="BS327" s="37"/>
      <c r="BT327" s="41"/>
      <c r="BU327" s="37"/>
      <c r="BV327" s="42"/>
      <c r="BW327" s="43"/>
      <c r="BX327" s="37"/>
      <c r="BY327" s="37"/>
      <c r="BZ327" s="37"/>
      <c r="CA327" s="37"/>
      <c r="CB327" s="45"/>
      <c r="CC327" s="37"/>
      <c r="CD327" s="37"/>
      <c r="CE327" s="37"/>
      <c r="CF327" s="37"/>
      <c r="CG327" s="37"/>
      <c r="CH327" s="37"/>
      <c r="CI327" s="37"/>
      <c r="CJ327" s="37"/>
      <c r="CK327" s="37"/>
      <c r="CL327" s="37"/>
      <c r="CM327" s="37"/>
      <c r="CN327" s="37"/>
      <c r="CO327" s="37"/>
      <c r="CP327" s="37"/>
      <c r="CQ327" s="37"/>
      <c r="CR327" s="37"/>
      <c r="CS327" s="37"/>
      <c r="CT327" s="47"/>
      <c r="CU327" s="53"/>
      <c r="CV327" s="53"/>
    </row>
    <row r="328" customFormat="false" ht="13.8" hidden="false" customHeight="false" outlineLevel="0" collapsed="false">
      <c r="A328" s="37"/>
      <c r="B328" s="37"/>
      <c r="C328" s="37"/>
      <c r="D328" s="37"/>
      <c r="E328" s="37"/>
      <c r="F328" s="37"/>
      <c r="G328" s="37"/>
      <c r="H328" s="37"/>
      <c r="I328" s="37"/>
      <c r="J328" s="37"/>
      <c r="K328" s="37"/>
      <c r="BN328" s="37"/>
      <c r="BO328" s="37"/>
      <c r="BP328" s="37"/>
      <c r="BQ328" s="37"/>
      <c r="BS328" s="37"/>
      <c r="BT328" s="41"/>
      <c r="BU328" s="37"/>
      <c r="BV328" s="42"/>
      <c r="BW328" s="43"/>
      <c r="BX328" s="37"/>
      <c r="BY328" s="37"/>
      <c r="BZ328" s="37"/>
      <c r="CA328" s="37"/>
      <c r="CB328" s="45"/>
      <c r="CC328" s="37"/>
      <c r="CD328" s="37"/>
      <c r="CE328" s="37"/>
      <c r="CF328" s="37"/>
      <c r="CG328" s="37"/>
      <c r="CH328" s="37"/>
      <c r="CI328" s="37"/>
      <c r="CJ328" s="37"/>
      <c r="CK328" s="37"/>
      <c r="CL328" s="37"/>
      <c r="CM328" s="37"/>
      <c r="CN328" s="37"/>
      <c r="CO328" s="37"/>
      <c r="CP328" s="37"/>
      <c r="CQ328" s="37"/>
      <c r="CR328" s="37"/>
      <c r="CS328" s="37"/>
      <c r="CT328" s="47"/>
      <c r="CU328" s="53"/>
      <c r="CV328" s="53"/>
    </row>
    <row r="329" customFormat="false" ht="13.8" hidden="false" customHeight="false" outlineLevel="0" collapsed="false">
      <c r="A329" s="37"/>
      <c r="B329" s="37"/>
      <c r="C329" s="37"/>
      <c r="D329" s="37"/>
      <c r="E329" s="37"/>
      <c r="F329" s="37"/>
      <c r="G329" s="37"/>
      <c r="H329" s="37"/>
      <c r="I329" s="37"/>
      <c r="J329" s="37"/>
      <c r="K329" s="37"/>
      <c r="BN329" s="37"/>
      <c r="BO329" s="37"/>
      <c r="BP329" s="37"/>
      <c r="BQ329" s="37"/>
      <c r="BS329" s="37"/>
      <c r="BT329" s="41"/>
      <c r="BU329" s="37"/>
      <c r="BV329" s="42"/>
      <c r="BW329" s="43"/>
      <c r="BX329" s="37"/>
      <c r="BY329" s="37"/>
      <c r="BZ329" s="37"/>
      <c r="CA329" s="37"/>
      <c r="CB329" s="45"/>
      <c r="CC329" s="37"/>
      <c r="CD329" s="37"/>
      <c r="CE329" s="37"/>
      <c r="CF329" s="37"/>
      <c r="CG329" s="37"/>
      <c r="CH329" s="37"/>
      <c r="CI329" s="37"/>
      <c r="CJ329" s="37"/>
      <c r="CK329" s="37"/>
      <c r="CL329" s="37"/>
      <c r="CM329" s="37"/>
      <c r="CN329" s="37"/>
      <c r="CO329" s="37"/>
      <c r="CP329" s="37"/>
      <c r="CQ329" s="37"/>
      <c r="CR329" s="37"/>
      <c r="CS329" s="37"/>
      <c r="CT329" s="47"/>
      <c r="CU329" s="53"/>
      <c r="CV329" s="53"/>
    </row>
    <row r="330" customFormat="false" ht="13.8" hidden="false" customHeight="false" outlineLevel="0" collapsed="false">
      <c r="A330" s="37"/>
      <c r="B330" s="37"/>
      <c r="C330" s="37"/>
      <c r="D330" s="37"/>
      <c r="E330" s="37"/>
      <c r="F330" s="37"/>
      <c r="G330" s="37"/>
      <c r="H330" s="37"/>
      <c r="I330" s="37"/>
      <c r="J330" s="37"/>
      <c r="K330" s="37"/>
      <c r="BN330" s="37"/>
      <c r="BO330" s="37"/>
      <c r="BP330" s="37"/>
      <c r="BQ330" s="37"/>
      <c r="BS330" s="37"/>
      <c r="BT330" s="41"/>
      <c r="BU330" s="37"/>
      <c r="BV330" s="42"/>
      <c r="BW330" s="43"/>
      <c r="BX330" s="37"/>
      <c r="BY330" s="37"/>
      <c r="BZ330" s="37"/>
      <c r="CA330" s="37"/>
      <c r="CB330" s="45"/>
      <c r="CC330" s="37"/>
      <c r="CD330" s="37"/>
      <c r="CE330" s="37"/>
      <c r="CF330" s="37"/>
      <c r="CG330" s="37"/>
      <c r="CH330" s="37"/>
      <c r="CI330" s="37"/>
      <c r="CJ330" s="37"/>
      <c r="CK330" s="37"/>
      <c r="CL330" s="37"/>
      <c r="CM330" s="37"/>
      <c r="CN330" s="37"/>
      <c r="CO330" s="37"/>
      <c r="CP330" s="37"/>
      <c r="CQ330" s="37"/>
      <c r="CR330" s="37"/>
      <c r="CS330" s="37"/>
      <c r="CT330" s="47"/>
      <c r="CU330" s="53"/>
      <c r="CV330" s="53"/>
    </row>
    <row r="331" customFormat="false" ht="13.8" hidden="false" customHeight="false" outlineLevel="0" collapsed="false">
      <c r="A331" s="37"/>
      <c r="B331" s="37"/>
      <c r="C331" s="37"/>
      <c r="D331" s="37"/>
      <c r="E331" s="37"/>
      <c r="F331" s="37"/>
      <c r="G331" s="37"/>
      <c r="H331" s="37"/>
      <c r="I331" s="37"/>
      <c r="J331" s="37"/>
      <c r="K331" s="37"/>
      <c r="BN331" s="37"/>
      <c r="BO331" s="37"/>
      <c r="BP331" s="37"/>
      <c r="BQ331" s="37"/>
      <c r="BS331" s="37"/>
      <c r="BT331" s="41"/>
      <c r="BU331" s="37"/>
      <c r="BV331" s="42"/>
      <c r="BW331" s="43"/>
      <c r="BX331" s="37"/>
      <c r="BY331" s="37"/>
      <c r="BZ331" s="37"/>
      <c r="CA331" s="37"/>
      <c r="CB331" s="45"/>
      <c r="CC331" s="37"/>
      <c r="CD331" s="37"/>
      <c r="CE331" s="37"/>
      <c r="CF331" s="37"/>
      <c r="CG331" s="37"/>
      <c r="CH331" s="37"/>
      <c r="CI331" s="37"/>
      <c r="CJ331" s="37"/>
      <c r="CK331" s="37"/>
      <c r="CL331" s="37"/>
      <c r="CM331" s="37"/>
      <c r="CN331" s="37"/>
      <c r="CO331" s="37"/>
      <c r="CP331" s="37"/>
      <c r="CQ331" s="37"/>
      <c r="CR331" s="37"/>
      <c r="CS331" s="37"/>
      <c r="CT331" s="47"/>
      <c r="CU331" s="53"/>
      <c r="CV331" s="53"/>
    </row>
    <row r="332" customFormat="false" ht="13.8" hidden="false" customHeight="false" outlineLevel="0" collapsed="false">
      <c r="A332" s="37"/>
      <c r="B332" s="37"/>
      <c r="C332" s="37"/>
      <c r="D332" s="37"/>
      <c r="E332" s="37"/>
      <c r="F332" s="37"/>
      <c r="G332" s="37"/>
      <c r="H332" s="37"/>
      <c r="I332" s="37"/>
      <c r="J332" s="37"/>
      <c r="K332" s="37"/>
      <c r="BN332" s="37"/>
      <c r="BO332" s="37"/>
      <c r="BP332" s="37"/>
      <c r="BQ332" s="37"/>
      <c r="BS332" s="37"/>
      <c r="BT332" s="41"/>
      <c r="BU332" s="37"/>
      <c r="BV332" s="42"/>
      <c r="BW332" s="43"/>
      <c r="BX332" s="37"/>
      <c r="BY332" s="37"/>
      <c r="BZ332" s="37"/>
      <c r="CA332" s="37"/>
      <c r="CB332" s="45"/>
      <c r="CC332" s="37"/>
      <c r="CD332" s="37"/>
      <c r="CE332" s="37"/>
      <c r="CF332" s="37"/>
      <c r="CG332" s="37"/>
      <c r="CH332" s="37"/>
      <c r="CI332" s="37"/>
      <c r="CJ332" s="37"/>
      <c r="CK332" s="37"/>
      <c r="CL332" s="37"/>
      <c r="CM332" s="37"/>
      <c r="CN332" s="37"/>
      <c r="CO332" s="37"/>
      <c r="CP332" s="37"/>
      <c r="CQ332" s="37"/>
      <c r="CR332" s="37"/>
      <c r="CS332" s="37"/>
      <c r="CT332" s="47"/>
      <c r="CU332" s="53"/>
      <c r="CV332" s="53"/>
    </row>
    <row r="333" customFormat="false" ht="13.8" hidden="false" customHeight="false" outlineLevel="0" collapsed="false">
      <c r="A333" s="37"/>
      <c r="B333" s="37"/>
      <c r="C333" s="37"/>
      <c r="D333" s="37"/>
      <c r="E333" s="37"/>
      <c r="F333" s="37"/>
      <c r="G333" s="37"/>
      <c r="H333" s="37"/>
      <c r="I333" s="37"/>
      <c r="J333" s="37"/>
      <c r="K333" s="37"/>
      <c r="BN333" s="37"/>
      <c r="BO333" s="37"/>
      <c r="BP333" s="37"/>
      <c r="BQ333" s="37"/>
      <c r="BS333" s="37"/>
      <c r="BT333" s="41"/>
      <c r="BU333" s="37"/>
      <c r="BV333" s="42"/>
      <c r="BW333" s="43"/>
      <c r="BX333" s="37"/>
      <c r="BY333" s="37"/>
      <c r="BZ333" s="37"/>
      <c r="CA333" s="37"/>
      <c r="CB333" s="45"/>
      <c r="CC333" s="37"/>
      <c r="CD333" s="37"/>
      <c r="CE333" s="37"/>
      <c r="CF333" s="37"/>
      <c r="CG333" s="37"/>
      <c r="CH333" s="37"/>
      <c r="CI333" s="37"/>
      <c r="CJ333" s="37"/>
      <c r="CK333" s="37"/>
      <c r="CL333" s="37"/>
      <c r="CM333" s="37"/>
      <c r="CN333" s="37"/>
      <c r="CO333" s="37"/>
      <c r="CP333" s="37"/>
      <c r="CQ333" s="37"/>
      <c r="CR333" s="37"/>
      <c r="CS333" s="37"/>
      <c r="CT333" s="47"/>
      <c r="CU333" s="53"/>
      <c r="CV333" s="53"/>
    </row>
    <row r="334" customFormat="false" ht="13.8" hidden="false" customHeight="false" outlineLevel="0" collapsed="false">
      <c r="A334" s="37"/>
      <c r="B334" s="37"/>
      <c r="C334" s="37"/>
      <c r="D334" s="37"/>
      <c r="E334" s="37"/>
      <c r="F334" s="37"/>
      <c r="G334" s="37"/>
      <c r="H334" s="37"/>
      <c r="I334" s="37"/>
      <c r="J334" s="37"/>
      <c r="K334" s="37"/>
      <c r="BN334" s="37"/>
      <c r="BO334" s="37"/>
      <c r="BP334" s="37"/>
      <c r="BQ334" s="37"/>
      <c r="BS334" s="37"/>
      <c r="BT334" s="41"/>
      <c r="BU334" s="37"/>
      <c r="BV334" s="42"/>
      <c r="BW334" s="43"/>
      <c r="BX334" s="37"/>
      <c r="BY334" s="37"/>
      <c r="BZ334" s="37"/>
      <c r="CA334" s="37"/>
      <c r="CB334" s="45"/>
      <c r="CC334" s="37"/>
      <c r="CD334" s="37"/>
      <c r="CE334" s="37"/>
      <c r="CF334" s="37"/>
      <c r="CG334" s="37"/>
      <c r="CH334" s="37"/>
      <c r="CI334" s="37"/>
      <c r="CJ334" s="37"/>
      <c r="CK334" s="37"/>
      <c r="CL334" s="37"/>
      <c r="CM334" s="37"/>
      <c r="CN334" s="37"/>
      <c r="CO334" s="37"/>
      <c r="CP334" s="37"/>
      <c r="CQ334" s="37"/>
      <c r="CR334" s="37"/>
      <c r="CS334" s="37"/>
      <c r="CT334" s="47"/>
      <c r="CU334" s="53"/>
      <c r="CV334" s="53"/>
    </row>
    <row r="335" customFormat="false" ht="13.8" hidden="false" customHeight="false" outlineLevel="0" collapsed="false">
      <c r="A335" s="37"/>
      <c r="B335" s="37"/>
      <c r="C335" s="37"/>
      <c r="D335" s="37"/>
      <c r="E335" s="37"/>
      <c r="F335" s="37"/>
      <c r="G335" s="37"/>
      <c r="H335" s="37"/>
      <c r="I335" s="37"/>
      <c r="J335" s="37"/>
      <c r="K335" s="37"/>
      <c r="BN335" s="37"/>
      <c r="BO335" s="37"/>
      <c r="BP335" s="37"/>
      <c r="BQ335" s="37"/>
      <c r="BS335" s="37"/>
      <c r="BT335" s="41"/>
      <c r="BU335" s="37"/>
      <c r="BV335" s="42"/>
      <c r="BW335" s="43"/>
      <c r="BX335" s="37"/>
      <c r="BY335" s="37"/>
      <c r="BZ335" s="37"/>
      <c r="CA335" s="37"/>
      <c r="CB335" s="45"/>
      <c r="CC335" s="37"/>
      <c r="CD335" s="37"/>
      <c r="CE335" s="37"/>
      <c r="CF335" s="37"/>
      <c r="CG335" s="37"/>
      <c r="CH335" s="37"/>
      <c r="CI335" s="37"/>
      <c r="CJ335" s="37"/>
      <c r="CK335" s="37"/>
      <c r="CL335" s="37"/>
      <c r="CM335" s="37"/>
      <c r="CN335" s="37"/>
      <c r="CO335" s="37"/>
      <c r="CP335" s="37"/>
      <c r="CQ335" s="37"/>
      <c r="CR335" s="37"/>
      <c r="CS335" s="37"/>
      <c r="CT335" s="47"/>
      <c r="CU335" s="53"/>
      <c r="CV335" s="53"/>
    </row>
    <row r="336" customFormat="false" ht="13.8" hidden="false" customHeight="false" outlineLevel="0" collapsed="false">
      <c r="A336" s="37"/>
      <c r="B336" s="37"/>
      <c r="C336" s="37"/>
      <c r="D336" s="37"/>
      <c r="E336" s="37"/>
      <c r="F336" s="37"/>
      <c r="G336" s="37"/>
      <c r="H336" s="37"/>
      <c r="I336" s="37"/>
      <c r="J336" s="37"/>
      <c r="K336" s="37"/>
      <c r="BN336" s="37"/>
      <c r="BO336" s="37"/>
      <c r="BP336" s="37"/>
      <c r="BQ336" s="37"/>
      <c r="BS336" s="37"/>
      <c r="BT336" s="41"/>
      <c r="BU336" s="37"/>
      <c r="BV336" s="42"/>
      <c r="BW336" s="43"/>
      <c r="BX336" s="37"/>
      <c r="BY336" s="37"/>
      <c r="BZ336" s="37"/>
      <c r="CA336" s="37"/>
      <c r="CB336" s="45"/>
      <c r="CC336" s="37"/>
      <c r="CD336" s="37"/>
      <c r="CE336" s="37"/>
      <c r="CF336" s="37"/>
      <c r="CG336" s="37"/>
      <c r="CH336" s="37"/>
      <c r="CI336" s="37"/>
      <c r="CJ336" s="37"/>
      <c r="CK336" s="37"/>
      <c r="CL336" s="37"/>
      <c r="CM336" s="37"/>
      <c r="CN336" s="37"/>
      <c r="CO336" s="37"/>
      <c r="CP336" s="37"/>
      <c r="CQ336" s="37"/>
      <c r="CR336" s="37"/>
      <c r="CS336" s="37"/>
      <c r="CT336" s="47"/>
      <c r="CU336" s="53"/>
      <c r="CV336" s="53"/>
    </row>
    <row r="337" customFormat="false" ht="13.8" hidden="false" customHeight="false" outlineLevel="0" collapsed="false">
      <c r="A337" s="37"/>
      <c r="B337" s="37"/>
      <c r="C337" s="37"/>
      <c r="D337" s="37"/>
      <c r="E337" s="37"/>
      <c r="F337" s="37"/>
      <c r="G337" s="37"/>
      <c r="H337" s="37"/>
      <c r="I337" s="37"/>
      <c r="J337" s="37"/>
      <c r="K337" s="37"/>
      <c r="BN337" s="37"/>
      <c r="BO337" s="37"/>
      <c r="BP337" s="37"/>
      <c r="BQ337" s="37"/>
      <c r="BS337" s="37"/>
      <c r="BT337" s="41"/>
      <c r="BU337" s="37"/>
      <c r="BV337" s="42"/>
      <c r="BW337" s="43"/>
      <c r="BX337" s="37"/>
      <c r="BY337" s="37"/>
      <c r="BZ337" s="37"/>
      <c r="CA337" s="37"/>
      <c r="CB337" s="45"/>
      <c r="CC337" s="37"/>
      <c r="CD337" s="37"/>
      <c r="CE337" s="37"/>
      <c r="CF337" s="37"/>
      <c r="CG337" s="37"/>
      <c r="CH337" s="37"/>
      <c r="CI337" s="37"/>
      <c r="CJ337" s="37"/>
      <c r="CK337" s="37"/>
      <c r="CL337" s="37"/>
      <c r="CM337" s="37"/>
      <c r="CN337" s="37"/>
      <c r="CO337" s="37"/>
      <c r="CP337" s="37"/>
      <c r="CQ337" s="37"/>
      <c r="CR337" s="37"/>
      <c r="CS337" s="37"/>
      <c r="CT337" s="47"/>
      <c r="CU337" s="53"/>
      <c r="CV337" s="53"/>
    </row>
    <row r="338" customFormat="false" ht="13.8" hidden="false" customHeight="false" outlineLevel="0" collapsed="false">
      <c r="A338" s="37"/>
      <c r="B338" s="37"/>
      <c r="C338" s="37"/>
      <c r="D338" s="37"/>
      <c r="E338" s="37"/>
      <c r="F338" s="37"/>
      <c r="G338" s="37"/>
      <c r="H338" s="37"/>
      <c r="I338" s="37"/>
      <c r="J338" s="37"/>
      <c r="K338" s="37"/>
      <c r="BN338" s="37"/>
      <c r="BO338" s="37"/>
      <c r="BP338" s="37"/>
      <c r="BQ338" s="37"/>
      <c r="BS338" s="37"/>
      <c r="BT338" s="41"/>
      <c r="BU338" s="37"/>
      <c r="BV338" s="42"/>
      <c r="BW338" s="43"/>
      <c r="BX338" s="37"/>
      <c r="BY338" s="37"/>
      <c r="BZ338" s="37"/>
      <c r="CA338" s="37"/>
      <c r="CB338" s="45"/>
      <c r="CC338" s="37"/>
      <c r="CD338" s="37"/>
      <c r="CE338" s="37"/>
      <c r="CF338" s="37"/>
      <c r="CG338" s="37"/>
      <c r="CH338" s="37"/>
      <c r="CI338" s="37"/>
      <c r="CJ338" s="37"/>
      <c r="CK338" s="37"/>
      <c r="CL338" s="37"/>
      <c r="CM338" s="37"/>
      <c r="CN338" s="37"/>
      <c r="CO338" s="37"/>
      <c r="CP338" s="37"/>
      <c r="CQ338" s="37"/>
      <c r="CR338" s="37"/>
      <c r="CS338" s="37"/>
      <c r="CT338" s="47"/>
      <c r="CU338" s="53"/>
      <c r="CV338" s="53"/>
    </row>
    <row r="339" customFormat="false" ht="13.8" hidden="false" customHeight="false" outlineLevel="0" collapsed="false">
      <c r="A339" s="37"/>
      <c r="B339" s="37"/>
      <c r="C339" s="37"/>
      <c r="D339" s="37"/>
      <c r="E339" s="37"/>
      <c r="F339" s="37"/>
      <c r="G339" s="37"/>
      <c r="H339" s="37"/>
      <c r="I339" s="37"/>
      <c r="J339" s="37"/>
      <c r="K339" s="37"/>
      <c r="BN339" s="37"/>
      <c r="BO339" s="37"/>
      <c r="BP339" s="37"/>
      <c r="BQ339" s="37"/>
      <c r="BS339" s="37"/>
      <c r="BT339" s="41"/>
      <c r="BU339" s="37"/>
      <c r="BV339" s="42"/>
      <c r="BW339" s="43"/>
      <c r="BX339" s="37"/>
      <c r="BY339" s="37"/>
      <c r="BZ339" s="37"/>
      <c r="CA339" s="37"/>
      <c r="CB339" s="45"/>
      <c r="CC339" s="37"/>
      <c r="CD339" s="37"/>
      <c r="CE339" s="37"/>
      <c r="CF339" s="37"/>
      <c r="CG339" s="37"/>
      <c r="CH339" s="37"/>
      <c r="CI339" s="37"/>
      <c r="CJ339" s="37"/>
      <c r="CK339" s="37"/>
      <c r="CL339" s="37"/>
      <c r="CM339" s="37"/>
      <c r="CN339" s="37"/>
      <c r="CO339" s="37"/>
      <c r="CP339" s="37"/>
      <c r="CQ339" s="37"/>
      <c r="CR339" s="37"/>
      <c r="CS339" s="37"/>
      <c r="CT339" s="47"/>
      <c r="CU339" s="53"/>
      <c r="CV339" s="53"/>
    </row>
    <row r="340" customFormat="false" ht="13.8" hidden="false" customHeight="false" outlineLevel="0" collapsed="false">
      <c r="A340" s="37"/>
      <c r="B340" s="37"/>
      <c r="C340" s="37"/>
      <c r="D340" s="37"/>
      <c r="E340" s="37"/>
      <c r="F340" s="37"/>
      <c r="G340" s="37"/>
      <c r="H340" s="37"/>
      <c r="I340" s="37"/>
      <c r="J340" s="37"/>
      <c r="K340" s="37"/>
      <c r="BN340" s="37"/>
      <c r="BO340" s="37"/>
      <c r="BP340" s="37"/>
      <c r="BQ340" s="37"/>
      <c r="BS340" s="37"/>
      <c r="BT340" s="41"/>
      <c r="BU340" s="37"/>
      <c r="BV340" s="42"/>
      <c r="BW340" s="43"/>
      <c r="BX340" s="37"/>
      <c r="BY340" s="37"/>
      <c r="BZ340" s="37"/>
      <c r="CA340" s="37"/>
      <c r="CB340" s="45"/>
      <c r="CC340" s="37"/>
      <c r="CD340" s="37"/>
      <c r="CE340" s="37"/>
      <c r="CF340" s="37"/>
      <c r="CG340" s="37"/>
      <c r="CH340" s="37"/>
      <c r="CI340" s="37"/>
      <c r="CJ340" s="37"/>
      <c r="CK340" s="37"/>
      <c r="CL340" s="37"/>
      <c r="CM340" s="37"/>
      <c r="CN340" s="37"/>
      <c r="CO340" s="37"/>
      <c r="CP340" s="37"/>
      <c r="CQ340" s="37"/>
      <c r="CR340" s="37"/>
      <c r="CS340" s="37"/>
      <c r="CT340" s="47"/>
      <c r="CU340" s="53"/>
      <c r="CV340" s="53"/>
    </row>
    <row r="341" customFormat="false" ht="13.8" hidden="false" customHeight="false" outlineLevel="0" collapsed="false">
      <c r="A341" s="37"/>
      <c r="B341" s="37"/>
      <c r="C341" s="37"/>
      <c r="D341" s="37"/>
      <c r="E341" s="37"/>
      <c r="F341" s="37"/>
      <c r="G341" s="37"/>
      <c r="H341" s="37"/>
      <c r="I341" s="37"/>
      <c r="J341" s="37"/>
      <c r="K341" s="37"/>
      <c r="BN341" s="37"/>
      <c r="BO341" s="37"/>
      <c r="BP341" s="37"/>
      <c r="BQ341" s="37"/>
      <c r="BS341" s="37"/>
      <c r="BT341" s="41"/>
      <c r="BU341" s="37"/>
      <c r="BV341" s="42"/>
      <c r="BW341" s="43"/>
      <c r="BX341" s="37"/>
      <c r="BY341" s="37"/>
      <c r="BZ341" s="37"/>
      <c r="CA341" s="37"/>
      <c r="CB341" s="45"/>
      <c r="CC341" s="37"/>
      <c r="CD341" s="37"/>
      <c r="CE341" s="37"/>
      <c r="CF341" s="37"/>
      <c r="CG341" s="37"/>
      <c r="CH341" s="37"/>
      <c r="CI341" s="37"/>
      <c r="CJ341" s="37"/>
      <c r="CK341" s="37"/>
      <c r="CL341" s="37"/>
      <c r="CM341" s="37"/>
      <c r="CN341" s="37"/>
      <c r="CO341" s="37"/>
      <c r="CP341" s="37"/>
      <c r="CQ341" s="37"/>
      <c r="CR341" s="37"/>
      <c r="CS341" s="37"/>
      <c r="CT341" s="47"/>
      <c r="CU341" s="53"/>
      <c r="CV341" s="53"/>
    </row>
    <row r="342" customFormat="false" ht="13.8" hidden="false" customHeight="false" outlineLevel="0" collapsed="false">
      <c r="A342" s="37"/>
      <c r="B342" s="37"/>
      <c r="C342" s="37"/>
      <c r="D342" s="37"/>
      <c r="E342" s="37"/>
      <c r="F342" s="37"/>
      <c r="G342" s="37"/>
      <c r="H342" s="37"/>
      <c r="I342" s="37"/>
      <c r="J342" s="37"/>
      <c r="K342" s="37"/>
      <c r="BN342" s="37"/>
      <c r="BO342" s="37"/>
      <c r="BP342" s="37"/>
      <c r="BQ342" s="37"/>
      <c r="BS342" s="37"/>
      <c r="BT342" s="41"/>
      <c r="BU342" s="37"/>
      <c r="BV342" s="42"/>
      <c r="BW342" s="43"/>
      <c r="BX342" s="37"/>
      <c r="BY342" s="37"/>
      <c r="BZ342" s="37"/>
      <c r="CA342" s="37"/>
      <c r="CB342" s="45"/>
      <c r="CC342" s="37"/>
      <c r="CD342" s="37"/>
      <c r="CE342" s="37"/>
      <c r="CF342" s="37"/>
      <c r="CG342" s="37"/>
      <c r="CH342" s="37"/>
      <c r="CI342" s="37"/>
      <c r="CJ342" s="37"/>
      <c r="CK342" s="37"/>
      <c r="CL342" s="37"/>
      <c r="CM342" s="37"/>
      <c r="CN342" s="37"/>
      <c r="CO342" s="37"/>
      <c r="CP342" s="37"/>
      <c r="CQ342" s="37"/>
      <c r="CR342" s="37"/>
      <c r="CS342" s="37"/>
      <c r="CT342" s="47"/>
      <c r="CU342" s="53"/>
      <c r="CV342" s="53"/>
    </row>
    <row r="343" customFormat="false" ht="13.8" hidden="false" customHeight="false" outlineLevel="0" collapsed="false">
      <c r="A343" s="37"/>
      <c r="B343" s="37"/>
      <c r="C343" s="37"/>
      <c r="D343" s="37"/>
      <c r="E343" s="37"/>
      <c r="F343" s="37"/>
      <c r="G343" s="37"/>
      <c r="H343" s="37"/>
      <c r="I343" s="37"/>
      <c r="J343" s="37"/>
      <c r="K343" s="37"/>
      <c r="BN343" s="37"/>
      <c r="BO343" s="37"/>
      <c r="BP343" s="37"/>
      <c r="BQ343" s="37"/>
      <c r="BS343" s="37"/>
      <c r="BT343" s="41"/>
      <c r="BU343" s="37"/>
      <c r="BV343" s="42"/>
      <c r="BW343" s="43"/>
      <c r="BX343" s="37"/>
      <c r="BY343" s="37"/>
      <c r="BZ343" s="37"/>
      <c r="CA343" s="37"/>
      <c r="CB343" s="45"/>
      <c r="CC343" s="37"/>
      <c r="CD343" s="37"/>
      <c r="CE343" s="37"/>
      <c r="CF343" s="37"/>
      <c r="CG343" s="37"/>
      <c r="CH343" s="37"/>
      <c r="CI343" s="37"/>
      <c r="CJ343" s="37"/>
      <c r="CK343" s="37"/>
      <c r="CL343" s="37"/>
      <c r="CM343" s="37"/>
      <c r="CN343" s="37"/>
      <c r="CO343" s="37"/>
      <c r="CP343" s="37"/>
      <c r="CQ343" s="37"/>
      <c r="CR343" s="37"/>
      <c r="CS343" s="37"/>
      <c r="CT343" s="47"/>
      <c r="CU343" s="53"/>
      <c r="CV343" s="53"/>
    </row>
    <row r="344" customFormat="false" ht="13.8" hidden="false" customHeight="false" outlineLevel="0" collapsed="false">
      <c r="A344" s="37"/>
      <c r="B344" s="37"/>
      <c r="C344" s="37"/>
      <c r="D344" s="37"/>
      <c r="E344" s="37"/>
      <c r="F344" s="37"/>
      <c r="G344" s="37"/>
      <c r="H344" s="37"/>
      <c r="I344" s="37"/>
      <c r="J344" s="37"/>
      <c r="K344" s="37"/>
      <c r="BN344" s="37"/>
      <c r="BO344" s="37"/>
      <c r="BP344" s="37"/>
      <c r="BQ344" s="37"/>
      <c r="BS344" s="37"/>
      <c r="BT344" s="41"/>
      <c r="BU344" s="37"/>
      <c r="BV344" s="42"/>
      <c r="BW344" s="43"/>
      <c r="BX344" s="37"/>
      <c r="BY344" s="37"/>
      <c r="BZ344" s="37"/>
      <c r="CA344" s="37"/>
      <c r="CB344" s="45"/>
      <c r="CC344" s="37"/>
      <c r="CD344" s="37"/>
      <c r="CE344" s="37"/>
      <c r="CF344" s="37"/>
      <c r="CG344" s="37"/>
      <c r="CH344" s="37"/>
      <c r="CI344" s="37"/>
      <c r="CJ344" s="37"/>
      <c r="CK344" s="37"/>
      <c r="CL344" s="37"/>
      <c r="CM344" s="37"/>
      <c r="CN344" s="37"/>
      <c r="CO344" s="37"/>
      <c r="CP344" s="37"/>
      <c r="CQ344" s="37"/>
      <c r="CR344" s="37"/>
      <c r="CS344" s="37"/>
      <c r="CT344" s="47"/>
      <c r="CU344" s="53"/>
      <c r="CV344" s="53"/>
    </row>
    <row r="345" customFormat="false" ht="13.8" hidden="false" customHeight="false" outlineLevel="0" collapsed="false">
      <c r="A345" s="37"/>
      <c r="B345" s="37"/>
      <c r="C345" s="37"/>
      <c r="D345" s="37"/>
      <c r="E345" s="37"/>
      <c r="F345" s="37"/>
      <c r="G345" s="37"/>
      <c r="H345" s="37"/>
      <c r="I345" s="37"/>
      <c r="J345" s="37"/>
      <c r="K345" s="37"/>
      <c r="BN345" s="37"/>
      <c r="BO345" s="37"/>
      <c r="BP345" s="37"/>
      <c r="BQ345" s="37"/>
      <c r="BS345" s="37"/>
      <c r="BT345" s="41"/>
      <c r="BU345" s="37"/>
      <c r="BV345" s="42"/>
      <c r="BW345" s="43"/>
      <c r="BX345" s="37"/>
      <c r="BY345" s="37"/>
      <c r="BZ345" s="37"/>
      <c r="CA345" s="37"/>
      <c r="CB345" s="45"/>
      <c r="CC345" s="37"/>
      <c r="CD345" s="37"/>
      <c r="CE345" s="37"/>
      <c r="CF345" s="37"/>
      <c r="CG345" s="37"/>
      <c r="CH345" s="37"/>
      <c r="CI345" s="37"/>
      <c r="CJ345" s="37"/>
      <c r="CK345" s="37"/>
      <c r="CL345" s="37"/>
      <c r="CM345" s="37"/>
      <c r="CN345" s="37"/>
      <c r="CO345" s="37"/>
      <c r="CP345" s="37"/>
      <c r="CQ345" s="37"/>
      <c r="CR345" s="37"/>
      <c r="CS345" s="37"/>
      <c r="CT345" s="47"/>
      <c r="CU345" s="53"/>
      <c r="CV345" s="53"/>
    </row>
    <row r="346" customFormat="false" ht="13.8" hidden="false" customHeight="false" outlineLevel="0" collapsed="false">
      <c r="A346" s="37"/>
      <c r="B346" s="37"/>
      <c r="C346" s="37"/>
      <c r="D346" s="37"/>
      <c r="E346" s="37"/>
      <c r="F346" s="37"/>
      <c r="G346" s="37"/>
      <c r="H346" s="37"/>
      <c r="I346" s="37"/>
      <c r="J346" s="37"/>
      <c r="K346" s="37"/>
      <c r="BN346" s="37"/>
      <c r="BO346" s="37"/>
      <c r="BP346" s="37"/>
      <c r="BQ346" s="37"/>
      <c r="BS346" s="37"/>
      <c r="BT346" s="41"/>
      <c r="BU346" s="37"/>
      <c r="BV346" s="42"/>
      <c r="BW346" s="43"/>
      <c r="BX346" s="37"/>
      <c r="BY346" s="37"/>
      <c r="BZ346" s="37"/>
      <c r="CA346" s="37"/>
      <c r="CB346" s="45"/>
      <c r="CC346" s="37"/>
      <c r="CD346" s="37"/>
      <c r="CE346" s="37"/>
      <c r="CF346" s="37"/>
      <c r="CG346" s="37"/>
      <c r="CH346" s="37"/>
      <c r="CI346" s="37"/>
      <c r="CJ346" s="37"/>
      <c r="CK346" s="37"/>
      <c r="CL346" s="37"/>
      <c r="CM346" s="37"/>
      <c r="CN346" s="37"/>
      <c r="CO346" s="37"/>
      <c r="CP346" s="37"/>
      <c r="CQ346" s="37"/>
      <c r="CR346" s="37"/>
      <c r="CS346" s="37"/>
      <c r="CT346" s="47"/>
      <c r="CU346" s="53"/>
      <c r="CV346" s="53"/>
    </row>
    <row r="347" customFormat="false" ht="13.8" hidden="false" customHeight="false" outlineLevel="0" collapsed="false">
      <c r="A347" s="37"/>
      <c r="B347" s="37"/>
      <c r="C347" s="37"/>
      <c r="D347" s="37"/>
      <c r="E347" s="37"/>
      <c r="F347" s="37"/>
      <c r="G347" s="37"/>
      <c r="H347" s="37"/>
      <c r="I347" s="37"/>
      <c r="J347" s="37"/>
      <c r="K347" s="37"/>
      <c r="BN347" s="37"/>
      <c r="BO347" s="37"/>
      <c r="BP347" s="37"/>
      <c r="BQ347" s="37"/>
      <c r="BS347" s="37"/>
      <c r="BT347" s="41"/>
      <c r="BU347" s="37"/>
      <c r="BV347" s="42"/>
      <c r="BW347" s="43"/>
      <c r="BX347" s="37"/>
      <c r="BY347" s="37"/>
      <c r="BZ347" s="37"/>
      <c r="CA347" s="37"/>
      <c r="CB347" s="45"/>
      <c r="CC347" s="37"/>
      <c r="CD347" s="37"/>
      <c r="CE347" s="37"/>
      <c r="CF347" s="37"/>
      <c r="CG347" s="37"/>
      <c r="CH347" s="37"/>
      <c r="CI347" s="37"/>
      <c r="CJ347" s="37"/>
      <c r="CK347" s="37"/>
      <c r="CL347" s="37"/>
      <c r="CM347" s="37"/>
      <c r="CN347" s="37"/>
      <c r="CO347" s="37"/>
      <c r="CP347" s="37"/>
      <c r="CQ347" s="37"/>
      <c r="CR347" s="37"/>
      <c r="CS347" s="37"/>
      <c r="CT347" s="47"/>
      <c r="CU347" s="53"/>
      <c r="CV347" s="53"/>
    </row>
    <row r="348" customFormat="false" ht="13.8" hidden="false" customHeight="false" outlineLevel="0" collapsed="false">
      <c r="A348" s="37"/>
      <c r="B348" s="37"/>
      <c r="C348" s="37"/>
      <c r="D348" s="37"/>
      <c r="E348" s="37"/>
      <c r="F348" s="37"/>
      <c r="G348" s="37"/>
      <c r="H348" s="37"/>
      <c r="I348" s="37"/>
      <c r="J348" s="37"/>
      <c r="K348" s="37"/>
      <c r="BN348" s="37"/>
      <c r="BO348" s="37"/>
      <c r="BP348" s="37"/>
      <c r="BQ348" s="37"/>
      <c r="BS348" s="37"/>
      <c r="BT348" s="41"/>
      <c r="BU348" s="37"/>
      <c r="BV348" s="42"/>
      <c r="BW348" s="43"/>
      <c r="BX348" s="37"/>
      <c r="BY348" s="37"/>
      <c r="BZ348" s="37"/>
      <c r="CA348" s="37"/>
      <c r="CB348" s="45"/>
      <c r="CC348" s="37"/>
      <c r="CD348" s="37"/>
      <c r="CE348" s="37"/>
      <c r="CF348" s="37"/>
      <c r="CG348" s="37"/>
      <c r="CH348" s="37"/>
      <c r="CI348" s="37"/>
      <c r="CJ348" s="37"/>
      <c r="CK348" s="37"/>
      <c r="CL348" s="37"/>
      <c r="CM348" s="37"/>
      <c r="CN348" s="37"/>
      <c r="CO348" s="37"/>
      <c r="CP348" s="37"/>
      <c r="CQ348" s="37"/>
      <c r="CR348" s="37"/>
      <c r="CS348" s="37"/>
      <c r="CT348" s="47"/>
      <c r="CU348" s="53"/>
      <c r="CV348" s="53"/>
    </row>
    <row r="349" customFormat="false" ht="13.8" hidden="false" customHeight="false" outlineLevel="0" collapsed="false">
      <c r="A349" s="37"/>
      <c r="B349" s="37"/>
      <c r="C349" s="37"/>
      <c r="D349" s="37"/>
      <c r="E349" s="37"/>
      <c r="F349" s="37"/>
      <c r="G349" s="37"/>
      <c r="H349" s="37"/>
      <c r="I349" s="37"/>
      <c r="J349" s="37"/>
      <c r="K349" s="37"/>
      <c r="BN349" s="37"/>
      <c r="BO349" s="37"/>
      <c r="BP349" s="37"/>
      <c r="BQ349" s="37"/>
      <c r="BS349" s="37"/>
      <c r="BT349" s="41"/>
      <c r="BU349" s="37"/>
      <c r="BV349" s="42"/>
      <c r="BW349" s="43"/>
      <c r="BX349" s="37"/>
      <c r="BY349" s="37"/>
      <c r="BZ349" s="37"/>
      <c r="CA349" s="37"/>
      <c r="CB349" s="45"/>
      <c r="CC349" s="37"/>
      <c r="CD349" s="37"/>
      <c r="CE349" s="37"/>
      <c r="CF349" s="37"/>
      <c r="CG349" s="37"/>
      <c r="CH349" s="37"/>
      <c r="CI349" s="37"/>
      <c r="CJ349" s="37"/>
      <c r="CK349" s="37"/>
      <c r="CL349" s="37"/>
      <c r="CM349" s="37"/>
      <c r="CN349" s="37"/>
      <c r="CO349" s="37"/>
      <c r="CP349" s="37"/>
      <c r="CQ349" s="37"/>
      <c r="CR349" s="37"/>
      <c r="CS349" s="37"/>
      <c r="CT349" s="47"/>
      <c r="CU349" s="53"/>
      <c r="CV349" s="53"/>
    </row>
    <row r="350" customFormat="false" ht="13.8" hidden="false" customHeight="false" outlineLevel="0" collapsed="false">
      <c r="A350" s="37"/>
      <c r="B350" s="37"/>
      <c r="C350" s="37"/>
      <c r="D350" s="37"/>
      <c r="E350" s="37"/>
      <c r="F350" s="37"/>
      <c r="G350" s="37"/>
      <c r="H350" s="37"/>
      <c r="I350" s="37"/>
      <c r="J350" s="37"/>
      <c r="K350" s="37"/>
      <c r="BN350" s="37"/>
      <c r="BO350" s="37"/>
      <c r="BP350" s="37"/>
      <c r="BQ350" s="37"/>
      <c r="BS350" s="37"/>
      <c r="BT350" s="41"/>
      <c r="BU350" s="37"/>
      <c r="BV350" s="42"/>
      <c r="BW350" s="43"/>
      <c r="BX350" s="37"/>
      <c r="BY350" s="37"/>
      <c r="BZ350" s="37"/>
      <c r="CA350" s="37"/>
      <c r="CB350" s="45"/>
      <c r="CC350" s="37"/>
      <c r="CD350" s="37"/>
      <c r="CE350" s="37"/>
      <c r="CF350" s="37"/>
      <c r="CG350" s="37"/>
      <c r="CH350" s="37"/>
      <c r="CI350" s="37"/>
      <c r="CJ350" s="37"/>
      <c r="CK350" s="37"/>
      <c r="CL350" s="37"/>
      <c r="CM350" s="37"/>
      <c r="CN350" s="37"/>
      <c r="CO350" s="37"/>
      <c r="CP350" s="37"/>
      <c r="CQ350" s="37"/>
      <c r="CR350" s="37"/>
      <c r="CS350" s="37"/>
      <c r="CT350" s="47"/>
      <c r="CU350" s="53"/>
      <c r="CV350" s="53"/>
    </row>
    <row r="351" customFormat="false" ht="13.8" hidden="false" customHeight="false" outlineLevel="0" collapsed="false">
      <c r="A351" s="37"/>
      <c r="B351" s="37"/>
      <c r="C351" s="37"/>
      <c r="D351" s="37"/>
      <c r="E351" s="37"/>
      <c r="F351" s="37"/>
      <c r="G351" s="37"/>
      <c r="H351" s="37"/>
      <c r="I351" s="37"/>
      <c r="J351" s="37"/>
      <c r="K351" s="37"/>
      <c r="BN351" s="37"/>
      <c r="BO351" s="37"/>
      <c r="BP351" s="37"/>
      <c r="BQ351" s="37"/>
      <c r="BS351" s="37"/>
      <c r="BT351" s="41"/>
      <c r="BU351" s="37"/>
      <c r="BV351" s="42"/>
      <c r="BW351" s="43"/>
      <c r="BX351" s="37"/>
      <c r="BY351" s="37"/>
      <c r="BZ351" s="37"/>
      <c r="CA351" s="37"/>
      <c r="CB351" s="45"/>
      <c r="CC351" s="37"/>
      <c r="CD351" s="37"/>
      <c r="CE351" s="37"/>
      <c r="CF351" s="37"/>
      <c r="CG351" s="37"/>
      <c r="CH351" s="37"/>
      <c r="CI351" s="37"/>
      <c r="CJ351" s="37"/>
      <c r="CK351" s="37"/>
      <c r="CL351" s="37"/>
      <c r="CM351" s="37"/>
      <c r="CN351" s="37"/>
      <c r="CO351" s="37"/>
      <c r="CP351" s="37"/>
      <c r="CQ351" s="37"/>
      <c r="CR351" s="37"/>
      <c r="CS351" s="37"/>
      <c r="CT351" s="47"/>
      <c r="CU351" s="53"/>
      <c r="CV351" s="53"/>
    </row>
    <row r="352" customFormat="false" ht="13.8" hidden="false" customHeight="false" outlineLevel="0" collapsed="false">
      <c r="A352" s="37"/>
      <c r="B352" s="37"/>
      <c r="C352" s="37"/>
      <c r="D352" s="37"/>
      <c r="E352" s="37"/>
      <c r="F352" s="37"/>
      <c r="G352" s="37"/>
      <c r="H352" s="37"/>
      <c r="I352" s="37"/>
      <c r="J352" s="37"/>
      <c r="K352" s="37"/>
      <c r="BN352" s="37"/>
      <c r="BO352" s="37"/>
      <c r="BP352" s="37"/>
      <c r="BQ352" s="37"/>
      <c r="BS352" s="37"/>
      <c r="BT352" s="41"/>
      <c r="BU352" s="37"/>
      <c r="BV352" s="42"/>
      <c r="BW352" s="43"/>
      <c r="BX352" s="37"/>
      <c r="BY352" s="37"/>
      <c r="BZ352" s="37"/>
      <c r="CA352" s="37"/>
      <c r="CB352" s="45"/>
      <c r="CC352" s="37"/>
      <c r="CD352" s="37"/>
      <c r="CE352" s="37"/>
      <c r="CF352" s="37"/>
      <c r="CG352" s="37"/>
      <c r="CH352" s="37"/>
      <c r="CI352" s="37"/>
      <c r="CJ352" s="37"/>
      <c r="CK352" s="37"/>
      <c r="CL352" s="37"/>
      <c r="CM352" s="37"/>
      <c r="CN352" s="37"/>
      <c r="CO352" s="37"/>
      <c r="CP352" s="37"/>
      <c r="CQ352" s="37"/>
      <c r="CR352" s="37"/>
      <c r="CS352" s="37"/>
      <c r="CT352" s="47"/>
      <c r="CU352" s="53"/>
      <c r="CV352" s="53"/>
    </row>
    <row r="353" customFormat="false" ht="13.8" hidden="false" customHeight="false" outlineLevel="0" collapsed="false">
      <c r="A353" s="37"/>
      <c r="B353" s="37"/>
      <c r="C353" s="37"/>
      <c r="D353" s="37"/>
      <c r="E353" s="37"/>
      <c r="F353" s="37"/>
      <c r="G353" s="37"/>
      <c r="H353" s="37"/>
      <c r="I353" s="37"/>
      <c r="J353" s="37"/>
      <c r="K353" s="37"/>
      <c r="BN353" s="37"/>
      <c r="BO353" s="37"/>
      <c r="BP353" s="37"/>
      <c r="BQ353" s="37"/>
      <c r="BS353" s="37"/>
      <c r="BT353" s="41"/>
      <c r="BU353" s="37"/>
      <c r="BV353" s="42"/>
      <c r="BW353" s="43"/>
      <c r="BX353" s="37"/>
      <c r="BY353" s="37"/>
      <c r="BZ353" s="37"/>
      <c r="CA353" s="37"/>
      <c r="CB353" s="45"/>
      <c r="CC353" s="37"/>
      <c r="CD353" s="37"/>
      <c r="CE353" s="37"/>
      <c r="CF353" s="37"/>
      <c r="CG353" s="37"/>
      <c r="CH353" s="37"/>
      <c r="CI353" s="37"/>
      <c r="CJ353" s="37"/>
      <c r="CK353" s="37"/>
      <c r="CL353" s="37"/>
      <c r="CM353" s="37"/>
      <c r="CN353" s="37"/>
      <c r="CO353" s="37"/>
      <c r="CP353" s="37"/>
      <c r="CQ353" s="37"/>
      <c r="CR353" s="37"/>
      <c r="CS353" s="37"/>
      <c r="CT353" s="47"/>
      <c r="CU353" s="53"/>
      <c r="CV353" s="53"/>
    </row>
    <row r="354" customFormat="false" ht="13.8" hidden="false" customHeight="false" outlineLevel="0" collapsed="false">
      <c r="A354" s="37"/>
      <c r="B354" s="37"/>
      <c r="C354" s="37"/>
      <c r="D354" s="37"/>
      <c r="E354" s="37"/>
      <c r="F354" s="37"/>
      <c r="G354" s="37"/>
      <c r="H354" s="37"/>
      <c r="I354" s="37"/>
      <c r="J354" s="37"/>
      <c r="K354" s="37"/>
      <c r="BN354" s="37"/>
      <c r="BO354" s="37"/>
      <c r="BP354" s="37"/>
      <c r="BQ354" s="37"/>
      <c r="BS354" s="37"/>
      <c r="BT354" s="41"/>
      <c r="BU354" s="37"/>
      <c r="BV354" s="42"/>
      <c r="BW354" s="43"/>
      <c r="BX354" s="37"/>
      <c r="BY354" s="37"/>
      <c r="BZ354" s="37"/>
      <c r="CA354" s="37"/>
      <c r="CB354" s="45"/>
      <c r="CC354" s="37"/>
      <c r="CD354" s="37"/>
      <c r="CE354" s="37"/>
      <c r="CF354" s="37"/>
      <c r="CG354" s="37"/>
      <c r="CH354" s="37"/>
      <c r="CI354" s="37"/>
      <c r="CJ354" s="37"/>
      <c r="CK354" s="37"/>
      <c r="CL354" s="37"/>
      <c r="CM354" s="37"/>
      <c r="CN354" s="37"/>
      <c r="CO354" s="37"/>
      <c r="CP354" s="37"/>
      <c r="CQ354" s="37"/>
      <c r="CR354" s="37"/>
      <c r="CS354" s="37"/>
      <c r="CT354" s="47"/>
      <c r="CU354" s="53"/>
      <c r="CV354" s="53"/>
    </row>
    <row r="355" customFormat="false" ht="13.8" hidden="false" customHeight="false" outlineLevel="0" collapsed="false">
      <c r="A355" s="37"/>
      <c r="B355" s="37"/>
      <c r="C355" s="37"/>
      <c r="D355" s="37"/>
      <c r="E355" s="37"/>
      <c r="F355" s="37"/>
      <c r="G355" s="37"/>
      <c r="H355" s="37"/>
      <c r="I355" s="37"/>
      <c r="J355" s="37"/>
      <c r="K355" s="37"/>
      <c r="BN355" s="37"/>
      <c r="BO355" s="37"/>
      <c r="BP355" s="37"/>
      <c r="BQ355" s="37"/>
      <c r="BS355" s="37"/>
      <c r="BT355" s="41"/>
      <c r="BU355" s="37"/>
      <c r="BV355" s="42"/>
      <c r="BW355" s="43"/>
      <c r="BX355" s="37"/>
      <c r="BY355" s="37"/>
      <c r="BZ355" s="37"/>
      <c r="CA355" s="37"/>
      <c r="CB355" s="45"/>
      <c r="CC355" s="37"/>
      <c r="CD355" s="37"/>
      <c r="CE355" s="37"/>
      <c r="CF355" s="37"/>
      <c r="CG355" s="37"/>
      <c r="CH355" s="37"/>
      <c r="CI355" s="37"/>
      <c r="CJ355" s="37"/>
      <c r="CK355" s="37"/>
      <c r="CL355" s="37"/>
      <c r="CM355" s="37"/>
      <c r="CN355" s="37"/>
      <c r="CO355" s="37"/>
      <c r="CP355" s="37"/>
      <c r="CQ355" s="37"/>
      <c r="CR355" s="37"/>
      <c r="CS355" s="37"/>
      <c r="CT355" s="47"/>
      <c r="CU355" s="53"/>
      <c r="CV355" s="53"/>
    </row>
    <row r="356" customFormat="false" ht="13.8" hidden="false" customHeight="false" outlineLevel="0" collapsed="false">
      <c r="A356" s="37"/>
      <c r="B356" s="37"/>
      <c r="C356" s="37"/>
      <c r="D356" s="37"/>
      <c r="E356" s="37"/>
      <c r="F356" s="37"/>
      <c r="G356" s="37"/>
      <c r="H356" s="37"/>
      <c r="I356" s="37"/>
      <c r="J356" s="37"/>
      <c r="K356" s="37"/>
      <c r="BN356" s="37"/>
      <c r="BO356" s="37"/>
      <c r="BP356" s="37"/>
      <c r="BQ356" s="37"/>
      <c r="BS356" s="37"/>
      <c r="BT356" s="41"/>
      <c r="BU356" s="37"/>
      <c r="BV356" s="42"/>
      <c r="BW356" s="43"/>
      <c r="BX356" s="37"/>
      <c r="BY356" s="37"/>
      <c r="BZ356" s="37"/>
      <c r="CA356" s="37"/>
      <c r="CB356" s="45"/>
      <c r="CC356" s="37"/>
      <c r="CD356" s="37"/>
      <c r="CE356" s="37"/>
      <c r="CF356" s="37"/>
      <c r="CG356" s="37"/>
      <c r="CH356" s="37"/>
      <c r="CI356" s="37"/>
      <c r="CJ356" s="37"/>
      <c r="CK356" s="37"/>
      <c r="CL356" s="37"/>
      <c r="CM356" s="37"/>
      <c r="CN356" s="37"/>
      <c r="CO356" s="37"/>
      <c r="CP356" s="37"/>
      <c r="CQ356" s="37"/>
      <c r="CR356" s="37"/>
      <c r="CS356" s="37"/>
      <c r="CT356" s="47"/>
      <c r="CU356" s="53"/>
      <c r="CV356" s="53"/>
    </row>
    <row r="357" customFormat="false" ht="13.8" hidden="false" customHeight="false" outlineLevel="0" collapsed="false">
      <c r="A357" s="37"/>
      <c r="B357" s="37"/>
      <c r="C357" s="37"/>
      <c r="D357" s="37"/>
      <c r="E357" s="37"/>
      <c r="F357" s="37"/>
      <c r="G357" s="37"/>
      <c r="H357" s="37"/>
      <c r="I357" s="37"/>
      <c r="J357" s="37"/>
      <c r="K357" s="37"/>
      <c r="BN357" s="37"/>
      <c r="BO357" s="37"/>
      <c r="BP357" s="37"/>
      <c r="BQ357" s="37"/>
      <c r="BS357" s="37"/>
      <c r="BT357" s="41"/>
      <c r="BU357" s="37"/>
      <c r="BV357" s="42"/>
      <c r="BW357" s="43"/>
      <c r="BX357" s="37"/>
      <c r="BY357" s="37"/>
      <c r="BZ357" s="37"/>
      <c r="CA357" s="37"/>
      <c r="CB357" s="45"/>
      <c r="CC357" s="37"/>
      <c r="CD357" s="37"/>
      <c r="CE357" s="37"/>
      <c r="CF357" s="37"/>
      <c r="CG357" s="37"/>
      <c r="CH357" s="37"/>
      <c r="CI357" s="37"/>
      <c r="CJ357" s="37"/>
      <c r="CK357" s="37"/>
      <c r="CL357" s="37"/>
      <c r="CM357" s="37"/>
      <c r="CN357" s="37"/>
      <c r="CO357" s="37"/>
      <c r="CP357" s="37"/>
      <c r="CQ357" s="37"/>
      <c r="CR357" s="37"/>
      <c r="CS357" s="37"/>
      <c r="CT357" s="47"/>
      <c r="CU357" s="53"/>
      <c r="CV357" s="53"/>
    </row>
    <row r="358" customFormat="false" ht="13.8" hidden="false" customHeight="false" outlineLevel="0" collapsed="false">
      <c r="A358" s="37"/>
      <c r="B358" s="37"/>
      <c r="C358" s="37"/>
      <c r="D358" s="37"/>
      <c r="E358" s="37"/>
      <c r="F358" s="37"/>
      <c r="G358" s="37"/>
      <c r="H358" s="37"/>
      <c r="I358" s="37"/>
      <c r="J358" s="37"/>
      <c r="K358" s="37"/>
      <c r="BN358" s="37"/>
      <c r="BO358" s="37"/>
      <c r="BP358" s="37"/>
      <c r="BQ358" s="37"/>
      <c r="BS358" s="37"/>
      <c r="BT358" s="41"/>
      <c r="BU358" s="37"/>
      <c r="BV358" s="42"/>
      <c r="BW358" s="43"/>
      <c r="BX358" s="37"/>
      <c r="BY358" s="37"/>
      <c r="BZ358" s="37"/>
      <c r="CA358" s="37"/>
      <c r="CB358" s="45"/>
      <c r="CC358" s="37"/>
      <c r="CD358" s="37"/>
      <c r="CE358" s="37"/>
      <c r="CF358" s="37"/>
      <c r="CG358" s="37"/>
      <c r="CH358" s="37"/>
      <c r="CI358" s="37"/>
      <c r="CJ358" s="37"/>
      <c r="CK358" s="37"/>
      <c r="CL358" s="37"/>
      <c r="CM358" s="37"/>
      <c r="CN358" s="37"/>
      <c r="CO358" s="37"/>
      <c r="CP358" s="37"/>
      <c r="CQ358" s="37"/>
      <c r="CR358" s="37"/>
      <c r="CS358" s="37"/>
      <c r="CT358" s="47"/>
      <c r="CU358" s="53"/>
      <c r="CV358" s="53"/>
    </row>
    <row r="359" customFormat="false" ht="13.8" hidden="false" customHeight="false" outlineLevel="0" collapsed="false">
      <c r="A359" s="37"/>
      <c r="B359" s="37"/>
      <c r="C359" s="37"/>
      <c r="D359" s="37"/>
      <c r="E359" s="37"/>
      <c r="F359" s="37"/>
      <c r="G359" s="37"/>
      <c r="H359" s="37"/>
      <c r="I359" s="37"/>
      <c r="J359" s="37"/>
      <c r="K359" s="37"/>
      <c r="BN359" s="37"/>
      <c r="BO359" s="37"/>
      <c r="BP359" s="37"/>
      <c r="BQ359" s="37"/>
      <c r="BS359" s="37"/>
      <c r="BT359" s="41"/>
      <c r="BU359" s="37"/>
      <c r="BV359" s="42"/>
      <c r="BW359" s="43"/>
      <c r="BX359" s="37"/>
      <c r="BY359" s="37"/>
      <c r="BZ359" s="37"/>
      <c r="CA359" s="37"/>
      <c r="CB359" s="45"/>
      <c r="CC359" s="37"/>
      <c r="CD359" s="37"/>
      <c r="CE359" s="37"/>
      <c r="CF359" s="37"/>
      <c r="CG359" s="37"/>
      <c r="CH359" s="37"/>
      <c r="CI359" s="37"/>
      <c r="CJ359" s="37"/>
      <c r="CK359" s="37"/>
      <c r="CL359" s="37"/>
      <c r="CM359" s="37"/>
      <c r="CN359" s="37"/>
      <c r="CO359" s="37"/>
      <c r="CP359" s="37"/>
      <c r="CQ359" s="37"/>
      <c r="CR359" s="37"/>
      <c r="CS359" s="37"/>
      <c r="CT359" s="47"/>
      <c r="CU359" s="53"/>
      <c r="CV359" s="53"/>
    </row>
    <row r="360" customFormat="false" ht="13.8" hidden="false" customHeight="false" outlineLevel="0" collapsed="false">
      <c r="A360" s="37"/>
      <c r="B360" s="37"/>
      <c r="C360" s="37"/>
      <c r="D360" s="37"/>
      <c r="E360" s="37"/>
      <c r="F360" s="37"/>
      <c r="G360" s="37"/>
      <c r="H360" s="37"/>
      <c r="I360" s="37"/>
      <c r="J360" s="37"/>
      <c r="K360" s="37"/>
      <c r="BN360" s="37"/>
      <c r="BO360" s="37"/>
      <c r="BP360" s="37"/>
      <c r="BQ360" s="37"/>
      <c r="BS360" s="37"/>
      <c r="BT360" s="41"/>
      <c r="BU360" s="37"/>
      <c r="BV360" s="42"/>
      <c r="BW360" s="43"/>
      <c r="BX360" s="37"/>
      <c r="BY360" s="37"/>
      <c r="BZ360" s="37"/>
      <c r="CA360" s="37"/>
      <c r="CB360" s="45"/>
      <c r="CC360" s="37"/>
      <c r="CD360" s="37"/>
      <c r="CE360" s="37"/>
      <c r="CF360" s="37"/>
      <c r="CG360" s="37"/>
      <c r="CH360" s="37"/>
      <c r="CI360" s="37"/>
      <c r="CJ360" s="37"/>
      <c r="CK360" s="37"/>
      <c r="CL360" s="37"/>
      <c r="CM360" s="37"/>
      <c r="CN360" s="37"/>
      <c r="CO360" s="37"/>
      <c r="CP360" s="37"/>
      <c r="CQ360" s="37"/>
      <c r="CR360" s="37"/>
      <c r="CS360" s="37"/>
      <c r="CT360" s="47"/>
      <c r="CU360" s="53"/>
      <c r="CV360" s="53"/>
    </row>
    <row r="361" customFormat="false" ht="13.8" hidden="false" customHeight="false" outlineLevel="0" collapsed="false">
      <c r="A361" s="37"/>
      <c r="B361" s="37"/>
      <c r="C361" s="37"/>
      <c r="D361" s="37"/>
      <c r="E361" s="37"/>
      <c r="F361" s="37"/>
      <c r="G361" s="37"/>
      <c r="H361" s="37"/>
      <c r="I361" s="37"/>
      <c r="J361" s="37"/>
      <c r="K361" s="37"/>
      <c r="BN361" s="37"/>
      <c r="BO361" s="37"/>
      <c r="BP361" s="37"/>
      <c r="BQ361" s="37"/>
      <c r="BS361" s="37"/>
      <c r="BT361" s="41"/>
      <c r="BU361" s="37"/>
      <c r="BV361" s="42"/>
      <c r="BW361" s="43"/>
      <c r="BX361" s="37"/>
      <c r="BY361" s="37"/>
      <c r="BZ361" s="37"/>
      <c r="CA361" s="37"/>
      <c r="CB361" s="45"/>
      <c r="CC361" s="37"/>
      <c r="CD361" s="37"/>
      <c r="CE361" s="37"/>
      <c r="CF361" s="37"/>
      <c r="CG361" s="37"/>
      <c r="CH361" s="37"/>
      <c r="CI361" s="37"/>
      <c r="CJ361" s="37"/>
      <c r="CK361" s="37"/>
      <c r="CL361" s="37"/>
      <c r="CM361" s="37"/>
      <c r="CN361" s="37"/>
      <c r="CO361" s="37"/>
      <c r="CP361" s="37"/>
      <c r="CQ361" s="37"/>
      <c r="CR361" s="37"/>
      <c r="CS361" s="37"/>
      <c r="CT361" s="47"/>
      <c r="CU361" s="53"/>
      <c r="CV361" s="53"/>
    </row>
    <row r="362" customFormat="false" ht="13.8" hidden="false" customHeight="false" outlineLevel="0" collapsed="false">
      <c r="A362" s="37"/>
      <c r="B362" s="37"/>
      <c r="C362" s="37"/>
      <c r="D362" s="37"/>
      <c r="E362" s="37"/>
      <c r="F362" s="37"/>
      <c r="G362" s="37"/>
      <c r="H362" s="37"/>
      <c r="I362" s="37"/>
      <c r="J362" s="37"/>
      <c r="K362" s="37"/>
      <c r="BN362" s="37"/>
      <c r="BO362" s="37"/>
      <c r="BP362" s="37"/>
      <c r="BQ362" s="37"/>
      <c r="BS362" s="37"/>
      <c r="BT362" s="41"/>
      <c r="BU362" s="37"/>
      <c r="BV362" s="42"/>
      <c r="BW362" s="43"/>
      <c r="BX362" s="37"/>
      <c r="BY362" s="37"/>
      <c r="BZ362" s="37"/>
      <c r="CA362" s="37"/>
      <c r="CB362" s="45"/>
      <c r="CC362" s="37"/>
      <c r="CD362" s="37"/>
      <c r="CE362" s="37"/>
      <c r="CF362" s="37"/>
      <c r="CG362" s="37"/>
      <c r="CH362" s="37"/>
      <c r="CI362" s="37"/>
      <c r="CJ362" s="37"/>
      <c r="CK362" s="37"/>
      <c r="CL362" s="37"/>
      <c r="CM362" s="37"/>
      <c r="CN362" s="37"/>
      <c r="CO362" s="37"/>
      <c r="CP362" s="37"/>
      <c r="CQ362" s="37"/>
      <c r="CR362" s="37"/>
      <c r="CS362" s="37"/>
      <c r="CT362" s="47"/>
      <c r="CU362" s="53"/>
      <c r="CV362" s="53"/>
    </row>
    <row r="363" customFormat="false" ht="13.8" hidden="false" customHeight="false" outlineLevel="0" collapsed="false">
      <c r="A363" s="37"/>
      <c r="B363" s="37"/>
      <c r="C363" s="37"/>
      <c r="D363" s="37"/>
      <c r="E363" s="37"/>
      <c r="F363" s="37"/>
      <c r="G363" s="37"/>
      <c r="H363" s="37"/>
      <c r="I363" s="37"/>
      <c r="J363" s="37"/>
      <c r="K363" s="37"/>
      <c r="BN363" s="37"/>
      <c r="BO363" s="37"/>
      <c r="BP363" s="37"/>
      <c r="BQ363" s="37"/>
      <c r="BS363" s="37"/>
      <c r="BT363" s="41"/>
      <c r="BU363" s="37"/>
      <c r="BV363" s="42"/>
      <c r="BW363" s="43"/>
      <c r="BX363" s="37"/>
      <c r="BY363" s="37"/>
      <c r="BZ363" s="37"/>
      <c r="CA363" s="37"/>
      <c r="CB363" s="45"/>
      <c r="CC363" s="37"/>
      <c r="CD363" s="37"/>
      <c r="CE363" s="37"/>
      <c r="CF363" s="37"/>
      <c r="CG363" s="37"/>
      <c r="CH363" s="37"/>
      <c r="CI363" s="37"/>
      <c r="CJ363" s="37"/>
      <c r="CK363" s="37"/>
      <c r="CL363" s="37"/>
      <c r="CM363" s="37"/>
      <c r="CN363" s="37"/>
      <c r="CO363" s="37"/>
      <c r="CP363" s="37"/>
      <c r="CQ363" s="37"/>
      <c r="CR363" s="37"/>
      <c r="CS363" s="37"/>
      <c r="CT363" s="47"/>
      <c r="CU363" s="53"/>
      <c r="CV363" s="53"/>
    </row>
    <row r="364" customFormat="false" ht="13.8" hidden="false" customHeight="false" outlineLevel="0" collapsed="false">
      <c r="A364" s="37"/>
      <c r="B364" s="37"/>
      <c r="C364" s="37"/>
      <c r="D364" s="37"/>
      <c r="E364" s="37"/>
      <c r="F364" s="37"/>
      <c r="G364" s="37"/>
      <c r="H364" s="37"/>
      <c r="I364" s="37"/>
      <c r="J364" s="37"/>
      <c r="K364" s="37"/>
      <c r="BN364" s="37"/>
      <c r="BO364" s="37"/>
      <c r="BP364" s="37"/>
      <c r="BQ364" s="37"/>
      <c r="BS364" s="37"/>
      <c r="BT364" s="41"/>
      <c r="BU364" s="37"/>
      <c r="BV364" s="42"/>
      <c r="BW364" s="43"/>
      <c r="BX364" s="37"/>
      <c r="BY364" s="37"/>
      <c r="BZ364" s="37"/>
      <c r="CA364" s="37"/>
      <c r="CB364" s="45"/>
      <c r="CC364" s="37"/>
      <c r="CD364" s="37"/>
      <c r="CE364" s="37"/>
      <c r="CF364" s="37"/>
      <c r="CG364" s="37"/>
      <c r="CH364" s="37"/>
      <c r="CI364" s="37"/>
      <c r="CJ364" s="37"/>
      <c r="CK364" s="37"/>
      <c r="CL364" s="37"/>
      <c r="CM364" s="37"/>
      <c r="CN364" s="37"/>
      <c r="CO364" s="37"/>
      <c r="CP364" s="37"/>
      <c r="CQ364" s="37"/>
      <c r="CR364" s="37"/>
      <c r="CS364" s="37"/>
      <c r="CT364" s="47"/>
      <c r="CU364" s="53"/>
      <c r="CV364" s="53"/>
    </row>
    <row r="365" customFormat="false" ht="13.8" hidden="false" customHeight="false" outlineLevel="0" collapsed="false">
      <c r="A365" s="37"/>
      <c r="B365" s="37"/>
      <c r="C365" s="37"/>
      <c r="D365" s="37"/>
      <c r="E365" s="37"/>
      <c r="F365" s="37"/>
      <c r="G365" s="37"/>
      <c r="H365" s="37"/>
      <c r="I365" s="37"/>
      <c r="J365" s="37"/>
      <c r="K365" s="37"/>
      <c r="BN365" s="37"/>
      <c r="BO365" s="37"/>
      <c r="BP365" s="37"/>
      <c r="BQ365" s="37"/>
      <c r="BS365" s="37"/>
      <c r="BT365" s="41" t="str">
        <f aca="false">IF(BQ365 &lt;&gt; "", (BQ365-BP365)/BQ365, "")</f>
        <v/>
      </c>
      <c r="BU365" s="37"/>
      <c r="BV365" s="42"/>
      <c r="BW365" s="43"/>
      <c r="BX365" s="37"/>
      <c r="BY365" s="37"/>
      <c r="BZ365" s="37"/>
      <c r="CA365" s="37"/>
      <c r="CB365" s="45"/>
      <c r="CC365" s="37"/>
      <c r="CD365" s="37"/>
      <c r="CE365" s="37"/>
      <c r="CF365" s="37"/>
      <c r="CG365" s="37"/>
      <c r="CH365" s="37"/>
      <c r="CI365" s="37"/>
      <c r="CJ365" s="37"/>
      <c r="CK365" s="37"/>
      <c r="CL365" s="37"/>
      <c r="CM365" s="37"/>
      <c r="CN365" s="37"/>
      <c r="CO365" s="37"/>
      <c r="CP365" s="37"/>
      <c r="CQ365" s="37"/>
      <c r="CR365" s="37"/>
      <c r="CS365" s="37"/>
      <c r="CT365" s="47" t="n">
        <f aca="false">(CF365*CG365*CH365)</f>
        <v>0</v>
      </c>
      <c r="CU365" s="53"/>
      <c r="CV365" s="53"/>
    </row>
    <row r="366" customFormat="false" ht="13.8" hidden="false" customHeight="false" outlineLevel="0" collapsed="false">
      <c r="BO366" s="37"/>
      <c r="BT366" s="41" t="str">
        <f aca="false">IF(BQ366 &lt;&gt; "", (BQ366-BP366)/BQ366, "")</f>
        <v/>
      </c>
    </row>
    <row r="367" customFormat="false" ht="13.8" hidden="false" customHeight="false" outlineLevel="0" collapsed="false">
      <c r="BO367" s="37"/>
      <c r="BT367" s="41" t="str">
        <f aca="false">IF(BQ367 &lt;&gt; "", (BQ367-BP367)/BQ367, "")</f>
        <v/>
      </c>
    </row>
    <row r="368" customFormat="false" ht="13.8" hidden="false" customHeight="false" outlineLevel="0" collapsed="false">
      <c r="BT368" s="41" t="str">
        <f aca="false">IF(BQ368 &lt;&gt; "", (BQ368-BP368)/BQ368, "")</f>
        <v/>
      </c>
    </row>
    <row r="369" customFormat="false" ht="13.8" hidden="false" customHeight="false" outlineLevel="0" collapsed="false">
      <c r="BT369" s="41" t="str">
        <f aca="false">IF(BQ369 &lt;&gt; "", (BQ369-BP369)/BQ369, "")</f>
        <v/>
      </c>
    </row>
    <row r="370" customFormat="false" ht="13.8" hidden="false" customHeight="false" outlineLevel="0" collapsed="false">
      <c r="BT370" s="41" t="str">
        <f aca="false">IF(BQ370 &lt;&gt; "", (BQ370-BP370)/BQ370, "")</f>
        <v/>
      </c>
    </row>
    <row r="371" customFormat="false" ht="13.8" hidden="false" customHeight="false" outlineLevel="0" collapsed="false">
      <c r="BT371" s="41" t="str">
        <f aca="false">IF(BQ371 &lt;&gt; "", (BQ371-BP371)/BQ371, "")</f>
        <v/>
      </c>
    </row>
    <row r="372" customFormat="false" ht="13.8" hidden="false" customHeight="false" outlineLevel="0" collapsed="false">
      <c r="BT372" s="41" t="str">
        <f aca="false">IF(BQ372 &lt;&gt; "", (BQ372-BP372)/BQ372, "")</f>
        <v/>
      </c>
    </row>
    <row r="373" customFormat="false" ht="13.8" hidden="false" customHeight="false" outlineLevel="0" collapsed="false">
      <c r="BT373" s="41" t="str">
        <f aca="false">IF(BQ373 &lt;&gt; "", (BQ373-BP373)/BQ373, "")</f>
        <v/>
      </c>
    </row>
    <row r="374" customFormat="false" ht="13.8" hidden="false" customHeight="false" outlineLevel="0" collapsed="false">
      <c r="BT374" s="41" t="str">
        <f aca="false">IF(BQ374 &lt;&gt; "", (BQ374-BP374)/BQ374, "")</f>
        <v/>
      </c>
    </row>
    <row r="375" customFormat="false" ht="13.8" hidden="false" customHeight="false" outlineLevel="0" collapsed="false">
      <c r="BT375" s="41" t="str">
        <f aca="false">IF(BQ375 &lt;&gt; "", (BQ375-BP375)/BQ375, "")</f>
        <v/>
      </c>
    </row>
    <row r="376" customFormat="false" ht="13.8" hidden="false" customHeight="false" outlineLevel="0" collapsed="false">
      <c r="BT376" s="41" t="str">
        <f aca="false">IF(BQ376 &lt;&gt; "", (BQ376-BP376)/BQ376, "")</f>
        <v/>
      </c>
    </row>
    <row r="377" customFormat="false" ht="13.8" hidden="false" customHeight="false" outlineLevel="0" collapsed="false">
      <c r="BT377" s="41" t="str">
        <f aca="false">IF(BQ377 &lt;&gt; "", (BQ377-BP377)/BQ377, "")</f>
        <v/>
      </c>
    </row>
    <row r="378" customFormat="false" ht="13.8" hidden="false" customHeight="false" outlineLevel="0" collapsed="false">
      <c r="BT378" s="41" t="str">
        <f aca="false">IF(BQ378 &lt;&gt; "", (BQ378-BP378)/BQ378, "")</f>
        <v/>
      </c>
    </row>
    <row r="379" customFormat="false" ht="13.8" hidden="false" customHeight="false" outlineLevel="0" collapsed="false">
      <c r="BT379" s="41" t="str">
        <f aca="false">IF(BQ379 &lt;&gt; "", (BQ379-BP379)/BQ379, "")</f>
        <v/>
      </c>
    </row>
    <row r="380" customFormat="false" ht="13.8" hidden="false" customHeight="false" outlineLevel="0" collapsed="false">
      <c r="BT380" s="41" t="str">
        <f aca="false">IF(BQ380 &lt;&gt; "", (BQ380-BP380)/BQ380, "")</f>
        <v/>
      </c>
    </row>
    <row r="381" customFormat="false" ht="13.8" hidden="false" customHeight="false" outlineLevel="0" collapsed="false">
      <c r="BT381" s="41" t="str">
        <f aca="false">IF(BQ381 &lt;&gt; "", (BQ381-BP381)/BQ381, "")</f>
        <v/>
      </c>
    </row>
    <row r="382" customFormat="false" ht="13.8" hidden="false" customHeight="false" outlineLevel="0" collapsed="false">
      <c r="BT382" s="41" t="str">
        <f aca="false">IF(BQ382 &lt;&gt; "", (BQ382-BP382)/BQ382, "")</f>
        <v/>
      </c>
    </row>
    <row r="383" customFormat="false" ht="13.8" hidden="false" customHeight="false" outlineLevel="0" collapsed="false">
      <c r="BT383" s="41" t="str">
        <f aca="false">IF(BQ383 &lt;&gt; "", (BQ383-BP383)/BQ383, "")</f>
        <v/>
      </c>
    </row>
    <row r="384" customFormat="false" ht="13.8" hidden="false" customHeight="false" outlineLevel="0" collapsed="false">
      <c r="BT384" s="41" t="str">
        <f aca="false">IF(BQ384 &lt;&gt; "", (BQ384-BP384)/BQ384, "")</f>
        <v/>
      </c>
    </row>
    <row r="385" customFormat="false" ht="13.8" hidden="false" customHeight="false" outlineLevel="0" collapsed="false">
      <c r="BT385" s="41" t="str">
        <f aca="false">IF(BQ385 &lt;&gt; "", (BQ385-BP385)/BQ385, "")</f>
        <v/>
      </c>
    </row>
    <row r="386" customFormat="false" ht="13.8" hidden="false" customHeight="false" outlineLevel="0" collapsed="false">
      <c r="BT386" s="41" t="str">
        <f aca="false">IF(BQ386 &lt;&gt; "", (BQ386-BP386)/BQ386, "")</f>
        <v/>
      </c>
    </row>
    <row r="387" customFormat="false" ht="13.8" hidden="false" customHeight="false" outlineLevel="0" collapsed="false">
      <c r="BT387" s="41" t="str">
        <f aca="false">IF(BQ387 &lt;&gt; "", (BQ387-BP387)/BQ387, "")</f>
        <v/>
      </c>
    </row>
    <row r="388" customFormat="false" ht="13.8" hidden="false" customHeight="false" outlineLevel="0" collapsed="false">
      <c r="BT388" s="41" t="str">
        <f aca="false">IF(BQ388 &lt;&gt; "", (BQ388-BP388)/BQ388, "")</f>
        <v/>
      </c>
    </row>
    <row r="389" customFormat="false" ht="13.8" hidden="false" customHeight="false" outlineLevel="0" collapsed="false">
      <c r="BT389" s="41" t="str">
        <f aca="false">IF(BQ389 &lt;&gt; "", (BQ389-BP389)/BQ389, "")</f>
        <v/>
      </c>
    </row>
    <row r="390" customFormat="false" ht="13.8" hidden="false" customHeight="false" outlineLevel="0" collapsed="false">
      <c r="BT390" s="41" t="str">
        <f aca="false">IF(BQ390 &lt;&gt; "", (BQ390-BP390)/BQ390, "")</f>
        <v/>
      </c>
    </row>
    <row r="391" customFormat="false" ht="13.8" hidden="false" customHeight="false" outlineLevel="0" collapsed="false">
      <c r="BT391" s="41" t="str">
        <f aca="false">IF(BQ391 &lt;&gt; "", (BQ391-BP391)/BQ391, "")</f>
        <v/>
      </c>
    </row>
    <row r="392" customFormat="false" ht="13.8" hidden="false" customHeight="false" outlineLevel="0" collapsed="false">
      <c r="BT392" s="41" t="str">
        <f aca="false">IF(BQ392 &lt;&gt; "", (BQ392-BP392)/BQ392, "")</f>
        <v/>
      </c>
    </row>
    <row r="393" customFormat="false" ht="13.8" hidden="false" customHeight="false" outlineLevel="0" collapsed="false">
      <c r="BT393" s="41" t="str">
        <f aca="false">IF(BQ393 &lt;&gt; "", (BQ393-BP393)/BQ393, "")</f>
        <v/>
      </c>
    </row>
    <row r="394" customFormat="false" ht="13.8" hidden="false" customHeight="false" outlineLevel="0" collapsed="false">
      <c r="BT394" s="41" t="str">
        <f aca="false">IF(BQ394 &lt;&gt; "", (BQ394-BP394)/BQ394, "")</f>
        <v/>
      </c>
    </row>
    <row r="395" customFormat="false" ht="13.8" hidden="false" customHeight="false" outlineLevel="0" collapsed="false">
      <c r="BT395" s="41" t="str">
        <f aca="false">IF(BQ395 &lt;&gt; "", (BQ395-BP395)/BQ395, "")</f>
        <v/>
      </c>
    </row>
    <row r="396" customFormat="false" ht="13.8" hidden="false" customHeight="false" outlineLevel="0" collapsed="false">
      <c r="BT396" s="41" t="str">
        <f aca="false">IF(BQ396 &lt;&gt; "", (BQ396-BP396)/BQ396, "")</f>
        <v/>
      </c>
    </row>
    <row r="397" customFormat="false" ht="13.8" hidden="false" customHeight="false" outlineLevel="0" collapsed="false">
      <c r="BT397" s="41" t="str">
        <f aca="false">IF(BQ397 &lt;&gt; "", (BQ397-BP397)/BQ397, "")</f>
        <v/>
      </c>
    </row>
    <row r="398" customFormat="false" ht="13.8" hidden="false" customHeight="false" outlineLevel="0" collapsed="false">
      <c r="BT398" s="41" t="str">
        <f aca="false">IF(BQ398 &lt;&gt; "", (BQ398-BP398)/BQ398, "")</f>
        <v/>
      </c>
    </row>
    <row r="399" customFormat="false" ht="13.8" hidden="false" customHeight="false" outlineLevel="0" collapsed="false">
      <c r="BT399" s="41" t="str">
        <f aca="false">IF(BQ399 &lt;&gt; "", (BQ399-BP399)/BQ399, "")</f>
        <v/>
      </c>
    </row>
    <row r="400" customFormat="false" ht="13.8" hidden="false" customHeight="false" outlineLevel="0" collapsed="false">
      <c r="BT400" s="41" t="str">
        <f aca="false">IF(BQ400 &lt;&gt; "", (BQ400-BP400)/BQ400, "")</f>
        <v/>
      </c>
    </row>
    <row r="401" customFormat="false" ht="13.8" hidden="false" customHeight="false" outlineLevel="0" collapsed="false">
      <c r="BT401" s="41" t="str">
        <f aca="false">IF(BQ401 &lt;&gt; "", (BQ401-BP401)/BQ401, "")</f>
        <v/>
      </c>
    </row>
    <row r="402" customFormat="false" ht="13.8" hidden="false" customHeight="false" outlineLevel="0" collapsed="false">
      <c r="BT402" s="41" t="str">
        <f aca="false">IF(BQ402 &lt;&gt; "", (BQ402-BP402)/BQ402, "")</f>
        <v/>
      </c>
    </row>
    <row r="403" customFormat="false" ht="13.8" hidden="false" customHeight="false" outlineLevel="0" collapsed="false">
      <c r="BT403" s="41" t="str">
        <f aca="false">IF(BQ403 &lt;&gt; "", (BQ403-BP403)/BQ403, "")</f>
        <v/>
      </c>
    </row>
    <row r="404" customFormat="false" ht="13.8" hidden="false" customHeight="false" outlineLevel="0" collapsed="false">
      <c r="BT404" s="41" t="str">
        <f aca="false">IF(BQ404 &lt;&gt; "", (BQ404-BP404)/BQ404, "")</f>
        <v/>
      </c>
    </row>
    <row r="405" customFormat="false" ht="13.8" hidden="false" customHeight="false" outlineLevel="0" collapsed="false">
      <c r="BT405" s="41" t="str">
        <f aca="false">IF(BQ405 &lt;&gt; "", (BQ405-BP405)/BQ405, "")</f>
        <v/>
      </c>
    </row>
    <row r="406" customFormat="false" ht="13.8" hidden="false" customHeight="false" outlineLevel="0" collapsed="false">
      <c r="BT406" s="41" t="str">
        <f aca="false">IF(BQ406 &lt;&gt; "", (BQ406-BP406)/BQ406, "")</f>
        <v/>
      </c>
    </row>
    <row r="407" customFormat="false" ht="13.8" hidden="false" customHeight="false" outlineLevel="0" collapsed="false">
      <c r="BT407" s="41" t="str">
        <f aca="false">IF(BQ407 &lt;&gt; "", (BQ407-BP407)/BQ407, "")</f>
        <v/>
      </c>
    </row>
    <row r="408" customFormat="false" ht="13.8" hidden="false" customHeight="false" outlineLevel="0" collapsed="false">
      <c r="BT408" s="41" t="str">
        <f aca="false">IF(BQ408 &lt;&gt; "", (BQ408-BP408)/BQ408, "")</f>
        <v/>
      </c>
    </row>
    <row r="409" customFormat="false" ht="13.8" hidden="false" customHeight="false" outlineLevel="0" collapsed="false">
      <c r="BT409" s="41" t="str">
        <f aca="false">IF(BQ409 &lt;&gt; "", (BQ409-BP409)/BQ409, "")</f>
        <v/>
      </c>
    </row>
    <row r="410" customFormat="false" ht="13.8" hidden="false" customHeight="false" outlineLevel="0" collapsed="false">
      <c r="BT410" s="41" t="str">
        <f aca="false">IF(BQ410 &lt;&gt; "", (BQ410-BP410)/BQ410, "")</f>
        <v/>
      </c>
    </row>
    <row r="411" customFormat="false" ht="13.8" hidden="false" customHeight="false" outlineLevel="0" collapsed="false">
      <c r="BT411" s="41" t="str">
        <f aca="false">IF(BQ411 &lt;&gt; "", (BQ411-BP411)/BQ411, "")</f>
        <v/>
      </c>
    </row>
    <row r="412" customFormat="false" ht="13.8" hidden="false" customHeight="false" outlineLevel="0" collapsed="false">
      <c r="BT412" s="41" t="str">
        <f aca="false">IF(BQ412 &lt;&gt; "", (BQ412-BP412)/BQ412, "")</f>
        <v/>
      </c>
    </row>
    <row r="413" customFormat="false" ht="13.8" hidden="false" customHeight="false" outlineLevel="0" collapsed="false">
      <c r="BT413" s="41" t="str">
        <f aca="false">IF(BQ413 &lt;&gt; "", (BQ413-BP413)/BQ413, "")</f>
        <v/>
      </c>
    </row>
    <row r="414" customFormat="false" ht="13.8" hidden="false" customHeight="false" outlineLevel="0" collapsed="false">
      <c r="BT414" s="41" t="str">
        <f aca="false">IF(BQ414 &lt;&gt; "", (BQ414-BP414)/BQ414, "")</f>
        <v/>
      </c>
    </row>
    <row r="415" customFormat="false" ht="13.8" hidden="false" customHeight="false" outlineLevel="0" collapsed="false">
      <c r="BT415" s="41" t="str">
        <f aca="false">IF(BQ415 &lt;&gt; "", (BQ415-BP415)/BQ415, "")</f>
        <v/>
      </c>
    </row>
    <row r="416" customFormat="false" ht="13.8" hidden="false" customHeight="false" outlineLevel="0" collapsed="false">
      <c r="BT416" s="41" t="str">
        <f aca="false">IF(BQ416 &lt;&gt; "", (BQ416-BP416)/BQ416, "")</f>
        <v/>
      </c>
    </row>
    <row r="417" customFormat="false" ht="13.8" hidden="false" customHeight="false" outlineLevel="0" collapsed="false">
      <c r="BT417" s="41" t="str">
        <f aca="false">IF(BQ417 &lt;&gt; "", (BQ417-BP417)/BQ417, "")</f>
        <v/>
      </c>
    </row>
    <row r="418" customFormat="false" ht="13.8" hidden="false" customHeight="false" outlineLevel="0" collapsed="false">
      <c r="BT418" s="41" t="str">
        <f aca="false">IF(BQ418 &lt;&gt; "", (BQ418-BP418)/BQ418, "")</f>
        <v/>
      </c>
    </row>
    <row r="419" customFormat="false" ht="13.8" hidden="false" customHeight="false" outlineLevel="0" collapsed="false">
      <c r="BT419" s="41" t="str">
        <f aca="false">IF(BQ419 &lt;&gt; "", (BQ419-BP419)/BQ419, "")</f>
        <v/>
      </c>
    </row>
    <row r="420" customFormat="false" ht="13.8" hidden="false" customHeight="false" outlineLevel="0" collapsed="false">
      <c r="BT420" s="41" t="str">
        <f aca="false">IF(BQ420 &lt;&gt; "", (BQ420-BP420)/BQ420, "")</f>
        <v/>
      </c>
    </row>
    <row r="421" customFormat="false" ht="13.8" hidden="false" customHeight="false" outlineLevel="0" collapsed="false">
      <c r="BT421" s="41" t="str">
        <f aca="false">IF(BQ421 &lt;&gt; "", (BQ421-BP421)/BQ421, "")</f>
        <v/>
      </c>
    </row>
    <row r="422" customFormat="false" ht="13.8" hidden="false" customHeight="false" outlineLevel="0" collapsed="false">
      <c r="BT422" s="41" t="str">
        <f aca="false">IF(BQ422 &lt;&gt; "", (BQ422-BP422)/BQ422, "")</f>
        <v/>
      </c>
    </row>
    <row r="423" customFormat="false" ht="13.8" hidden="false" customHeight="false" outlineLevel="0" collapsed="false">
      <c r="BT423" s="41" t="str">
        <f aca="false">IF(BQ423 &lt;&gt; "", (BQ423-BP423)/BQ423, "")</f>
        <v/>
      </c>
    </row>
    <row r="424" customFormat="false" ht="13.8" hidden="false" customHeight="false" outlineLevel="0" collapsed="false">
      <c r="BT424" s="41" t="str">
        <f aca="false">IF(BQ424 &lt;&gt; "", (BQ424-BP424)/BQ424, "")</f>
        <v/>
      </c>
    </row>
    <row r="425" customFormat="false" ht="13.8" hidden="false" customHeight="false" outlineLevel="0" collapsed="false">
      <c r="BT425" s="41" t="str">
        <f aca="false">IF(BQ425 &lt;&gt; "", (BQ425-BP425)/BQ425, "")</f>
        <v/>
      </c>
    </row>
    <row r="426" customFormat="false" ht="13.8" hidden="false" customHeight="false" outlineLevel="0" collapsed="false">
      <c r="BT426" s="41" t="str">
        <f aca="false">IF(BQ426 &lt;&gt; "", (BQ426-BP426)/BQ426, "")</f>
        <v/>
      </c>
    </row>
    <row r="427" customFormat="false" ht="13.8" hidden="false" customHeight="false" outlineLevel="0" collapsed="false">
      <c r="BT427" s="41" t="str">
        <f aca="false">IF(BQ427 &lt;&gt; "", (BQ427-BP427)/BQ427, "")</f>
        <v/>
      </c>
    </row>
    <row r="428" customFormat="false" ht="13.8" hidden="false" customHeight="false" outlineLevel="0" collapsed="false">
      <c r="BT428" s="41" t="str">
        <f aca="false">IF(BQ428 &lt;&gt; "", (BQ428-BP428)/BQ428, "")</f>
        <v/>
      </c>
    </row>
    <row r="429" customFormat="false" ht="13.8" hidden="false" customHeight="false" outlineLevel="0" collapsed="false">
      <c r="BT429" s="41" t="str">
        <f aca="false">IF(BQ429 &lt;&gt; "", (BQ429-BP429)/BQ429, "")</f>
        <v/>
      </c>
    </row>
    <row r="430" customFormat="false" ht="13.8" hidden="false" customHeight="false" outlineLevel="0" collapsed="false">
      <c r="BT430" s="41" t="str">
        <f aca="false">IF(BQ430 &lt;&gt; "", (BQ430-BP430)/BQ430, "")</f>
        <v/>
      </c>
    </row>
    <row r="431" customFormat="false" ht="13.8" hidden="false" customHeight="false" outlineLevel="0" collapsed="false">
      <c r="BT431" s="41" t="str">
        <f aca="false">IF(BQ431 &lt;&gt; "", (BQ431-BP431)/BQ431, "")</f>
        <v/>
      </c>
    </row>
    <row r="432" customFormat="false" ht="13.8" hidden="false" customHeight="false" outlineLevel="0" collapsed="false">
      <c r="BT432" s="41" t="str">
        <f aca="false">IF(BQ432 &lt;&gt; "", (BQ432-BP432)/BQ432, "")</f>
        <v/>
      </c>
    </row>
    <row r="433" customFormat="false" ht="13.8" hidden="false" customHeight="false" outlineLevel="0" collapsed="false">
      <c r="BT433" s="41" t="str">
        <f aca="false">IF(BQ433 &lt;&gt; "", (BQ433-BP433)/BQ433, "")</f>
        <v/>
      </c>
    </row>
    <row r="434" customFormat="false" ht="13.8" hidden="false" customHeight="false" outlineLevel="0" collapsed="false">
      <c r="BT434" s="41" t="str">
        <f aca="false">IF(BQ434 &lt;&gt; "", (BQ434-BP434)/BQ434, "")</f>
        <v/>
      </c>
    </row>
    <row r="435" customFormat="false" ht="13.8" hidden="false" customHeight="false" outlineLevel="0" collapsed="false">
      <c r="BT435" s="41" t="str">
        <f aca="false">IF(BQ435 &lt;&gt; "", (BQ435-BP435)/BQ435, "")</f>
        <v/>
      </c>
    </row>
    <row r="436" customFormat="false" ht="13.8" hidden="false" customHeight="false" outlineLevel="0" collapsed="false">
      <c r="BT436" s="41" t="str">
        <f aca="false">IF(BQ436 &lt;&gt; "", (BQ436-BP436)/BQ436, "")</f>
        <v/>
      </c>
    </row>
    <row r="437" customFormat="false" ht="13.8" hidden="false" customHeight="false" outlineLevel="0" collapsed="false">
      <c r="BT437" s="41" t="str">
        <f aca="false">IF(BQ437 &lt;&gt; "", (BQ437-BP437)/BQ437, "")</f>
        <v/>
      </c>
    </row>
    <row r="438" customFormat="false" ht="13.8" hidden="false" customHeight="false" outlineLevel="0" collapsed="false">
      <c r="BT438" s="41" t="str">
        <f aca="false">IF(BQ438 &lt;&gt; "", (BQ438-BP438)/BQ438, "")</f>
        <v/>
      </c>
    </row>
    <row r="439" customFormat="false" ht="13.8" hidden="false" customHeight="false" outlineLevel="0" collapsed="false">
      <c r="BT439" s="41" t="str">
        <f aca="false">IF(BQ439 &lt;&gt; "", (BQ439-BP439)/BQ439, "")</f>
        <v/>
      </c>
    </row>
    <row r="440" customFormat="false" ht="13.8" hidden="false" customHeight="false" outlineLevel="0" collapsed="false">
      <c r="BT440" s="41" t="str">
        <f aca="false">IF(BQ440 &lt;&gt; "", (BQ440-BP440)/BQ440, "")</f>
        <v/>
      </c>
    </row>
    <row r="441" customFormat="false" ht="13.8" hidden="false" customHeight="false" outlineLevel="0" collapsed="false">
      <c r="BT441" s="41" t="str">
        <f aca="false">IF(BQ441 &lt;&gt; "", (BQ441-BP441)/BQ441, "")</f>
        <v/>
      </c>
    </row>
    <row r="442" customFormat="false" ht="13.8" hidden="false" customHeight="false" outlineLevel="0" collapsed="false">
      <c r="BT442" s="41" t="str">
        <f aca="false">IF(BQ442 &lt;&gt; "", (BQ442-BP442)/BQ442, "")</f>
        <v/>
      </c>
    </row>
    <row r="443" customFormat="false" ht="13.8" hidden="false" customHeight="false" outlineLevel="0" collapsed="false">
      <c r="BT443" s="41" t="str">
        <f aca="false">IF(BQ443 &lt;&gt; "", (BQ443-BP443)/BQ443, "")</f>
        <v/>
      </c>
    </row>
    <row r="444" customFormat="false" ht="13.8" hidden="false" customHeight="false" outlineLevel="0" collapsed="false">
      <c r="BT444" s="41" t="str">
        <f aca="false">IF(BQ444 &lt;&gt; "", (BQ444-BP444)/BQ444, "")</f>
        <v/>
      </c>
    </row>
    <row r="445" customFormat="false" ht="13.8" hidden="false" customHeight="false" outlineLevel="0" collapsed="false">
      <c r="BT445" s="41" t="str">
        <f aca="false">IF(BQ445 &lt;&gt; "", (BQ445-BP445)/BQ445, "")</f>
        <v/>
      </c>
    </row>
    <row r="446" customFormat="false" ht="13.8" hidden="false" customHeight="false" outlineLevel="0" collapsed="false">
      <c r="BT446" s="41" t="str">
        <f aca="false">IF(BQ446 &lt;&gt; "", (BQ446-BP446)/BQ446, "")</f>
        <v/>
      </c>
    </row>
    <row r="447" customFormat="false" ht="13.8" hidden="false" customHeight="false" outlineLevel="0" collapsed="false">
      <c r="BT447" s="41" t="str">
        <f aca="false">IF(BQ447 &lt;&gt; "", (BQ447-BP447)/BQ447, "")</f>
        <v/>
      </c>
    </row>
    <row r="448" customFormat="false" ht="13.8" hidden="false" customHeight="false" outlineLevel="0" collapsed="false">
      <c r="BT448" s="41" t="str">
        <f aca="false">IF(BQ448 &lt;&gt; "", (BQ448-BP448)/BQ448, "")</f>
        <v/>
      </c>
    </row>
    <row r="449" customFormat="false" ht="13.8" hidden="false" customHeight="false" outlineLevel="0" collapsed="false">
      <c r="BT449" s="41" t="str">
        <f aca="false">IF(BQ449 &lt;&gt; "", (BQ449-BP449)/BQ449, "")</f>
        <v/>
      </c>
    </row>
    <row r="450" customFormat="false" ht="13.8" hidden="false" customHeight="false" outlineLevel="0" collapsed="false">
      <c r="BT450" s="41" t="str">
        <f aca="false">IF(BQ450 &lt;&gt; "", (BQ450-BP450)/BQ450, "")</f>
        <v/>
      </c>
    </row>
    <row r="451" customFormat="false" ht="13.8" hidden="false" customHeight="false" outlineLevel="0" collapsed="false">
      <c r="BT451" s="41" t="str">
        <f aca="false">IF(BQ451 &lt;&gt; "", (BQ451-BP451)/BQ451, "")</f>
        <v/>
      </c>
    </row>
    <row r="452" customFormat="false" ht="13.8" hidden="false" customHeight="false" outlineLevel="0" collapsed="false">
      <c r="BT452" s="41" t="str">
        <f aca="false">IF(BQ452 &lt;&gt; "", (BQ452-BP452)/BQ452, "")</f>
        <v/>
      </c>
    </row>
    <row r="453" customFormat="false" ht="13.8" hidden="false" customHeight="false" outlineLevel="0" collapsed="false">
      <c r="BT453" s="41" t="str">
        <f aca="false">IF(BQ453 &lt;&gt; "", (BQ453-BP453)/BQ453, "")</f>
        <v/>
      </c>
    </row>
    <row r="454" customFormat="false" ht="13.8" hidden="false" customHeight="false" outlineLevel="0" collapsed="false">
      <c r="BT454" s="41" t="str">
        <f aca="false">IF(BQ454 &lt;&gt; "", (BQ454-BP454)/BQ454, "")</f>
        <v/>
      </c>
    </row>
    <row r="455" customFormat="false" ht="13.8" hidden="false" customHeight="false" outlineLevel="0" collapsed="false">
      <c r="BT455" s="41" t="str">
        <f aca="false">IF(BQ455 &lt;&gt; "", (BQ455-BP455)/BQ455, "")</f>
        <v/>
      </c>
    </row>
    <row r="456" customFormat="false" ht="13.8" hidden="false" customHeight="false" outlineLevel="0" collapsed="false">
      <c r="BT456" s="41" t="str">
        <f aca="false">IF(BQ456 &lt;&gt; "", (BQ456-BP456)/BQ456, "")</f>
        <v/>
      </c>
    </row>
    <row r="457" customFormat="false" ht="13.8" hidden="false" customHeight="false" outlineLevel="0" collapsed="false">
      <c r="BT457" s="41" t="str">
        <f aca="false">IF(BQ457 &lt;&gt; "", (BQ457-BP457)/BQ457, "")</f>
        <v/>
      </c>
    </row>
    <row r="458" customFormat="false" ht="13.8" hidden="false" customHeight="false" outlineLevel="0" collapsed="false">
      <c r="BT458" s="41" t="str">
        <f aca="false">IF(BQ458 &lt;&gt; "", (BQ458-BP458)/BQ458, "")</f>
        <v/>
      </c>
    </row>
    <row r="459" customFormat="false" ht="13.8" hidden="false" customHeight="false" outlineLevel="0" collapsed="false">
      <c r="BT459" s="41" t="str">
        <f aca="false">IF(BQ459 &lt;&gt; "", (BQ459-BP459)/BQ459, "")</f>
        <v/>
      </c>
    </row>
    <row r="460" customFormat="false" ht="13.8" hidden="false" customHeight="false" outlineLevel="0" collapsed="false">
      <c r="BT460" s="41" t="str">
        <f aca="false">IF(BQ460 &lt;&gt; "", (BQ460-BP460)/BQ460, "")</f>
        <v/>
      </c>
    </row>
    <row r="461" customFormat="false" ht="13.8" hidden="false" customHeight="false" outlineLevel="0" collapsed="false">
      <c r="BT461" s="41" t="str">
        <f aca="false">IF(BQ461 &lt;&gt; "", (BQ461-BP461)/BQ461, "")</f>
        <v/>
      </c>
    </row>
    <row r="462" customFormat="false" ht="13.8" hidden="false" customHeight="false" outlineLevel="0" collapsed="false">
      <c r="BT462" s="41" t="str">
        <f aca="false">IF(BQ462 &lt;&gt; "", (BQ462-BP462)/BQ462, "")</f>
        <v/>
      </c>
    </row>
    <row r="463" customFormat="false" ht="13.8" hidden="false" customHeight="false" outlineLevel="0" collapsed="false">
      <c r="BT463" s="41" t="str">
        <f aca="false">IF(BQ463 &lt;&gt; "", (BQ463-BP463)/BQ463, "")</f>
        <v/>
      </c>
    </row>
    <row r="464" customFormat="false" ht="13.8" hidden="false" customHeight="false" outlineLevel="0" collapsed="false">
      <c r="BT464" s="41" t="str">
        <f aca="false">IF(BQ464 &lt;&gt; "", (BQ464-BP464)/BQ464, "")</f>
        <v/>
      </c>
    </row>
    <row r="465" customFormat="false" ht="13.8" hidden="false" customHeight="false" outlineLevel="0" collapsed="false">
      <c r="BT465" s="41" t="str">
        <f aca="false">IF(BQ465 &lt;&gt; "", (BQ465-BP465)/BQ465, "")</f>
        <v/>
      </c>
    </row>
    <row r="466" customFormat="false" ht="13.8" hidden="false" customHeight="false" outlineLevel="0" collapsed="false">
      <c r="BT466" s="41" t="str">
        <f aca="false">IF(BQ466 &lt;&gt; "", (BQ466-BP466)/BQ466, "")</f>
        <v/>
      </c>
    </row>
    <row r="467" customFormat="false" ht="13.8" hidden="false" customHeight="false" outlineLevel="0" collapsed="false">
      <c r="BT467" s="41" t="str">
        <f aca="false">IF(BQ467 &lt;&gt; "", (BQ467-BP467)/BQ467, "")</f>
        <v/>
      </c>
    </row>
    <row r="468" customFormat="false" ht="13.8" hidden="false" customHeight="false" outlineLevel="0" collapsed="false">
      <c r="BT468" s="41" t="str">
        <f aca="false">IF(BQ468 &lt;&gt; "", (BQ468-BP468)/BQ468, "")</f>
        <v/>
      </c>
    </row>
    <row r="469" customFormat="false" ht="13.8" hidden="false" customHeight="false" outlineLevel="0" collapsed="false">
      <c r="BT469" s="41" t="str">
        <f aca="false">IF(BQ469 &lt;&gt; "", (BQ469-BP469)/BQ469, "")</f>
        <v/>
      </c>
    </row>
    <row r="470" customFormat="false" ht="13.8" hidden="false" customHeight="false" outlineLevel="0" collapsed="false">
      <c r="BT470" s="41" t="str">
        <f aca="false">IF(BQ470 &lt;&gt; "", (BQ470-BP470)/BQ470, "")</f>
        <v/>
      </c>
    </row>
    <row r="471" customFormat="false" ht="13.8" hidden="false" customHeight="false" outlineLevel="0" collapsed="false">
      <c r="BT471" s="41" t="str">
        <f aca="false">IF(BQ471 &lt;&gt; "", (BQ471-BP471)/BQ471, "")</f>
        <v/>
      </c>
    </row>
    <row r="472" customFormat="false" ht="13.8" hidden="false" customHeight="false" outlineLevel="0" collapsed="false">
      <c r="BT472" s="41" t="str">
        <f aca="false">IF(BQ472 &lt;&gt; "", (BQ472-BP472)/BQ472, "")</f>
        <v/>
      </c>
    </row>
    <row r="473" customFormat="false" ht="13.8" hidden="false" customHeight="false" outlineLevel="0" collapsed="false">
      <c r="BT473" s="41" t="str">
        <f aca="false">IF(BQ473 &lt;&gt; "", (BQ473-BP473)/BQ473, "")</f>
        <v/>
      </c>
    </row>
    <row r="474" customFormat="false" ht="13.8" hidden="false" customHeight="false" outlineLevel="0" collapsed="false">
      <c r="BT474" s="41" t="str">
        <f aca="false">IF(BQ474 &lt;&gt; "", (BQ474-BP474)/BQ474, "")</f>
        <v/>
      </c>
    </row>
    <row r="475" customFormat="false" ht="13.8" hidden="false" customHeight="false" outlineLevel="0" collapsed="false">
      <c r="BT475" s="41" t="str">
        <f aca="false">IF(BQ475 &lt;&gt; "", (BQ475-BP475)/BQ475, "")</f>
        <v/>
      </c>
    </row>
    <row r="476" customFormat="false" ht="13.8" hidden="false" customHeight="false" outlineLevel="0" collapsed="false">
      <c r="BT476" s="41" t="str">
        <f aca="false">IF(BQ476 &lt;&gt; "", (BQ476-BP476)/BQ476, "")</f>
        <v/>
      </c>
    </row>
    <row r="477" customFormat="false" ht="13.8" hidden="false" customHeight="false" outlineLevel="0" collapsed="false">
      <c r="BT477" s="41" t="str">
        <f aca="false">IF(BQ477 &lt;&gt; "", (BQ477-BP477)/BQ477, "")</f>
        <v/>
      </c>
    </row>
    <row r="478" customFormat="false" ht="13.8" hidden="false" customHeight="false" outlineLevel="0" collapsed="false">
      <c r="BT478" s="41" t="str">
        <f aca="false">IF(BQ478 &lt;&gt; "", (BQ478-BP478)/BQ478, "")</f>
        <v/>
      </c>
    </row>
    <row r="479" customFormat="false" ht="13.8" hidden="false" customHeight="false" outlineLevel="0" collapsed="false">
      <c r="BT479" s="41" t="str">
        <f aca="false">IF(BQ479 &lt;&gt; "", (BQ479-BP479)/BQ479, "")</f>
        <v/>
      </c>
    </row>
    <row r="480" customFormat="false" ht="13.8" hidden="false" customHeight="false" outlineLevel="0" collapsed="false">
      <c r="BT480" s="41" t="str">
        <f aca="false">IF(BQ480 &lt;&gt; "", (BQ480-BP480)/BQ480, "")</f>
        <v/>
      </c>
    </row>
    <row r="481" customFormat="false" ht="13.8" hidden="false" customHeight="false" outlineLevel="0" collapsed="false">
      <c r="BT481" s="41" t="str">
        <f aca="false">IF(BQ481 &lt;&gt; "", (BQ481-BP481)/BQ481, "")</f>
        <v/>
      </c>
    </row>
    <row r="482" customFormat="false" ht="13.8" hidden="false" customHeight="false" outlineLevel="0" collapsed="false">
      <c r="BT482" s="41" t="str">
        <f aca="false">IF(BQ482 &lt;&gt; "", (BQ482-BP482)/BQ482, "")</f>
        <v/>
      </c>
    </row>
    <row r="483" customFormat="false" ht="13.8" hidden="false" customHeight="false" outlineLevel="0" collapsed="false">
      <c r="BT483" s="41" t="str">
        <f aca="false">IF(BQ483 &lt;&gt; "", (BQ483-BP483)/BQ483, "")</f>
        <v/>
      </c>
    </row>
    <row r="484" customFormat="false" ht="13.8" hidden="false" customHeight="false" outlineLevel="0" collapsed="false">
      <c r="BT484" s="41" t="str">
        <f aca="false">IF(BQ484 &lt;&gt; "", (BQ484-BP484)/BQ484, "")</f>
        <v/>
      </c>
    </row>
    <row r="485" customFormat="false" ht="13.8" hidden="false" customHeight="false" outlineLevel="0" collapsed="false">
      <c r="BT485" s="41" t="str">
        <f aca="false">IF(BQ485 &lt;&gt; "", (BQ485-BP485)/BQ485, "")</f>
        <v/>
      </c>
    </row>
    <row r="486" customFormat="false" ht="13.8" hidden="false" customHeight="false" outlineLevel="0" collapsed="false">
      <c r="BT486" s="41" t="str">
        <f aca="false">IF(BQ486 &lt;&gt; "", (BQ486-BP486)/BQ486, "")</f>
        <v/>
      </c>
    </row>
    <row r="487" customFormat="false" ht="13.8" hidden="false" customHeight="false" outlineLevel="0" collapsed="false">
      <c r="BT487" s="41" t="str">
        <f aca="false">IF(BQ487 &lt;&gt; "", (BQ487-BP487)/BQ487, "")</f>
        <v/>
      </c>
    </row>
    <row r="488" customFormat="false" ht="13.8" hidden="false" customHeight="false" outlineLevel="0" collapsed="false">
      <c r="BT488" s="41" t="str">
        <f aca="false">IF(BQ488 &lt;&gt; "", (BQ488-BP488)/BQ488, "")</f>
        <v/>
      </c>
    </row>
    <row r="489" customFormat="false" ht="13.8" hidden="false" customHeight="false" outlineLevel="0" collapsed="false">
      <c r="BT489" s="41" t="str">
        <f aca="false">IF(BQ489 &lt;&gt; "", (BQ489-BP489)/BQ489, "")</f>
        <v/>
      </c>
    </row>
    <row r="490" customFormat="false" ht="13.8" hidden="false" customHeight="false" outlineLevel="0" collapsed="false">
      <c r="BT490" s="41" t="str">
        <f aca="false">IF(BQ490 &lt;&gt; "", (BQ490-BP490)/BQ490, "")</f>
        <v/>
      </c>
    </row>
    <row r="491" customFormat="false" ht="13.8" hidden="false" customHeight="false" outlineLevel="0" collapsed="false">
      <c r="BT491" s="41" t="str">
        <f aca="false">IF(BQ491 &lt;&gt; "", (BQ491-BP491)/BQ491, "")</f>
        <v/>
      </c>
    </row>
    <row r="492" customFormat="false" ht="13.8" hidden="false" customHeight="false" outlineLevel="0" collapsed="false">
      <c r="BT492" s="41" t="str">
        <f aca="false">IF(BQ492 &lt;&gt; "", (BQ492-BP492)/BQ492, "")</f>
        <v/>
      </c>
    </row>
    <row r="493" customFormat="false" ht="13.8" hidden="false" customHeight="false" outlineLevel="0" collapsed="false">
      <c r="BT493" s="41" t="str">
        <f aca="false">IF(BQ493 &lt;&gt; "", (BQ493-BP493)/BQ493, "")</f>
        <v/>
      </c>
    </row>
    <row r="494" customFormat="false" ht="13.8" hidden="false" customHeight="false" outlineLevel="0" collapsed="false">
      <c r="BT494" s="41" t="str">
        <f aca="false">IF(BQ494 &lt;&gt; "", (BQ494-BP494)/BQ494, "")</f>
        <v/>
      </c>
    </row>
    <row r="495" customFormat="false" ht="13.8" hidden="false" customHeight="false" outlineLevel="0" collapsed="false">
      <c r="BT495" s="41" t="str">
        <f aca="false">IF(BQ495 &lt;&gt; "", (BQ495-BP495)/BQ495, "")</f>
        <v/>
      </c>
    </row>
    <row r="496" customFormat="false" ht="13.8" hidden="false" customHeight="false" outlineLevel="0" collapsed="false">
      <c r="BT496" s="41" t="str">
        <f aca="false">IF(BQ496 &lt;&gt; "", (BQ496-BP496)/BQ496, "")</f>
        <v/>
      </c>
    </row>
    <row r="497" customFormat="false" ht="13.8" hidden="false" customHeight="false" outlineLevel="0" collapsed="false">
      <c r="BT497" s="41" t="str">
        <f aca="false">IF(BQ497 &lt;&gt; "", (BQ497-BP497)/BQ497, "")</f>
        <v/>
      </c>
    </row>
    <row r="498" customFormat="false" ht="13.8" hidden="false" customHeight="false" outlineLevel="0" collapsed="false">
      <c r="BT498" s="41" t="str">
        <f aca="false">IF(BQ498 &lt;&gt; "", (BQ498-BP498)/BQ498, "")</f>
        <v/>
      </c>
    </row>
    <row r="499" customFormat="false" ht="13.8" hidden="false" customHeight="false" outlineLevel="0" collapsed="false">
      <c r="BT499" s="41" t="str">
        <f aca="false">IF(BQ499 &lt;&gt; "", (BQ499-BP499)/BQ499, "")</f>
        <v/>
      </c>
    </row>
    <row r="500" customFormat="false" ht="13.8" hidden="false" customHeight="false" outlineLevel="0" collapsed="false">
      <c r="BT500" s="41" t="str">
        <f aca="false">IF(BQ500 &lt;&gt; "", (BQ500-BP500)/BQ500, "")</f>
        <v/>
      </c>
    </row>
    <row r="501" customFormat="false" ht="13.8" hidden="false" customHeight="false" outlineLevel="0" collapsed="false">
      <c r="BT501" s="41" t="str">
        <f aca="false">IF(BQ501 &lt;&gt; "", (BQ501-BP501)/BQ501, "")</f>
        <v/>
      </c>
    </row>
    <row r="502" customFormat="false" ht="13.8" hidden="false" customHeight="false" outlineLevel="0" collapsed="false">
      <c r="BT502" s="41" t="str">
        <f aca="false">IF(BQ502 &lt;&gt; "", (BQ502-BP502)/BQ502, "")</f>
        <v/>
      </c>
    </row>
    <row r="503" customFormat="false" ht="13.8" hidden="false" customHeight="false" outlineLevel="0" collapsed="false">
      <c r="BT503" s="41" t="str">
        <f aca="false">IF(BQ503 &lt;&gt; "", (BQ503-BP503)/BQ503, "")</f>
        <v/>
      </c>
    </row>
    <row r="504" customFormat="false" ht="13.8" hidden="false" customHeight="false" outlineLevel="0" collapsed="false">
      <c r="BT504" s="41" t="str">
        <f aca="false">IF(BQ504 &lt;&gt; "", (BQ504-BP504)/BQ504, "")</f>
        <v/>
      </c>
    </row>
    <row r="505" customFormat="false" ht="13.8" hidden="false" customHeight="false" outlineLevel="0" collapsed="false">
      <c r="BT505" s="41" t="str">
        <f aca="false">IF(BQ505 &lt;&gt; "", (BQ505-BP505)/BQ505, "")</f>
        <v/>
      </c>
    </row>
    <row r="506" customFormat="false" ht="13.8" hidden="false" customHeight="false" outlineLevel="0" collapsed="false">
      <c r="BT506" s="41" t="str">
        <f aca="false">IF(BQ506 &lt;&gt; "", (BQ506-BP506)/BQ506, "")</f>
        <v/>
      </c>
    </row>
    <row r="507" customFormat="false" ht="13.8" hidden="false" customHeight="false" outlineLevel="0" collapsed="false">
      <c r="BT507" s="41" t="str">
        <f aca="false">IF(BQ507 &lt;&gt; "", (BQ507-BP507)/BQ507, "")</f>
        <v/>
      </c>
    </row>
    <row r="508" customFormat="false" ht="13.8" hidden="false" customHeight="false" outlineLevel="0" collapsed="false">
      <c r="BT508" s="41" t="str">
        <f aca="false">IF(BQ508 &lt;&gt; "", (BQ508-BP508)/BQ508, "")</f>
        <v/>
      </c>
    </row>
    <row r="509" customFormat="false" ht="13.8" hidden="false" customHeight="false" outlineLevel="0" collapsed="false">
      <c r="BT509" s="41" t="str">
        <f aca="false">IF(BQ509 &lt;&gt; "", (BQ509-BP509)/BQ509, "")</f>
        <v/>
      </c>
    </row>
    <row r="510" customFormat="false" ht="13.8" hidden="false" customHeight="false" outlineLevel="0" collapsed="false">
      <c r="BT510" s="41" t="str">
        <f aca="false">IF(BQ510 &lt;&gt; "", (BQ510-BP510)/BQ510, "")</f>
        <v/>
      </c>
    </row>
    <row r="511" customFormat="false" ht="13.8" hidden="false" customHeight="false" outlineLevel="0" collapsed="false">
      <c r="BT511" s="41" t="str">
        <f aca="false">IF(BQ511 &lt;&gt; "", (BQ511-BP511)/BQ511, "")</f>
        <v/>
      </c>
    </row>
    <row r="512" customFormat="false" ht="13.8" hidden="false" customHeight="false" outlineLevel="0" collapsed="false">
      <c r="BT512" s="41" t="str">
        <f aca="false">IF(BQ512 &lt;&gt; "", (BQ512-BP512)/BQ512, "")</f>
        <v/>
      </c>
    </row>
    <row r="513" customFormat="false" ht="13.8" hidden="false" customHeight="false" outlineLevel="0" collapsed="false">
      <c r="BT513" s="41" t="str">
        <f aca="false">IF(BQ513 &lt;&gt; "", (BQ513-BP513)/BQ513, "")</f>
        <v/>
      </c>
    </row>
    <row r="514" customFormat="false" ht="13.8" hidden="false" customHeight="false" outlineLevel="0" collapsed="false">
      <c r="BT514" s="41" t="str">
        <f aca="false">IF(BQ514 &lt;&gt; "", (BQ514-BP514)/BQ514, "")</f>
        <v/>
      </c>
    </row>
    <row r="515" customFormat="false" ht="13.8" hidden="false" customHeight="false" outlineLevel="0" collapsed="false">
      <c r="BT515" s="41" t="str">
        <f aca="false">IF(BQ515 &lt;&gt; "", (BQ515-BP515)/BQ515, "")</f>
        <v/>
      </c>
    </row>
    <row r="516" customFormat="false" ht="13.8" hidden="false" customHeight="false" outlineLevel="0" collapsed="false">
      <c r="BT516" s="41" t="str">
        <f aca="false">IF(BQ516 &lt;&gt; "", (BQ516-BP516)/BQ516, "")</f>
        <v/>
      </c>
    </row>
    <row r="517" customFormat="false" ht="13.8" hidden="false" customHeight="false" outlineLevel="0" collapsed="false">
      <c r="BT517" s="41" t="str">
        <f aca="false">IF(BQ517 &lt;&gt; "", (BQ517-BP517)/BQ517, "")</f>
        <v/>
      </c>
    </row>
    <row r="518" customFormat="false" ht="13.8" hidden="false" customHeight="false" outlineLevel="0" collapsed="false">
      <c r="BT518" s="41" t="str">
        <f aca="false">IF(BQ518 &lt;&gt; "", (BQ518-BP518)/BQ518, "")</f>
        <v/>
      </c>
    </row>
    <row r="519" customFormat="false" ht="13.8" hidden="false" customHeight="false" outlineLevel="0" collapsed="false">
      <c r="BT519" s="41" t="str">
        <f aca="false">IF(BQ519 &lt;&gt; "", (BQ519-BP519)/BQ519, "")</f>
        <v/>
      </c>
    </row>
    <row r="520" customFormat="false" ht="13.8" hidden="false" customHeight="false" outlineLevel="0" collapsed="false">
      <c r="BT520" s="41" t="str">
        <f aca="false">IF(BQ520 &lt;&gt; "", (BQ520-BP520)/BQ520, "")</f>
        <v/>
      </c>
    </row>
    <row r="521" customFormat="false" ht="13.8" hidden="false" customHeight="false" outlineLevel="0" collapsed="false">
      <c r="BT521" s="41" t="str">
        <f aca="false">IF(BQ521 &lt;&gt; "", (BQ521-BP521)/BQ521, "")</f>
        <v/>
      </c>
    </row>
    <row r="522" customFormat="false" ht="13.8" hidden="false" customHeight="false" outlineLevel="0" collapsed="false">
      <c r="BT522" s="41" t="str">
        <f aca="false">IF(BQ522 &lt;&gt; "", (BQ522-BP522)/BQ522, "")</f>
        <v/>
      </c>
    </row>
    <row r="523" customFormat="false" ht="13.8" hidden="false" customHeight="false" outlineLevel="0" collapsed="false">
      <c r="BT523" s="41" t="str">
        <f aca="false">IF(BQ523 &lt;&gt; "", (BQ523-BP523)/BQ523, "")</f>
        <v/>
      </c>
    </row>
    <row r="524" customFormat="false" ht="13.8" hidden="false" customHeight="false" outlineLevel="0" collapsed="false">
      <c r="BT524" s="41" t="str">
        <f aca="false">IF(BQ524 &lt;&gt; "", (BQ524-BP524)/BQ524, "")</f>
        <v/>
      </c>
    </row>
    <row r="525" customFormat="false" ht="13.8" hidden="false" customHeight="false" outlineLevel="0" collapsed="false">
      <c r="BT525" s="41" t="str">
        <f aca="false">IF(BQ525 &lt;&gt; "", (BQ525-BP525)/BQ525, "")</f>
        <v/>
      </c>
    </row>
    <row r="526" customFormat="false" ht="13.8" hidden="false" customHeight="false" outlineLevel="0" collapsed="false">
      <c r="BT526" s="41" t="str">
        <f aca="false">IF(BQ526 &lt;&gt; "", (BQ526-BP526)/BQ526, "")</f>
        <v/>
      </c>
    </row>
    <row r="527" customFormat="false" ht="13.8" hidden="false" customHeight="false" outlineLevel="0" collapsed="false">
      <c r="BT527" s="41" t="str">
        <f aca="false">IF(BQ527 &lt;&gt; "", (BQ527-BP527)/BQ527, "")</f>
        <v/>
      </c>
    </row>
    <row r="528" customFormat="false" ht="13.8" hidden="false" customHeight="false" outlineLevel="0" collapsed="false">
      <c r="BT528" s="41" t="str">
        <f aca="false">IF(BQ528 &lt;&gt; "", (BQ528-BP528)/BQ528, "")</f>
        <v/>
      </c>
    </row>
    <row r="529" customFormat="false" ht="13.8" hidden="false" customHeight="false" outlineLevel="0" collapsed="false">
      <c r="BT529" s="41" t="str">
        <f aca="false">IF(BQ529 &lt;&gt; "", (BQ529-BP529)/BQ529, "")</f>
        <v/>
      </c>
    </row>
    <row r="530" customFormat="false" ht="13.8" hidden="false" customHeight="false" outlineLevel="0" collapsed="false">
      <c r="BT530" s="41" t="str">
        <f aca="false">IF(BQ530 &lt;&gt; "", (BQ530-BP530)/BQ530, "")</f>
        <v/>
      </c>
    </row>
    <row r="531" customFormat="false" ht="13.8" hidden="false" customHeight="false" outlineLevel="0" collapsed="false">
      <c r="BT531" s="41" t="str">
        <f aca="false">IF(BQ531 &lt;&gt; "", (BQ531-BP531)/BQ531, "")</f>
        <v/>
      </c>
    </row>
    <row r="532" customFormat="false" ht="13.8" hidden="false" customHeight="false" outlineLevel="0" collapsed="false">
      <c r="BT532" s="41" t="str">
        <f aca="false">IF(BQ532 &lt;&gt; "", (BQ532-BP532)/BQ532, "")</f>
        <v/>
      </c>
    </row>
    <row r="533" customFormat="false" ht="13.8" hidden="false" customHeight="false" outlineLevel="0" collapsed="false">
      <c r="BT533" s="41" t="str">
        <f aca="false">IF(BQ533 &lt;&gt; "", (BQ533-BP533)/BQ533, "")</f>
        <v/>
      </c>
    </row>
    <row r="534" customFormat="false" ht="13.8" hidden="false" customHeight="false" outlineLevel="0" collapsed="false">
      <c r="BT534" s="41" t="str">
        <f aca="false">IF(BQ534 &lt;&gt; "", (BQ534-BP534)/BQ534, "")</f>
        <v/>
      </c>
    </row>
    <row r="535" customFormat="false" ht="13.8" hidden="false" customHeight="false" outlineLevel="0" collapsed="false">
      <c r="BT535" s="41" t="str">
        <f aca="false">IF(BQ535 &lt;&gt; "", (BQ535-BP535)/BQ535, "")</f>
        <v/>
      </c>
    </row>
    <row r="536" customFormat="false" ht="13.8" hidden="false" customHeight="false" outlineLevel="0" collapsed="false">
      <c r="BT536" s="41" t="str">
        <f aca="false">IF(BQ536 &lt;&gt; "", (BQ536-BP536)/BQ536, "")</f>
        <v/>
      </c>
    </row>
    <row r="537" customFormat="false" ht="13.8" hidden="false" customHeight="false" outlineLevel="0" collapsed="false">
      <c r="BT537" s="41" t="str">
        <f aca="false">IF(BQ537 &lt;&gt; "", (BQ537-BP537)/BQ537, "")</f>
        <v/>
      </c>
    </row>
    <row r="538" customFormat="false" ht="13.8" hidden="false" customHeight="false" outlineLevel="0" collapsed="false">
      <c r="BT538" s="41" t="str">
        <f aca="false">IF(BQ538 &lt;&gt; "", (BQ538-BP538)/BQ538, "")</f>
        <v/>
      </c>
    </row>
    <row r="539" customFormat="false" ht="13.8" hidden="false" customHeight="false" outlineLevel="0" collapsed="false">
      <c r="BT539" s="41" t="str">
        <f aca="false">IF(BQ539 &lt;&gt; "", (BQ539-BP539)/BQ539, "")</f>
        <v/>
      </c>
    </row>
    <row r="540" customFormat="false" ht="13.8" hidden="false" customHeight="false" outlineLevel="0" collapsed="false">
      <c r="BT540" s="41" t="str">
        <f aca="false">IF(BQ540 &lt;&gt; "", (BQ540-BP540)/BQ540, "")</f>
        <v/>
      </c>
    </row>
    <row r="541" customFormat="false" ht="13.8" hidden="false" customHeight="false" outlineLevel="0" collapsed="false">
      <c r="BT541" s="41" t="str">
        <f aca="false">IF(BQ541 &lt;&gt; "", (BQ541-BP541)/BQ541, "")</f>
        <v/>
      </c>
    </row>
    <row r="542" customFormat="false" ht="13.8" hidden="false" customHeight="false" outlineLevel="0" collapsed="false">
      <c r="BT542" s="41" t="str">
        <f aca="false">IF(BQ542 &lt;&gt; "", (BQ542-BP542)/BQ542, "")</f>
        <v/>
      </c>
    </row>
    <row r="543" customFormat="false" ht="13.8" hidden="false" customHeight="false" outlineLevel="0" collapsed="false">
      <c r="BT543" s="41" t="str">
        <f aca="false">IF(BQ543 &lt;&gt; "", (BQ543-BP543)/BQ543, "")</f>
        <v/>
      </c>
    </row>
    <row r="544" customFormat="false" ht="13.8" hidden="false" customHeight="false" outlineLevel="0" collapsed="false">
      <c r="BT544" s="41" t="str">
        <f aca="false">IF(BQ544 &lt;&gt; "", (BQ544-BP544)/BQ544, "")</f>
        <v/>
      </c>
    </row>
    <row r="545" customFormat="false" ht="13.8" hidden="false" customHeight="false" outlineLevel="0" collapsed="false">
      <c r="BT545" s="41" t="str">
        <f aca="false">IF(BQ545 &lt;&gt; "", (BQ545-BP545)/BQ545, "")</f>
        <v/>
      </c>
    </row>
    <row r="546" customFormat="false" ht="13.8" hidden="false" customHeight="false" outlineLevel="0" collapsed="false">
      <c r="BT546" s="41" t="str">
        <f aca="false">IF(BQ546 &lt;&gt; "", (BQ546-BP546)/BQ546, "")</f>
        <v/>
      </c>
    </row>
    <row r="547" customFormat="false" ht="13.8" hidden="false" customHeight="false" outlineLevel="0" collapsed="false">
      <c r="BT547" s="41" t="str">
        <f aca="false">IF(BQ547 &lt;&gt; "", (BQ547-BP547)/BQ547, "")</f>
        <v/>
      </c>
    </row>
    <row r="548" customFormat="false" ht="13.8" hidden="false" customHeight="false" outlineLevel="0" collapsed="false">
      <c r="BT548" s="41" t="str">
        <f aca="false">IF(BQ548 &lt;&gt; "", (BQ548-BP548)/BQ548, "")</f>
        <v/>
      </c>
    </row>
    <row r="549" customFormat="false" ht="13.8" hidden="false" customHeight="false" outlineLevel="0" collapsed="false">
      <c r="BT549" s="41" t="str">
        <f aca="false">IF(BQ549 &lt;&gt; "", (BQ549-BP549)/BQ549, "")</f>
        <v/>
      </c>
    </row>
    <row r="550" customFormat="false" ht="13.8" hidden="false" customHeight="false" outlineLevel="0" collapsed="false">
      <c r="BT550" s="41" t="str">
        <f aca="false">IF(BQ550 &lt;&gt; "", (BQ550-BP550)/BQ550, "")</f>
        <v/>
      </c>
    </row>
    <row r="551" customFormat="false" ht="13.8" hidden="false" customHeight="false" outlineLevel="0" collapsed="false">
      <c r="BT551" s="41" t="str">
        <f aca="false">IF(BQ551 &lt;&gt; "", (BQ551-BP551)/BQ551, "")</f>
        <v/>
      </c>
    </row>
    <row r="552" customFormat="false" ht="13.8" hidden="false" customHeight="false" outlineLevel="0" collapsed="false">
      <c r="BT552" s="41" t="str">
        <f aca="false">IF(BQ552 &lt;&gt; "", (BQ552-BP552)/BQ552, "")</f>
        <v/>
      </c>
    </row>
    <row r="553" customFormat="false" ht="13.8" hidden="false" customHeight="false" outlineLevel="0" collapsed="false">
      <c r="BT553" s="41" t="str">
        <f aca="false">IF(BQ553 &lt;&gt; "", (BQ553-BP553)/BQ553, "")</f>
        <v/>
      </c>
    </row>
    <row r="554" customFormat="false" ht="13.8" hidden="false" customHeight="false" outlineLevel="0" collapsed="false">
      <c r="BT554" s="41" t="str">
        <f aca="false">IF(BQ554 &lt;&gt; "", (BQ554-BP554)/BQ554, "")</f>
        <v/>
      </c>
    </row>
    <row r="555" customFormat="false" ht="13.8" hidden="false" customHeight="false" outlineLevel="0" collapsed="false">
      <c r="BT555" s="41" t="str">
        <f aca="false">IF(BQ555 &lt;&gt; "", (BQ555-BP555)/BQ555, "")</f>
        <v/>
      </c>
    </row>
    <row r="556" customFormat="false" ht="13.8" hidden="false" customHeight="false" outlineLevel="0" collapsed="false">
      <c r="BT556" s="41" t="str">
        <f aca="false">IF(BQ556 &lt;&gt; "", (BQ556-BP556)/BQ556, "")</f>
        <v/>
      </c>
    </row>
    <row r="557" customFormat="false" ht="13.8" hidden="false" customHeight="false" outlineLevel="0" collapsed="false">
      <c r="BT557" s="41" t="str">
        <f aca="false">IF(BQ557 &lt;&gt; "", (BQ557-BP557)/BQ557, "")</f>
        <v/>
      </c>
    </row>
    <row r="558" customFormat="false" ht="13.8" hidden="false" customHeight="false" outlineLevel="0" collapsed="false">
      <c r="BT558" s="41" t="str">
        <f aca="false">IF(BQ558 &lt;&gt; "", (BQ558-BP558)/BQ558, "")</f>
        <v/>
      </c>
    </row>
    <row r="559" customFormat="false" ht="13.8" hidden="false" customHeight="false" outlineLevel="0" collapsed="false">
      <c r="BT559" s="41" t="str">
        <f aca="false">IF(BQ559 &lt;&gt; "", (BQ559-BP559)/BQ559, "")</f>
        <v/>
      </c>
    </row>
    <row r="560" customFormat="false" ht="13.8" hidden="false" customHeight="false" outlineLevel="0" collapsed="false">
      <c r="BT560" s="41" t="str">
        <f aca="false">IF(BQ560 &lt;&gt; "", (BQ560-BP560)/BQ560, "")</f>
        <v/>
      </c>
    </row>
    <row r="561" customFormat="false" ht="13.8" hidden="false" customHeight="false" outlineLevel="0" collapsed="false">
      <c r="BT561" s="41" t="str">
        <f aca="false">IF(BQ561 &lt;&gt; "", (BQ561-BP561)/BQ561, "")</f>
        <v/>
      </c>
    </row>
    <row r="562" customFormat="false" ht="13.8" hidden="false" customHeight="false" outlineLevel="0" collapsed="false">
      <c r="BT562" s="41" t="str">
        <f aca="false">IF(BQ562 &lt;&gt; "", (BQ562-BP562)/BQ562, "")</f>
        <v/>
      </c>
    </row>
    <row r="563" customFormat="false" ht="13.8" hidden="false" customHeight="false" outlineLevel="0" collapsed="false">
      <c r="BT563" s="41" t="str">
        <f aca="false">IF(BQ563 &lt;&gt; "", (BQ563-BP563)/BQ563, "")</f>
        <v/>
      </c>
    </row>
    <row r="564" customFormat="false" ht="13.8" hidden="false" customHeight="false" outlineLevel="0" collapsed="false">
      <c r="BT564" s="41" t="str">
        <f aca="false">IF(BQ564 &lt;&gt; "", (BQ564-BP564)/BQ564, "")</f>
        <v/>
      </c>
    </row>
    <row r="565" customFormat="false" ht="13.8" hidden="false" customHeight="false" outlineLevel="0" collapsed="false">
      <c r="BT565" s="41" t="str">
        <f aca="false">IF(BQ565 &lt;&gt; "", (BQ565-BP565)/BQ565, "")</f>
        <v/>
      </c>
    </row>
    <row r="566" customFormat="false" ht="13.8" hidden="false" customHeight="false" outlineLevel="0" collapsed="false">
      <c r="BT566" s="41" t="str">
        <f aca="false">IF(BQ566 &lt;&gt; "", (BQ566-BP566)/BQ566, "")</f>
        <v/>
      </c>
    </row>
    <row r="567" customFormat="false" ht="13.8" hidden="false" customHeight="false" outlineLevel="0" collapsed="false">
      <c r="BT567" s="41" t="str">
        <f aca="false">IF(BQ567 &lt;&gt; "", (BQ567-BP567)/BQ567, "")</f>
        <v/>
      </c>
    </row>
    <row r="568" customFormat="false" ht="13.8" hidden="false" customHeight="false" outlineLevel="0" collapsed="false">
      <c r="BT568" s="41" t="str">
        <f aca="false">IF(BQ568 &lt;&gt; "", (BQ568-BP568)/BQ568, "")</f>
        <v/>
      </c>
    </row>
    <row r="569" customFormat="false" ht="13.8" hidden="false" customHeight="false" outlineLevel="0" collapsed="false">
      <c r="BT569" s="41" t="str">
        <f aca="false">IF(BQ569 &lt;&gt; "", (BQ569-BP569)/BQ569, "")</f>
        <v/>
      </c>
    </row>
    <row r="570" customFormat="false" ht="13.8" hidden="false" customHeight="false" outlineLevel="0" collapsed="false">
      <c r="BT570" s="41" t="str">
        <f aca="false">IF(BQ570 &lt;&gt; "", (BQ570-BP570)/BQ570, "")</f>
        <v/>
      </c>
    </row>
    <row r="571" customFormat="false" ht="13.8" hidden="false" customHeight="false" outlineLevel="0" collapsed="false">
      <c r="BT571" s="41" t="str">
        <f aca="false">IF(BQ571 &lt;&gt; "", (BQ571-BP571)/BQ571, "")</f>
        <v/>
      </c>
    </row>
    <row r="572" customFormat="false" ht="13.8" hidden="false" customHeight="false" outlineLevel="0" collapsed="false">
      <c r="BT572" s="41" t="str">
        <f aca="false">IF(BQ572 &lt;&gt; "", (BQ572-BP572)/BQ572, "")</f>
        <v/>
      </c>
    </row>
    <row r="573" customFormat="false" ht="13.8" hidden="false" customHeight="false" outlineLevel="0" collapsed="false">
      <c r="BT573" s="41" t="str">
        <f aca="false">IF(BQ573 &lt;&gt; "", (BQ573-BP573)/BQ573, "")</f>
        <v/>
      </c>
    </row>
    <row r="574" customFormat="false" ht="13.8" hidden="false" customHeight="false" outlineLevel="0" collapsed="false">
      <c r="BT574" s="41" t="str">
        <f aca="false">IF(BQ574 &lt;&gt; "", (BQ574-BP574)/BQ574, "")</f>
        <v/>
      </c>
    </row>
    <row r="575" customFormat="false" ht="13.8" hidden="false" customHeight="false" outlineLevel="0" collapsed="false">
      <c r="BT575" s="41" t="str">
        <f aca="false">IF(BQ575 &lt;&gt; "", (BQ575-BP575)/BQ575, "")</f>
        <v/>
      </c>
    </row>
    <row r="576" customFormat="false" ht="13.8" hidden="false" customHeight="false" outlineLevel="0" collapsed="false">
      <c r="BT576" s="41" t="str">
        <f aca="false">IF(BQ576 &lt;&gt; "", (BQ576-BP576)/BQ576, "")</f>
        <v/>
      </c>
    </row>
    <row r="577" customFormat="false" ht="13.8" hidden="false" customHeight="false" outlineLevel="0" collapsed="false">
      <c r="BT577" s="41" t="str">
        <f aca="false">IF(BQ577 &lt;&gt; "", (BQ577-BP577)/BQ577, "")</f>
        <v/>
      </c>
    </row>
    <row r="578" customFormat="false" ht="13.8" hidden="false" customHeight="false" outlineLevel="0" collapsed="false">
      <c r="BT578" s="41" t="str">
        <f aca="false">IF(BQ578 &lt;&gt; "", (BQ578-BP578)/BQ578, "")</f>
        <v/>
      </c>
    </row>
    <row r="579" customFormat="false" ht="13.8" hidden="false" customHeight="false" outlineLevel="0" collapsed="false">
      <c r="BT579" s="41" t="str">
        <f aca="false">IF(BQ579 &lt;&gt; "", (BQ579-BP579)/BQ579, "")</f>
        <v/>
      </c>
    </row>
    <row r="580" customFormat="false" ht="13.8" hidden="false" customHeight="false" outlineLevel="0" collapsed="false">
      <c r="BT580" s="41" t="str">
        <f aca="false">IF(BQ580 &lt;&gt; "", (BQ580-BP580)/BQ580, "")</f>
        <v/>
      </c>
    </row>
    <row r="581" customFormat="false" ht="13.8" hidden="false" customHeight="false" outlineLevel="0" collapsed="false">
      <c r="BT581" s="41" t="str">
        <f aca="false">IF(BQ581 &lt;&gt; "", (BQ581-BP581)/BQ581, "")</f>
        <v/>
      </c>
    </row>
    <row r="582" customFormat="false" ht="13.8" hidden="false" customHeight="false" outlineLevel="0" collapsed="false">
      <c r="BT582" s="41" t="str">
        <f aca="false">IF(BQ582 &lt;&gt; "", (BQ582-BP582)/BQ582, "")</f>
        <v/>
      </c>
    </row>
    <row r="583" customFormat="false" ht="13.8" hidden="false" customHeight="false" outlineLevel="0" collapsed="false">
      <c r="BT583" s="41" t="str">
        <f aca="false">IF(BQ583 &lt;&gt; "", (BQ583-BP583)/BQ583, "")</f>
        <v/>
      </c>
    </row>
    <row r="584" customFormat="false" ht="13.8" hidden="false" customHeight="false" outlineLevel="0" collapsed="false">
      <c r="BT584" s="41" t="str">
        <f aca="false">IF(BQ584 &lt;&gt; "", (BQ584-BP584)/BQ584, "")</f>
        <v/>
      </c>
    </row>
    <row r="585" customFormat="false" ht="13.8" hidden="false" customHeight="false" outlineLevel="0" collapsed="false">
      <c r="BT585" s="41" t="str">
        <f aca="false">IF(BQ585 &lt;&gt; "", (BQ585-BP585)/BQ585, "")</f>
        <v/>
      </c>
    </row>
    <row r="586" customFormat="false" ht="13.8" hidden="false" customHeight="false" outlineLevel="0" collapsed="false">
      <c r="BT586" s="41" t="str">
        <f aca="false">IF(BQ586 &lt;&gt; "", (BQ586-BP586)/BQ586, "")</f>
        <v/>
      </c>
    </row>
    <row r="587" customFormat="false" ht="13.8" hidden="false" customHeight="false" outlineLevel="0" collapsed="false">
      <c r="BT587" s="41" t="str">
        <f aca="false">IF(BQ587 &lt;&gt; "", (BQ587-BP587)/BQ587, "")</f>
        <v/>
      </c>
    </row>
    <row r="588" customFormat="false" ht="13.8" hidden="false" customHeight="false" outlineLevel="0" collapsed="false">
      <c r="BT588" s="41" t="str">
        <f aca="false">IF(BQ588 &lt;&gt; "", (BQ588-BP588)/BQ588, "")</f>
        <v/>
      </c>
    </row>
    <row r="589" customFormat="false" ht="13.8" hidden="false" customHeight="false" outlineLevel="0" collapsed="false">
      <c r="BT589" s="41" t="str">
        <f aca="false">IF(BQ589 &lt;&gt; "", (BQ589-BP589)/BQ589, "")</f>
        <v/>
      </c>
    </row>
    <row r="590" customFormat="false" ht="13.8" hidden="false" customHeight="false" outlineLevel="0" collapsed="false">
      <c r="BT590" s="41" t="str">
        <f aca="false">IF(BQ590 &lt;&gt; "", (BQ590-BP590)/BQ590, "")</f>
        <v/>
      </c>
    </row>
    <row r="591" customFormat="false" ht="13.8" hidden="false" customHeight="false" outlineLevel="0" collapsed="false">
      <c r="BT591" s="41" t="str">
        <f aca="false">IF(BQ591 &lt;&gt; "", (BQ591-BP591)/BQ591, "")</f>
        <v/>
      </c>
    </row>
    <row r="592" customFormat="false" ht="13.8" hidden="false" customHeight="false" outlineLevel="0" collapsed="false">
      <c r="BT592" s="41" t="str">
        <f aca="false">IF(BQ592 &lt;&gt; "", (BQ592-BP592)/BQ592, "")</f>
        <v/>
      </c>
    </row>
    <row r="593" customFormat="false" ht="13.8" hidden="false" customHeight="false" outlineLevel="0" collapsed="false">
      <c r="BT593" s="41" t="str">
        <f aca="false">IF(BQ593 &lt;&gt; "", (BQ593-BP593)/BQ593, "")</f>
        <v/>
      </c>
    </row>
    <row r="594" customFormat="false" ht="13.8" hidden="false" customHeight="false" outlineLevel="0" collapsed="false">
      <c r="BT594" s="41" t="str">
        <f aca="false">IF(BQ594 &lt;&gt; "", (BQ594-BP594)/BQ594, "")</f>
        <v/>
      </c>
    </row>
    <row r="595" customFormat="false" ht="13.8" hidden="false" customHeight="false" outlineLevel="0" collapsed="false">
      <c r="BT595" s="41" t="str">
        <f aca="false">IF(BQ595 &lt;&gt; "", (BQ595-BP595)/BQ595, "")</f>
        <v/>
      </c>
    </row>
    <row r="596" customFormat="false" ht="13.8" hidden="false" customHeight="false" outlineLevel="0" collapsed="false">
      <c r="BT596" s="41" t="str">
        <f aca="false">IF(BQ596 &lt;&gt; "", (BQ596-BP596)/BQ596, "")</f>
        <v/>
      </c>
    </row>
    <row r="597" customFormat="false" ht="13.8" hidden="false" customHeight="false" outlineLevel="0" collapsed="false">
      <c r="BT597" s="41" t="str">
        <f aca="false">IF(BQ597 &lt;&gt; "", (BQ597-BP597)/BQ597, "")</f>
        <v/>
      </c>
    </row>
    <row r="598" customFormat="false" ht="13.8" hidden="false" customHeight="false" outlineLevel="0" collapsed="false">
      <c r="BT598" s="41" t="str">
        <f aca="false">IF(BQ598 &lt;&gt; "", (BQ598-BP598)/BQ598, "")</f>
        <v/>
      </c>
    </row>
    <row r="599" customFormat="false" ht="13.8" hidden="false" customHeight="false" outlineLevel="0" collapsed="false">
      <c r="BT599" s="41" t="str">
        <f aca="false">IF(BQ599 &lt;&gt; "", (BQ599-BP599)/BQ599, "")</f>
        <v/>
      </c>
    </row>
    <row r="600" customFormat="false" ht="13.8" hidden="false" customHeight="false" outlineLevel="0" collapsed="false">
      <c r="BT600" s="41" t="str">
        <f aca="false">IF(BQ600 &lt;&gt; "", (BQ600-BP600)/BQ600, "")</f>
        <v/>
      </c>
    </row>
    <row r="601" customFormat="false" ht="13.8" hidden="false" customHeight="false" outlineLevel="0" collapsed="false">
      <c r="BT601" s="41" t="str">
        <f aca="false">IF(BQ601 &lt;&gt; "", (BQ601-BP601)/BQ601, "")</f>
        <v/>
      </c>
    </row>
    <row r="602" customFormat="false" ht="13.8" hidden="false" customHeight="false" outlineLevel="0" collapsed="false">
      <c r="BT602" s="41" t="str">
        <f aca="false">IF(BQ602 &lt;&gt; "", (BQ602-BP602)/BQ602, "")</f>
        <v/>
      </c>
    </row>
    <row r="603" customFormat="false" ht="13.8" hidden="false" customHeight="false" outlineLevel="0" collapsed="false">
      <c r="BT603" s="41" t="str">
        <f aca="false">IF(BQ603 &lt;&gt; "", (BQ603-BP603)/BQ603, "")</f>
        <v/>
      </c>
    </row>
    <row r="604" customFormat="false" ht="13.8" hidden="false" customHeight="false" outlineLevel="0" collapsed="false">
      <c r="BT604" s="41" t="str">
        <f aca="false">IF(BQ604 &lt;&gt; "", (BQ604-BP604)/BQ604, "")</f>
        <v/>
      </c>
    </row>
    <row r="605" customFormat="false" ht="13.8" hidden="false" customHeight="false" outlineLevel="0" collapsed="false">
      <c r="BT605" s="41" t="str">
        <f aca="false">IF(BQ605 &lt;&gt; "", (BQ605-BP605)/BQ605, "")</f>
        <v/>
      </c>
    </row>
    <row r="606" customFormat="false" ht="13.8" hidden="false" customHeight="false" outlineLevel="0" collapsed="false">
      <c r="BT606" s="41" t="str">
        <f aca="false">IF(BQ606 &lt;&gt; "", (BQ606-BP606)/BQ606, "")</f>
        <v/>
      </c>
    </row>
    <row r="607" customFormat="false" ht="13.8" hidden="false" customHeight="false" outlineLevel="0" collapsed="false">
      <c r="BT607" s="41" t="str">
        <f aca="false">IF(BQ607 &lt;&gt; "", (BQ607-BP607)/BQ607, "")</f>
        <v/>
      </c>
    </row>
    <row r="608" customFormat="false" ht="13.8" hidden="false" customHeight="false" outlineLevel="0" collapsed="false">
      <c r="BT608" s="41" t="str">
        <f aca="false">IF(BQ608 &lt;&gt; "", (BQ608-BP608)/BQ608, "")</f>
        <v/>
      </c>
    </row>
    <row r="609" customFormat="false" ht="13.8" hidden="false" customHeight="false" outlineLevel="0" collapsed="false">
      <c r="BT609" s="41" t="str">
        <f aca="false">IF(BQ609 &lt;&gt; "", (BQ609-BP609)/BQ609, "")</f>
        <v/>
      </c>
    </row>
    <row r="610" customFormat="false" ht="13.8" hidden="false" customHeight="false" outlineLevel="0" collapsed="false">
      <c r="BT610" s="41" t="str">
        <f aca="false">IF(BQ610 &lt;&gt; "", (BQ610-BP610)/BQ610, "")</f>
        <v/>
      </c>
    </row>
    <row r="611" customFormat="false" ht="13.8" hidden="false" customHeight="false" outlineLevel="0" collapsed="false">
      <c r="BT611" s="41" t="str">
        <f aca="false">IF(BQ611 &lt;&gt; "", (BQ611-BP611)/BQ611, "")</f>
        <v/>
      </c>
    </row>
    <row r="612" customFormat="false" ht="13.8" hidden="false" customHeight="false" outlineLevel="0" collapsed="false">
      <c r="BT612" s="41" t="str">
        <f aca="false">IF(BQ612 &lt;&gt; "", (BQ612-BP612)/BQ612, "")</f>
        <v/>
      </c>
    </row>
    <row r="613" customFormat="false" ht="13.8" hidden="false" customHeight="false" outlineLevel="0" collapsed="false">
      <c r="BT613" s="41" t="str">
        <f aca="false">IF(BQ613 &lt;&gt; "", (BQ613-BP613)/BQ613, "")</f>
        <v/>
      </c>
    </row>
    <row r="614" customFormat="false" ht="13.8" hidden="false" customHeight="false" outlineLevel="0" collapsed="false">
      <c r="BT614" s="41" t="str">
        <f aca="false">IF(BQ614 &lt;&gt; "", (BQ614-BP614)/BQ614, "")</f>
        <v/>
      </c>
    </row>
    <row r="615" customFormat="false" ht="13.8" hidden="false" customHeight="false" outlineLevel="0" collapsed="false">
      <c r="BT615" s="41" t="str">
        <f aca="false">IF(BQ615 &lt;&gt; "", (BQ615-BP615)/BQ615, "")</f>
        <v/>
      </c>
    </row>
    <row r="616" customFormat="false" ht="13.8" hidden="false" customHeight="false" outlineLevel="0" collapsed="false">
      <c r="BT616" s="41" t="str">
        <f aca="false">IF(BQ616 &lt;&gt; "", (BQ616-BP616)/BQ616, "")</f>
        <v/>
      </c>
    </row>
    <row r="617" customFormat="false" ht="13.8" hidden="false" customHeight="false" outlineLevel="0" collapsed="false">
      <c r="BT617" s="41" t="str">
        <f aca="false">IF(BQ617 &lt;&gt; "", (BQ617-BP617)/BQ617, "")</f>
        <v/>
      </c>
    </row>
    <row r="618" customFormat="false" ht="13.8" hidden="false" customHeight="false" outlineLevel="0" collapsed="false">
      <c r="BT618" s="41" t="str">
        <f aca="false">IF(BQ618 &lt;&gt; "", (BQ618-BP618)/BQ618, "")</f>
        <v/>
      </c>
    </row>
    <row r="619" customFormat="false" ht="13.8" hidden="false" customHeight="false" outlineLevel="0" collapsed="false">
      <c r="BT619" s="41" t="str">
        <f aca="false">IF(BQ619 &lt;&gt; "", (BQ619-BP619)/BQ619, "")</f>
        <v/>
      </c>
    </row>
    <row r="620" customFormat="false" ht="13.8" hidden="false" customHeight="false" outlineLevel="0" collapsed="false">
      <c r="BT620" s="41" t="str">
        <f aca="false">IF(BQ620 &lt;&gt; "", (BQ620-BP620)/BQ620, "")</f>
        <v/>
      </c>
    </row>
    <row r="621" customFormat="false" ht="13.8" hidden="false" customHeight="false" outlineLevel="0" collapsed="false">
      <c r="BT621" s="41" t="str">
        <f aca="false">IF(BQ621 &lt;&gt; "", (BQ621-BP621)/BQ621, "")</f>
        <v/>
      </c>
    </row>
    <row r="622" customFormat="false" ht="13.8" hidden="false" customHeight="false" outlineLevel="0" collapsed="false">
      <c r="BT622" s="41" t="str">
        <f aca="false">IF(BQ622 &lt;&gt; "", (BQ622-BP622)/BQ622, "")</f>
        <v/>
      </c>
    </row>
    <row r="623" customFormat="false" ht="13.8" hidden="false" customHeight="false" outlineLevel="0" collapsed="false">
      <c r="BT623" s="41" t="str">
        <f aca="false">IF(BQ623 &lt;&gt; "", (BQ623-BP623)/BQ623, "")</f>
        <v/>
      </c>
    </row>
    <row r="624" customFormat="false" ht="13.8" hidden="false" customHeight="false" outlineLevel="0" collapsed="false">
      <c r="BT624" s="41" t="str">
        <f aca="false">IF(BQ624 &lt;&gt; "", (BQ624-BP624)/BQ624, "")</f>
        <v/>
      </c>
    </row>
    <row r="625" customFormat="false" ht="13.8" hidden="false" customHeight="false" outlineLevel="0" collapsed="false">
      <c r="BT625" s="41" t="str">
        <f aca="false">IF(BQ625 &lt;&gt; "", (BQ625-BP625)/BQ625, "")</f>
        <v/>
      </c>
    </row>
    <row r="626" customFormat="false" ht="13.8" hidden="false" customHeight="false" outlineLevel="0" collapsed="false">
      <c r="BT626" s="41" t="str">
        <f aca="false">IF(BQ626 &lt;&gt; "", (BQ626-BP626)/BQ626, "")</f>
        <v/>
      </c>
    </row>
    <row r="627" customFormat="false" ht="13.8" hidden="false" customHeight="false" outlineLevel="0" collapsed="false">
      <c r="BT627" s="41" t="str">
        <f aca="false">IF(BQ627 &lt;&gt; "", (BQ627-BP627)/BQ627, "")</f>
        <v/>
      </c>
    </row>
    <row r="628" customFormat="false" ht="13.8" hidden="false" customHeight="false" outlineLevel="0" collapsed="false">
      <c r="BT628" s="41" t="str">
        <f aca="false">IF(BQ628 &lt;&gt; "", (BQ628-BP628)/BQ628, "")</f>
        <v/>
      </c>
    </row>
    <row r="629" customFormat="false" ht="13.8" hidden="false" customHeight="false" outlineLevel="0" collapsed="false">
      <c r="BT629" s="41" t="str">
        <f aca="false">IF(BQ629 &lt;&gt; "", (BQ629-BP629)/BQ629, "")</f>
        <v/>
      </c>
    </row>
    <row r="630" customFormat="false" ht="13.8" hidden="false" customHeight="false" outlineLevel="0" collapsed="false">
      <c r="BT630" s="41" t="str">
        <f aca="false">IF(BQ630 &lt;&gt; "", (BQ630-BP630)/BQ630, "")</f>
        <v/>
      </c>
    </row>
    <row r="631" customFormat="false" ht="13.8" hidden="false" customHeight="false" outlineLevel="0" collapsed="false">
      <c r="BT631" s="41" t="str">
        <f aca="false">IF(BQ631 &lt;&gt; "", (BQ631-BP631)/BQ631, "")</f>
        <v/>
      </c>
    </row>
    <row r="632" customFormat="false" ht="13.8" hidden="false" customHeight="false" outlineLevel="0" collapsed="false">
      <c r="BT632" s="41" t="str">
        <f aca="false">IF(BQ632 &lt;&gt; "", (BQ632-BP632)/BQ632, "")</f>
        <v/>
      </c>
    </row>
    <row r="633" customFormat="false" ht="13.8" hidden="false" customHeight="false" outlineLevel="0" collapsed="false">
      <c r="BT633" s="41" t="str">
        <f aca="false">IF(BQ633 &lt;&gt; "", (BQ633-BP633)/BQ633, "")</f>
        <v/>
      </c>
    </row>
    <row r="634" customFormat="false" ht="13.8" hidden="false" customHeight="false" outlineLevel="0" collapsed="false">
      <c r="BT634" s="41" t="str">
        <f aca="false">IF(BQ634 &lt;&gt; "", (BQ634-BP634)/BQ634, "")</f>
        <v/>
      </c>
    </row>
    <row r="635" customFormat="false" ht="13.8" hidden="false" customHeight="false" outlineLevel="0" collapsed="false">
      <c r="BT635" s="41" t="str">
        <f aca="false">IF(BQ635 &lt;&gt; "", (BQ635-BP635)/BQ635, "")</f>
        <v/>
      </c>
    </row>
    <row r="636" customFormat="false" ht="13.8" hidden="false" customHeight="false" outlineLevel="0" collapsed="false">
      <c r="BT636" s="41" t="str">
        <f aca="false">IF(BQ636 &lt;&gt; "", (BQ636-BP636)/BQ636, "")</f>
        <v/>
      </c>
    </row>
    <row r="637" customFormat="false" ht="13.8" hidden="false" customHeight="false" outlineLevel="0" collapsed="false">
      <c r="BT637" s="41" t="str">
        <f aca="false">IF(BQ637 &lt;&gt; "", (BQ637-BP637)/BQ637, "")</f>
        <v/>
      </c>
    </row>
    <row r="638" customFormat="false" ht="13.8" hidden="false" customHeight="false" outlineLevel="0" collapsed="false">
      <c r="BT638" s="41" t="str">
        <f aca="false">IF(BQ638 &lt;&gt; "", (BQ638-BP638)/BQ638, "")</f>
        <v/>
      </c>
    </row>
    <row r="639" customFormat="false" ht="13.8" hidden="false" customHeight="false" outlineLevel="0" collapsed="false">
      <c r="BT639" s="41" t="str">
        <f aca="false">IF(BQ639 &lt;&gt; "", (BQ639-BP639)/BQ639, "")</f>
        <v/>
      </c>
    </row>
    <row r="640" customFormat="false" ht="13.8" hidden="false" customHeight="false" outlineLevel="0" collapsed="false">
      <c r="BT640" s="41" t="str">
        <f aca="false">IF(BQ640 &lt;&gt; "", (BQ640-BP640)/BQ640, "")</f>
        <v/>
      </c>
    </row>
    <row r="641" customFormat="false" ht="13.8" hidden="false" customHeight="false" outlineLevel="0" collapsed="false">
      <c r="BT641" s="41" t="str">
        <f aca="false">IF(BQ641 &lt;&gt; "", (BQ641-BP641)/BQ641, "")</f>
        <v/>
      </c>
    </row>
    <row r="642" customFormat="false" ht="13.8" hidden="false" customHeight="false" outlineLevel="0" collapsed="false">
      <c r="BT642" s="41" t="str">
        <f aca="false">IF(BQ642 &lt;&gt; "", (BQ642-BP642)/BQ642, "")</f>
        <v/>
      </c>
    </row>
    <row r="643" customFormat="false" ht="13.8" hidden="false" customHeight="false" outlineLevel="0" collapsed="false">
      <c r="BT643" s="41" t="str">
        <f aca="false">IF(BQ643 &lt;&gt; "", (BQ643-BP643)/BQ643, "")</f>
        <v/>
      </c>
    </row>
    <row r="644" customFormat="false" ht="13.8" hidden="false" customHeight="false" outlineLevel="0" collapsed="false">
      <c r="BT644" s="41" t="str">
        <f aca="false">IF(BQ644 &lt;&gt; "", (BQ644-BP644)/BQ644, "")</f>
        <v/>
      </c>
    </row>
    <row r="645" customFormat="false" ht="13.8" hidden="false" customHeight="false" outlineLevel="0" collapsed="false">
      <c r="BT645" s="41" t="str">
        <f aca="false">IF(BQ645 &lt;&gt; "", (BQ645-BP645)/BQ645, "")</f>
        <v/>
      </c>
    </row>
    <row r="646" customFormat="false" ht="13.8" hidden="false" customHeight="false" outlineLevel="0" collapsed="false">
      <c r="BT646" s="41" t="str">
        <f aca="false">IF(BQ646 &lt;&gt; "", (BQ646-BP646)/BQ646, "")</f>
        <v/>
      </c>
    </row>
    <row r="647" customFormat="false" ht="13.8" hidden="false" customHeight="false" outlineLevel="0" collapsed="false">
      <c r="BT647" s="41" t="str">
        <f aca="false">IF(BQ647 &lt;&gt; "", (BQ647-BP647)/BQ647, "")</f>
        <v/>
      </c>
    </row>
    <row r="648" customFormat="false" ht="13.8" hidden="false" customHeight="false" outlineLevel="0" collapsed="false">
      <c r="BT648" s="41" t="str">
        <f aca="false">IF(BQ648 &lt;&gt; "", (BQ648-BP648)/BQ648, "")</f>
        <v/>
      </c>
    </row>
    <row r="649" customFormat="false" ht="13.8" hidden="false" customHeight="false" outlineLevel="0" collapsed="false">
      <c r="BT649" s="41" t="str">
        <f aca="false">IF(BQ649 &lt;&gt; "", (BQ649-BP649)/BQ649, "")</f>
        <v/>
      </c>
    </row>
    <row r="650" customFormat="false" ht="13.8" hidden="false" customHeight="false" outlineLevel="0" collapsed="false">
      <c r="BT650" s="41" t="str">
        <f aca="false">IF(BQ650 &lt;&gt; "", (BQ650-BP650)/BQ650, "")</f>
        <v/>
      </c>
    </row>
    <row r="651" customFormat="false" ht="13.8" hidden="false" customHeight="false" outlineLevel="0" collapsed="false">
      <c r="BT651" s="41" t="str">
        <f aca="false">IF(BQ651 &lt;&gt; "", (BQ651-BP651)/BQ651, "")</f>
        <v/>
      </c>
    </row>
    <row r="652" customFormat="false" ht="13.8" hidden="false" customHeight="false" outlineLevel="0" collapsed="false">
      <c r="BT652" s="41" t="str">
        <f aca="false">IF(BQ652 &lt;&gt; "", (BQ652-BP652)/BQ652, "")</f>
        <v/>
      </c>
    </row>
    <row r="653" customFormat="false" ht="13.8" hidden="false" customHeight="false" outlineLevel="0" collapsed="false">
      <c r="BT653" s="41" t="str">
        <f aca="false">IF(BQ653 &lt;&gt; "", (BQ653-BP653)/BQ653, "")</f>
        <v/>
      </c>
    </row>
    <row r="654" customFormat="false" ht="13.8" hidden="false" customHeight="false" outlineLevel="0" collapsed="false">
      <c r="BT654" s="41" t="str">
        <f aca="false">IF(BQ654 &lt;&gt; "", (BQ654-BP654)/BQ654, "")</f>
        <v/>
      </c>
    </row>
    <row r="655" customFormat="false" ht="13.8" hidden="false" customHeight="false" outlineLevel="0" collapsed="false">
      <c r="BT655" s="41" t="str">
        <f aca="false">IF(BQ655 &lt;&gt; "", (BQ655-BP655)/BQ655, "")</f>
        <v/>
      </c>
    </row>
    <row r="656" customFormat="false" ht="13.8" hidden="false" customHeight="false" outlineLevel="0" collapsed="false">
      <c r="BT656" s="41" t="str">
        <f aca="false">IF(BQ656 &lt;&gt; "", (BQ656-BP656)/BQ656, "")</f>
        <v/>
      </c>
    </row>
    <row r="657" customFormat="false" ht="13.8" hidden="false" customHeight="false" outlineLevel="0" collapsed="false">
      <c r="BT657" s="41" t="str">
        <f aca="false">IF(BQ657 &lt;&gt; "", (BQ657-BP657)/BQ657, "")</f>
        <v/>
      </c>
    </row>
    <row r="658" customFormat="false" ht="13.8" hidden="false" customHeight="false" outlineLevel="0" collapsed="false">
      <c r="BT658" s="41" t="str">
        <f aca="false">IF(BQ658 &lt;&gt; "", (BQ658-BP658)/BQ658, "")</f>
        <v/>
      </c>
    </row>
    <row r="659" customFormat="false" ht="13.8" hidden="false" customHeight="false" outlineLevel="0" collapsed="false">
      <c r="BT659" s="41" t="str">
        <f aca="false">IF(BQ659 &lt;&gt; "", (BQ659-BP659)/BQ659, "")</f>
        <v/>
      </c>
    </row>
    <row r="660" customFormat="false" ht="13.8" hidden="false" customHeight="false" outlineLevel="0" collapsed="false">
      <c r="BT660" s="41" t="str">
        <f aca="false">IF(BQ660 &lt;&gt; "", (BQ660-BP660)/BQ660, "")</f>
        <v/>
      </c>
    </row>
    <row r="661" customFormat="false" ht="13.8" hidden="false" customHeight="false" outlineLevel="0" collapsed="false">
      <c r="BT661" s="41" t="str">
        <f aca="false">IF(BQ661 &lt;&gt; "", (BQ661-BP661)/BQ661, "")</f>
        <v/>
      </c>
    </row>
    <row r="662" customFormat="false" ht="13.8" hidden="false" customHeight="false" outlineLevel="0" collapsed="false">
      <c r="BT662" s="41" t="str">
        <f aca="false">IF(BQ662 &lt;&gt; "", (BQ662-BP662)/BQ662, "")</f>
        <v/>
      </c>
    </row>
    <row r="663" customFormat="false" ht="13.8" hidden="false" customHeight="false" outlineLevel="0" collapsed="false">
      <c r="BT663" s="41" t="str">
        <f aca="false">IF(BQ663 &lt;&gt; "", (BQ663-BP663)/BQ663, "")</f>
        <v/>
      </c>
    </row>
    <row r="664" customFormat="false" ht="13.8" hidden="false" customHeight="false" outlineLevel="0" collapsed="false">
      <c r="BT664" s="41" t="str">
        <f aca="false">IF(BQ664 &lt;&gt; "", (BQ664-BP664)/BQ664, "")</f>
        <v/>
      </c>
    </row>
    <row r="665" customFormat="false" ht="13.8" hidden="false" customHeight="false" outlineLevel="0" collapsed="false">
      <c r="BT665" s="41" t="str">
        <f aca="false">IF(BQ665 &lt;&gt; "", (BQ665-BP665)/BQ665, "")</f>
        <v/>
      </c>
    </row>
    <row r="666" customFormat="false" ht="13.8" hidden="false" customHeight="false" outlineLevel="0" collapsed="false">
      <c r="BT666" s="41" t="str">
        <f aca="false">IF(BQ666 &lt;&gt; "", (BQ666-BP666)/BQ666, "")</f>
        <v/>
      </c>
    </row>
    <row r="667" customFormat="false" ht="13.8" hidden="false" customHeight="false" outlineLevel="0" collapsed="false">
      <c r="BT667" s="41" t="str">
        <f aca="false">IF(BQ667 &lt;&gt; "", (BQ667-BP667)/BQ667, "")</f>
        <v/>
      </c>
    </row>
    <row r="668" customFormat="false" ht="13.8" hidden="false" customHeight="false" outlineLevel="0" collapsed="false">
      <c r="BT668" s="41" t="str">
        <f aca="false">IF(BQ668 &lt;&gt; "", (BQ668-BP668)/BQ668, "")</f>
        <v/>
      </c>
    </row>
    <row r="669" customFormat="false" ht="13.8" hidden="false" customHeight="false" outlineLevel="0" collapsed="false">
      <c r="BT669" s="41" t="str">
        <f aca="false">IF(BQ669 &lt;&gt; "", (BQ669-BP669)/BQ669, "")</f>
        <v/>
      </c>
    </row>
    <row r="670" customFormat="false" ht="13.8" hidden="false" customHeight="false" outlineLevel="0" collapsed="false">
      <c r="BT670" s="41" t="str">
        <f aca="false">IF(BQ670 &lt;&gt; "", (BQ670-BP670)/BQ670, "")</f>
        <v/>
      </c>
    </row>
    <row r="671" customFormat="false" ht="13.8" hidden="false" customHeight="false" outlineLevel="0" collapsed="false">
      <c r="BT671" s="41" t="str">
        <f aca="false">IF(BQ671 &lt;&gt; "", (BQ671-BP671)/BQ671, "")</f>
        <v/>
      </c>
    </row>
    <row r="672" customFormat="false" ht="13.8" hidden="false" customHeight="false" outlineLevel="0" collapsed="false">
      <c r="BT672" s="41" t="str">
        <f aca="false">IF(BQ672 &lt;&gt; "", (BQ672-BP672)/BQ672, "")</f>
        <v/>
      </c>
    </row>
    <row r="673" customFormat="false" ht="13.8" hidden="false" customHeight="false" outlineLevel="0" collapsed="false">
      <c r="BT673" s="41" t="str">
        <f aca="false">IF(BQ673 &lt;&gt; "", (BQ673-BP673)/BQ673, "")</f>
        <v/>
      </c>
    </row>
    <row r="674" customFormat="false" ht="13.8" hidden="false" customHeight="false" outlineLevel="0" collapsed="false">
      <c r="BT674" s="41" t="str">
        <f aca="false">IF(BQ674 &lt;&gt; "", (BQ674-BP674)/BQ674, "")</f>
        <v/>
      </c>
    </row>
    <row r="675" customFormat="false" ht="13.8" hidden="false" customHeight="false" outlineLevel="0" collapsed="false">
      <c r="BT675" s="41" t="str">
        <f aca="false">IF(BQ675 &lt;&gt; "", (BQ675-BP675)/BQ675, "")</f>
        <v/>
      </c>
    </row>
    <row r="676" customFormat="false" ht="13.8" hidden="false" customHeight="false" outlineLevel="0" collapsed="false">
      <c r="BT676" s="41" t="str">
        <f aca="false">IF(BQ676 &lt;&gt; "", (BQ676-BP676)/BQ676, "")</f>
        <v/>
      </c>
    </row>
    <row r="677" customFormat="false" ht="13.8" hidden="false" customHeight="false" outlineLevel="0" collapsed="false">
      <c r="BT677" s="41" t="str">
        <f aca="false">IF(BQ677 &lt;&gt; "", (BQ677-BP677)/BQ677, "")</f>
        <v/>
      </c>
    </row>
    <row r="678" customFormat="false" ht="13.8" hidden="false" customHeight="false" outlineLevel="0" collapsed="false">
      <c r="BT678" s="41" t="str">
        <f aca="false">IF(BQ678 &lt;&gt; "", (BQ678-BP678)/BQ678, "")</f>
        <v/>
      </c>
    </row>
    <row r="679" customFormat="false" ht="13.8" hidden="false" customHeight="false" outlineLevel="0" collapsed="false">
      <c r="BT679" s="41" t="str">
        <f aca="false">IF(BQ679 &lt;&gt; "", (BQ679-BP679)/BQ679, "")</f>
        <v/>
      </c>
    </row>
    <row r="680" customFormat="false" ht="13.8" hidden="false" customHeight="false" outlineLevel="0" collapsed="false">
      <c r="BT680" s="41" t="str">
        <f aca="false">IF(BQ680 &lt;&gt; "", (BQ680-BP680)/BQ680, "")</f>
        <v/>
      </c>
    </row>
    <row r="681" customFormat="false" ht="13.8" hidden="false" customHeight="false" outlineLevel="0" collapsed="false">
      <c r="BT681" s="41" t="str">
        <f aca="false">IF(BQ681 &lt;&gt; "", (BQ681-BP681)/BQ681, "")</f>
        <v/>
      </c>
    </row>
    <row r="682" customFormat="false" ht="13.8" hidden="false" customHeight="false" outlineLevel="0" collapsed="false">
      <c r="BT682" s="41" t="str">
        <f aca="false">IF(BQ682 &lt;&gt; "", (BQ682-BP682)/BQ682, "")</f>
        <v/>
      </c>
    </row>
    <row r="683" customFormat="false" ht="13.8" hidden="false" customHeight="false" outlineLevel="0" collapsed="false">
      <c r="BT683" s="41" t="str">
        <f aca="false">IF(BQ683 &lt;&gt; "", (BQ683-BP683)/BQ683, "")</f>
        <v/>
      </c>
    </row>
    <row r="684" customFormat="false" ht="13.8" hidden="false" customHeight="false" outlineLevel="0" collapsed="false">
      <c r="BT684" s="41" t="str">
        <f aca="false">IF(BQ684 &lt;&gt; "", (BQ684-BP684)/BQ684, "")</f>
        <v/>
      </c>
    </row>
    <row r="685" customFormat="false" ht="13.8" hidden="false" customHeight="false" outlineLevel="0" collapsed="false">
      <c r="BT685" s="41" t="str">
        <f aca="false">IF(BQ685 &lt;&gt; "", (BQ685-BP685)/BQ685, "")</f>
        <v/>
      </c>
    </row>
    <row r="686" customFormat="false" ht="13.8" hidden="false" customHeight="false" outlineLevel="0" collapsed="false">
      <c r="BT686" s="41" t="str">
        <f aca="false">IF(BQ686 &lt;&gt; "", (BQ686-BP686)/BQ686, "")</f>
        <v/>
      </c>
    </row>
    <row r="687" customFormat="false" ht="13.8" hidden="false" customHeight="false" outlineLevel="0" collapsed="false">
      <c r="BT687" s="41" t="str">
        <f aca="false">IF(BQ687 &lt;&gt; "", (BQ687-BP687)/BQ687, "")</f>
        <v/>
      </c>
    </row>
    <row r="688" customFormat="false" ht="13.8" hidden="false" customHeight="false" outlineLevel="0" collapsed="false">
      <c r="BT688" s="41" t="str">
        <f aca="false">IF(BQ688 &lt;&gt; "", (BQ688-BP688)/BQ688, "")</f>
        <v/>
      </c>
    </row>
    <row r="689" customFormat="false" ht="13.8" hidden="false" customHeight="false" outlineLevel="0" collapsed="false">
      <c r="BT689" s="41" t="str">
        <f aca="false">IF(BQ689 &lt;&gt; "", (BQ689-BP689)/BQ689, "")</f>
        <v/>
      </c>
    </row>
    <row r="690" customFormat="false" ht="13.8" hidden="false" customHeight="false" outlineLevel="0" collapsed="false">
      <c r="BT690" s="41" t="str">
        <f aca="false">IF(BQ690 &lt;&gt; "", (BQ690-BP690)/BQ690, "")</f>
        <v/>
      </c>
    </row>
    <row r="691" customFormat="false" ht="13.8" hidden="false" customHeight="false" outlineLevel="0" collapsed="false">
      <c r="BT691" s="41" t="str">
        <f aca="false">IF(BQ691 &lt;&gt; "", (BQ691-BP691)/BQ691, "")</f>
        <v/>
      </c>
    </row>
    <row r="692" customFormat="false" ht="13.8" hidden="false" customHeight="false" outlineLevel="0" collapsed="false">
      <c r="BT692" s="41" t="str">
        <f aca="false">IF(BQ692 &lt;&gt; "", (BQ692-BP692)/BQ692, "")</f>
        <v/>
      </c>
    </row>
    <row r="693" customFormat="false" ht="13.8" hidden="false" customHeight="false" outlineLevel="0" collapsed="false">
      <c r="BT693" s="41" t="str">
        <f aca="false">IF(BQ693 &lt;&gt; "", (BQ693-BP693)/BQ693, "")</f>
        <v/>
      </c>
    </row>
    <row r="694" customFormat="false" ht="13.8" hidden="false" customHeight="false" outlineLevel="0" collapsed="false">
      <c r="BT694" s="41" t="str">
        <f aca="false">IF(BQ694 &lt;&gt; "", (BQ694-BP694)/BQ694, "")</f>
        <v/>
      </c>
    </row>
    <row r="695" customFormat="false" ht="13.8" hidden="false" customHeight="false" outlineLevel="0" collapsed="false">
      <c r="BT695" s="41" t="str">
        <f aca="false">IF(BQ695 &lt;&gt; "", (BQ695-BP695)/BQ695, "")</f>
        <v/>
      </c>
    </row>
    <row r="696" customFormat="false" ht="13.8" hidden="false" customHeight="false" outlineLevel="0" collapsed="false">
      <c r="BT696" s="41" t="str">
        <f aca="false">IF(BQ696 &lt;&gt; "", (BQ696-BP696)/BQ696, "")</f>
        <v/>
      </c>
    </row>
    <row r="697" customFormat="false" ht="13.8" hidden="false" customHeight="false" outlineLevel="0" collapsed="false">
      <c r="BT697" s="41" t="str">
        <f aca="false">IF(BQ697 &lt;&gt; "", (BQ697-BP697)/BQ697, "")</f>
        <v/>
      </c>
    </row>
    <row r="698" customFormat="false" ht="13.8" hidden="false" customHeight="false" outlineLevel="0" collapsed="false">
      <c r="BT698" s="41" t="str">
        <f aca="false">IF(BQ698 &lt;&gt; "", (BQ698-BP698)/BQ698, "")</f>
        <v/>
      </c>
    </row>
    <row r="699" customFormat="false" ht="13.8" hidden="false" customHeight="false" outlineLevel="0" collapsed="false">
      <c r="BT699" s="41" t="str">
        <f aca="false">IF(BQ699 &lt;&gt; "", (BQ699-BP699)/BQ699, "")</f>
        <v/>
      </c>
    </row>
    <row r="700" customFormat="false" ht="13.8" hidden="false" customHeight="false" outlineLevel="0" collapsed="false">
      <c r="BT700" s="41" t="str">
        <f aca="false">IF(BQ700 &lt;&gt; "", (BQ700-BP700)/BQ700, "")</f>
        <v/>
      </c>
    </row>
    <row r="701" customFormat="false" ht="13.8" hidden="false" customHeight="false" outlineLevel="0" collapsed="false">
      <c r="BT701" s="41" t="str">
        <f aca="false">IF(BQ701 &lt;&gt; "", (BQ701-BP701)/BQ701, "")</f>
        <v/>
      </c>
    </row>
    <row r="702" customFormat="false" ht="13.8" hidden="false" customHeight="false" outlineLevel="0" collapsed="false">
      <c r="BT702" s="41" t="str">
        <f aca="false">IF(BQ702 &lt;&gt; "", (BQ702-BP702)/BQ702, "")</f>
        <v/>
      </c>
    </row>
    <row r="703" customFormat="false" ht="13.8" hidden="false" customHeight="false" outlineLevel="0" collapsed="false">
      <c r="BT703" s="41" t="str">
        <f aca="false">IF(BQ703 &lt;&gt; "", (BQ703-BP703)/BQ703, "")</f>
        <v/>
      </c>
    </row>
    <row r="704" customFormat="false" ht="13.8" hidden="false" customHeight="false" outlineLevel="0" collapsed="false">
      <c r="BT704" s="41" t="str">
        <f aca="false">IF(BQ704 &lt;&gt; "", (BQ704-BP704)/BQ704, "")</f>
        <v/>
      </c>
    </row>
    <row r="705" customFormat="false" ht="13.8" hidden="false" customHeight="false" outlineLevel="0" collapsed="false">
      <c r="BT705" s="41" t="str">
        <f aca="false">IF(BQ705 &lt;&gt; "", (BQ705-BP705)/BQ705, "")</f>
        <v/>
      </c>
    </row>
    <row r="706" customFormat="false" ht="13.8" hidden="false" customHeight="false" outlineLevel="0" collapsed="false">
      <c r="BT706" s="41" t="str">
        <f aca="false">IF(BQ706 &lt;&gt; "", (BQ706-BP706)/BQ706, "")</f>
        <v/>
      </c>
    </row>
    <row r="707" customFormat="false" ht="13.8" hidden="false" customHeight="false" outlineLevel="0" collapsed="false">
      <c r="BT707" s="41" t="str">
        <f aca="false">IF(BQ707 &lt;&gt; "", (BQ707-BP707)/BQ707, "")</f>
        <v/>
      </c>
    </row>
    <row r="708" customFormat="false" ht="13.8" hidden="false" customHeight="false" outlineLevel="0" collapsed="false">
      <c r="BT708" s="41" t="str">
        <f aca="false">IF(BQ708 &lt;&gt; "", (BQ708-BP708)/BQ708, "")</f>
        <v/>
      </c>
    </row>
    <row r="709" customFormat="false" ht="13.8" hidden="false" customHeight="false" outlineLevel="0" collapsed="false">
      <c r="BT709" s="41" t="str">
        <f aca="false">IF(BQ709 &lt;&gt; "", (BQ709-BP709)/BQ709, "")</f>
        <v/>
      </c>
    </row>
    <row r="710" customFormat="false" ht="13.8" hidden="false" customHeight="false" outlineLevel="0" collapsed="false">
      <c r="BT710" s="41" t="str">
        <f aca="false">IF(BQ710 &lt;&gt; "", (BQ710-BP710)/BQ710, "")</f>
        <v/>
      </c>
    </row>
    <row r="711" customFormat="false" ht="13.8" hidden="false" customHeight="false" outlineLevel="0" collapsed="false">
      <c r="BT711" s="41" t="str">
        <f aca="false">IF(BQ711 &lt;&gt; "", (BQ711-BP711)/BQ711, "")</f>
        <v/>
      </c>
    </row>
    <row r="712" customFormat="false" ht="13.8" hidden="false" customHeight="false" outlineLevel="0" collapsed="false">
      <c r="BT712" s="41" t="str">
        <f aca="false">IF(BQ712 &lt;&gt; "", (BQ712-BP712)/BQ712, "")</f>
        <v/>
      </c>
    </row>
    <row r="713" customFormat="false" ht="13.8" hidden="false" customHeight="false" outlineLevel="0" collapsed="false">
      <c r="BT713" s="41" t="str">
        <f aca="false">IF(BQ713 &lt;&gt; "", (BQ713-BP713)/BQ713, "")</f>
        <v/>
      </c>
    </row>
    <row r="714" customFormat="false" ht="13.8" hidden="false" customHeight="false" outlineLevel="0" collapsed="false">
      <c r="BT714" s="41" t="str">
        <f aca="false">IF(BQ714 &lt;&gt; "", (BQ714-BP714)/BQ714, "")</f>
        <v/>
      </c>
    </row>
    <row r="715" customFormat="false" ht="13.8" hidden="false" customHeight="false" outlineLevel="0" collapsed="false">
      <c r="BT715" s="41" t="str">
        <f aca="false">IF(BQ715 &lt;&gt; "", (BQ715-BP715)/BQ715, "")</f>
        <v/>
      </c>
    </row>
    <row r="716" customFormat="false" ht="13.8" hidden="false" customHeight="false" outlineLevel="0" collapsed="false">
      <c r="BT716" s="41" t="str">
        <f aca="false">IF(BQ716 &lt;&gt; "", (BQ716-BP716)/BQ716, "")</f>
        <v/>
      </c>
    </row>
    <row r="717" customFormat="false" ht="13.8" hidden="false" customHeight="false" outlineLevel="0" collapsed="false">
      <c r="BT717" s="41" t="str">
        <f aca="false">IF(BQ717 &lt;&gt; "", (BQ717-BP717)/BQ717, "")</f>
        <v/>
      </c>
    </row>
    <row r="718" customFormat="false" ht="13.8" hidden="false" customHeight="false" outlineLevel="0" collapsed="false">
      <c r="BT718" s="41" t="str">
        <f aca="false">IF(BQ718 &lt;&gt; "", (BQ718-BP718)/BQ718, "")</f>
        <v/>
      </c>
    </row>
    <row r="719" customFormat="false" ht="13.8" hidden="false" customHeight="false" outlineLevel="0" collapsed="false">
      <c r="BT719" s="41" t="str">
        <f aca="false">IF(BQ719 &lt;&gt; "", (BQ719-BP719)/BQ719, "")</f>
        <v/>
      </c>
    </row>
    <row r="720" customFormat="false" ht="13.8" hidden="false" customHeight="false" outlineLevel="0" collapsed="false">
      <c r="BT720" s="41" t="str">
        <f aca="false">IF(BQ720 &lt;&gt; "", (BQ720-BP720)/BQ720, "")</f>
        <v/>
      </c>
    </row>
    <row r="721" customFormat="false" ht="13.8" hidden="false" customHeight="false" outlineLevel="0" collapsed="false">
      <c r="BT721" s="41" t="str">
        <f aca="false">IF(BQ721 &lt;&gt; "", (BQ721-BP721)/BQ721, "")</f>
        <v/>
      </c>
    </row>
    <row r="722" customFormat="false" ht="13.8" hidden="false" customHeight="false" outlineLevel="0" collapsed="false">
      <c r="BT722" s="41" t="str">
        <f aca="false">IF(BQ722 &lt;&gt; "", (BQ722-BP722)/BQ722, "")</f>
        <v/>
      </c>
    </row>
    <row r="723" customFormat="false" ht="13.8" hidden="false" customHeight="false" outlineLevel="0" collapsed="false">
      <c r="BT723" s="41" t="str">
        <f aca="false">IF(BQ723 &lt;&gt; "", (BQ723-BP723)/BQ723, "")</f>
        <v/>
      </c>
    </row>
    <row r="724" customFormat="false" ht="13.8" hidden="false" customHeight="false" outlineLevel="0" collapsed="false">
      <c r="BT724" s="41" t="str">
        <f aca="false">IF(BQ724 &lt;&gt; "", (BQ724-BP724)/BQ724, "")</f>
        <v/>
      </c>
    </row>
    <row r="725" customFormat="false" ht="13.8" hidden="false" customHeight="false" outlineLevel="0" collapsed="false">
      <c r="BT725" s="41" t="str">
        <f aca="false">IF(BQ725 &lt;&gt; "", (BQ725-BP725)/BQ725, "")</f>
        <v/>
      </c>
    </row>
    <row r="726" customFormat="false" ht="13.8" hidden="false" customHeight="false" outlineLevel="0" collapsed="false">
      <c r="BT726" s="41" t="str">
        <f aca="false">IF(BQ726 &lt;&gt; "", (BQ726-BP726)/BQ726, "")</f>
        <v/>
      </c>
    </row>
    <row r="727" customFormat="false" ht="13.8" hidden="false" customHeight="false" outlineLevel="0" collapsed="false">
      <c r="BT727" s="41" t="str">
        <f aca="false">IF(BQ727 &lt;&gt; "", (BQ727-BP727)/BQ727, "")</f>
        <v/>
      </c>
    </row>
    <row r="728" customFormat="false" ht="13.8" hidden="false" customHeight="false" outlineLevel="0" collapsed="false">
      <c r="BT728" s="41" t="str">
        <f aca="false">IF(BQ728 &lt;&gt; "", (BQ728-BP728)/BQ728, "")</f>
        <v/>
      </c>
    </row>
    <row r="729" customFormat="false" ht="13.8" hidden="false" customHeight="false" outlineLevel="0" collapsed="false">
      <c r="BT729" s="41" t="str">
        <f aca="false">IF(BQ729 &lt;&gt; "", (BQ729-BP729)/BQ729, "")</f>
        <v/>
      </c>
    </row>
    <row r="730" customFormat="false" ht="13.8" hidden="false" customHeight="false" outlineLevel="0" collapsed="false">
      <c r="BT730" s="41" t="str">
        <f aca="false">IF(BQ730 &lt;&gt; "", (BQ730-BP730)/BQ730, "")</f>
        <v/>
      </c>
    </row>
    <row r="731" customFormat="false" ht="13.8" hidden="false" customHeight="false" outlineLevel="0" collapsed="false">
      <c r="BT731" s="41" t="str">
        <f aca="false">IF(BQ731 &lt;&gt; "", (BQ731-BP731)/BQ731, "")</f>
        <v/>
      </c>
    </row>
    <row r="732" customFormat="false" ht="13.8" hidden="false" customHeight="false" outlineLevel="0" collapsed="false">
      <c r="BT732" s="41" t="str">
        <f aca="false">IF(BQ732 &lt;&gt; "", (BQ732-BP732)/BQ732, "")</f>
        <v/>
      </c>
    </row>
    <row r="733" customFormat="false" ht="13.8" hidden="false" customHeight="false" outlineLevel="0" collapsed="false">
      <c r="BT733" s="41" t="str">
        <f aca="false">IF(BQ733 &lt;&gt; "", (BQ733-BP733)/BQ733, "")</f>
        <v/>
      </c>
    </row>
    <row r="734" customFormat="false" ht="13.8" hidden="false" customHeight="false" outlineLevel="0" collapsed="false">
      <c r="BT734" s="41" t="str">
        <f aca="false">IF(BQ734 &lt;&gt; "", (BQ734-BP734)/BQ734, "")</f>
        <v/>
      </c>
    </row>
    <row r="735" customFormat="false" ht="13.8" hidden="false" customHeight="false" outlineLevel="0" collapsed="false">
      <c r="BT735" s="41" t="str">
        <f aca="false">IF(BQ735 &lt;&gt; "", (BQ735-BP735)/BQ735, "")</f>
        <v/>
      </c>
    </row>
    <row r="736" customFormat="false" ht="13.8" hidden="false" customHeight="false" outlineLevel="0" collapsed="false">
      <c r="BT736" s="41" t="str">
        <f aca="false">IF(BQ736 &lt;&gt; "", (BQ736-BP736)/BQ736, "")</f>
        <v/>
      </c>
    </row>
    <row r="737" customFormat="false" ht="13.8" hidden="false" customHeight="false" outlineLevel="0" collapsed="false">
      <c r="BT737" s="41" t="str">
        <f aca="false">IF(BQ737 &lt;&gt; "", (BQ737-BP737)/BQ737, "")</f>
        <v/>
      </c>
    </row>
    <row r="738" customFormat="false" ht="13.8" hidden="false" customHeight="false" outlineLevel="0" collapsed="false">
      <c r="BT738" s="41" t="str">
        <f aca="false">IF(BQ738 &lt;&gt; "", (BQ738-BP738)/BQ738, "")</f>
        <v/>
      </c>
    </row>
    <row r="739" customFormat="false" ht="13.8" hidden="false" customHeight="false" outlineLevel="0" collapsed="false">
      <c r="BT739" s="41" t="str">
        <f aca="false">IF(BQ739 &lt;&gt; "", (BQ739-BP739)/BQ739, "")</f>
        <v/>
      </c>
    </row>
    <row r="740" customFormat="false" ht="13.8" hidden="false" customHeight="false" outlineLevel="0" collapsed="false">
      <c r="BT740" s="41" t="str">
        <f aca="false">IF(BQ740 &lt;&gt; "", (BQ740-BP740)/BQ740, "")</f>
        <v/>
      </c>
    </row>
    <row r="741" customFormat="false" ht="13.8" hidden="false" customHeight="false" outlineLevel="0" collapsed="false">
      <c r="BT741" s="41" t="str">
        <f aca="false">IF(BQ741 &lt;&gt; "", (BQ741-BP741)/BQ741, "")</f>
        <v/>
      </c>
    </row>
    <row r="742" customFormat="false" ht="13.8" hidden="false" customHeight="false" outlineLevel="0" collapsed="false">
      <c r="BT742" s="41" t="str">
        <f aca="false">IF(BQ742 &lt;&gt; "", (BQ742-BP742)/BQ742, "")</f>
        <v/>
      </c>
    </row>
    <row r="743" customFormat="false" ht="13.8" hidden="false" customHeight="false" outlineLevel="0" collapsed="false">
      <c r="BT743" s="41" t="str">
        <f aca="false">IF(BQ743 &lt;&gt; "", (BQ743-BP743)/BQ743, "")</f>
        <v/>
      </c>
    </row>
    <row r="744" customFormat="false" ht="13.8" hidden="false" customHeight="false" outlineLevel="0" collapsed="false">
      <c r="BT744" s="41" t="str">
        <f aca="false">IF(BQ744 &lt;&gt; "", (BQ744-BP744)/BQ744, "")</f>
        <v/>
      </c>
    </row>
    <row r="745" customFormat="false" ht="13.8" hidden="false" customHeight="false" outlineLevel="0" collapsed="false">
      <c r="BT745" s="41" t="str">
        <f aca="false">IF(BQ745 &lt;&gt; "", (BQ745-BP745)/BQ745, "")</f>
        <v/>
      </c>
    </row>
    <row r="746" customFormat="false" ht="13.8" hidden="false" customHeight="false" outlineLevel="0" collapsed="false">
      <c r="BT746" s="41" t="str">
        <f aca="false">IF(BQ746 &lt;&gt; "", (BQ746-BP746)/BQ746, "")</f>
        <v/>
      </c>
    </row>
    <row r="747" customFormat="false" ht="13.8" hidden="false" customHeight="false" outlineLevel="0" collapsed="false">
      <c r="BT747" s="41" t="str">
        <f aca="false">IF(BQ747 &lt;&gt; "", (BQ747-BP747)/BQ747, "")</f>
        <v/>
      </c>
    </row>
    <row r="748" customFormat="false" ht="13.8" hidden="false" customHeight="false" outlineLevel="0" collapsed="false">
      <c r="BT748" s="41" t="str">
        <f aca="false">IF(BQ748 &lt;&gt; "", (BQ748-BP748)/BQ748, "")</f>
        <v/>
      </c>
    </row>
    <row r="749" customFormat="false" ht="13.8" hidden="false" customHeight="false" outlineLevel="0" collapsed="false">
      <c r="BT749" s="41" t="str">
        <f aca="false">IF(BQ749 &lt;&gt; "", (BQ749-BP749)/BQ749, "")</f>
        <v/>
      </c>
    </row>
    <row r="750" customFormat="false" ht="13.8" hidden="false" customHeight="false" outlineLevel="0" collapsed="false">
      <c r="BT750" s="41" t="str">
        <f aca="false">IF(BQ750 &lt;&gt; "", (BQ750-BP750)/BQ750, "")</f>
        <v/>
      </c>
    </row>
    <row r="751" customFormat="false" ht="13.8" hidden="false" customHeight="false" outlineLevel="0" collapsed="false">
      <c r="BT751" s="41" t="str">
        <f aca="false">IF(BQ751 &lt;&gt; "", (BQ751-BP751)/BQ751, "")</f>
        <v/>
      </c>
    </row>
    <row r="752" customFormat="false" ht="13.8" hidden="false" customHeight="false" outlineLevel="0" collapsed="false">
      <c r="BT752" s="41" t="str">
        <f aca="false">IF(BQ752 &lt;&gt; "", (BQ752-BP752)/BQ752, "")</f>
        <v/>
      </c>
    </row>
    <row r="753" customFormat="false" ht="13.8" hidden="false" customHeight="false" outlineLevel="0" collapsed="false">
      <c r="BT753" s="41" t="str">
        <f aca="false">IF(BQ753 &lt;&gt; "", (BQ753-BP753)/BQ753, "")</f>
        <v/>
      </c>
    </row>
    <row r="754" customFormat="false" ht="13.8" hidden="false" customHeight="false" outlineLevel="0" collapsed="false">
      <c r="BT754" s="41" t="str">
        <f aca="false">IF(BQ754 &lt;&gt; "", (BQ754-BP754)/BQ754, "")</f>
        <v/>
      </c>
    </row>
    <row r="755" customFormat="false" ht="13.8" hidden="false" customHeight="false" outlineLevel="0" collapsed="false">
      <c r="BT755" s="41" t="str">
        <f aca="false">IF(BQ755 &lt;&gt; "", (BQ755-BP755)/BQ755, "")</f>
        <v/>
      </c>
    </row>
    <row r="756" customFormat="false" ht="13.8" hidden="false" customHeight="false" outlineLevel="0" collapsed="false">
      <c r="BT756" s="41" t="str">
        <f aca="false">IF(BQ756 &lt;&gt; "", (BQ756-BP756)/BQ756, "")</f>
        <v/>
      </c>
    </row>
    <row r="757" customFormat="false" ht="13.8" hidden="false" customHeight="false" outlineLevel="0" collapsed="false">
      <c r="BT757" s="41" t="str">
        <f aca="false">IF(BQ757 &lt;&gt; "", (BQ757-BP757)/BQ757, "")</f>
        <v/>
      </c>
    </row>
    <row r="758" customFormat="false" ht="13.8" hidden="false" customHeight="false" outlineLevel="0" collapsed="false">
      <c r="BT758" s="41" t="str">
        <f aca="false">IF(BQ758 &lt;&gt; "", (BQ758-BP758)/BQ758, "")</f>
        <v/>
      </c>
    </row>
    <row r="759" customFormat="false" ht="13.8" hidden="false" customHeight="false" outlineLevel="0" collapsed="false">
      <c r="BT759" s="41" t="str">
        <f aca="false">IF(BQ759 &lt;&gt; "", (BQ759-BP759)/BQ759, "")</f>
        <v/>
      </c>
    </row>
    <row r="760" customFormat="false" ht="13.8" hidden="false" customHeight="false" outlineLevel="0" collapsed="false">
      <c r="BT760" s="41" t="str">
        <f aca="false">IF(BQ760 &lt;&gt; "", (BQ760-BP760)/BQ760, "")</f>
        <v/>
      </c>
    </row>
    <row r="761" customFormat="false" ht="13.8" hidden="false" customHeight="false" outlineLevel="0" collapsed="false">
      <c r="BT761" s="41" t="str">
        <f aca="false">IF(BQ761 &lt;&gt; "", (BQ761-BP761)/BQ761, "")</f>
        <v/>
      </c>
    </row>
    <row r="762" customFormat="false" ht="13.8" hidden="false" customHeight="false" outlineLevel="0" collapsed="false">
      <c r="BT762" s="41" t="str">
        <f aca="false">IF(BQ762 &lt;&gt; "", (BQ762-BP762)/BQ762, "")</f>
        <v/>
      </c>
    </row>
    <row r="763" customFormat="false" ht="13.8" hidden="false" customHeight="false" outlineLevel="0" collapsed="false">
      <c r="BT763" s="41" t="str">
        <f aca="false">IF(BQ763 &lt;&gt; "", (BQ763-BP763)/BQ763, "")</f>
        <v/>
      </c>
    </row>
    <row r="764" customFormat="false" ht="13.8" hidden="false" customHeight="false" outlineLevel="0" collapsed="false">
      <c r="BT764" s="41" t="str">
        <f aca="false">IF(BQ764 &lt;&gt; "", (BQ764-BP764)/BQ764, "")</f>
        <v/>
      </c>
    </row>
    <row r="765" customFormat="false" ht="13.8" hidden="false" customHeight="false" outlineLevel="0" collapsed="false">
      <c r="BT765" s="41" t="str">
        <f aca="false">IF(BQ765 &lt;&gt; "", (BQ765-BP765)/BQ765, "")</f>
        <v/>
      </c>
    </row>
    <row r="766" customFormat="false" ht="13.8" hidden="false" customHeight="false" outlineLevel="0" collapsed="false">
      <c r="BT766" s="41" t="str">
        <f aca="false">IF(BQ766 &lt;&gt; "", (BQ766-BP766)/BQ766, "")</f>
        <v/>
      </c>
    </row>
    <row r="767" customFormat="false" ht="13.8" hidden="false" customHeight="false" outlineLevel="0" collapsed="false">
      <c r="BT767" s="41" t="str">
        <f aca="false">IF(BQ767 &lt;&gt; "", (BQ767-BP767)/BQ767, "")</f>
        <v/>
      </c>
    </row>
    <row r="768" customFormat="false" ht="13.8" hidden="false" customHeight="false" outlineLevel="0" collapsed="false">
      <c r="BT768" s="41" t="str">
        <f aca="false">IF(BQ768 &lt;&gt; "", (BQ768-BP768)/BQ768, "")</f>
        <v/>
      </c>
    </row>
    <row r="769" customFormat="false" ht="13.8" hidden="false" customHeight="false" outlineLevel="0" collapsed="false">
      <c r="BT769" s="41" t="str">
        <f aca="false">IF(BQ769 &lt;&gt; "", (BQ769-BP769)/BQ769, "")</f>
        <v/>
      </c>
    </row>
    <row r="770" customFormat="false" ht="13.8" hidden="false" customHeight="false" outlineLevel="0" collapsed="false">
      <c r="BT770" s="41" t="str">
        <f aca="false">IF(BQ770 &lt;&gt; "", (BQ770-BP770)/BQ770, "")</f>
        <v/>
      </c>
    </row>
    <row r="771" customFormat="false" ht="13.8" hidden="false" customHeight="false" outlineLevel="0" collapsed="false">
      <c r="BT771" s="41" t="str">
        <f aca="false">IF(BQ771 &lt;&gt; "", (BQ771-BP771)/BQ771, "")</f>
        <v/>
      </c>
    </row>
    <row r="772" customFormat="false" ht="13.8" hidden="false" customHeight="false" outlineLevel="0" collapsed="false">
      <c r="BT772" s="41" t="str">
        <f aca="false">IF(BQ772 &lt;&gt; "", (BQ772-BP772)/BQ772, "")</f>
        <v/>
      </c>
    </row>
    <row r="773" customFormat="false" ht="13.8" hidden="false" customHeight="false" outlineLevel="0" collapsed="false">
      <c r="BT773" s="41" t="str">
        <f aca="false">IF(BQ773 &lt;&gt; "", (BQ773-BP773)/BQ773, "")</f>
        <v/>
      </c>
    </row>
    <row r="774" customFormat="false" ht="13.8" hidden="false" customHeight="false" outlineLevel="0" collapsed="false">
      <c r="BT774" s="41" t="str">
        <f aca="false">IF(BQ774 &lt;&gt; "", (BQ774-BP774)/BQ774, "")</f>
        <v/>
      </c>
    </row>
    <row r="775" customFormat="false" ht="13.8" hidden="false" customHeight="false" outlineLevel="0" collapsed="false">
      <c r="BT775" s="41" t="str">
        <f aca="false">IF(BQ775 &lt;&gt; "", (BQ775-BP775)/BQ775, "")</f>
        <v/>
      </c>
    </row>
    <row r="776" customFormat="false" ht="13.8" hidden="false" customHeight="false" outlineLevel="0" collapsed="false">
      <c r="BT776" s="41" t="str">
        <f aca="false">IF(BQ776 &lt;&gt; "", (BQ776-BP776)/BQ776, "")</f>
        <v/>
      </c>
    </row>
    <row r="777" customFormat="false" ht="13.8" hidden="false" customHeight="false" outlineLevel="0" collapsed="false">
      <c r="BT777" s="41" t="str">
        <f aca="false">IF(BQ777 &lt;&gt; "", (BQ777-BP777)/BQ777, "")</f>
        <v/>
      </c>
    </row>
    <row r="778" customFormat="false" ht="13.8" hidden="false" customHeight="false" outlineLevel="0" collapsed="false">
      <c r="BT778" s="41" t="str">
        <f aca="false">IF(BQ778 &lt;&gt; "", (BQ778-BP778)/BQ778, "")</f>
        <v/>
      </c>
    </row>
    <row r="779" customFormat="false" ht="13.8" hidden="false" customHeight="false" outlineLevel="0" collapsed="false">
      <c r="BT779" s="41" t="str">
        <f aca="false">IF(BQ779 &lt;&gt; "", (BQ779-BP779)/BQ779, "")</f>
        <v/>
      </c>
    </row>
    <row r="780" customFormat="false" ht="13.8" hidden="false" customHeight="false" outlineLevel="0" collapsed="false">
      <c r="BT780" s="41" t="str">
        <f aca="false">IF(BQ780 &lt;&gt; "", (BQ780-BP780)/BQ780, "")</f>
        <v/>
      </c>
    </row>
    <row r="781" customFormat="false" ht="13.8" hidden="false" customHeight="false" outlineLevel="0" collapsed="false">
      <c r="BT781" s="41" t="str">
        <f aca="false">IF(BQ781 &lt;&gt; "", (BQ781-BP781)/BQ781, "")</f>
        <v/>
      </c>
    </row>
    <row r="782" customFormat="false" ht="13.8" hidden="false" customHeight="false" outlineLevel="0" collapsed="false">
      <c r="BT782" s="41" t="str">
        <f aca="false">IF(BQ782 &lt;&gt; "", (BQ782-BP782)/BQ782, "")</f>
        <v/>
      </c>
    </row>
    <row r="783" customFormat="false" ht="13.8" hidden="false" customHeight="false" outlineLevel="0" collapsed="false">
      <c r="BT783" s="41" t="str">
        <f aca="false">IF(BQ783 &lt;&gt; "", (BQ783-BP783)/BQ783, "")</f>
        <v/>
      </c>
    </row>
    <row r="784" customFormat="false" ht="13.8" hidden="false" customHeight="false" outlineLevel="0" collapsed="false">
      <c r="BT784" s="41" t="str">
        <f aca="false">IF(BQ784 &lt;&gt; "", (BQ784-BP784)/BQ784, "")</f>
        <v/>
      </c>
    </row>
    <row r="785" customFormat="false" ht="13.8" hidden="false" customHeight="false" outlineLevel="0" collapsed="false">
      <c r="BT785" s="41" t="str">
        <f aca="false">IF(BQ785 &lt;&gt; "", (BQ785-BP785)/BQ785, "")</f>
        <v/>
      </c>
    </row>
    <row r="786" customFormat="false" ht="13.8" hidden="false" customHeight="false" outlineLevel="0" collapsed="false">
      <c r="BT786" s="41" t="str">
        <f aca="false">IF(BQ786 &lt;&gt; "", (BQ786-BP786)/BQ786, "")</f>
        <v/>
      </c>
    </row>
    <row r="787" customFormat="false" ht="13.8" hidden="false" customHeight="false" outlineLevel="0" collapsed="false">
      <c r="BT787" s="41" t="str">
        <f aca="false">IF(BQ787 &lt;&gt; "", (BQ787-BP787)/BQ787, "")</f>
        <v/>
      </c>
    </row>
    <row r="788" customFormat="false" ht="13.8" hidden="false" customHeight="false" outlineLevel="0" collapsed="false">
      <c r="BT788" s="41" t="str">
        <f aca="false">IF(BQ788 &lt;&gt; "", (BQ788-BP788)/BQ788, "")</f>
        <v/>
      </c>
    </row>
    <row r="789" customFormat="false" ht="13.8" hidden="false" customHeight="false" outlineLevel="0" collapsed="false">
      <c r="BT789" s="41" t="str">
        <f aca="false">IF(BQ789 &lt;&gt; "", (BQ789-BP789)/BQ789, "")</f>
        <v/>
      </c>
    </row>
    <row r="790" customFormat="false" ht="13.8" hidden="false" customHeight="false" outlineLevel="0" collapsed="false">
      <c r="BT790" s="41" t="str">
        <f aca="false">IF(BQ790 &lt;&gt; "", (BQ790-BP790)/BQ790, "")</f>
        <v/>
      </c>
    </row>
    <row r="791" customFormat="false" ht="13.8" hidden="false" customHeight="false" outlineLevel="0" collapsed="false">
      <c r="BT791" s="41" t="str">
        <f aca="false">IF(BQ791 &lt;&gt; "", (BQ791-BP791)/BQ791, "")</f>
        <v/>
      </c>
    </row>
    <row r="792" customFormat="false" ht="13.8" hidden="false" customHeight="false" outlineLevel="0" collapsed="false">
      <c r="BT792" s="41" t="str">
        <f aca="false">IF(BQ792 &lt;&gt; "", (BQ792-BP792)/BQ792, "")</f>
        <v/>
      </c>
    </row>
    <row r="793" customFormat="false" ht="13.8" hidden="false" customHeight="false" outlineLevel="0" collapsed="false">
      <c r="BT793" s="41" t="str">
        <f aca="false">IF(BQ793 &lt;&gt; "", (BQ793-BP793)/BQ793, "")</f>
        <v/>
      </c>
    </row>
    <row r="794" customFormat="false" ht="13.8" hidden="false" customHeight="false" outlineLevel="0" collapsed="false">
      <c r="BT794" s="41" t="str">
        <f aca="false">IF(BQ794 &lt;&gt; "", (BQ794-BP794)/BQ794, "")</f>
        <v/>
      </c>
    </row>
    <row r="795" customFormat="false" ht="13.8" hidden="false" customHeight="false" outlineLevel="0" collapsed="false">
      <c r="BT795" s="41" t="str">
        <f aca="false">IF(BQ795 &lt;&gt; "", (BQ795-BP795)/BQ795, "")</f>
        <v/>
      </c>
    </row>
    <row r="796" customFormat="false" ht="13.8" hidden="false" customHeight="false" outlineLevel="0" collapsed="false">
      <c r="BT796" s="41" t="str">
        <f aca="false">IF(BQ796 &lt;&gt; "", (BQ796-BP796)/BQ796, "")</f>
        <v/>
      </c>
    </row>
    <row r="797" customFormat="false" ht="13.8" hidden="false" customHeight="false" outlineLevel="0" collapsed="false">
      <c r="BT797" s="41" t="str">
        <f aca="false">IF(BQ797 &lt;&gt; "", (BQ797-BP797)/BQ797, "")</f>
        <v/>
      </c>
    </row>
    <row r="798" customFormat="false" ht="13.8" hidden="false" customHeight="false" outlineLevel="0" collapsed="false">
      <c r="BT798" s="41" t="str">
        <f aca="false">IF(BQ798 &lt;&gt; "", (BQ798-BP798)/BQ798, "")</f>
        <v/>
      </c>
    </row>
    <row r="799" customFormat="false" ht="13.8" hidden="false" customHeight="false" outlineLevel="0" collapsed="false">
      <c r="BT799" s="41" t="str">
        <f aca="false">IF(BQ799 &lt;&gt; "", (BQ799-BP799)/BQ799, "")</f>
        <v/>
      </c>
    </row>
    <row r="800" customFormat="false" ht="13.8" hidden="false" customHeight="false" outlineLevel="0" collapsed="false">
      <c r="BT800" s="41" t="str">
        <f aca="false">IF(BQ800 &lt;&gt; "", (BQ800-BP800)/BQ800, "")</f>
        <v/>
      </c>
    </row>
    <row r="801" customFormat="false" ht="13.8" hidden="false" customHeight="false" outlineLevel="0" collapsed="false">
      <c r="BT801" s="41" t="str">
        <f aca="false">IF(BQ801 &lt;&gt; "", (BQ801-BP801)/BQ801, "")</f>
        <v/>
      </c>
    </row>
    <row r="802" customFormat="false" ht="13.8" hidden="false" customHeight="false" outlineLevel="0" collapsed="false">
      <c r="BT802" s="41" t="str">
        <f aca="false">IF(BQ802 &lt;&gt; "", (BQ802-BP802)/BQ802, "")</f>
        <v/>
      </c>
    </row>
    <row r="803" customFormat="false" ht="13.8" hidden="false" customHeight="false" outlineLevel="0" collapsed="false">
      <c r="BT803" s="41" t="str">
        <f aca="false">IF(BQ803 &lt;&gt; "", (BQ803-BP803)/BQ803, "")</f>
        <v/>
      </c>
    </row>
    <row r="804" customFormat="false" ht="13.8" hidden="false" customHeight="false" outlineLevel="0" collapsed="false">
      <c r="BT804" s="41" t="str">
        <f aca="false">IF(BQ804 &lt;&gt; "", (BQ804-BP804)/BQ804, "")</f>
        <v/>
      </c>
    </row>
    <row r="805" customFormat="false" ht="13.8" hidden="false" customHeight="false" outlineLevel="0" collapsed="false">
      <c r="BT805" s="41" t="str">
        <f aca="false">IF(BQ805 &lt;&gt; "", (BQ805-BP805)/BQ805, "")</f>
        <v/>
      </c>
    </row>
    <row r="806" customFormat="false" ht="13.8" hidden="false" customHeight="false" outlineLevel="0" collapsed="false">
      <c r="BT806" s="41" t="str">
        <f aca="false">IF(BQ806 &lt;&gt; "", (BQ806-BP806)/BQ806, "")</f>
        <v/>
      </c>
    </row>
    <row r="807" customFormat="false" ht="13.8" hidden="false" customHeight="false" outlineLevel="0" collapsed="false">
      <c r="BT807" s="41" t="str">
        <f aca="false">IF(BQ807 &lt;&gt; "", (BQ807-BP807)/BQ807, "")</f>
        <v/>
      </c>
    </row>
    <row r="808" customFormat="false" ht="13.8" hidden="false" customHeight="false" outlineLevel="0" collapsed="false">
      <c r="BT808" s="41" t="str">
        <f aca="false">IF(BQ808 &lt;&gt; "", (BQ808-BP808)/BQ808, "")</f>
        <v/>
      </c>
    </row>
    <row r="809" customFormat="false" ht="13.8" hidden="false" customHeight="false" outlineLevel="0" collapsed="false">
      <c r="BT809" s="41" t="str">
        <f aca="false">IF(BQ809 &lt;&gt; "", (BQ809-BP809)/BQ809, "")</f>
        <v/>
      </c>
    </row>
    <row r="810" customFormat="false" ht="13.8" hidden="false" customHeight="false" outlineLevel="0" collapsed="false">
      <c r="BT810" s="41" t="str">
        <f aca="false">IF(BQ810 &lt;&gt; "", (BQ810-BP810)/BQ810, "")</f>
        <v/>
      </c>
    </row>
    <row r="811" customFormat="false" ht="13.8" hidden="false" customHeight="false" outlineLevel="0" collapsed="false">
      <c r="BT811" s="41" t="str">
        <f aca="false">IF(BQ811 &lt;&gt; "", (BQ811-BP811)/BQ811, "")</f>
        <v/>
      </c>
    </row>
    <row r="812" customFormat="false" ht="13.8" hidden="false" customHeight="false" outlineLevel="0" collapsed="false">
      <c r="BT812" s="41" t="str">
        <f aca="false">IF(BQ812 &lt;&gt; "", (BQ812-BP812)/BQ812, "")</f>
        <v/>
      </c>
    </row>
    <row r="813" customFormat="false" ht="13.8" hidden="false" customHeight="false" outlineLevel="0" collapsed="false">
      <c r="BT813" s="41" t="str">
        <f aca="false">IF(BQ813 &lt;&gt; "", (BQ813-BP813)/BQ813, "")</f>
        <v/>
      </c>
    </row>
    <row r="814" customFormat="false" ht="13.8" hidden="false" customHeight="false" outlineLevel="0" collapsed="false">
      <c r="BT814" s="41" t="str">
        <f aca="false">IF(BQ814 &lt;&gt; "", (BQ814-BP814)/BQ814, "")</f>
        <v/>
      </c>
    </row>
    <row r="815" customFormat="false" ht="13.8" hidden="false" customHeight="false" outlineLevel="0" collapsed="false">
      <c r="BT815" s="41" t="str">
        <f aca="false">IF(BQ815 &lt;&gt; "", (BQ815-BP815)/BQ815, "")</f>
        <v/>
      </c>
    </row>
    <row r="816" customFormat="false" ht="13.8" hidden="false" customHeight="false" outlineLevel="0" collapsed="false">
      <c r="BT816" s="41" t="str">
        <f aca="false">IF(BQ816 &lt;&gt; "", (BQ816-BP816)/BQ816, "")</f>
        <v/>
      </c>
    </row>
    <row r="817" customFormat="false" ht="13.8" hidden="false" customHeight="false" outlineLevel="0" collapsed="false">
      <c r="BT817" s="41" t="str">
        <f aca="false">IF(BQ817 &lt;&gt; "", (BQ817-BP817)/BQ817, "")</f>
        <v/>
      </c>
    </row>
    <row r="818" customFormat="false" ht="13.8" hidden="false" customHeight="false" outlineLevel="0" collapsed="false">
      <c r="BT818" s="41" t="str">
        <f aca="false">IF(BQ818 &lt;&gt; "", (BQ818-BP818)/BQ818, "")</f>
        <v/>
      </c>
    </row>
    <row r="819" customFormat="false" ht="13.8" hidden="false" customHeight="false" outlineLevel="0" collapsed="false">
      <c r="BT819" s="41" t="str">
        <f aca="false">IF(BQ819 &lt;&gt; "", (BQ819-BP819)/BQ819, "")</f>
        <v/>
      </c>
    </row>
    <row r="820" customFormat="false" ht="13.8" hidden="false" customHeight="false" outlineLevel="0" collapsed="false">
      <c r="BT820" s="41" t="str">
        <f aca="false">IF(BQ820 &lt;&gt; "", (BQ820-BP820)/BQ820, "")</f>
        <v/>
      </c>
    </row>
    <row r="821" customFormat="false" ht="13.8" hidden="false" customHeight="false" outlineLevel="0" collapsed="false">
      <c r="BT821" s="41" t="str">
        <f aca="false">IF(BQ821 &lt;&gt; "", (BQ821-BP821)/BQ821, "")</f>
        <v/>
      </c>
    </row>
    <row r="822" customFormat="false" ht="13.8" hidden="false" customHeight="false" outlineLevel="0" collapsed="false">
      <c r="BT822" s="41" t="str">
        <f aca="false">IF(BQ822 &lt;&gt; "", (BQ822-BP822)/BQ822, "")</f>
        <v/>
      </c>
    </row>
    <row r="823" customFormat="false" ht="13.8" hidden="false" customHeight="false" outlineLevel="0" collapsed="false">
      <c r="BT823" s="41" t="str">
        <f aca="false">IF(BQ823 &lt;&gt; "", (BQ823-BP823)/BQ823, "")</f>
        <v/>
      </c>
    </row>
    <row r="824" customFormat="false" ht="13.8" hidden="false" customHeight="false" outlineLevel="0" collapsed="false">
      <c r="BT824" s="41" t="str">
        <f aca="false">IF(BQ824 &lt;&gt; "", (BQ824-BP824)/BQ824, "")</f>
        <v/>
      </c>
    </row>
    <row r="825" customFormat="false" ht="13.8" hidden="false" customHeight="false" outlineLevel="0" collapsed="false">
      <c r="BT825" s="41" t="str">
        <f aca="false">IF(BQ825 &lt;&gt; "", (BQ825-BP825)/BQ825, "")</f>
        <v/>
      </c>
    </row>
    <row r="826" customFormat="false" ht="13.8" hidden="false" customHeight="false" outlineLevel="0" collapsed="false">
      <c r="BT826" s="41" t="str">
        <f aca="false">IF(BQ826 &lt;&gt; "", (BQ826-BP826)/BQ826, "")</f>
        <v/>
      </c>
    </row>
    <row r="827" customFormat="false" ht="13.8" hidden="false" customHeight="false" outlineLevel="0" collapsed="false">
      <c r="BT827" s="41" t="str">
        <f aca="false">IF(BQ827 &lt;&gt; "", (BQ827-BP827)/BQ827, "")</f>
        <v/>
      </c>
    </row>
    <row r="828" customFormat="false" ht="13.8" hidden="false" customHeight="false" outlineLevel="0" collapsed="false">
      <c r="BT828" s="41" t="str">
        <f aca="false">IF(BQ828 &lt;&gt; "", (BQ828-BP828)/BQ828, "")</f>
        <v/>
      </c>
    </row>
    <row r="829" customFormat="false" ht="13.8" hidden="false" customHeight="false" outlineLevel="0" collapsed="false">
      <c r="BT829" s="41" t="str">
        <f aca="false">IF(BQ829 &lt;&gt; "", (BQ829-BP829)/BQ829, "")</f>
        <v/>
      </c>
    </row>
    <row r="830" customFormat="false" ht="13.8" hidden="false" customHeight="false" outlineLevel="0" collapsed="false">
      <c r="BT830" s="41" t="str">
        <f aca="false">IF(BQ830 &lt;&gt; "", (BQ830-BP830)/BQ830, "")</f>
        <v/>
      </c>
    </row>
    <row r="831" customFormat="false" ht="13.8" hidden="false" customHeight="false" outlineLevel="0" collapsed="false">
      <c r="BT831" s="41" t="str">
        <f aca="false">IF(BQ831 &lt;&gt; "", (BQ831-BP831)/BQ831, "")</f>
        <v/>
      </c>
    </row>
    <row r="832" customFormat="false" ht="13.8" hidden="false" customHeight="false" outlineLevel="0" collapsed="false">
      <c r="BT832" s="41" t="str">
        <f aca="false">IF(BQ832 &lt;&gt; "", (BQ832-BP832)/BQ832, "")</f>
        <v/>
      </c>
    </row>
    <row r="833" customFormat="false" ht="13.8" hidden="false" customHeight="false" outlineLevel="0" collapsed="false">
      <c r="BT833" s="41" t="str">
        <f aca="false">IF(BQ833 &lt;&gt; "", (BQ833-BP833)/BQ833, "")</f>
        <v/>
      </c>
    </row>
    <row r="834" customFormat="false" ht="13.8" hidden="false" customHeight="false" outlineLevel="0" collapsed="false">
      <c r="BT834" s="41" t="str">
        <f aca="false">IF(BQ834 &lt;&gt; "", (BQ834-BP834)/BQ834, "")</f>
        <v/>
      </c>
    </row>
    <row r="835" customFormat="false" ht="13.8" hidden="false" customHeight="false" outlineLevel="0" collapsed="false">
      <c r="BT835" s="41" t="str">
        <f aca="false">IF(BQ835 &lt;&gt; "", (BQ835-BP835)/BQ835, "")</f>
        <v/>
      </c>
    </row>
    <row r="836" customFormat="false" ht="13.8" hidden="false" customHeight="false" outlineLevel="0" collapsed="false">
      <c r="BT836" s="41" t="str">
        <f aca="false">IF(BQ836 &lt;&gt; "", (BQ836-BP836)/BQ836, "")</f>
        <v/>
      </c>
    </row>
    <row r="837" customFormat="false" ht="13.8" hidden="false" customHeight="false" outlineLevel="0" collapsed="false">
      <c r="BT837" s="41" t="str">
        <f aca="false">IF(BQ837 &lt;&gt; "", (BQ837-BP837)/BQ837, "")</f>
        <v/>
      </c>
    </row>
    <row r="838" customFormat="false" ht="13.8" hidden="false" customHeight="false" outlineLevel="0" collapsed="false">
      <c r="BT838" s="41" t="str">
        <f aca="false">IF(BQ838 &lt;&gt; "", (BQ838-BP838)/BQ838, "")</f>
        <v/>
      </c>
    </row>
    <row r="839" customFormat="false" ht="13.8" hidden="false" customHeight="false" outlineLevel="0" collapsed="false">
      <c r="BT839" s="41" t="str">
        <f aca="false">IF(BQ839 &lt;&gt; "", (BQ839-BP839)/BQ839, "")</f>
        <v/>
      </c>
    </row>
    <row r="840" customFormat="false" ht="13.8" hidden="false" customHeight="false" outlineLevel="0" collapsed="false">
      <c r="BT840" s="41" t="str">
        <f aca="false">IF(BQ840 &lt;&gt; "", (BQ840-BP840)/BQ840, "")</f>
        <v/>
      </c>
    </row>
    <row r="841" customFormat="false" ht="13.8" hidden="false" customHeight="false" outlineLevel="0" collapsed="false">
      <c r="BT841" s="41" t="str">
        <f aca="false">IF(BQ841 &lt;&gt; "", (BQ841-BP841)/BQ841, "")</f>
        <v/>
      </c>
    </row>
    <row r="842" customFormat="false" ht="13.8" hidden="false" customHeight="false" outlineLevel="0" collapsed="false">
      <c r="BT842" s="41" t="str">
        <f aca="false">IF(BQ842 &lt;&gt; "", (BQ842-BP842)/BQ842, "")</f>
        <v/>
      </c>
    </row>
    <row r="843" customFormat="false" ht="13.8" hidden="false" customHeight="false" outlineLevel="0" collapsed="false">
      <c r="BT843" s="41" t="str">
        <f aca="false">IF(BQ843 &lt;&gt; "", (BQ843-BP843)/BQ843, "")</f>
        <v/>
      </c>
    </row>
    <row r="844" customFormat="false" ht="13.8" hidden="false" customHeight="false" outlineLevel="0" collapsed="false">
      <c r="BT844" s="41" t="str">
        <f aca="false">IF(BQ844 &lt;&gt; "", (BQ844-BP844)/BQ844, "")</f>
        <v/>
      </c>
    </row>
    <row r="845" customFormat="false" ht="13.8" hidden="false" customHeight="false" outlineLevel="0" collapsed="false">
      <c r="BT845" s="41" t="str">
        <f aca="false">IF(BQ845 &lt;&gt; "", (BQ845-BP845)/BQ845, "")</f>
        <v/>
      </c>
    </row>
    <row r="846" customFormat="false" ht="13.8" hidden="false" customHeight="false" outlineLevel="0" collapsed="false">
      <c r="BT846" s="41" t="str">
        <f aca="false">IF(BQ846 &lt;&gt; "", (BQ846-BP846)/BQ846, "")</f>
        <v/>
      </c>
    </row>
    <row r="847" customFormat="false" ht="13.8" hidden="false" customHeight="false" outlineLevel="0" collapsed="false">
      <c r="BT847" s="41" t="str">
        <f aca="false">IF(BQ847 &lt;&gt; "", (BQ847-BP847)/BQ847, "")</f>
        <v/>
      </c>
    </row>
    <row r="848" customFormat="false" ht="13.8" hidden="false" customHeight="false" outlineLevel="0" collapsed="false">
      <c r="BT848" s="41" t="str">
        <f aca="false">IF(BQ848 &lt;&gt; "", (BQ848-BP848)/BQ848, "")</f>
        <v/>
      </c>
    </row>
    <row r="849" customFormat="false" ht="13.8" hidden="false" customHeight="false" outlineLevel="0" collapsed="false">
      <c r="BT849" s="41" t="str">
        <f aca="false">IF(BQ849 &lt;&gt; "", (BQ849-BP849)/BQ849, "")</f>
        <v/>
      </c>
    </row>
    <row r="850" customFormat="false" ht="13.8" hidden="false" customHeight="false" outlineLevel="0" collapsed="false">
      <c r="BT850" s="41" t="str">
        <f aca="false">IF(BQ850 &lt;&gt; "", (BQ850-BP850)/BQ850, "")</f>
        <v/>
      </c>
    </row>
    <row r="851" customFormat="false" ht="13.8" hidden="false" customHeight="false" outlineLevel="0" collapsed="false">
      <c r="BT851" s="41" t="str">
        <f aca="false">IF(BQ851 &lt;&gt; "", (BQ851-BP851)/BQ851, "")</f>
        <v/>
      </c>
    </row>
    <row r="852" customFormat="false" ht="13.8" hidden="false" customHeight="false" outlineLevel="0" collapsed="false">
      <c r="BT852" s="41" t="str">
        <f aca="false">IF(BQ852 &lt;&gt; "", (BQ852-BP852)/BQ852, "")</f>
        <v/>
      </c>
    </row>
    <row r="853" customFormat="false" ht="13.8" hidden="false" customHeight="false" outlineLevel="0" collapsed="false">
      <c r="BT853" s="41" t="str">
        <f aca="false">IF(BQ853 &lt;&gt; "", (BQ853-BP853)/BQ853, "")</f>
        <v/>
      </c>
    </row>
    <row r="854" customFormat="false" ht="13.8" hidden="false" customHeight="false" outlineLevel="0" collapsed="false">
      <c r="BT854" s="41" t="str">
        <f aca="false">IF(BQ854 &lt;&gt; "", (BQ854-BP854)/BQ854, "")</f>
        <v/>
      </c>
    </row>
    <row r="855" customFormat="false" ht="13.8" hidden="false" customHeight="false" outlineLevel="0" collapsed="false">
      <c r="BT855" s="41" t="str">
        <f aca="false">IF(BQ855 &lt;&gt; "", (BQ855-BP855)/BQ855, "")</f>
        <v/>
      </c>
    </row>
    <row r="856" customFormat="false" ht="13.8" hidden="false" customHeight="false" outlineLevel="0" collapsed="false">
      <c r="BT856" s="41" t="str">
        <f aca="false">IF(BQ856 &lt;&gt; "", (BQ856-BP856)/BQ856, "")</f>
        <v/>
      </c>
    </row>
    <row r="857" customFormat="false" ht="13.8" hidden="false" customHeight="false" outlineLevel="0" collapsed="false">
      <c r="BT857" s="41" t="str">
        <f aca="false">IF(BQ857 &lt;&gt; "", (BQ857-BP857)/BQ857, "")</f>
        <v/>
      </c>
    </row>
    <row r="858" customFormat="false" ht="13.8" hidden="false" customHeight="false" outlineLevel="0" collapsed="false">
      <c r="BT858" s="41" t="str">
        <f aca="false">IF(BQ858 &lt;&gt; "", (BQ858-BP858)/BQ858, "")</f>
        <v/>
      </c>
    </row>
    <row r="859" customFormat="false" ht="13.8" hidden="false" customHeight="false" outlineLevel="0" collapsed="false">
      <c r="BT859" s="41" t="str">
        <f aca="false">IF(BQ859 &lt;&gt; "", (BQ859-BP859)/BQ859, "")</f>
        <v/>
      </c>
    </row>
    <row r="860" customFormat="false" ht="13.8" hidden="false" customHeight="false" outlineLevel="0" collapsed="false">
      <c r="BT860" s="41" t="str">
        <f aca="false">IF(BQ860 &lt;&gt; "", (BQ860-BP860)/BQ860, "")</f>
        <v/>
      </c>
    </row>
    <row r="861" customFormat="false" ht="13.8" hidden="false" customHeight="false" outlineLevel="0" collapsed="false">
      <c r="BT861" s="41" t="str">
        <f aca="false">IF(BQ861 &lt;&gt; "", (BQ861-BP861)/BQ861, "")</f>
        <v/>
      </c>
    </row>
    <row r="862" customFormat="false" ht="13.8" hidden="false" customHeight="false" outlineLevel="0" collapsed="false">
      <c r="BT862" s="41" t="str">
        <f aca="false">IF(BQ862 &lt;&gt; "", (BQ862-BP862)/BQ862, "")</f>
        <v/>
      </c>
    </row>
    <row r="863" customFormat="false" ht="13.8" hidden="false" customHeight="false" outlineLevel="0" collapsed="false">
      <c r="BT863" s="41" t="str">
        <f aca="false">IF(BQ863 &lt;&gt; "", (BQ863-BP863)/BQ863, "")</f>
        <v/>
      </c>
    </row>
    <row r="864" customFormat="false" ht="13.8" hidden="false" customHeight="false" outlineLevel="0" collapsed="false">
      <c r="BT864" s="41" t="str">
        <f aca="false">IF(BQ864 &lt;&gt; "", (BQ864-BP864)/BQ864, "")</f>
        <v/>
      </c>
    </row>
    <row r="865" customFormat="false" ht="13.8" hidden="false" customHeight="false" outlineLevel="0" collapsed="false">
      <c r="BT865" s="41" t="str">
        <f aca="false">IF(BQ865 &lt;&gt; "", (BQ865-BP865)/BQ865, "")</f>
        <v/>
      </c>
    </row>
    <row r="866" customFormat="false" ht="13.8" hidden="false" customHeight="false" outlineLevel="0" collapsed="false">
      <c r="BT866" s="41" t="str">
        <f aca="false">IF(BQ866 &lt;&gt; "", (BQ866-BP866)/BQ866, "")</f>
        <v/>
      </c>
    </row>
    <row r="867" customFormat="false" ht="13.8" hidden="false" customHeight="false" outlineLevel="0" collapsed="false">
      <c r="BT867" s="41" t="str">
        <f aca="false">IF(BQ867 &lt;&gt; "", (BQ867-BP867)/BQ867, "")</f>
        <v/>
      </c>
    </row>
    <row r="868" customFormat="false" ht="13.8" hidden="false" customHeight="false" outlineLevel="0" collapsed="false">
      <c r="BT868" s="41" t="str">
        <f aca="false">IF(BQ868 &lt;&gt; "", (BQ868-BP868)/BQ868, "")</f>
        <v/>
      </c>
    </row>
    <row r="869" customFormat="false" ht="13.8" hidden="false" customHeight="false" outlineLevel="0" collapsed="false">
      <c r="BT869" s="41" t="str">
        <f aca="false">IF(BQ869 &lt;&gt; "", (BQ869-BP869)/BQ869, "")</f>
        <v/>
      </c>
    </row>
    <row r="870" customFormat="false" ht="13.8" hidden="false" customHeight="false" outlineLevel="0" collapsed="false">
      <c r="BT870" s="41" t="str">
        <f aca="false">IF(BQ870 &lt;&gt; "", (BQ870-BP870)/BQ870, "")</f>
        <v/>
      </c>
    </row>
    <row r="871" customFormat="false" ht="13.8" hidden="false" customHeight="false" outlineLevel="0" collapsed="false">
      <c r="BT871" s="41" t="str">
        <f aca="false">IF(BQ871 &lt;&gt; "", (BQ871-BP871)/BQ871, "")</f>
        <v/>
      </c>
    </row>
    <row r="872" customFormat="false" ht="13.8" hidden="false" customHeight="false" outlineLevel="0" collapsed="false">
      <c r="BT872" s="41" t="str">
        <f aca="false">IF(BQ872 &lt;&gt; "", (BQ872-BP872)/BQ872, "")</f>
        <v/>
      </c>
    </row>
    <row r="873" customFormat="false" ht="13.8" hidden="false" customHeight="false" outlineLevel="0" collapsed="false">
      <c r="BT873" s="41" t="str">
        <f aca="false">IF(BQ873 &lt;&gt; "", (BQ873-BP873)/BQ873, "")</f>
        <v/>
      </c>
    </row>
    <row r="874" customFormat="false" ht="13.8" hidden="false" customHeight="false" outlineLevel="0" collapsed="false">
      <c r="BT874" s="41" t="str">
        <f aca="false">IF(BQ874 &lt;&gt; "", (BQ874-BP874)/BQ874, "")</f>
        <v/>
      </c>
    </row>
    <row r="875" customFormat="false" ht="13.8" hidden="false" customHeight="false" outlineLevel="0" collapsed="false">
      <c r="BT875" s="41" t="str">
        <f aca="false">IF(BQ875 &lt;&gt; "", (BQ875-BP875)/BQ875, "")</f>
        <v/>
      </c>
    </row>
    <row r="876" customFormat="false" ht="13.8" hidden="false" customHeight="false" outlineLevel="0" collapsed="false">
      <c r="BT876" s="41" t="str">
        <f aca="false">IF(BQ876 &lt;&gt; "", (BQ876-BP876)/BQ876, "")</f>
        <v/>
      </c>
    </row>
    <row r="877" customFormat="false" ht="13.8" hidden="false" customHeight="false" outlineLevel="0" collapsed="false">
      <c r="BT877" s="41" t="str">
        <f aca="false">IF(BQ877 &lt;&gt; "", (BQ877-BP877)/BQ877, "")</f>
        <v/>
      </c>
    </row>
    <row r="878" customFormat="false" ht="13.8" hidden="false" customHeight="false" outlineLevel="0" collapsed="false">
      <c r="BT878" s="41" t="str">
        <f aca="false">IF(BQ878 &lt;&gt; "", (BQ878-BP878)/BQ878, "")</f>
        <v/>
      </c>
    </row>
    <row r="879" customFormat="false" ht="13.8" hidden="false" customHeight="false" outlineLevel="0" collapsed="false">
      <c r="BT879" s="41" t="str">
        <f aca="false">IF(BQ879 &lt;&gt; "", (BQ879-BP879)/BQ879, "")</f>
        <v/>
      </c>
    </row>
    <row r="880" customFormat="false" ht="13.8" hidden="false" customHeight="false" outlineLevel="0" collapsed="false">
      <c r="BT880" s="41" t="str">
        <f aca="false">IF(BQ880 &lt;&gt; "", (BQ880-BP880)/BQ880, "")</f>
        <v/>
      </c>
    </row>
    <row r="881" customFormat="false" ht="13.8" hidden="false" customHeight="false" outlineLevel="0" collapsed="false">
      <c r="BT881" s="41" t="str">
        <f aca="false">IF(BQ881 &lt;&gt; "", (BQ881-BP881)/BQ881, "")</f>
        <v/>
      </c>
    </row>
    <row r="882" customFormat="false" ht="13.8" hidden="false" customHeight="false" outlineLevel="0" collapsed="false">
      <c r="BT882" s="41" t="str">
        <f aca="false">IF(BQ882 &lt;&gt; "", (BQ882-BP882)/BQ882, "")</f>
        <v/>
      </c>
    </row>
    <row r="883" customFormat="false" ht="13.8" hidden="false" customHeight="false" outlineLevel="0" collapsed="false">
      <c r="BT883" s="41" t="str">
        <f aca="false">IF(BQ883 &lt;&gt; "", (BQ883-BP883)/BQ883, "")</f>
        <v/>
      </c>
    </row>
    <row r="884" customFormat="false" ht="13.8" hidden="false" customHeight="false" outlineLevel="0" collapsed="false">
      <c r="BT884" s="41" t="str">
        <f aca="false">IF(BQ884 &lt;&gt; "", (BQ884-BP884)/BQ884, "")</f>
        <v/>
      </c>
    </row>
    <row r="885" customFormat="false" ht="13.8" hidden="false" customHeight="false" outlineLevel="0" collapsed="false">
      <c r="BT885" s="41" t="str">
        <f aca="false">IF(BQ885 &lt;&gt; "", (BQ885-BP885)/BQ885, "")</f>
        <v/>
      </c>
    </row>
    <row r="886" customFormat="false" ht="13.8" hidden="false" customHeight="false" outlineLevel="0" collapsed="false">
      <c r="BT886" s="41" t="str">
        <f aca="false">IF(BQ886 &lt;&gt; "", (BQ886-BP886)/BQ886, "")</f>
        <v/>
      </c>
    </row>
    <row r="887" customFormat="false" ht="13.8" hidden="false" customHeight="false" outlineLevel="0" collapsed="false">
      <c r="BT887" s="41" t="str">
        <f aca="false">IF(BQ887 &lt;&gt; "", (BQ887-BP887)/BQ887, "")</f>
        <v/>
      </c>
    </row>
    <row r="888" customFormat="false" ht="13.8" hidden="false" customHeight="false" outlineLevel="0" collapsed="false">
      <c r="BT888" s="41" t="str">
        <f aca="false">IF(BQ888 &lt;&gt; "", (BQ888-BP888)/BQ888, "")</f>
        <v/>
      </c>
    </row>
    <row r="889" customFormat="false" ht="13.8" hidden="false" customHeight="false" outlineLevel="0" collapsed="false">
      <c r="BT889" s="41" t="str">
        <f aca="false">IF(BQ889 &lt;&gt; "", (BQ889-BP889)/BQ889, "")</f>
        <v/>
      </c>
    </row>
    <row r="890" customFormat="false" ht="13.8" hidden="false" customHeight="false" outlineLevel="0" collapsed="false">
      <c r="BT890" s="41" t="str">
        <f aca="false">IF(BQ890 &lt;&gt; "", (BQ890-BP890)/BQ890, "")</f>
        <v/>
      </c>
    </row>
    <row r="891" customFormat="false" ht="13.8" hidden="false" customHeight="false" outlineLevel="0" collapsed="false">
      <c r="BT891" s="41" t="str">
        <f aca="false">IF(BQ891 &lt;&gt; "", (BQ891-BP891)/BQ891, "")</f>
        <v/>
      </c>
    </row>
    <row r="892" customFormat="false" ht="13.8" hidden="false" customHeight="false" outlineLevel="0" collapsed="false">
      <c r="BT892" s="41" t="str">
        <f aca="false">IF(BQ892 &lt;&gt; "", (BQ892-BP892)/BQ892, "")</f>
        <v/>
      </c>
    </row>
    <row r="893" customFormat="false" ht="13.8" hidden="false" customHeight="false" outlineLevel="0" collapsed="false">
      <c r="BT893" s="41" t="str">
        <f aca="false">IF(BQ893 &lt;&gt; "", (BQ893-BP893)/BQ893, "")</f>
        <v/>
      </c>
    </row>
    <row r="894" customFormat="false" ht="13.8" hidden="false" customHeight="false" outlineLevel="0" collapsed="false">
      <c r="BT894" s="41" t="str">
        <f aca="false">IF(BQ894 &lt;&gt; "", (BQ894-BP894)/BQ894, "")</f>
        <v/>
      </c>
    </row>
    <row r="895" customFormat="false" ht="13.8" hidden="false" customHeight="false" outlineLevel="0" collapsed="false">
      <c r="BT895" s="41" t="str">
        <f aca="false">IF(BQ895 &lt;&gt; "", (BQ895-BP895)/BQ895, "")</f>
        <v/>
      </c>
    </row>
  </sheetData>
  <mergeCells count="13">
    <mergeCell ref="A1:G1"/>
    <mergeCell ref="L1:AM1"/>
    <mergeCell ref="AN1:BM1"/>
    <mergeCell ref="BO1:BO2"/>
    <mergeCell ref="CC1:CH1"/>
    <mergeCell ref="CO3:CO4"/>
    <mergeCell ref="CP3:CP4"/>
    <mergeCell ref="E4:F4"/>
    <mergeCell ref="BZ4:CA4"/>
    <mergeCell ref="CC4:CE4"/>
    <mergeCell ref="CF4:CH4"/>
    <mergeCell ref="CJ4:CM4"/>
    <mergeCell ref="CR4:CV4"/>
  </mergeCells>
  <conditionalFormatting sqref="CT5:CT365">
    <cfRule type="cellIs" priority="2" operator="between" aboveAverage="0" equalAverage="0" bottom="0" percent="0" rank="0" text="" dxfId="5">
      <formula>27000</formula>
      <formula>65000</formula>
    </cfRule>
    <cfRule type="cellIs" priority="3" operator="greaterThan" aboveAverage="0" equalAverage="0" bottom="0" percent="0" rank="0" text="" dxfId="6">
      <formula>65000</formula>
    </cfRule>
  </conditionalFormatting>
  <conditionalFormatting sqref="CF5:CH365">
    <cfRule type="cellIs" priority="4" operator="greaterThan" aboveAverage="0" equalAverage="0" bottom="0" percent="0" rank="0" text="" dxfId="7">
      <formula>68</formula>
    </cfRule>
  </conditionalFormatting>
  <dataValidations count="5">
    <dataValidation allowBlank="true" operator="between" showDropDown="false" showErrorMessage="true" showInputMessage="false" sqref="F5:F13 F16:F365" type="list">
      <formula1>Sheet1!$A$2:$A$14</formula1>
      <formula2>0</formula2>
    </dataValidation>
    <dataValidation allowBlank="true" operator="between" showDropDown="false" showErrorMessage="true" showInputMessage="false" sqref="F14:F15 BU14:BU15 CO14:CP15" type="list">
      <formula1>NA()</formula1>
      <formula2>0</formula2>
    </dataValidation>
    <dataValidation allowBlank="true" operator="between" showDropDown="false" showErrorMessage="true" showInputMessage="false" sqref="BR5:BR1399" type="list">
      <formula1>"USD,CAD"</formula1>
      <formula2>0</formula2>
    </dataValidation>
    <dataValidation allowBlank="true" operator="between" showDropDown="false" showErrorMessage="true" showInputMessage="false" sqref="BU4:BU13 BU16:BU365" type="list">
      <formula1>Sheet1!$D$2:$D$7</formula1>
      <formula2>0</formula2>
    </dataValidation>
    <dataValidation allowBlank="true" operator="between" showDropDown="false" showErrorMessage="true" showInputMessage="false" sqref="CO5:CP13 CO16:CP365" type="list">
      <formula1>Sheet1!$H$2:$H$5</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FF00"/>
    <pageSetUpPr fitToPage="false"/>
  </sheetPr>
  <dimension ref="A1:I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ColWidth="8.72265625" defaultRowHeight="14.5" zeroHeight="false" outlineLevelRow="0" outlineLevelCol="0"/>
  <cols>
    <col collapsed="false" customWidth="false" hidden="false" outlineLevel="0" max="1" min="1" style="57" width="8.7"/>
    <col collapsed="false" customWidth="true" hidden="false" outlineLevel="0" max="2" min="2" style="57" width="12.26"/>
    <col collapsed="false" customWidth="true" hidden="false" outlineLevel="0" max="3" min="3" style="57" width="15.27"/>
    <col collapsed="false" customWidth="true" hidden="false" outlineLevel="0" max="4" min="4" style="57" width="11.17"/>
    <col collapsed="false" customWidth="true" hidden="false" outlineLevel="0" max="8" min="5" style="57" width="10.53"/>
    <col collapsed="false" customWidth="true" hidden="false" outlineLevel="0" max="9" min="9" style="57" width="16.71"/>
  </cols>
  <sheetData>
    <row r="1" customFormat="false" ht="14.5" hidden="false" customHeight="false" outlineLevel="0" collapsed="false">
      <c r="A1" s="78" t="s">
        <v>154</v>
      </c>
      <c r="C1" s="78"/>
      <c r="D1" s="78"/>
    </row>
    <row r="2" customFormat="false" ht="37.5" hidden="false" customHeight="true" outlineLevel="0" collapsed="false">
      <c r="A2" s="79" t="s">
        <v>155</v>
      </c>
      <c r="B2" s="80" t="s">
        <v>156</v>
      </c>
      <c r="C2" s="80" t="s">
        <v>157</v>
      </c>
      <c r="D2" s="81" t="s">
        <v>158</v>
      </c>
      <c r="E2" s="81" t="s">
        <v>159</v>
      </c>
      <c r="F2" s="81" t="s">
        <v>160</v>
      </c>
      <c r="G2" s="81" t="s">
        <v>161</v>
      </c>
      <c r="H2" s="81" t="s">
        <v>162</v>
      </c>
      <c r="I2" s="81" t="s">
        <v>163</v>
      </c>
    </row>
    <row r="3" customFormat="false" ht="14.5" hidden="false" customHeight="true" outlineLevel="0" collapsed="false"/>
    <row r="4" customFormat="false" ht="14.5" hidden="false" customHeight="false" outlineLevel="0" collapsed="false">
      <c r="B4" s="36"/>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E6E0EC"/>
    <pageSetUpPr fitToPage="false"/>
  </sheetPr>
  <dimension ref="A1:CJ65536"/>
  <sheetViews>
    <sheetView showFormulas="false" showGridLines="true" showRowColHeaders="true" showZeros="true" rightToLeft="false" tabSelected="false" showOutlineSymbols="true" defaultGridColor="true" view="normal" topLeftCell="A1" colorId="64" zoomScale="85" zoomScaleNormal="85" zoomScalePageLayoutView="100" workbookViewId="0">
      <selection pane="topLeft" activeCell="A6" activeCellId="0" sqref="A6"/>
    </sheetView>
  </sheetViews>
  <sheetFormatPr defaultColWidth="8.875" defaultRowHeight="12.75" zeroHeight="false" outlineLevelRow="0" outlineLevelCol="0"/>
  <cols>
    <col collapsed="false" customWidth="true" hidden="false" outlineLevel="0" max="1" min="1" style="0" width="28.11"/>
    <col collapsed="false" customWidth="true" hidden="false" outlineLevel="0" max="2" min="2" style="0" width="32.99"/>
    <col collapsed="false" customWidth="true" hidden="false" outlineLevel="0" max="4" min="3" style="0" width="50.81"/>
    <col collapsed="false" customWidth="true" hidden="false" outlineLevel="0" max="5" min="5" style="0" width="9.35"/>
    <col collapsed="false" customWidth="true" hidden="false" outlineLevel="0" max="6" min="6" style="0" width="11.99"/>
    <col collapsed="false" customWidth="true" hidden="false" outlineLevel="0" max="7" min="7" style="0" width="43.99"/>
    <col collapsed="false" customWidth="true" hidden="false" outlineLevel="0" max="8" min="8" style="0" width="25.35"/>
    <col collapsed="false" customWidth="true" hidden="false" outlineLevel="0" max="9" min="9" style="0" width="16.35"/>
    <col collapsed="false" customWidth="true" hidden="false" outlineLevel="0" max="10" min="10" style="0" width="28.26"/>
    <col collapsed="false" customWidth="true" hidden="false" outlineLevel="0" max="11" min="11" style="0" width="13.36"/>
    <col collapsed="false" customWidth="true" hidden="false" outlineLevel="0" max="15" min="12" style="0" width="10.62"/>
    <col collapsed="false" customWidth="true" hidden="false" outlineLevel="0" max="16" min="16" style="0" width="12.26"/>
    <col collapsed="false" customWidth="true" hidden="false" outlineLevel="0" max="17" min="17" style="0" width="12.63"/>
    <col collapsed="false" customWidth="true" hidden="false" outlineLevel="0" max="18" min="18" style="82" width="10.81"/>
    <col collapsed="false" customWidth="true" hidden="false" outlineLevel="0" max="19" min="19" style="83" width="10.99"/>
    <col collapsed="false" customWidth="true" hidden="false" outlineLevel="0" max="20" min="20" style="0" width="14.35"/>
    <col collapsed="false" customWidth="true" hidden="false" outlineLevel="0" max="21" min="21" style="0" width="22.89"/>
    <col collapsed="false" customWidth="true" hidden="false" outlineLevel="0" max="22" min="22" style="0" width="11.99"/>
    <col collapsed="false" customWidth="true" hidden="false" outlineLevel="0" max="23" min="23" style="0" width="13.29"/>
    <col collapsed="false" customWidth="true" hidden="false" outlineLevel="0" max="24" min="24" style="0" width="13.36"/>
    <col collapsed="false" customWidth="true" hidden="false" outlineLevel="0" max="25" min="25" style="84" width="11.53"/>
    <col collapsed="false" customWidth="true" hidden="false" outlineLevel="0" max="26" min="26" style="0" width="10.62"/>
    <col collapsed="false" customWidth="true" hidden="false" outlineLevel="0" max="27" min="27" style="0" width="20.53"/>
    <col collapsed="false" customWidth="true" hidden="false" outlineLevel="0" max="34" min="28" style="0" width="10.62"/>
    <col collapsed="false" customWidth="true" hidden="false" outlineLevel="0" max="35" min="35" style="0" width="10.17"/>
    <col collapsed="false" customWidth="true" hidden="false" outlineLevel="0" max="37" min="36" style="0" width="15.15"/>
    <col collapsed="false" customWidth="true" hidden="false" outlineLevel="0" max="38" min="38" style="0" width="12.98"/>
    <col collapsed="false" customWidth="true" hidden="false" outlineLevel="0" max="40" min="39" style="0" width="10.62"/>
    <col collapsed="false" customWidth="true" hidden="false" outlineLevel="0" max="41" min="41" style="48" width="14.43"/>
    <col collapsed="false" customWidth="false" hidden="false" outlineLevel="0" max="42" min="42" style="48" width="8.81"/>
    <col collapsed="false" customWidth="true" hidden="false" outlineLevel="0" max="44" min="43" style="0" width="8.7"/>
    <col collapsed="false" customWidth="true" hidden="false" outlineLevel="0" max="45" min="45" style="0" width="12.98"/>
    <col collapsed="false" customWidth="false" hidden="false" outlineLevel="0" max="84" min="48" style="48" width="8.81"/>
  </cols>
  <sheetData>
    <row r="1" s="8" customFormat="true" ht="27.5" hidden="false" customHeight="true" outlineLevel="0" collapsed="false">
      <c r="A1" s="85" t="s">
        <v>164</v>
      </c>
      <c r="B1" s="85"/>
      <c r="C1" s="85"/>
      <c r="D1" s="85"/>
      <c r="E1" s="85"/>
      <c r="F1" s="85"/>
      <c r="G1" s="85"/>
      <c r="AA1" s="0"/>
      <c r="AQ1" s="0"/>
      <c r="AR1" s="0"/>
      <c r="AS1" s="0"/>
      <c r="AT1" s="0"/>
      <c r="AU1" s="0"/>
    </row>
    <row r="2" s="8" customFormat="true" ht="27.5" hidden="false" customHeight="true" outlineLevel="0" collapsed="false">
      <c r="A2" s="86" t="s">
        <v>79</v>
      </c>
      <c r="B2" s="86"/>
      <c r="C2" s="86"/>
      <c r="D2" s="86"/>
      <c r="E2" s="86"/>
      <c r="F2" s="86"/>
      <c r="G2" s="86"/>
      <c r="AA2" s="6"/>
      <c r="AQ2" s="5"/>
      <c r="AR2" s="5"/>
      <c r="AS2" s="5"/>
      <c r="AT2" s="5"/>
      <c r="AU2" s="5"/>
    </row>
    <row r="3" s="24" customFormat="true" ht="84" hidden="false" customHeight="true" outlineLevel="0" collapsed="false">
      <c r="A3" s="62" t="s">
        <v>4</v>
      </c>
      <c r="B3" s="62" t="s">
        <v>5</v>
      </c>
      <c r="C3" s="87" t="s">
        <v>6</v>
      </c>
      <c r="D3" s="87" t="s">
        <v>7</v>
      </c>
      <c r="E3" s="62" t="s">
        <v>8</v>
      </c>
      <c r="F3" s="62" t="s">
        <v>9</v>
      </c>
      <c r="G3" s="62" t="s">
        <v>10</v>
      </c>
      <c r="H3" s="62" t="s">
        <v>11</v>
      </c>
      <c r="I3" s="62" t="s">
        <v>12</v>
      </c>
      <c r="J3" s="62" t="s">
        <v>13</v>
      </c>
      <c r="K3" s="62" t="s">
        <v>14</v>
      </c>
      <c r="L3" s="88" t="s">
        <v>15</v>
      </c>
      <c r="M3" s="89" t="s">
        <v>16</v>
      </c>
      <c r="N3" s="62" t="s">
        <v>165</v>
      </c>
      <c r="O3" s="88" t="s">
        <v>166</v>
      </c>
      <c r="P3" s="62" t="s">
        <v>167</v>
      </c>
      <c r="Q3" s="88" t="s">
        <v>168</v>
      </c>
      <c r="R3" s="88" t="s">
        <v>21</v>
      </c>
      <c r="S3" s="62" t="s">
        <v>22</v>
      </c>
      <c r="T3" s="89" t="s">
        <v>169</v>
      </c>
      <c r="U3" s="90" t="s">
        <v>23</v>
      </c>
      <c r="V3" s="91" t="s">
        <v>24</v>
      </c>
      <c r="W3" s="62" t="s">
        <v>25</v>
      </c>
      <c r="X3" s="92" t="s">
        <v>170</v>
      </c>
      <c r="Y3" s="93" t="s">
        <v>27</v>
      </c>
      <c r="Z3" s="93" t="s">
        <v>28</v>
      </c>
      <c r="AA3" s="9" t="s">
        <v>29</v>
      </c>
      <c r="AB3" s="94" t="s">
        <v>30</v>
      </c>
      <c r="AC3" s="92" t="s">
        <v>31</v>
      </c>
      <c r="AD3" s="92" t="s">
        <v>32</v>
      </c>
      <c r="AE3" s="92" t="s">
        <v>33</v>
      </c>
      <c r="AF3" s="92" t="s">
        <v>34</v>
      </c>
      <c r="AG3" s="92" t="s">
        <v>35</v>
      </c>
      <c r="AH3" s="92" t="s">
        <v>36</v>
      </c>
      <c r="AI3" s="24" t="s">
        <v>37</v>
      </c>
      <c r="AJ3" s="92" t="s">
        <v>38</v>
      </c>
      <c r="AK3" s="92" t="s">
        <v>39</v>
      </c>
      <c r="AL3" s="92" t="s">
        <v>40</v>
      </c>
      <c r="AM3" s="95" t="s">
        <v>41</v>
      </c>
      <c r="AN3" s="96" t="s">
        <v>42</v>
      </c>
      <c r="AO3" s="97" t="s">
        <v>171</v>
      </c>
      <c r="AP3" s="98" t="s">
        <v>45</v>
      </c>
      <c r="AQ3" s="19" t="s">
        <v>46</v>
      </c>
      <c r="AR3" s="19" t="s">
        <v>47</v>
      </c>
      <c r="AS3" s="21" t="s">
        <v>48</v>
      </c>
      <c r="AT3" s="22" t="s">
        <v>49</v>
      </c>
      <c r="AU3" s="23" t="s">
        <v>50</v>
      </c>
    </row>
    <row r="4" s="36" customFormat="true" ht="97.5" hidden="false" customHeight="true" outlineLevel="0" collapsed="false">
      <c r="A4" s="99"/>
      <c r="B4" s="99"/>
      <c r="C4" s="63" t="s">
        <v>172</v>
      </c>
      <c r="D4" s="29"/>
      <c r="E4" s="100" t="s">
        <v>173</v>
      </c>
      <c r="F4" s="100"/>
      <c r="G4" s="31" t="s">
        <v>174</v>
      </c>
      <c r="H4" s="31" t="s">
        <v>175</v>
      </c>
      <c r="I4" s="31" t="s">
        <v>176</v>
      </c>
      <c r="J4" s="31" t="s">
        <v>177</v>
      </c>
      <c r="K4" s="32" t="s">
        <v>178</v>
      </c>
      <c r="L4" s="100" t="s">
        <v>152</v>
      </c>
      <c r="M4" s="34"/>
      <c r="N4" s="25"/>
      <c r="O4" s="30"/>
      <c r="P4" s="25"/>
      <c r="Q4" s="31" t="s">
        <v>63</v>
      </c>
      <c r="R4" s="30"/>
      <c r="S4" s="25"/>
      <c r="T4" s="34"/>
      <c r="U4" s="25"/>
      <c r="V4" s="25"/>
      <c r="W4" s="31" t="s">
        <v>64</v>
      </c>
      <c r="X4" s="9" t="s">
        <v>179</v>
      </c>
      <c r="Y4" s="101" t="s">
        <v>66</v>
      </c>
      <c r="Z4" s="101"/>
      <c r="AA4" s="33" t="s">
        <v>67</v>
      </c>
      <c r="AB4" s="100" t="s">
        <v>68</v>
      </c>
      <c r="AC4" s="64" t="s">
        <v>69</v>
      </c>
      <c r="AD4" s="64"/>
      <c r="AE4" s="64"/>
      <c r="AF4" s="64" t="s">
        <v>180</v>
      </c>
      <c r="AG4" s="64"/>
      <c r="AH4" s="64"/>
      <c r="AI4" s="34"/>
      <c r="AJ4" s="102" t="s">
        <v>71</v>
      </c>
      <c r="AK4" s="102"/>
      <c r="AL4" s="102"/>
      <c r="AM4" s="102"/>
      <c r="AQ4" s="35" t="s">
        <v>72</v>
      </c>
      <c r="AR4" s="35"/>
      <c r="AS4" s="35"/>
      <c r="AT4" s="35"/>
      <c r="AU4" s="35"/>
    </row>
    <row r="5" customFormat="false" ht="59.5" hidden="false" customHeight="true" outlineLevel="0" collapsed="false">
      <c r="A5" s="103" t="s">
        <v>181</v>
      </c>
      <c r="B5" s="103" t="s">
        <v>182</v>
      </c>
      <c r="C5" s="104" t="s">
        <v>183</v>
      </c>
      <c r="D5" s="104" t="s">
        <v>184</v>
      </c>
      <c r="E5" s="105" t="n">
        <v>500</v>
      </c>
      <c r="F5" s="106" t="s">
        <v>185</v>
      </c>
      <c r="G5" s="107" t="s">
        <v>186</v>
      </c>
      <c r="H5" s="108" t="s">
        <v>187</v>
      </c>
      <c r="I5" s="107" t="s">
        <v>188</v>
      </c>
      <c r="J5" s="107" t="s">
        <v>189</v>
      </c>
      <c r="K5" s="109" t="s">
        <v>190</v>
      </c>
      <c r="N5" s="110" t="n">
        <v>7.5</v>
      </c>
      <c r="O5" s="111"/>
      <c r="P5" s="110" t="n">
        <v>14.99</v>
      </c>
      <c r="Q5" s="112"/>
      <c r="R5" s="113" t="n">
        <f aca="false">(P5-N5)/P5</f>
        <v>0.499666444296197</v>
      </c>
      <c r="S5" s="114" t="s">
        <v>191</v>
      </c>
      <c r="T5" s="115"/>
      <c r="U5" s="116" t="s">
        <v>192</v>
      </c>
      <c r="V5" s="115" t="s">
        <v>193</v>
      </c>
      <c r="W5" s="117" t="n">
        <v>6</v>
      </c>
      <c r="X5" s="117" t="n">
        <v>6</v>
      </c>
      <c r="AA5" s="37"/>
      <c r="AB5" s="117" t="n">
        <v>10</v>
      </c>
      <c r="AC5" s="117" t="n">
        <v>7</v>
      </c>
      <c r="AD5" s="117" t="n">
        <v>12</v>
      </c>
      <c r="AE5" s="118" t="n">
        <v>0.25</v>
      </c>
      <c r="AF5" s="117" t="n">
        <v>10</v>
      </c>
      <c r="AG5" s="117" t="n">
        <v>7</v>
      </c>
      <c r="AH5" s="117" t="n">
        <v>12</v>
      </c>
      <c r="AJ5" s="117" t="n">
        <v>25</v>
      </c>
      <c r="AK5" s="117" t="n">
        <v>50</v>
      </c>
      <c r="AL5" s="117" t="n">
        <v>50</v>
      </c>
      <c r="AM5" s="117" t="n">
        <v>50</v>
      </c>
      <c r="AO5" s="0"/>
      <c r="AP5" s="0"/>
      <c r="AQ5" s="37"/>
      <c r="AR5" s="37"/>
      <c r="AS5" s="47" t="n">
        <f aca="false">(AE5*AF5*AG5)</f>
        <v>17.5</v>
      </c>
      <c r="AT5" s="37"/>
      <c r="AU5" s="37"/>
      <c r="CG5" s="48"/>
      <c r="CH5" s="48"/>
      <c r="CI5" s="48"/>
      <c r="CJ5" s="48"/>
    </row>
    <row r="6" customFormat="false" ht="15" hidden="false" customHeight="true" outlineLevel="0" collapsed="false">
      <c r="H6" s="119"/>
      <c r="M6" s="120"/>
      <c r="N6" s="120"/>
      <c r="O6" s="121"/>
      <c r="R6" s="82" t="e">
        <f aca="false">(P6-N6)/P6</f>
        <v>#DIV/0!</v>
      </c>
      <c r="T6" s="122"/>
      <c r="U6" s="122"/>
      <c r="V6" s="123"/>
      <c r="W6" s="123"/>
      <c r="X6" s="123"/>
      <c r="AA6" s="37"/>
      <c r="AE6" s="84"/>
      <c r="AQ6" s="37"/>
      <c r="AR6" s="37"/>
      <c r="AS6" s="47" t="n">
        <f aca="false">(AE6*AF6*AG6)</f>
        <v>0</v>
      </c>
      <c r="AT6" s="37"/>
      <c r="AU6" s="37"/>
    </row>
    <row r="7" customFormat="false" ht="15" hidden="false" customHeight="true" outlineLevel="0" collapsed="false">
      <c r="H7" s="119"/>
      <c r="M7" s="120"/>
      <c r="N7" s="120"/>
      <c r="O7" s="121"/>
      <c r="R7" s="82" t="e">
        <f aca="false">(P7-N7)/P7</f>
        <v>#DIV/0!</v>
      </c>
      <c r="T7" s="122"/>
      <c r="U7" s="122"/>
      <c r="V7" s="123"/>
      <c r="W7" s="123"/>
      <c r="X7" s="123"/>
      <c r="AA7" s="38"/>
      <c r="AE7" s="84"/>
      <c r="AQ7" s="38"/>
      <c r="AR7" s="38"/>
      <c r="AS7" s="47" t="n">
        <f aca="false">(AE7*AF7*AG7)</f>
        <v>0</v>
      </c>
      <c r="AT7" s="37"/>
      <c r="AU7" s="37"/>
    </row>
    <row r="8" customFormat="false" ht="15" hidden="false" customHeight="true" outlineLevel="0" collapsed="false">
      <c r="H8" s="119"/>
      <c r="M8" s="120"/>
      <c r="N8" s="120"/>
      <c r="O8" s="121"/>
      <c r="R8" s="82" t="e">
        <f aca="false">(P8-N8)/P8</f>
        <v>#DIV/0!</v>
      </c>
      <c r="T8" s="122"/>
      <c r="U8" s="122"/>
      <c r="V8" s="123"/>
      <c r="W8" s="123"/>
      <c r="X8" s="123"/>
      <c r="Z8" s="123"/>
      <c r="AA8" s="37"/>
      <c r="AB8" s="123"/>
      <c r="AC8" s="123"/>
      <c r="AE8" s="84"/>
      <c r="AQ8" s="37"/>
      <c r="AR8" s="37"/>
      <c r="AS8" s="47" t="n">
        <f aca="false">(AE8*AF8*AG8)</f>
        <v>0</v>
      </c>
      <c r="AT8" s="37"/>
      <c r="AU8" s="37"/>
    </row>
    <row r="9" customFormat="false" ht="15" hidden="false" customHeight="true" outlineLevel="0" collapsed="false">
      <c r="H9" s="119"/>
      <c r="M9" s="120"/>
      <c r="N9" s="120"/>
      <c r="O9" s="121"/>
      <c r="R9" s="82" t="e">
        <f aca="false">(P9-N9)/P9</f>
        <v>#DIV/0!</v>
      </c>
      <c r="T9" s="122"/>
      <c r="U9" s="122"/>
      <c r="V9" s="123"/>
      <c r="W9" s="123"/>
      <c r="X9" s="123"/>
      <c r="AA9" s="37"/>
      <c r="AE9" s="84"/>
      <c r="AQ9" s="37"/>
      <c r="AR9" s="37"/>
      <c r="AS9" s="47" t="n">
        <f aca="false">(AE9*AF9*AG9)</f>
        <v>0</v>
      </c>
      <c r="AT9" s="37"/>
      <c r="AU9" s="37"/>
    </row>
    <row r="10" customFormat="false" ht="15" hidden="false" customHeight="true" outlineLevel="0" collapsed="false">
      <c r="H10" s="119"/>
      <c r="M10" s="120"/>
      <c r="N10" s="120"/>
      <c r="O10" s="121"/>
      <c r="R10" s="82" t="e">
        <f aca="false">(P10-N10)/P10</f>
        <v>#DIV/0!</v>
      </c>
      <c r="T10" s="122"/>
      <c r="U10" s="122"/>
      <c r="V10" s="123"/>
      <c r="W10" s="123"/>
      <c r="X10" s="123"/>
      <c r="AA10" s="37"/>
      <c r="AE10" s="84"/>
      <c r="AQ10" s="37"/>
      <c r="AR10" s="37"/>
      <c r="AS10" s="47" t="n">
        <f aca="false">(AE10*AF10*AG10)</f>
        <v>0</v>
      </c>
      <c r="AT10" s="37"/>
      <c r="AU10" s="37"/>
    </row>
    <row r="11" customFormat="false" ht="15" hidden="false" customHeight="true" outlineLevel="0" collapsed="false">
      <c r="H11" s="119"/>
      <c r="M11" s="120"/>
      <c r="N11" s="120"/>
      <c r="O11" s="121"/>
      <c r="R11" s="82" t="e">
        <f aca="false">(P11-N11)/P11</f>
        <v>#DIV/0!</v>
      </c>
      <c r="T11" s="122"/>
      <c r="U11" s="122"/>
      <c r="V11" s="123"/>
      <c r="W11" s="123"/>
      <c r="X11" s="123"/>
      <c r="AA11" s="37"/>
      <c r="AE11" s="84"/>
      <c r="AN11" s="124"/>
      <c r="AO11" s="125"/>
      <c r="AP11" s="125"/>
      <c r="AQ11" s="37"/>
      <c r="AR11" s="37"/>
      <c r="AS11" s="47" t="n">
        <f aca="false">(AE11*AF11*AG11)</f>
        <v>0</v>
      </c>
      <c r="AT11" s="37"/>
      <c r="AU11" s="37"/>
    </row>
    <row r="12" customFormat="false" ht="15" hidden="false" customHeight="true" outlineLevel="0" collapsed="false">
      <c r="H12" s="119"/>
      <c r="M12" s="120"/>
      <c r="N12" s="120"/>
      <c r="O12" s="121"/>
      <c r="R12" s="82" t="e">
        <f aca="false">(P12-N12)/P12</f>
        <v>#DIV/0!</v>
      </c>
      <c r="T12" s="122"/>
      <c r="U12" s="122"/>
      <c r="V12" s="123"/>
      <c r="W12" s="123"/>
      <c r="X12" s="123"/>
      <c r="AA12" s="37"/>
      <c r="AE12" s="84"/>
      <c r="AQ12" s="37"/>
      <c r="AR12" s="50"/>
      <c r="AS12" s="47" t="n">
        <f aca="false">(AE12*AF12*AG12)</f>
        <v>0</v>
      </c>
      <c r="AT12" s="37"/>
      <c r="AU12" s="37"/>
    </row>
    <row r="13" customFormat="false" ht="15" hidden="false" customHeight="true" outlineLevel="0" collapsed="false">
      <c r="G13" s="126"/>
      <c r="H13" s="119"/>
      <c r="M13" s="120"/>
      <c r="N13" s="120"/>
      <c r="O13" s="121"/>
      <c r="R13" s="82" t="e">
        <f aca="false">(P13-N13)/P13</f>
        <v>#DIV/0!</v>
      </c>
      <c r="V13" s="123"/>
      <c r="W13" s="123"/>
      <c r="X13" s="123"/>
      <c r="AA13" s="37"/>
      <c r="AE13" s="84"/>
      <c r="AQ13" s="37"/>
      <c r="AR13" s="37"/>
      <c r="AS13" s="47" t="n">
        <f aca="false">(AE13*AF13*AG13)</f>
        <v>0</v>
      </c>
      <c r="AT13" s="37"/>
      <c r="AU13" s="37"/>
    </row>
    <row r="14" customFormat="false" ht="15" hidden="false" customHeight="true" outlineLevel="0" collapsed="false">
      <c r="G14" s="126"/>
      <c r="H14" s="119"/>
      <c r="M14" s="120"/>
      <c r="N14" s="120"/>
      <c r="O14" s="121"/>
      <c r="R14" s="82" t="e">
        <f aca="false">(P14-N14)/P14</f>
        <v>#DIV/0!</v>
      </c>
      <c r="V14" s="123"/>
      <c r="W14" s="123"/>
      <c r="X14" s="123"/>
      <c r="AA14" s="37"/>
      <c r="AE14" s="84"/>
      <c r="AQ14" s="37"/>
      <c r="AR14" s="37"/>
      <c r="AS14" s="47" t="n">
        <f aca="false">(AE14*AF14*AG14)</f>
        <v>0</v>
      </c>
      <c r="AT14" s="37"/>
      <c r="AU14" s="37"/>
    </row>
    <row r="15" customFormat="false" ht="15" hidden="false" customHeight="true" outlineLevel="0" collapsed="false">
      <c r="G15" s="126"/>
      <c r="H15" s="119"/>
      <c r="M15" s="120"/>
      <c r="N15" s="120"/>
      <c r="O15" s="121"/>
      <c r="R15" s="82" t="e">
        <f aca="false">(P15-N15)/P15</f>
        <v>#DIV/0!</v>
      </c>
      <c r="V15" s="123"/>
      <c r="W15" s="123"/>
      <c r="X15" s="123"/>
      <c r="AA15" s="37"/>
      <c r="AE15" s="84"/>
      <c r="AF15" s="84"/>
      <c r="AQ15" s="37"/>
      <c r="AR15" s="37"/>
      <c r="AS15" s="47" t="n">
        <f aca="false">(AE15*AF15*AG15)</f>
        <v>0</v>
      </c>
      <c r="AT15" s="37"/>
      <c r="AU15" s="37"/>
    </row>
    <row r="16" customFormat="false" ht="15" hidden="false" customHeight="true" outlineLevel="0" collapsed="false">
      <c r="G16" s="126"/>
      <c r="H16" s="119"/>
      <c r="M16" s="120"/>
      <c r="N16" s="120"/>
      <c r="O16" s="121"/>
      <c r="R16" s="82" t="e">
        <f aca="false">(P16-N16)/P16</f>
        <v>#DIV/0!</v>
      </c>
      <c r="V16" s="123"/>
      <c r="W16" s="123"/>
      <c r="X16" s="123"/>
      <c r="AA16" s="37"/>
      <c r="AE16" s="84"/>
      <c r="AF16" s="84"/>
      <c r="AQ16" s="37"/>
      <c r="AR16" s="37"/>
      <c r="AS16" s="47" t="n">
        <f aca="false">(AE16*AF16*AG16)</f>
        <v>0</v>
      </c>
      <c r="AT16" s="37"/>
      <c r="AU16" s="37"/>
    </row>
    <row r="17" customFormat="false" ht="14.5" hidden="false" customHeight="false" outlineLevel="0" collapsed="false">
      <c r="G17" s="126"/>
      <c r="H17" s="126"/>
      <c r="M17" s="120"/>
      <c r="N17" s="120"/>
      <c r="O17" s="121"/>
      <c r="R17" s="82" t="e">
        <f aca="false">(P17-N17)/P17</f>
        <v>#DIV/0!</v>
      </c>
      <c r="V17" s="123"/>
      <c r="W17" s="123"/>
      <c r="X17" s="123"/>
      <c r="AA17" s="37"/>
      <c r="AE17" s="84"/>
      <c r="AF17" s="84"/>
      <c r="AQ17" s="37"/>
      <c r="AR17" s="37"/>
      <c r="AS17" s="47" t="n">
        <f aca="false">(AE17*AF17*AG17)</f>
        <v>0</v>
      </c>
      <c r="AT17" s="37"/>
      <c r="AU17" s="37"/>
    </row>
    <row r="18" customFormat="false" ht="14.5" hidden="false" customHeight="false" outlineLevel="0" collapsed="false">
      <c r="G18" s="126"/>
      <c r="H18" s="126"/>
      <c r="M18" s="120"/>
      <c r="N18" s="120"/>
      <c r="O18" s="121"/>
      <c r="R18" s="82" t="e">
        <f aca="false">(P18-N18)/P18</f>
        <v>#DIV/0!</v>
      </c>
      <c r="V18" s="123"/>
      <c r="W18" s="123"/>
      <c r="X18" s="123"/>
      <c r="AA18" s="37"/>
      <c r="AE18" s="84"/>
      <c r="AQ18" s="37"/>
      <c r="AR18" s="37"/>
      <c r="AS18" s="47" t="n">
        <f aca="false">(AE18*AF18*AG18)</f>
        <v>0</v>
      </c>
      <c r="AT18" s="53"/>
      <c r="AU18" s="53"/>
    </row>
    <row r="19" customFormat="false" ht="14.5" hidden="false" customHeight="false" outlineLevel="0" collapsed="false">
      <c r="G19" s="126"/>
      <c r="H19" s="126"/>
      <c r="M19" s="120"/>
      <c r="N19" s="120"/>
      <c r="O19" s="121"/>
      <c r="R19" s="82" t="e">
        <f aca="false">(P19-N19)/P19</f>
        <v>#DIV/0!</v>
      </c>
      <c r="V19" s="123"/>
      <c r="W19" s="123"/>
      <c r="X19" s="123"/>
      <c r="AA19" s="37"/>
      <c r="AE19" s="84"/>
      <c r="AQ19" s="37"/>
      <c r="AR19" s="37"/>
      <c r="AS19" s="47" t="n">
        <f aca="false">(AE19*AF19*AG19)</f>
        <v>0</v>
      </c>
      <c r="AT19" s="53"/>
      <c r="AU19" s="53"/>
    </row>
    <row r="20" customFormat="false" ht="14.5" hidden="false" customHeight="false" outlineLevel="0" collapsed="false">
      <c r="G20" s="126"/>
      <c r="H20" s="126"/>
      <c r="M20" s="120"/>
      <c r="N20" s="120"/>
      <c r="O20" s="121"/>
      <c r="R20" s="82" t="e">
        <f aca="false">(P20-N20)/P20</f>
        <v>#DIV/0!</v>
      </c>
      <c r="V20" s="123"/>
      <c r="W20" s="123"/>
      <c r="X20" s="123"/>
      <c r="AA20" s="37"/>
      <c r="AE20" s="84"/>
      <c r="AQ20" s="37"/>
      <c r="AR20" s="37"/>
      <c r="AS20" s="47" t="n">
        <f aca="false">(AE20*AF20*AG20)</f>
        <v>0</v>
      </c>
      <c r="AT20" s="53"/>
      <c r="AU20" s="53"/>
    </row>
    <row r="21" customFormat="false" ht="14" hidden="false" customHeight="true" outlineLevel="0" collapsed="false">
      <c r="C21" s="126"/>
      <c r="D21" s="126"/>
      <c r="G21" s="126"/>
      <c r="H21" s="126"/>
      <c r="M21" s="120"/>
      <c r="N21" s="120"/>
      <c r="O21" s="121"/>
      <c r="R21" s="82" t="e">
        <f aca="false">(P21-N21)/P21</f>
        <v>#DIV/0!</v>
      </c>
      <c r="V21" s="123"/>
      <c r="W21" s="123"/>
      <c r="X21" s="123"/>
      <c r="Z21" s="84"/>
      <c r="AA21" s="37"/>
      <c r="AE21" s="84"/>
      <c r="AQ21" s="37"/>
      <c r="AR21" s="37"/>
      <c r="AS21" s="47" t="n">
        <f aca="false">(AE21*AF21*AG21)</f>
        <v>0</v>
      </c>
      <c r="AT21" s="53"/>
      <c r="AU21" s="53"/>
    </row>
    <row r="22" customFormat="false" ht="14" hidden="false" customHeight="true" outlineLevel="0" collapsed="false">
      <c r="C22" s="126"/>
      <c r="D22" s="126"/>
      <c r="G22" s="126"/>
      <c r="H22" s="126"/>
      <c r="M22" s="120"/>
      <c r="N22" s="120"/>
      <c r="O22" s="121"/>
      <c r="R22" s="82" t="e">
        <f aca="false">(P22-N22)/P22</f>
        <v>#DIV/0!</v>
      </c>
      <c r="V22" s="123"/>
      <c r="W22" s="123"/>
      <c r="X22" s="123"/>
      <c r="Z22" s="84"/>
      <c r="AE22" s="84"/>
    </row>
    <row r="23" customFormat="false" ht="14" hidden="false" customHeight="true" outlineLevel="0" collapsed="false">
      <c r="C23" s="126"/>
      <c r="D23" s="126"/>
      <c r="G23" s="126"/>
      <c r="H23" s="126"/>
      <c r="M23" s="120"/>
      <c r="N23" s="120"/>
      <c r="O23" s="121"/>
      <c r="R23" s="82" t="e">
        <f aca="false">(P23-N23)/P23</f>
        <v>#DIV/0!</v>
      </c>
      <c r="V23" s="123"/>
      <c r="W23" s="123"/>
      <c r="X23" s="123"/>
      <c r="Z23" s="84"/>
      <c r="AE23" s="84"/>
    </row>
    <row r="24" customFormat="false" ht="14" hidden="false" customHeight="true" outlineLevel="0" collapsed="false">
      <c r="C24" s="126"/>
      <c r="D24" s="126"/>
      <c r="G24" s="126"/>
      <c r="H24" s="126"/>
      <c r="M24" s="120"/>
      <c r="N24" s="120"/>
      <c r="O24" s="121"/>
      <c r="R24" s="82" t="e">
        <f aca="false">(P24-N24)/P24</f>
        <v>#DIV/0!</v>
      </c>
      <c r="V24" s="123"/>
      <c r="W24" s="123"/>
      <c r="X24" s="123"/>
      <c r="Z24" s="123"/>
      <c r="AB24" s="123"/>
      <c r="AE24" s="84"/>
    </row>
    <row r="25" customFormat="false" ht="14" hidden="false" customHeight="true" outlineLevel="0" collapsed="false">
      <c r="C25" s="126"/>
      <c r="D25" s="126"/>
      <c r="G25" s="126"/>
      <c r="H25" s="126"/>
      <c r="M25" s="120"/>
      <c r="N25" s="120"/>
      <c r="O25" s="121"/>
      <c r="R25" s="82" t="e">
        <f aca="false">(P25-N25)/P25</f>
        <v>#DIV/0!</v>
      </c>
      <c r="V25" s="123"/>
      <c r="W25" s="123"/>
      <c r="X25" s="123"/>
      <c r="Z25" s="123"/>
      <c r="AB25" s="123"/>
      <c r="AE25" s="84"/>
    </row>
    <row r="26" customFormat="false" ht="14.5" hidden="false" customHeight="false" outlineLevel="0" collapsed="false">
      <c r="C26" s="126"/>
      <c r="D26" s="126"/>
      <c r="G26" s="126"/>
      <c r="H26" s="126"/>
      <c r="M26" s="120"/>
      <c r="N26" s="120"/>
      <c r="O26" s="121"/>
      <c r="R26" s="82" t="e">
        <f aca="false">(P26-N26)/P26</f>
        <v>#DIV/0!</v>
      </c>
      <c r="V26" s="123"/>
      <c r="W26" s="123"/>
      <c r="X26" s="123"/>
      <c r="Z26" s="123"/>
      <c r="AB26" s="123"/>
      <c r="AE26" s="84"/>
    </row>
    <row r="27" customFormat="false" ht="14.5" hidden="false" customHeight="false" outlineLevel="0" collapsed="false">
      <c r="C27" s="126"/>
      <c r="D27" s="126"/>
      <c r="G27" s="126"/>
      <c r="H27" s="126"/>
      <c r="M27" s="120"/>
      <c r="N27" s="120"/>
      <c r="O27" s="121"/>
      <c r="R27" s="82" t="e">
        <f aca="false">(P27-N27)/P27</f>
        <v>#DIV/0!</v>
      </c>
      <c r="V27" s="123"/>
      <c r="W27" s="123"/>
      <c r="X27" s="123"/>
      <c r="Z27" s="123"/>
      <c r="AB27" s="123"/>
      <c r="AE27" s="84"/>
    </row>
    <row r="28" customFormat="false" ht="14.5" hidden="false" customHeight="false" outlineLevel="0" collapsed="false">
      <c r="C28" s="126"/>
      <c r="D28" s="126"/>
      <c r="M28" s="127"/>
      <c r="N28" s="120"/>
      <c r="O28" s="121"/>
      <c r="R28" s="82" t="e">
        <f aca="false">(P28-N28)/P28</f>
        <v>#DIV/0!</v>
      </c>
      <c r="AO28" s="0"/>
      <c r="AP28" s="0"/>
      <c r="AV28" s="0"/>
    </row>
    <row r="29" customFormat="false" ht="14.5" hidden="false" customHeight="false" outlineLevel="0" collapsed="false">
      <c r="C29" s="126"/>
      <c r="D29" s="126"/>
      <c r="M29" s="127"/>
      <c r="N29" s="120"/>
      <c r="O29" s="121"/>
      <c r="R29" s="82" t="e">
        <f aca="false">(P29-N29)/P29</f>
        <v>#DIV/0!</v>
      </c>
      <c r="AO29" s="0"/>
      <c r="AP29" s="0"/>
      <c r="AV29" s="0"/>
    </row>
    <row r="30" customFormat="false" ht="14.5" hidden="false" customHeight="false" outlineLevel="0" collapsed="false">
      <c r="C30" s="126"/>
      <c r="D30" s="126"/>
      <c r="M30" s="127"/>
      <c r="N30" s="120"/>
      <c r="O30" s="121"/>
      <c r="R30" s="82" t="e">
        <f aca="false">(P30-N30)/P30</f>
        <v>#DIV/0!</v>
      </c>
      <c r="AO30" s="0"/>
      <c r="AP30" s="0"/>
      <c r="AV30" s="0"/>
    </row>
    <row r="31" customFormat="false" ht="14.5" hidden="false" customHeight="false" outlineLevel="0" collapsed="false">
      <c r="R31" s="82" t="e">
        <f aca="false">(P31-N31)/P31</f>
        <v>#DIV/0!</v>
      </c>
    </row>
    <row r="32" customFormat="false" ht="14.5" hidden="false" customHeight="false" outlineLevel="0" collapsed="false">
      <c r="R32" s="82" t="e">
        <f aca="false">(P32-N32)/P32</f>
        <v>#DIV/0!</v>
      </c>
    </row>
    <row r="33" customFormat="false" ht="14.5" hidden="false" customHeight="false" outlineLevel="0" collapsed="false">
      <c r="R33" s="82" t="e">
        <f aca="false">(P33-N33)/P33</f>
        <v>#DIV/0!</v>
      </c>
    </row>
    <row r="34" customFormat="false" ht="14.5" hidden="false" customHeight="false" outlineLevel="0" collapsed="false">
      <c r="R34" s="82" t="e">
        <f aca="false">(P34-N34)/P34</f>
        <v>#DIV/0!</v>
      </c>
    </row>
    <row r="35" customFormat="false" ht="14.5" hidden="false" customHeight="false" outlineLevel="0" collapsed="false">
      <c r="R35" s="82" t="e">
        <f aca="false">(P35-N35)/P35</f>
        <v>#DIV/0!</v>
      </c>
    </row>
    <row r="36" customFormat="false" ht="14.5" hidden="false" customHeight="false" outlineLevel="0" collapsed="false">
      <c r="R36" s="82" t="e">
        <f aca="false">(P36-N36)/P36</f>
        <v>#DIV/0!</v>
      </c>
    </row>
    <row r="37" customFormat="false" ht="14.5" hidden="false" customHeight="false" outlineLevel="0" collapsed="false">
      <c r="R37" s="82" t="e">
        <f aca="false">(P37-N37)/P37</f>
        <v>#DIV/0!</v>
      </c>
    </row>
    <row r="38" customFormat="false" ht="14.5" hidden="false" customHeight="false" outlineLevel="0" collapsed="false">
      <c r="R38" s="82" t="e">
        <f aca="false">(P38-N38)/P38</f>
        <v>#DIV/0!</v>
      </c>
    </row>
    <row r="39" customFormat="false" ht="14.5" hidden="false" customHeight="false" outlineLevel="0" collapsed="false">
      <c r="R39" s="82" t="e">
        <f aca="false">(P39-N39)/P39</f>
        <v>#DIV/0!</v>
      </c>
    </row>
    <row r="40" customFormat="false" ht="14.5" hidden="false" customHeight="false" outlineLevel="0" collapsed="false">
      <c r="R40" s="82" t="e">
        <f aca="false">(P40-N40)/P40</f>
        <v>#DIV/0!</v>
      </c>
    </row>
    <row r="41" customFormat="false" ht="14.5" hidden="false" customHeight="false" outlineLevel="0" collapsed="false">
      <c r="R41" s="82" t="e">
        <f aca="false">(P41-N41)/P41</f>
        <v>#DIV/0!</v>
      </c>
    </row>
    <row r="42" customFormat="false" ht="14.5" hidden="false" customHeight="false" outlineLevel="0" collapsed="false">
      <c r="R42" s="82" t="e">
        <f aca="false">(P42-N42)/P42</f>
        <v>#DIV/0!</v>
      </c>
    </row>
    <row r="43" customFormat="false" ht="14.5" hidden="false" customHeight="false" outlineLevel="0" collapsed="false">
      <c r="R43" s="82" t="e">
        <f aca="false">(P43-N43)/P43</f>
        <v>#DIV/0!</v>
      </c>
    </row>
    <row r="44" customFormat="false" ht="14.5" hidden="false" customHeight="false" outlineLevel="0" collapsed="false">
      <c r="R44" s="82" t="e">
        <f aca="false">(P44-N44)/P44</f>
        <v>#DIV/0!</v>
      </c>
    </row>
    <row r="45" customFormat="false" ht="14.5" hidden="false" customHeight="false" outlineLevel="0" collapsed="false">
      <c r="R45" s="82" t="e">
        <f aca="false">(P45-N45)/P45</f>
        <v>#DIV/0!</v>
      </c>
    </row>
    <row r="46" customFormat="false" ht="14.5" hidden="false" customHeight="false" outlineLevel="0" collapsed="false">
      <c r="R46" s="82" t="e">
        <f aca="false">(P46-N46)/P46</f>
        <v>#DIV/0!</v>
      </c>
    </row>
    <row r="47" customFormat="false" ht="14.5" hidden="false" customHeight="false" outlineLevel="0" collapsed="false">
      <c r="R47" s="82" t="e">
        <f aca="false">(P47-N47)/P47</f>
        <v>#DIV/0!</v>
      </c>
    </row>
    <row r="48" customFormat="false" ht="14.5" hidden="false" customHeight="false" outlineLevel="0" collapsed="false">
      <c r="R48" s="82" t="e">
        <f aca="false">(P48-N48)/P48</f>
        <v>#DIV/0!</v>
      </c>
    </row>
    <row r="49" customFormat="false" ht="14.5" hidden="false" customHeight="false" outlineLevel="0" collapsed="false">
      <c r="R49" s="82" t="e">
        <f aca="false">(P49-N49)/P49</f>
        <v>#DIV/0!</v>
      </c>
    </row>
    <row r="50" customFormat="false" ht="14.5" hidden="false" customHeight="false" outlineLevel="0" collapsed="false">
      <c r="R50" s="82" t="e">
        <f aca="false">(P50-N50)/P50</f>
        <v>#DIV/0!</v>
      </c>
    </row>
    <row r="51" customFormat="false" ht="14.5" hidden="false" customHeight="false" outlineLevel="0" collapsed="false">
      <c r="R51" s="82" t="e">
        <f aca="false">(P51-N51)/P51</f>
        <v>#DIV/0!</v>
      </c>
    </row>
    <row r="52" customFormat="false" ht="14.5" hidden="false" customHeight="false" outlineLevel="0" collapsed="false">
      <c r="R52" s="82" t="e">
        <f aca="false">(P52-N52)/P52</f>
        <v>#DIV/0!</v>
      </c>
    </row>
    <row r="53" customFormat="false" ht="14.5" hidden="false" customHeight="false" outlineLevel="0" collapsed="false">
      <c r="R53" s="82" t="e">
        <f aca="false">(P53-N53)/P53</f>
        <v>#DIV/0!</v>
      </c>
    </row>
    <row r="54" customFormat="false" ht="14.5" hidden="false" customHeight="false" outlineLevel="0" collapsed="false">
      <c r="R54" s="82" t="e">
        <f aca="false">(P54-N54)/P54</f>
        <v>#DIV/0!</v>
      </c>
    </row>
    <row r="55" customFormat="false" ht="14.5" hidden="false" customHeight="false" outlineLevel="0" collapsed="false">
      <c r="R55" s="82" t="e">
        <f aca="false">(P55-N55)/P55</f>
        <v>#DIV/0!</v>
      </c>
    </row>
    <row r="56" customFormat="false" ht="14.5" hidden="false" customHeight="false" outlineLevel="0" collapsed="false">
      <c r="R56" s="82" t="e">
        <f aca="false">(P56-N56)/P56</f>
        <v>#DIV/0!</v>
      </c>
    </row>
    <row r="57" customFormat="false" ht="14.5" hidden="false" customHeight="false" outlineLevel="0" collapsed="false">
      <c r="R57" s="82" t="e">
        <f aca="false">(P57-N57)/P57</f>
        <v>#DIV/0!</v>
      </c>
    </row>
    <row r="58" customFormat="false" ht="14.5" hidden="false" customHeight="false" outlineLevel="0" collapsed="false">
      <c r="R58" s="82" t="e">
        <f aca="false">(P58-N58)/P58</f>
        <v>#DIV/0!</v>
      </c>
    </row>
    <row r="59" customFormat="false" ht="14.5" hidden="false" customHeight="false" outlineLevel="0" collapsed="false">
      <c r="R59" s="82" t="e">
        <f aca="false">(P59-N59)/P59</f>
        <v>#DIV/0!</v>
      </c>
    </row>
    <row r="60" customFormat="false" ht="14.5" hidden="false" customHeight="false" outlineLevel="0" collapsed="false">
      <c r="R60" s="82" t="e">
        <f aca="false">(P60-N60)/P60</f>
        <v>#DIV/0!</v>
      </c>
    </row>
    <row r="61" customFormat="false" ht="14.5" hidden="false" customHeight="false" outlineLevel="0" collapsed="false">
      <c r="R61" s="82" t="e">
        <f aca="false">(P61-N61)/P61</f>
        <v>#DIV/0!</v>
      </c>
    </row>
    <row r="62" customFormat="false" ht="14.5" hidden="false" customHeight="false" outlineLevel="0" collapsed="false">
      <c r="R62" s="82" t="e">
        <f aca="false">(P62-N62)/P62</f>
        <v>#DIV/0!</v>
      </c>
    </row>
    <row r="63" customFormat="false" ht="14.5" hidden="false" customHeight="false" outlineLevel="0" collapsed="false">
      <c r="R63" s="82" t="e">
        <f aca="false">(P63-N63)/P63</f>
        <v>#DIV/0!</v>
      </c>
    </row>
    <row r="64" customFormat="false" ht="14.5" hidden="false" customHeight="false" outlineLevel="0" collapsed="false">
      <c r="R64" s="82" t="e">
        <f aca="false">(P64-N64)/P64</f>
        <v>#DIV/0!</v>
      </c>
    </row>
    <row r="65" customFormat="false" ht="14.5" hidden="false" customHeight="false" outlineLevel="0" collapsed="false">
      <c r="R65" s="82" t="e">
        <f aca="false">(P65-N65)/P65</f>
        <v>#DIV/0!</v>
      </c>
    </row>
    <row r="66" customFormat="false" ht="14.5" hidden="false" customHeight="false" outlineLevel="0" collapsed="false">
      <c r="R66" s="82" t="e">
        <f aca="false">(P66-N66)/P66</f>
        <v>#DIV/0!</v>
      </c>
    </row>
    <row r="67" customFormat="false" ht="14.5" hidden="false" customHeight="false" outlineLevel="0" collapsed="false">
      <c r="R67" s="82" t="e">
        <f aca="false">(P67-N67)/P67</f>
        <v>#DIV/0!</v>
      </c>
    </row>
    <row r="68" customFormat="false" ht="14.5" hidden="false" customHeight="false" outlineLevel="0" collapsed="false">
      <c r="R68" s="82" t="e">
        <f aca="false">(P68-N68)/P68</f>
        <v>#DIV/0!</v>
      </c>
    </row>
    <row r="69" customFormat="false" ht="14.5" hidden="false" customHeight="false" outlineLevel="0" collapsed="false">
      <c r="R69" s="82" t="e">
        <f aca="false">(P69-N69)/P69</f>
        <v>#DIV/0!</v>
      </c>
    </row>
    <row r="70" customFormat="false" ht="14.5" hidden="false" customHeight="false" outlineLevel="0" collapsed="false">
      <c r="R70" s="82" t="e">
        <f aca="false">(P70-N70)/P70</f>
        <v>#DIV/0!</v>
      </c>
    </row>
    <row r="71" customFormat="false" ht="14.5" hidden="false" customHeight="false" outlineLevel="0" collapsed="false">
      <c r="R71" s="82" t="e">
        <f aca="false">(P71-N71)/P71</f>
        <v>#DIV/0!</v>
      </c>
    </row>
    <row r="72" customFormat="false" ht="14.5" hidden="false" customHeight="false" outlineLevel="0" collapsed="false">
      <c r="R72" s="82" t="e">
        <f aca="false">(P72-N72)/P72</f>
        <v>#DIV/0!</v>
      </c>
    </row>
    <row r="73" customFormat="false" ht="14.5" hidden="false" customHeight="false" outlineLevel="0" collapsed="false">
      <c r="R73" s="82" t="e">
        <f aca="false">(P73-N73)/P73</f>
        <v>#DIV/0!</v>
      </c>
    </row>
    <row r="74" customFormat="false" ht="14.5" hidden="false" customHeight="false" outlineLevel="0" collapsed="false">
      <c r="R74" s="82" t="e">
        <f aca="false">(P74-N74)/P74</f>
        <v>#DIV/0!</v>
      </c>
    </row>
    <row r="75" customFormat="false" ht="14.5" hidden="false" customHeight="false" outlineLevel="0" collapsed="false">
      <c r="R75" s="82" t="e">
        <f aca="false">(P75-N75)/P75</f>
        <v>#DIV/0!</v>
      </c>
    </row>
    <row r="76" customFormat="false" ht="14.5" hidden="false" customHeight="false" outlineLevel="0" collapsed="false">
      <c r="R76" s="82" t="e">
        <f aca="false">(P76-N76)/P76</f>
        <v>#DIV/0!</v>
      </c>
    </row>
    <row r="77" customFormat="false" ht="14.5" hidden="false" customHeight="false" outlineLevel="0" collapsed="false">
      <c r="R77" s="82" t="e">
        <f aca="false">(P77-N77)/P77</f>
        <v>#DIV/0!</v>
      </c>
    </row>
    <row r="78" customFormat="false" ht="14.5" hidden="false" customHeight="false" outlineLevel="0" collapsed="false">
      <c r="R78" s="82" t="e">
        <f aca="false">(P78-N78)/P78</f>
        <v>#DIV/0!</v>
      </c>
    </row>
    <row r="79" customFormat="false" ht="14.5" hidden="false" customHeight="false" outlineLevel="0" collapsed="false">
      <c r="R79" s="82" t="e">
        <f aca="false">(P79-N79)/P79</f>
        <v>#DIV/0!</v>
      </c>
    </row>
    <row r="80" customFormat="false" ht="14.5" hidden="false" customHeight="false" outlineLevel="0" collapsed="false">
      <c r="R80" s="82" t="e">
        <f aca="false">(P80-N80)/P80</f>
        <v>#DIV/0!</v>
      </c>
    </row>
    <row r="81" customFormat="false" ht="14.5" hidden="false" customHeight="false" outlineLevel="0" collapsed="false">
      <c r="R81" s="82" t="e">
        <f aca="false">(P81-N81)/P81</f>
        <v>#DIV/0!</v>
      </c>
    </row>
    <row r="82" customFormat="false" ht="14.5" hidden="false" customHeight="false" outlineLevel="0" collapsed="false">
      <c r="R82" s="82" t="e">
        <f aca="false">(P82-N82)/P82</f>
        <v>#DIV/0!</v>
      </c>
    </row>
    <row r="83" customFormat="false" ht="14.5" hidden="false" customHeight="false" outlineLevel="0" collapsed="false">
      <c r="R83" s="82" t="e">
        <f aca="false">(P83-N83)/P83</f>
        <v>#DIV/0!</v>
      </c>
    </row>
    <row r="84" customFormat="false" ht="14.5" hidden="false" customHeight="false" outlineLevel="0" collapsed="false">
      <c r="R84" s="82" t="e">
        <f aca="false">(P84-N84)/P84</f>
        <v>#DIV/0!</v>
      </c>
    </row>
    <row r="85" customFormat="false" ht="14.5" hidden="false" customHeight="false" outlineLevel="0" collapsed="false">
      <c r="R85" s="82" t="e">
        <f aca="false">(P85-N85)/P85</f>
        <v>#DIV/0!</v>
      </c>
    </row>
    <row r="86" customFormat="false" ht="14.5" hidden="false" customHeight="false" outlineLevel="0" collapsed="false">
      <c r="R86" s="82" t="e">
        <f aca="false">(P86-N86)/P86</f>
        <v>#DIV/0!</v>
      </c>
    </row>
    <row r="87" customFormat="false" ht="14.5" hidden="false" customHeight="false" outlineLevel="0" collapsed="false">
      <c r="R87" s="82" t="e">
        <f aca="false">(P87-N87)/P87</f>
        <v>#DIV/0!</v>
      </c>
    </row>
    <row r="88" customFormat="false" ht="14.5" hidden="false" customHeight="false" outlineLevel="0" collapsed="false">
      <c r="R88" s="82" t="e">
        <f aca="false">(P88-N88)/P88</f>
        <v>#DIV/0!</v>
      </c>
    </row>
    <row r="89" customFormat="false" ht="14.5" hidden="false" customHeight="false" outlineLevel="0" collapsed="false">
      <c r="R89" s="82" t="e">
        <f aca="false">(P89-N89)/P89</f>
        <v>#DIV/0!</v>
      </c>
    </row>
    <row r="90" customFormat="false" ht="14.5" hidden="false" customHeight="false" outlineLevel="0" collapsed="false">
      <c r="R90" s="82" t="e">
        <f aca="false">(P90-N90)/P90</f>
        <v>#DIV/0!</v>
      </c>
    </row>
    <row r="91" customFormat="false" ht="14.5" hidden="false" customHeight="false" outlineLevel="0" collapsed="false">
      <c r="R91" s="82" t="e">
        <f aca="false">(P91-N91)/P91</f>
        <v>#DIV/0!</v>
      </c>
    </row>
    <row r="92" customFormat="false" ht="14.5" hidden="false" customHeight="false" outlineLevel="0" collapsed="false">
      <c r="R92" s="82" t="e">
        <f aca="false">(P92-N92)/P92</f>
        <v>#DIV/0!</v>
      </c>
    </row>
    <row r="93" customFormat="false" ht="14.5" hidden="false" customHeight="false" outlineLevel="0" collapsed="false">
      <c r="R93" s="82" t="e">
        <f aca="false">(P93-N93)/P93</f>
        <v>#DIV/0!</v>
      </c>
    </row>
    <row r="94" customFormat="false" ht="14.5" hidden="false" customHeight="false" outlineLevel="0" collapsed="false">
      <c r="R94" s="82" t="e">
        <f aca="false">(P94-N94)/P94</f>
        <v>#DIV/0!</v>
      </c>
    </row>
    <row r="95" customFormat="false" ht="14.5" hidden="false" customHeight="false" outlineLevel="0" collapsed="false">
      <c r="R95" s="82" t="e">
        <f aca="false">(P95-N95)/P95</f>
        <v>#DIV/0!</v>
      </c>
    </row>
    <row r="96" customFormat="false" ht="14.5" hidden="false" customHeight="false" outlineLevel="0" collapsed="false">
      <c r="R96" s="82" t="e">
        <f aca="false">(P96-N96)/P96</f>
        <v>#DIV/0!</v>
      </c>
    </row>
    <row r="97" customFormat="false" ht="14.5" hidden="false" customHeight="false" outlineLevel="0" collapsed="false">
      <c r="R97" s="82" t="e">
        <f aca="false">(P97-N97)/P97</f>
        <v>#DIV/0!</v>
      </c>
    </row>
    <row r="98" customFormat="false" ht="14.5" hidden="false" customHeight="false" outlineLevel="0" collapsed="false">
      <c r="R98" s="82" t="e">
        <f aca="false">(P98-N98)/P98</f>
        <v>#DIV/0!</v>
      </c>
    </row>
    <row r="99" customFormat="false" ht="14.5" hidden="false" customHeight="false" outlineLevel="0" collapsed="false">
      <c r="R99" s="82" t="e">
        <f aca="false">(P99-N99)/P99</f>
        <v>#DIV/0!</v>
      </c>
    </row>
    <row r="100" customFormat="false" ht="14.5" hidden="false" customHeight="false" outlineLevel="0" collapsed="false">
      <c r="R100" s="82" t="e">
        <f aca="false">(P100-N100)/P100</f>
        <v>#DIV/0!</v>
      </c>
    </row>
    <row r="101" customFormat="false" ht="14.5" hidden="false" customHeight="false" outlineLevel="0" collapsed="false">
      <c r="R101" s="82" t="e">
        <f aca="false">(P101-N101)/P101</f>
        <v>#DIV/0!</v>
      </c>
    </row>
    <row r="102" customFormat="false" ht="14.5" hidden="false" customHeight="false" outlineLevel="0" collapsed="false">
      <c r="R102" s="82" t="e">
        <f aca="false">(P102-N102)/P102</f>
        <v>#DIV/0!</v>
      </c>
    </row>
    <row r="103" customFormat="false" ht="14.5" hidden="false" customHeight="false" outlineLevel="0" collapsed="false">
      <c r="R103" s="82" t="e">
        <f aca="false">(P103-N103)/P103</f>
        <v>#DIV/0!</v>
      </c>
    </row>
    <row r="104" customFormat="false" ht="14.5" hidden="false" customHeight="false" outlineLevel="0" collapsed="false">
      <c r="R104" s="82" t="e">
        <f aca="false">(P104-N104)/P104</f>
        <v>#DIV/0!</v>
      </c>
    </row>
    <row r="105" customFormat="false" ht="14.5" hidden="false" customHeight="false" outlineLevel="0" collapsed="false">
      <c r="R105" s="82" t="e">
        <f aca="false">(P105-N105)/P105</f>
        <v>#DIV/0!</v>
      </c>
    </row>
    <row r="106" customFormat="false" ht="14.5" hidden="false" customHeight="false" outlineLevel="0" collapsed="false">
      <c r="R106" s="82" t="e">
        <f aca="false">(P106-N106)/P106</f>
        <v>#DIV/0!</v>
      </c>
    </row>
    <row r="107" customFormat="false" ht="14.5" hidden="false" customHeight="false" outlineLevel="0" collapsed="false">
      <c r="R107" s="82" t="e">
        <f aca="false">(P107-N107)/P107</f>
        <v>#DIV/0!</v>
      </c>
    </row>
    <row r="108" customFormat="false" ht="14.5" hidden="false" customHeight="false" outlineLevel="0" collapsed="false">
      <c r="R108" s="82" t="e">
        <f aca="false">(P108-N108)/P108</f>
        <v>#DIV/0!</v>
      </c>
    </row>
    <row r="109" customFormat="false" ht="14.5" hidden="false" customHeight="false" outlineLevel="0" collapsed="false">
      <c r="R109" s="82" t="e">
        <f aca="false">(P109-N109)/P109</f>
        <v>#DIV/0!</v>
      </c>
    </row>
    <row r="110" customFormat="false" ht="14.5" hidden="false" customHeight="false" outlineLevel="0" collapsed="false">
      <c r="R110" s="82" t="e">
        <f aca="false">(P110-N110)/P110</f>
        <v>#DIV/0!</v>
      </c>
    </row>
    <row r="111" customFormat="false" ht="14.5" hidden="false" customHeight="false" outlineLevel="0" collapsed="false">
      <c r="R111" s="82" t="e">
        <f aca="false">(P111-N111)/P111</f>
        <v>#DIV/0!</v>
      </c>
    </row>
    <row r="112" customFormat="false" ht="14.5" hidden="false" customHeight="false" outlineLevel="0" collapsed="false">
      <c r="R112" s="82" t="e">
        <f aca="false">(P112-N112)/P112</f>
        <v>#DIV/0!</v>
      </c>
    </row>
    <row r="113" customFormat="false" ht="14.5" hidden="false" customHeight="false" outlineLevel="0" collapsed="false">
      <c r="R113" s="82" t="e">
        <f aca="false">(P113-N113)/P113</f>
        <v>#DIV/0!</v>
      </c>
    </row>
    <row r="114" customFormat="false" ht="14.5" hidden="false" customHeight="false" outlineLevel="0" collapsed="false">
      <c r="R114" s="82" t="e">
        <f aca="false">(P114-N114)/P114</f>
        <v>#DIV/0!</v>
      </c>
    </row>
    <row r="115" customFormat="false" ht="14.5" hidden="false" customHeight="false" outlineLevel="0" collapsed="false">
      <c r="R115" s="82" t="e">
        <f aca="false">(P115-N115)/P115</f>
        <v>#DIV/0!</v>
      </c>
    </row>
    <row r="116" customFormat="false" ht="14.5" hidden="false" customHeight="false" outlineLevel="0" collapsed="false">
      <c r="R116" s="82" t="e">
        <f aca="false">(P116-N116)/P116</f>
        <v>#DIV/0!</v>
      </c>
    </row>
    <row r="117" customFormat="false" ht="14.5" hidden="false" customHeight="false" outlineLevel="0" collapsed="false">
      <c r="R117" s="82" t="e">
        <f aca="false">(P117-N117)/P117</f>
        <v>#DIV/0!</v>
      </c>
    </row>
    <row r="118" customFormat="false" ht="14.5" hidden="false" customHeight="false" outlineLevel="0" collapsed="false">
      <c r="R118" s="82" t="e">
        <f aca="false">(P118-N118)/P118</f>
        <v>#DIV/0!</v>
      </c>
    </row>
    <row r="119" customFormat="false" ht="14.5" hidden="false" customHeight="false" outlineLevel="0" collapsed="false">
      <c r="R119" s="82" t="e">
        <f aca="false">(P119-N119)/P119</f>
        <v>#DIV/0!</v>
      </c>
    </row>
    <row r="120" customFormat="false" ht="14.5" hidden="false" customHeight="false" outlineLevel="0" collapsed="false">
      <c r="R120" s="82" t="e">
        <f aca="false">(P120-N120)/P120</f>
        <v>#DIV/0!</v>
      </c>
    </row>
    <row r="121" customFormat="false" ht="14.5" hidden="false" customHeight="false" outlineLevel="0" collapsed="false">
      <c r="R121" s="82" t="e">
        <f aca="false">(P121-N121)/P121</f>
        <v>#DIV/0!</v>
      </c>
    </row>
    <row r="122" customFormat="false" ht="14.5" hidden="false" customHeight="false" outlineLevel="0" collapsed="false">
      <c r="R122" s="82" t="e">
        <f aca="false">(P122-N122)/P122</f>
        <v>#DIV/0!</v>
      </c>
    </row>
    <row r="123" customFormat="false" ht="14.5" hidden="false" customHeight="false" outlineLevel="0" collapsed="false">
      <c r="R123" s="82" t="e">
        <f aca="false">(P123-N123)/P123</f>
        <v>#DIV/0!</v>
      </c>
    </row>
    <row r="124" customFormat="false" ht="14.5" hidden="false" customHeight="false" outlineLevel="0" collapsed="false">
      <c r="R124" s="82" t="e">
        <f aca="false">(P124-N124)/P124</f>
        <v>#DIV/0!</v>
      </c>
    </row>
    <row r="125" customFormat="false" ht="14.5" hidden="false" customHeight="false" outlineLevel="0" collapsed="false">
      <c r="R125" s="82" t="e">
        <f aca="false">(P125-N125)/P125</f>
        <v>#DIV/0!</v>
      </c>
    </row>
    <row r="126" customFormat="false" ht="14.5" hidden="false" customHeight="false" outlineLevel="0" collapsed="false">
      <c r="R126" s="82" t="e">
        <f aca="false">(P126-N126)/P126</f>
        <v>#DIV/0!</v>
      </c>
    </row>
    <row r="127" customFormat="false" ht="14.5" hidden="false" customHeight="false" outlineLevel="0" collapsed="false">
      <c r="R127" s="82" t="e">
        <f aca="false">(P127-N127)/P127</f>
        <v>#DIV/0!</v>
      </c>
    </row>
    <row r="128" customFormat="false" ht="14.5" hidden="false" customHeight="false" outlineLevel="0" collapsed="false">
      <c r="R128" s="82" t="e">
        <f aca="false">(P128-N128)/P128</f>
        <v>#DIV/0!</v>
      </c>
    </row>
    <row r="129" customFormat="false" ht="14.5" hidden="false" customHeight="false" outlineLevel="0" collapsed="false">
      <c r="R129" s="82" t="e">
        <f aca="false">(P129-N129)/P129</f>
        <v>#DIV/0!</v>
      </c>
    </row>
    <row r="130" customFormat="false" ht="14.5" hidden="false" customHeight="false" outlineLevel="0" collapsed="false">
      <c r="R130" s="82" t="e">
        <f aca="false">(P130-N130)/P130</f>
        <v>#DIV/0!</v>
      </c>
    </row>
    <row r="131" customFormat="false" ht="14.5" hidden="false" customHeight="false" outlineLevel="0" collapsed="false">
      <c r="R131" s="82" t="e">
        <f aca="false">(P131-N131)/P131</f>
        <v>#DIV/0!</v>
      </c>
    </row>
    <row r="132" customFormat="false" ht="14.5" hidden="false" customHeight="false" outlineLevel="0" collapsed="false">
      <c r="R132" s="82" t="e">
        <f aca="false">(P132-N132)/P132</f>
        <v>#DIV/0!</v>
      </c>
    </row>
    <row r="133" customFormat="false" ht="14.5" hidden="false" customHeight="false" outlineLevel="0" collapsed="false">
      <c r="R133" s="82" t="e">
        <f aca="false">(P133-N133)/P133</f>
        <v>#DIV/0!</v>
      </c>
    </row>
    <row r="134" customFormat="false" ht="14.5" hidden="false" customHeight="false" outlineLevel="0" collapsed="false">
      <c r="R134" s="82" t="e">
        <f aca="false">(P134-N134)/P134</f>
        <v>#DIV/0!</v>
      </c>
    </row>
    <row r="135" customFormat="false" ht="14.5" hidden="false" customHeight="false" outlineLevel="0" collapsed="false">
      <c r="R135" s="82" t="e">
        <f aca="false">(P135-N135)/P135</f>
        <v>#DIV/0!</v>
      </c>
    </row>
    <row r="136" customFormat="false" ht="14.5" hidden="false" customHeight="false" outlineLevel="0" collapsed="false">
      <c r="R136" s="82" t="e">
        <f aca="false">(P136-N136)/P136</f>
        <v>#DIV/0!</v>
      </c>
    </row>
    <row r="137" customFormat="false" ht="14.5" hidden="false" customHeight="false" outlineLevel="0" collapsed="false">
      <c r="R137" s="82" t="e">
        <f aca="false">(P137-N137)/P137</f>
        <v>#DIV/0!</v>
      </c>
    </row>
    <row r="138" customFormat="false" ht="14.5" hidden="false" customHeight="false" outlineLevel="0" collapsed="false">
      <c r="R138" s="82" t="e">
        <f aca="false">(P138-N138)/P138</f>
        <v>#DIV/0!</v>
      </c>
    </row>
    <row r="139" customFormat="false" ht="14.5" hidden="false" customHeight="false" outlineLevel="0" collapsed="false">
      <c r="R139" s="82" t="e">
        <f aca="false">(P139-N139)/P139</f>
        <v>#DIV/0!</v>
      </c>
    </row>
    <row r="140" customFormat="false" ht="14.5" hidden="false" customHeight="false" outlineLevel="0" collapsed="false">
      <c r="R140" s="82" t="e">
        <f aca="false">(P140-N140)/P140</f>
        <v>#DIV/0!</v>
      </c>
    </row>
    <row r="141" customFormat="false" ht="14.5" hidden="false" customHeight="false" outlineLevel="0" collapsed="false">
      <c r="R141" s="82" t="e">
        <f aca="false">(P141-N141)/P141</f>
        <v>#DIV/0!</v>
      </c>
    </row>
    <row r="142" customFormat="false" ht="14.5" hidden="false" customHeight="false" outlineLevel="0" collapsed="false">
      <c r="R142" s="82" t="e">
        <f aca="false">(P142-N142)/P142</f>
        <v>#DIV/0!</v>
      </c>
    </row>
    <row r="143" customFormat="false" ht="14.5" hidden="false" customHeight="false" outlineLevel="0" collapsed="false">
      <c r="R143" s="82" t="e">
        <f aca="false">(P143-N143)/P143</f>
        <v>#DIV/0!</v>
      </c>
    </row>
    <row r="144" customFormat="false" ht="14.5" hidden="false" customHeight="false" outlineLevel="0" collapsed="false">
      <c r="R144" s="82" t="e">
        <f aca="false">(P144-N144)/P144</f>
        <v>#DIV/0!</v>
      </c>
    </row>
    <row r="145" customFormat="false" ht="14.5" hidden="false" customHeight="false" outlineLevel="0" collapsed="false">
      <c r="R145" s="82" t="e">
        <f aca="false">(P145-N145)/P145</f>
        <v>#DIV/0!</v>
      </c>
    </row>
    <row r="146" customFormat="false" ht="14.5" hidden="false" customHeight="false" outlineLevel="0" collapsed="false">
      <c r="R146" s="82" t="e">
        <f aca="false">(P146-N146)/P146</f>
        <v>#DIV/0!</v>
      </c>
    </row>
    <row r="147" customFormat="false" ht="14.5" hidden="false" customHeight="false" outlineLevel="0" collapsed="false">
      <c r="R147" s="82" t="e">
        <f aca="false">(P147-N147)/P147</f>
        <v>#DIV/0!</v>
      </c>
    </row>
    <row r="148" customFormat="false" ht="14.5" hidden="false" customHeight="false" outlineLevel="0" collapsed="false">
      <c r="R148" s="82" t="e">
        <f aca="false">(P148-N148)/P148</f>
        <v>#DIV/0!</v>
      </c>
    </row>
    <row r="149" customFormat="false" ht="14.5" hidden="false" customHeight="false" outlineLevel="0" collapsed="false">
      <c r="R149" s="82" t="e">
        <f aca="false">(P149-N149)/P149</f>
        <v>#DIV/0!</v>
      </c>
    </row>
    <row r="150" customFormat="false" ht="14.5" hidden="false" customHeight="false" outlineLevel="0" collapsed="false">
      <c r="R150" s="82" t="e">
        <f aca="false">(P150-N150)/P150</f>
        <v>#DIV/0!</v>
      </c>
    </row>
    <row r="151" customFormat="false" ht="14.5" hidden="false" customHeight="false" outlineLevel="0" collapsed="false">
      <c r="R151" s="82" t="e">
        <f aca="false">(P151-N151)/P151</f>
        <v>#DIV/0!</v>
      </c>
    </row>
    <row r="152" customFormat="false" ht="14.5" hidden="false" customHeight="false" outlineLevel="0" collapsed="false">
      <c r="R152" s="82" t="e">
        <f aca="false">(P152-N152)/P152</f>
        <v>#DIV/0!</v>
      </c>
    </row>
    <row r="153" customFormat="false" ht="14.5" hidden="false" customHeight="false" outlineLevel="0" collapsed="false">
      <c r="R153" s="82" t="e">
        <f aca="false">(P153-N153)/P153</f>
        <v>#DIV/0!</v>
      </c>
    </row>
    <row r="154" customFormat="false" ht="14.5" hidden="false" customHeight="false" outlineLevel="0" collapsed="false">
      <c r="R154" s="82" t="e">
        <f aca="false">(P154-N154)/P154</f>
        <v>#DIV/0!</v>
      </c>
    </row>
    <row r="155" customFormat="false" ht="14.5" hidden="false" customHeight="false" outlineLevel="0" collapsed="false">
      <c r="R155" s="82" t="e">
        <f aca="false">(P155-N155)/P155</f>
        <v>#DIV/0!</v>
      </c>
    </row>
    <row r="156" customFormat="false" ht="14.5" hidden="false" customHeight="false" outlineLevel="0" collapsed="false">
      <c r="R156" s="82" t="e">
        <f aca="false">(P156-N156)/P156</f>
        <v>#DIV/0!</v>
      </c>
    </row>
    <row r="157" customFormat="false" ht="14.5" hidden="false" customHeight="false" outlineLevel="0" collapsed="false">
      <c r="R157" s="82" t="e">
        <f aca="false">(P157-N157)/P157</f>
        <v>#DIV/0!</v>
      </c>
    </row>
    <row r="158" customFormat="false" ht="14.5" hidden="false" customHeight="false" outlineLevel="0" collapsed="false">
      <c r="R158" s="82" t="e">
        <f aca="false">(P158-N158)/P158</f>
        <v>#DIV/0!</v>
      </c>
    </row>
    <row r="159" customFormat="false" ht="14.5" hidden="false" customHeight="false" outlineLevel="0" collapsed="false">
      <c r="R159" s="82" t="e">
        <f aca="false">(P159-N159)/P159</f>
        <v>#DIV/0!</v>
      </c>
    </row>
    <row r="160" customFormat="false" ht="14.5" hidden="false" customHeight="false" outlineLevel="0" collapsed="false">
      <c r="R160" s="82" t="e">
        <f aca="false">(P160-N160)/P160</f>
        <v>#DIV/0!</v>
      </c>
    </row>
    <row r="161" customFormat="false" ht="14.5" hidden="false" customHeight="false" outlineLevel="0" collapsed="false">
      <c r="R161" s="82" t="e">
        <f aca="false">(P161-N161)/P161</f>
        <v>#DIV/0!</v>
      </c>
    </row>
    <row r="162" customFormat="false" ht="14.5" hidden="false" customHeight="false" outlineLevel="0" collapsed="false">
      <c r="R162" s="82" t="e">
        <f aca="false">(P162-N162)/P162</f>
        <v>#DIV/0!</v>
      </c>
    </row>
    <row r="163" customFormat="false" ht="14.5" hidden="false" customHeight="false" outlineLevel="0" collapsed="false">
      <c r="R163" s="82" t="e">
        <f aca="false">(P163-N163)/P163</f>
        <v>#DIV/0!</v>
      </c>
    </row>
    <row r="164" customFormat="false" ht="14.5" hidden="false" customHeight="false" outlineLevel="0" collapsed="false">
      <c r="R164" s="82" t="e">
        <f aca="false">(P164-N164)/P164</f>
        <v>#DIV/0!</v>
      </c>
    </row>
    <row r="165" customFormat="false" ht="14.5" hidden="false" customHeight="false" outlineLevel="0" collapsed="false">
      <c r="R165" s="82" t="e">
        <f aca="false">(P165-N165)/P165</f>
        <v>#DIV/0!</v>
      </c>
    </row>
    <row r="166" customFormat="false" ht="14.5" hidden="false" customHeight="false" outlineLevel="0" collapsed="false">
      <c r="R166" s="82" t="e">
        <f aca="false">(P166-N166)/P166</f>
        <v>#DIV/0!</v>
      </c>
    </row>
    <row r="167" customFormat="false" ht="14.5" hidden="false" customHeight="false" outlineLevel="0" collapsed="false">
      <c r="R167" s="82" t="e">
        <f aca="false">(P167-N167)/P167</f>
        <v>#DIV/0!</v>
      </c>
    </row>
    <row r="168" customFormat="false" ht="14.5" hidden="false" customHeight="false" outlineLevel="0" collapsed="false">
      <c r="R168" s="82" t="e">
        <f aca="false">(P168-N168)/P168</f>
        <v>#DIV/0!</v>
      </c>
    </row>
    <row r="169" customFormat="false" ht="14.5" hidden="false" customHeight="false" outlineLevel="0" collapsed="false">
      <c r="R169" s="82" t="e">
        <f aca="false">(P169-N169)/P169</f>
        <v>#DIV/0!</v>
      </c>
    </row>
    <row r="170" customFormat="false" ht="14.5" hidden="false" customHeight="false" outlineLevel="0" collapsed="false">
      <c r="R170" s="82" t="e">
        <f aca="false">(P170-N170)/P170</f>
        <v>#DIV/0!</v>
      </c>
    </row>
    <row r="171" customFormat="false" ht="14.5" hidden="false" customHeight="false" outlineLevel="0" collapsed="false">
      <c r="R171" s="82" t="e">
        <f aca="false">(P171-N171)/P171</f>
        <v>#DIV/0!</v>
      </c>
    </row>
    <row r="172" customFormat="false" ht="14.5" hidden="false" customHeight="false" outlineLevel="0" collapsed="false">
      <c r="R172" s="82" t="e">
        <f aca="false">(P172-N172)/P172</f>
        <v>#DIV/0!</v>
      </c>
    </row>
    <row r="173" customFormat="false" ht="14.5" hidden="false" customHeight="false" outlineLevel="0" collapsed="false">
      <c r="R173" s="82" t="e">
        <f aca="false">(P173-N173)/P173</f>
        <v>#DIV/0!</v>
      </c>
    </row>
    <row r="174" customFormat="false" ht="14.5" hidden="false" customHeight="false" outlineLevel="0" collapsed="false">
      <c r="R174" s="82" t="e">
        <f aca="false">(P174-N174)/P174</f>
        <v>#DIV/0!</v>
      </c>
    </row>
    <row r="175" customFormat="false" ht="14.5" hidden="false" customHeight="false" outlineLevel="0" collapsed="false">
      <c r="R175" s="82" t="e">
        <f aca="false">(P175-N175)/P175</f>
        <v>#DIV/0!</v>
      </c>
    </row>
    <row r="176" customFormat="false" ht="14.5" hidden="false" customHeight="false" outlineLevel="0" collapsed="false">
      <c r="R176" s="82" t="e">
        <f aca="false">(P176-N176)/P176</f>
        <v>#DIV/0!</v>
      </c>
    </row>
    <row r="177" customFormat="false" ht="14.5" hidden="false" customHeight="false" outlineLevel="0" collapsed="false">
      <c r="R177" s="82" t="e">
        <f aca="false">(P177-N177)/P177</f>
        <v>#DIV/0!</v>
      </c>
    </row>
    <row r="178" customFormat="false" ht="14.5" hidden="false" customHeight="false" outlineLevel="0" collapsed="false">
      <c r="R178" s="82" t="e">
        <f aca="false">(P178-N178)/P178</f>
        <v>#DIV/0!</v>
      </c>
    </row>
    <row r="179" customFormat="false" ht="14.5" hidden="false" customHeight="false" outlineLevel="0" collapsed="false">
      <c r="R179" s="82" t="e">
        <f aca="false">(P179-N179)/P179</f>
        <v>#DIV/0!</v>
      </c>
    </row>
    <row r="180" customFormat="false" ht="14.5" hidden="false" customHeight="false" outlineLevel="0" collapsed="false">
      <c r="R180" s="82" t="e">
        <f aca="false">(P180-N180)/P180</f>
        <v>#DIV/0!</v>
      </c>
    </row>
    <row r="181" customFormat="false" ht="14.5" hidden="false" customHeight="false" outlineLevel="0" collapsed="false">
      <c r="R181" s="82" t="e">
        <f aca="false">(P181-N181)/P181</f>
        <v>#DIV/0!</v>
      </c>
    </row>
    <row r="182" customFormat="false" ht="14.5" hidden="false" customHeight="false" outlineLevel="0" collapsed="false">
      <c r="R182" s="82" t="e">
        <f aca="false">(P182-N182)/P182</f>
        <v>#DIV/0!</v>
      </c>
    </row>
    <row r="183" customFormat="false" ht="14.5" hidden="false" customHeight="false" outlineLevel="0" collapsed="false">
      <c r="R183" s="82" t="e">
        <f aca="false">(P183-N183)/P183</f>
        <v>#DIV/0!</v>
      </c>
    </row>
    <row r="184" customFormat="false" ht="14.5" hidden="false" customHeight="false" outlineLevel="0" collapsed="false">
      <c r="R184" s="82" t="e">
        <f aca="false">(P184-N184)/P184</f>
        <v>#DIV/0!</v>
      </c>
    </row>
    <row r="185" customFormat="false" ht="14.5" hidden="false" customHeight="false" outlineLevel="0" collapsed="false">
      <c r="R185" s="82" t="e">
        <f aca="false">(P185-N185)/P185</f>
        <v>#DIV/0!</v>
      </c>
    </row>
    <row r="186" customFormat="false" ht="14.5" hidden="false" customHeight="false" outlineLevel="0" collapsed="false">
      <c r="R186" s="82" t="e">
        <f aca="false">(P186-N186)/P186</f>
        <v>#DIV/0!</v>
      </c>
    </row>
    <row r="187" customFormat="false" ht="14.5" hidden="false" customHeight="false" outlineLevel="0" collapsed="false">
      <c r="R187" s="82" t="e">
        <f aca="false">(P187-N187)/P187</f>
        <v>#DIV/0!</v>
      </c>
    </row>
    <row r="188" customFormat="false" ht="14.5" hidden="false" customHeight="false" outlineLevel="0" collapsed="false">
      <c r="R188" s="82" t="e">
        <f aca="false">(P188-N188)/P188</f>
        <v>#DIV/0!</v>
      </c>
    </row>
    <row r="189" customFormat="false" ht="14.5" hidden="false" customHeight="false" outlineLevel="0" collapsed="false">
      <c r="R189" s="82" t="e">
        <f aca="false">(P189-N189)/P189</f>
        <v>#DIV/0!</v>
      </c>
    </row>
    <row r="190" customFormat="false" ht="14.5" hidden="false" customHeight="false" outlineLevel="0" collapsed="false">
      <c r="R190" s="82" t="e">
        <f aca="false">(P190-N190)/P190</f>
        <v>#DIV/0!</v>
      </c>
    </row>
    <row r="191" customFormat="false" ht="14.5" hidden="false" customHeight="false" outlineLevel="0" collapsed="false">
      <c r="R191" s="82" t="e">
        <f aca="false">(P191-N191)/P191</f>
        <v>#DIV/0!</v>
      </c>
    </row>
    <row r="192" customFormat="false" ht="14.5" hidden="false" customHeight="false" outlineLevel="0" collapsed="false">
      <c r="R192" s="82" t="e">
        <f aca="false">(P192-N192)/P192</f>
        <v>#DIV/0!</v>
      </c>
    </row>
    <row r="193" customFormat="false" ht="14.5" hidden="false" customHeight="false" outlineLevel="0" collapsed="false">
      <c r="R193" s="82" t="e">
        <f aca="false">(P193-N193)/P193</f>
        <v>#DIV/0!</v>
      </c>
    </row>
    <row r="194" customFormat="false" ht="14.5" hidden="false" customHeight="false" outlineLevel="0" collapsed="false">
      <c r="R194" s="82" t="e">
        <f aca="false">(P194-N194)/P194</f>
        <v>#DIV/0!</v>
      </c>
    </row>
    <row r="195" customFormat="false" ht="14.5" hidden="false" customHeight="false" outlineLevel="0" collapsed="false">
      <c r="R195" s="82" t="e">
        <f aca="false">(P195-N195)/P195</f>
        <v>#DIV/0!</v>
      </c>
    </row>
    <row r="196" customFormat="false" ht="14.5" hidden="false" customHeight="false" outlineLevel="0" collapsed="false">
      <c r="R196" s="82" t="e">
        <f aca="false">(P196-N196)/P196</f>
        <v>#DIV/0!</v>
      </c>
    </row>
    <row r="197" customFormat="false" ht="14.5" hidden="false" customHeight="false" outlineLevel="0" collapsed="false">
      <c r="R197" s="82" t="e">
        <f aca="false">(P197-N197)/P197</f>
        <v>#DIV/0!</v>
      </c>
    </row>
    <row r="198" customFormat="false" ht="14.5" hidden="false" customHeight="false" outlineLevel="0" collapsed="false">
      <c r="R198" s="82" t="e">
        <f aca="false">(P198-N198)/P198</f>
        <v>#DIV/0!</v>
      </c>
    </row>
    <row r="199" customFormat="false" ht="14.5" hidden="false" customHeight="false" outlineLevel="0" collapsed="false">
      <c r="R199" s="82" t="e">
        <f aca="false">(P199-N199)/P199</f>
        <v>#DIV/0!</v>
      </c>
    </row>
    <row r="200" customFormat="false" ht="14.5" hidden="false" customHeight="false" outlineLevel="0" collapsed="false">
      <c r="R200" s="82" t="e">
        <f aca="false">(P200-N200)/P200</f>
        <v>#DIV/0!</v>
      </c>
    </row>
    <row r="201" customFormat="false" ht="14.5" hidden="false" customHeight="false" outlineLevel="0" collapsed="false">
      <c r="R201" s="82" t="e">
        <f aca="false">(P201-N201)/P201</f>
        <v>#DIV/0!</v>
      </c>
    </row>
    <row r="202" customFormat="false" ht="14.5" hidden="false" customHeight="false" outlineLevel="0" collapsed="false">
      <c r="R202" s="82" t="e">
        <f aca="false">(P202-N202)/P202</f>
        <v>#DIV/0!</v>
      </c>
    </row>
    <row r="203" customFormat="false" ht="14.5" hidden="false" customHeight="false" outlineLevel="0" collapsed="false">
      <c r="R203" s="82" t="e">
        <f aca="false">(P203-N203)/P203</f>
        <v>#DIV/0!</v>
      </c>
    </row>
    <row r="204" customFormat="false" ht="14.5" hidden="false" customHeight="false" outlineLevel="0" collapsed="false">
      <c r="R204" s="82" t="e">
        <f aca="false">(P204-N204)/P204</f>
        <v>#DIV/0!</v>
      </c>
    </row>
    <row r="205" customFormat="false" ht="14.5" hidden="false" customHeight="false" outlineLevel="0" collapsed="false">
      <c r="R205" s="82" t="e">
        <f aca="false">(P205-N205)/P205</f>
        <v>#DIV/0!</v>
      </c>
    </row>
    <row r="206" customFormat="false" ht="14.5" hidden="false" customHeight="false" outlineLevel="0" collapsed="false">
      <c r="R206" s="82" t="e">
        <f aca="false">(P206-N206)/P206</f>
        <v>#DIV/0!</v>
      </c>
    </row>
    <row r="207" customFormat="false" ht="14.5" hidden="false" customHeight="false" outlineLevel="0" collapsed="false">
      <c r="R207" s="82" t="e">
        <f aca="false">(P207-N207)/P207</f>
        <v>#DIV/0!</v>
      </c>
    </row>
    <row r="208" customFormat="false" ht="14.5" hidden="false" customHeight="false" outlineLevel="0" collapsed="false">
      <c r="R208" s="82" t="e">
        <f aca="false">(P208-N208)/P208</f>
        <v>#DIV/0!</v>
      </c>
    </row>
    <row r="209" customFormat="false" ht="14.5" hidden="false" customHeight="false" outlineLevel="0" collapsed="false">
      <c r="R209" s="82" t="e">
        <f aca="false">(P209-N209)/P209</f>
        <v>#DIV/0!</v>
      </c>
    </row>
    <row r="210" customFormat="false" ht="14.5" hidden="false" customHeight="false" outlineLevel="0" collapsed="false">
      <c r="R210" s="82" t="e">
        <f aca="false">(P210-N210)/P210</f>
        <v>#DIV/0!</v>
      </c>
    </row>
    <row r="211" customFormat="false" ht="14.5" hidden="false" customHeight="false" outlineLevel="0" collapsed="false">
      <c r="R211" s="82" t="e">
        <f aca="false">(P211-N211)/P211</f>
        <v>#DIV/0!</v>
      </c>
    </row>
    <row r="212" customFormat="false" ht="14.5" hidden="false" customHeight="false" outlineLevel="0" collapsed="false">
      <c r="R212" s="82" t="e">
        <f aca="false">(P212-N212)/P212</f>
        <v>#DIV/0!</v>
      </c>
    </row>
    <row r="213" customFormat="false" ht="14.5" hidden="false" customHeight="false" outlineLevel="0" collapsed="false">
      <c r="R213" s="82" t="e">
        <f aca="false">(P213-N213)/P213</f>
        <v>#DIV/0!</v>
      </c>
    </row>
    <row r="214" customFormat="false" ht="14.5" hidden="false" customHeight="false" outlineLevel="0" collapsed="false">
      <c r="R214" s="82" t="e">
        <f aca="false">(P214-N214)/P214</f>
        <v>#DIV/0!</v>
      </c>
    </row>
    <row r="215" customFormat="false" ht="14.5" hidden="false" customHeight="false" outlineLevel="0" collapsed="false">
      <c r="R215" s="82" t="e">
        <f aca="false">(P215-N215)/P215</f>
        <v>#DIV/0!</v>
      </c>
    </row>
    <row r="216" customFormat="false" ht="14.5" hidden="false" customHeight="false" outlineLevel="0" collapsed="false">
      <c r="R216" s="82" t="e">
        <f aca="false">(P216-N216)/P216</f>
        <v>#DIV/0!</v>
      </c>
    </row>
    <row r="217" customFormat="false" ht="14.5" hidden="false" customHeight="false" outlineLevel="0" collapsed="false">
      <c r="R217" s="82" t="e">
        <f aca="false">(P217-N217)/P217</f>
        <v>#DIV/0!</v>
      </c>
    </row>
    <row r="218" customFormat="false" ht="14.5" hidden="false" customHeight="false" outlineLevel="0" collapsed="false">
      <c r="R218" s="82" t="e">
        <f aca="false">(P218-N218)/P218</f>
        <v>#DIV/0!</v>
      </c>
    </row>
    <row r="219" customFormat="false" ht="14.5" hidden="false" customHeight="false" outlineLevel="0" collapsed="false">
      <c r="R219" s="82" t="e">
        <f aca="false">(P219-N219)/P219</f>
        <v>#DIV/0!</v>
      </c>
    </row>
    <row r="220" customFormat="false" ht="14.5" hidden="false" customHeight="false" outlineLevel="0" collapsed="false">
      <c r="R220" s="82" t="e">
        <f aca="false">(P220-N220)/P220</f>
        <v>#DIV/0!</v>
      </c>
    </row>
    <row r="221" customFormat="false" ht="14.5" hidden="false" customHeight="false" outlineLevel="0" collapsed="false">
      <c r="R221" s="82" t="e">
        <f aca="false">(P221-N221)/P221</f>
        <v>#DIV/0!</v>
      </c>
    </row>
    <row r="222" customFormat="false" ht="14.5" hidden="false" customHeight="false" outlineLevel="0" collapsed="false">
      <c r="R222" s="82" t="e">
        <f aca="false">(P222-N222)/P222</f>
        <v>#DIV/0!</v>
      </c>
    </row>
    <row r="223" customFormat="false" ht="14.5" hidden="false" customHeight="false" outlineLevel="0" collapsed="false">
      <c r="R223" s="82" t="e">
        <f aca="false">(P223-N223)/P223</f>
        <v>#DIV/0!</v>
      </c>
    </row>
    <row r="224" customFormat="false" ht="14.5" hidden="false" customHeight="false" outlineLevel="0" collapsed="false">
      <c r="R224" s="82" t="e">
        <f aca="false">(P224-N224)/P224</f>
        <v>#DIV/0!</v>
      </c>
    </row>
    <row r="225" customFormat="false" ht="14.5" hidden="false" customHeight="false" outlineLevel="0" collapsed="false">
      <c r="R225" s="82" t="e">
        <f aca="false">(P225-N225)/P225</f>
        <v>#DIV/0!</v>
      </c>
    </row>
    <row r="226" customFormat="false" ht="14.5" hidden="false" customHeight="false" outlineLevel="0" collapsed="false">
      <c r="R226" s="82" t="e">
        <f aca="false">(P226-N226)/P226</f>
        <v>#DIV/0!</v>
      </c>
    </row>
    <row r="227" customFormat="false" ht="14.5" hidden="false" customHeight="false" outlineLevel="0" collapsed="false">
      <c r="R227" s="82" t="e">
        <f aca="false">(P227-N227)/P227</f>
        <v>#DIV/0!</v>
      </c>
    </row>
    <row r="228" customFormat="false" ht="14.5" hidden="false" customHeight="false" outlineLevel="0" collapsed="false">
      <c r="R228" s="82" t="e">
        <f aca="false">(P228-N228)/P228</f>
        <v>#DIV/0!</v>
      </c>
    </row>
    <row r="229" customFormat="false" ht="14.5" hidden="false" customHeight="false" outlineLevel="0" collapsed="false">
      <c r="R229" s="82" t="e">
        <f aca="false">(P229-N229)/P229</f>
        <v>#DIV/0!</v>
      </c>
    </row>
    <row r="230" customFormat="false" ht="14.5" hidden="false" customHeight="false" outlineLevel="0" collapsed="false">
      <c r="R230" s="82" t="e">
        <f aca="false">(P230-N230)/P230</f>
        <v>#DIV/0!</v>
      </c>
    </row>
    <row r="231" customFormat="false" ht="14.5" hidden="false" customHeight="false" outlineLevel="0" collapsed="false">
      <c r="R231" s="82" t="e">
        <f aca="false">(P231-N231)/P231</f>
        <v>#DIV/0!</v>
      </c>
    </row>
    <row r="232" customFormat="false" ht="14.5" hidden="false" customHeight="false" outlineLevel="0" collapsed="false">
      <c r="R232" s="82" t="e">
        <f aca="false">(P232-N232)/P232</f>
        <v>#DIV/0!</v>
      </c>
    </row>
    <row r="233" customFormat="false" ht="14.5" hidden="false" customHeight="false" outlineLevel="0" collapsed="false">
      <c r="R233" s="82" t="e">
        <f aca="false">(P233-N233)/P233</f>
        <v>#DIV/0!</v>
      </c>
    </row>
    <row r="234" customFormat="false" ht="14.5" hidden="false" customHeight="false" outlineLevel="0" collapsed="false">
      <c r="R234" s="82" t="e">
        <f aca="false">(P234-N234)/P234</f>
        <v>#DIV/0!</v>
      </c>
    </row>
    <row r="235" customFormat="false" ht="14.5" hidden="false" customHeight="false" outlineLevel="0" collapsed="false">
      <c r="R235" s="82" t="e">
        <f aca="false">(P235-N235)/P235</f>
        <v>#DIV/0!</v>
      </c>
    </row>
    <row r="236" customFormat="false" ht="14.5" hidden="false" customHeight="false" outlineLevel="0" collapsed="false">
      <c r="R236" s="82" t="e">
        <f aca="false">(P236-N236)/P236</f>
        <v>#DIV/0!</v>
      </c>
    </row>
    <row r="237" customFormat="false" ht="14.5" hidden="false" customHeight="false" outlineLevel="0" collapsed="false">
      <c r="R237" s="82" t="e">
        <f aca="false">(P237-N237)/P237</f>
        <v>#DIV/0!</v>
      </c>
    </row>
    <row r="238" customFormat="false" ht="14.5" hidden="false" customHeight="false" outlineLevel="0" collapsed="false">
      <c r="R238" s="82" t="e">
        <f aca="false">(P238-N238)/P238</f>
        <v>#DIV/0!</v>
      </c>
    </row>
    <row r="239" customFormat="false" ht="14.5" hidden="false" customHeight="false" outlineLevel="0" collapsed="false">
      <c r="R239" s="82" t="e">
        <f aca="false">(P239-N239)/P239</f>
        <v>#DIV/0!</v>
      </c>
    </row>
    <row r="240" customFormat="false" ht="14.5" hidden="false" customHeight="false" outlineLevel="0" collapsed="false">
      <c r="R240" s="82" t="e">
        <f aca="false">(P240-N240)/P240</f>
        <v>#DIV/0!</v>
      </c>
    </row>
    <row r="241" customFormat="false" ht="14.5" hidden="false" customHeight="false" outlineLevel="0" collapsed="false">
      <c r="R241" s="82" t="e">
        <f aca="false">(P241-N241)/P241</f>
        <v>#DIV/0!</v>
      </c>
    </row>
    <row r="242" customFormat="false" ht="14.5" hidden="false" customHeight="false" outlineLevel="0" collapsed="false">
      <c r="R242" s="82" t="e">
        <f aca="false">(P242-N242)/P242</f>
        <v>#DIV/0!</v>
      </c>
    </row>
    <row r="243" customFormat="false" ht="14.5" hidden="false" customHeight="false" outlineLevel="0" collapsed="false">
      <c r="R243" s="82" t="e">
        <f aca="false">(P243-N243)/P243</f>
        <v>#DIV/0!</v>
      </c>
    </row>
    <row r="244" customFormat="false" ht="14.5" hidden="false" customHeight="false" outlineLevel="0" collapsed="false">
      <c r="R244" s="82" t="e">
        <f aca="false">(P244-N244)/P244</f>
        <v>#DIV/0!</v>
      </c>
    </row>
    <row r="245" customFormat="false" ht="14.5" hidden="false" customHeight="false" outlineLevel="0" collapsed="false">
      <c r="R245" s="82" t="e">
        <f aca="false">(P245-N245)/P245</f>
        <v>#DIV/0!</v>
      </c>
    </row>
    <row r="246" customFormat="false" ht="14.5" hidden="false" customHeight="false" outlineLevel="0" collapsed="false">
      <c r="R246" s="82" t="e">
        <f aca="false">(P246-N246)/P246</f>
        <v>#DIV/0!</v>
      </c>
    </row>
    <row r="247" customFormat="false" ht="14.5" hidden="false" customHeight="false" outlineLevel="0" collapsed="false">
      <c r="R247" s="82" t="e">
        <f aca="false">(P247-N247)/P247</f>
        <v>#DIV/0!</v>
      </c>
    </row>
    <row r="248" customFormat="false" ht="14.5" hidden="false" customHeight="false" outlineLevel="0" collapsed="false">
      <c r="R248" s="82" t="e">
        <f aca="false">(P248-N248)/P248</f>
        <v>#DIV/0!</v>
      </c>
    </row>
    <row r="249" customFormat="false" ht="14.5" hidden="false" customHeight="false" outlineLevel="0" collapsed="false">
      <c r="R249" s="82" t="e">
        <f aca="false">(P249-N249)/P249</f>
        <v>#DIV/0!</v>
      </c>
    </row>
    <row r="250" customFormat="false" ht="14.5" hidden="false" customHeight="false" outlineLevel="0" collapsed="false">
      <c r="R250" s="82" t="e">
        <f aca="false">(P250-N250)/P250</f>
        <v>#DIV/0!</v>
      </c>
    </row>
    <row r="251" customFormat="false" ht="14.5" hidden="false" customHeight="false" outlineLevel="0" collapsed="false">
      <c r="R251" s="82" t="e">
        <f aca="false">(P251-N251)/P251</f>
        <v>#DIV/0!</v>
      </c>
    </row>
    <row r="252" customFormat="false" ht="14.5" hidden="false" customHeight="false" outlineLevel="0" collapsed="false">
      <c r="R252" s="82" t="e">
        <f aca="false">(P252-N252)/P252</f>
        <v>#DIV/0!</v>
      </c>
    </row>
    <row r="253" customFormat="false" ht="14.5" hidden="false" customHeight="false" outlineLevel="0" collapsed="false">
      <c r="R253" s="82" t="e">
        <f aca="false">(P253-N253)/P253</f>
        <v>#DIV/0!</v>
      </c>
    </row>
    <row r="254" customFormat="false" ht="14.5" hidden="false" customHeight="false" outlineLevel="0" collapsed="false">
      <c r="R254" s="82" t="e">
        <f aca="false">(P254-N254)/P254</f>
        <v>#DIV/0!</v>
      </c>
    </row>
    <row r="255" customFormat="false" ht="14.5" hidden="false" customHeight="false" outlineLevel="0" collapsed="false">
      <c r="R255" s="82" t="e">
        <f aca="false">(P255-N255)/P255</f>
        <v>#DIV/0!</v>
      </c>
    </row>
    <row r="256" customFormat="false" ht="14.5" hidden="false" customHeight="false" outlineLevel="0" collapsed="false">
      <c r="R256" s="82" t="e">
        <f aca="false">(P256-N256)/P256</f>
        <v>#DIV/0!</v>
      </c>
    </row>
    <row r="257" customFormat="false" ht="14.5" hidden="false" customHeight="false" outlineLevel="0" collapsed="false">
      <c r="R257" s="82" t="e">
        <f aca="false">(P257-N257)/P257</f>
        <v>#DIV/0!</v>
      </c>
    </row>
    <row r="258" customFormat="false" ht="14.5" hidden="false" customHeight="false" outlineLevel="0" collapsed="false">
      <c r="R258" s="82" t="e">
        <f aca="false">(P258-N258)/P258</f>
        <v>#DIV/0!</v>
      </c>
    </row>
    <row r="259" customFormat="false" ht="14.5" hidden="false" customHeight="false" outlineLevel="0" collapsed="false">
      <c r="R259" s="82" t="e">
        <f aca="false">(P259-N259)/P259</f>
        <v>#DIV/0!</v>
      </c>
    </row>
    <row r="260" customFormat="false" ht="14.5" hidden="false" customHeight="false" outlineLevel="0" collapsed="false">
      <c r="R260" s="82" t="e">
        <f aca="false">(P260-N260)/P260</f>
        <v>#DIV/0!</v>
      </c>
    </row>
    <row r="261" customFormat="false" ht="14.5" hidden="false" customHeight="false" outlineLevel="0" collapsed="false">
      <c r="R261" s="82" t="e">
        <f aca="false">(P261-N261)/P261</f>
        <v>#DIV/0!</v>
      </c>
    </row>
    <row r="262" customFormat="false" ht="14.5" hidden="false" customHeight="false" outlineLevel="0" collapsed="false">
      <c r="R262" s="82" t="e">
        <f aca="false">(P262-N262)/P262</f>
        <v>#DIV/0!</v>
      </c>
    </row>
    <row r="263" customFormat="false" ht="14.5" hidden="false" customHeight="false" outlineLevel="0" collapsed="false">
      <c r="R263" s="82" t="e">
        <f aca="false">(P263-N263)/P263</f>
        <v>#DIV/0!</v>
      </c>
    </row>
    <row r="264" customFormat="false" ht="14.5" hidden="false" customHeight="false" outlineLevel="0" collapsed="false">
      <c r="R264" s="82" t="e">
        <f aca="false">(P264-N264)/P264</f>
        <v>#DIV/0!</v>
      </c>
    </row>
    <row r="265" customFormat="false" ht="14.5" hidden="false" customHeight="false" outlineLevel="0" collapsed="false">
      <c r="R265" s="82" t="e">
        <f aca="false">(P265-N265)/P265</f>
        <v>#DIV/0!</v>
      </c>
    </row>
    <row r="266" customFormat="false" ht="14.5" hidden="false" customHeight="false" outlineLevel="0" collapsed="false">
      <c r="R266" s="82" t="e">
        <f aca="false">(P266-N266)/P266</f>
        <v>#DIV/0!</v>
      </c>
    </row>
    <row r="267" customFormat="false" ht="14.5" hidden="false" customHeight="false" outlineLevel="0" collapsed="false">
      <c r="R267" s="82" t="e">
        <f aca="false">(P267-N267)/P267</f>
        <v>#DIV/0!</v>
      </c>
    </row>
    <row r="268" customFormat="false" ht="14.5" hidden="false" customHeight="false" outlineLevel="0" collapsed="false">
      <c r="R268" s="82" t="e">
        <f aca="false">(P268-N268)/P268</f>
        <v>#DIV/0!</v>
      </c>
    </row>
    <row r="269" customFormat="false" ht="14.5" hidden="false" customHeight="false" outlineLevel="0" collapsed="false">
      <c r="R269" s="82" t="e">
        <f aca="false">(P269-N269)/P269</f>
        <v>#DIV/0!</v>
      </c>
    </row>
    <row r="270" customFormat="false" ht="14.5" hidden="false" customHeight="false" outlineLevel="0" collapsed="false">
      <c r="R270" s="82" t="e">
        <f aca="false">(P270-N270)/P270</f>
        <v>#DIV/0!</v>
      </c>
    </row>
    <row r="271" customFormat="false" ht="14.5" hidden="false" customHeight="false" outlineLevel="0" collapsed="false">
      <c r="R271" s="82" t="e">
        <f aca="false">(P271-N271)/P271</f>
        <v>#DIV/0!</v>
      </c>
    </row>
    <row r="272" customFormat="false" ht="14.5" hidden="false" customHeight="false" outlineLevel="0" collapsed="false">
      <c r="R272" s="82" t="e">
        <f aca="false">(P272-N272)/P272</f>
        <v>#DIV/0!</v>
      </c>
    </row>
    <row r="273" customFormat="false" ht="14.5" hidden="false" customHeight="false" outlineLevel="0" collapsed="false">
      <c r="R273" s="82" t="e">
        <f aca="false">(P273-N273)/P273</f>
        <v>#DIV/0!</v>
      </c>
    </row>
    <row r="274" customFormat="false" ht="14.5" hidden="false" customHeight="false" outlineLevel="0" collapsed="false">
      <c r="R274" s="82" t="e">
        <f aca="false">(P274-N274)/P274</f>
        <v>#DIV/0!</v>
      </c>
    </row>
    <row r="275" customFormat="false" ht="14.5" hidden="false" customHeight="false" outlineLevel="0" collapsed="false">
      <c r="R275" s="82" t="e">
        <f aca="false">(P275-N275)/P275</f>
        <v>#DIV/0!</v>
      </c>
    </row>
    <row r="276" customFormat="false" ht="14.5" hidden="false" customHeight="false" outlineLevel="0" collapsed="false">
      <c r="R276" s="82" t="e">
        <f aca="false">(P276-N276)/P276</f>
        <v>#DIV/0!</v>
      </c>
    </row>
    <row r="277" customFormat="false" ht="14.5" hidden="false" customHeight="false" outlineLevel="0" collapsed="false">
      <c r="R277" s="82" t="e">
        <f aca="false">(P277-N277)/P277</f>
        <v>#DIV/0!</v>
      </c>
    </row>
    <row r="278" customFormat="false" ht="14.5" hidden="false" customHeight="false" outlineLevel="0" collapsed="false">
      <c r="R278" s="82" t="e">
        <f aca="false">(P278-N278)/P278</f>
        <v>#DIV/0!</v>
      </c>
    </row>
    <row r="279" customFormat="false" ht="14.5" hidden="false" customHeight="false" outlineLevel="0" collapsed="false">
      <c r="R279" s="82" t="e">
        <f aca="false">(P279-N279)/P279</f>
        <v>#DIV/0!</v>
      </c>
    </row>
    <row r="280" customFormat="false" ht="14.5" hidden="false" customHeight="false" outlineLevel="0" collapsed="false">
      <c r="R280" s="82" t="e">
        <f aca="false">(P280-N280)/P280</f>
        <v>#DIV/0!</v>
      </c>
    </row>
    <row r="281" customFormat="false" ht="14.5" hidden="false" customHeight="false" outlineLevel="0" collapsed="false">
      <c r="R281" s="82" t="e">
        <f aca="false">(P281-N281)/P281</f>
        <v>#DIV/0!</v>
      </c>
    </row>
    <row r="282" customFormat="false" ht="14.5" hidden="false" customHeight="false" outlineLevel="0" collapsed="false">
      <c r="R282" s="82" t="e">
        <f aca="false">(P282-N282)/P282</f>
        <v>#DIV/0!</v>
      </c>
    </row>
    <row r="283" customFormat="false" ht="14.5" hidden="false" customHeight="false" outlineLevel="0" collapsed="false">
      <c r="R283" s="82" t="e">
        <f aca="false">(P283-N283)/P283</f>
        <v>#DIV/0!</v>
      </c>
    </row>
    <row r="284" customFormat="false" ht="14.5" hidden="false" customHeight="false" outlineLevel="0" collapsed="false">
      <c r="R284" s="82" t="e">
        <f aca="false">(P284-N284)/P284</f>
        <v>#DIV/0!</v>
      </c>
    </row>
    <row r="285" customFormat="false" ht="14.5" hidden="false" customHeight="false" outlineLevel="0" collapsed="false">
      <c r="R285" s="82" t="e">
        <f aca="false">(P285-N285)/P285</f>
        <v>#DIV/0!</v>
      </c>
    </row>
    <row r="286" customFormat="false" ht="14.5" hidden="false" customHeight="false" outlineLevel="0" collapsed="false">
      <c r="R286" s="82" t="e">
        <f aca="false">(P286-N286)/P286</f>
        <v>#DIV/0!</v>
      </c>
    </row>
    <row r="287" customFormat="false" ht="14.5" hidden="false" customHeight="false" outlineLevel="0" collapsed="false">
      <c r="R287" s="82" t="e">
        <f aca="false">(P287-N287)/P287</f>
        <v>#DIV/0!</v>
      </c>
    </row>
    <row r="288" customFormat="false" ht="14.5" hidden="false" customHeight="false" outlineLevel="0" collapsed="false">
      <c r="R288" s="82" t="e">
        <f aca="false">(P288-N288)/P288</f>
        <v>#DIV/0!</v>
      </c>
    </row>
    <row r="289" customFormat="false" ht="14.5" hidden="false" customHeight="false" outlineLevel="0" collapsed="false">
      <c r="R289" s="82" t="e">
        <f aca="false">(P289-N289)/P289</f>
        <v>#DIV/0!</v>
      </c>
    </row>
    <row r="290" customFormat="false" ht="14.5" hidden="false" customHeight="false" outlineLevel="0" collapsed="false">
      <c r="R290" s="82" t="e">
        <f aca="false">(P290-N290)/P290</f>
        <v>#DIV/0!</v>
      </c>
    </row>
    <row r="291" customFormat="false" ht="14.5" hidden="false" customHeight="false" outlineLevel="0" collapsed="false">
      <c r="R291" s="82" t="e">
        <f aca="false">(P291-N291)/P291</f>
        <v>#DIV/0!</v>
      </c>
    </row>
    <row r="292" customFormat="false" ht="14.5" hidden="false" customHeight="false" outlineLevel="0" collapsed="false">
      <c r="R292" s="82" t="e">
        <f aca="false">(P292-N292)/P292</f>
        <v>#DIV/0!</v>
      </c>
    </row>
    <row r="293" customFormat="false" ht="14.5" hidden="false" customHeight="false" outlineLevel="0" collapsed="false">
      <c r="R293" s="82" t="e">
        <f aca="false">(P293-N293)/P293</f>
        <v>#DIV/0!</v>
      </c>
    </row>
    <row r="294" customFormat="false" ht="14.5" hidden="false" customHeight="false" outlineLevel="0" collapsed="false">
      <c r="R294" s="82" t="e">
        <f aca="false">(P294-N294)/P294</f>
        <v>#DIV/0!</v>
      </c>
    </row>
    <row r="295" customFormat="false" ht="14.5" hidden="false" customHeight="false" outlineLevel="0" collapsed="false">
      <c r="R295" s="82" t="e">
        <f aca="false">(P295-N295)/P295</f>
        <v>#DIV/0!</v>
      </c>
    </row>
    <row r="296" customFormat="false" ht="14.5" hidden="false" customHeight="false" outlineLevel="0" collapsed="false">
      <c r="R296" s="82" t="e">
        <f aca="false">(P296-N296)/P296</f>
        <v>#DIV/0!</v>
      </c>
    </row>
    <row r="297" customFormat="false" ht="14.5" hidden="false" customHeight="false" outlineLevel="0" collapsed="false">
      <c r="R297" s="82" t="e">
        <f aca="false">(P297-N297)/P297</f>
        <v>#DIV/0!</v>
      </c>
    </row>
    <row r="298" customFormat="false" ht="14.5" hidden="false" customHeight="false" outlineLevel="0" collapsed="false">
      <c r="R298" s="82" t="e">
        <f aca="false">(P298-N298)/P298</f>
        <v>#DIV/0!</v>
      </c>
    </row>
    <row r="299" customFormat="false" ht="14.5" hidden="false" customHeight="false" outlineLevel="0" collapsed="false">
      <c r="R299" s="82" t="e">
        <f aca="false">(P299-N299)/P299</f>
        <v>#DIV/0!</v>
      </c>
    </row>
    <row r="300" customFormat="false" ht="14.5" hidden="false" customHeight="false" outlineLevel="0" collapsed="false">
      <c r="R300" s="82" t="e">
        <f aca="false">(P300-N300)/P300</f>
        <v>#DIV/0!</v>
      </c>
    </row>
    <row r="301" customFormat="false" ht="14.5" hidden="false" customHeight="false" outlineLevel="0" collapsed="false">
      <c r="R301" s="82" t="e">
        <f aca="false">(P301-N301)/P301</f>
        <v>#DIV/0!</v>
      </c>
    </row>
    <row r="302" customFormat="false" ht="14.5" hidden="false" customHeight="false" outlineLevel="0" collapsed="false">
      <c r="R302" s="82" t="e">
        <f aca="false">(P302-N302)/P302</f>
        <v>#DIV/0!</v>
      </c>
    </row>
    <row r="303" customFormat="false" ht="14.5" hidden="false" customHeight="false" outlineLevel="0" collapsed="false">
      <c r="R303" s="82" t="e">
        <f aca="false">(P303-N303)/P303</f>
        <v>#DIV/0!</v>
      </c>
    </row>
    <row r="304" customFormat="false" ht="14.5" hidden="false" customHeight="false" outlineLevel="0" collapsed="false">
      <c r="R304" s="82" t="e">
        <f aca="false">(P304-N304)/P304</f>
        <v>#DIV/0!</v>
      </c>
    </row>
    <row r="305" customFormat="false" ht="14.5" hidden="false" customHeight="false" outlineLevel="0" collapsed="false">
      <c r="R305" s="82" t="e">
        <f aca="false">(P305-N305)/P305</f>
        <v>#DIV/0!</v>
      </c>
    </row>
    <row r="306" customFormat="false" ht="14.5" hidden="false" customHeight="false" outlineLevel="0" collapsed="false">
      <c r="R306" s="82" t="e">
        <f aca="false">(P306-N306)/P306</f>
        <v>#DIV/0!</v>
      </c>
    </row>
    <row r="307" customFormat="false" ht="14.5" hidden="false" customHeight="false" outlineLevel="0" collapsed="false">
      <c r="R307" s="82" t="e">
        <f aca="false">(P307-N307)/P307</f>
        <v>#DIV/0!</v>
      </c>
    </row>
    <row r="308" customFormat="false" ht="14.5" hidden="false" customHeight="false" outlineLevel="0" collapsed="false">
      <c r="R308" s="82" t="e">
        <f aca="false">(P308-N308)/P308</f>
        <v>#DIV/0!</v>
      </c>
    </row>
    <row r="309" customFormat="false" ht="14.5" hidden="false" customHeight="false" outlineLevel="0" collapsed="false">
      <c r="R309" s="82" t="e">
        <f aca="false">(P309-N309)/P309</f>
        <v>#DIV/0!</v>
      </c>
    </row>
    <row r="310" customFormat="false" ht="14.5" hidden="false" customHeight="false" outlineLevel="0" collapsed="false">
      <c r="R310" s="82" t="e">
        <f aca="false">(P310-N310)/P310</f>
        <v>#DIV/0!</v>
      </c>
    </row>
    <row r="311" customFormat="false" ht="14.5" hidden="false" customHeight="false" outlineLevel="0" collapsed="false">
      <c r="R311" s="82" t="e">
        <f aca="false">(P311-N311)/P311</f>
        <v>#DIV/0!</v>
      </c>
    </row>
    <row r="312" customFormat="false" ht="14.5" hidden="false" customHeight="false" outlineLevel="0" collapsed="false">
      <c r="R312" s="82" t="e">
        <f aca="false">(P312-N312)/P312</f>
        <v>#DIV/0!</v>
      </c>
    </row>
    <row r="313" customFormat="false" ht="14.5" hidden="false" customHeight="false" outlineLevel="0" collapsed="false">
      <c r="R313" s="82" t="e">
        <f aca="false">(P313-N313)/P313</f>
        <v>#DIV/0!</v>
      </c>
    </row>
    <row r="314" customFormat="false" ht="14.5" hidden="false" customHeight="false" outlineLevel="0" collapsed="false">
      <c r="R314" s="82" t="e">
        <f aca="false">(P314-N314)/P314</f>
        <v>#DIV/0!</v>
      </c>
    </row>
    <row r="315" customFormat="false" ht="14.5" hidden="false" customHeight="false" outlineLevel="0" collapsed="false">
      <c r="R315" s="82" t="e">
        <f aca="false">(P315-N315)/P315</f>
        <v>#DIV/0!</v>
      </c>
    </row>
    <row r="316" customFormat="false" ht="14.5" hidden="false" customHeight="false" outlineLevel="0" collapsed="false">
      <c r="R316" s="82" t="e">
        <f aca="false">(P316-N316)/P316</f>
        <v>#DIV/0!</v>
      </c>
    </row>
    <row r="317" customFormat="false" ht="14.5" hidden="false" customHeight="false" outlineLevel="0" collapsed="false">
      <c r="R317" s="82" t="e">
        <f aca="false">(P317-N317)/P317</f>
        <v>#DIV/0!</v>
      </c>
    </row>
    <row r="318" customFormat="false" ht="14.5" hidden="false" customHeight="false" outlineLevel="0" collapsed="false">
      <c r="R318" s="82" t="e">
        <f aca="false">(P318-N318)/P318</f>
        <v>#DIV/0!</v>
      </c>
    </row>
    <row r="319" customFormat="false" ht="14.5" hidden="false" customHeight="false" outlineLevel="0" collapsed="false">
      <c r="R319" s="82" t="e">
        <f aca="false">(P319-N319)/P319</f>
        <v>#DIV/0!</v>
      </c>
    </row>
    <row r="320" customFormat="false" ht="14.5" hidden="false" customHeight="false" outlineLevel="0" collapsed="false">
      <c r="R320" s="82" t="e">
        <f aca="false">(P320-N320)/P320</f>
        <v>#DIV/0!</v>
      </c>
    </row>
    <row r="321" customFormat="false" ht="14.5" hidden="false" customHeight="false" outlineLevel="0" collapsed="false">
      <c r="R321" s="82" t="e">
        <f aca="false">(P321-N321)/P321</f>
        <v>#DIV/0!</v>
      </c>
    </row>
    <row r="322" customFormat="false" ht="14.5" hidden="false" customHeight="false" outlineLevel="0" collapsed="false">
      <c r="R322" s="82" t="e">
        <f aca="false">(P322-N322)/P322</f>
        <v>#DIV/0!</v>
      </c>
    </row>
    <row r="323" customFormat="false" ht="14.5" hidden="false" customHeight="false" outlineLevel="0" collapsed="false">
      <c r="R323" s="82" t="e">
        <f aca="false">(P323-N323)/P323</f>
        <v>#DIV/0!</v>
      </c>
    </row>
    <row r="324" customFormat="false" ht="14.5" hidden="false" customHeight="false" outlineLevel="0" collapsed="false">
      <c r="R324" s="82" t="e">
        <f aca="false">(P324-N324)/P324</f>
        <v>#DIV/0!</v>
      </c>
    </row>
    <row r="325" customFormat="false" ht="14.5" hidden="false" customHeight="false" outlineLevel="0" collapsed="false">
      <c r="R325" s="82" t="e">
        <f aca="false">(P325-N325)/P325</f>
        <v>#DIV/0!</v>
      </c>
    </row>
    <row r="326" customFormat="false" ht="14.5" hidden="false" customHeight="false" outlineLevel="0" collapsed="false">
      <c r="R326" s="82" t="e">
        <f aca="false">(P326-N326)/P326</f>
        <v>#DIV/0!</v>
      </c>
    </row>
    <row r="327" customFormat="false" ht="14.5" hidden="false" customHeight="false" outlineLevel="0" collapsed="false">
      <c r="R327" s="82" t="e">
        <f aca="false">(P327-N327)/P327</f>
        <v>#DIV/0!</v>
      </c>
    </row>
    <row r="328" customFormat="false" ht="14.5" hidden="false" customHeight="false" outlineLevel="0" collapsed="false">
      <c r="R328" s="82" t="e">
        <f aca="false">(P328-N328)/P328</f>
        <v>#DIV/0!</v>
      </c>
    </row>
    <row r="329" customFormat="false" ht="14.5" hidden="false" customHeight="false" outlineLevel="0" collapsed="false">
      <c r="R329" s="82" t="e">
        <f aca="false">(P329-N329)/P329</f>
        <v>#DIV/0!</v>
      </c>
    </row>
    <row r="330" customFormat="false" ht="14.5" hidden="false" customHeight="false" outlineLevel="0" collapsed="false">
      <c r="R330" s="82" t="e">
        <f aca="false">(P330-N330)/P330</f>
        <v>#DIV/0!</v>
      </c>
    </row>
    <row r="331" customFormat="false" ht="14.5" hidden="false" customHeight="false" outlineLevel="0" collapsed="false">
      <c r="R331" s="82" t="e">
        <f aca="false">(P331-N331)/P331</f>
        <v>#DIV/0!</v>
      </c>
    </row>
    <row r="332" customFormat="false" ht="14.5" hidden="false" customHeight="false" outlineLevel="0" collapsed="false">
      <c r="R332" s="82" t="e">
        <f aca="false">(P332-N332)/P332</f>
        <v>#DIV/0!</v>
      </c>
    </row>
    <row r="333" customFormat="false" ht="14.5" hidden="false" customHeight="false" outlineLevel="0" collapsed="false">
      <c r="R333" s="82" t="e">
        <f aca="false">(P333-N333)/P333</f>
        <v>#DIV/0!</v>
      </c>
    </row>
    <row r="334" customFormat="false" ht="14.5" hidden="false" customHeight="false" outlineLevel="0" collapsed="false">
      <c r="R334" s="82" t="e">
        <f aca="false">(P334-N334)/P334</f>
        <v>#DIV/0!</v>
      </c>
    </row>
    <row r="335" customFormat="false" ht="14.5" hidden="false" customHeight="false" outlineLevel="0" collapsed="false">
      <c r="R335" s="82" t="e">
        <f aca="false">(P335-N335)/P335</f>
        <v>#DIV/0!</v>
      </c>
    </row>
    <row r="336" customFormat="false" ht="14.5" hidden="false" customHeight="false" outlineLevel="0" collapsed="false">
      <c r="R336" s="82" t="e">
        <f aca="false">(P336-N336)/P336</f>
        <v>#DIV/0!</v>
      </c>
    </row>
    <row r="337" customFormat="false" ht="14.5" hidden="false" customHeight="false" outlineLevel="0" collapsed="false">
      <c r="R337" s="82" t="e">
        <f aca="false">(P337-N337)/P337</f>
        <v>#DIV/0!</v>
      </c>
    </row>
    <row r="338" customFormat="false" ht="14.5" hidden="false" customHeight="false" outlineLevel="0" collapsed="false">
      <c r="R338" s="82" t="e">
        <f aca="false">(P338-N338)/P338</f>
        <v>#DIV/0!</v>
      </c>
    </row>
    <row r="339" customFormat="false" ht="14.5" hidden="false" customHeight="false" outlineLevel="0" collapsed="false">
      <c r="R339" s="82" t="e">
        <f aca="false">(P339-N339)/P339</f>
        <v>#DIV/0!</v>
      </c>
    </row>
    <row r="340" customFormat="false" ht="14.5" hidden="false" customHeight="false" outlineLevel="0" collapsed="false">
      <c r="R340" s="82" t="e">
        <f aca="false">(P340-N340)/P340</f>
        <v>#DIV/0!</v>
      </c>
    </row>
    <row r="341" customFormat="false" ht="14.5" hidden="false" customHeight="false" outlineLevel="0" collapsed="false">
      <c r="R341" s="82" t="e">
        <f aca="false">(P341-N341)/P341</f>
        <v>#DIV/0!</v>
      </c>
    </row>
    <row r="342" customFormat="false" ht="14.5" hidden="false" customHeight="false" outlineLevel="0" collapsed="false">
      <c r="R342" s="82" t="e">
        <f aca="false">(P342-N342)/P342</f>
        <v>#DIV/0!</v>
      </c>
    </row>
    <row r="343" customFormat="false" ht="14.5" hidden="false" customHeight="false" outlineLevel="0" collapsed="false">
      <c r="R343" s="82" t="e">
        <f aca="false">(P343-N343)/P343</f>
        <v>#DIV/0!</v>
      </c>
    </row>
    <row r="344" customFormat="false" ht="14.5" hidden="false" customHeight="false" outlineLevel="0" collapsed="false">
      <c r="R344" s="82" t="e">
        <f aca="false">(P344-N344)/P344</f>
        <v>#DIV/0!</v>
      </c>
    </row>
    <row r="345" customFormat="false" ht="14.5" hidden="false" customHeight="false" outlineLevel="0" collapsed="false">
      <c r="R345" s="82" t="e">
        <f aca="false">(P345-N345)/P345</f>
        <v>#DIV/0!</v>
      </c>
    </row>
    <row r="346" customFormat="false" ht="14.5" hidden="false" customHeight="false" outlineLevel="0" collapsed="false">
      <c r="R346" s="82" t="e">
        <f aca="false">(P346-N346)/P346</f>
        <v>#DIV/0!</v>
      </c>
    </row>
    <row r="347" customFormat="false" ht="14.5" hidden="false" customHeight="false" outlineLevel="0" collapsed="false">
      <c r="R347" s="82" t="e">
        <f aca="false">(P347-N347)/P347</f>
        <v>#DIV/0!</v>
      </c>
    </row>
    <row r="348" customFormat="false" ht="14.5" hidden="false" customHeight="false" outlineLevel="0" collapsed="false">
      <c r="R348" s="82" t="e">
        <f aca="false">(P348-N348)/P348</f>
        <v>#DIV/0!</v>
      </c>
    </row>
    <row r="349" customFormat="false" ht="14.5" hidden="false" customHeight="false" outlineLevel="0" collapsed="false">
      <c r="R349" s="82" t="e">
        <f aca="false">(P349-N349)/P349</f>
        <v>#DIV/0!</v>
      </c>
    </row>
    <row r="350" customFormat="false" ht="14.5" hidden="false" customHeight="false" outlineLevel="0" collapsed="false">
      <c r="R350" s="82" t="e">
        <f aca="false">(P350-N350)/P350</f>
        <v>#DIV/0!</v>
      </c>
    </row>
    <row r="351" customFormat="false" ht="14.5" hidden="false" customHeight="false" outlineLevel="0" collapsed="false">
      <c r="R351" s="82" t="e">
        <f aca="false">(P351-N351)/P351</f>
        <v>#DIV/0!</v>
      </c>
    </row>
    <row r="352" customFormat="false" ht="14.5" hidden="false" customHeight="false" outlineLevel="0" collapsed="false">
      <c r="R352" s="82" t="e">
        <f aca="false">(P352-N352)/P352</f>
        <v>#DIV/0!</v>
      </c>
    </row>
    <row r="353" customFormat="false" ht="14.5" hidden="false" customHeight="false" outlineLevel="0" collapsed="false">
      <c r="R353" s="82" t="e">
        <f aca="false">(P353-N353)/P353</f>
        <v>#DIV/0!</v>
      </c>
    </row>
    <row r="354" customFormat="false" ht="14.5" hidden="false" customHeight="false" outlineLevel="0" collapsed="false">
      <c r="R354" s="82" t="e">
        <f aca="false">(P354-N354)/P354</f>
        <v>#DIV/0!</v>
      </c>
    </row>
    <row r="355" customFormat="false" ht="14.5" hidden="false" customHeight="false" outlineLevel="0" collapsed="false">
      <c r="R355" s="82" t="e">
        <f aca="false">(P355-N355)/P355</f>
        <v>#DIV/0!</v>
      </c>
    </row>
    <row r="356" customFormat="false" ht="14.5" hidden="false" customHeight="false" outlineLevel="0" collapsed="false">
      <c r="R356" s="82" t="e">
        <f aca="false">(P356-N356)/P356</f>
        <v>#DIV/0!</v>
      </c>
    </row>
    <row r="357" customFormat="false" ht="14.5" hidden="false" customHeight="false" outlineLevel="0" collapsed="false">
      <c r="R357" s="82" t="e">
        <f aca="false">(P357-N357)/P357</f>
        <v>#DIV/0!</v>
      </c>
    </row>
    <row r="358" customFormat="false" ht="14.5" hidden="false" customHeight="false" outlineLevel="0" collapsed="false">
      <c r="R358" s="82" t="e">
        <f aca="false">(P358-N358)/P358</f>
        <v>#DIV/0!</v>
      </c>
    </row>
    <row r="359" customFormat="false" ht="14.5" hidden="false" customHeight="false" outlineLevel="0" collapsed="false">
      <c r="R359" s="82" t="e">
        <f aca="false">(P359-N359)/P359</f>
        <v>#DIV/0!</v>
      </c>
    </row>
    <row r="360" customFormat="false" ht="14.5" hidden="false" customHeight="false" outlineLevel="0" collapsed="false">
      <c r="R360" s="82" t="e">
        <f aca="false">(P360-N360)/P360</f>
        <v>#DIV/0!</v>
      </c>
    </row>
    <row r="361" customFormat="false" ht="14.5" hidden="false" customHeight="false" outlineLevel="0" collapsed="false">
      <c r="R361" s="82" t="e">
        <f aca="false">(P361-N361)/P361</f>
        <v>#DIV/0!</v>
      </c>
    </row>
    <row r="362" customFormat="false" ht="14.5" hidden="false" customHeight="false" outlineLevel="0" collapsed="false">
      <c r="R362" s="82" t="e">
        <f aca="false">(P362-N362)/P362</f>
        <v>#DIV/0!</v>
      </c>
    </row>
    <row r="363" customFormat="false" ht="14.5" hidden="false" customHeight="false" outlineLevel="0" collapsed="false">
      <c r="R363" s="82" t="e">
        <f aca="false">(P363-N363)/P363</f>
        <v>#DIV/0!</v>
      </c>
    </row>
    <row r="364" customFormat="false" ht="14.5" hidden="false" customHeight="false" outlineLevel="0" collapsed="false">
      <c r="R364" s="82" t="e">
        <f aca="false">(P364-N364)/P364</f>
        <v>#DIV/0!</v>
      </c>
    </row>
    <row r="365" customFormat="false" ht="14.5" hidden="false" customHeight="false" outlineLevel="0" collapsed="false">
      <c r="R365" s="82" t="e">
        <f aca="false">(P365-N365)/P365</f>
        <v>#DIV/0!</v>
      </c>
    </row>
    <row r="366" customFormat="false" ht="14.5" hidden="false" customHeight="false" outlineLevel="0" collapsed="false">
      <c r="R366" s="82" t="e">
        <f aca="false">(P366-N366)/P366</f>
        <v>#DIV/0!</v>
      </c>
    </row>
    <row r="367" customFormat="false" ht="14.5" hidden="false" customHeight="false" outlineLevel="0" collapsed="false">
      <c r="R367" s="82" t="e">
        <f aca="false">(P367-N367)/P367</f>
        <v>#DIV/0!</v>
      </c>
    </row>
    <row r="368" customFormat="false" ht="14.5" hidden="false" customHeight="false" outlineLevel="0" collapsed="false">
      <c r="R368" s="82" t="e">
        <f aca="false">(P368-N368)/P368</f>
        <v>#DIV/0!</v>
      </c>
    </row>
    <row r="369" customFormat="false" ht="14.5" hidden="false" customHeight="false" outlineLevel="0" collapsed="false">
      <c r="R369" s="82" t="e">
        <f aca="false">(P369-N369)/P369</f>
        <v>#DIV/0!</v>
      </c>
    </row>
    <row r="370" customFormat="false" ht="14.5" hidden="false" customHeight="false" outlineLevel="0" collapsed="false">
      <c r="R370" s="82" t="e">
        <f aca="false">(P370-N370)/P370</f>
        <v>#DIV/0!</v>
      </c>
    </row>
    <row r="371" customFormat="false" ht="14.5" hidden="false" customHeight="false" outlineLevel="0" collapsed="false">
      <c r="R371" s="82" t="e">
        <f aca="false">(P371-N371)/P371</f>
        <v>#DIV/0!</v>
      </c>
    </row>
    <row r="372" customFormat="false" ht="14.5" hidden="false" customHeight="false" outlineLevel="0" collapsed="false">
      <c r="R372" s="82" t="e">
        <f aca="false">(P372-N372)/P372</f>
        <v>#DIV/0!</v>
      </c>
    </row>
    <row r="373" customFormat="false" ht="14.5" hidden="false" customHeight="false" outlineLevel="0" collapsed="false">
      <c r="R373" s="82" t="e">
        <f aca="false">(P373-N373)/P373</f>
        <v>#DIV/0!</v>
      </c>
    </row>
    <row r="374" customFormat="false" ht="14.5" hidden="false" customHeight="false" outlineLevel="0" collapsed="false">
      <c r="R374" s="82" t="e">
        <f aca="false">(P374-N374)/P374</f>
        <v>#DIV/0!</v>
      </c>
    </row>
    <row r="375" customFormat="false" ht="14.5" hidden="false" customHeight="false" outlineLevel="0" collapsed="false">
      <c r="R375" s="82" t="e">
        <f aca="false">(P375-N375)/P375</f>
        <v>#DIV/0!</v>
      </c>
    </row>
    <row r="376" customFormat="false" ht="14.5" hidden="false" customHeight="false" outlineLevel="0" collapsed="false">
      <c r="R376" s="82" t="e">
        <f aca="false">(P376-N376)/P376</f>
        <v>#DIV/0!</v>
      </c>
    </row>
    <row r="377" customFormat="false" ht="14.5" hidden="false" customHeight="false" outlineLevel="0" collapsed="false">
      <c r="R377" s="82" t="e">
        <f aca="false">(P377-N377)/P377</f>
        <v>#DIV/0!</v>
      </c>
    </row>
    <row r="378" customFormat="false" ht="14.5" hidden="false" customHeight="false" outlineLevel="0" collapsed="false">
      <c r="R378" s="82" t="e">
        <f aca="false">(P378-N378)/P378</f>
        <v>#DIV/0!</v>
      </c>
    </row>
    <row r="379" customFormat="false" ht="14.5" hidden="false" customHeight="false" outlineLevel="0" collapsed="false">
      <c r="R379" s="82" t="e">
        <f aca="false">(P379-N379)/P379</f>
        <v>#DIV/0!</v>
      </c>
    </row>
    <row r="380" customFormat="false" ht="14.5" hidden="false" customHeight="false" outlineLevel="0" collapsed="false">
      <c r="R380" s="82" t="e">
        <f aca="false">(P380-N380)/P380</f>
        <v>#DIV/0!</v>
      </c>
    </row>
    <row r="381" customFormat="false" ht="14.5" hidden="false" customHeight="false" outlineLevel="0" collapsed="false">
      <c r="R381" s="82" t="e">
        <f aca="false">(P381-N381)/P381</f>
        <v>#DIV/0!</v>
      </c>
    </row>
    <row r="382" customFormat="false" ht="14.5" hidden="false" customHeight="false" outlineLevel="0" collapsed="false">
      <c r="R382" s="82" t="e">
        <f aca="false">(P382-N382)/P382</f>
        <v>#DIV/0!</v>
      </c>
    </row>
    <row r="383" customFormat="false" ht="14.5" hidden="false" customHeight="false" outlineLevel="0" collapsed="false">
      <c r="R383" s="82" t="e">
        <f aca="false">(P383-N383)/P383</f>
        <v>#DIV/0!</v>
      </c>
    </row>
    <row r="384" customFormat="false" ht="14.5" hidden="false" customHeight="false" outlineLevel="0" collapsed="false">
      <c r="R384" s="82" t="e">
        <f aca="false">(P384-N384)/P384</f>
        <v>#DIV/0!</v>
      </c>
    </row>
    <row r="385" customFormat="false" ht="14.5" hidden="false" customHeight="false" outlineLevel="0" collapsed="false">
      <c r="R385" s="82" t="e">
        <f aca="false">(P385-N385)/P385</f>
        <v>#DIV/0!</v>
      </c>
    </row>
    <row r="386" customFormat="false" ht="14.5" hidden="false" customHeight="false" outlineLevel="0" collapsed="false">
      <c r="R386" s="82" t="e">
        <f aca="false">(P386-N386)/P386</f>
        <v>#DIV/0!</v>
      </c>
    </row>
    <row r="387" customFormat="false" ht="14.5" hidden="false" customHeight="false" outlineLevel="0" collapsed="false">
      <c r="R387" s="82" t="e">
        <f aca="false">(P387-N387)/P387</f>
        <v>#DIV/0!</v>
      </c>
    </row>
    <row r="388" customFormat="false" ht="14.5" hidden="false" customHeight="false" outlineLevel="0" collapsed="false">
      <c r="R388" s="82" t="e">
        <f aca="false">(P388-N388)/P388</f>
        <v>#DIV/0!</v>
      </c>
    </row>
    <row r="389" customFormat="false" ht="14.5" hidden="false" customHeight="false" outlineLevel="0" collapsed="false">
      <c r="R389" s="82" t="e">
        <f aca="false">(P389-N389)/P389</f>
        <v>#DIV/0!</v>
      </c>
    </row>
    <row r="390" customFormat="false" ht="14.5" hidden="false" customHeight="false" outlineLevel="0" collapsed="false">
      <c r="R390" s="82" t="e">
        <f aca="false">(P390-N390)/P390</f>
        <v>#DIV/0!</v>
      </c>
    </row>
    <row r="391" customFormat="false" ht="14.5" hidden="false" customHeight="false" outlineLevel="0" collapsed="false">
      <c r="R391" s="82" t="e">
        <f aca="false">(P391-N391)/P391</f>
        <v>#DIV/0!</v>
      </c>
    </row>
    <row r="392" customFormat="false" ht="14.5" hidden="false" customHeight="false" outlineLevel="0" collapsed="false">
      <c r="R392" s="82" t="e">
        <f aca="false">(P392-N392)/P392</f>
        <v>#DIV/0!</v>
      </c>
    </row>
    <row r="393" customFormat="false" ht="14.5" hidden="false" customHeight="false" outlineLevel="0" collapsed="false">
      <c r="R393" s="82" t="e">
        <f aca="false">(P393-N393)/P393</f>
        <v>#DIV/0!</v>
      </c>
    </row>
    <row r="394" customFormat="false" ht="14.5" hidden="false" customHeight="false" outlineLevel="0" collapsed="false">
      <c r="R394" s="82" t="e">
        <f aca="false">(P394-N394)/P394</f>
        <v>#DIV/0!</v>
      </c>
    </row>
    <row r="395" customFormat="false" ht="14.5" hidden="false" customHeight="false" outlineLevel="0" collapsed="false">
      <c r="R395" s="82" t="e">
        <f aca="false">(P395-N395)/P395</f>
        <v>#DIV/0!</v>
      </c>
    </row>
    <row r="396" customFormat="false" ht="14.5" hidden="false" customHeight="false" outlineLevel="0" collapsed="false">
      <c r="R396" s="82" t="e">
        <f aca="false">(P396-N396)/P396</f>
        <v>#DIV/0!</v>
      </c>
    </row>
    <row r="397" customFormat="false" ht="14.5" hidden="false" customHeight="false" outlineLevel="0" collapsed="false">
      <c r="R397" s="82" t="e">
        <f aca="false">(P397-N397)/P397</f>
        <v>#DIV/0!</v>
      </c>
    </row>
    <row r="398" customFormat="false" ht="14.5" hidden="false" customHeight="false" outlineLevel="0" collapsed="false">
      <c r="R398" s="82" t="e">
        <f aca="false">(P398-N398)/P398</f>
        <v>#DIV/0!</v>
      </c>
    </row>
    <row r="399" customFormat="false" ht="14.5" hidden="false" customHeight="false" outlineLevel="0" collapsed="false">
      <c r="R399" s="82" t="e">
        <f aca="false">(P399-N399)/P399</f>
        <v>#DIV/0!</v>
      </c>
    </row>
    <row r="400" customFormat="false" ht="14.5" hidden="false" customHeight="false" outlineLevel="0" collapsed="false">
      <c r="R400" s="82" t="e">
        <f aca="false">(P400-N400)/P400</f>
        <v>#DIV/0!</v>
      </c>
    </row>
    <row r="401" customFormat="false" ht="14.5" hidden="false" customHeight="false" outlineLevel="0" collapsed="false">
      <c r="R401" s="82" t="e">
        <f aca="false">(P401-N401)/P401</f>
        <v>#DIV/0!</v>
      </c>
    </row>
    <row r="402" customFormat="false" ht="14.5" hidden="false" customHeight="false" outlineLevel="0" collapsed="false">
      <c r="R402" s="82" t="e">
        <f aca="false">(P402-N402)/P402</f>
        <v>#DIV/0!</v>
      </c>
    </row>
    <row r="403" customFormat="false" ht="14.5" hidden="false" customHeight="false" outlineLevel="0" collapsed="false">
      <c r="R403" s="82" t="e">
        <f aca="false">(P403-N403)/P403</f>
        <v>#DIV/0!</v>
      </c>
    </row>
    <row r="404" customFormat="false" ht="14.5" hidden="false" customHeight="false" outlineLevel="0" collapsed="false">
      <c r="R404" s="82" t="e">
        <f aca="false">(P404-N404)/P404</f>
        <v>#DIV/0!</v>
      </c>
    </row>
    <row r="405" customFormat="false" ht="14.5" hidden="false" customHeight="false" outlineLevel="0" collapsed="false">
      <c r="R405" s="82" t="e">
        <f aca="false">(P405-N405)/P405</f>
        <v>#DIV/0!</v>
      </c>
    </row>
    <row r="406" customFormat="false" ht="14.5" hidden="false" customHeight="false" outlineLevel="0" collapsed="false">
      <c r="R406" s="82" t="e">
        <f aca="false">(P406-N406)/P406</f>
        <v>#DIV/0!</v>
      </c>
    </row>
    <row r="407" customFormat="false" ht="14.5" hidden="false" customHeight="false" outlineLevel="0" collapsed="false">
      <c r="R407" s="82" t="e">
        <f aca="false">(P407-N407)/P407</f>
        <v>#DIV/0!</v>
      </c>
    </row>
    <row r="408" customFormat="false" ht="14.5" hidden="false" customHeight="false" outlineLevel="0" collapsed="false">
      <c r="R408" s="82" t="e">
        <f aca="false">(P408-N408)/P408</f>
        <v>#DIV/0!</v>
      </c>
    </row>
    <row r="409" customFormat="false" ht="14.5" hidden="false" customHeight="false" outlineLevel="0" collapsed="false">
      <c r="R409" s="82" t="e">
        <f aca="false">(P409-N409)/P409</f>
        <v>#DIV/0!</v>
      </c>
    </row>
    <row r="410" customFormat="false" ht="14.5" hidden="false" customHeight="false" outlineLevel="0" collapsed="false">
      <c r="R410" s="82" t="e">
        <f aca="false">(P410-N410)/P410</f>
        <v>#DIV/0!</v>
      </c>
    </row>
    <row r="411" customFormat="false" ht="14.5" hidden="false" customHeight="false" outlineLevel="0" collapsed="false">
      <c r="R411" s="82" t="e">
        <f aca="false">(P411-N411)/P411</f>
        <v>#DIV/0!</v>
      </c>
    </row>
    <row r="412" customFormat="false" ht="14.5" hidden="false" customHeight="false" outlineLevel="0" collapsed="false">
      <c r="R412" s="82" t="e">
        <f aca="false">(P412-N412)/P412</f>
        <v>#DIV/0!</v>
      </c>
    </row>
    <row r="413" customFormat="false" ht="14.5" hidden="false" customHeight="false" outlineLevel="0" collapsed="false">
      <c r="R413" s="82" t="e">
        <f aca="false">(P413-N413)/P413</f>
        <v>#DIV/0!</v>
      </c>
    </row>
    <row r="414" customFormat="false" ht="14.5" hidden="false" customHeight="false" outlineLevel="0" collapsed="false">
      <c r="R414" s="82" t="e">
        <f aca="false">(P414-N414)/P414</f>
        <v>#DIV/0!</v>
      </c>
    </row>
    <row r="415" customFormat="false" ht="14.5" hidden="false" customHeight="false" outlineLevel="0" collapsed="false">
      <c r="R415" s="82" t="e">
        <f aca="false">(P415-N415)/P415</f>
        <v>#DIV/0!</v>
      </c>
    </row>
    <row r="416" customFormat="false" ht="14.5" hidden="false" customHeight="false" outlineLevel="0" collapsed="false">
      <c r="R416" s="82" t="e">
        <f aca="false">(P416-N416)/P416</f>
        <v>#DIV/0!</v>
      </c>
    </row>
    <row r="417" customFormat="false" ht="14.5" hidden="false" customHeight="false" outlineLevel="0" collapsed="false">
      <c r="R417" s="82" t="e">
        <f aca="false">(P417-N417)/P417</f>
        <v>#DIV/0!</v>
      </c>
    </row>
    <row r="418" customFormat="false" ht="14.5" hidden="false" customHeight="false" outlineLevel="0" collapsed="false">
      <c r="R418" s="82" t="e">
        <f aca="false">(P418-N418)/P418</f>
        <v>#DIV/0!</v>
      </c>
    </row>
    <row r="419" customFormat="false" ht="14.5" hidden="false" customHeight="false" outlineLevel="0" collapsed="false">
      <c r="R419" s="82" t="e">
        <f aca="false">(P419-N419)/P419</f>
        <v>#DIV/0!</v>
      </c>
    </row>
    <row r="420" customFormat="false" ht="14.5" hidden="false" customHeight="false" outlineLevel="0" collapsed="false">
      <c r="R420" s="82" t="e">
        <f aca="false">(P420-N420)/P420</f>
        <v>#DIV/0!</v>
      </c>
    </row>
    <row r="421" customFormat="false" ht="14.5" hidden="false" customHeight="false" outlineLevel="0" collapsed="false">
      <c r="R421" s="82" t="e">
        <f aca="false">(P421-N421)/P421</f>
        <v>#DIV/0!</v>
      </c>
    </row>
    <row r="422" customFormat="false" ht="14.5" hidden="false" customHeight="false" outlineLevel="0" collapsed="false">
      <c r="R422" s="82" t="e">
        <f aca="false">(P422-N422)/P422</f>
        <v>#DIV/0!</v>
      </c>
    </row>
    <row r="423" customFormat="false" ht="14.5" hidden="false" customHeight="false" outlineLevel="0" collapsed="false">
      <c r="R423" s="82" t="e">
        <f aca="false">(P423-N423)/P423</f>
        <v>#DIV/0!</v>
      </c>
    </row>
    <row r="424" customFormat="false" ht="14.5" hidden="false" customHeight="false" outlineLevel="0" collapsed="false">
      <c r="R424" s="82" t="e">
        <f aca="false">(P424-N424)/P424</f>
        <v>#DIV/0!</v>
      </c>
    </row>
    <row r="425" customFormat="false" ht="14.5" hidden="false" customHeight="false" outlineLevel="0" collapsed="false">
      <c r="R425" s="82" t="e">
        <f aca="false">(P425-N425)/P425</f>
        <v>#DIV/0!</v>
      </c>
    </row>
    <row r="426" customFormat="false" ht="14.5" hidden="false" customHeight="false" outlineLevel="0" collapsed="false">
      <c r="R426" s="82" t="e">
        <f aca="false">(P426-N426)/P426</f>
        <v>#DIV/0!</v>
      </c>
    </row>
    <row r="427" customFormat="false" ht="14.5" hidden="false" customHeight="false" outlineLevel="0" collapsed="false">
      <c r="R427" s="82" t="e">
        <f aca="false">(P427-N427)/P427</f>
        <v>#DIV/0!</v>
      </c>
    </row>
    <row r="428" customFormat="false" ht="14.5" hidden="false" customHeight="false" outlineLevel="0" collapsed="false">
      <c r="R428" s="82" t="e">
        <f aca="false">(P428-N428)/P428</f>
        <v>#DIV/0!</v>
      </c>
    </row>
    <row r="429" customFormat="false" ht="14.5" hidden="false" customHeight="false" outlineLevel="0" collapsed="false">
      <c r="R429" s="82" t="e">
        <f aca="false">(P429-N429)/P429</f>
        <v>#DIV/0!</v>
      </c>
    </row>
    <row r="430" customFormat="false" ht="14.5" hidden="false" customHeight="false" outlineLevel="0" collapsed="false">
      <c r="R430" s="82" t="e">
        <f aca="false">(P430-N430)/P430</f>
        <v>#DIV/0!</v>
      </c>
    </row>
    <row r="431" customFormat="false" ht="14.5" hidden="false" customHeight="false" outlineLevel="0" collapsed="false">
      <c r="R431" s="82" t="e">
        <f aca="false">(P431-N431)/P431</f>
        <v>#DIV/0!</v>
      </c>
    </row>
    <row r="432" customFormat="false" ht="14.5" hidden="false" customHeight="false" outlineLevel="0" collapsed="false">
      <c r="R432" s="82" t="e">
        <f aca="false">(P432-N432)/P432</f>
        <v>#DIV/0!</v>
      </c>
    </row>
    <row r="433" customFormat="false" ht="14.5" hidden="false" customHeight="false" outlineLevel="0" collapsed="false">
      <c r="R433" s="82" t="e">
        <f aca="false">(P433-N433)/P433</f>
        <v>#DIV/0!</v>
      </c>
    </row>
    <row r="434" customFormat="false" ht="14.5" hidden="false" customHeight="false" outlineLevel="0" collapsed="false">
      <c r="R434" s="82" t="e">
        <f aca="false">(P434-N434)/P434</f>
        <v>#DIV/0!</v>
      </c>
    </row>
    <row r="435" customFormat="false" ht="14.5" hidden="false" customHeight="false" outlineLevel="0" collapsed="false">
      <c r="R435" s="82" t="e">
        <f aca="false">(P435-N435)/P435</f>
        <v>#DIV/0!</v>
      </c>
    </row>
    <row r="436" customFormat="false" ht="14.5" hidden="false" customHeight="false" outlineLevel="0" collapsed="false">
      <c r="R436" s="82" t="e">
        <f aca="false">(P436-N436)/P436</f>
        <v>#DIV/0!</v>
      </c>
    </row>
    <row r="437" customFormat="false" ht="14.5" hidden="false" customHeight="false" outlineLevel="0" collapsed="false">
      <c r="R437" s="82" t="e">
        <f aca="false">(P437-N437)/P437</f>
        <v>#DIV/0!</v>
      </c>
    </row>
    <row r="438" customFormat="false" ht="14.5" hidden="false" customHeight="false" outlineLevel="0" collapsed="false">
      <c r="R438" s="82" t="e">
        <f aca="false">(P438-N438)/P438</f>
        <v>#DIV/0!</v>
      </c>
    </row>
    <row r="439" customFormat="false" ht="14.5" hidden="false" customHeight="false" outlineLevel="0" collapsed="false">
      <c r="R439" s="82" t="e">
        <f aca="false">(P439-N439)/P439</f>
        <v>#DIV/0!</v>
      </c>
    </row>
    <row r="440" customFormat="false" ht="14.5" hidden="false" customHeight="false" outlineLevel="0" collapsed="false">
      <c r="R440" s="82" t="e">
        <f aca="false">(P440-N440)/P440</f>
        <v>#DIV/0!</v>
      </c>
    </row>
    <row r="441" customFormat="false" ht="14.5" hidden="false" customHeight="false" outlineLevel="0" collapsed="false">
      <c r="R441" s="82" t="e">
        <f aca="false">(P441-N441)/P441</f>
        <v>#DIV/0!</v>
      </c>
    </row>
    <row r="442" customFormat="false" ht="14.5" hidden="false" customHeight="false" outlineLevel="0" collapsed="false">
      <c r="R442" s="82" t="e">
        <f aca="false">(P442-N442)/P442</f>
        <v>#DIV/0!</v>
      </c>
    </row>
    <row r="443" customFormat="false" ht="14.5" hidden="false" customHeight="false" outlineLevel="0" collapsed="false">
      <c r="R443" s="82" t="e">
        <f aca="false">(P443-N443)/P443</f>
        <v>#DIV/0!</v>
      </c>
    </row>
    <row r="444" customFormat="false" ht="14.5" hidden="false" customHeight="false" outlineLevel="0" collapsed="false">
      <c r="R444" s="82" t="e">
        <f aca="false">(P444-N444)/P444</f>
        <v>#DIV/0!</v>
      </c>
    </row>
    <row r="445" customFormat="false" ht="14.5" hidden="false" customHeight="false" outlineLevel="0" collapsed="false">
      <c r="R445" s="82" t="e">
        <f aca="false">(P445-N445)/P445</f>
        <v>#DIV/0!</v>
      </c>
    </row>
    <row r="446" customFormat="false" ht="14.5" hidden="false" customHeight="false" outlineLevel="0" collapsed="false">
      <c r="R446" s="82" t="e">
        <f aca="false">(P446-N446)/P446</f>
        <v>#DIV/0!</v>
      </c>
    </row>
    <row r="447" customFormat="false" ht="14.5" hidden="false" customHeight="false" outlineLevel="0" collapsed="false">
      <c r="R447" s="82" t="e">
        <f aca="false">(P447-N447)/P447</f>
        <v>#DIV/0!</v>
      </c>
    </row>
    <row r="448" customFormat="false" ht="14.5" hidden="false" customHeight="false" outlineLevel="0" collapsed="false">
      <c r="R448" s="82" t="e">
        <f aca="false">(P448-N448)/P448</f>
        <v>#DIV/0!</v>
      </c>
    </row>
    <row r="449" customFormat="false" ht="14.5" hidden="false" customHeight="false" outlineLevel="0" collapsed="false">
      <c r="R449" s="82" t="e">
        <f aca="false">(P449-N449)/P449</f>
        <v>#DIV/0!</v>
      </c>
    </row>
    <row r="450" customFormat="false" ht="14.5" hidden="false" customHeight="false" outlineLevel="0" collapsed="false">
      <c r="R450" s="82" t="e">
        <f aca="false">(P450-N450)/P450</f>
        <v>#DIV/0!</v>
      </c>
    </row>
    <row r="451" customFormat="false" ht="14.5" hidden="false" customHeight="false" outlineLevel="0" collapsed="false">
      <c r="R451" s="82" t="e">
        <f aca="false">(P451-N451)/P451</f>
        <v>#DIV/0!</v>
      </c>
    </row>
    <row r="452" customFormat="false" ht="14.5" hidden="false" customHeight="false" outlineLevel="0" collapsed="false">
      <c r="R452" s="82" t="e">
        <f aca="false">(P452-N452)/P452</f>
        <v>#DIV/0!</v>
      </c>
    </row>
    <row r="453" customFormat="false" ht="14.5" hidden="false" customHeight="false" outlineLevel="0" collapsed="false">
      <c r="R453" s="82" t="e">
        <f aca="false">(P453-N453)/P453</f>
        <v>#DIV/0!</v>
      </c>
    </row>
    <row r="454" customFormat="false" ht="14.5" hidden="false" customHeight="false" outlineLevel="0" collapsed="false">
      <c r="R454" s="82" t="e">
        <f aca="false">(P454-N454)/P454</f>
        <v>#DIV/0!</v>
      </c>
    </row>
    <row r="455" customFormat="false" ht="14.5" hidden="false" customHeight="false" outlineLevel="0" collapsed="false">
      <c r="R455" s="82" t="e">
        <f aca="false">(P455-N455)/P455</f>
        <v>#DIV/0!</v>
      </c>
    </row>
    <row r="456" customFormat="false" ht="14.5" hidden="false" customHeight="false" outlineLevel="0" collapsed="false">
      <c r="R456" s="82" t="e">
        <f aca="false">(P456-N456)/P456</f>
        <v>#DIV/0!</v>
      </c>
    </row>
    <row r="457" customFormat="false" ht="14.5" hidden="false" customHeight="false" outlineLevel="0" collapsed="false">
      <c r="R457" s="82" t="e">
        <f aca="false">(P457-N457)/P457</f>
        <v>#DIV/0!</v>
      </c>
    </row>
    <row r="458" customFormat="false" ht="14.5" hidden="false" customHeight="false" outlineLevel="0" collapsed="false">
      <c r="R458" s="82" t="e">
        <f aca="false">(P458-N458)/P458</f>
        <v>#DIV/0!</v>
      </c>
    </row>
    <row r="459" customFormat="false" ht="14.5" hidden="false" customHeight="false" outlineLevel="0" collapsed="false">
      <c r="R459" s="82" t="e">
        <f aca="false">(P459-N459)/P459</f>
        <v>#DIV/0!</v>
      </c>
    </row>
    <row r="460" customFormat="false" ht="14.5" hidden="false" customHeight="false" outlineLevel="0" collapsed="false">
      <c r="R460" s="82" t="e">
        <f aca="false">(P460-N460)/P460</f>
        <v>#DIV/0!</v>
      </c>
    </row>
    <row r="461" customFormat="false" ht="14.5" hidden="false" customHeight="false" outlineLevel="0" collapsed="false">
      <c r="R461" s="82" t="e">
        <f aca="false">(P461-N461)/P461</f>
        <v>#DIV/0!</v>
      </c>
    </row>
    <row r="462" customFormat="false" ht="14.5" hidden="false" customHeight="false" outlineLevel="0" collapsed="false">
      <c r="R462" s="82" t="e">
        <f aca="false">(P462-N462)/P462</f>
        <v>#DIV/0!</v>
      </c>
    </row>
    <row r="463" customFormat="false" ht="14.5" hidden="false" customHeight="false" outlineLevel="0" collapsed="false">
      <c r="R463" s="82" t="e">
        <f aca="false">(P463-N463)/P463</f>
        <v>#DIV/0!</v>
      </c>
    </row>
    <row r="464" customFormat="false" ht="14.5" hidden="false" customHeight="false" outlineLevel="0" collapsed="false">
      <c r="R464" s="82" t="e">
        <f aca="false">(P464-N464)/P464</f>
        <v>#DIV/0!</v>
      </c>
    </row>
    <row r="465" customFormat="false" ht="14.5" hidden="false" customHeight="false" outlineLevel="0" collapsed="false">
      <c r="R465" s="82" t="e">
        <f aca="false">(P465-N465)/P465</f>
        <v>#DIV/0!</v>
      </c>
    </row>
    <row r="466" customFormat="false" ht="14.5" hidden="false" customHeight="false" outlineLevel="0" collapsed="false">
      <c r="R466" s="82" t="e">
        <f aca="false">(P466-N466)/P466</f>
        <v>#DIV/0!</v>
      </c>
    </row>
    <row r="467" customFormat="false" ht="14.5" hidden="false" customHeight="false" outlineLevel="0" collapsed="false">
      <c r="R467" s="82" t="e">
        <f aca="false">(P467-N467)/P467</f>
        <v>#DIV/0!</v>
      </c>
    </row>
    <row r="468" customFormat="false" ht="14.5" hidden="false" customHeight="false" outlineLevel="0" collapsed="false">
      <c r="R468" s="82" t="e">
        <f aca="false">(P468-N468)/P468</f>
        <v>#DIV/0!</v>
      </c>
    </row>
    <row r="469" customFormat="false" ht="14.5" hidden="false" customHeight="false" outlineLevel="0" collapsed="false">
      <c r="R469" s="82" t="e">
        <f aca="false">(P469-N469)/P469</f>
        <v>#DIV/0!</v>
      </c>
    </row>
    <row r="470" customFormat="false" ht="14.5" hidden="false" customHeight="false" outlineLevel="0" collapsed="false">
      <c r="R470" s="82" t="e">
        <f aca="false">(P470-N470)/P470</f>
        <v>#DIV/0!</v>
      </c>
    </row>
    <row r="471" customFormat="false" ht="14.5" hidden="false" customHeight="false" outlineLevel="0" collapsed="false">
      <c r="R471" s="82" t="e">
        <f aca="false">(P471-N471)/P471</f>
        <v>#DIV/0!</v>
      </c>
    </row>
    <row r="472" customFormat="false" ht="14.5" hidden="false" customHeight="false" outlineLevel="0" collapsed="false">
      <c r="R472" s="82" t="e">
        <f aca="false">(P472-N472)/P472</f>
        <v>#DIV/0!</v>
      </c>
    </row>
    <row r="473" customFormat="false" ht="14.5" hidden="false" customHeight="false" outlineLevel="0" collapsed="false">
      <c r="R473" s="82" t="e">
        <f aca="false">(P473-N473)/P473</f>
        <v>#DIV/0!</v>
      </c>
    </row>
    <row r="474" customFormat="false" ht="14.5" hidden="false" customHeight="false" outlineLevel="0" collapsed="false">
      <c r="R474" s="82" t="e">
        <f aca="false">(P474-N474)/P474</f>
        <v>#DIV/0!</v>
      </c>
    </row>
    <row r="475" customFormat="false" ht="14.5" hidden="false" customHeight="false" outlineLevel="0" collapsed="false">
      <c r="R475" s="82" t="e">
        <f aca="false">(P475-N475)/P475</f>
        <v>#DIV/0!</v>
      </c>
    </row>
    <row r="476" customFormat="false" ht="14.5" hidden="false" customHeight="false" outlineLevel="0" collapsed="false">
      <c r="R476" s="82" t="e">
        <f aca="false">(P476-N476)/P476</f>
        <v>#DIV/0!</v>
      </c>
    </row>
    <row r="477" customFormat="false" ht="14.5" hidden="false" customHeight="false" outlineLevel="0" collapsed="false">
      <c r="R477" s="82" t="e">
        <f aca="false">(P477-N477)/P477</f>
        <v>#DIV/0!</v>
      </c>
    </row>
    <row r="478" customFormat="false" ht="14.5" hidden="false" customHeight="false" outlineLevel="0" collapsed="false">
      <c r="R478" s="82" t="e">
        <f aca="false">(P478-N478)/P478</f>
        <v>#DIV/0!</v>
      </c>
    </row>
    <row r="479" customFormat="false" ht="14.5" hidden="false" customHeight="false" outlineLevel="0" collapsed="false">
      <c r="R479" s="82" t="e">
        <f aca="false">(P479-N479)/P479</f>
        <v>#DIV/0!</v>
      </c>
    </row>
    <row r="480" customFormat="false" ht="14.5" hidden="false" customHeight="false" outlineLevel="0" collapsed="false">
      <c r="R480" s="82" t="e">
        <f aca="false">(P480-N480)/P480</f>
        <v>#DIV/0!</v>
      </c>
    </row>
    <row r="481" customFormat="false" ht="14.5" hidden="false" customHeight="false" outlineLevel="0" collapsed="false">
      <c r="R481" s="82" t="e">
        <f aca="false">(P481-N481)/P481</f>
        <v>#DIV/0!</v>
      </c>
    </row>
    <row r="482" customFormat="false" ht="14.5" hidden="false" customHeight="false" outlineLevel="0" collapsed="false">
      <c r="R482" s="82" t="e">
        <f aca="false">(P482-N482)/P482</f>
        <v>#DIV/0!</v>
      </c>
    </row>
    <row r="483" customFormat="false" ht="14.5" hidden="false" customHeight="false" outlineLevel="0" collapsed="false">
      <c r="R483" s="82" t="e">
        <f aca="false">(P483-N483)/P483</f>
        <v>#DIV/0!</v>
      </c>
    </row>
    <row r="484" customFormat="false" ht="14.5" hidden="false" customHeight="false" outlineLevel="0" collapsed="false">
      <c r="R484" s="82" t="e">
        <f aca="false">(P484-N484)/P484</f>
        <v>#DIV/0!</v>
      </c>
    </row>
    <row r="485" customFormat="false" ht="14.5" hidden="false" customHeight="false" outlineLevel="0" collapsed="false">
      <c r="R485" s="82" t="e">
        <f aca="false">(P485-N485)/P485</f>
        <v>#DIV/0!</v>
      </c>
    </row>
    <row r="486" customFormat="false" ht="14.5" hidden="false" customHeight="false" outlineLevel="0" collapsed="false">
      <c r="R486" s="82" t="e">
        <f aca="false">(P486-N486)/P486</f>
        <v>#DIV/0!</v>
      </c>
    </row>
    <row r="487" customFormat="false" ht="14.5" hidden="false" customHeight="false" outlineLevel="0" collapsed="false">
      <c r="R487" s="82" t="e">
        <f aca="false">(P487-N487)/P487</f>
        <v>#DIV/0!</v>
      </c>
    </row>
    <row r="488" customFormat="false" ht="14.5" hidden="false" customHeight="false" outlineLevel="0" collapsed="false">
      <c r="R488" s="82" t="e">
        <f aca="false">(P488-N488)/P488</f>
        <v>#DIV/0!</v>
      </c>
    </row>
    <row r="489" customFormat="false" ht="14.5" hidden="false" customHeight="false" outlineLevel="0" collapsed="false">
      <c r="R489" s="82" t="e">
        <f aca="false">(P489-N489)/P489</f>
        <v>#DIV/0!</v>
      </c>
    </row>
    <row r="490" customFormat="false" ht="14.5" hidden="false" customHeight="false" outlineLevel="0" collapsed="false">
      <c r="R490" s="82" t="e">
        <f aca="false">(P490-N490)/P490</f>
        <v>#DIV/0!</v>
      </c>
    </row>
    <row r="491" customFormat="false" ht="14.5" hidden="false" customHeight="false" outlineLevel="0" collapsed="false">
      <c r="R491" s="82" t="e">
        <f aca="false">(P491-N491)/P491</f>
        <v>#DIV/0!</v>
      </c>
    </row>
    <row r="492" customFormat="false" ht="14.5" hidden="false" customHeight="false" outlineLevel="0" collapsed="false">
      <c r="R492" s="82" t="e">
        <f aca="false">(P492-N492)/P492</f>
        <v>#DIV/0!</v>
      </c>
    </row>
    <row r="493" customFormat="false" ht="14.5" hidden="false" customHeight="false" outlineLevel="0" collapsed="false">
      <c r="R493" s="82" t="e">
        <f aca="false">(P493-N493)/P493</f>
        <v>#DIV/0!</v>
      </c>
    </row>
    <row r="494" customFormat="false" ht="14.5" hidden="false" customHeight="false" outlineLevel="0" collapsed="false">
      <c r="R494" s="82" t="e">
        <f aca="false">(P494-N494)/P494</f>
        <v>#DIV/0!</v>
      </c>
    </row>
    <row r="495" customFormat="false" ht="14.5" hidden="false" customHeight="false" outlineLevel="0" collapsed="false">
      <c r="R495" s="82" t="e">
        <f aca="false">(P495-N495)/P495</f>
        <v>#DIV/0!</v>
      </c>
    </row>
    <row r="496" customFormat="false" ht="14.5" hidden="false" customHeight="false" outlineLevel="0" collapsed="false">
      <c r="R496" s="82" t="e">
        <f aca="false">(P496-N496)/P496</f>
        <v>#DIV/0!</v>
      </c>
    </row>
    <row r="497" customFormat="false" ht="14.5" hidden="false" customHeight="false" outlineLevel="0" collapsed="false">
      <c r="R497" s="82" t="e">
        <f aca="false">(P497-N497)/P497</f>
        <v>#DIV/0!</v>
      </c>
    </row>
    <row r="498" customFormat="false" ht="14.5" hidden="false" customHeight="false" outlineLevel="0" collapsed="false">
      <c r="R498" s="82" t="e">
        <f aca="false">(P498-N498)/P498</f>
        <v>#DIV/0!</v>
      </c>
    </row>
    <row r="499" customFormat="false" ht="14.5" hidden="false" customHeight="false" outlineLevel="0" collapsed="false">
      <c r="R499" s="82" t="e">
        <f aca="false">(P499-N499)/P499</f>
        <v>#DIV/0!</v>
      </c>
    </row>
    <row r="500" customFormat="false" ht="14.5" hidden="false" customHeight="false" outlineLevel="0" collapsed="false">
      <c r="R500" s="82" t="e">
        <f aca="false">(P500-N500)/P500</f>
        <v>#DIV/0!</v>
      </c>
    </row>
    <row r="501" customFormat="false" ht="14.5" hidden="false" customHeight="false" outlineLevel="0" collapsed="false">
      <c r="R501" s="82" t="e">
        <f aca="false">(P501-N501)/P501</f>
        <v>#DIV/0!</v>
      </c>
    </row>
    <row r="502" customFormat="false" ht="14.5" hidden="false" customHeight="false" outlineLevel="0" collapsed="false">
      <c r="R502" s="82" t="e">
        <f aca="false">(P502-N502)/P502</f>
        <v>#DIV/0!</v>
      </c>
    </row>
    <row r="503" customFormat="false" ht="14.5" hidden="false" customHeight="false" outlineLevel="0" collapsed="false">
      <c r="R503" s="82" t="e">
        <f aca="false">(P503-N503)/P503</f>
        <v>#DIV/0!</v>
      </c>
    </row>
    <row r="504" customFormat="false" ht="14.5" hidden="false" customHeight="false" outlineLevel="0" collapsed="false">
      <c r="R504" s="82" t="e">
        <f aca="false">(P504-N504)/P504</f>
        <v>#DIV/0!</v>
      </c>
    </row>
    <row r="505" customFormat="false" ht="14.5" hidden="false" customHeight="false" outlineLevel="0" collapsed="false">
      <c r="R505" s="82" t="e">
        <f aca="false">(P505-N505)/P505</f>
        <v>#DIV/0!</v>
      </c>
    </row>
    <row r="506" customFormat="false" ht="14.5" hidden="false" customHeight="false" outlineLevel="0" collapsed="false">
      <c r="R506" s="82" t="e">
        <f aca="false">(P506-N506)/P506</f>
        <v>#DIV/0!</v>
      </c>
    </row>
    <row r="507" customFormat="false" ht="14.5" hidden="false" customHeight="false" outlineLevel="0" collapsed="false">
      <c r="R507" s="82" t="e">
        <f aca="false">(P507-N507)/P507</f>
        <v>#DIV/0!</v>
      </c>
    </row>
    <row r="508" customFormat="false" ht="14.5" hidden="false" customHeight="false" outlineLevel="0" collapsed="false">
      <c r="R508" s="82" t="e">
        <f aca="false">(P508-N508)/P508</f>
        <v>#DIV/0!</v>
      </c>
    </row>
    <row r="509" customFormat="false" ht="14.5" hidden="false" customHeight="false" outlineLevel="0" collapsed="false">
      <c r="R509" s="82" t="e">
        <f aca="false">(P509-N509)/P509</f>
        <v>#DIV/0!</v>
      </c>
    </row>
    <row r="510" customFormat="false" ht="14.5" hidden="false" customHeight="false" outlineLevel="0" collapsed="false">
      <c r="R510" s="82" t="e">
        <f aca="false">(P510-N510)/P510</f>
        <v>#DIV/0!</v>
      </c>
    </row>
    <row r="511" customFormat="false" ht="14.5" hidden="false" customHeight="false" outlineLevel="0" collapsed="false">
      <c r="R511" s="82" t="e">
        <f aca="false">(P511-N511)/P511</f>
        <v>#DIV/0!</v>
      </c>
    </row>
    <row r="512" customFormat="false" ht="14.5" hidden="false" customHeight="false" outlineLevel="0" collapsed="false">
      <c r="R512" s="82" t="e">
        <f aca="false">(P512-N512)/P512</f>
        <v>#DIV/0!</v>
      </c>
    </row>
    <row r="513" customFormat="false" ht="14.5" hidden="false" customHeight="false" outlineLevel="0" collapsed="false">
      <c r="R513" s="82" t="e">
        <f aca="false">(P513-N513)/P513</f>
        <v>#DIV/0!</v>
      </c>
    </row>
    <row r="514" customFormat="false" ht="14.5" hidden="false" customHeight="false" outlineLevel="0" collapsed="false">
      <c r="R514" s="82" t="e">
        <f aca="false">(P514-N514)/P514</f>
        <v>#DIV/0!</v>
      </c>
    </row>
    <row r="515" customFormat="false" ht="14.5" hidden="false" customHeight="false" outlineLevel="0" collapsed="false">
      <c r="R515" s="82" t="e">
        <f aca="false">(P515-N515)/P515</f>
        <v>#DIV/0!</v>
      </c>
    </row>
    <row r="516" customFormat="false" ht="14.5" hidden="false" customHeight="false" outlineLevel="0" collapsed="false">
      <c r="R516" s="82" t="e">
        <f aca="false">(P516-N516)/P516</f>
        <v>#DIV/0!</v>
      </c>
    </row>
    <row r="517" customFormat="false" ht="14.5" hidden="false" customHeight="false" outlineLevel="0" collapsed="false">
      <c r="R517" s="82" t="e">
        <f aca="false">(P517-N517)/P517</f>
        <v>#DIV/0!</v>
      </c>
    </row>
    <row r="518" customFormat="false" ht="14.5" hidden="false" customHeight="false" outlineLevel="0" collapsed="false">
      <c r="R518" s="82" t="e">
        <f aca="false">(P518-N518)/P518</f>
        <v>#DIV/0!</v>
      </c>
    </row>
    <row r="519" customFormat="false" ht="14.5" hidden="false" customHeight="false" outlineLevel="0" collapsed="false">
      <c r="R519" s="82" t="e">
        <f aca="false">(P519-N519)/P519</f>
        <v>#DIV/0!</v>
      </c>
    </row>
    <row r="520" customFormat="false" ht="14.5" hidden="false" customHeight="false" outlineLevel="0" collapsed="false">
      <c r="R520" s="82" t="e">
        <f aca="false">(P520-N520)/P520</f>
        <v>#DIV/0!</v>
      </c>
    </row>
    <row r="521" customFormat="false" ht="14.5" hidden="false" customHeight="false" outlineLevel="0" collapsed="false">
      <c r="R521" s="82" t="e">
        <f aca="false">(P521-N521)/P521</f>
        <v>#DIV/0!</v>
      </c>
    </row>
    <row r="522" customFormat="false" ht="14.5" hidden="false" customHeight="false" outlineLevel="0" collapsed="false">
      <c r="R522" s="82" t="e">
        <f aca="false">(P522-N522)/P522</f>
        <v>#DIV/0!</v>
      </c>
    </row>
    <row r="523" customFormat="false" ht="14.5" hidden="false" customHeight="false" outlineLevel="0" collapsed="false">
      <c r="R523" s="82" t="e">
        <f aca="false">(P523-N523)/P523</f>
        <v>#DIV/0!</v>
      </c>
    </row>
    <row r="524" customFormat="false" ht="14.5" hidden="false" customHeight="false" outlineLevel="0" collapsed="false">
      <c r="R524" s="82" t="e">
        <f aca="false">(P524-N524)/P524</f>
        <v>#DIV/0!</v>
      </c>
    </row>
    <row r="525" customFormat="false" ht="14.5" hidden="false" customHeight="false" outlineLevel="0" collapsed="false">
      <c r="R525" s="82" t="e">
        <f aca="false">(P525-N525)/P525</f>
        <v>#DIV/0!</v>
      </c>
    </row>
    <row r="526" customFormat="false" ht="14.5" hidden="false" customHeight="false" outlineLevel="0" collapsed="false">
      <c r="R526" s="82" t="e">
        <f aca="false">(P526-N526)/P526</f>
        <v>#DIV/0!</v>
      </c>
    </row>
    <row r="527" customFormat="false" ht="14.5" hidden="false" customHeight="false" outlineLevel="0" collapsed="false">
      <c r="R527" s="82" t="e">
        <f aca="false">(P527-N527)/P527</f>
        <v>#DIV/0!</v>
      </c>
    </row>
    <row r="528" customFormat="false" ht="14.5" hidden="false" customHeight="false" outlineLevel="0" collapsed="false">
      <c r="R528" s="82" t="e">
        <f aca="false">(P528-N528)/P528</f>
        <v>#DIV/0!</v>
      </c>
    </row>
    <row r="529" customFormat="false" ht="14.5" hidden="false" customHeight="false" outlineLevel="0" collapsed="false">
      <c r="R529" s="82" t="e">
        <f aca="false">(P529-N529)/P529</f>
        <v>#DIV/0!</v>
      </c>
    </row>
    <row r="530" customFormat="false" ht="14.5" hidden="false" customHeight="false" outlineLevel="0" collapsed="false">
      <c r="R530" s="82" t="e">
        <f aca="false">(P530-N530)/P530</f>
        <v>#DIV/0!</v>
      </c>
    </row>
    <row r="531" customFormat="false" ht="14.5" hidden="false" customHeight="false" outlineLevel="0" collapsed="false">
      <c r="R531" s="82" t="e">
        <f aca="false">(P531-N531)/P531</f>
        <v>#DIV/0!</v>
      </c>
    </row>
    <row r="532" customFormat="false" ht="14.5" hidden="false" customHeight="false" outlineLevel="0" collapsed="false">
      <c r="R532" s="82" t="e">
        <f aca="false">(P532-N532)/P532</f>
        <v>#DIV/0!</v>
      </c>
    </row>
    <row r="533" customFormat="false" ht="14.5" hidden="false" customHeight="false" outlineLevel="0" collapsed="false">
      <c r="R533" s="82" t="e">
        <f aca="false">(P533-N533)/P533</f>
        <v>#DIV/0!</v>
      </c>
    </row>
    <row r="534" customFormat="false" ht="14.5" hidden="false" customHeight="false" outlineLevel="0" collapsed="false">
      <c r="R534" s="82" t="e">
        <f aca="false">(P534-N534)/P534</f>
        <v>#DIV/0!</v>
      </c>
    </row>
    <row r="535" customFormat="false" ht="14.5" hidden="false" customHeight="false" outlineLevel="0" collapsed="false">
      <c r="R535" s="82" t="e">
        <f aca="false">(P535-N535)/P535</f>
        <v>#DIV/0!</v>
      </c>
    </row>
    <row r="536" customFormat="false" ht="14.5" hidden="false" customHeight="false" outlineLevel="0" collapsed="false">
      <c r="R536" s="82" t="e">
        <f aca="false">(P536-N536)/P536</f>
        <v>#DIV/0!</v>
      </c>
    </row>
    <row r="537" customFormat="false" ht="14.5" hidden="false" customHeight="false" outlineLevel="0" collapsed="false">
      <c r="R537" s="82" t="e">
        <f aca="false">(P537-N537)/P537</f>
        <v>#DIV/0!</v>
      </c>
    </row>
    <row r="538" customFormat="false" ht="14.5" hidden="false" customHeight="false" outlineLevel="0" collapsed="false">
      <c r="R538" s="82" t="e">
        <f aca="false">(P538-N538)/P538</f>
        <v>#DIV/0!</v>
      </c>
    </row>
    <row r="539" customFormat="false" ht="14.5" hidden="false" customHeight="false" outlineLevel="0" collapsed="false">
      <c r="R539" s="82" t="e">
        <f aca="false">(P539-N539)/P539</f>
        <v>#DIV/0!</v>
      </c>
    </row>
    <row r="540" customFormat="false" ht="14.5" hidden="false" customHeight="false" outlineLevel="0" collapsed="false">
      <c r="R540" s="82" t="e">
        <f aca="false">(P540-N540)/P540</f>
        <v>#DIV/0!</v>
      </c>
    </row>
    <row r="541" customFormat="false" ht="14.5" hidden="false" customHeight="false" outlineLevel="0" collapsed="false">
      <c r="R541" s="82" t="e">
        <f aca="false">(P541-N541)/P541</f>
        <v>#DIV/0!</v>
      </c>
    </row>
    <row r="542" customFormat="false" ht="14.5" hidden="false" customHeight="false" outlineLevel="0" collapsed="false">
      <c r="R542" s="82" t="e">
        <f aca="false">(P542-N542)/P542</f>
        <v>#DIV/0!</v>
      </c>
    </row>
    <row r="543" customFormat="false" ht="14.5" hidden="false" customHeight="false" outlineLevel="0" collapsed="false">
      <c r="R543" s="82" t="e">
        <f aca="false">(P543-N543)/P543</f>
        <v>#DIV/0!</v>
      </c>
    </row>
    <row r="544" customFormat="false" ht="14.5" hidden="false" customHeight="false" outlineLevel="0" collapsed="false">
      <c r="R544" s="82" t="e">
        <f aca="false">(P544-N544)/P544</f>
        <v>#DIV/0!</v>
      </c>
    </row>
    <row r="545" customFormat="false" ht="14.5" hidden="false" customHeight="false" outlineLevel="0" collapsed="false">
      <c r="R545" s="82" t="e">
        <f aca="false">(P545-N545)/P545</f>
        <v>#DIV/0!</v>
      </c>
    </row>
    <row r="546" customFormat="false" ht="14.5" hidden="false" customHeight="false" outlineLevel="0" collapsed="false">
      <c r="R546" s="82" t="e">
        <f aca="false">(P546-N546)/P546</f>
        <v>#DIV/0!</v>
      </c>
    </row>
    <row r="547" customFormat="false" ht="14.5" hidden="false" customHeight="false" outlineLevel="0" collapsed="false">
      <c r="R547" s="82" t="e">
        <f aca="false">(P547-N547)/P547</f>
        <v>#DIV/0!</v>
      </c>
    </row>
    <row r="548" customFormat="false" ht="14.5" hidden="false" customHeight="false" outlineLevel="0" collapsed="false">
      <c r="R548" s="82" t="e">
        <f aca="false">(P548-N548)/P548</f>
        <v>#DIV/0!</v>
      </c>
    </row>
    <row r="549" customFormat="false" ht="14.5" hidden="false" customHeight="false" outlineLevel="0" collapsed="false">
      <c r="R549" s="82" t="e">
        <f aca="false">(P549-N549)/P549</f>
        <v>#DIV/0!</v>
      </c>
    </row>
    <row r="550" customFormat="false" ht="14.5" hidden="false" customHeight="false" outlineLevel="0" collapsed="false">
      <c r="R550" s="82" t="e">
        <f aca="false">(P550-N550)/P550</f>
        <v>#DIV/0!</v>
      </c>
    </row>
    <row r="551" customFormat="false" ht="14.5" hidden="false" customHeight="false" outlineLevel="0" collapsed="false">
      <c r="R551" s="82" t="e">
        <f aca="false">(P551-N551)/P551</f>
        <v>#DIV/0!</v>
      </c>
    </row>
    <row r="552" customFormat="false" ht="14.5" hidden="false" customHeight="false" outlineLevel="0" collapsed="false">
      <c r="R552" s="82" t="e">
        <f aca="false">(P552-N552)/P552</f>
        <v>#DIV/0!</v>
      </c>
    </row>
    <row r="553" customFormat="false" ht="14.5" hidden="false" customHeight="false" outlineLevel="0" collapsed="false">
      <c r="R553" s="82" t="e">
        <f aca="false">(P553-N553)/P553</f>
        <v>#DIV/0!</v>
      </c>
    </row>
    <row r="554" customFormat="false" ht="14.5" hidden="false" customHeight="false" outlineLevel="0" collapsed="false">
      <c r="R554" s="82" t="e">
        <f aca="false">(P554-N554)/P554</f>
        <v>#DIV/0!</v>
      </c>
    </row>
    <row r="555" customFormat="false" ht="14.5" hidden="false" customHeight="false" outlineLevel="0" collapsed="false">
      <c r="R555" s="82" t="e">
        <f aca="false">(P555-N555)/P555</f>
        <v>#DIV/0!</v>
      </c>
    </row>
    <row r="556" customFormat="false" ht="14.5" hidden="false" customHeight="false" outlineLevel="0" collapsed="false">
      <c r="R556" s="82" t="e">
        <f aca="false">(P556-N556)/P556</f>
        <v>#DIV/0!</v>
      </c>
    </row>
    <row r="557" customFormat="false" ht="14.5" hidden="false" customHeight="false" outlineLevel="0" collapsed="false">
      <c r="R557" s="82" t="e">
        <f aca="false">(P557-N557)/P557</f>
        <v>#DIV/0!</v>
      </c>
    </row>
    <row r="558" customFormat="false" ht="14.5" hidden="false" customHeight="false" outlineLevel="0" collapsed="false">
      <c r="R558" s="82" t="e">
        <f aca="false">(P558-N558)/P558</f>
        <v>#DIV/0!</v>
      </c>
    </row>
    <row r="559" customFormat="false" ht="14.5" hidden="false" customHeight="false" outlineLevel="0" collapsed="false">
      <c r="R559" s="82" t="e">
        <f aca="false">(P559-N559)/P559</f>
        <v>#DIV/0!</v>
      </c>
    </row>
    <row r="560" customFormat="false" ht="14.5" hidden="false" customHeight="false" outlineLevel="0" collapsed="false">
      <c r="R560" s="82" t="e">
        <f aca="false">(P560-N560)/P560</f>
        <v>#DIV/0!</v>
      </c>
    </row>
    <row r="561" customFormat="false" ht="14.5" hidden="false" customHeight="false" outlineLevel="0" collapsed="false">
      <c r="R561" s="82" t="e">
        <f aca="false">(P561-N561)/P561</f>
        <v>#DIV/0!</v>
      </c>
    </row>
    <row r="562" customFormat="false" ht="14.5" hidden="false" customHeight="false" outlineLevel="0" collapsed="false">
      <c r="R562" s="82" t="e">
        <f aca="false">(P562-N562)/P562</f>
        <v>#DIV/0!</v>
      </c>
    </row>
    <row r="563" customFormat="false" ht="14.5" hidden="false" customHeight="false" outlineLevel="0" collapsed="false">
      <c r="R563" s="82" t="e">
        <f aca="false">(P563-N563)/P563</f>
        <v>#DIV/0!</v>
      </c>
    </row>
    <row r="564" customFormat="false" ht="14.5" hidden="false" customHeight="false" outlineLevel="0" collapsed="false">
      <c r="R564" s="82" t="e">
        <f aca="false">(P564-N564)/P564</f>
        <v>#DIV/0!</v>
      </c>
    </row>
    <row r="565" customFormat="false" ht="14.5" hidden="false" customHeight="false" outlineLevel="0" collapsed="false">
      <c r="R565" s="82" t="e">
        <f aca="false">(P565-N565)/P565</f>
        <v>#DIV/0!</v>
      </c>
    </row>
    <row r="566" customFormat="false" ht="14.5" hidden="false" customHeight="false" outlineLevel="0" collapsed="false">
      <c r="R566" s="82" t="e">
        <f aca="false">(P566-N566)/P566</f>
        <v>#DIV/0!</v>
      </c>
    </row>
    <row r="567" customFormat="false" ht="14.5" hidden="false" customHeight="false" outlineLevel="0" collapsed="false">
      <c r="R567" s="82" t="e">
        <f aca="false">(P567-N567)/P567</f>
        <v>#DIV/0!</v>
      </c>
    </row>
    <row r="568" customFormat="false" ht="14.5" hidden="false" customHeight="false" outlineLevel="0" collapsed="false">
      <c r="R568" s="82" t="e">
        <f aca="false">(P568-N568)/P568</f>
        <v>#DIV/0!</v>
      </c>
    </row>
    <row r="569" customFormat="false" ht="14.5" hidden="false" customHeight="false" outlineLevel="0" collapsed="false">
      <c r="R569" s="82" t="e">
        <f aca="false">(P569-N569)/P569</f>
        <v>#DIV/0!</v>
      </c>
    </row>
    <row r="570" customFormat="false" ht="14.5" hidden="false" customHeight="false" outlineLevel="0" collapsed="false">
      <c r="R570" s="82" t="e">
        <f aca="false">(P570-N570)/P570</f>
        <v>#DIV/0!</v>
      </c>
    </row>
    <row r="571" customFormat="false" ht="14.5" hidden="false" customHeight="false" outlineLevel="0" collapsed="false">
      <c r="R571" s="82" t="e">
        <f aca="false">(P571-N571)/P571</f>
        <v>#DIV/0!</v>
      </c>
    </row>
    <row r="572" customFormat="false" ht="14.5" hidden="false" customHeight="false" outlineLevel="0" collapsed="false">
      <c r="R572" s="82" t="e">
        <f aca="false">(P572-N572)/P572</f>
        <v>#DIV/0!</v>
      </c>
    </row>
    <row r="573" customFormat="false" ht="14.5" hidden="false" customHeight="false" outlineLevel="0" collapsed="false">
      <c r="R573" s="82" t="e">
        <f aca="false">(P573-N573)/P573</f>
        <v>#DIV/0!</v>
      </c>
    </row>
    <row r="574" customFormat="false" ht="14.5" hidden="false" customHeight="false" outlineLevel="0" collapsed="false">
      <c r="R574" s="82" t="e">
        <f aca="false">(P574-N574)/P574</f>
        <v>#DIV/0!</v>
      </c>
    </row>
    <row r="575" customFormat="false" ht="14.5" hidden="false" customHeight="false" outlineLevel="0" collapsed="false">
      <c r="R575" s="82" t="e">
        <f aca="false">(P575-N575)/P575</f>
        <v>#DIV/0!</v>
      </c>
    </row>
    <row r="576" customFormat="false" ht="14.5" hidden="false" customHeight="false" outlineLevel="0" collapsed="false">
      <c r="R576" s="82" t="e">
        <f aca="false">(P576-N576)/P576</f>
        <v>#DIV/0!</v>
      </c>
    </row>
    <row r="577" customFormat="false" ht="14.5" hidden="false" customHeight="false" outlineLevel="0" collapsed="false">
      <c r="R577" s="82" t="e">
        <f aca="false">(P577-N577)/P577</f>
        <v>#DIV/0!</v>
      </c>
    </row>
    <row r="578" customFormat="false" ht="14.5" hidden="false" customHeight="false" outlineLevel="0" collapsed="false">
      <c r="R578" s="82" t="e">
        <f aca="false">(P578-N578)/P578</f>
        <v>#DIV/0!</v>
      </c>
    </row>
    <row r="579" customFormat="false" ht="14.5" hidden="false" customHeight="false" outlineLevel="0" collapsed="false">
      <c r="R579" s="82" t="e">
        <f aca="false">(P579-N579)/P579</f>
        <v>#DIV/0!</v>
      </c>
    </row>
    <row r="580" customFormat="false" ht="14.5" hidden="false" customHeight="false" outlineLevel="0" collapsed="false">
      <c r="R580" s="82" t="e">
        <f aca="false">(P580-N580)/P580</f>
        <v>#DIV/0!</v>
      </c>
    </row>
    <row r="581" customFormat="false" ht="14.5" hidden="false" customHeight="false" outlineLevel="0" collapsed="false">
      <c r="R581" s="82" t="e">
        <f aca="false">(P581-N581)/P581</f>
        <v>#DIV/0!</v>
      </c>
    </row>
    <row r="582" customFormat="false" ht="14.5" hidden="false" customHeight="false" outlineLevel="0" collapsed="false">
      <c r="R582" s="82" t="e">
        <f aca="false">(P582-N582)/P582</f>
        <v>#DIV/0!</v>
      </c>
    </row>
    <row r="583" customFormat="false" ht="14.5" hidden="false" customHeight="false" outlineLevel="0" collapsed="false">
      <c r="R583" s="82" t="e">
        <f aca="false">(P583-N583)/P583</f>
        <v>#DIV/0!</v>
      </c>
    </row>
    <row r="584" customFormat="false" ht="14.5" hidden="false" customHeight="false" outlineLevel="0" collapsed="false">
      <c r="R584" s="82" t="e">
        <f aca="false">(P584-N584)/P584</f>
        <v>#DIV/0!</v>
      </c>
    </row>
    <row r="585" customFormat="false" ht="14.5" hidden="false" customHeight="false" outlineLevel="0" collapsed="false">
      <c r="R585" s="82" t="e">
        <f aca="false">(P585-N585)/P585</f>
        <v>#DIV/0!</v>
      </c>
    </row>
    <row r="586" customFormat="false" ht="14.5" hidden="false" customHeight="false" outlineLevel="0" collapsed="false">
      <c r="R586" s="82" t="e">
        <f aca="false">(P586-N586)/P586</f>
        <v>#DIV/0!</v>
      </c>
    </row>
    <row r="587" customFormat="false" ht="14.5" hidden="false" customHeight="false" outlineLevel="0" collapsed="false">
      <c r="R587" s="82" t="e">
        <f aca="false">(P587-N587)/P587</f>
        <v>#DIV/0!</v>
      </c>
    </row>
    <row r="588" customFormat="false" ht="14.5" hidden="false" customHeight="false" outlineLevel="0" collapsed="false">
      <c r="R588" s="82" t="e">
        <f aca="false">(P588-N588)/P588</f>
        <v>#DIV/0!</v>
      </c>
    </row>
    <row r="589" customFormat="false" ht="14.5" hidden="false" customHeight="false" outlineLevel="0" collapsed="false">
      <c r="R589" s="82" t="e">
        <f aca="false">(P589-N589)/P589</f>
        <v>#DIV/0!</v>
      </c>
    </row>
    <row r="590" customFormat="false" ht="14.5" hidden="false" customHeight="false" outlineLevel="0" collapsed="false">
      <c r="R590" s="82" t="e">
        <f aca="false">(P590-N590)/P590</f>
        <v>#DIV/0!</v>
      </c>
    </row>
    <row r="591" customFormat="false" ht="14.5" hidden="false" customHeight="false" outlineLevel="0" collapsed="false">
      <c r="R591" s="82" t="e">
        <f aca="false">(P591-N591)/P591</f>
        <v>#DIV/0!</v>
      </c>
    </row>
    <row r="592" customFormat="false" ht="14.5" hidden="false" customHeight="false" outlineLevel="0" collapsed="false">
      <c r="R592" s="82" t="e">
        <f aca="false">(P592-N592)/P592</f>
        <v>#DIV/0!</v>
      </c>
    </row>
    <row r="593" customFormat="false" ht="14.5" hidden="false" customHeight="false" outlineLevel="0" collapsed="false">
      <c r="R593" s="82" t="e">
        <f aca="false">(P593-N593)/P593</f>
        <v>#DIV/0!</v>
      </c>
    </row>
    <row r="594" customFormat="false" ht="14.5" hidden="false" customHeight="false" outlineLevel="0" collapsed="false">
      <c r="R594" s="82" t="e">
        <f aca="false">(P594-N594)/P594</f>
        <v>#DIV/0!</v>
      </c>
    </row>
    <row r="595" customFormat="false" ht="14.5" hidden="false" customHeight="false" outlineLevel="0" collapsed="false">
      <c r="R595" s="82" t="e">
        <f aca="false">(P595-N595)/P595</f>
        <v>#DIV/0!</v>
      </c>
    </row>
    <row r="596" customFormat="false" ht="14.5" hidden="false" customHeight="false" outlineLevel="0" collapsed="false">
      <c r="R596" s="82" t="e">
        <f aca="false">(P596-N596)/P596</f>
        <v>#DIV/0!</v>
      </c>
    </row>
    <row r="597" customFormat="false" ht="14.5" hidden="false" customHeight="false" outlineLevel="0" collapsed="false">
      <c r="R597" s="82" t="e">
        <f aca="false">(P597-N597)/P597</f>
        <v>#DIV/0!</v>
      </c>
    </row>
    <row r="598" customFormat="false" ht="14.5" hidden="false" customHeight="false" outlineLevel="0" collapsed="false">
      <c r="R598" s="82" t="e">
        <f aca="false">(P598-N598)/P598</f>
        <v>#DIV/0!</v>
      </c>
    </row>
    <row r="599" customFormat="false" ht="14.5" hidden="false" customHeight="false" outlineLevel="0" collapsed="false">
      <c r="R599" s="82" t="e">
        <f aca="false">(P599-N599)/P599</f>
        <v>#DIV/0!</v>
      </c>
    </row>
    <row r="600" customFormat="false" ht="14.5" hidden="false" customHeight="false" outlineLevel="0" collapsed="false">
      <c r="R600" s="82" t="e">
        <f aca="false">(P600-N600)/P600</f>
        <v>#DIV/0!</v>
      </c>
    </row>
    <row r="601" customFormat="false" ht="14.5" hidden="false" customHeight="false" outlineLevel="0" collapsed="false">
      <c r="R601" s="82" t="e">
        <f aca="false">(P601-N601)/P601</f>
        <v>#DIV/0!</v>
      </c>
    </row>
    <row r="602" customFormat="false" ht="14.5" hidden="false" customHeight="false" outlineLevel="0" collapsed="false">
      <c r="R602" s="82" t="e">
        <f aca="false">(P602-N602)/P602</f>
        <v>#DIV/0!</v>
      </c>
    </row>
    <row r="603" customFormat="false" ht="14.5" hidden="false" customHeight="false" outlineLevel="0" collapsed="false">
      <c r="R603" s="82" t="e">
        <f aca="false">(P603-N603)/P603</f>
        <v>#DIV/0!</v>
      </c>
    </row>
    <row r="604" customFormat="false" ht="14.5" hidden="false" customHeight="false" outlineLevel="0" collapsed="false">
      <c r="R604" s="82" t="e">
        <f aca="false">(P604-N604)/P604</f>
        <v>#DIV/0!</v>
      </c>
    </row>
    <row r="605" customFormat="false" ht="14.5" hidden="false" customHeight="false" outlineLevel="0" collapsed="false">
      <c r="R605" s="82" t="e">
        <f aca="false">(P605-N605)/P605</f>
        <v>#DIV/0!</v>
      </c>
    </row>
    <row r="606" customFormat="false" ht="14.5" hidden="false" customHeight="false" outlineLevel="0" collapsed="false">
      <c r="R606" s="82" t="e">
        <f aca="false">(P606-N606)/P606</f>
        <v>#DIV/0!</v>
      </c>
    </row>
    <row r="607" customFormat="false" ht="14.5" hidden="false" customHeight="false" outlineLevel="0" collapsed="false">
      <c r="R607" s="82" t="e">
        <f aca="false">(P607-N607)/P607</f>
        <v>#DIV/0!</v>
      </c>
    </row>
    <row r="608" customFormat="false" ht="14.5" hidden="false" customHeight="false" outlineLevel="0" collapsed="false">
      <c r="R608" s="82" t="e">
        <f aca="false">(P608-N608)/P608</f>
        <v>#DIV/0!</v>
      </c>
    </row>
    <row r="609" customFormat="false" ht="14.5" hidden="false" customHeight="false" outlineLevel="0" collapsed="false">
      <c r="R609" s="82" t="e">
        <f aca="false">(P609-N609)/P609</f>
        <v>#DIV/0!</v>
      </c>
    </row>
    <row r="610" customFormat="false" ht="14.5" hidden="false" customHeight="false" outlineLevel="0" collapsed="false">
      <c r="R610" s="82" t="e">
        <f aca="false">(P610-N610)/P610</f>
        <v>#DIV/0!</v>
      </c>
    </row>
    <row r="611" customFormat="false" ht="14.5" hidden="false" customHeight="false" outlineLevel="0" collapsed="false">
      <c r="R611" s="82" t="e">
        <f aca="false">(P611-N611)/P611</f>
        <v>#DIV/0!</v>
      </c>
    </row>
    <row r="612" customFormat="false" ht="14.5" hidden="false" customHeight="false" outlineLevel="0" collapsed="false">
      <c r="R612" s="82" t="e">
        <f aca="false">(P612-N612)/P612</f>
        <v>#DIV/0!</v>
      </c>
    </row>
    <row r="613" customFormat="false" ht="14.5" hidden="false" customHeight="false" outlineLevel="0" collapsed="false">
      <c r="R613" s="82" t="e">
        <f aca="false">(P613-N613)/P613</f>
        <v>#DIV/0!</v>
      </c>
    </row>
    <row r="614" customFormat="false" ht="14.5" hidden="false" customHeight="false" outlineLevel="0" collapsed="false">
      <c r="R614" s="82" t="e">
        <f aca="false">(P614-N614)/P614</f>
        <v>#DIV/0!</v>
      </c>
    </row>
    <row r="615" customFormat="false" ht="14.5" hidden="false" customHeight="false" outlineLevel="0" collapsed="false">
      <c r="R615" s="82" t="e">
        <f aca="false">(P615-N615)/P615</f>
        <v>#DIV/0!</v>
      </c>
    </row>
    <row r="616" customFormat="false" ht="14.5" hidden="false" customHeight="false" outlineLevel="0" collapsed="false">
      <c r="R616" s="82" t="e">
        <f aca="false">(P616-N616)/P616</f>
        <v>#DIV/0!</v>
      </c>
    </row>
    <row r="617" customFormat="false" ht="14.5" hidden="false" customHeight="false" outlineLevel="0" collapsed="false">
      <c r="R617" s="82" t="e">
        <f aca="false">(P617-N617)/P617</f>
        <v>#DIV/0!</v>
      </c>
    </row>
    <row r="618" customFormat="false" ht="14.5" hidden="false" customHeight="false" outlineLevel="0" collapsed="false">
      <c r="R618" s="82" t="e">
        <f aca="false">(P618-N618)/P618</f>
        <v>#DIV/0!</v>
      </c>
    </row>
    <row r="619" customFormat="false" ht="14.5" hidden="false" customHeight="false" outlineLevel="0" collapsed="false">
      <c r="R619" s="82" t="e">
        <f aca="false">(P619-N619)/P619</f>
        <v>#DIV/0!</v>
      </c>
    </row>
    <row r="620" customFormat="false" ht="14.5" hidden="false" customHeight="false" outlineLevel="0" collapsed="false">
      <c r="R620" s="82" t="e">
        <f aca="false">(P620-N620)/P620</f>
        <v>#DIV/0!</v>
      </c>
    </row>
    <row r="621" customFormat="false" ht="14.5" hidden="false" customHeight="false" outlineLevel="0" collapsed="false">
      <c r="R621" s="82" t="e">
        <f aca="false">(P621-N621)/P621</f>
        <v>#DIV/0!</v>
      </c>
    </row>
    <row r="622" customFormat="false" ht="14.5" hidden="false" customHeight="false" outlineLevel="0" collapsed="false">
      <c r="R622" s="82" t="e">
        <f aca="false">(P622-N622)/P622</f>
        <v>#DIV/0!</v>
      </c>
    </row>
    <row r="623" customFormat="false" ht="14.5" hidden="false" customHeight="false" outlineLevel="0" collapsed="false">
      <c r="R623" s="82" t="e">
        <f aca="false">(P623-N623)/P623</f>
        <v>#DIV/0!</v>
      </c>
    </row>
    <row r="624" customFormat="false" ht="14.5" hidden="false" customHeight="false" outlineLevel="0" collapsed="false">
      <c r="R624" s="82" t="e">
        <f aca="false">(P624-N624)/P624</f>
        <v>#DIV/0!</v>
      </c>
    </row>
    <row r="625" customFormat="false" ht="14.5" hidden="false" customHeight="false" outlineLevel="0" collapsed="false">
      <c r="R625" s="82" t="e">
        <f aca="false">(P625-N625)/P625</f>
        <v>#DIV/0!</v>
      </c>
    </row>
    <row r="626" customFormat="false" ht="14.5" hidden="false" customHeight="false" outlineLevel="0" collapsed="false">
      <c r="R626" s="82" t="e">
        <f aca="false">(P626-N626)/P626</f>
        <v>#DIV/0!</v>
      </c>
    </row>
    <row r="627" customFormat="false" ht="14.5" hidden="false" customHeight="false" outlineLevel="0" collapsed="false">
      <c r="R627" s="82" t="e">
        <f aca="false">(P627-N627)/P627</f>
        <v>#DIV/0!</v>
      </c>
    </row>
    <row r="628" customFormat="false" ht="14.5" hidden="false" customHeight="false" outlineLevel="0" collapsed="false">
      <c r="R628" s="82" t="e">
        <f aca="false">(P628-N628)/P628</f>
        <v>#DIV/0!</v>
      </c>
    </row>
    <row r="629" customFormat="false" ht="14.5" hidden="false" customHeight="false" outlineLevel="0" collapsed="false">
      <c r="R629" s="82" t="e">
        <f aca="false">(P629-N629)/P629</f>
        <v>#DIV/0!</v>
      </c>
    </row>
    <row r="630" customFormat="false" ht="14.5" hidden="false" customHeight="false" outlineLevel="0" collapsed="false">
      <c r="R630" s="82" t="e">
        <f aca="false">(P630-N630)/P630</f>
        <v>#DIV/0!</v>
      </c>
    </row>
    <row r="631" customFormat="false" ht="14.5" hidden="false" customHeight="false" outlineLevel="0" collapsed="false">
      <c r="R631" s="82" t="e">
        <f aca="false">(P631-N631)/P631</f>
        <v>#DIV/0!</v>
      </c>
    </row>
    <row r="632" customFormat="false" ht="14.5" hidden="false" customHeight="false" outlineLevel="0" collapsed="false">
      <c r="R632" s="82" t="e">
        <f aca="false">(P632-N632)/P632</f>
        <v>#DIV/0!</v>
      </c>
    </row>
    <row r="633" customFormat="false" ht="14.5" hidden="false" customHeight="false" outlineLevel="0" collapsed="false">
      <c r="R633" s="82" t="e">
        <f aca="false">(P633-N633)/P633</f>
        <v>#DIV/0!</v>
      </c>
    </row>
    <row r="634" customFormat="false" ht="14.5" hidden="false" customHeight="false" outlineLevel="0" collapsed="false">
      <c r="R634" s="82" t="e">
        <f aca="false">(P634-N634)/P634</f>
        <v>#DIV/0!</v>
      </c>
    </row>
    <row r="635" customFormat="false" ht="14.5" hidden="false" customHeight="false" outlineLevel="0" collapsed="false">
      <c r="R635" s="82" t="e">
        <f aca="false">(P635-N635)/P635</f>
        <v>#DIV/0!</v>
      </c>
    </row>
    <row r="636" customFormat="false" ht="14.5" hidden="false" customHeight="false" outlineLevel="0" collapsed="false">
      <c r="R636" s="82" t="e">
        <f aca="false">(P636-N636)/P636</f>
        <v>#DIV/0!</v>
      </c>
    </row>
    <row r="637" customFormat="false" ht="14.5" hidden="false" customHeight="false" outlineLevel="0" collapsed="false">
      <c r="R637" s="82" t="e">
        <f aca="false">(P637-N637)/P637</f>
        <v>#DIV/0!</v>
      </c>
    </row>
    <row r="638" customFormat="false" ht="14.5" hidden="false" customHeight="false" outlineLevel="0" collapsed="false">
      <c r="R638" s="82" t="e">
        <f aca="false">(P638-N638)/P638</f>
        <v>#DIV/0!</v>
      </c>
    </row>
    <row r="639" customFormat="false" ht="14.5" hidden="false" customHeight="false" outlineLevel="0" collapsed="false">
      <c r="R639" s="82" t="e">
        <f aca="false">(P639-N639)/P639</f>
        <v>#DIV/0!</v>
      </c>
    </row>
    <row r="640" customFormat="false" ht="14.5" hidden="false" customHeight="false" outlineLevel="0" collapsed="false">
      <c r="R640" s="82" t="e">
        <f aca="false">(P640-N640)/P640</f>
        <v>#DIV/0!</v>
      </c>
    </row>
    <row r="641" customFormat="false" ht="14.5" hidden="false" customHeight="false" outlineLevel="0" collapsed="false">
      <c r="R641" s="82" t="e">
        <f aca="false">(P641-N641)/P641</f>
        <v>#DIV/0!</v>
      </c>
    </row>
    <row r="642" customFormat="false" ht="14.5" hidden="false" customHeight="false" outlineLevel="0" collapsed="false">
      <c r="R642" s="82" t="e">
        <f aca="false">(P642-N642)/P642</f>
        <v>#DIV/0!</v>
      </c>
    </row>
    <row r="643" customFormat="false" ht="14.5" hidden="false" customHeight="false" outlineLevel="0" collapsed="false">
      <c r="R643" s="82" t="e">
        <f aca="false">(P643-N643)/P643</f>
        <v>#DIV/0!</v>
      </c>
    </row>
    <row r="644" customFormat="false" ht="14.5" hidden="false" customHeight="false" outlineLevel="0" collapsed="false">
      <c r="R644" s="82" t="e">
        <f aca="false">(P644-N644)/P644</f>
        <v>#DIV/0!</v>
      </c>
    </row>
    <row r="645" customFormat="false" ht="14.5" hidden="false" customHeight="false" outlineLevel="0" collapsed="false">
      <c r="R645" s="82" t="e">
        <f aca="false">(P645-N645)/P645</f>
        <v>#DIV/0!</v>
      </c>
    </row>
    <row r="646" customFormat="false" ht="14.5" hidden="false" customHeight="false" outlineLevel="0" collapsed="false">
      <c r="R646" s="82" t="e">
        <f aca="false">(P646-N646)/P646</f>
        <v>#DIV/0!</v>
      </c>
    </row>
    <row r="647" customFormat="false" ht="14.5" hidden="false" customHeight="false" outlineLevel="0" collapsed="false">
      <c r="R647" s="82" t="e">
        <f aca="false">(P647-N647)/P647</f>
        <v>#DIV/0!</v>
      </c>
    </row>
    <row r="648" customFormat="false" ht="14.5" hidden="false" customHeight="false" outlineLevel="0" collapsed="false">
      <c r="R648" s="82" t="e">
        <f aca="false">(P648-N648)/P648</f>
        <v>#DIV/0!</v>
      </c>
    </row>
    <row r="649" customFormat="false" ht="14.5" hidden="false" customHeight="false" outlineLevel="0" collapsed="false">
      <c r="R649" s="82" t="e">
        <f aca="false">(P649-N649)/P649</f>
        <v>#DIV/0!</v>
      </c>
    </row>
    <row r="650" customFormat="false" ht="14.5" hidden="false" customHeight="false" outlineLevel="0" collapsed="false">
      <c r="R650" s="82" t="e">
        <f aca="false">(P650-N650)/P650</f>
        <v>#DIV/0!</v>
      </c>
    </row>
    <row r="651" customFormat="false" ht="14.5" hidden="false" customHeight="false" outlineLevel="0" collapsed="false">
      <c r="R651" s="82" t="e">
        <f aca="false">(P651-N651)/P651</f>
        <v>#DIV/0!</v>
      </c>
    </row>
    <row r="652" customFormat="false" ht="14.5" hidden="false" customHeight="false" outlineLevel="0" collapsed="false">
      <c r="R652" s="82" t="e">
        <f aca="false">(P652-N652)/P652</f>
        <v>#DIV/0!</v>
      </c>
    </row>
    <row r="653" customFormat="false" ht="14.5" hidden="false" customHeight="false" outlineLevel="0" collapsed="false">
      <c r="R653" s="82" t="e">
        <f aca="false">(P653-N653)/P653</f>
        <v>#DIV/0!</v>
      </c>
    </row>
    <row r="654" customFormat="false" ht="14.5" hidden="false" customHeight="false" outlineLevel="0" collapsed="false">
      <c r="R654" s="82" t="e">
        <f aca="false">(P654-N654)/P654</f>
        <v>#DIV/0!</v>
      </c>
    </row>
    <row r="655" customFormat="false" ht="14.5" hidden="false" customHeight="false" outlineLevel="0" collapsed="false">
      <c r="R655" s="82" t="e">
        <f aca="false">(P655-N655)/P655</f>
        <v>#DIV/0!</v>
      </c>
    </row>
    <row r="656" customFormat="false" ht="14.5" hidden="false" customHeight="false" outlineLevel="0" collapsed="false">
      <c r="R656" s="82" t="e">
        <f aca="false">(P656-N656)/P656</f>
        <v>#DIV/0!</v>
      </c>
    </row>
    <row r="657" customFormat="false" ht="14.5" hidden="false" customHeight="false" outlineLevel="0" collapsed="false">
      <c r="R657" s="82" t="e">
        <f aca="false">(P657-N657)/P657</f>
        <v>#DIV/0!</v>
      </c>
    </row>
    <row r="658" customFormat="false" ht="14.5" hidden="false" customHeight="false" outlineLevel="0" collapsed="false">
      <c r="R658" s="82" t="e">
        <f aca="false">(P658-N658)/P658</f>
        <v>#DIV/0!</v>
      </c>
    </row>
    <row r="659" customFormat="false" ht="14.5" hidden="false" customHeight="false" outlineLevel="0" collapsed="false">
      <c r="R659" s="82" t="e">
        <f aca="false">(P659-N659)/P659</f>
        <v>#DIV/0!</v>
      </c>
    </row>
    <row r="660" customFormat="false" ht="14.5" hidden="false" customHeight="false" outlineLevel="0" collapsed="false">
      <c r="R660" s="82" t="e">
        <f aca="false">(P660-N660)/P660</f>
        <v>#DIV/0!</v>
      </c>
    </row>
    <row r="661" customFormat="false" ht="14.5" hidden="false" customHeight="false" outlineLevel="0" collapsed="false">
      <c r="R661" s="82" t="e">
        <f aca="false">(P661-N661)/P661</f>
        <v>#DIV/0!</v>
      </c>
    </row>
    <row r="662" customFormat="false" ht="14.5" hidden="false" customHeight="false" outlineLevel="0" collapsed="false">
      <c r="R662" s="82" t="e">
        <f aca="false">(P662-N662)/P662</f>
        <v>#DIV/0!</v>
      </c>
    </row>
    <row r="663" customFormat="false" ht="14.5" hidden="false" customHeight="false" outlineLevel="0" collapsed="false">
      <c r="R663" s="82" t="e">
        <f aca="false">(P663-N663)/P663</f>
        <v>#DIV/0!</v>
      </c>
    </row>
    <row r="664" customFormat="false" ht="14.5" hidden="false" customHeight="false" outlineLevel="0" collapsed="false">
      <c r="R664" s="82" t="e">
        <f aca="false">(P664-N664)/P664</f>
        <v>#DIV/0!</v>
      </c>
    </row>
    <row r="665" customFormat="false" ht="14.5" hidden="false" customHeight="false" outlineLevel="0" collapsed="false">
      <c r="R665" s="82" t="e">
        <f aca="false">(P665-N665)/P665</f>
        <v>#DIV/0!</v>
      </c>
    </row>
    <row r="666" customFormat="false" ht="14.5" hidden="false" customHeight="false" outlineLevel="0" collapsed="false">
      <c r="R666" s="82" t="e">
        <f aca="false">(P666-N666)/P666</f>
        <v>#DIV/0!</v>
      </c>
    </row>
    <row r="667" customFormat="false" ht="14.5" hidden="false" customHeight="false" outlineLevel="0" collapsed="false">
      <c r="R667" s="82" t="e">
        <f aca="false">(P667-N667)/P667</f>
        <v>#DIV/0!</v>
      </c>
    </row>
    <row r="668" customFormat="false" ht="14.5" hidden="false" customHeight="false" outlineLevel="0" collapsed="false">
      <c r="R668" s="82" t="e">
        <f aca="false">(P668-N668)/P668</f>
        <v>#DIV/0!</v>
      </c>
    </row>
    <row r="669" customFormat="false" ht="14.5" hidden="false" customHeight="false" outlineLevel="0" collapsed="false">
      <c r="R669" s="82" t="e">
        <f aca="false">(P669-N669)/P669</f>
        <v>#DIV/0!</v>
      </c>
    </row>
    <row r="670" customFormat="false" ht="14.5" hidden="false" customHeight="false" outlineLevel="0" collapsed="false">
      <c r="R670" s="82" t="e">
        <f aca="false">(P670-N670)/P670</f>
        <v>#DIV/0!</v>
      </c>
    </row>
    <row r="671" customFormat="false" ht="14.5" hidden="false" customHeight="false" outlineLevel="0" collapsed="false">
      <c r="R671" s="82" t="e">
        <f aca="false">(P671-N671)/P671</f>
        <v>#DIV/0!</v>
      </c>
    </row>
    <row r="672" customFormat="false" ht="14.5" hidden="false" customHeight="false" outlineLevel="0" collapsed="false">
      <c r="R672" s="82" t="e">
        <f aca="false">(P672-N672)/P672</f>
        <v>#DIV/0!</v>
      </c>
    </row>
    <row r="673" customFormat="false" ht="14.5" hidden="false" customHeight="false" outlineLevel="0" collapsed="false">
      <c r="R673" s="82" t="e">
        <f aca="false">(P673-N673)/P673</f>
        <v>#DIV/0!</v>
      </c>
    </row>
    <row r="674" customFormat="false" ht="14.5" hidden="false" customHeight="false" outlineLevel="0" collapsed="false">
      <c r="R674" s="82" t="e">
        <f aca="false">(P674-N674)/P674</f>
        <v>#DIV/0!</v>
      </c>
    </row>
    <row r="675" customFormat="false" ht="14.5" hidden="false" customHeight="false" outlineLevel="0" collapsed="false">
      <c r="R675" s="82" t="e">
        <f aca="false">(P675-N675)/P675</f>
        <v>#DIV/0!</v>
      </c>
    </row>
    <row r="676" customFormat="false" ht="14.5" hidden="false" customHeight="false" outlineLevel="0" collapsed="false">
      <c r="R676" s="82" t="e">
        <f aca="false">(P676-N676)/P676</f>
        <v>#DIV/0!</v>
      </c>
    </row>
    <row r="677" customFormat="false" ht="14.5" hidden="false" customHeight="false" outlineLevel="0" collapsed="false">
      <c r="R677" s="82" t="e">
        <f aca="false">(P677-N677)/P677</f>
        <v>#DIV/0!</v>
      </c>
    </row>
    <row r="678" customFormat="false" ht="14.5" hidden="false" customHeight="false" outlineLevel="0" collapsed="false">
      <c r="R678" s="82" t="e">
        <f aca="false">(P678-N678)/P678</f>
        <v>#DIV/0!</v>
      </c>
    </row>
    <row r="679" customFormat="false" ht="14.5" hidden="false" customHeight="false" outlineLevel="0" collapsed="false">
      <c r="R679" s="82" t="e">
        <f aca="false">(P679-N679)/P679</f>
        <v>#DIV/0!</v>
      </c>
    </row>
    <row r="680" customFormat="false" ht="14.5" hidden="false" customHeight="false" outlineLevel="0" collapsed="false">
      <c r="R680" s="82" t="e">
        <f aca="false">(P680-N680)/P680</f>
        <v>#DIV/0!</v>
      </c>
    </row>
    <row r="681" customFormat="false" ht="14.5" hidden="false" customHeight="false" outlineLevel="0" collapsed="false">
      <c r="R681" s="82" t="e">
        <f aca="false">(P681-N681)/P681</f>
        <v>#DIV/0!</v>
      </c>
    </row>
    <row r="682" customFormat="false" ht="14.5" hidden="false" customHeight="false" outlineLevel="0" collapsed="false">
      <c r="R682" s="82" t="e">
        <f aca="false">(P682-N682)/P682</f>
        <v>#DIV/0!</v>
      </c>
    </row>
    <row r="683" customFormat="false" ht="14.5" hidden="false" customHeight="false" outlineLevel="0" collapsed="false">
      <c r="R683" s="82" t="e">
        <f aca="false">(P683-N683)/P683</f>
        <v>#DIV/0!</v>
      </c>
    </row>
    <row r="684" customFormat="false" ht="14.5" hidden="false" customHeight="false" outlineLevel="0" collapsed="false">
      <c r="R684" s="82" t="e">
        <f aca="false">(P684-N684)/P684</f>
        <v>#DIV/0!</v>
      </c>
    </row>
    <row r="685" customFormat="false" ht="14.5" hidden="false" customHeight="false" outlineLevel="0" collapsed="false">
      <c r="R685" s="82" t="e">
        <f aca="false">(P685-N685)/P685</f>
        <v>#DIV/0!</v>
      </c>
    </row>
    <row r="686" customFormat="false" ht="14.5" hidden="false" customHeight="false" outlineLevel="0" collapsed="false">
      <c r="R686" s="82" t="e">
        <f aca="false">(P686-N686)/P686</f>
        <v>#DIV/0!</v>
      </c>
    </row>
    <row r="687" customFormat="false" ht="14.5" hidden="false" customHeight="false" outlineLevel="0" collapsed="false">
      <c r="R687" s="82" t="e">
        <f aca="false">(P687-N687)/P687</f>
        <v>#DIV/0!</v>
      </c>
    </row>
    <row r="688" customFormat="false" ht="14.5" hidden="false" customHeight="false" outlineLevel="0" collapsed="false">
      <c r="R688" s="82" t="e">
        <f aca="false">(P688-N688)/P688</f>
        <v>#DIV/0!</v>
      </c>
    </row>
    <row r="689" customFormat="false" ht="14.5" hidden="false" customHeight="false" outlineLevel="0" collapsed="false">
      <c r="R689" s="82" t="e">
        <f aca="false">(P689-N689)/P689</f>
        <v>#DIV/0!</v>
      </c>
    </row>
    <row r="690" customFormat="false" ht="14.5" hidden="false" customHeight="false" outlineLevel="0" collapsed="false">
      <c r="R690" s="82" t="e">
        <f aca="false">(P690-N690)/P690</f>
        <v>#DIV/0!</v>
      </c>
    </row>
    <row r="691" customFormat="false" ht="14.5" hidden="false" customHeight="false" outlineLevel="0" collapsed="false">
      <c r="R691" s="82" t="e">
        <f aca="false">(P691-N691)/P691</f>
        <v>#DIV/0!</v>
      </c>
    </row>
    <row r="692" customFormat="false" ht="14.5" hidden="false" customHeight="false" outlineLevel="0" collapsed="false">
      <c r="R692" s="82" t="e">
        <f aca="false">(P692-N692)/P692</f>
        <v>#DIV/0!</v>
      </c>
    </row>
    <row r="693" customFormat="false" ht="14.5" hidden="false" customHeight="false" outlineLevel="0" collapsed="false">
      <c r="R693" s="82" t="e">
        <f aca="false">(P693-N693)/P693</f>
        <v>#DIV/0!</v>
      </c>
    </row>
    <row r="694" customFormat="false" ht="14.5" hidden="false" customHeight="false" outlineLevel="0" collapsed="false">
      <c r="R694" s="82" t="e">
        <f aca="false">(P694-N694)/P694</f>
        <v>#DIV/0!</v>
      </c>
    </row>
    <row r="695" customFormat="false" ht="14.5" hidden="false" customHeight="false" outlineLevel="0" collapsed="false">
      <c r="R695" s="82" t="e">
        <f aca="false">(P695-N695)/P695</f>
        <v>#DIV/0!</v>
      </c>
    </row>
    <row r="696" customFormat="false" ht="14.5" hidden="false" customHeight="false" outlineLevel="0" collapsed="false">
      <c r="R696" s="82" t="e">
        <f aca="false">(P696-N696)/P696</f>
        <v>#DIV/0!</v>
      </c>
    </row>
    <row r="697" customFormat="false" ht="14.5" hidden="false" customHeight="false" outlineLevel="0" collapsed="false">
      <c r="R697" s="82" t="e">
        <f aca="false">(P697-N697)/P697</f>
        <v>#DIV/0!</v>
      </c>
    </row>
    <row r="698" customFormat="false" ht="14.5" hidden="false" customHeight="false" outlineLevel="0" collapsed="false">
      <c r="R698" s="82" t="e">
        <f aca="false">(P698-N698)/P698</f>
        <v>#DIV/0!</v>
      </c>
    </row>
    <row r="699" customFormat="false" ht="14.5" hidden="false" customHeight="false" outlineLevel="0" collapsed="false">
      <c r="R699" s="82" t="e">
        <f aca="false">(P699-N699)/P699</f>
        <v>#DIV/0!</v>
      </c>
    </row>
    <row r="700" customFormat="false" ht="14.5" hidden="false" customHeight="false" outlineLevel="0" collapsed="false">
      <c r="R700" s="82" t="e">
        <f aca="false">(P700-N700)/P700</f>
        <v>#DIV/0!</v>
      </c>
    </row>
    <row r="701" customFormat="false" ht="14.5" hidden="false" customHeight="false" outlineLevel="0" collapsed="false">
      <c r="R701" s="82" t="e">
        <f aca="false">(P701-N701)/P701</f>
        <v>#DIV/0!</v>
      </c>
    </row>
    <row r="702" customFormat="false" ht="14.5" hidden="false" customHeight="false" outlineLevel="0" collapsed="false">
      <c r="R702" s="82" t="e">
        <f aca="false">(P702-N702)/P702</f>
        <v>#DIV/0!</v>
      </c>
    </row>
    <row r="703" customFormat="false" ht="14.5" hidden="false" customHeight="false" outlineLevel="0" collapsed="false">
      <c r="R703" s="82" t="e">
        <f aca="false">(P703-N703)/P703</f>
        <v>#DIV/0!</v>
      </c>
    </row>
    <row r="704" customFormat="false" ht="14.5" hidden="false" customHeight="false" outlineLevel="0" collapsed="false">
      <c r="R704" s="82" t="e">
        <f aca="false">(P704-N704)/P704</f>
        <v>#DIV/0!</v>
      </c>
    </row>
    <row r="705" customFormat="false" ht="14.5" hidden="false" customHeight="false" outlineLevel="0" collapsed="false">
      <c r="R705" s="82" t="e">
        <f aca="false">(P705-N705)/P705</f>
        <v>#DIV/0!</v>
      </c>
    </row>
    <row r="706" customFormat="false" ht="14.5" hidden="false" customHeight="false" outlineLevel="0" collapsed="false">
      <c r="R706" s="82" t="e">
        <f aca="false">(P706-N706)/P706</f>
        <v>#DIV/0!</v>
      </c>
    </row>
    <row r="707" customFormat="false" ht="14.5" hidden="false" customHeight="false" outlineLevel="0" collapsed="false">
      <c r="R707" s="82" t="e">
        <f aca="false">(P707-N707)/P707</f>
        <v>#DIV/0!</v>
      </c>
    </row>
    <row r="708" customFormat="false" ht="14.5" hidden="false" customHeight="false" outlineLevel="0" collapsed="false">
      <c r="R708" s="82" t="e">
        <f aca="false">(P708-N708)/P708</f>
        <v>#DIV/0!</v>
      </c>
    </row>
    <row r="709" customFormat="false" ht="14.5" hidden="false" customHeight="false" outlineLevel="0" collapsed="false">
      <c r="R709" s="82" t="e">
        <f aca="false">(P709-N709)/P709</f>
        <v>#DIV/0!</v>
      </c>
    </row>
    <row r="710" customFormat="false" ht="14.5" hidden="false" customHeight="false" outlineLevel="0" collapsed="false">
      <c r="R710" s="82" t="e">
        <f aca="false">(P710-N710)/P710</f>
        <v>#DIV/0!</v>
      </c>
    </row>
    <row r="711" customFormat="false" ht="14.5" hidden="false" customHeight="false" outlineLevel="0" collapsed="false">
      <c r="R711" s="82" t="e">
        <f aca="false">(P711-N711)/P711</f>
        <v>#DIV/0!</v>
      </c>
    </row>
    <row r="712" customFormat="false" ht="14.5" hidden="false" customHeight="false" outlineLevel="0" collapsed="false">
      <c r="R712" s="82" t="e">
        <f aca="false">(P712-N712)/P712</f>
        <v>#DIV/0!</v>
      </c>
    </row>
    <row r="713" customFormat="false" ht="14.5" hidden="false" customHeight="false" outlineLevel="0" collapsed="false">
      <c r="R713" s="82" t="e">
        <f aca="false">(P713-N713)/P713</f>
        <v>#DIV/0!</v>
      </c>
    </row>
    <row r="714" customFormat="false" ht="14.5" hidden="false" customHeight="false" outlineLevel="0" collapsed="false">
      <c r="R714" s="82" t="e">
        <f aca="false">(P714-N714)/P714</f>
        <v>#DIV/0!</v>
      </c>
    </row>
    <row r="715" customFormat="false" ht="14.5" hidden="false" customHeight="false" outlineLevel="0" collapsed="false">
      <c r="R715" s="82" t="e">
        <f aca="false">(P715-N715)/P715</f>
        <v>#DIV/0!</v>
      </c>
    </row>
    <row r="716" customFormat="false" ht="14.5" hidden="false" customHeight="false" outlineLevel="0" collapsed="false">
      <c r="R716" s="82" t="e">
        <f aca="false">(P716-N716)/P716</f>
        <v>#DIV/0!</v>
      </c>
    </row>
    <row r="717" customFormat="false" ht="14.5" hidden="false" customHeight="false" outlineLevel="0" collapsed="false">
      <c r="R717" s="82" t="e">
        <f aca="false">(P717-N717)/P717</f>
        <v>#DIV/0!</v>
      </c>
    </row>
    <row r="718" customFormat="false" ht="14.5" hidden="false" customHeight="false" outlineLevel="0" collapsed="false">
      <c r="R718" s="82" t="e">
        <f aca="false">(P718-N718)/P718</f>
        <v>#DIV/0!</v>
      </c>
    </row>
    <row r="719" customFormat="false" ht="14.5" hidden="false" customHeight="false" outlineLevel="0" collapsed="false">
      <c r="R719" s="82" t="e">
        <f aca="false">(P719-N719)/P719</f>
        <v>#DIV/0!</v>
      </c>
    </row>
    <row r="720" customFormat="false" ht="14.5" hidden="false" customHeight="false" outlineLevel="0" collapsed="false">
      <c r="R720" s="82" t="e">
        <f aca="false">(P720-N720)/P720</f>
        <v>#DIV/0!</v>
      </c>
    </row>
    <row r="721" customFormat="false" ht="14.5" hidden="false" customHeight="false" outlineLevel="0" collapsed="false">
      <c r="R721" s="82" t="e">
        <f aca="false">(P721-N721)/P721</f>
        <v>#DIV/0!</v>
      </c>
    </row>
    <row r="722" customFormat="false" ht="14.5" hidden="false" customHeight="false" outlineLevel="0" collapsed="false">
      <c r="R722" s="82" t="e">
        <f aca="false">(P722-N722)/P722</f>
        <v>#DIV/0!</v>
      </c>
    </row>
    <row r="723" customFormat="false" ht="14.5" hidden="false" customHeight="false" outlineLevel="0" collapsed="false">
      <c r="R723" s="82" t="e">
        <f aca="false">(P723-N723)/P723</f>
        <v>#DIV/0!</v>
      </c>
    </row>
    <row r="724" customFormat="false" ht="14.5" hidden="false" customHeight="false" outlineLevel="0" collapsed="false">
      <c r="R724" s="82" t="e">
        <f aca="false">(P724-N724)/P724</f>
        <v>#DIV/0!</v>
      </c>
    </row>
    <row r="725" customFormat="false" ht="14.5" hidden="false" customHeight="false" outlineLevel="0" collapsed="false">
      <c r="R725" s="82" t="e">
        <f aca="false">(P725-N725)/P725</f>
        <v>#DIV/0!</v>
      </c>
    </row>
    <row r="726" customFormat="false" ht="14.5" hidden="false" customHeight="false" outlineLevel="0" collapsed="false">
      <c r="R726" s="82" t="e">
        <f aca="false">(P726-N726)/P726</f>
        <v>#DIV/0!</v>
      </c>
    </row>
    <row r="727" customFormat="false" ht="14.5" hidden="false" customHeight="false" outlineLevel="0" collapsed="false">
      <c r="R727" s="82" t="e">
        <f aca="false">(P727-N727)/P727</f>
        <v>#DIV/0!</v>
      </c>
    </row>
    <row r="728" customFormat="false" ht="14.5" hidden="false" customHeight="false" outlineLevel="0" collapsed="false">
      <c r="R728" s="82" t="e">
        <f aca="false">(P728-N728)/P728</f>
        <v>#DIV/0!</v>
      </c>
    </row>
    <row r="729" customFormat="false" ht="14.5" hidden="false" customHeight="false" outlineLevel="0" collapsed="false">
      <c r="R729" s="82" t="e">
        <f aca="false">(P729-N729)/P729</f>
        <v>#DIV/0!</v>
      </c>
    </row>
    <row r="730" customFormat="false" ht="14.5" hidden="false" customHeight="false" outlineLevel="0" collapsed="false">
      <c r="R730" s="82" t="e">
        <f aca="false">(P730-N730)/P730</f>
        <v>#DIV/0!</v>
      </c>
    </row>
    <row r="731" customFormat="false" ht="14.5" hidden="false" customHeight="false" outlineLevel="0" collapsed="false">
      <c r="R731" s="82" t="e">
        <f aca="false">(P731-N731)/P731</f>
        <v>#DIV/0!</v>
      </c>
    </row>
    <row r="732" customFormat="false" ht="14.5" hidden="false" customHeight="false" outlineLevel="0" collapsed="false">
      <c r="R732" s="82" t="e">
        <f aca="false">(P732-N732)/P732</f>
        <v>#DIV/0!</v>
      </c>
    </row>
    <row r="733" customFormat="false" ht="14.5" hidden="false" customHeight="false" outlineLevel="0" collapsed="false">
      <c r="R733" s="82" t="e">
        <f aca="false">(P733-N733)/P733</f>
        <v>#DIV/0!</v>
      </c>
    </row>
    <row r="734" customFormat="false" ht="14.5" hidden="false" customHeight="false" outlineLevel="0" collapsed="false">
      <c r="R734" s="82" t="e">
        <f aca="false">(P734-N734)/P734</f>
        <v>#DIV/0!</v>
      </c>
    </row>
    <row r="735" customFormat="false" ht="14.5" hidden="false" customHeight="false" outlineLevel="0" collapsed="false">
      <c r="R735" s="82" t="e">
        <f aca="false">(P735-N735)/P735</f>
        <v>#DIV/0!</v>
      </c>
    </row>
    <row r="736" customFormat="false" ht="14.5" hidden="false" customHeight="false" outlineLevel="0" collapsed="false">
      <c r="R736" s="82" t="e">
        <f aca="false">(P736-N736)/P736</f>
        <v>#DIV/0!</v>
      </c>
    </row>
    <row r="737" customFormat="false" ht="14.5" hidden="false" customHeight="false" outlineLevel="0" collapsed="false">
      <c r="R737" s="82" t="e">
        <f aca="false">(P737-N737)/P737</f>
        <v>#DIV/0!</v>
      </c>
    </row>
    <row r="738" customFormat="false" ht="14.5" hidden="false" customHeight="false" outlineLevel="0" collapsed="false">
      <c r="R738" s="82" t="e">
        <f aca="false">(P738-N738)/P738</f>
        <v>#DIV/0!</v>
      </c>
    </row>
    <row r="739" customFormat="false" ht="14.5" hidden="false" customHeight="false" outlineLevel="0" collapsed="false">
      <c r="R739" s="82" t="e">
        <f aca="false">(P739-N739)/P739</f>
        <v>#DIV/0!</v>
      </c>
    </row>
    <row r="740" customFormat="false" ht="14.5" hidden="false" customHeight="false" outlineLevel="0" collapsed="false">
      <c r="R740" s="82" t="e">
        <f aca="false">(P740-N740)/P740</f>
        <v>#DIV/0!</v>
      </c>
    </row>
    <row r="741" customFormat="false" ht="14.5" hidden="false" customHeight="false" outlineLevel="0" collapsed="false">
      <c r="R741" s="82" t="e">
        <f aca="false">(P741-N741)/P741</f>
        <v>#DIV/0!</v>
      </c>
    </row>
    <row r="742" customFormat="false" ht="14.5" hidden="false" customHeight="false" outlineLevel="0" collapsed="false">
      <c r="R742" s="82" t="e">
        <f aca="false">(P742-N742)/P742</f>
        <v>#DIV/0!</v>
      </c>
    </row>
    <row r="743" customFormat="false" ht="14.5" hidden="false" customHeight="false" outlineLevel="0" collapsed="false">
      <c r="R743" s="82" t="e">
        <f aca="false">(P743-N743)/P743</f>
        <v>#DIV/0!</v>
      </c>
    </row>
    <row r="744" customFormat="false" ht="14.5" hidden="false" customHeight="false" outlineLevel="0" collapsed="false">
      <c r="R744" s="82" t="e">
        <f aca="false">(P744-N744)/P744</f>
        <v>#DIV/0!</v>
      </c>
    </row>
    <row r="745" customFormat="false" ht="14.5" hidden="false" customHeight="false" outlineLevel="0" collapsed="false">
      <c r="R745" s="82" t="e">
        <f aca="false">(P745-N745)/P745</f>
        <v>#DIV/0!</v>
      </c>
    </row>
    <row r="746" customFormat="false" ht="14.5" hidden="false" customHeight="false" outlineLevel="0" collapsed="false">
      <c r="R746" s="82" t="e">
        <f aca="false">(P746-N746)/P746</f>
        <v>#DIV/0!</v>
      </c>
    </row>
    <row r="747" customFormat="false" ht="14.5" hidden="false" customHeight="false" outlineLevel="0" collapsed="false">
      <c r="R747" s="82" t="e">
        <f aca="false">(P747-N747)/P747</f>
        <v>#DIV/0!</v>
      </c>
    </row>
    <row r="748" customFormat="false" ht="14.5" hidden="false" customHeight="false" outlineLevel="0" collapsed="false">
      <c r="R748" s="82" t="e">
        <f aca="false">(P748-N748)/P748</f>
        <v>#DIV/0!</v>
      </c>
    </row>
    <row r="749" customFormat="false" ht="14.5" hidden="false" customHeight="false" outlineLevel="0" collapsed="false">
      <c r="R749" s="82" t="e">
        <f aca="false">(P749-N749)/P749</f>
        <v>#DIV/0!</v>
      </c>
    </row>
    <row r="750" customFormat="false" ht="14.5" hidden="false" customHeight="false" outlineLevel="0" collapsed="false">
      <c r="R750" s="82" t="e">
        <f aca="false">(P750-N750)/P750</f>
        <v>#DIV/0!</v>
      </c>
    </row>
    <row r="751" customFormat="false" ht="14.5" hidden="false" customHeight="false" outlineLevel="0" collapsed="false">
      <c r="R751" s="82" t="e">
        <f aca="false">(P751-N751)/P751</f>
        <v>#DIV/0!</v>
      </c>
    </row>
    <row r="752" customFormat="false" ht="14.5" hidden="false" customHeight="false" outlineLevel="0" collapsed="false">
      <c r="R752" s="82" t="e">
        <f aca="false">(P752-N752)/P752</f>
        <v>#DIV/0!</v>
      </c>
    </row>
    <row r="753" customFormat="false" ht="14.5" hidden="false" customHeight="false" outlineLevel="0" collapsed="false">
      <c r="R753" s="82" t="e">
        <f aca="false">(P753-N753)/P753</f>
        <v>#DIV/0!</v>
      </c>
    </row>
    <row r="754" customFormat="false" ht="14.5" hidden="false" customHeight="false" outlineLevel="0" collapsed="false">
      <c r="R754" s="82" t="e">
        <f aca="false">(P754-N754)/P754</f>
        <v>#DIV/0!</v>
      </c>
    </row>
    <row r="755" customFormat="false" ht="14.5" hidden="false" customHeight="false" outlineLevel="0" collapsed="false">
      <c r="R755" s="82" t="e">
        <f aca="false">(P755-N755)/P755</f>
        <v>#DIV/0!</v>
      </c>
    </row>
    <row r="756" customFormat="false" ht="14.5" hidden="false" customHeight="false" outlineLevel="0" collapsed="false">
      <c r="R756" s="82" t="e">
        <f aca="false">(P756-N756)/P756</f>
        <v>#DIV/0!</v>
      </c>
    </row>
    <row r="757" customFormat="false" ht="14.5" hidden="false" customHeight="false" outlineLevel="0" collapsed="false">
      <c r="R757" s="82" t="e">
        <f aca="false">(P757-N757)/P757</f>
        <v>#DIV/0!</v>
      </c>
    </row>
    <row r="758" customFormat="false" ht="14.5" hidden="false" customHeight="false" outlineLevel="0" collapsed="false">
      <c r="R758" s="82" t="e">
        <f aca="false">(P758-N758)/P758</f>
        <v>#DIV/0!</v>
      </c>
    </row>
    <row r="759" customFormat="false" ht="14.5" hidden="false" customHeight="false" outlineLevel="0" collapsed="false">
      <c r="R759" s="82" t="e">
        <f aca="false">(P759-N759)/P759</f>
        <v>#DIV/0!</v>
      </c>
    </row>
    <row r="760" customFormat="false" ht="14.5" hidden="false" customHeight="false" outlineLevel="0" collapsed="false">
      <c r="R760" s="82" t="e">
        <f aca="false">(P760-N760)/P760</f>
        <v>#DIV/0!</v>
      </c>
    </row>
    <row r="761" customFormat="false" ht="14.5" hidden="false" customHeight="false" outlineLevel="0" collapsed="false">
      <c r="R761" s="82" t="e">
        <f aca="false">(P761-N761)/P761</f>
        <v>#DIV/0!</v>
      </c>
    </row>
    <row r="762" customFormat="false" ht="14.5" hidden="false" customHeight="false" outlineLevel="0" collapsed="false">
      <c r="R762" s="82" t="e">
        <f aca="false">(P762-N762)/P762</f>
        <v>#DIV/0!</v>
      </c>
    </row>
    <row r="763" customFormat="false" ht="14.5" hidden="false" customHeight="false" outlineLevel="0" collapsed="false">
      <c r="R763" s="82" t="e">
        <f aca="false">(P763-N763)/P763</f>
        <v>#DIV/0!</v>
      </c>
    </row>
    <row r="764" customFormat="false" ht="14.5" hidden="false" customHeight="false" outlineLevel="0" collapsed="false">
      <c r="R764" s="82" t="e">
        <f aca="false">(P764-N764)/P764</f>
        <v>#DIV/0!</v>
      </c>
    </row>
    <row r="765" customFormat="false" ht="14.5" hidden="false" customHeight="false" outlineLevel="0" collapsed="false">
      <c r="R765" s="82" t="e">
        <f aca="false">(P765-N765)/P765</f>
        <v>#DIV/0!</v>
      </c>
    </row>
    <row r="766" customFormat="false" ht="14.5" hidden="false" customHeight="false" outlineLevel="0" collapsed="false">
      <c r="R766" s="82" t="e">
        <f aca="false">(P766-N766)/P766</f>
        <v>#DIV/0!</v>
      </c>
    </row>
    <row r="767" customFormat="false" ht="14.5" hidden="false" customHeight="false" outlineLevel="0" collapsed="false">
      <c r="R767" s="82" t="e">
        <f aca="false">(P767-N767)/P767</f>
        <v>#DIV/0!</v>
      </c>
    </row>
    <row r="768" customFormat="false" ht="14.5" hidden="false" customHeight="false" outlineLevel="0" collapsed="false">
      <c r="R768" s="82" t="e">
        <f aca="false">(P768-N768)/P768</f>
        <v>#DIV/0!</v>
      </c>
    </row>
    <row r="769" customFormat="false" ht="14.5" hidden="false" customHeight="false" outlineLevel="0" collapsed="false">
      <c r="R769" s="82" t="e">
        <f aca="false">(P769-N769)/P769</f>
        <v>#DIV/0!</v>
      </c>
    </row>
    <row r="770" customFormat="false" ht="14.5" hidden="false" customHeight="false" outlineLevel="0" collapsed="false">
      <c r="R770" s="82" t="e">
        <f aca="false">(P770-N770)/P770</f>
        <v>#DIV/0!</v>
      </c>
    </row>
    <row r="771" customFormat="false" ht="14.5" hidden="false" customHeight="false" outlineLevel="0" collapsed="false">
      <c r="R771" s="82" t="e">
        <f aca="false">(P771-N771)/P771</f>
        <v>#DIV/0!</v>
      </c>
    </row>
    <row r="772" customFormat="false" ht="14.5" hidden="false" customHeight="false" outlineLevel="0" collapsed="false">
      <c r="R772" s="82" t="e">
        <f aca="false">(P772-N772)/P772</f>
        <v>#DIV/0!</v>
      </c>
    </row>
    <row r="773" customFormat="false" ht="14.5" hidden="false" customHeight="false" outlineLevel="0" collapsed="false">
      <c r="R773" s="82" t="e">
        <f aca="false">(P773-N773)/P773</f>
        <v>#DIV/0!</v>
      </c>
    </row>
    <row r="774" customFormat="false" ht="14.5" hidden="false" customHeight="false" outlineLevel="0" collapsed="false">
      <c r="R774" s="82" t="e">
        <f aca="false">(P774-N774)/P774</f>
        <v>#DIV/0!</v>
      </c>
    </row>
    <row r="775" customFormat="false" ht="14.5" hidden="false" customHeight="false" outlineLevel="0" collapsed="false">
      <c r="R775" s="82" t="e">
        <f aca="false">(P775-N775)/P775</f>
        <v>#DIV/0!</v>
      </c>
    </row>
    <row r="776" customFormat="false" ht="14.5" hidden="false" customHeight="false" outlineLevel="0" collapsed="false">
      <c r="R776" s="82" t="e">
        <f aca="false">(P776-N776)/P776</f>
        <v>#DIV/0!</v>
      </c>
    </row>
    <row r="777" customFormat="false" ht="14.5" hidden="false" customHeight="false" outlineLevel="0" collapsed="false">
      <c r="R777" s="82" t="e">
        <f aca="false">(P777-N777)/P777</f>
        <v>#DIV/0!</v>
      </c>
    </row>
    <row r="778" customFormat="false" ht="14.5" hidden="false" customHeight="false" outlineLevel="0" collapsed="false">
      <c r="R778" s="82" t="e">
        <f aca="false">(P778-N778)/P778</f>
        <v>#DIV/0!</v>
      </c>
    </row>
    <row r="779" customFormat="false" ht="14.5" hidden="false" customHeight="false" outlineLevel="0" collapsed="false">
      <c r="R779" s="82" t="e">
        <f aca="false">(P779-N779)/P779</f>
        <v>#DIV/0!</v>
      </c>
    </row>
    <row r="780" customFormat="false" ht="14.5" hidden="false" customHeight="false" outlineLevel="0" collapsed="false">
      <c r="R780" s="82" t="e">
        <f aca="false">(P780-N780)/P780</f>
        <v>#DIV/0!</v>
      </c>
    </row>
    <row r="781" customFormat="false" ht="14.5" hidden="false" customHeight="false" outlineLevel="0" collapsed="false">
      <c r="R781" s="82" t="e">
        <f aca="false">(P781-N781)/P781</f>
        <v>#DIV/0!</v>
      </c>
    </row>
    <row r="782" customFormat="false" ht="14.5" hidden="false" customHeight="false" outlineLevel="0" collapsed="false">
      <c r="R782" s="82" t="e">
        <f aca="false">(P782-N782)/P782</f>
        <v>#DIV/0!</v>
      </c>
    </row>
    <row r="783" customFormat="false" ht="14.5" hidden="false" customHeight="false" outlineLevel="0" collapsed="false">
      <c r="R783" s="82" t="e">
        <f aca="false">(P783-N783)/P783</f>
        <v>#DIV/0!</v>
      </c>
    </row>
    <row r="784" customFormat="false" ht="14.5" hidden="false" customHeight="false" outlineLevel="0" collapsed="false">
      <c r="R784" s="82" t="e">
        <f aca="false">(P784-N784)/P784</f>
        <v>#DIV/0!</v>
      </c>
    </row>
    <row r="785" customFormat="false" ht="14.5" hidden="false" customHeight="false" outlineLevel="0" collapsed="false">
      <c r="R785" s="82" t="e">
        <f aca="false">(P785-N785)/P785</f>
        <v>#DIV/0!</v>
      </c>
    </row>
    <row r="786" customFormat="false" ht="14.5" hidden="false" customHeight="false" outlineLevel="0" collapsed="false">
      <c r="R786" s="82" t="e">
        <f aca="false">(P786-N786)/P786</f>
        <v>#DIV/0!</v>
      </c>
    </row>
    <row r="787" customFormat="false" ht="14.5" hidden="false" customHeight="false" outlineLevel="0" collapsed="false">
      <c r="R787" s="82" t="e">
        <f aca="false">(P787-N787)/P787</f>
        <v>#DIV/0!</v>
      </c>
    </row>
    <row r="788" customFormat="false" ht="14.5" hidden="false" customHeight="false" outlineLevel="0" collapsed="false">
      <c r="R788" s="82" t="e">
        <f aca="false">(P788-N788)/P788</f>
        <v>#DIV/0!</v>
      </c>
    </row>
    <row r="789" customFormat="false" ht="14.5" hidden="false" customHeight="false" outlineLevel="0" collapsed="false">
      <c r="R789" s="82" t="e">
        <f aca="false">(P789-N789)/P789</f>
        <v>#DIV/0!</v>
      </c>
    </row>
    <row r="790" customFormat="false" ht="14.5" hidden="false" customHeight="false" outlineLevel="0" collapsed="false">
      <c r="R790" s="82" t="e">
        <f aca="false">(P790-N790)/P790</f>
        <v>#DIV/0!</v>
      </c>
    </row>
    <row r="791" customFormat="false" ht="14.5" hidden="false" customHeight="false" outlineLevel="0" collapsed="false">
      <c r="R791" s="82" t="e">
        <f aca="false">(P791-N791)/P791</f>
        <v>#DIV/0!</v>
      </c>
    </row>
    <row r="792" customFormat="false" ht="14.5" hidden="false" customHeight="false" outlineLevel="0" collapsed="false">
      <c r="R792" s="82" t="e">
        <f aca="false">(P792-N792)/P792</f>
        <v>#DIV/0!</v>
      </c>
    </row>
    <row r="793" customFormat="false" ht="14.5" hidden="false" customHeight="false" outlineLevel="0" collapsed="false">
      <c r="R793" s="82" t="e">
        <f aca="false">(P793-N793)/P793</f>
        <v>#DIV/0!</v>
      </c>
    </row>
    <row r="794" customFormat="false" ht="14.5" hidden="false" customHeight="false" outlineLevel="0" collapsed="false">
      <c r="R794" s="82" t="e">
        <f aca="false">(P794-N794)/P794</f>
        <v>#DIV/0!</v>
      </c>
    </row>
    <row r="795" customFormat="false" ht="14.5" hidden="false" customHeight="false" outlineLevel="0" collapsed="false">
      <c r="R795" s="82" t="e">
        <f aca="false">(P795-N795)/P795</f>
        <v>#DIV/0!</v>
      </c>
    </row>
    <row r="796" customFormat="false" ht="14.5" hidden="false" customHeight="false" outlineLevel="0" collapsed="false">
      <c r="R796" s="82" t="e">
        <f aca="false">(P796-N796)/P796</f>
        <v>#DIV/0!</v>
      </c>
    </row>
    <row r="797" customFormat="false" ht="14.5" hidden="false" customHeight="false" outlineLevel="0" collapsed="false">
      <c r="R797" s="82" t="e">
        <f aca="false">(P797-N797)/P797</f>
        <v>#DIV/0!</v>
      </c>
    </row>
    <row r="798" customFormat="false" ht="14.5" hidden="false" customHeight="false" outlineLevel="0" collapsed="false">
      <c r="R798" s="82" t="e">
        <f aca="false">(P798-N798)/P798</f>
        <v>#DIV/0!</v>
      </c>
    </row>
    <row r="799" customFormat="false" ht="14.5" hidden="false" customHeight="false" outlineLevel="0" collapsed="false">
      <c r="R799" s="82" t="e">
        <f aca="false">(P799-N799)/P799</f>
        <v>#DIV/0!</v>
      </c>
    </row>
    <row r="800" customFormat="false" ht="14.5" hidden="false" customHeight="false" outlineLevel="0" collapsed="false">
      <c r="R800" s="82" t="e">
        <f aca="false">(P800-N800)/P800</f>
        <v>#DIV/0!</v>
      </c>
    </row>
    <row r="801" customFormat="false" ht="14.5" hidden="false" customHeight="false" outlineLevel="0" collapsed="false">
      <c r="R801" s="82" t="e">
        <f aca="false">(P801-N801)/P801</f>
        <v>#DIV/0!</v>
      </c>
    </row>
    <row r="802" customFormat="false" ht="14.5" hidden="false" customHeight="false" outlineLevel="0" collapsed="false">
      <c r="R802" s="82" t="e">
        <f aca="false">(P802-N802)/P802</f>
        <v>#DIV/0!</v>
      </c>
    </row>
    <row r="803" customFormat="false" ht="14.5" hidden="false" customHeight="false" outlineLevel="0" collapsed="false">
      <c r="R803" s="82" t="e">
        <f aca="false">(P803-N803)/P803</f>
        <v>#DIV/0!</v>
      </c>
    </row>
    <row r="804" customFormat="false" ht="14.5" hidden="false" customHeight="false" outlineLevel="0" collapsed="false">
      <c r="R804" s="82" t="e">
        <f aca="false">(P804-N804)/P804</f>
        <v>#DIV/0!</v>
      </c>
    </row>
    <row r="805" customFormat="false" ht="14.5" hidden="false" customHeight="false" outlineLevel="0" collapsed="false">
      <c r="R805" s="82" t="e">
        <f aca="false">(P805-N805)/P805</f>
        <v>#DIV/0!</v>
      </c>
    </row>
    <row r="806" customFormat="false" ht="14.5" hidden="false" customHeight="false" outlineLevel="0" collapsed="false">
      <c r="R806" s="82" t="e">
        <f aca="false">(P806-N806)/P806</f>
        <v>#DIV/0!</v>
      </c>
    </row>
    <row r="807" customFormat="false" ht="14.5" hidden="false" customHeight="false" outlineLevel="0" collapsed="false">
      <c r="R807" s="82" t="e">
        <f aca="false">(P807-N807)/P807</f>
        <v>#DIV/0!</v>
      </c>
    </row>
    <row r="808" customFormat="false" ht="14.5" hidden="false" customHeight="false" outlineLevel="0" collapsed="false">
      <c r="R808" s="82" t="e">
        <f aca="false">(P808-N808)/P808</f>
        <v>#DIV/0!</v>
      </c>
    </row>
    <row r="809" customFormat="false" ht="14.5" hidden="false" customHeight="false" outlineLevel="0" collapsed="false">
      <c r="R809" s="82" t="e">
        <f aca="false">(P809-N809)/P809</f>
        <v>#DIV/0!</v>
      </c>
    </row>
    <row r="810" customFormat="false" ht="14.5" hidden="false" customHeight="false" outlineLevel="0" collapsed="false">
      <c r="R810" s="82" t="e">
        <f aca="false">(P810-N810)/P810</f>
        <v>#DIV/0!</v>
      </c>
    </row>
    <row r="811" customFormat="false" ht="14.5" hidden="false" customHeight="false" outlineLevel="0" collapsed="false">
      <c r="R811" s="82" t="e">
        <f aca="false">(P811-N811)/P811</f>
        <v>#DIV/0!</v>
      </c>
    </row>
    <row r="812" customFormat="false" ht="14.5" hidden="false" customHeight="false" outlineLevel="0" collapsed="false">
      <c r="R812" s="82" t="e">
        <f aca="false">(P812-N812)/P812</f>
        <v>#DIV/0!</v>
      </c>
    </row>
    <row r="813" customFormat="false" ht="14.5" hidden="false" customHeight="false" outlineLevel="0" collapsed="false">
      <c r="R813" s="82" t="e">
        <f aca="false">(P813-N813)/P813</f>
        <v>#DIV/0!</v>
      </c>
    </row>
    <row r="814" customFormat="false" ht="14.5" hidden="false" customHeight="false" outlineLevel="0" collapsed="false">
      <c r="R814" s="82" t="e">
        <f aca="false">(P814-N814)/P814</f>
        <v>#DIV/0!</v>
      </c>
    </row>
    <row r="815" customFormat="false" ht="14.5" hidden="false" customHeight="false" outlineLevel="0" collapsed="false">
      <c r="R815" s="82" t="e">
        <f aca="false">(P815-N815)/P815</f>
        <v>#DIV/0!</v>
      </c>
    </row>
    <row r="816" customFormat="false" ht="14.5" hidden="false" customHeight="false" outlineLevel="0" collapsed="false">
      <c r="R816" s="82" t="e">
        <f aca="false">(P816-N816)/P816</f>
        <v>#DIV/0!</v>
      </c>
    </row>
    <row r="817" customFormat="false" ht="14.5" hidden="false" customHeight="false" outlineLevel="0" collapsed="false">
      <c r="R817" s="82" t="e">
        <f aca="false">(P817-N817)/P817</f>
        <v>#DIV/0!</v>
      </c>
    </row>
    <row r="818" customFormat="false" ht="14.5" hidden="false" customHeight="false" outlineLevel="0" collapsed="false">
      <c r="R818" s="82" t="e">
        <f aca="false">(P818-N818)/P818</f>
        <v>#DIV/0!</v>
      </c>
    </row>
    <row r="819" customFormat="false" ht="14.5" hidden="false" customHeight="false" outlineLevel="0" collapsed="false">
      <c r="R819" s="82" t="e">
        <f aca="false">(P819-N819)/P819</f>
        <v>#DIV/0!</v>
      </c>
    </row>
    <row r="820" customFormat="false" ht="14.5" hidden="false" customHeight="false" outlineLevel="0" collapsed="false">
      <c r="R820" s="82" t="e">
        <f aca="false">(P820-N820)/P820</f>
        <v>#DIV/0!</v>
      </c>
    </row>
    <row r="821" customFormat="false" ht="14.5" hidden="false" customHeight="false" outlineLevel="0" collapsed="false">
      <c r="R821" s="82" t="e">
        <f aca="false">(P821-N821)/P821</f>
        <v>#DIV/0!</v>
      </c>
    </row>
    <row r="822" customFormat="false" ht="14.5" hidden="false" customHeight="false" outlineLevel="0" collapsed="false">
      <c r="R822" s="82" t="e">
        <f aca="false">(P822-N822)/P822</f>
        <v>#DIV/0!</v>
      </c>
    </row>
    <row r="823" customFormat="false" ht="14.5" hidden="false" customHeight="false" outlineLevel="0" collapsed="false">
      <c r="R823" s="82" t="e">
        <f aca="false">(P823-N823)/P823</f>
        <v>#DIV/0!</v>
      </c>
    </row>
    <row r="824" customFormat="false" ht="14.5" hidden="false" customHeight="false" outlineLevel="0" collapsed="false">
      <c r="R824" s="82" t="e">
        <f aca="false">(P824-N824)/P824</f>
        <v>#DIV/0!</v>
      </c>
    </row>
    <row r="825" customFormat="false" ht="14.5" hidden="false" customHeight="false" outlineLevel="0" collapsed="false">
      <c r="R825" s="82" t="e">
        <f aca="false">(P825-N825)/P825</f>
        <v>#DIV/0!</v>
      </c>
    </row>
    <row r="826" customFormat="false" ht="14.5" hidden="false" customHeight="false" outlineLevel="0" collapsed="false">
      <c r="R826" s="82" t="e">
        <f aca="false">(P826-N826)/P826</f>
        <v>#DIV/0!</v>
      </c>
    </row>
    <row r="827" customFormat="false" ht="14.5" hidden="false" customHeight="false" outlineLevel="0" collapsed="false">
      <c r="R827" s="82" t="e">
        <f aca="false">(P827-N827)/P827</f>
        <v>#DIV/0!</v>
      </c>
    </row>
    <row r="828" customFormat="false" ht="14.5" hidden="false" customHeight="false" outlineLevel="0" collapsed="false">
      <c r="R828" s="82" t="e">
        <f aca="false">(P828-N828)/P828</f>
        <v>#DIV/0!</v>
      </c>
    </row>
    <row r="829" customFormat="false" ht="14.5" hidden="false" customHeight="false" outlineLevel="0" collapsed="false">
      <c r="R829" s="82" t="e">
        <f aca="false">(P829-N829)/P829</f>
        <v>#DIV/0!</v>
      </c>
    </row>
    <row r="830" customFormat="false" ht="14.5" hidden="false" customHeight="false" outlineLevel="0" collapsed="false">
      <c r="R830" s="82" t="e">
        <f aca="false">(P830-N830)/P830</f>
        <v>#DIV/0!</v>
      </c>
    </row>
    <row r="831" customFormat="false" ht="14.5" hidden="false" customHeight="false" outlineLevel="0" collapsed="false">
      <c r="R831" s="82" t="e">
        <f aca="false">(P831-N831)/P831</f>
        <v>#DIV/0!</v>
      </c>
    </row>
    <row r="832" customFormat="false" ht="14.5" hidden="false" customHeight="false" outlineLevel="0" collapsed="false">
      <c r="R832" s="82" t="e">
        <f aca="false">(P832-N832)/P832</f>
        <v>#DIV/0!</v>
      </c>
    </row>
    <row r="833" customFormat="false" ht="14.5" hidden="false" customHeight="false" outlineLevel="0" collapsed="false">
      <c r="R833" s="82" t="e">
        <f aca="false">(P833-N833)/P833</f>
        <v>#DIV/0!</v>
      </c>
    </row>
    <row r="834" customFormat="false" ht="14.5" hidden="false" customHeight="false" outlineLevel="0" collapsed="false">
      <c r="R834" s="82" t="e">
        <f aca="false">(P834-N834)/P834</f>
        <v>#DIV/0!</v>
      </c>
    </row>
    <row r="835" customFormat="false" ht="14.5" hidden="false" customHeight="false" outlineLevel="0" collapsed="false">
      <c r="R835" s="82" t="e">
        <f aca="false">(P835-N835)/P835</f>
        <v>#DIV/0!</v>
      </c>
    </row>
    <row r="836" customFormat="false" ht="14.5" hidden="false" customHeight="false" outlineLevel="0" collapsed="false">
      <c r="R836" s="82" t="e">
        <f aca="false">(P836-N836)/P836</f>
        <v>#DIV/0!</v>
      </c>
    </row>
    <row r="837" customFormat="false" ht="14.5" hidden="false" customHeight="false" outlineLevel="0" collapsed="false">
      <c r="R837" s="82" t="e">
        <f aca="false">(P837-N837)/P837</f>
        <v>#DIV/0!</v>
      </c>
    </row>
    <row r="838" customFormat="false" ht="14.5" hidden="false" customHeight="false" outlineLevel="0" collapsed="false">
      <c r="R838" s="82" t="e">
        <f aca="false">(P838-N838)/P838</f>
        <v>#DIV/0!</v>
      </c>
    </row>
    <row r="839" customFormat="false" ht="14.5" hidden="false" customHeight="false" outlineLevel="0" collapsed="false">
      <c r="R839" s="82" t="e">
        <f aca="false">(P839-N839)/P839</f>
        <v>#DIV/0!</v>
      </c>
    </row>
    <row r="840" customFormat="false" ht="14.5" hidden="false" customHeight="false" outlineLevel="0" collapsed="false">
      <c r="R840" s="82" t="e">
        <f aca="false">(P840-N840)/P840</f>
        <v>#DIV/0!</v>
      </c>
    </row>
    <row r="841" customFormat="false" ht="14.5" hidden="false" customHeight="false" outlineLevel="0" collapsed="false">
      <c r="R841" s="82" t="e">
        <f aca="false">(P841-N841)/P841</f>
        <v>#DIV/0!</v>
      </c>
    </row>
    <row r="842" customFormat="false" ht="14.5" hidden="false" customHeight="false" outlineLevel="0" collapsed="false">
      <c r="R842" s="82" t="e">
        <f aca="false">(P842-N842)/P842</f>
        <v>#DIV/0!</v>
      </c>
    </row>
    <row r="843" customFormat="false" ht="14.5" hidden="false" customHeight="false" outlineLevel="0" collapsed="false">
      <c r="R843" s="82" t="e">
        <f aca="false">(P843-N843)/P843</f>
        <v>#DIV/0!</v>
      </c>
    </row>
    <row r="844" customFormat="false" ht="14.5" hidden="false" customHeight="false" outlineLevel="0" collapsed="false">
      <c r="R844" s="82" t="e">
        <f aca="false">(P844-N844)/P844</f>
        <v>#DIV/0!</v>
      </c>
    </row>
    <row r="845" customFormat="false" ht="14.5" hidden="false" customHeight="false" outlineLevel="0" collapsed="false">
      <c r="R845" s="82" t="e">
        <f aca="false">(P845-N845)/P845</f>
        <v>#DIV/0!</v>
      </c>
    </row>
    <row r="846" customFormat="false" ht="14.5" hidden="false" customHeight="false" outlineLevel="0" collapsed="false">
      <c r="R846" s="82" t="e">
        <f aca="false">(P846-N846)/P846</f>
        <v>#DIV/0!</v>
      </c>
    </row>
    <row r="847" customFormat="false" ht="14.5" hidden="false" customHeight="false" outlineLevel="0" collapsed="false">
      <c r="R847" s="82" t="e">
        <f aca="false">(P847-N847)/P847</f>
        <v>#DIV/0!</v>
      </c>
    </row>
    <row r="848" customFormat="false" ht="14.5" hidden="false" customHeight="false" outlineLevel="0" collapsed="false">
      <c r="R848" s="82" t="e">
        <f aca="false">(P848-N848)/P848</f>
        <v>#DIV/0!</v>
      </c>
    </row>
    <row r="849" customFormat="false" ht="14.5" hidden="false" customHeight="false" outlineLevel="0" collapsed="false">
      <c r="R849" s="82" t="e">
        <f aca="false">(P849-N849)/P849</f>
        <v>#DIV/0!</v>
      </c>
    </row>
    <row r="850" customFormat="false" ht="14.5" hidden="false" customHeight="false" outlineLevel="0" collapsed="false">
      <c r="R850" s="82" t="e">
        <f aca="false">(P850-N850)/P850</f>
        <v>#DIV/0!</v>
      </c>
    </row>
    <row r="851" customFormat="false" ht="14.5" hidden="false" customHeight="false" outlineLevel="0" collapsed="false">
      <c r="R851" s="82" t="e">
        <f aca="false">(P851-N851)/P851</f>
        <v>#DIV/0!</v>
      </c>
    </row>
    <row r="852" customFormat="false" ht="14.5" hidden="false" customHeight="false" outlineLevel="0" collapsed="false">
      <c r="R852" s="82" t="e">
        <f aca="false">(P852-N852)/P852</f>
        <v>#DIV/0!</v>
      </c>
    </row>
    <row r="853" customFormat="false" ht="14.5" hidden="false" customHeight="false" outlineLevel="0" collapsed="false">
      <c r="R853" s="82" t="e">
        <f aca="false">(P853-N853)/P853</f>
        <v>#DIV/0!</v>
      </c>
    </row>
    <row r="854" customFormat="false" ht="14.5" hidden="false" customHeight="false" outlineLevel="0" collapsed="false">
      <c r="R854" s="82" t="e">
        <f aca="false">(P854-N854)/P854</f>
        <v>#DIV/0!</v>
      </c>
    </row>
    <row r="855" customFormat="false" ht="14.5" hidden="false" customHeight="false" outlineLevel="0" collapsed="false">
      <c r="R855" s="82" t="e">
        <f aca="false">(P855-N855)/P855</f>
        <v>#DIV/0!</v>
      </c>
    </row>
    <row r="856" customFormat="false" ht="14.5" hidden="false" customHeight="false" outlineLevel="0" collapsed="false">
      <c r="R856" s="82" t="e">
        <f aca="false">(P856-N856)/P856</f>
        <v>#DIV/0!</v>
      </c>
    </row>
    <row r="857" customFormat="false" ht="14.5" hidden="false" customHeight="false" outlineLevel="0" collapsed="false">
      <c r="R857" s="82" t="e">
        <f aca="false">(P857-N857)/P857</f>
        <v>#DIV/0!</v>
      </c>
    </row>
    <row r="858" customFormat="false" ht="14.5" hidden="false" customHeight="false" outlineLevel="0" collapsed="false">
      <c r="R858" s="82" t="e">
        <f aca="false">(P858-N858)/P858</f>
        <v>#DIV/0!</v>
      </c>
    </row>
    <row r="859" customFormat="false" ht="14.5" hidden="false" customHeight="false" outlineLevel="0" collapsed="false">
      <c r="R859" s="82" t="e">
        <f aca="false">(P859-N859)/P859</f>
        <v>#DIV/0!</v>
      </c>
    </row>
    <row r="860" customFormat="false" ht="14.5" hidden="false" customHeight="false" outlineLevel="0" collapsed="false">
      <c r="R860" s="82" t="e">
        <f aca="false">(P860-N860)/P860</f>
        <v>#DIV/0!</v>
      </c>
    </row>
    <row r="861" customFormat="false" ht="14.5" hidden="false" customHeight="false" outlineLevel="0" collapsed="false">
      <c r="R861" s="82" t="e">
        <f aca="false">(P861-N861)/P861</f>
        <v>#DIV/0!</v>
      </c>
    </row>
    <row r="862" customFormat="false" ht="14.5" hidden="false" customHeight="false" outlineLevel="0" collapsed="false">
      <c r="R862" s="82" t="e">
        <f aca="false">(P862-N862)/P862</f>
        <v>#DIV/0!</v>
      </c>
    </row>
    <row r="863" customFormat="false" ht="14.5" hidden="false" customHeight="false" outlineLevel="0" collapsed="false">
      <c r="R863" s="82" t="e">
        <f aca="false">(P863-N863)/P863</f>
        <v>#DIV/0!</v>
      </c>
    </row>
    <row r="864" customFormat="false" ht="14.5" hidden="false" customHeight="false" outlineLevel="0" collapsed="false">
      <c r="R864" s="82" t="e">
        <f aca="false">(P864-N864)/P864</f>
        <v>#DIV/0!</v>
      </c>
    </row>
    <row r="865" customFormat="false" ht="14.5" hidden="false" customHeight="false" outlineLevel="0" collapsed="false">
      <c r="R865" s="82" t="e">
        <f aca="false">(P865-N865)/P865</f>
        <v>#DIV/0!</v>
      </c>
    </row>
    <row r="866" customFormat="false" ht="14.5" hidden="false" customHeight="false" outlineLevel="0" collapsed="false">
      <c r="R866" s="82" t="e">
        <f aca="false">(P866-N866)/P866</f>
        <v>#DIV/0!</v>
      </c>
    </row>
    <row r="867" customFormat="false" ht="14.5" hidden="false" customHeight="false" outlineLevel="0" collapsed="false">
      <c r="R867" s="82" t="e">
        <f aca="false">(P867-N867)/P867</f>
        <v>#DIV/0!</v>
      </c>
    </row>
    <row r="868" customFormat="false" ht="14.5" hidden="false" customHeight="false" outlineLevel="0" collapsed="false">
      <c r="R868" s="82" t="e">
        <f aca="false">(P868-N868)/P868</f>
        <v>#DIV/0!</v>
      </c>
    </row>
    <row r="869" customFormat="false" ht="14.5" hidden="false" customHeight="false" outlineLevel="0" collapsed="false">
      <c r="R869" s="82" t="e">
        <f aca="false">(P869-N869)/P869</f>
        <v>#DIV/0!</v>
      </c>
    </row>
    <row r="870" customFormat="false" ht="14.5" hidden="false" customHeight="false" outlineLevel="0" collapsed="false">
      <c r="R870" s="82" t="e">
        <f aca="false">(P870-N870)/P870</f>
        <v>#DIV/0!</v>
      </c>
    </row>
    <row r="871" customFormat="false" ht="14.5" hidden="false" customHeight="false" outlineLevel="0" collapsed="false">
      <c r="R871" s="82" t="e">
        <f aca="false">(P871-N871)/P871</f>
        <v>#DIV/0!</v>
      </c>
    </row>
    <row r="872" customFormat="false" ht="14.5" hidden="false" customHeight="false" outlineLevel="0" collapsed="false">
      <c r="R872" s="82" t="e">
        <f aca="false">(P872-N872)/P872</f>
        <v>#DIV/0!</v>
      </c>
    </row>
    <row r="873" customFormat="false" ht="14.5" hidden="false" customHeight="false" outlineLevel="0" collapsed="false">
      <c r="R873" s="82" t="e">
        <f aca="false">(P873-N873)/P873</f>
        <v>#DIV/0!</v>
      </c>
    </row>
    <row r="874" customFormat="false" ht="14.5" hidden="false" customHeight="false" outlineLevel="0" collapsed="false">
      <c r="R874" s="82" t="e">
        <f aca="false">(P874-N874)/P874</f>
        <v>#DIV/0!</v>
      </c>
    </row>
    <row r="875" customFormat="false" ht="14.5" hidden="false" customHeight="false" outlineLevel="0" collapsed="false">
      <c r="R875" s="82" t="e">
        <f aca="false">(P875-N875)/P875</f>
        <v>#DIV/0!</v>
      </c>
    </row>
    <row r="876" customFormat="false" ht="14.5" hidden="false" customHeight="false" outlineLevel="0" collapsed="false">
      <c r="R876" s="82" t="e">
        <f aca="false">(P876-N876)/P876</f>
        <v>#DIV/0!</v>
      </c>
    </row>
    <row r="877" customFormat="false" ht="14.5" hidden="false" customHeight="false" outlineLevel="0" collapsed="false">
      <c r="R877" s="82" t="e">
        <f aca="false">(P877-N877)/P877</f>
        <v>#DIV/0!</v>
      </c>
    </row>
    <row r="878" customFormat="false" ht="14.5" hidden="false" customHeight="false" outlineLevel="0" collapsed="false">
      <c r="R878" s="82" t="e">
        <f aca="false">(P878-N878)/P878</f>
        <v>#DIV/0!</v>
      </c>
    </row>
    <row r="879" customFormat="false" ht="14.5" hidden="false" customHeight="false" outlineLevel="0" collapsed="false">
      <c r="R879" s="82" t="e">
        <f aca="false">(P879-N879)/P879</f>
        <v>#DIV/0!</v>
      </c>
    </row>
    <row r="880" customFormat="false" ht="14.5" hidden="false" customHeight="false" outlineLevel="0" collapsed="false">
      <c r="R880" s="82" t="e">
        <f aca="false">(P880-N880)/P880</f>
        <v>#DIV/0!</v>
      </c>
    </row>
    <row r="881" customFormat="false" ht="14.5" hidden="false" customHeight="false" outlineLevel="0" collapsed="false">
      <c r="R881" s="82" t="e">
        <f aca="false">(P881-N881)/P881</f>
        <v>#DIV/0!</v>
      </c>
    </row>
    <row r="882" customFormat="false" ht="14.5" hidden="false" customHeight="false" outlineLevel="0" collapsed="false">
      <c r="R882" s="82" t="e">
        <f aca="false">(P882-N882)/P882</f>
        <v>#DIV/0!</v>
      </c>
    </row>
    <row r="883" customFormat="false" ht="14.5" hidden="false" customHeight="false" outlineLevel="0" collapsed="false">
      <c r="R883" s="82" t="e">
        <f aca="false">(P883-N883)/P883</f>
        <v>#DIV/0!</v>
      </c>
    </row>
    <row r="884" customFormat="false" ht="14.5" hidden="false" customHeight="false" outlineLevel="0" collapsed="false">
      <c r="R884" s="82" t="e">
        <f aca="false">(P884-N884)/P884</f>
        <v>#DIV/0!</v>
      </c>
    </row>
    <row r="885" customFormat="false" ht="14.5" hidden="false" customHeight="false" outlineLevel="0" collapsed="false">
      <c r="R885" s="82" t="e">
        <f aca="false">(P885-N885)/P885</f>
        <v>#DIV/0!</v>
      </c>
    </row>
    <row r="886" customFormat="false" ht="14.5" hidden="false" customHeight="false" outlineLevel="0" collapsed="false">
      <c r="R886" s="82" t="e">
        <f aca="false">(P886-N886)/P886</f>
        <v>#DIV/0!</v>
      </c>
    </row>
    <row r="887" customFormat="false" ht="14.5" hidden="false" customHeight="false" outlineLevel="0" collapsed="false">
      <c r="R887" s="82" t="e">
        <f aca="false">(P887-N887)/P887</f>
        <v>#DIV/0!</v>
      </c>
    </row>
    <row r="888" customFormat="false" ht="14.5" hidden="false" customHeight="false" outlineLevel="0" collapsed="false">
      <c r="R888" s="82" t="e">
        <f aca="false">(P888-N888)/P888</f>
        <v>#DIV/0!</v>
      </c>
    </row>
    <row r="889" customFormat="false" ht="14.5" hidden="false" customHeight="false" outlineLevel="0" collapsed="false">
      <c r="R889" s="82" t="e">
        <f aca="false">(P889-N889)/P889</f>
        <v>#DIV/0!</v>
      </c>
    </row>
    <row r="890" customFormat="false" ht="14.5" hidden="false" customHeight="false" outlineLevel="0" collapsed="false">
      <c r="R890" s="82" t="e">
        <f aca="false">(P890-N890)/P890</f>
        <v>#DIV/0!</v>
      </c>
    </row>
    <row r="891" customFormat="false" ht="14.5" hidden="false" customHeight="false" outlineLevel="0" collapsed="false">
      <c r="R891" s="82" t="e">
        <f aca="false">(P891-N891)/P891</f>
        <v>#DIV/0!</v>
      </c>
    </row>
    <row r="892" customFormat="false" ht="14.5" hidden="false" customHeight="false" outlineLevel="0" collapsed="false">
      <c r="R892" s="82" t="e">
        <f aca="false">(P892-N892)/P892</f>
        <v>#DIV/0!</v>
      </c>
    </row>
    <row r="893" customFormat="false" ht="14.5" hidden="false" customHeight="false" outlineLevel="0" collapsed="false">
      <c r="R893" s="82" t="e">
        <f aca="false">(P893-N893)/P893</f>
        <v>#DIV/0!</v>
      </c>
    </row>
    <row r="894" customFormat="false" ht="14.5" hidden="false" customHeight="false" outlineLevel="0" collapsed="false">
      <c r="R894" s="82" t="e">
        <f aca="false">(P894-N894)/P894</f>
        <v>#DIV/0!</v>
      </c>
    </row>
    <row r="895" customFormat="false" ht="14.5" hidden="false" customHeight="false" outlineLevel="0" collapsed="false">
      <c r="R895" s="82" t="e">
        <f aca="false">(P895-N895)/P895</f>
        <v>#DIV/0!</v>
      </c>
    </row>
    <row r="896" customFormat="false" ht="14.5" hidden="false" customHeight="false" outlineLevel="0" collapsed="false">
      <c r="R896" s="82" t="e">
        <f aca="false">(P896-N896)/P896</f>
        <v>#DIV/0!</v>
      </c>
    </row>
    <row r="897" customFormat="false" ht="14.5" hidden="false" customHeight="false" outlineLevel="0" collapsed="false">
      <c r="R897" s="82" t="e">
        <f aca="false">(P897-N897)/P897</f>
        <v>#DIV/0!</v>
      </c>
    </row>
    <row r="898" customFormat="false" ht="14.5" hidden="false" customHeight="false" outlineLevel="0" collapsed="false">
      <c r="R898" s="82" t="e">
        <f aca="false">(P898-N898)/P898</f>
        <v>#DIV/0!</v>
      </c>
    </row>
    <row r="899" customFormat="false" ht="14.5" hidden="false" customHeight="false" outlineLevel="0" collapsed="false">
      <c r="R899" s="82" t="e">
        <f aca="false">(P899-N899)/P899</f>
        <v>#DIV/0!</v>
      </c>
    </row>
    <row r="900" customFormat="false" ht="14.5" hidden="false" customHeight="false" outlineLevel="0" collapsed="false">
      <c r="R900" s="82" t="e">
        <f aca="false">(P900-N900)/P900</f>
        <v>#DIV/0!</v>
      </c>
    </row>
    <row r="901" customFormat="false" ht="14.5" hidden="false" customHeight="false" outlineLevel="0" collapsed="false">
      <c r="R901" s="82" t="e">
        <f aca="false">(P901-N901)/P901</f>
        <v>#DIV/0!</v>
      </c>
    </row>
    <row r="902" customFormat="false" ht="14.5" hidden="false" customHeight="false" outlineLevel="0" collapsed="false">
      <c r="R902" s="82" t="e">
        <f aca="false">(P902-N902)/P902</f>
        <v>#DIV/0!</v>
      </c>
    </row>
    <row r="903" customFormat="false" ht="14.5" hidden="false" customHeight="false" outlineLevel="0" collapsed="false">
      <c r="R903" s="82" t="e">
        <f aca="false">(P903-N903)/P903</f>
        <v>#DIV/0!</v>
      </c>
    </row>
    <row r="904" customFormat="false" ht="14.5" hidden="false" customHeight="false" outlineLevel="0" collapsed="false">
      <c r="R904" s="82" t="e">
        <f aca="false">(P904-N904)/P904</f>
        <v>#DIV/0!</v>
      </c>
    </row>
    <row r="905" customFormat="false" ht="14.5" hidden="false" customHeight="false" outlineLevel="0" collapsed="false">
      <c r="R905" s="82" t="e">
        <f aca="false">(P905-N905)/P905</f>
        <v>#DIV/0!</v>
      </c>
    </row>
    <row r="906" customFormat="false" ht="14.5" hidden="false" customHeight="false" outlineLevel="0" collapsed="false">
      <c r="R906" s="82" t="e">
        <f aca="false">(P906-N906)/P906</f>
        <v>#DIV/0!</v>
      </c>
    </row>
    <row r="907" customFormat="false" ht="14.5" hidden="false" customHeight="false" outlineLevel="0" collapsed="false">
      <c r="R907" s="82" t="e">
        <f aca="false">(P907-N907)/P907</f>
        <v>#DIV/0!</v>
      </c>
    </row>
    <row r="908" customFormat="false" ht="14.5" hidden="false" customHeight="false" outlineLevel="0" collapsed="false">
      <c r="R908" s="82" t="e">
        <f aca="false">(P908-N908)/P908</f>
        <v>#DIV/0!</v>
      </c>
    </row>
    <row r="909" customFormat="false" ht="14.5" hidden="false" customHeight="false" outlineLevel="0" collapsed="false">
      <c r="R909" s="82" t="e">
        <f aca="false">(P909-N909)/P909</f>
        <v>#DIV/0!</v>
      </c>
    </row>
    <row r="910" customFormat="false" ht="14.5" hidden="false" customHeight="false" outlineLevel="0" collapsed="false">
      <c r="R910" s="82" t="e">
        <f aca="false">(P910-N910)/P910</f>
        <v>#DIV/0!</v>
      </c>
    </row>
    <row r="911" customFormat="false" ht="14.5" hidden="false" customHeight="false" outlineLevel="0" collapsed="false">
      <c r="R911" s="82" t="e">
        <f aca="false">(P911-N911)/P911</f>
        <v>#DIV/0!</v>
      </c>
    </row>
    <row r="912" customFormat="false" ht="14.5" hidden="false" customHeight="false" outlineLevel="0" collapsed="false">
      <c r="R912" s="82" t="e">
        <f aca="false">(P912-N912)/P912</f>
        <v>#DIV/0!</v>
      </c>
    </row>
    <row r="913" customFormat="false" ht="14.5" hidden="false" customHeight="false" outlineLevel="0" collapsed="false">
      <c r="R913" s="82" t="e">
        <f aca="false">(P913-N913)/P913</f>
        <v>#DIV/0!</v>
      </c>
    </row>
    <row r="914" customFormat="false" ht="14.5" hidden="false" customHeight="false" outlineLevel="0" collapsed="false">
      <c r="R914" s="82" t="e">
        <f aca="false">(P914-N914)/P914</f>
        <v>#DIV/0!</v>
      </c>
    </row>
    <row r="915" customFormat="false" ht="14.5" hidden="false" customHeight="false" outlineLevel="0" collapsed="false">
      <c r="R915" s="82" t="e">
        <f aca="false">(P915-N915)/P915</f>
        <v>#DIV/0!</v>
      </c>
    </row>
    <row r="916" customFormat="false" ht="14.5" hidden="false" customHeight="false" outlineLevel="0" collapsed="false">
      <c r="R916" s="82" t="e">
        <f aca="false">(P916-N916)/P916</f>
        <v>#DIV/0!</v>
      </c>
    </row>
    <row r="917" customFormat="false" ht="14.5" hidden="false" customHeight="false" outlineLevel="0" collapsed="false">
      <c r="R917" s="82" t="e">
        <f aca="false">(P917-N917)/P917</f>
        <v>#DIV/0!</v>
      </c>
    </row>
    <row r="918" customFormat="false" ht="14.5" hidden="false" customHeight="false" outlineLevel="0" collapsed="false">
      <c r="R918" s="82" t="e">
        <f aca="false">(P918-N918)/P918</f>
        <v>#DIV/0!</v>
      </c>
    </row>
    <row r="919" customFormat="false" ht="14.5" hidden="false" customHeight="false" outlineLevel="0" collapsed="false">
      <c r="R919" s="82" t="e">
        <f aca="false">(P919-N919)/P919</f>
        <v>#DIV/0!</v>
      </c>
    </row>
    <row r="920" customFormat="false" ht="14.5" hidden="false" customHeight="false" outlineLevel="0" collapsed="false">
      <c r="R920" s="82" t="e">
        <f aca="false">(P920-N920)/P920</f>
        <v>#DIV/0!</v>
      </c>
    </row>
    <row r="921" customFormat="false" ht="14.5" hidden="false" customHeight="false" outlineLevel="0" collapsed="false">
      <c r="R921" s="82" t="e">
        <f aca="false">(P921-N921)/P921</f>
        <v>#DIV/0!</v>
      </c>
    </row>
    <row r="922" customFormat="false" ht="14.5" hidden="false" customHeight="false" outlineLevel="0" collapsed="false">
      <c r="R922" s="82" t="e">
        <f aca="false">(P922-N922)/P922</f>
        <v>#DIV/0!</v>
      </c>
    </row>
    <row r="923" customFormat="false" ht="14.5" hidden="false" customHeight="false" outlineLevel="0" collapsed="false">
      <c r="R923" s="82" t="e">
        <f aca="false">(P923-N923)/P923</f>
        <v>#DIV/0!</v>
      </c>
    </row>
    <row r="924" customFormat="false" ht="14.5" hidden="false" customHeight="false" outlineLevel="0" collapsed="false">
      <c r="R924" s="82" t="e">
        <f aca="false">(P924-N924)/P924</f>
        <v>#DIV/0!</v>
      </c>
    </row>
    <row r="925" customFormat="false" ht="14.5" hidden="false" customHeight="false" outlineLevel="0" collapsed="false">
      <c r="R925" s="82" t="e">
        <f aca="false">(P925-N925)/P925</f>
        <v>#DIV/0!</v>
      </c>
    </row>
    <row r="926" customFormat="false" ht="14.5" hidden="false" customHeight="false" outlineLevel="0" collapsed="false">
      <c r="R926" s="82" t="e">
        <f aca="false">(P926-N926)/P926</f>
        <v>#DIV/0!</v>
      </c>
    </row>
    <row r="927" customFormat="false" ht="14.5" hidden="false" customHeight="false" outlineLevel="0" collapsed="false">
      <c r="R927" s="82" t="e">
        <f aca="false">(P927-N927)/P927</f>
        <v>#DIV/0!</v>
      </c>
    </row>
    <row r="928" customFormat="false" ht="14.5" hidden="false" customHeight="false" outlineLevel="0" collapsed="false">
      <c r="R928" s="82" t="e">
        <f aca="false">(P928-N928)/P928</f>
        <v>#DIV/0!</v>
      </c>
    </row>
    <row r="929" customFormat="false" ht="14.5" hidden="false" customHeight="false" outlineLevel="0" collapsed="false">
      <c r="R929" s="82" t="e">
        <f aca="false">(P929-N929)/P929</f>
        <v>#DIV/0!</v>
      </c>
    </row>
    <row r="930" customFormat="false" ht="14.5" hidden="false" customHeight="false" outlineLevel="0" collapsed="false">
      <c r="R930" s="82" t="e">
        <f aca="false">(P930-N930)/P930</f>
        <v>#DIV/0!</v>
      </c>
    </row>
    <row r="931" customFormat="false" ht="14.5" hidden="false" customHeight="false" outlineLevel="0" collapsed="false">
      <c r="R931" s="82" t="e">
        <f aca="false">(P931-N931)/P931</f>
        <v>#DIV/0!</v>
      </c>
    </row>
    <row r="932" customFormat="false" ht="14.5" hidden="false" customHeight="false" outlineLevel="0" collapsed="false">
      <c r="R932" s="82" t="e">
        <f aca="false">(P932-N932)/P932</f>
        <v>#DIV/0!</v>
      </c>
    </row>
    <row r="933" customFormat="false" ht="14.5" hidden="false" customHeight="false" outlineLevel="0" collapsed="false">
      <c r="R933" s="82" t="e">
        <f aca="false">(P933-N933)/P933</f>
        <v>#DIV/0!</v>
      </c>
    </row>
    <row r="934" customFormat="false" ht="14.5" hidden="false" customHeight="false" outlineLevel="0" collapsed="false">
      <c r="R934" s="82" t="e">
        <f aca="false">(P934-N934)/P934</f>
        <v>#DIV/0!</v>
      </c>
    </row>
    <row r="935" customFormat="false" ht="14.5" hidden="false" customHeight="false" outlineLevel="0" collapsed="false">
      <c r="R935" s="82" t="e">
        <f aca="false">(P935-N935)/P935</f>
        <v>#DIV/0!</v>
      </c>
    </row>
    <row r="936" customFormat="false" ht="14.5" hidden="false" customHeight="false" outlineLevel="0" collapsed="false">
      <c r="R936" s="82" t="e">
        <f aca="false">(P936-N936)/P936</f>
        <v>#DIV/0!</v>
      </c>
    </row>
    <row r="937" customFormat="false" ht="14.5" hidden="false" customHeight="false" outlineLevel="0" collapsed="false">
      <c r="R937" s="82" t="e">
        <f aca="false">(P937-N937)/P937</f>
        <v>#DIV/0!</v>
      </c>
    </row>
    <row r="938" customFormat="false" ht="14.5" hidden="false" customHeight="false" outlineLevel="0" collapsed="false">
      <c r="R938" s="82" t="e">
        <f aca="false">(P938-N938)/P938</f>
        <v>#DIV/0!</v>
      </c>
    </row>
    <row r="939" customFormat="false" ht="14.5" hidden="false" customHeight="false" outlineLevel="0" collapsed="false">
      <c r="R939" s="82" t="e">
        <f aca="false">(P939-N939)/P939</f>
        <v>#DIV/0!</v>
      </c>
    </row>
    <row r="940" customFormat="false" ht="14.5" hidden="false" customHeight="false" outlineLevel="0" collapsed="false">
      <c r="R940" s="82" t="e">
        <f aca="false">(P940-N940)/P940</f>
        <v>#DIV/0!</v>
      </c>
    </row>
    <row r="941" customFormat="false" ht="14.5" hidden="false" customHeight="false" outlineLevel="0" collapsed="false">
      <c r="R941" s="82" t="e">
        <f aca="false">(P941-N941)/P941</f>
        <v>#DIV/0!</v>
      </c>
    </row>
    <row r="942" customFormat="false" ht="14.5" hidden="false" customHeight="false" outlineLevel="0" collapsed="false">
      <c r="R942" s="82" t="e">
        <f aca="false">(P942-N942)/P942</f>
        <v>#DIV/0!</v>
      </c>
    </row>
    <row r="943" customFormat="false" ht="14.5" hidden="false" customHeight="false" outlineLevel="0" collapsed="false">
      <c r="R943" s="82" t="e">
        <f aca="false">(P943-N943)/P943</f>
        <v>#DIV/0!</v>
      </c>
    </row>
    <row r="944" customFormat="false" ht="14.5" hidden="false" customHeight="false" outlineLevel="0" collapsed="false">
      <c r="R944" s="82" t="e">
        <f aca="false">(P944-N944)/P944</f>
        <v>#DIV/0!</v>
      </c>
    </row>
    <row r="945" customFormat="false" ht="14.5" hidden="false" customHeight="false" outlineLevel="0" collapsed="false">
      <c r="R945" s="82" t="e">
        <f aca="false">(P945-N945)/P945</f>
        <v>#DIV/0!</v>
      </c>
    </row>
    <row r="946" customFormat="false" ht="14.5" hidden="false" customHeight="false" outlineLevel="0" collapsed="false">
      <c r="R946" s="82" t="e">
        <f aca="false">(P946-N946)/P946</f>
        <v>#DIV/0!</v>
      </c>
    </row>
    <row r="947" customFormat="false" ht="14.5" hidden="false" customHeight="false" outlineLevel="0" collapsed="false">
      <c r="R947" s="82" t="e">
        <f aca="false">(P947-N947)/P947</f>
        <v>#DIV/0!</v>
      </c>
    </row>
    <row r="948" customFormat="false" ht="14.5" hidden="false" customHeight="false" outlineLevel="0" collapsed="false">
      <c r="R948" s="82" t="e">
        <f aca="false">(P948-N948)/P948</f>
        <v>#DIV/0!</v>
      </c>
    </row>
    <row r="949" customFormat="false" ht="14.5" hidden="false" customHeight="false" outlineLevel="0" collapsed="false">
      <c r="R949" s="82" t="e">
        <f aca="false">(P949-N949)/P949</f>
        <v>#DIV/0!</v>
      </c>
    </row>
    <row r="950" customFormat="false" ht="14.5" hidden="false" customHeight="false" outlineLevel="0" collapsed="false">
      <c r="R950" s="82" t="e">
        <f aca="false">(P950-N950)/P950</f>
        <v>#DIV/0!</v>
      </c>
    </row>
    <row r="951" customFormat="false" ht="14.5" hidden="false" customHeight="false" outlineLevel="0" collapsed="false">
      <c r="R951" s="82" t="e">
        <f aca="false">(P951-N951)/P951</f>
        <v>#DIV/0!</v>
      </c>
    </row>
    <row r="952" customFormat="false" ht="14.5" hidden="false" customHeight="false" outlineLevel="0" collapsed="false">
      <c r="R952" s="82" t="e">
        <f aca="false">(P952-N952)/P952</f>
        <v>#DIV/0!</v>
      </c>
    </row>
    <row r="953" customFormat="false" ht="14.5" hidden="false" customHeight="false" outlineLevel="0" collapsed="false">
      <c r="R953" s="82" t="e">
        <f aca="false">(P953-N953)/P953</f>
        <v>#DIV/0!</v>
      </c>
    </row>
    <row r="954" customFormat="false" ht="14.5" hidden="false" customHeight="false" outlineLevel="0" collapsed="false">
      <c r="R954" s="82" t="e">
        <f aca="false">(P954-N954)/P954</f>
        <v>#DIV/0!</v>
      </c>
    </row>
    <row r="955" customFormat="false" ht="14.5" hidden="false" customHeight="false" outlineLevel="0" collapsed="false">
      <c r="R955" s="82" t="e">
        <f aca="false">(P955-N955)/P955</f>
        <v>#DIV/0!</v>
      </c>
    </row>
    <row r="956" customFormat="false" ht="14.5" hidden="false" customHeight="false" outlineLevel="0" collapsed="false">
      <c r="R956" s="82" t="e">
        <f aca="false">(P956-N956)/P956</f>
        <v>#DIV/0!</v>
      </c>
    </row>
    <row r="957" customFormat="false" ht="14.5" hidden="false" customHeight="false" outlineLevel="0" collapsed="false">
      <c r="R957" s="82" t="e">
        <f aca="false">(P957-N957)/P957</f>
        <v>#DIV/0!</v>
      </c>
    </row>
    <row r="958" customFormat="false" ht="14.5" hidden="false" customHeight="false" outlineLevel="0" collapsed="false">
      <c r="R958" s="82" t="e">
        <f aca="false">(P958-N958)/P958</f>
        <v>#DIV/0!</v>
      </c>
    </row>
    <row r="959" customFormat="false" ht="14.5" hidden="false" customHeight="false" outlineLevel="0" collapsed="false">
      <c r="R959" s="82" t="e">
        <f aca="false">(P959-N959)/P959</f>
        <v>#DIV/0!</v>
      </c>
    </row>
    <row r="960" customFormat="false" ht="14.5" hidden="false" customHeight="false" outlineLevel="0" collapsed="false">
      <c r="R960" s="82" t="e">
        <f aca="false">(P960-N960)/P960</f>
        <v>#DIV/0!</v>
      </c>
    </row>
    <row r="961" customFormat="false" ht="14.5" hidden="false" customHeight="false" outlineLevel="0" collapsed="false">
      <c r="R961" s="82" t="e">
        <f aca="false">(P961-N961)/P961</f>
        <v>#DIV/0!</v>
      </c>
    </row>
    <row r="962" customFormat="false" ht="14.5" hidden="false" customHeight="false" outlineLevel="0" collapsed="false">
      <c r="R962" s="82" t="e">
        <f aca="false">(P962-N962)/P962</f>
        <v>#DIV/0!</v>
      </c>
    </row>
    <row r="963" customFormat="false" ht="14.5" hidden="false" customHeight="false" outlineLevel="0" collapsed="false">
      <c r="R963" s="82" t="e">
        <f aca="false">(P963-N963)/P963</f>
        <v>#DIV/0!</v>
      </c>
    </row>
    <row r="964" customFormat="false" ht="14.5" hidden="false" customHeight="false" outlineLevel="0" collapsed="false">
      <c r="R964" s="82" t="e">
        <f aca="false">(P964-N964)/P964</f>
        <v>#DIV/0!</v>
      </c>
    </row>
    <row r="965" customFormat="false" ht="14.5" hidden="false" customHeight="false" outlineLevel="0" collapsed="false">
      <c r="R965" s="82" t="e">
        <f aca="false">(P965-N965)/P965</f>
        <v>#DIV/0!</v>
      </c>
    </row>
    <row r="966" customFormat="false" ht="14.5" hidden="false" customHeight="false" outlineLevel="0" collapsed="false">
      <c r="R966" s="82" t="e">
        <f aca="false">(P966-N966)/P966</f>
        <v>#DIV/0!</v>
      </c>
    </row>
    <row r="967" customFormat="false" ht="14.5" hidden="false" customHeight="false" outlineLevel="0" collapsed="false">
      <c r="R967" s="82" t="e">
        <f aca="false">(P967-N967)/P967</f>
        <v>#DIV/0!</v>
      </c>
    </row>
    <row r="968" customFormat="false" ht="14.5" hidden="false" customHeight="false" outlineLevel="0" collapsed="false">
      <c r="R968" s="82" t="e">
        <f aca="false">(P968-N968)/P968</f>
        <v>#DIV/0!</v>
      </c>
    </row>
    <row r="969" customFormat="false" ht="14.5" hidden="false" customHeight="false" outlineLevel="0" collapsed="false">
      <c r="R969" s="82" t="e">
        <f aca="false">(P969-N969)/P969</f>
        <v>#DIV/0!</v>
      </c>
    </row>
    <row r="970" customFormat="false" ht="14.5" hidden="false" customHeight="false" outlineLevel="0" collapsed="false">
      <c r="R970" s="82" t="e">
        <f aca="false">(P970-N970)/P970</f>
        <v>#DIV/0!</v>
      </c>
    </row>
    <row r="971" customFormat="false" ht="14.5" hidden="false" customHeight="false" outlineLevel="0" collapsed="false">
      <c r="R971" s="82" t="e">
        <f aca="false">(P971-N971)/P971</f>
        <v>#DIV/0!</v>
      </c>
    </row>
    <row r="972" customFormat="false" ht="14.5" hidden="false" customHeight="false" outlineLevel="0" collapsed="false">
      <c r="R972" s="82" t="e">
        <f aca="false">(P972-N972)/P972</f>
        <v>#DIV/0!</v>
      </c>
    </row>
    <row r="973" customFormat="false" ht="14.5" hidden="false" customHeight="false" outlineLevel="0" collapsed="false">
      <c r="R973" s="82" t="e">
        <f aca="false">(P973-N973)/P973</f>
        <v>#DIV/0!</v>
      </c>
    </row>
    <row r="974" customFormat="false" ht="14.5" hidden="false" customHeight="false" outlineLevel="0" collapsed="false">
      <c r="R974" s="82" t="e">
        <f aca="false">(P974-N974)/P974</f>
        <v>#DIV/0!</v>
      </c>
    </row>
    <row r="975" customFormat="false" ht="14.5" hidden="false" customHeight="false" outlineLevel="0" collapsed="false">
      <c r="R975" s="82" t="e">
        <f aca="false">(P975-N975)/P975</f>
        <v>#DIV/0!</v>
      </c>
    </row>
    <row r="976" customFormat="false" ht="14.5" hidden="false" customHeight="false" outlineLevel="0" collapsed="false">
      <c r="R976" s="82" t="e">
        <f aca="false">(P976-N976)/P976</f>
        <v>#DIV/0!</v>
      </c>
    </row>
    <row r="977" customFormat="false" ht="14.5" hidden="false" customHeight="false" outlineLevel="0" collapsed="false">
      <c r="R977" s="82" t="e">
        <f aca="false">(P977-N977)/P977</f>
        <v>#DIV/0!</v>
      </c>
    </row>
    <row r="978" customFormat="false" ht="14.5" hidden="false" customHeight="false" outlineLevel="0" collapsed="false">
      <c r="R978" s="82" t="e">
        <f aca="false">(P978-N978)/P978</f>
        <v>#DIV/0!</v>
      </c>
    </row>
    <row r="979" customFormat="false" ht="14.5" hidden="false" customHeight="false" outlineLevel="0" collapsed="false">
      <c r="R979" s="82" t="e">
        <f aca="false">(P979-N979)/P979</f>
        <v>#DIV/0!</v>
      </c>
    </row>
    <row r="980" customFormat="false" ht="14.5" hidden="false" customHeight="false" outlineLevel="0" collapsed="false">
      <c r="R980" s="82" t="e">
        <f aca="false">(P980-N980)/P980</f>
        <v>#DIV/0!</v>
      </c>
    </row>
    <row r="981" customFormat="false" ht="14.5" hidden="false" customHeight="false" outlineLevel="0" collapsed="false">
      <c r="R981" s="82" t="e">
        <f aca="false">(P981-N981)/P981</f>
        <v>#DIV/0!</v>
      </c>
    </row>
    <row r="982" customFormat="false" ht="14.5" hidden="false" customHeight="false" outlineLevel="0" collapsed="false">
      <c r="R982" s="82" t="e">
        <f aca="false">(P982-N982)/P982</f>
        <v>#DIV/0!</v>
      </c>
    </row>
    <row r="983" customFormat="false" ht="14.5" hidden="false" customHeight="false" outlineLevel="0" collapsed="false">
      <c r="R983" s="82" t="e">
        <f aca="false">(P983-N983)/P983</f>
        <v>#DIV/0!</v>
      </c>
    </row>
    <row r="984" customFormat="false" ht="14.5" hidden="false" customHeight="false" outlineLevel="0" collapsed="false">
      <c r="R984" s="82" t="e">
        <f aca="false">(P984-N984)/P984</f>
        <v>#DIV/0!</v>
      </c>
    </row>
    <row r="985" customFormat="false" ht="14.5" hidden="false" customHeight="false" outlineLevel="0" collapsed="false">
      <c r="R985" s="82" t="e">
        <f aca="false">(P985-N985)/P985</f>
        <v>#DIV/0!</v>
      </c>
    </row>
    <row r="986" customFormat="false" ht="14.5" hidden="false" customHeight="false" outlineLevel="0" collapsed="false">
      <c r="R986" s="82" t="e">
        <f aca="false">(P986-N986)/P986</f>
        <v>#DIV/0!</v>
      </c>
    </row>
    <row r="987" customFormat="false" ht="14.5" hidden="false" customHeight="false" outlineLevel="0" collapsed="false">
      <c r="R987" s="82" t="e">
        <f aca="false">(P987-N987)/P987</f>
        <v>#DIV/0!</v>
      </c>
    </row>
    <row r="988" customFormat="false" ht="14.5" hidden="false" customHeight="false" outlineLevel="0" collapsed="false">
      <c r="R988" s="82" t="e">
        <f aca="false">(P988-N988)/P988</f>
        <v>#DIV/0!</v>
      </c>
    </row>
    <row r="989" customFormat="false" ht="14.5" hidden="false" customHeight="false" outlineLevel="0" collapsed="false">
      <c r="R989" s="82" t="e">
        <f aca="false">(P989-N989)/P989</f>
        <v>#DIV/0!</v>
      </c>
    </row>
    <row r="990" customFormat="false" ht="14.5" hidden="false" customHeight="false" outlineLevel="0" collapsed="false">
      <c r="R990" s="82" t="e">
        <f aca="false">(P990-N990)/P990</f>
        <v>#DIV/0!</v>
      </c>
    </row>
    <row r="991" customFormat="false" ht="14.5" hidden="false" customHeight="false" outlineLevel="0" collapsed="false">
      <c r="R991" s="82" t="e">
        <f aca="false">(P991-N991)/P991</f>
        <v>#DIV/0!</v>
      </c>
    </row>
    <row r="992" customFormat="false" ht="14.5" hidden="false" customHeight="false" outlineLevel="0" collapsed="false">
      <c r="R992" s="82" t="e">
        <f aca="false">(P992-N992)/P992</f>
        <v>#DIV/0!</v>
      </c>
    </row>
    <row r="993" customFormat="false" ht="14.5" hidden="false" customHeight="false" outlineLevel="0" collapsed="false">
      <c r="R993" s="82" t="e">
        <f aca="false">(P993-N993)/P993</f>
        <v>#DIV/0!</v>
      </c>
    </row>
    <row r="994" customFormat="false" ht="14.5" hidden="false" customHeight="false" outlineLevel="0" collapsed="false">
      <c r="R994" s="82" t="e">
        <f aca="false">(P994-N994)/P994</f>
        <v>#DIV/0!</v>
      </c>
    </row>
    <row r="995" customFormat="false" ht="14.5" hidden="false" customHeight="false" outlineLevel="0" collapsed="false">
      <c r="R995" s="82" t="e">
        <f aca="false">(P995-N995)/P995</f>
        <v>#DIV/0!</v>
      </c>
    </row>
    <row r="996" customFormat="false" ht="14.5" hidden="false" customHeight="false" outlineLevel="0" collapsed="false">
      <c r="R996" s="82" t="e">
        <f aca="false">(P996-N996)/P996</f>
        <v>#DIV/0!</v>
      </c>
    </row>
    <row r="997" customFormat="false" ht="14.5" hidden="false" customHeight="false" outlineLevel="0" collapsed="false">
      <c r="R997" s="82" t="e">
        <f aca="false">(P997-N997)/P997</f>
        <v>#DIV/0!</v>
      </c>
    </row>
    <row r="998" customFormat="false" ht="14.5" hidden="false" customHeight="false" outlineLevel="0" collapsed="false">
      <c r="R998" s="82" t="e">
        <f aca="false">(P998-N998)/P998</f>
        <v>#DIV/0!</v>
      </c>
    </row>
    <row r="999" customFormat="false" ht="14.5" hidden="false" customHeight="false" outlineLevel="0" collapsed="false">
      <c r="R999" s="82" t="e">
        <f aca="false">(P999-N999)/P999</f>
        <v>#DIV/0!</v>
      </c>
    </row>
    <row r="1000" customFormat="false" ht="14.5" hidden="false" customHeight="false" outlineLevel="0" collapsed="false">
      <c r="R1000" s="82" t="e">
        <f aca="false">(P1000-N1000)/P1000</f>
        <v>#DIV/0!</v>
      </c>
    </row>
    <row r="1001" customFormat="false" ht="14.5" hidden="false" customHeight="false" outlineLevel="0" collapsed="false">
      <c r="R1001" s="82" t="e">
        <f aca="false">(P1001-N1001)/P1001</f>
        <v>#DIV/0!</v>
      </c>
    </row>
    <row r="1002" customFormat="false" ht="14.5" hidden="false" customHeight="false" outlineLevel="0" collapsed="false">
      <c r="R1002" s="82" t="e">
        <f aca="false">(P1002-N1002)/P1002</f>
        <v>#DIV/0!</v>
      </c>
    </row>
    <row r="1003" customFormat="false" ht="14.5" hidden="false" customHeight="false" outlineLevel="0" collapsed="false">
      <c r="R1003" s="82" t="e">
        <f aca="false">(P1003-N1003)/P1003</f>
        <v>#DIV/0!</v>
      </c>
    </row>
    <row r="1004" customFormat="false" ht="14.5" hidden="false" customHeight="false" outlineLevel="0" collapsed="false">
      <c r="R1004" s="82" t="e">
        <f aca="false">(P1004-N1004)/P1004</f>
        <v>#DIV/0!</v>
      </c>
    </row>
    <row r="1005" customFormat="false" ht="14.5" hidden="false" customHeight="false" outlineLevel="0" collapsed="false">
      <c r="R1005" s="82" t="e">
        <f aca="false">(P1005-N1005)/P1005</f>
        <v>#DIV/0!</v>
      </c>
    </row>
    <row r="1006" customFormat="false" ht="14.5" hidden="false" customHeight="false" outlineLevel="0" collapsed="false">
      <c r="R1006" s="82" t="e">
        <f aca="false">(P1006-N1006)/P1006</f>
        <v>#DIV/0!</v>
      </c>
    </row>
    <row r="1007" customFormat="false" ht="14.5" hidden="false" customHeight="false" outlineLevel="0" collapsed="false">
      <c r="R1007" s="82" t="e">
        <f aca="false">(P1007-N1007)/P1007</f>
        <v>#DIV/0!</v>
      </c>
    </row>
    <row r="1008" customFormat="false" ht="14.5" hidden="false" customHeight="false" outlineLevel="0" collapsed="false">
      <c r="R1008" s="82" t="e">
        <f aca="false">(P1008-N1008)/P1008</f>
        <v>#DIV/0!</v>
      </c>
    </row>
    <row r="1009" customFormat="false" ht="14.5" hidden="false" customHeight="false" outlineLevel="0" collapsed="false">
      <c r="R1009" s="82" t="e">
        <f aca="false">(P1009-N1009)/P1009</f>
        <v>#DIV/0!</v>
      </c>
    </row>
    <row r="1010" customFormat="false" ht="14.5" hidden="false" customHeight="false" outlineLevel="0" collapsed="false">
      <c r="R1010" s="82" t="e">
        <f aca="false">(P1010-N1010)/P1010</f>
        <v>#DIV/0!</v>
      </c>
    </row>
    <row r="1011" customFormat="false" ht="14.5" hidden="false" customHeight="false" outlineLevel="0" collapsed="false">
      <c r="R1011" s="82" t="e">
        <f aca="false">(P1011-N1011)/P1011</f>
        <v>#DIV/0!</v>
      </c>
    </row>
    <row r="1012" customFormat="false" ht="14.5" hidden="false" customHeight="false" outlineLevel="0" collapsed="false">
      <c r="R1012" s="82" t="e">
        <f aca="false">(P1012-N1012)/P1012</f>
        <v>#DIV/0!</v>
      </c>
    </row>
    <row r="1013" customFormat="false" ht="14.5" hidden="false" customHeight="false" outlineLevel="0" collapsed="false">
      <c r="R1013" s="82" t="e">
        <f aca="false">(P1013-N1013)/P1013</f>
        <v>#DIV/0!</v>
      </c>
    </row>
    <row r="1014" customFormat="false" ht="14.5" hidden="false" customHeight="false" outlineLevel="0" collapsed="false">
      <c r="R1014" s="82" t="e">
        <f aca="false">(P1014-N1014)/P1014</f>
        <v>#DIV/0!</v>
      </c>
    </row>
    <row r="1015" customFormat="false" ht="14.5" hidden="false" customHeight="false" outlineLevel="0" collapsed="false">
      <c r="R1015" s="82" t="e">
        <f aca="false">(P1015-N1015)/P1015</f>
        <v>#DIV/0!</v>
      </c>
    </row>
    <row r="1016" customFormat="false" ht="14.5" hidden="false" customHeight="false" outlineLevel="0" collapsed="false">
      <c r="R1016" s="82" t="e">
        <f aca="false">(P1016-N1016)/P1016</f>
        <v>#DIV/0!</v>
      </c>
    </row>
    <row r="1017" customFormat="false" ht="14.5" hidden="false" customHeight="false" outlineLevel="0" collapsed="false">
      <c r="R1017" s="82" t="e">
        <f aca="false">(P1017-N1017)/P1017</f>
        <v>#DIV/0!</v>
      </c>
    </row>
    <row r="1018" customFormat="false" ht="14.5" hidden="false" customHeight="false" outlineLevel="0" collapsed="false">
      <c r="R1018" s="82" t="e">
        <f aca="false">(P1018-N1018)/P1018</f>
        <v>#DIV/0!</v>
      </c>
    </row>
    <row r="1019" customFormat="false" ht="14.5" hidden="false" customHeight="false" outlineLevel="0" collapsed="false">
      <c r="R1019" s="82" t="e">
        <f aca="false">(P1019-N1019)/P1019</f>
        <v>#DIV/0!</v>
      </c>
    </row>
    <row r="1020" customFormat="false" ht="14.5" hidden="false" customHeight="false" outlineLevel="0" collapsed="false">
      <c r="R1020" s="82" t="e">
        <f aca="false">(P1020-N1020)/P1020</f>
        <v>#DIV/0!</v>
      </c>
    </row>
    <row r="1021" customFormat="false" ht="14.5" hidden="false" customHeight="false" outlineLevel="0" collapsed="false">
      <c r="R1021" s="82" t="e">
        <f aca="false">(P1021-N1021)/P1021</f>
        <v>#DIV/0!</v>
      </c>
    </row>
    <row r="1022" customFormat="false" ht="14.5" hidden="false" customHeight="false" outlineLevel="0" collapsed="false">
      <c r="R1022" s="82" t="e">
        <f aca="false">(P1022-N1022)/P1022</f>
        <v>#DIV/0!</v>
      </c>
    </row>
    <row r="1023" customFormat="false" ht="14.5" hidden="false" customHeight="false" outlineLevel="0" collapsed="false">
      <c r="R1023" s="82" t="e">
        <f aca="false">(P1023-N1023)/P1023</f>
        <v>#DIV/0!</v>
      </c>
    </row>
    <row r="1024" customFormat="false" ht="14.5" hidden="false" customHeight="false" outlineLevel="0" collapsed="false">
      <c r="R1024" s="82" t="e">
        <f aca="false">(P1024-N1024)/P1024</f>
        <v>#DIV/0!</v>
      </c>
    </row>
    <row r="1025" customFormat="false" ht="14.5" hidden="false" customHeight="false" outlineLevel="0" collapsed="false">
      <c r="R1025" s="82" t="e">
        <f aca="false">(P1025-N1025)/P1025</f>
        <v>#DIV/0!</v>
      </c>
    </row>
    <row r="1026" customFormat="false" ht="14.5" hidden="false" customHeight="false" outlineLevel="0" collapsed="false">
      <c r="R1026" s="82" t="e">
        <f aca="false">(P1026-N1026)/P1026</f>
        <v>#DIV/0!</v>
      </c>
    </row>
    <row r="1027" customFormat="false" ht="14.5" hidden="false" customHeight="false" outlineLevel="0" collapsed="false">
      <c r="R1027" s="82" t="e">
        <f aca="false">(P1027-N1027)/P1027</f>
        <v>#DIV/0!</v>
      </c>
    </row>
    <row r="1028" customFormat="false" ht="14.5" hidden="false" customHeight="false" outlineLevel="0" collapsed="false">
      <c r="R1028" s="82" t="e">
        <f aca="false">(P1028-N1028)/P1028</f>
        <v>#DIV/0!</v>
      </c>
    </row>
    <row r="1029" customFormat="false" ht="14.5" hidden="false" customHeight="false" outlineLevel="0" collapsed="false">
      <c r="R1029" s="82" t="e">
        <f aca="false">(P1029-N1029)/P1029</f>
        <v>#DIV/0!</v>
      </c>
    </row>
    <row r="1030" customFormat="false" ht="14.5" hidden="false" customHeight="false" outlineLevel="0" collapsed="false">
      <c r="R1030" s="82" t="e">
        <f aca="false">(P1030-N1030)/P1030</f>
        <v>#DIV/0!</v>
      </c>
    </row>
    <row r="1031" customFormat="false" ht="14.5" hidden="false" customHeight="false" outlineLevel="0" collapsed="false">
      <c r="R1031" s="82" t="e">
        <f aca="false">(P1031-N1031)/P1031</f>
        <v>#DIV/0!</v>
      </c>
    </row>
    <row r="1032" customFormat="false" ht="14.5" hidden="false" customHeight="false" outlineLevel="0" collapsed="false">
      <c r="R1032" s="82" t="e">
        <f aca="false">(P1032-N1032)/P1032</f>
        <v>#DIV/0!</v>
      </c>
    </row>
    <row r="1033" customFormat="false" ht="14.5" hidden="false" customHeight="false" outlineLevel="0" collapsed="false">
      <c r="R1033" s="82" t="e">
        <f aca="false">(P1033-N1033)/P1033</f>
        <v>#DIV/0!</v>
      </c>
    </row>
    <row r="1034" customFormat="false" ht="14.5" hidden="false" customHeight="false" outlineLevel="0" collapsed="false">
      <c r="R1034" s="82" t="e">
        <f aca="false">(P1034-N1034)/P1034</f>
        <v>#DIV/0!</v>
      </c>
    </row>
    <row r="1035" customFormat="false" ht="14.5" hidden="false" customHeight="false" outlineLevel="0" collapsed="false">
      <c r="R1035" s="82" t="e">
        <f aca="false">(P1035-N1035)/P1035</f>
        <v>#DIV/0!</v>
      </c>
    </row>
    <row r="1036" customFormat="false" ht="14.5" hidden="false" customHeight="false" outlineLevel="0" collapsed="false">
      <c r="R1036" s="82" t="e">
        <f aca="false">(P1036-N1036)/P1036</f>
        <v>#DIV/0!</v>
      </c>
    </row>
    <row r="1037" customFormat="false" ht="14.5" hidden="false" customHeight="false" outlineLevel="0" collapsed="false">
      <c r="R1037" s="82" t="e">
        <f aca="false">(P1037-N1037)/P1037</f>
        <v>#DIV/0!</v>
      </c>
    </row>
    <row r="1038" customFormat="false" ht="14.5" hidden="false" customHeight="false" outlineLevel="0" collapsed="false">
      <c r="R1038" s="82" t="e">
        <f aca="false">(P1038-N1038)/P1038</f>
        <v>#DIV/0!</v>
      </c>
    </row>
    <row r="1039" customFormat="false" ht="14.5" hidden="false" customHeight="false" outlineLevel="0" collapsed="false">
      <c r="R1039" s="82" t="e">
        <f aca="false">(P1039-N1039)/P1039</f>
        <v>#DIV/0!</v>
      </c>
    </row>
    <row r="1040" customFormat="false" ht="14.5" hidden="false" customHeight="false" outlineLevel="0" collapsed="false">
      <c r="R1040" s="82" t="e">
        <f aca="false">(P1040-N1040)/P1040</f>
        <v>#DIV/0!</v>
      </c>
    </row>
    <row r="1041" customFormat="false" ht="14.5" hidden="false" customHeight="false" outlineLevel="0" collapsed="false">
      <c r="R1041" s="82" t="e">
        <f aca="false">(P1041-N1041)/P1041</f>
        <v>#DIV/0!</v>
      </c>
    </row>
    <row r="1042" customFormat="false" ht="14.5" hidden="false" customHeight="false" outlineLevel="0" collapsed="false">
      <c r="R1042" s="82" t="e">
        <f aca="false">(P1042-N1042)/P1042</f>
        <v>#DIV/0!</v>
      </c>
    </row>
    <row r="1043" customFormat="false" ht="14.5" hidden="false" customHeight="false" outlineLevel="0" collapsed="false">
      <c r="R1043" s="82" t="e">
        <f aca="false">(P1043-N1043)/P1043</f>
        <v>#DIV/0!</v>
      </c>
    </row>
    <row r="1044" customFormat="false" ht="14.5" hidden="false" customHeight="false" outlineLevel="0" collapsed="false">
      <c r="R1044" s="82" t="e">
        <f aca="false">(P1044-N1044)/P1044</f>
        <v>#DIV/0!</v>
      </c>
    </row>
    <row r="1045" customFormat="false" ht="14.5" hidden="false" customHeight="false" outlineLevel="0" collapsed="false">
      <c r="R1045" s="82" t="e">
        <f aca="false">(P1045-N1045)/P1045</f>
        <v>#DIV/0!</v>
      </c>
    </row>
    <row r="1046" customFormat="false" ht="14.5" hidden="false" customHeight="false" outlineLevel="0" collapsed="false">
      <c r="R1046" s="82" t="e">
        <f aca="false">(P1046-N1046)/P1046</f>
        <v>#DIV/0!</v>
      </c>
    </row>
    <row r="1047" customFormat="false" ht="14.5" hidden="false" customHeight="false" outlineLevel="0" collapsed="false">
      <c r="R1047" s="82" t="e">
        <f aca="false">(P1047-N1047)/P1047</f>
        <v>#DIV/0!</v>
      </c>
    </row>
    <row r="1048" customFormat="false" ht="14.5" hidden="false" customHeight="false" outlineLevel="0" collapsed="false">
      <c r="R1048" s="82" t="e">
        <f aca="false">(P1048-N1048)/P1048</f>
        <v>#DIV/0!</v>
      </c>
    </row>
    <row r="1049" customFormat="false" ht="14.5" hidden="false" customHeight="false" outlineLevel="0" collapsed="false">
      <c r="R1049" s="82" t="e">
        <f aca="false">(P1049-N1049)/P1049</f>
        <v>#DIV/0!</v>
      </c>
    </row>
    <row r="1050" customFormat="false" ht="14.5" hidden="false" customHeight="false" outlineLevel="0" collapsed="false">
      <c r="R1050" s="82" t="e">
        <f aca="false">(P1050-N1050)/P1050</f>
        <v>#DIV/0!</v>
      </c>
    </row>
    <row r="1051" customFormat="false" ht="14.5" hidden="false" customHeight="false" outlineLevel="0" collapsed="false">
      <c r="R1051" s="82" t="e">
        <f aca="false">(P1051-N1051)/P1051</f>
        <v>#DIV/0!</v>
      </c>
    </row>
    <row r="1052" customFormat="false" ht="14.5" hidden="false" customHeight="false" outlineLevel="0" collapsed="false">
      <c r="R1052" s="82" t="e">
        <f aca="false">(P1052-N1052)/P1052</f>
        <v>#DIV/0!</v>
      </c>
    </row>
    <row r="1053" customFormat="false" ht="14.5" hidden="false" customHeight="false" outlineLevel="0" collapsed="false">
      <c r="R1053" s="82" t="e">
        <f aca="false">(P1053-N1053)/P1053</f>
        <v>#DIV/0!</v>
      </c>
    </row>
    <row r="1054" customFormat="false" ht="14.5" hidden="false" customHeight="false" outlineLevel="0" collapsed="false">
      <c r="R1054" s="82" t="e">
        <f aca="false">(P1054-N1054)/P1054</f>
        <v>#DIV/0!</v>
      </c>
    </row>
    <row r="1055" customFormat="false" ht="14.5" hidden="false" customHeight="false" outlineLevel="0" collapsed="false">
      <c r="R1055" s="82" t="e">
        <f aca="false">(P1055-N1055)/P1055</f>
        <v>#DIV/0!</v>
      </c>
    </row>
    <row r="1056" customFormat="false" ht="14.5" hidden="false" customHeight="false" outlineLevel="0" collapsed="false">
      <c r="R1056" s="82" t="e">
        <f aca="false">(P1056-N1056)/P1056</f>
        <v>#DIV/0!</v>
      </c>
    </row>
    <row r="1057" customFormat="false" ht="14.5" hidden="false" customHeight="false" outlineLevel="0" collapsed="false">
      <c r="R1057" s="82" t="e">
        <f aca="false">(P1057-N1057)/P1057</f>
        <v>#DIV/0!</v>
      </c>
    </row>
    <row r="1058" customFormat="false" ht="14.5" hidden="false" customHeight="false" outlineLevel="0" collapsed="false">
      <c r="R1058" s="82" t="e">
        <f aca="false">(P1058-N1058)/P1058</f>
        <v>#DIV/0!</v>
      </c>
    </row>
    <row r="1059" customFormat="false" ht="14.5" hidden="false" customHeight="false" outlineLevel="0" collapsed="false">
      <c r="R1059" s="82" t="e">
        <f aca="false">(P1059-N1059)/P1059</f>
        <v>#DIV/0!</v>
      </c>
    </row>
    <row r="1060" customFormat="false" ht="14.5" hidden="false" customHeight="false" outlineLevel="0" collapsed="false">
      <c r="R1060" s="82" t="e">
        <f aca="false">(P1060-N1060)/P1060</f>
        <v>#DIV/0!</v>
      </c>
    </row>
    <row r="1061" customFormat="false" ht="14.5" hidden="false" customHeight="false" outlineLevel="0" collapsed="false">
      <c r="R1061" s="82" t="e">
        <f aca="false">(P1061-N1061)/P1061</f>
        <v>#DIV/0!</v>
      </c>
    </row>
    <row r="1062" customFormat="false" ht="14.5" hidden="false" customHeight="false" outlineLevel="0" collapsed="false">
      <c r="R1062" s="82" t="e">
        <f aca="false">(P1062-N1062)/P1062</f>
        <v>#DIV/0!</v>
      </c>
    </row>
    <row r="1063" customFormat="false" ht="14.5" hidden="false" customHeight="false" outlineLevel="0" collapsed="false">
      <c r="R1063" s="82" t="e">
        <f aca="false">(P1063-N1063)/P1063</f>
        <v>#DIV/0!</v>
      </c>
    </row>
    <row r="1064" customFormat="false" ht="14.5" hidden="false" customHeight="false" outlineLevel="0" collapsed="false">
      <c r="R1064" s="82" t="e">
        <f aca="false">(P1064-N1064)/P1064</f>
        <v>#DIV/0!</v>
      </c>
    </row>
    <row r="1065" customFormat="false" ht="14.5" hidden="false" customHeight="false" outlineLevel="0" collapsed="false">
      <c r="R1065" s="82" t="e">
        <f aca="false">(P1065-N1065)/P1065</f>
        <v>#DIV/0!</v>
      </c>
    </row>
    <row r="1066" customFormat="false" ht="14.5" hidden="false" customHeight="false" outlineLevel="0" collapsed="false">
      <c r="R1066" s="82" t="e">
        <f aca="false">(P1066-N1066)/P1066</f>
        <v>#DIV/0!</v>
      </c>
    </row>
    <row r="1067" customFormat="false" ht="14.5" hidden="false" customHeight="false" outlineLevel="0" collapsed="false">
      <c r="R1067" s="82" t="e">
        <f aca="false">(P1067-N1067)/P1067</f>
        <v>#DIV/0!</v>
      </c>
    </row>
    <row r="1068" customFormat="false" ht="14.5" hidden="false" customHeight="false" outlineLevel="0" collapsed="false">
      <c r="R1068" s="82" t="e">
        <f aca="false">(P1068-N1068)/P1068</f>
        <v>#DIV/0!</v>
      </c>
    </row>
    <row r="1069" customFormat="false" ht="14.5" hidden="false" customHeight="false" outlineLevel="0" collapsed="false">
      <c r="R1069" s="82" t="e">
        <f aca="false">(P1069-N1069)/P1069</f>
        <v>#DIV/0!</v>
      </c>
    </row>
    <row r="1070" customFormat="false" ht="14.5" hidden="false" customHeight="false" outlineLevel="0" collapsed="false">
      <c r="R1070" s="82" t="e">
        <f aca="false">(P1070-N1070)/P1070</f>
        <v>#DIV/0!</v>
      </c>
    </row>
    <row r="1071" customFormat="false" ht="14.5" hidden="false" customHeight="false" outlineLevel="0" collapsed="false">
      <c r="R1071" s="82" t="e">
        <f aca="false">(P1071-N1071)/P1071</f>
        <v>#DIV/0!</v>
      </c>
    </row>
    <row r="1072" customFormat="false" ht="14.5" hidden="false" customHeight="false" outlineLevel="0" collapsed="false">
      <c r="R1072" s="82" t="e">
        <f aca="false">(P1072-N1072)/P1072</f>
        <v>#DIV/0!</v>
      </c>
    </row>
    <row r="1073" customFormat="false" ht="14.5" hidden="false" customHeight="false" outlineLevel="0" collapsed="false">
      <c r="R1073" s="82" t="e">
        <f aca="false">(P1073-N1073)/P1073</f>
        <v>#DIV/0!</v>
      </c>
    </row>
    <row r="1074" customFormat="false" ht="14.5" hidden="false" customHeight="false" outlineLevel="0" collapsed="false">
      <c r="R1074" s="82" t="e">
        <f aca="false">(P1074-N1074)/P1074</f>
        <v>#DIV/0!</v>
      </c>
    </row>
    <row r="1075" customFormat="false" ht="14.5" hidden="false" customHeight="false" outlineLevel="0" collapsed="false">
      <c r="R1075" s="82" t="e">
        <f aca="false">(P1075-N1075)/P1075</f>
        <v>#DIV/0!</v>
      </c>
    </row>
    <row r="1076" customFormat="false" ht="14.5" hidden="false" customHeight="false" outlineLevel="0" collapsed="false">
      <c r="R1076" s="82" t="e">
        <f aca="false">(P1076-N1076)/P1076</f>
        <v>#DIV/0!</v>
      </c>
    </row>
    <row r="1077" customFormat="false" ht="14.5" hidden="false" customHeight="false" outlineLevel="0" collapsed="false">
      <c r="R1077" s="82" t="e">
        <f aca="false">(P1077-N1077)/P1077</f>
        <v>#DIV/0!</v>
      </c>
    </row>
    <row r="1078" customFormat="false" ht="14.5" hidden="false" customHeight="false" outlineLevel="0" collapsed="false">
      <c r="R1078" s="82" t="e">
        <f aca="false">(P1078-N1078)/P1078</f>
        <v>#DIV/0!</v>
      </c>
    </row>
    <row r="1079" customFormat="false" ht="14.5" hidden="false" customHeight="false" outlineLevel="0" collapsed="false">
      <c r="R1079" s="82" t="e">
        <f aca="false">(P1079-N1079)/P1079</f>
        <v>#DIV/0!</v>
      </c>
    </row>
    <row r="1080" customFormat="false" ht="14.5" hidden="false" customHeight="false" outlineLevel="0" collapsed="false">
      <c r="R1080" s="82" t="e">
        <f aca="false">(P1080-N1080)/P1080</f>
        <v>#DIV/0!</v>
      </c>
    </row>
    <row r="1081" customFormat="false" ht="14.5" hidden="false" customHeight="false" outlineLevel="0" collapsed="false">
      <c r="R1081" s="82" t="e">
        <f aca="false">(P1081-N1081)/P1081</f>
        <v>#DIV/0!</v>
      </c>
    </row>
    <row r="1082" customFormat="false" ht="14.5" hidden="false" customHeight="false" outlineLevel="0" collapsed="false">
      <c r="R1082" s="82" t="e">
        <f aca="false">(P1082-N1082)/P1082</f>
        <v>#DIV/0!</v>
      </c>
    </row>
    <row r="1083" customFormat="false" ht="14.5" hidden="false" customHeight="false" outlineLevel="0" collapsed="false">
      <c r="R1083" s="82" t="e">
        <f aca="false">(P1083-N1083)/P1083</f>
        <v>#DIV/0!</v>
      </c>
    </row>
    <row r="1084" customFormat="false" ht="14.5" hidden="false" customHeight="false" outlineLevel="0" collapsed="false">
      <c r="R1084" s="82" t="e">
        <f aca="false">(P1084-N1084)/P1084</f>
        <v>#DIV/0!</v>
      </c>
    </row>
    <row r="1085" customFormat="false" ht="14.5" hidden="false" customHeight="false" outlineLevel="0" collapsed="false">
      <c r="R1085" s="82" t="e">
        <f aca="false">(P1085-N1085)/P1085</f>
        <v>#DIV/0!</v>
      </c>
    </row>
    <row r="1086" customFormat="false" ht="14.5" hidden="false" customHeight="false" outlineLevel="0" collapsed="false">
      <c r="R1086" s="82" t="e">
        <f aca="false">(P1086-N1086)/P1086</f>
        <v>#DIV/0!</v>
      </c>
    </row>
    <row r="1087" customFormat="false" ht="14.5" hidden="false" customHeight="false" outlineLevel="0" collapsed="false">
      <c r="R1087" s="82" t="e">
        <f aca="false">(P1087-N1087)/P1087</f>
        <v>#DIV/0!</v>
      </c>
    </row>
    <row r="1088" customFormat="false" ht="14.5" hidden="false" customHeight="false" outlineLevel="0" collapsed="false">
      <c r="R1088" s="82" t="e">
        <f aca="false">(P1088-N1088)/P1088</f>
        <v>#DIV/0!</v>
      </c>
    </row>
    <row r="1089" customFormat="false" ht="14.5" hidden="false" customHeight="false" outlineLevel="0" collapsed="false">
      <c r="R1089" s="82" t="e">
        <f aca="false">(P1089-N1089)/P1089</f>
        <v>#DIV/0!</v>
      </c>
    </row>
    <row r="1090" customFormat="false" ht="14.5" hidden="false" customHeight="false" outlineLevel="0" collapsed="false">
      <c r="R1090" s="82" t="e">
        <f aca="false">(P1090-N1090)/P1090</f>
        <v>#DIV/0!</v>
      </c>
    </row>
    <row r="1091" customFormat="false" ht="14.5" hidden="false" customHeight="false" outlineLevel="0" collapsed="false">
      <c r="R1091" s="82" t="e">
        <f aca="false">(P1091-N1091)/P1091</f>
        <v>#DIV/0!</v>
      </c>
    </row>
    <row r="1092" customFormat="false" ht="14.5" hidden="false" customHeight="false" outlineLevel="0" collapsed="false">
      <c r="R1092" s="82" t="e">
        <f aca="false">(P1092-N1092)/P1092</f>
        <v>#DIV/0!</v>
      </c>
    </row>
    <row r="1093" customFormat="false" ht="14.5" hidden="false" customHeight="false" outlineLevel="0" collapsed="false">
      <c r="R1093" s="82" t="e">
        <f aca="false">(P1093-N1093)/P1093</f>
        <v>#DIV/0!</v>
      </c>
    </row>
    <row r="1094" customFormat="false" ht="14.5" hidden="false" customHeight="false" outlineLevel="0" collapsed="false">
      <c r="R1094" s="82" t="e">
        <f aca="false">(P1094-N1094)/P1094</f>
        <v>#DIV/0!</v>
      </c>
    </row>
    <row r="1095" customFormat="false" ht="14.5" hidden="false" customHeight="false" outlineLevel="0" collapsed="false">
      <c r="R1095" s="82" t="e">
        <f aca="false">(P1095-N1095)/P1095</f>
        <v>#DIV/0!</v>
      </c>
    </row>
    <row r="1096" customFormat="false" ht="14.5" hidden="false" customHeight="false" outlineLevel="0" collapsed="false">
      <c r="R1096" s="82" t="e">
        <f aca="false">(P1096-N1096)/P1096</f>
        <v>#DIV/0!</v>
      </c>
    </row>
    <row r="1097" customFormat="false" ht="14.5" hidden="false" customHeight="false" outlineLevel="0" collapsed="false">
      <c r="R1097" s="82" t="e">
        <f aca="false">(P1097-N1097)/P1097</f>
        <v>#DIV/0!</v>
      </c>
    </row>
    <row r="1098" customFormat="false" ht="14.5" hidden="false" customHeight="false" outlineLevel="0" collapsed="false">
      <c r="R1098" s="82" t="e">
        <f aca="false">(P1098-N1098)/P1098</f>
        <v>#DIV/0!</v>
      </c>
    </row>
    <row r="1099" customFormat="false" ht="14.5" hidden="false" customHeight="false" outlineLevel="0" collapsed="false">
      <c r="R1099" s="82" t="e">
        <f aca="false">(P1099-N1099)/P1099</f>
        <v>#DIV/0!</v>
      </c>
    </row>
    <row r="1100" customFormat="false" ht="14.5" hidden="false" customHeight="false" outlineLevel="0" collapsed="false">
      <c r="R1100" s="82" t="e">
        <f aca="false">(P1100-N1100)/P1100</f>
        <v>#DIV/0!</v>
      </c>
    </row>
    <row r="1101" customFormat="false" ht="14.5" hidden="false" customHeight="false" outlineLevel="0" collapsed="false">
      <c r="R1101" s="82" t="e">
        <f aca="false">(P1101-N1101)/P1101</f>
        <v>#DIV/0!</v>
      </c>
    </row>
    <row r="1102" customFormat="false" ht="14.5" hidden="false" customHeight="false" outlineLevel="0" collapsed="false">
      <c r="R1102" s="82" t="e">
        <f aca="false">(P1102-N1102)/P1102</f>
        <v>#DIV/0!</v>
      </c>
    </row>
    <row r="1103" customFormat="false" ht="14.5" hidden="false" customHeight="false" outlineLevel="0" collapsed="false">
      <c r="R1103" s="82" t="e">
        <f aca="false">(P1103-N1103)/P1103</f>
        <v>#DIV/0!</v>
      </c>
    </row>
    <row r="1104" customFormat="false" ht="14.5" hidden="false" customHeight="false" outlineLevel="0" collapsed="false">
      <c r="R1104" s="82" t="e">
        <f aca="false">(P1104-N1104)/P1104</f>
        <v>#DIV/0!</v>
      </c>
    </row>
    <row r="1105" customFormat="false" ht="14.5" hidden="false" customHeight="false" outlineLevel="0" collapsed="false">
      <c r="R1105" s="82" t="e">
        <f aca="false">(P1105-N1105)/P1105</f>
        <v>#DIV/0!</v>
      </c>
    </row>
    <row r="1106" customFormat="false" ht="14.5" hidden="false" customHeight="false" outlineLevel="0" collapsed="false">
      <c r="R1106" s="82" t="e">
        <f aca="false">(P1106-N1106)/P1106</f>
        <v>#DIV/0!</v>
      </c>
    </row>
    <row r="1107" customFormat="false" ht="14.5" hidden="false" customHeight="false" outlineLevel="0" collapsed="false">
      <c r="R1107" s="82" t="e">
        <f aca="false">(P1107-N1107)/P1107</f>
        <v>#DIV/0!</v>
      </c>
    </row>
    <row r="1108" customFormat="false" ht="14.5" hidden="false" customHeight="false" outlineLevel="0" collapsed="false">
      <c r="R1108" s="82" t="e">
        <f aca="false">(P1108-N1108)/P1108</f>
        <v>#DIV/0!</v>
      </c>
    </row>
    <row r="1109" customFormat="false" ht="14.5" hidden="false" customHeight="false" outlineLevel="0" collapsed="false">
      <c r="R1109" s="82" t="e">
        <f aca="false">(P1109-N1109)/P1109</f>
        <v>#DIV/0!</v>
      </c>
    </row>
    <row r="1110" customFormat="false" ht="14.5" hidden="false" customHeight="false" outlineLevel="0" collapsed="false">
      <c r="R1110" s="82" t="e">
        <f aca="false">(P1110-N1110)/P1110</f>
        <v>#DIV/0!</v>
      </c>
    </row>
    <row r="1111" customFormat="false" ht="14.5" hidden="false" customHeight="false" outlineLevel="0" collapsed="false">
      <c r="R1111" s="82" t="e">
        <f aca="false">(P1111-N1111)/P1111</f>
        <v>#DIV/0!</v>
      </c>
    </row>
    <row r="1112" customFormat="false" ht="14.5" hidden="false" customHeight="false" outlineLevel="0" collapsed="false">
      <c r="R1112" s="82" t="e">
        <f aca="false">(P1112-N1112)/P1112</f>
        <v>#DIV/0!</v>
      </c>
    </row>
    <row r="1113" customFormat="false" ht="14.5" hidden="false" customHeight="false" outlineLevel="0" collapsed="false">
      <c r="R1113" s="82" t="e">
        <f aca="false">(P1113-N1113)/P1113</f>
        <v>#DIV/0!</v>
      </c>
    </row>
    <row r="1114" customFormat="false" ht="14.5" hidden="false" customHeight="false" outlineLevel="0" collapsed="false">
      <c r="R1114" s="82" t="e">
        <f aca="false">(P1114-N1114)/P1114</f>
        <v>#DIV/0!</v>
      </c>
    </row>
    <row r="1115" customFormat="false" ht="14.5" hidden="false" customHeight="false" outlineLevel="0" collapsed="false">
      <c r="R1115" s="82" t="e">
        <f aca="false">(P1115-N1115)/P1115</f>
        <v>#DIV/0!</v>
      </c>
    </row>
    <row r="1116" customFormat="false" ht="14.5" hidden="false" customHeight="false" outlineLevel="0" collapsed="false">
      <c r="R1116" s="82" t="e">
        <f aca="false">(P1116-N1116)/P1116</f>
        <v>#DIV/0!</v>
      </c>
    </row>
    <row r="1117" customFormat="false" ht="14.5" hidden="false" customHeight="false" outlineLevel="0" collapsed="false">
      <c r="R1117" s="82" t="e">
        <f aca="false">(P1117-N1117)/P1117</f>
        <v>#DIV/0!</v>
      </c>
    </row>
    <row r="1118" customFormat="false" ht="14.5" hidden="false" customHeight="false" outlineLevel="0" collapsed="false">
      <c r="R1118" s="82" t="e">
        <f aca="false">(P1118-N1118)/P1118</f>
        <v>#DIV/0!</v>
      </c>
    </row>
    <row r="1119" customFormat="false" ht="14.5" hidden="false" customHeight="false" outlineLevel="0" collapsed="false">
      <c r="R1119" s="82" t="e">
        <f aca="false">(P1119-N1119)/P1119</f>
        <v>#DIV/0!</v>
      </c>
    </row>
    <row r="1120" customFormat="false" ht="14.5" hidden="false" customHeight="false" outlineLevel="0" collapsed="false">
      <c r="R1120" s="82" t="e">
        <f aca="false">(P1120-N1120)/P1120</f>
        <v>#DIV/0!</v>
      </c>
    </row>
    <row r="1121" customFormat="false" ht="14.5" hidden="false" customHeight="false" outlineLevel="0" collapsed="false">
      <c r="R1121" s="82" t="e">
        <f aca="false">(P1121-N1121)/P1121</f>
        <v>#DIV/0!</v>
      </c>
    </row>
    <row r="1122" customFormat="false" ht="14.5" hidden="false" customHeight="false" outlineLevel="0" collapsed="false">
      <c r="R1122" s="82" t="e">
        <f aca="false">(P1122-N1122)/P1122</f>
        <v>#DIV/0!</v>
      </c>
    </row>
    <row r="1123" customFormat="false" ht="14.5" hidden="false" customHeight="false" outlineLevel="0" collapsed="false">
      <c r="R1123" s="82" t="e">
        <f aca="false">(P1123-N1123)/P1123</f>
        <v>#DIV/0!</v>
      </c>
    </row>
    <row r="1124" customFormat="false" ht="14.5" hidden="false" customHeight="false" outlineLevel="0" collapsed="false">
      <c r="R1124" s="82" t="e">
        <f aca="false">(P1124-N1124)/P1124</f>
        <v>#DIV/0!</v>
      </c>
    </row>
    <row r="1125" customFormat="false" ht="14.5" hidden="false" customHeight="false" outlineLevel="0" collapsed="false">
      <c r="R1125" s="82" t="e">
        <f aca="false">(P1125-N1125)/P1125</f>
        <v>#DIV/0!</v>
      </c>
    </row>
    <row r="1126" customFormat="false" ht="14.5" hidden="false" customHeight="false" outlineLevel="0" collapsed="false">
      <c r="R1126" s="82" t="e">
        <f aca="false">(P1126-N1126)/P1126</f>
        <v>#DIV/0!</v>
      </c>
    </row>
    <row r="1127" customFormat="false" ht="14.5" hidden="false" customHeight="false" outlineLevel="0" collapsed="false">
      <c r="R1127" s="82" t="e">
        <f aca="false">(P1127-N1127)/P1127</f>
        <v>#DIV/0!</v>
      </c>
    </row>
    <row r="1128" customFormat="false" ht="14.5" hidden="false" customHeight="false" outlineLevel="0" collapsed="false">
      <c r="R1128" s="82" t="e">
        <f aca="false">(P1128-N1128)/P1128</f>
        <v>#DIV/0!</v>
      </c>
    </row>
    <row r="1129" customFormat="false" ht="14.5" hidden="false" customHeight="false" outlineLevel="0" collapsed="false">
      <c r="R1129" s="82" t="e">
        <f aca="false">(P1129-N1129)/P1129</f>
        <v>#DIV/0!</v>
      </c>
    </row>
    <row r="1130" customFormat="false" ht="14.5" hidden="false" customHeight="false" outlineLevel="0" collapsed="false">
      <c r="R1130" s="82" t="e">
        <f aca="false">(P1130-N1130)/P1130</f>
        <v>#DIV/0!</v>
      </c>
    </row>
    <row r="1131" customFormat="false" ht="14.5" hidden="false" customHeight="false" outlineLevel="0" collapsed="false">
      <c r="R1131" s="82" t="e">
        <f aca="false">(P1131-N1131)/P1131</f>
        <v>#DIV/0!</v>
      </c>
    </row>
    <row r="1132" customFormat="false" ht="14.5" hidden="false" customHeight="false" outlineLevel="0" collapsed="false">
      <c r="R1132" s="82" t="e">
        <f aca="false">(P1132-N1132)/P1132</f>
        <v>#DIV/0!</v>
      </c>
    </row>
    <row r="1133" customFormat="false" ht="14.5" hidden="false" customHeight="false" outlineLevel="0" collapsed="false">
      <c r="R1133" s="82" t="e">
        <f aca="false">(P1133-N1133)/P1133</f>
        <v>#DIV/0!</v>
      </c>
    </row>
    <row r="1134" customFormat="false" ht="14.5" hidden="false" customHeight="false" outlineLevel="0" collapsed="false">
      <c r="R1134" s="82" t="e">
        <f aca="false">(P1134-N1134)/P1134</f>
        <v>#DIV/0!</v>
      </c>
    </row>
    <row r="1135" customFormat="false" ht="14.5" hidden="false" customHeight="false" outlineLevel="0" collapsed="false">
      <c r="R1135" s="82" t="e">
        <f aca="false">(P1135-N1135)/P1135</f>
        <v>#DIV/0!</v>
      </c>
    </row>
    <row r="1136" customFormat="false" ht="14.5" hidden="false" customHeight="false" outlineLevel="0" collapsed="false">
      <c r="R1136" s="82" t="e">
        <f aca="false">(P1136-N1136)/P1136</f>
        <v>#DIV/0!</v>
      </c>
    </row>
    <row r="1137" customFormat="false" ht="14.5" hidden="false" customHeight="false" outlineLevel="0" collapsed="false">
      <c r="R1137" s="82" t="e">
        <f aca="false">(P1137-N1137)/P1137</f>
        <v>#DIV/0!</v>
      </c>
    </row>
    <row r="1138" customFormat="false" ht="14.5" hidden="false" customHeight="false" outlineLevel="0" collapsed="false">
      <c r="R1138" s="82" t="e">
        <f aca="false">(P1138-N1138)/P1138</f>
        <v>#DIV/0!</v>
      </c>
    </row>
    <row r="1139" customFormat="false" ht="14.5" hidden="false" customHeight="false" outlineLevel="0" collapsed="false">
      <c r="R1139" s="82" t="e">
        <f aca="false">(P1139-N1139)/P1139</f>
        <v>#DIV/0!</v>
      </c>
    </row>
    <row r="1140" customFormat="false" ht="14.5" hidden="false" customHeight="false" outlineLevel="0" collapsed="false">
      <c r="R1140" s="82" t="e">
        <f aca="false">(P1140-N1140)/P1140</f>
        <v>#DIV/0!</v>
      </c>
    </row>
    <row r="1141" customFormat="false" ht="14.5" hidden="false" customHeight="false" outlineLevel="0" collapsed="false">
      <c r="R1141" s="82" t="e">
        <f aca="false">(P1141-N1141)/P1141</f>
        <v>#DIV/0!</v>
      </c>
    </row>
    <row r="1142" customFormat="false" ht="14.5" hidden="false" customHeight="false" outlineLevel="0" collapsed="false">
      <c r="R1142" s="82" t="e">
        <f aca="false">(P1142-N1142)/P1142</f>
        <v>#DIV/0!</v>
      </c>
    </row>
    <row r="1143" customFormat="false" ht="14.5" hidden="false" customHeight="false" outlineLevel="0" collapsed="false">
      <c r="R1143" s="82" t="e">
        <f aca="false">(P1143-N1143)/P1143</f>
        <v>#DIV/0!</v>
      </c>
    </row>
    <row r="1144" customFormat="false" ht="14.5" hidden="false" customHeight="false" outlineLevel="0" collapsed="false">
      <c r="R1144" s="82" t="e">
        <f aca="false">(P1144-N1144)/P1144</f>
        <v>#DIV/0!</v>
      </c>
    </row>
    <row r="1145" customFormat="false" ht="14.5" hidden="false" customHeight="false" outlineLevel="0" collapsed="false">
      <c r="R1145" s="82" t="e">
        <f aca="false">(P1145-N1145)/P1145</f>
        <v>#DIV/0!</v>
      </c>
    </row>
    <row r="1146" customFormat="false" ht="14.5" hidden="false" customHeight="false" outlineLevel="0" collapsed="false">
      <c r="R1146" s="82" t="e">
        <f aca="false">(P1146-N1146)/P1146</f>
        <v>#DIV/0!</v>
      </c>
    </row>
    <row r="1147" customFormat="false" ht="14.5" hidden="false" customHeight="false" outlineLevel="0" collapsed="false">
      <c r="R1147" s="82" t="e">
        <f aca="false">(P1147-N1147)/P1147</f>
        <v>#DIV/0!</v>
      </c>
    </row>
    <row r="1148" customFormat="false" ht="14.5" hidden="false" customHeight="false" outlineLevel="0" collapsed="false">
      <c r="R1148" s="82" t="e">
        <f aca="false">(P1148-N1148)/P1148</f>
        <v>#DIV/0!</v>
      </c>
    </row>
    <row r="1149" customFormat="false" ht="14.5" hidden="false" customHeight="false" outlineLevel="0" collapsed="false">
      <c r="R1149" s="82" t="e">
        <f aca="false">(P1149-N1149)/P1149</f>
        <v>#DIV/0!</v>
      </c>
    </row>
    <row r="1150" customFormat="false" ht="14.5" hidden="false" customHeight="false" outlineLevel="0" collapsed="false">
      <c r="R1150" s="82" t="e">
        <f aca="false">(P1150-N1150)/P1150</f>
        <v>#DIV/0!</v>
      </c>
    </row>
    <row r="1151" customFormat="false" ht="14.5" hidden="false" customHeight="false" outlineLevel="0" collapsed="false">
      <c r="R1151" s="82" t="e">
        <f aca="false">(P1151-N1151)/P1151</f>
        <v>#DIV/0!</v>
      </c>
    </row>
    <row r="1152" customFormat="false" ht="14.5" hidden="false" customHeight="false" outlineLevel="0" collapsed="false">
      <c r="R1152" s="82" t="e">
        <f aca="false">(P1152-N1152)/P1152</f>
        <v>#DIV/0!</v>
      </c>
    </row>
    <row r="1153" customFormat="false" ht="14.5" hidden="false" customHeight="false" outlineLevel="0" collapsed="false">
      <c r="R1153" s="82" t="e">
        <f aca="false">(P1153-N1153)/P1153</f>
        <v>#DIV/0!</v>
      </c>
    </row>
    <row r="1154" customFormat="false" ht="14.5" hidden="false" customHeight="false" outlineLevel="0" collapsed="false">
      <c r="R1154" s="82" t="e">
        <f aca="false">(P1154-N1154)/P1154</f>
        <v>#DIV/0!</v>
      </c>
    </row>
    <row r="1155" customFormat="false" ht="14.5" hidden="false" customHeight="false" outlineLevel="0" collapsed="false">
      <c r="R1155" s="82" t="e">
        <f aca="false">(P1155-N1155)/P1155</f>
        <v>#DIV/0!</v>
      </c>
    </row>
    <row r="1156" customFormat="false" ht="14.5" hidden="false" customHeight="false" outlineLevel="0" collapsed="false">
      <c r="R1156" s="82" t="e">
        <f aca="false">(P1156-N1156)/P1156</f>
        <v>#DIV/0!</v>
      </c>
    </row>
    <row r="1157" customFormat="false" ht="14.5" hidden="false" customHeight="false" outlineLevel="0" collapsed="false">
      <c r="R1157" s="82" t="e">
        <f aca="false">(P1157-N1157)/P1157</f>
        <v>#DIV/0!</v>
      </c>
    </row>
    <row r="1158" customFormat="false" ht="14.5" hidden="false" customHeight="false" outlineLevel="0" collapsed="false">
      <c r="R1158" s="82" t="e">
        <f aca="false">(P1158-N1158)/P1158</f>
        <v>#DIV/0!</v>
      </c>
    </row>
    <row r="1159" customFormat="false" ht="14.5" hidden="false" customHeight="false" outlineLevel="0" collapsed="false">
      <c r="R1159" s="82" t="e">
        <f aca="false">(P1159-N1159)/P1159</f>
        <v>#DIV/0!</v>
      </c>
    </row>
    <row r="1160" customFormat="false" ht="14.5" hidden="false" customHeight="false" outlineLevel="0" collapsed="false">
      <c r="R1160" s="82" t="e">
        <f aca="false">(P1160-N1160)/P1160</f>
        <v>#DIV/0!</v>
      </c>
    </row>
    <row r="1161" customFormat="false" ht="14.5" hidden="false" customHeight="false" outlineLevel="0" collapsed="false">
      <c r="R1161" s="82" t="e">
        <f aca="false">(P1161-N1161)/P1161</f>
        <v>#DIV/0!</v>
      </c>
    </row>
    <row r="1162" customFormat="false" ht="14.5" hidden="false" customHeight="false" outlineLevel="0" collapsed="false">
      <c r="R1162" s="82" t="e">
        <f aca="false">(P1162-N1162)/P1162</f>
        <v>#DIV/0!</v>
      </c>
    </row>
    <row r="1163" customFormat="false" ht="14.5" hidden="false" customHeight="false" outlineLevel="0" collapsed="false">
      <c r="R1163" s="82" t="e">
        <f aca="false">(P1163-N1163)/P1163</f>
        <v>#DIV/0!</v>
      </c>
    </row>
    <row r="1164" customFormat="false" ht="14.5" hidden="false" customHeight="false" outlineLevel="0" collapsed="false">
      <c r="R1164" s="82" t="e">
        <f aca="false">(P1164-N1164)/P1164</f>
        <v>#DIV/0!</v>
      </c>
    </row>
    <row r="1165" customFormat="false" ht="14.5" hidden="false" customHeight="false" outlineLevel="0" collapsed="false">
      <c r="R1165" s="82" t="e">
        <f aca="false">(P1165-N1165)/P1165</f>
        <v>#DIV/0!</v>
      </c>
    </row>
    <row r="1166" customFormat="false" ht="14.5" hidden="false" customHeight="false" outlineLevel="0" collapsed="false">
      <c r="R1166" s="82" t="e">
        <f aca="false">(P1166-N1166)/P1166</f>
        <v>#DIV/0!</v>
      </c>
    </row>
    <row r="1167" customFormat="false" ht="14.5" hidden="false" customHeight="false" outlineLevel="0" collapsed="false">
      <c r="R1167" s="82" t="e">
        <f aca="false">(P1167-N1167)/P1167</f>
        <v>#DIV/0!</v>
      </c>
    </row>
    <row r="1168" customFormat="false" ht="14.5" hidden="false" customHeight="false" outlineLevel="0" collapsed="false">
      <c r="R1168" s="82" t="e">
        <f aca="false">(P1168-N1168)/P1168</f>
        <v>#DIV/0!</v>
      </c>
    </row>
    <row r="1169" customFormat="false" ht="14.5" hidden="false" customHeight="false" outlineLevel="0" collapsed="false">
      <c r="R1169" s="82" t="e">
        <f aca="false">(P1169-N1169)/P1169</f>
        <v>#DIV/0!</v>
      </c>
    </row>
    <row r="1170" customFormat="false" ht="14.5" hidden="false" customHeight="false" outlineLevel="0" collapsed="false">
      <c r="R1170" s="82" t="e">
        <f aca="false">(P1170-N1170)/P1170</f>
        <v>#DIV/0!</v>
      </c>
    </row>
    <row r="1171" customFormat="false" ht="14.5" hidden="false" customHeight="false" outlineLevel="0" collapsed="false">
      <c r="R1171" s="82" t="e">
        <f aca="false">(P1171-N1171)/P1171</f>
        <v>#DIV/0!</v>
      </c>
    </row>
    <row r="1172" customFormat="false" ht="14.5" hidden="false" customHeight="false" outlineLevel="0" collapsed="false">
      <c r="R1172" s="82" t="e">
        <f aca="false">(P1172-N1172)/P1172</f>
        <v>#DIV/0!</v>
      </c>
    </row>
    <row r="1173" customFormat="false" ht="14.5" hidden="false" customHeight="false" outlineLevel="0" collapsed="false">
      <c r="R1173" s="82" t="e">
        <f aca="false">(P1173-N1173)/P1173</f>
        <v>#DIV/0!</v>
      </c>
    </row>
    <row r="1174" customFormat="false" ht="14.5" hidden="false" customHeight="false" outlineLevel="0" collapsed="false">
      <c r="R1174" s="82" t="e">
        <f aca="false">(P1174-N1174)/P1174</f>
        <v>#DIV/0!</v>
      </c>
    </row>
    <row r="1175" customFormat="false" ht="14.5" hidden="false" customHeight="false" outlineLevel="0" collapsed="false">
      <c r="R1175" s="82" t="e">
        <f aca="false">(P1175-N1175)/P1175</f>
        <v>#DIV/0!</v>
      </c>
    </row>
    <row r="1176" customFormat="false" ht="14.5" hidden="false" customHeight="false" outlineLevel="0" collapsed="false">
      <c r="R1176" s="82" t="e">
        <f aca="false">(P1176-N1176)/P1176</f>
        <v>#DIV/0!</v>
      </c>
    </row>
    <row r="1177" customFormat="false" ht="14.5" hidden="false" customHeight="false" outlineLevel="0" collapsed="false">
      <c r="R1177" s="82" t="e">
        <f aca="false">(P1177-N1177)/P1177</f>
        <v>#DIV/0!</v>
      </c>
    </row>
    <row r="1178" customFormat="false" ht="14.5" hidden="false" customHeight="false" outlineLevel="0" collapsed="false">
      <c r="R1178" s="82" t="e">
        <f aca="false">(P1178-N1178)/P1178</f>
        <v>#DIV/0!</v>
      </c>
    </row>
    <row r="1179" customFormat="false" ht="14.5" hidden="false" customHeight="false" outlineLevel="0" collapsed="false">
      <c r="R1179" s="82" t="e">
        <f aca="false">(P1179-N1179)/P1179</f>
        <v>#DIV/0!</v>
      </c>
    </row>
    <row r="1180" customFormat="false" ht="14.5" hidden="false" customHeight="false" outlineLevel="0" collapsed="false">
      <c r="R1180" s="82" t="e">
        <f aca="false">(P1180-N1180)/P1180</f>
        <v>#DIV/0!</v>
      </c>
    </row>
    <row r="1181" customFormat="false" ht="14.5" hidden="false" customHeight="false" outlineLevel="0" collapsed="false">
      <c r="R1181" s="82" t="e">
        <f aca="false">(P1181-N1181)/P1181</f>
        <v>#DIV/0!</v>
      </c>
    </row>
    <row r="1182" customFormat="false" ht="14.5" hidden="false" customHeight="false" outlineLevel="0" collapsed="false">
      <c r="R1182" s="82" t="e">
        <f aca="false">(P1182-N1182)/P1182</f>
        <v>#DIV/0!</v>
      </c>
    </row>
    <row r="1183" customFormat="false" ht="14.5" hidden="false" customHeight="false" outlineLevel="0" collapsed="false">
      <c r="R1183" s="82" t="e">
        <f aca="false">(P1183-N1183)/P1183</f>
        <v>#DIV/0!</v>
      </c>
    </row>
    <row r="1184" customFormat="false" ht="14.5" hidden="false" customHeight="false" outlineLevel="0" collapsed="false">
      <c r="R1184" s="82" t="e">
        <f aca="false">(P1184-N1184)/P1184</f>
        <v>#DIV/0!</v>
      </c>
    </row>
    <row r="1185" customFormat="false" ht="14.5" hidden="false" customHeight="false" outlineLevel="0" collapsed="false">
      <c r="R1185" s="82" t="e">
        <f aca="false">(P1185-N1185)/P1185</f>
        <v>#DIV/0!</v>
      </c>
    </row>
    <row r="1186" customFormat="false" ht="14.5" hidden="false" customHeight="false" outlineLevel="0" collapsed="false">
      <c r="R1186" s="82" t="e">
        <f aca="false">(P1186-N1186)/P1186</f>
        <v>#DIV/0!</v>
      </c>
    </row>
    <row r="1187" customFormat="false" ht="14.5" hidden="false" customHeight="false" outlineLevel="0" collapsed="false">
      <c r="R1187" s="82" t="e">
        <f aca="false">(P1187-N1187)/P1187</f>
        <v>#DIV/0!</v>
      </c>
    </row>
    <row r="1188" customFormat="false" ht="14.5" hidden="false" customHeight="false" outlineLevel="0" collapsed="false">
      <c r="R1188" s="82" t="e">
        <f aca="false">(P1188-N1188)/P1188</f>
        <v>#DIV/0!</v>
      </c>
    </row>
    <row r="1189" customFormat="false" ht="14.5" hidden="false" customHeight="false" outlineLevel="0" collapsed="false">
      <c r="R1189" s="82" t="e">
        <f aca="false">(P1189-N1189)/P1189</f>
        <v>#DIV/0!</v>
      </c>
    </row>
    <row r="1190" customFormat="false" ht="14.5" hidden="false" customHeight="false" outlineLevel="0" collapsed="false">
      <c r="R1190" s="82" t="e">
        <f aca="false">(P1190-N1190)/P1190</f>
        <v>#DIV/0!</v>
      </c>
    </row>
    <row r="1191" customFormat="false" ht="14.5" hidden="false" customHeight="false" outlineLevel="0" collapsed="false">
      <c r="R1191" s="82" t="e">
        <f aca="false">(P1191-N1191)/P1191</f>
        <v>#DIV/0!</v>
      </c>
    </row>
    <row r="1192" customFormat="false" ht="14.5" hidden="false" customHeight="false" outlineLevel="0" collapsed="false">
      <c r="R1192" s="82" t="e">
        <f aca="false">(P1192-N1192)/P1192</f>
        <v>#DIV/0!</v>
      </c>
    </row>
    <row r="1193" customFormat="false" ht="14.5" hidden="false" customHeight="false" outlineLevel="0" collapsed="false">
      <c r="R1193" s="82" t="e">
        <f aca="false">(P1193-N1193)/P1193</f>
        <v>#DIV/0!</v>
      </c>
    </row>
    <row r="1194" customFormat="false" ht="14.5" hidden="false" customHeight="false" outlineLevel="0" collapsed="false">
      <c r="R1194" s="82" t="e">
        <f aca="false">(P1194-N1194)/P1194</f>
        <v>#DIV/0!</v>
      </c>
    </row>
    <row r="1195" customFormat="false" ht="14.5" hidden="false" customHeight="false" outlineLevel="0" collapsed="false">
      <c r="R1195" s="82" t="e">
        <f aca="false">(P1195-N1195)/P1195</f>
        <v>#DIV/0!</v>
      </c>
    </row>
    <row r="1196" customFormat="false" ht="14.5" hidden="false" customHeight="false" outlineLevel="0" collapsed="false">
      <c r="R1196" s="82" t="e">
        <f aca="false">(P1196-N1196)/P1196</f>
        <v>#DIV/0!</v>
      </c>
    </row>
    <row r="1197" customFormat="false" ht="14.5" hidden="false" customHeight="false" outlineLevel="0" collapsed="false">
      <c r="R1197" s="82" t="e">
        <f aca="false">(P1197-N1197)/P1197</f>
        <v>#DIV/0!</v>
      </c>
    </row>
    <row r="1198" customFormat="false" ht="14.5" hidden="false" customHeight="false" outlineLevel="0" collapsed="false">
      <c r="R1198" s="82" t="e">
        <f aca="false">(P1198-N1198)/P1198</f>
        <v>#DIV/0!</v>
      </c>
    </row>
    <row r="1199" customFormat="false" ht="14.5" hidden="false" customHeight="false" outlineLevel="0" collapsed="false">
      <c r="R1199" s="82" t="e">
        <f aca="false">(P1199-N1199)/P1199</f>
        <v>#DIV/0!</v>
      </c>
    </row>
    <row r="1200" customFormat="false" ht="14.5" hidden="false" customHeight="false" outlineLevel="0" collapsed="false">
      <c r="R1200" s="82" t="e">
        <f aca="false">(P1200-N1200)/P1200</f>
        <v>#DIV/0!</v>
      </c>
    </row>
    <row r="1201" customFormat="false" ht="14.5" hidden="false" customHeight="false" outlineLevel="0" collapsed="false">
      <c r="R1201" s="82" t="e">
        <f aca="false">(P1201-N1201)/P1201</f>
        <v>#DIV/0!</v>
      </c>
    </row>
    <row r="1202" customFormat="false" ht="14.5" hidden="false" customHeight="false" outlineLevel="0" collapsed="false">
      <c r="R1202" s="82" t="e">
        <f aca="false">(P1202-N1202)/P1202</f>
        <v>#DIV/0!</v>
      </c>
    </row>
    <row r="1203" customFormat="false" ht="14.5" hidden="false" customHeight="false" outlineLevel="0" collapsed="false">
      <c r="R1203" s="82" t="e">
        <f aca="false">(P1203-N1203)/P1203</f>
        <v>#DIV/0!</v>
      </c>
    </row>
    <row r="1204" customFormat="false" ht="14.5" hidden="false" customHeight="false" outlineLevel="0" collapsed="false">
      <c r="R1204" s="82" t="e">
        <f aca="false">(P1204-N1204)/P1204</f>
        <v>#DIV/0!</v>
      </c>
    </row>
    <row r="1205" customFormat="false" ht="14.5" hidden="false" customHeight="false" outlineLevel="0" collapsed="false">
      <c r="R1205" s="82" t="e">
        <f aca="false">(P1205-N1205)/P1205</f>
        <v>#DIV/0!</v>
      </c>
    </row>
    <row r="1206" customFormat="false" ht="14.5" hidden="false" customHeight="false" outlineLevel="0" collapsed="false">
      <c r="R1206" s="82" t="e">
        <f aca="false">(P1206-N1206)/P1206</f>
        <v>#DIV/0!</v>
      </c>
    </row>
    <row r="1207" customFormat="false" ht="14.5" hidden="false" customHeight="false" outlineLevel="0" collapsed="false">
      <c r="R1207" s="82" t="e">
        <f aca="false">(P1207-N1207)/P1207</f>
        <v>#DIV/0!</v>
      </c>
    </row>
    <row r="1208" customFormat="false" ht="14.5" hidden="false" customHeight="false" outlineLevel="0" collapsed="false">
      <c r="R1208" s="82" t="e">
        <f aca="false">(P1208-N1208)/P1208</f>
        <v>#DIV/0!</v>
      </c>
    </row>
    <row r="1209" customFormat="false" ht="14.5" hidden="false" customHeight="false" outlineLevel="0" collapsed="false">
      <c r="R1209" s="82" t="e">
        <f aca="false">(P1209-N1209)/P1209</f>
        <v>#DIV/0!</v>
      </c>
    </row>
    <row r="1210" customFormat="false" ht="14.5" hidden="false" customHeight="false" outlineLevel="0" collapsed="false">
      <c r="R1210" s="82" t="e">
        <f aca="false">(P1210-N1210)/P1210</f>
        <v>#DIV/0!</v>
      </c>
    </row>
    <row r="1211" customFormat="false" ht="14.5" hidden="false" customHeight="false" outlineLevel="0" collapsed="false">
      <c r="R1211" s="82" t="e">
        <f aca="false">(P1211-N1211)/P1211</f>
        <v>#DIV/0!</v>
      </c>
    </row>
    <row r="1212" customFormat="false" ht="14.5" hidden="false" customHeight="false" outlineLevel="0" collapsed="false">
      <c r="R1212" s="82" t="e">
        <f aca="false">(P1212-N1212)/P1212</f>
        <v>#DIV/0!</v>
      </c>
    </row>
    <row r="1213" customFormat="false" ht="14.5" hidden="false" customHeight="false" outlineLevel="0" collapsed="false">
      <c r="R1213" s="82" t="e">
        <f aca="false">(P1213-N1213)/P1213</f>
        <v>#DIV/0!</v>
      </c>
    </row>
    <row r="1214" customFormat="false" ht="14.5" hidden="false" customHeight="false" outlineLevel="0" collapsed="false">
      <c r="R1214" s="82" t="e">
        <f aca="false">(P1214-N1214)/P1214</f>
        <v>#DIV/0!</v>
      </c>
    </row>
    <row r="1215" customFormat="false" ht="14.5" hidden="false" customHeight="false" outlineLevel="0" collapsed="false">
      <c r="R1215" s="82" t="e">
        <f aca="false">(P1215-N1215)/P1215</f>
        <v>#DIV/0!</v>
      </c>
    </row>
    <row r="1216" customFormat="false" ht="14.5" hidden="false" customHeight="false" outlineLevel="0" collapsed="false">
      <c r="R1216" s="82" t="e">
        <f aca="false">(P1216-N1216)/P1216</f>
        <v>#DIV/0!</v>
      </c>
    </row>
    <row r="1217" customFormat="false" ht="14.5" hidden="false" customHeight="false" outlineLevel="0" collapsed="false">
      <c r="R1217" s="82" t="e">
        <f aca="false">(P1217-N1217)/P1217</f>
        <v>#DIV/0!</v>
      </c>
    </row>
    <row r="1218" customFormat="false" ht="14.5" hidden="false" customHeight="false" outlineLevel="0" collapsed="false">
      <c r="R1218" s="82" t="e">
        <f aca="false">(P1218-N1218)/P1218</f>
        <v>#DIV/0!</v>
      </c>
    </row>
    <row r="1219" customFormat="false" ht="14.5" hidden="false" customHeight="false" outlineLevel="0" collapsed="false">
      <c r="R1219" s="82" t="e">
        <f aca="false">(P1219-N1219)/P1219</f>
        <v>#DIV/0!</v>
      </c>
    </row>
    <row r="1220" customFormat="false" ht="14.5" hidden="false" customHeight="false" outlineLevel="0" collapsed="false">
      <c r="R1220" s="82" t="e">
        <f aca="false">(P1220-N1220)/P1220</f>
        <v>#DIV/0!</v>
      </c>
    </row>
    <row r="1221" customFormat="false" ht="14.5" hidden="false" customHeight="false" outlineLevel="0" collapsed="false">
      <c r="R1221" s="82" t="e">
        <f aca="false">(P1221-N1221)/P1221</f>
        <v>#DIV/0!</v>
      </c>
    </row>
    <row r="1222" customFormat="false" ht="14.5" hidden="false" customHeight="false" outlineLevel="0" collapsed="false">
      <c r="R1222" s="82" t="e">
        <f aca="false">(P1222-N1222)/P1222</f>
        <v>#DIV/0!</v>
      </c>
    </row>
    <row r="1223" customFormat="false" ht="14.5" hidden="false" customHeight="false" outlineLevel="0" collapsed="false">
      <c r="R1223" s="82" t="e">
        <f aca="false">(P1223-N1223)/P1223</f>
        <v>#DIV/0!</v>
      </c>
    </row>
    <row r="1224" customFormat="false" ht="14.5" hidden="false" customHeight="false" outlineLevel="0" collapsed="false">
      <c r="R1224" s="82" t="e">
        <f aca="false">(P1224-N1224)/P1224</f>
        <v>#DIV/0!</v>
      </c>
    </row>
    <row r="1225" customFormat="false" ht="14.5" hidden="false" customHeight="false" outlineLevel="0" collapsed="false">
      <c r="R1225" s="82" t="e">
        <f aca="false">(P1225-N1225)/P1225</f>
        <v>#DIV/0!</v>
      </c>
    </row>
    <row r="1226" customFormat="false" ht="14.5" hidden="false" customHeight="false" outlineLevel="0" collapsed="false">
      <c r="R1226" s="82" t="e">
        <f aca="false">(P1226-N1226)/P1226</f>
        <v>#DIV/0!</v>
      </c>
    </row>
    <row r="1227" customFormat="false" ht="14.5" hidden="false" customHeight="false" outlineLevel="0" collapsed="false">
      <c r="R1227" s="82" t="e">
        <f aca="false">(P1227-N1227)/P1227</f>
        <v>#DIV/0!</v>
      </c>
    </row>
    <row r="1228" customFormat="false" ht="14.5" hidden="false" customHeight="false" outlineLevel="0" collapsed="false">
      <c r="R1228" s="82" t="e">
        <f aca="false">(P1228-N1228)/P1228</f>
        <v>#DIV/0!</v>
      </c>
    </row>
    <row r="1229" customFormat="false" ht="14.5" hidden="false" customHeight="false" outlineLevel="0" collapsed="false">
      <c r="R1229" s="82" t="e">
        <f aca="false">(P1229-N1229)/P1229</f>
        <v>#DIV/0!</v>
      </c>
    </row>
    <row r="1230" customFormat="false" ht="14.5" hidden="false" customHeight="false" outlineLevel="0" collapsed="false">
      <c r="R1230" s="82" t="e">
        <f aca="false">(P1230-N1230)/P1230</f>
        <v>#DIV/0!</v>
      </c>
    </row>
    <row r="1231" customFormat="false" ht="14.5" hidden="false" customHeight="false" outlineLevel="0" collapsed="false">
      <c r="R1231" s="82" t="e">
        <f aca="false">(P1231-N1231)/P1231</f>
        <v>#DIV/0!</v>
      </c>
    </row>
    <row r="1232" customFormat="false" ht="14.5" hidden="false" customHeight="false" outlineLevel="0" collapsed="false">
      <c r="R1232" s="82" t="e">
        <f aca="false">(P1232-N1232)/P1232</f>
        <v>#DIV/0!</v>
      </c>
    </row>
    <row r="1233" customFormat="false" ht="14.5" hidden="false" customHeight="false" outlineLevel="0" collapsed="false">
      <c r="R1233" s="82" t="e">
        <f aca="false">(P1233-N1233)/P1233</f>
        <v>#DIV/0!</v>
      </c>
    </row>
    <row r="1234" customFormat="false" ht="14.5" hidden="false" customHeight="false" outlineLevel="0" collapsed="false">
      <c r="R1234" s="82" t="e">
        <f aca="false">(P1234-N1234)/P1234</f>
        <v>#DIV/0!</v>
      </c>
    </row>
    <row r="1235" customFormat="false" ht="14.5" hidden="false" customHeight="false" outlineLevel="0" collapsed="false">
      <c r="R1235" s="82" t="e">
        <f aca="false">(P1235-N1235)/P1235</f>
        <v>#DIV/0!</v>
      </c>
    </row>
    <row r="1236" customFormat="false" ht="14.5" hidden="false" customHeight="false" outlineLevel="0" collapsed="false">
      <c r="R1236" s="82" t="e">
        <f aca="false">(P1236-N1236)/P1236</f>
        <v>#DIV/0!</v>
      </c>
    </row>
    <row r="1237" customFormat="false" ht="14.5" hidden="false" customHeight="false" outlineLevel="0" collapsed="false">
      <c r="R1237" s="82" t="e">
        <f aca="false">(P1237-N1237)/P1237</f>
        <v>#DIV/0!</v>
      </c>
    </row>
    <row r="1238" customFormat="false" ht="14.5" hidden="false" customHeight="false" outlineLevel="0" collapsed="false">
      <c r="R1238" s="82" t="e">
        <f aca="false">(P1238-N1238)/P1238</f>
        <v>#DIV/0!</v>
      </c>
    </row>
    <row r="1239" customFormat="false" ht="14.5" hidden="false" customHeight="false" outlineLevel="0" collapsed="false">
      <c r="R1239" s="82" t="e">
        <f aca="false">(P1239-N1239)/P1239</f>
        <v>#DIV/0!</v>
      </c>
    </row>
    <row r="1240" customFormat="false" ht="14.5" hidden="false" customHeight="false" outlineLevel="0" collapsed="false">
      <c r="R1240" s="82" t="e">
        <f aca="false">(P1240-N1240)/P1240</f>
        <v>#DIV/0!</v>
      </c>
    </row>
    <row r="1241" customFormat="false" ht="14.5" hidden="false" customHeight="false" outlineLevel="0" collapsed="false">
      <c r="R1241" s="82" t="e">
        <f aca="false">(P1241-N1241)/P1241</f>
        <v>#DIV/0!</v>
      </c>
    </row>
    <row r="1242" customFormat="false" ht="14.5" hidden="false" customHeight="false" outlineLevel="0" collapsed="false">
      <c r="R1242" s="82" t="e">
        <f aca="false">(P1242-N1242)/P1242</f>
        <v>#DIV/0!</v>
      </c>
    </row>
    <row r="1243" customFormat="false" ht="14.5" hidden="false" customHeight="false" outlineLevel="0" collapsed="false">
      <c r="R1243" s="82" t="e">
        <f aca="false">(P1243-N1243)/P1243</f>
        <v>#DIV/0!</v>
      </c>
    </row>
    <row r="1244" customFormat="false" ht="14.5" hidden="false" customHeight="false" outlineLevel="0" collapsed="false">
      <c r="R1244" s="82" t="e">
        <f aca="false">(P1244-N1244)/P1244</f>
        <v>#DIV/0!</v>
      </c>
    </row>
    <row r="1245" customFormat="false" ht="14.5" hidden="false" customHeight="false" outlineLevel="0" collapsed="false">
      <c r="R1245" s="82" t="e">
        <f aca="false">(P1245-N1245)/P1245</f>
        <v>#DIV/0!</v>
      </c>
    </row>
    <row r="1246" customFormat="false" ht="14.5" hidden="false" customHeight="false" outlineLevel="0" collapsed="false">
      <c r="R1246" s="82" t="e">
        <f aca="false">(P1246-N1246)/P1246</f>
        <v>#DIV/0!</v>
      </c>
    </row>
    <row r="1247" customFormat="false" ht="14.5" hidden="false" customHeight="false" outlineLevel="0" collapsed="false">
      <c r="R1247" s="82" t="e">
        <f aca="false">(P1247-N1247)/P1247</f>
        <v>#DIV/0!</v>
      </c>
    </row>
    <row r="1248" customFormat="false" ht="14.5" hidden="false" customHeight="false" outlineLevel="0" collapsed="false">
      <c r="R1248" s="82" t="e">
        <f aca="false">(P1248-N1248)/P1248</f>
        <v>#DIV/0!</v>
      </c>
    </row>
    <row r="1249" customFormat="false" ht="14.5" hidden="false" customHeight="false" outlineLevel="0" collapsed="false">
      <c r="R1249" s="82" t="e">
        <f aca="false">(P1249-N1249)/P1249</f>
        <v>#DIV/0!</v>
      </c>
    </row>
    <row r="1250" customFormat="false" ht="14.5" hidden="false" customHeight="false" outlineLevel="0" collapsed="false">
      <c r="R1250" s="82" t="e">
        <f aca="false">(P1250-N1250)/P1250</f>
        <v>#DIV/0!</v>
      </c>
    </row>
    <row r="1251" customFormat="false" ht="14.5" hidden="false" customHeight="false" outlineLevel="0" collapsed="false">
      <c r="R1251" s="82" t="e">
        <f aca="false">(P1251-N1251)/P1251</f>
        <v>#DIV/0!</v>
      </c>
    </row>
    <row r="1252" customFormat="false" ht="14.5" hidden="false" customHeight="false" outlineLevel="0" collapsed="false">
      <c r="R1252" s="82" t="e">
        <f aca="false">(P1252-N1252)/P1252</f>
        <v>#DIV/0!</v>
      </c>
    </row>
    <row r="1253" customFormat="false" ht="14.5" hidden="false" customHeight="false" outlineLevel="0" collapsed="false">
      <c r="R1253" s="82" t="e">
        <f aca="false">(P1253-N1253)/P1253</f>
        <v>#DIV/0!</v>
      </c>
    </row>
    <row r="1254" customFormat="false" ht="14.5" hidden="false" customHeight="false" outlineLevel="0" collapsed="false">
      <c r="R1254" s="82" t="e">
        <f aca="false">(P1254-N1254)/P1254</f>
        <v>#DIV/0!</v>
      </c>
    </row>
    <row r="1255" customFormat="false" ht="14.5" hidden="false" customHeight="false" outlineLevel="0" collapsed="false">
      <c r="R1255" s="82" t="e">
        <f aca="false">(P1255-N1255)/P1255</f>
        <v>#DIV/0!</v>
      </c>
    </row>
    <row r="1256" customFormat="false" ht="14.5" hidden="false" customHeight="false" outlineLevel="0" collapsed="false">
      <c r="R1256" s="82" t="e">
        <f aca="false">(P1256-N1256)/P1256</f>
        <v>#DIV/0!</v>
      </c>
    </row>
    <row r="1257" customFormat="false" ht="14.5" hidden="false" customHeight="false" outlineLevel="0" collapsed="false">
      <c r="R1257" s="82" t="e">
        <f aca="false">(P1257-N1257)/P1257</f>
        <v>#DIV/0!</v>
      </c>
    </row>
    <row r="1258" customFormat="false" ht="14.5" hidden="false" customHeight="false" outlineLevel="0" collapsed="false">
      <c r="R1258" s="82" t="e">
        <f aca="false">(P1258-N1258)/P1258</f>
        <v>#DIV/0!</v>
      </c>
    </row>
    <row r="1259" customFormat="false" ht="14.5" hidden="false" customHeight="false" outlineLevel="0" collapsed="false">
      <c r="R1259" s="82" t="e">
        <f aca="false">(P1259-N1259)/P1259</f>
        <v>#DIV/0!</v>
      </c>
    </row>
    <row r="1260" customFormat="false" ht="14.5" hidden="false" customHeight="false" outlineLevel="0" collapsed="false">
      <c r="R1260" s="82" t="e">
        <f aca="false">(P1260-N1260)/P1260</f>
        <v>#DIV/0!</v>
      </c>
    </row>
    <row r="1261" customFormat="false" ht="14.5" hidden="false" customHeight="false" outlineLevel="0" collapsed="false">
      <c r="R1261" s="82" t="e">
        <f aca="false">(P1261-N1261)/P1261</f>
        <v>#DIV/0!</v>
      </c>
    </row>
    <row r="1262" customFormat="false" ht="14.5" hidden="false" customHeight="false" outlineLevel="0" collapsed="false">
      <c r="R1262" s="82" t="e">
        <f aca="false">(P1262-N1262)/P1262</f>
        <v>#DIV/0!</v>
      </c>
    </row>
    <row r="1263" customFormat="false" ht="14.5" hidden="false" customHeight="false" outlineLevel="0" collapsed="false">
      <c r="R1263" s="82" t="e">
        <f aca="false">(P1263-N1263)/P1263</f>
        <v>#DIV/0!</v>
      </c>
    </row>
    <row r="1264" customFormat="false" ht="14.5" hidden="false" customHeight="false" outlineLevel="0" collapsed="false">
      <c r="R1264" s="82" t="e">
        <f aca="false">(P1264-N1264)/P1264</f>
        <v>#DIV/0!</v>
      </c>
    </row>
    <row r="1265" customFormat="false" ht="14.5" hidden="false" customHeight="false" outlineLevel="0" collapsed="false">
      <c r="R1265" s="82" t="e">
        <f aca="false">(P1265-N1265)/P1265</f>
        <v>#DIV/0!</v>
      </c>
    </row>
    <row r="1266" customFormat="false" ht="14.5" hidden="false" customHeight="false" outlineLevel="0" collapsed="false">
      <c r="R1266" s="82" t="e">
        <f aca="false">(P1266-N1266)/P1266</f>
        <v>#DIV/0!</v>
      </c>
    </row>
    <row r="1267" customFormat="false" ht="14.5" hidden="false" customHeight="false" outlineLevel="0" collapsed="false">
      <c r="R1267" s="82" t="e">
        <f aca="false">(P1267-N1267)/P1267</f>
        <v>#DIV/0!</v>
      </c>
    </row>
    <row r="1268" customFormat="false" ht="14.5" hidden="false" customHeight="false" outlineLevel="0" collapsed="false">
      <c r="R1268" s="82" t="e">
        <f aca="false">(P1268-N1268)/P1268</f>
        <v>#DIV/0!</v>
      </c>
    </row>
    <row r="1269" customFormat="false" ht="14.5" hidden="false" customHeight="false" outlineLevel="0" collapsed="false">
      <c r="R1269" s="82" t="e">
        <f aca="false">(P1269-N1269)/P1269</f>
        <v>#DIV/0!</v>
      </c>
    </row>
    <row r="1270" customFormat="false" ht="14.5" hidden="false" customHeight="false" outlineLevel="0" collapsed="false">
      <c r="R1270" s="82" t="e">
        <f aca="false">(P1270-N1270)/P1270</f>
        <v>#DIV/0!</v>
      </c>
    </row>
    <row r="1271" customFormat="false" ht="14.5" hidden="false" customHeight="false" outlineLevel="0" collapsed="false">
      <c r="R1271" s="82" t="e">
        <f aca="false">(P1271-N1271)/P1271</f>
        <v>#DIV/0!</v>
      </c>
    </row>
    <row r="1272" customFormat="false" ht="14.5" hidden="false" customHeight="false" outlineLevel="0" collapsed="false">
      <c r="R1272" s="82" t="e">
        <f aca="false">(P1272-N1272)/P1272</f>
        <v>#DIV/0!</v>
      </c>
    </row>
    <row r="1273" customFormat="false" ht="14.5" hidden="false" customHeight="false" outlineLevel="0" collapsed="false">
      <c r="R1273" s="82" t="e">
        <f aca="false">(P1273-N1273)/P1273</f>
        <v>#DIV/0!</v>
      </c>
    </row>
    <row r="1274" customFormat="false" ht="14.5" hidden="false" customHeight="false" outlineLevel="0" collapsed="false">
      <c r="R1274" s="82" t="e">
        <f aca="false">(P1274-N1274)/P1274</f>
        <v>#DIV/0!</v>
      </c>
    </row>
    <row r="1275" customFormat="false" ht="14.5" hidden="false" customHeight="false" outlineLevel="0" collapsed="false">
      <c r="R1275" s="82" t="e">
        <f aca="false">(P1275-N1275)/P1275</f>
        <v>#DIV/0!</v>
      </c>
    </row>
    <row r="1276" customFormat="false" ht="14.5" hidden="false" customHeight="false" outlineLevel="0" collapsed="false">
      <c r="R1276" s="82" t="e">
        <f aca="false">(P1276-N1276)/P1276</f>
        <v>#DIV/0!</v>
      </c>
    </row>
    <row r="1277" customFormat="false" ht="14.5" hidden="false" customHeight="false" outlineLevel="0" collapsed="false">
      <c r="R1277" s="82" t="e">
        <f aca="false">(P1277-N1277)/P1277</f>
        <v>#DIV/0!</v>
      </c>
    </row>
    <row r="1278" customFormat="false" ht="14.5" hidden="false" customHeight="false" outlineLevel="0" collapsed="false">
      <c r="R1278" s="82" t="e">
        <f aca="false">(P1278-N1278)/P1278</f>
        <v>#DIV/0!</v>
      </c>
    </row>
    <row r="1279" customFormat="false" ht="14.5" hidden="false" customHeight="false" outlineLevel="0" collapsed="false">
      <c r="R1279" s="82" t="e">
        <f aca="false">(P1279-N1279)/P1279</f>
        <v>#DIV/0!</v>
      </c>
    </row>
    <row r="1280" customFormat="false" ht="14.5" hidden="false" customHeight="false" outlineLevel="0" collapsed="false">
      <c r="R1280" s="82" t="e">
        <f aca="false">(P1280-N1280)/P1280</f>
        <v>#DIV/0!</v>
      </c>
    </row>
    <row r="1281" customFormat="false" ht="14.5" hidden="false" customHeight="false" outlineLevel="0" collapsed="false">
      <c r="R1281" s="82" t="e">
        <f aca="false">(P1281-N1281)/P1281</f>
        <v>#DIV/0!</v>
      </c>
    </row>
    <row r="1282" customFormat="false" ht="14.5" hidden="false" customHeight="false" outlineLevel="0" collapsed="false">
      <c r="R1282" s="82" t="e">
        <f aca="false">(P1282-N1282)/P1282</f>
        <v>#DIV/0!</v>
      </c>
    </row>
    <row r="1283" customFormat="false" ht="14.5" hidden="false" customHeight="false" outlineLevel="0" collapsed="false">
      <c r="R1283" s="82" t="e">
        <f aca="false">(P1283-N1283)/P1283</f>
        <v>#DIV/0!</v>
      </c>
    </row>
    <row r="1284" customFormat="false" ht="14.5" hidden="false" customHeight="false" outlineLevel="0" collapsed="false">
      <c r="R1284" s="82" t="e">
        <f aca="false">(P1284-N1284)/P1284</f>
        <v>#DIV/0!</v>
      </c>
    </row>
    <row r="1285" customFormat="false" ht="14.5" hidden="false" customHeight="false" outlineLevel="0" collapsed="false">
      <c r="R1285" s="82" t="e">
        <f aca="false">(P1285-N1285)/P1285</f>
        <v>#DIV/0!</v>
      </c>
    </row>
    <row r="1286" customFormat="false" ht="14.5" hidden="false" customHeight="false" outlineLevel="0" collapsed="false">
      <c r="R1286" s="82" t="e">
        <f aca="false">(P1286-N1286)/P1286</f>
        <v>#DIV/0!</v>
      </c>
    </row>
    <row r="1287" customFormat="false" ht="14.5" hidden="false" customHeight="false" outlineLevel="0" collapsed="false">
      <c r="R1287" s="82" t="e">
        <f aca="false">(P1287-N1287)/P1287</f>
        <v>#DIV/0!</v>
      </c>
    </row>
    <row r="1288" customFormat="false" ht="14.5" hidden="false" customHeight="false" outlineLevel="0" collapsed="false">
      <c r="R1288" s="82" t="e">
        <f aca="false">(P1288-N1288)/P1288</f>
        <v>#DIV/0!</v>
      </c>
    </row>
    <row r="1289" customFormat="false" ht="14.5" hidden="false" customHeight="false" outlineLevel="0" collapsed="false">
      <c r="R1289" s="82" t="e">
        <f aca="false">(P1289-N1289)/P1289</f>
        <v>#DIV/0!</v>
      </c>
    </row>
    <row r="1290" customFormat="false" ht="14.5" hidden="false" customHeight="false" outlineLevel="0" collapsed="false">
      <c r="R1290" s="82" t="e">
        <f aca="false">(P1290-N1290)/P1290</f>
        <v>#DIV/0!</v>
      </c>
    </row>
    <row r="1291" customFormat="false" ht="14.5" hidden="false" customHeight="false" outlineLevel="0" collapsed="false">
      <c r="R1291" s="82" t="e">
        <f aca="false">(P1291-N1291)/P1291</f>
        <v>#DIV/0!</v>
      </c>
    </row>
    <row r="1292" customFormat="false" ht="14.5" hidden="false" customHeight="false" outlineLevel="0" collapsed="false">
      <c r="R1292" s="82" t="e">
        <f aca="false">(P1292-N1292)/P1292</f>
        <v>#DIV/0!</v>
      </c>
    </row>
    <row r="1293" customFormat="false" ht="14.5" hidden="false" customHeight="false" outlineLevel="0" collapsed="false">
      <c r="R1293" s="82" t="e">
        <f aca="false">(P1293-N1293)/P1293</f>
        <v>#DIV/0!</v>
      </c>
    </row>
    <row r="1294" customFormat="false" ht="14.5" hidden="false" customHeight="false" outlineLevel="0" collapsed="false">
      <c r="R1294" s="82" t="e">
        <f aca="false">(P1294-N1294)/P1294</f>
        <v>#DIV/0!</v>
      </c>
    </row>
    <row r="1295" customFormat="false" ht="14.5" hidden="false" customHeight="false" outlineLevel="0" collapsed="false">
      <c r="R1295" s="82" t="e">
        <f aca="false">(P1295-N1295)/P1295</f>
        <v>#DIV/0!</v>
      </c>
    </row>
    <row r="1296" customFormat="false" ht="14.5" hidden="false" customHeight="false" outlineLevel="0" collapsed="false">
      <c r="R1296" s="82" t="e">
        <f aca="false">(P1296-N1296)/P1296</f>
        <v>#DIV/0!</v>
      </c>
    </row>
    <row r="1297" customFormat="false" ht="14.5" hidden="false" customHeight="false" outlineLevel="0" collapsed="false">
      <c r="R1297" s="82" t="e">
        <f aca="false">(P1297-N1297)/P1297</f>
        <v>#DIV/0!</v>
      </c>
    </row>
    <row r="1298" customFormat="false" ht="14.5" hidden="false" customHeight="false" outlineLevel="0" collapsed="false">
      <c r="R1298" s="82" t="e">
        <f aca="false">(P1298-N1298)/P1298</f>
        <v>#DIV/0!</v>
      </c>
    </row>
    <row r="1299" customFormat="false" ht="14.5" hidden="false" customHeight="false" outlineLevel="0" collapsed="false">
      <c r="R1299" s="82" t="e">
        <f aca="false">(P1299-N1299)/P1299</f>
        <v>#DIV/0!</v>
      </c>
    </row>
    <row r="1300" customFormat="false" ht="14.5" hidden="false" customHeight="false" outlineLevel="0" collapsed="false">
      <c r="R1300" s="82" t="e">
        <f aca="false">(P1300-N1300)/P1300</f>
        <v>#DIV/0!</v>
      </c>
    </row>
    <row r="1301" customFormat="false" ht="14.5" hidden="false" customHeight="false" outlineLevel="0" collapsed="false">
      <c r="R1301" s="82" t="e">
        <f aca="false">(P1301-N1301)/P1301</f>
        <v>#DIV/0!</v>
      </c>
    </row>
    <row r="1302" customFormat="false" ht="14.5" hidden="false" customHeight="false" outlineLevel="0" collapsed="false">
      <c r="R1302" s="82" t="e">
        <f aca="false">(P1302-N1302)/P1302</f>
        <v>#DIV/0!</v>
      </c>
    </row>
    <row r="1303" customFormat="false" ht="14.5" hidden="false" customHeight="false" outlineLevel="0" collapsed="false">
      <c r="R1303" s="82" t="e">
        <f aca="false">(P1303-N1303)/P1303</f>
        <v>#DIV/0!</v>
      </c>
    </row>
    <row r="1304" customFormat="false" ht="14.5" hidden="false" customHeight="false" outlineLevel="0" collapsed="false">
      <c r="R1304" s="82" t="e">
        <f aca="false">(P1304-N1304)/P1304</f>
        <v>#DIV/0!</v>
      </c>
    </row>
    <row r="1305" customFormat="false" ht="14.5" hidden="false" customHeight="false" outlineLevel="0" collapsed="false">
      <c r="R1305" s="82" t="e">
        <f aca="false">(P1305-N1305)/P1305</f>
        <v>#DIV/0!</v>
      </c>
    </row>
    <row r="1306" customFormat="false" ht="14.5" hidden="false" customHeight="false" outlineLevel="0" collapsed="false">
      <c r="R1306" s="82" t="e">
        <f aca="false">(P1306-N1306)/P1306</f>
        <v>#DIV/0!</v>
      </c>
    </row>
    <row r="1307" customFormat="false" ht="14.5" hidden="false" customHeight="false" outlineLevel="0" collapsed="false">
      <c r="R1307" s="82" t="e">
        <f aca="false">(P1307-N1307)/P1307</f>
        <v>#DIV/0!</v>
      </c>
    </row>
    <row r="1308" customFormat="false" ht="14.5" hidden="false" customHeight="false" outlineLevel="0" collapsed="false">
      <c r="R1308" s="82" t="e">
        <f aca="false">(P1308-N1308)/P1308</f>
        <v>#DIV/0!</v>
      </c>
    </row>
    <row r="1309" customFormat="false" ht="14.5" hidden="false" customHeight="false" outlineLevel="0" collapsed="false">
      <c r="R1309" s="82" t="e">
        <f aca="false">(P1309-N1309)/P1309</f>
        <v>#DIV/0!</v>
      </c>
    </row>
    <row r="1310" customFormat="false" ht="14.5" hidden="false" customHeight="false" outlineLevel="0" collapsed="false">
      <c r="R1310" s="82" t="e">
        <f aca="false">(P1310-N1310)/P1310</f>
        <v>#DIV/0!</v>
      </c>
    </row>
    <row r="1311" customFormat="false" ht="14.5" hidden="false" customHeight="false" outlineLevel="0" collapsed="false">
      <c r="R1311" s="82" t="e">
        <f aca="false">(P1311-N1311)/P1311</f>
        <v>#DIV/0!</v>
      </c>
    </row>
    <row r="1312" customFormat="false" ht="14.5" hidden="false" customHeight="false" outlineLevel="0" collapsed="false">
      <c r="R1312" s="82" t="e">
        <f aca="false">(P1312-N1312)/P1312</f>
        <v>#DIV/0!</v>
      </c>
    </row>
    <row r="1313" customFormat="false" ht="14.5" hidden="false" customHeight="false" outlineLevel="0" collapsed="false">
      <c r="R1313" s="82" t="e">
        <f aca="false">(P1313-N1313)/P1313</f>
        <v>#DIV/0!</v>
      </c>
    </row>
    <row r="1314" customFormat="false" ht="14.5" hidden="false" customHeight="false" outlineLevel="0" collapsed="false">
      <c r="R1314" s="82" t="e">
        <f aca="false">(P1314-N1314)/P1314</f>
        <v>#DIV/0!</v>
      </c>
    </row>
    <row r="1315" customFormat="false" ht="14.5" hidden="false" customHeight="false" outlineLevel="0" collapsed="false">
      <c r="R1315" s="82" t="e">
        <f aca="false">(P1315-N1315)/P1315</f>
        <v>#DIV/0!</v>
      </c>
    </row>
    <row r="1316" customFormat="false" ht="14.5" hidden="false" customHeight="false" outlineLevel="0" collapsed="false">
      <c r="R1316" s="82" t="e">
        <f aca="false">(P1316-N1316)/P1316</f>
        <v>#DIV/0!</v>
      </c>
    </row>
    <row r="1317" customFormat="false" ht="14.5" hidden="false" customHeight="false" outlineLevel="0" collapsed="false">
      <c r="R1317" s="82" t="e">
        <f aca="false">(P1317-N1317)/P1317</f>
        <v>#DIV/0!</v>
      </c>
    </row>
    <row r="1318" customFormat="false" ht="14.5" hidden="false" customHeight="false" outlineLevel="0" collapsed="false">
      <c r="R1318" s="82" t="e">
        <f aca="false">(P1318-N1318)/P1318</f>
        <v>#DIV/0!</v>
      </c>
    </row>
    <row r="1319" customFormat="false" ht="14.5" hidden="false" customHeight="false" outlineLevel="0" collapsed="false">
      <c r="R1319" s="82" t="e">
        <f aca="false">(P1319-N1319)/P1319</f>
        <v>#DIV/0!</v>
      </c>
    </row>
    <row r="1320" customFormat="false" ht="14.5" hidden="false" customHeight="false" outlineLevel="0" collapsed="false">
      <c r="R1320" s="82" t="e">
        <f aca="false">(P1320-N1320)/P1320</f>
        <v>#DIV/0!</v>
      </c>
    </row>
    <row r="1321" customFormat="false" ht="14.5" hidden="false" customHeight="false" outlineLevel="0" collapsed="false">
      <c r="R1321" s="82" t="e">
        <f aca="false">(P1321-N1321)/P1321</f>
        <v>#DIV/0!</v>
      </c>
    </row>
    <row r="1322" customFormat="false" ht="14.5" hidden="false" customHeight="false" outlineLevel="0" collapsed="false">
      <c r="R1322" s="82" t="e">
        <f aca="false">(P1322-N1322)/P1322</f>
        <v>#DIV/0!</v>
      </c>
    </row>
    <row r="1323" customFormat="false" ht="14.5" hidden="false" customHeight="false" outlineLevel="0" collapsed="false">
      <c r="R1323" s="82" t="e">
        <f aca="false">(P1323-N1323)/P1323</f>
        <v>#DIV/0!</v>
      </c>
    </row>
    <row r="1324" customFormat="false" ht="14.5" hidden="false" customHeight="false" outlineLevel="0" collapsed="false">
      <c r="R1324" s="82" t="e">
        <f aca="false">(P1324-N1324)/P1324</f>
        <v>#DIV/0!</v>
      </c>
    </row>
    <row r="1325" customFormat="false" ht="14.5" hidden="false" customHeight="false" outlineLevel="0" collapsed="false">
      <c r="R1325" s="82" t="e">
        <f aca="false">(P1325-N1325)/P1325</f>
        <v>#DIV/0!</v>
      </c>
    </row>
    <row r="1326" customFormat="false" ht="14.5" hidden="false" customHeight="false" outlineLevel="0" collapsed="false">
      <c r="R1326" s="82" t="e">
        <f aca="false">(P1326-N1326)/P1326</f>
        <v>#DIV/0!</v>
      </c>
    </row>
    <row r="1327" customFormat="false" ht="14.5" hidden="false" customHeight="false" outlineLevel="0" collapsed="false">
      <c r="R1327" s="82" t="e">
        <f aca="false">(P1327-N1327)/P1327</f>
        <v>#DIV/0!</v>
      </c>
    </row>
    <row r="1328" customFormat="false" ht="14.5" hidden="false" customHeight="false" outlineLevel="0" collapsed="false">
      <c r="R1328" s="82" t="e">
        <f aca="false">(P1328-N1328)/P1328</f>
        <v>#DIV/0!</v>
      </c>
    </row>
    <row r="1329" customFormat="false" ht="14.5" hidden="false" customHeight="false" outlineLevel="0" collapsed="false">
      <c r="R1329" s="82" t="e">
        <f aca="false">(P1329-N1329)/P1329</f>
        <v>#DIV/0!</v>
      </c>
    </row>
    <row r="1330" customFormat="false" ht="14.5" hidden="false" customHeight="false" outlineLevel="0" collapsed="false">
      <c r="R1330" s="82" t="e">
        <f aca="false">(P1330-N1330)/P1330</f>
        <v>#DIV/0!</v>
      </c>
    </row>
    <row r="1331" customFormat="false" ht="14.5" hidden="false" customHeight="false" outlineLevel="0" collapsed="false">
      <c r="R1331" s="82" t="e">
        <f aca="false">(P1331-N1331)/P1331</f>
        <v>#DIV/0!</v>
      </c>
    </row>
    <row r="1332" customFormat="false" ht="14.5" hidden="false" customHeight="false" outlineLevel="0" collapsed="false">
      <c r="R1332" s="82" t="e">
        <f aca="false">(P1332-N1332)/P1332</f>
        <v>#DIV/0!</v>
      </c>
    </row>
    <row r="1333" customFormat="false" ht="14.5" hidden="false" customHeight="false" outlineLevel="0" collapsed="false">
      <c r="R1333" s="82" t="e">
        <f aca="false">(P1333-N1333)/P1333</f>
        <v>#DIV/0!</v>
      </c>
    </row>
    <row r="1334" customFormat="false" ht="14.5" hidden="false" customHeight="false" outlineLevel="0" collapsed="false">
      <c r="R1334" s="82" t="e">
        <f aca="false">(P1334-N1334)/P1334</f>
        <v>#DIV/0!</v>
      </c>
    </row>
    <row r="1335" customFormat="false" ht="14.5" hidden="false" customHeight="false" outlineLevel="0" collapsed="false">
      <c r="R1335" s="82" t="e">
        <f aca="false">(P1335-N1335)/P1335</f>
        <v>#DIV/0!</v>
      </c>
    </row>
    <row r="1336" customFormat="false" ht="14.5" hidden="false" customHeight="false" outlineLevel="0" collapsed="false">
      <c r="R1336" s="82" t="e">
        <f aca="false">(P1336-N1336)/P1336</f>
        <v>#DIV/0!</v>
      </c>
    </row>
    <row r="1337" customFormat="false" ht="14.5" hidden="false" customHeight="false" outlineLevel="0" collapsed="false">
      <c r="R1337" s="82" t="e">
        <f aca="false">(P1337-N1337)/P1337</f>
        <v>#DIV/0!</v>
      </c>
    </row>
    <row r="1338" customFormat="false" ht="14.5" hidden="false" customHeight="false" outlineLevel="0" collapsed="false">
      <c r="R1338" s="82" t="e">
        <f aca="false">(P1338-N1338)/P1338</f>
        <v>#DIV/0!</v>
      </c>
    </row>
    <row r="1339" customFormat="false" ht="14.5" hidden="false" customHeight="false" outlineLevel="0" collapsed="false">
      <c r="R1339" s="82" t="e">
        <f aca="false">(P1339-N1339)/P1339</f>
        <v>#DIV/0!</v>
      </c>
    </row>
    <row r="1340" customFormat="false" ht="14.5" hidden="false" customHeight="false" outlineLevel="0" collapsed="false">
      <c r="R1340" s="82" t="e">
        <f aca="false">(P1340-N1340)/P1340</f>
        <v>#DIV/0!</v>
      </c>
    </row>
    <row r="1341" customFormat="false" ht="14.5" hidden="false" customHeight="false" outlineLevel="0" collapsed="false">
      <c r="R1341" s="82" t="e">
        <f aca="false">(P1341-N1341)/P1341</f>
        <v>#DIV/0!</v>
      </c>
    </row>
    <row r="1342" customFormat="false" ht="14.5" hidden="false" customHeight="false" outlineLevel="0" collapsed="false">
      <c r="R1342" s="82" t="e">
        <f aca="false">(P1342-N1342)/P1342</f>
        <v>#DIV/0!</v>
      </c>
    </row>
    <row r="1343" customFormat="false" ht="14.5" hidden="false" customHeight="false" outlineLevel="0" collapsed="false">
      <c r="R1343" s="82" t="e">
        <f aca="false">(P1343-N1343)/P1343</f>
        <v>#DIV/0!</v>
      </c>
    </row>
    <row r="1344" customFormat="false" ht="14.5" hidden="false" customHeight="false" outlineLevel="0" collapsed="false">
      <c r="R1344" s="82" t="e">
        <f aca="false">(P1344-N1344)/P1344</f>
        <v>#DIV/0!</v>
      </c>
    </row>
    <row r="1345" customFormat="false" ht="14.5" hidden="false" customHeight="false" outlineLevel="0" collapsed="false">
      <c r="R1345" s="82" t="e">
        <f aca="false">(P1345-N1345)/P1345</f>
        <v>#DIV/0!</v>
      </c>
    </row>
    <row r="1346" customFormat="false" ht="14.5" hidden="false" customHeight="false" outlineLevel="0" collapsed="false">
      <c r="R1346" s="82" t="e">
        <f aca="false">(P1346-N1346)/P1346</f>
        <v>#DIV/0!</v>
      </c>
    </row>
    <row r="1347" customFormat="false" ht="14.5" hidden="false" customHeight="false" outlineLevel="0" collapsed="false">
      <c r="R1347" s="82" t="e">
        <f aca="false">(P1347-N1347)/P1347</f>
        <v>#DIV/0!</v>
      </c>
    </row>
    <row r="1348" customFormat="false" ht="14.5" hidden="false" customHeight="false" outlineLevel="0" collapsed="false">
      <c r="R1348" s="82" t="e">
        <f aca="false">(P1348-N1348)/P1348</f>
        <v>#DIV/0!</v>
      </c>
    </row>
    <row r="1349" customFormat="false" ht="14.5" hidden="false" customHeight="false" outlineLevel="0" collapsed="false">
      <c r="R1349" s="82" t="e">
        <f aca="false">(P1349-N1349)/P1349</f>
        <v>#DIV/0!</v>
      </c>
    </row>
    <row r="1350" customFormat="false" ht="14.5" hidden="false" customHeight="false" outlineLevel="0" collapsed="false">
      <c r="R1350" s="82" t="e">
        <f aca="false">(P1350-N1350)/P1350</f>
        <v>#DIV/0!</v>
      </c>
    </row>
    <row r="1351" customFormat="false" ht="14.5" hidden="false" customHeight="false" outlineLevel="0" collapsed="false">
      <c r="R1351" s="82" t="e">
        <f aca="false">(P1351-N1351)/P1351</f>
        <v>#DIV/0!</v>
      </c>
    </row>
    <row r="1352" customFormat="false" ht="14.5" hidden="false" customHeight="false" outlineLevel="0" collapsed="false">
      <c r="R1352" s="82" t="e">
        <f aca="false">(P1352-N1352)/P1352</f>
        <v>#DIV/0!</v>
      </c>
    </row>
    <row r="1353" customFormat="false" ht="14.5" hidden="false" customHeight="false" outlineLevel="0" collapsed="false">
      <c r="R1353" s="82" t="e">
        <f aca="false">(P1353-N1353)/P1353</f>
        <v>#DIV/0!</v>
      </c>
    </row>
    <row r="1354" customFormat="false" ht="14.5" hidden="false" customHeight="false" outlineLevel="0" collapsed="false">
      <c r="R1354" s="82" t="e">
        <f aca="false">(P1354-N1354)/P1354</f>
        <v>#DIV/0!</v>
      </c>
    </row>
    <row r="1355" customFormat="false" ht="14.5" hidden="false" customHeight="false" outlineLevel="0" collapsed="false">
      <c r="R1355" s="82" t="e">
        <f aca="false">(P1355-N1355)/P1355</f>
        <v>#DIV/0!</v>
      </c>
    </row>
    <row r="1356" customFormat="false" ht="14.5" hidden="false" customHeight="false" outlineLevel="0" collapsed="false">
      <c r="R1356" s="82" t="e">
        <f aca="false">(P1356-N1356)/P1356</f>
        <v>#DIV/0!</v>
      </c>
    </row>
    <row r="1357" customFormat="false" ht="14.5" hidden="false" customHeight="false" outlineLevel="0" collapsed="false">
      <c r="R1357" s="82" t="e">
        <f aca="false">(P1357-N1357)/P1357</f>
        <v>#DIV/0!</v>
      </c>
    </row>
    <row r="1358" customFormat="false" ht="14.5" hidden="false" customHeight="false" outlineLevel="0" collapsed="false">
      <c r="R1358" s="82" t="e">
        <f aca="false">(P1358-N1358)/P1358</f>
        <v>#DIV/0!</v>
      </c>
    </row>
    <row r="1359" customFormat="false" ht="14.5" hidden="false" customHeight="false" outlineLevel="0" collapsed="false">
      <c r="R1359" s="82" t="e">
        <f aca="false">(P1359-N1359)/P1359</f>
        <v>#DIV/0!</v>
      </c>
    </row>
    <row r="1360" customFormat="false" ht="14.5" hidden="false" customHeight="false" outlineLevel="0" collapsed="false">
      <c r="R1360" s="82" t="e">
        <f aca="false">(P1360-N1360)/P1360</f>
        <v>#DIV/0!</v>
      </c>
    </row>
    <row r="1361" customFormat="false" ht="14.5" hidden="false" customHeight="false" outlineLevel="0" collapsed="false">
      <c r="R1361" s="82" t="e">
        <f aca="false">(P1361-N1361)/P1361</f>
        <v>#DIV/0!</v>
      </c>
    </row>
    <row r="1362" customFormat="false" ht="14.5" hidden="false" customHeight="false" outlineLevel="0" collapsed="false">
      <c r="R1362" s="82" t="e">
        <f aca="false">(P1362-N1362)/P1362</f>
        <v>#DIV/0!</v>
      </c>
    </row>
    <row r="1363" customFormat="false" ht="14.5" hidden="false" customHeight="false" outlineLevel="0" collapsed="false">
      <c r="R1363" s="82" t="e">
        <f aca="false">(P1363-N1363)/P1363</f>
        <v>#DIV/0!</v>
      </c>
    </row>
    <row r="1364" customFormat="false" ht="14.5" hidden="false" customHeight="false" outlineLevel="0" collapsed="false">
      <c r="R1364" s="82" t="e">
        <f aca="false">(P1364-N1364)/P1364</f>
        <v>#DIV/0!</v>
      </c>
    </row>
    <row r="1365" customFormat="false" ht="14.5" hidden="false" customHeight="false" outlineLevel="0" collapsed="false">
      <c r="R1365" s="82" t="e">
        <f aca="false">(P1365-N1365)/P1365</f>
        <v>#DIV/0!</v>
      </c>
    </row>
    <row r="1366" customFormat="false" ht="14.5" hidden="false" customHeight="false" outlineLevel="0" collapsed="false">
      <c r="R1366" s="82" t="e">
        <f aca="false">(P1366-N1366)/P1366</f>
        <v>#DIV/0!</v>
      </c>
    </row>
    <row r="1367" customFormat="false" ht="14.5" hidden="false" customHeight="false" outlineLevel="0" collapsed="false">
      <c r="R1367" s="82" t="e">
        <f aca="false">(P1367-N1367)/P1367</f>
        <v>#DIV/0!</v>
      </c>
    </row>
    <row r="1368" customFormat="false" ht="14.5" hidden="false" customHeight="false" outlineLevel="0" collapsed="false">
      <c r="R1368" s="82" t="e">
        <f aca="false">(P1368-N1368)/P1368</f>
        <v>#DIV/0!</v>
      </c>
    </row>
    <row r="1369" customFormat="false" ht="14.5" hidden="false" customHeight="false" outlineLevel="0" collapsed="false">
      <c r="R1369" s="82" t="e">
        <f aca="false">(P1369-N1369)/P1369</f>
        <v>#DIV/0!</v>
      </c>
    </row>
    <row r="1370" customFormat="false" ht="14.5" hidden="false" customHeight="false" outlineLevel="0" collapsed="false">
      <c r="R1370" s="82" t="e">
        <f aca="false">(P1370-N1370)/P1370</f>
        <v>#DIV/0!</v>
      </c>
    </row>
    <row r="1371" customFormat="false" ht="14.5" hidden="false" customHeight="false" outlineLevel="0" collapsed="false">
      <c r="R1371" s="82" t="e">
        <f aca="false">(P1371-N1371)/P1371</f>
        <v>#DIV/0!</v>
      </c>
    </row>
    <row r="1372" customFormat="false" ht="14.5" hidden="false" customHeight="false" outlineLevel="0" collapsed="false">
      <c r="R1372" s="82" t="e">
        <f aca="false">(P1372-N1372)/P1372</f>
        <v>#DIV/0!</v>
      </c>
    </row>
    <row r="1373" customFormat="false" ht="14.5" hidden="false" customHeight="false" outlineLevel="0" collapsed="false">
      <c r="R1373" s="82" t="e">
        <f aca="false">(P1373-N1373)/P1373</f>
        <v>#DIV/0!</v>
      </c>
    </row>
    <row r="1374" customFormat="false" ht="14.5" hidden="false" customHeight="false" outlineLevel="0" collapsed="false">
      <c r="R1374" s="82" t="e">
        <f aca="false">(P1374-N1374)/P1374</f>
        <v>#DIV/0!</v>
      </c>
    </row>
    <row r="1375" customFormat="false" ht="14.5" hidden="false" customHeight="false" outlineLevel="0" collapsed="false">
      <c r="R1375" s="82" t="e">
        <f aca="false">(P1375-N1375)/P1375</f>
        <v>#DIV/0!</v>
      </c>
    </row>
    <row r="1376" customFormat="false" ht="14.5" hidden="false" customHeight="false" outlineLevel="0" collapsed="false">
      <c r="R1376" s="82" t="e">
        <f aca="false">(P1376-N1376)/P1376</f>
        <v>#DIV/0!</v>
      </c>
    </row>
    <row r="1377" customFormat="false" ht="14.5" hidden="false" customHeight="false" outlineLevel="0" collapsed="false">
      <c r="R1377" s="82" t="e">
        <f aca="false">(P1377-N1377)/P1377</f>
        <v>#DIV/0!</v>
      </c>
    </row>
    <row r="1378" customFormat="false" ht="14.5" hidden="false" customHeight="false" outlineLevel="0" collapsed="false">
      <c r="R1378" s="82" t="e">
        <f aca="false">(P1378-N1378)/P1378</f>
        <v>#DIV/0!</v>
      </c>
    </row>
    <row r="1379" customFormat="false" ht="14.5" hidden="false" customHeight="false" outlineLevel="0" collapsed="false">
      <c r="R1379" s="82" t="e">
        <f aca="false">(P1379-N1379)/P1379</f>
        <v>#DIV/0!</v>
      </c>
    </row>
    <row r="1380" customFormat="false" ht="14.5" hidden="false" customHeight="false" outlineLevel="0" collapsed="false">
      <c r="R1380" s="82" t="e">
        <f aca="false">(P1380-N1380)/P1380</f>
        <v>#DIV/0!</v>
      </c>
    </row>
    <row r="1381" customFormat="false" ht="14.5" hidden="false" customHeight="false" outlineLevel="0" collapsed="false">
      <c r="R1381" s="82" t="e">
        <f aca="false">(P1381-N1381)/P1381</f>
        <v>#DIV/0!</v>
      </c>
    </row>
    <row r="1382" customFormat="false" ht="14.5" hidden="false" customHeight="false" outlineLevel="0" collapsed="false">
      <c r="R1382" s="82" t="e">
        <f aca="false">(P1382-N1382)/P1382</f>
        <v>#DIV/0!</v>
      </c>
    </row>
    <row r="1383" customFormat="false" ht="14.5" hidden="false" customHeight="false" outlineLevel="0" collapsed="false">
      <c r="R1383" s="82" t="e">
        <f aca="false">(P1383-N1383)/P1383</f>
        <v>#DIV/0!</v>
      </c>
    </row>
    <row r="1384" customFormat="false" ht="14.5" hidden="false" customHeight="false" outlineLevel="0" collapsed="false">
      <c r="R1384" s="82" t="e">
        <f aca="false">(P1384-N1384)/P1384</f>
        <v>#DIV/0!</v>
      </c>
    </row>
    <row r="1385" customFormat="false" ht="14.5" hidden="false" customHeight="false" outlineLevel="0" collapsed="false">
      <c r="R1385" s="82" t="e">
        <f aca="false">(P1385-N1385)/P1385</f>
        <v>#DIV/0!</v>
      </c>
    </row>
    <row r="1386" customFormat="false" ht="14.5" hidden="false" customHeight="false" outlineLevel="0" collapsed="false">
      <c r="R1386" s="82" t="e">
        <f aca="false">(P1386-N1386)/P1386</f>
        <v>#DIV/0!</v>
      </c>
    </row>
    <row r="1387" customFormat="false" ht="14.5" hidden="false" customHeight="false" outlineLevel="0" collapsed="false">
      <c r="R1387" s="82" t="e">
        <f aca="false">(P1387-N1387)/P1387</f>
        <v>#DIV/0!</v>
      </c>
    </row>
    <row r="1388" customFormat="false" ht="14.5" hidden="false" customHeight="false" outlineLevel="0" collapsed="false">
      <c r="R1388" s="82" t="e">
        <f aca="false">(P1388-N1388)/P1388</f>
        <v>#DIV/0!</v>
      </c>
    </row>
    <row r="1389" customFormat="false" ht="14.5" hidden="false" customHeight="false" outlineLevel="0" collapsed="false">
      <c r="R1389" s="82" t="e">
        <f aca="false">(P1389-N1389)/P1389</f>
        <v>#DIV/0!</v>
      </c>
    </row>
    <row r="1390" customFormat="false" ht="14.5" hidden="false" customHeight="false" outlineLevel="0" collapsed="false">
      <c r="R1390" s="82" t="e">
        <f aca="false">(P1390-N1390)/P1390</f>
        <v>#DIV/0!</v>
      </c>
    </row>
    <row r="1391" customFormat="false" ht="14.5" hidden="false" customHeight="false" outlineLevel="0" collapsed="false">
      <c r="R1391" s="82" t="e">
        <f aca="false">(P1391-N1391)/P1391</f>
        <v>#DIV/0!</v>
      </c>
    </row>
    <row r="1392" customFormat="false" ht="14.5" hidden="false" customHeight="false" outlineLevel="0" collapsed="false">
      <c r="R1392" s="82" t="e">
        <f aca="false">(P1392-N1392)/P1392</f>
        <v>#DIV/0!</v>
      </c>
    </row>
    <row r="1393" customFormat="false" ht="14.5" hidden="false" customHeight="false" outlineLevel="0" collapsed="false">
      <c r="R1393" s="82" t="e">
        <f aca="false">(P1393-N1393)/P1393</f>
        <v>#DIV/0!</v>
      </c>
    </row>
    <row r="1394" customFormat="false" ht="14.5" hidden="false" customHeight="false" outlineLevel="0" collapsed="false">
      <c r="R1394" s="82" t="e">
        <f aca="false">(P1394-N1394)/P1394</f>
        <v>#DIV/0!</v>
      </c>
    </row>
    <row r="1395" customFormat="false" ht="14.5" hidden="false" customHeight="false" outlineLevel="0" collapsed="false">
      <c r="R1395" s="82" t="e">
        <f aca="false">(P1395-N1395)/P1395</f>
        <v>#DIV/0!</v>
      </c>
    </row>
    <row r="1396" customFormat="false" ht="14.5" hidden="false" customHeight="false" outlineLevel="0" collapsed="false">
      <c r="R1396" s="82" t="e">
        <f aca="false">(P1396-N1396)/P1396</f>
        <v>#DIV/0!</v>
      </c>
    </row>
    <row r="1397" customFormat="false" ht="14.5" hidden="false" customHeight="false" outlineLevel="0" collapsed="false">
      <c r="R1397" s="82" t="e">
        <f aca="false">(P1397-N1397)/P1397</f>
        <v>#DIV/0!</v>
      </c>
    </row>
    <row r="1398" customFormat="false" ht="14.5" hidden="false" customHeight="false" outlineLevel="0" collapsed="false">
      <c r="R1398" s="82" t="e">
        <f aca="false">(P1398-N1398)/P1398</f>
        <v>#DIV/0!</v>
      </c>
    </row>
    <row r="1399" customFormat="false" ht="14.5" hidden="false" customHeight="false" outlineLevel="0" collapsed="false">
      <c r="R1399" s="82" t="e">
        <f aca="false">(P1399-N1399)/P1399</f>
        <v>#DIV/0!</v>
      </c>
    </row>
    <row r="1400" customFormat="false" ht="14.5" hidden="false" customHeight="false" outlineLevel="0" collapsed="false">
      <c r="R1400" s="82" t="e">
        <f aca="false">(P1400-N1400)/P1400</f>
        <v>#DIV/0!</v>
      </c>
    </row>
    <row r="1401" customFormat="false" ht="14.5" hidden="false" customHeight="false" outlineLevel="0" collapsed="false">
      <c r="R1401" s="82" t="e">
        <f aca="false">(P1401-N1401)/P1401</f>
        <v>#DIV/0!</v>
      </c>
    </row>
    <row r="1402" customFormat="false" ht="14.5" hidden="false" customHeight="false" outlineLevel="0" collapsed="false">
      <c r="R1402" s="82" t="e">
        <f aca="false">(P1402-N1402)/P1402</f>
        <v>#DIV/0!</v>
      </c>
    </row>
    <row r="1403" customFormat="false" ht="14.5" hidden="false" customHeight="false" outlineLevel="0" collapsed="false">
      <c r="R1403" s="82" t="e">
        <f aca="false">(P1403-N1403)/P1403</f>
        <v>#DIV/0!</v>
      </c>
    </row>
    <row r="1404" customFormat="false" ht="14.5" hidden="false" customHeight="false" outlineLevel="0" collapsed="false">
      <c r="R1404" s="82" t="e">
        <f aca="false">(P1404-N1404)/P1404</f>
        <v>#DIV/0!</v>
      </c>
    </row>
    <row r="1405" customFormat="false" ht="14.5" hidden="false" customHeight="false" outlineLevel="0" collapsed="false">
      <c r="R1405" s="82" t="e">
        <f aca="false">(P1405-N1405)/P1405</f>
        <v>#DIV/0!</v>
      </c>
    </row>
    <row r="1406" customFormat="false" ht="14.5" hidden="false" customHeight="false" outlineLevel="0" collapsed="false">
      <c r="R1406" s="82" t="e">
        <f aca="false">(P1406-N1406)/P1406</f>
        <v>#DIV/0!</v>
      </c>
    </row>
    <row r="1407" customFormat="false" ht="14.5" hidden="false" customHeight="false" outlineLevel="0" collapsed="false">
      <c r="R1407" s="82" t="e">
        <f aca="false">(P1407-N1407)/P1407</f>
        <v>#DIV/0!</v>
      </c>
    </row>
    <row r="1408" customFormat="false" ht="14.5" hidden="false" customHeight="false" outlineLevel="0" collapsed="false">
      <c r="R1408" s="82" t="e">
        <f aca="false">(P1408-N1408)/P1408</f>
        <v>#DIV/0!</v>
      </c>
    </row>
    <row r="1409" customFormat="false" ht="14.5" hidden="false" customHeight="false" outlineLevel="0" collapsed="false">
      <c r="R1409" s="82" t="e">
        <f aca="false">(P1409-N1409)/P1409</f>
        <v>#DIV/0!</v>
      </c>
    </row>
    <row r="1410" customFormat="false" ht="14.5" hidden="false" customHeight="false" outlineLevel="0" collapsed="false">
      <c r="R1410" s="82" t="e">
        <f aca="false">(P1410-N1410)/P1410</f>
        <v>#DIV/0!</v>
      </c>
    </row>
    <row r="1411" customFormat="false" ht="14.5" hidden="false" customHeight="false" outlineLevel="0" collapsed="false">
      <c r="R1411" s="82" t="e">
        <f aca="false">(P1411-N1411)/P1411</f>
        <v>#DIV/0!</v>
      </c>
    </row>
    <row r="1412" customFormat="false" ht="14.5" hidden="false" customHeight="false" outlineLevel="0" collapsed="false">
      <c r="R1412" s="82" t="e">
        <f aca="false">(P1412-N1412)/P1412</f>
        <v>#DIV/0!</v>
      </c>
    </row>
    <row r="1413" customFormat="false" ht="14.5" hidden="false" customHeight="false" outlineLevel="0" collapsed="false">
      <c r="R1413" s="82" t="e">
        <f aca="false">(P1413-N1413)/P1413</f>
        <v>#DIV/0!</v>
      </c>
    </row>
    <row r="1414" customFormat="false" ht="14.5" hidden="false" customHeight="false" outlineLevel="0" collapsed="false">
      <c r="R1414" s="82" t="e">
        <f aca="false">(P1414-N1414)/P1414</f>
        <v>#DIV/0!</v>
      </c>
    </row>
    <row r="1415" customFormat="false" ht="14.5" hidden="false" customHeight="false" outlineLevel="0" collapsed="false">
      <c r="R1415" s="82" t="e">
        <f aca="false">(P1415-N1415)/P1415</f>
        <v>#DIV/0!</v>
      </c>
    </row>
    <row r="1416" customFormat="false" ht="14.5" hidden="false" customHeight="false" outlineLevel="0" collapsed="false">
      <c r="R1416" s="82" t="e">
        <f aca="false">(P1416-N1416)/P1416</f>
        <v>#DIV/0!</v>
      </c>
    </row>
    <row r="1417" customFormat="false" ht="14.5" hidden="false" customHeight="false" outlineLevel="0" collapsed="false">
      <c r="R1417" s="82" t="e">
        <f aca="false">(P1417-N1417)/P1417</f>
        <v>#DIV/0!</v>
      </c>
    </row>
    <row r="1418" customFormat="false" ht="14.5" hidden="false" customHeight="false" outlineLevel="0" collapsed="false">
      <c r="R1418" s="82" t="e">
        <f aca="false">(P1418-N1418)/P1418</f>
        <v>#DIV/0!</v>
      </c>
    </row>
    <row r="1419" customFormat="false" ht="14.5" hidden="false" customHeight="false" outlineLevel="0" collapsed="false">
      <c r="R1419" s="82" t="e">
        <f aca="false">(P1419-N1419)/P1419</f>
        <v>#DIV/0!</v>
      </c>
    </row>
    <row r="1420" customFormat="false" ht="14.5" hidden="false" customHeight="false" outlineLevel="0" collapsed="false">
      <c r="R1420" s="82" t="e">
        <f aca="false">(P1420-N1420)/P1420</f>
        <v>#DIV/0!</v>
      </c>
    </row>
    <row r="1421" customFormat="false" ht="14.5" hidden="false" customHeight="false" outlineLevel="0" collapsed="false">
      <c r="R1421" s="82" t="e">
        <f aca="false">(P1421-N1421)/P1421</f>
        <v>#DIV/0!</v>
      </c>
    </row>
    <row r="1422" customFormat="false" ht="14.5" hidden="false" customHeight="false" outlineLevel="0" collapsed="false">
      <c r="R1422" s="82" t="e">
        <f aca="false">(P1422-N1422)/P1422</f>
        <v>#DIV/0!</v>
      </c>
    </row>
    <row r="1423" customFormat="false" ht="14.5" hidden="false" customHeight="false" outlineLevel="0" collapsed="false">
      <c r="R1423" s="82" t="e">
        <f aca="false">(P1423-N1423)/P1423</f>
        <v>#DIV/0!</v>
      </c>
    </row>
    <row r="1424" customFormat="false" ht="14.5" hidden="false" customHeight="false" outlineLevel="0" collapsed="false">
      <c r="R1424" s="82" t="e">
        <f aca="false">(P1424-N1424)/P1424</f>
        <v>#DIV/0!</v>
      </c>
    </row>
    <row r="1425" customFormat="false" ht="14.5" hidden="false" customHeight="false" outlineLevel="0" collapsed="false">
      <c r="R1425" s="82" t="e">
        <f aca="false">(P1425-N1425)/P1425</f>
        <v>#DIV/0!</v>
      </c>
    </row>
    <row r="1426" customFormat="false" ht="14.5" hidden="false" customHeight="false" outlineLevel="0" collapsed="false">
      <c r="R1426" s="82" t="e">
        <f aca="false">(P1426-N1426)/P1426</f>
        <v>#DIV/0!</v>
      </c>
    </row>
    <row r="1427" customFormat="false" ht="14.5" hidden="false" customHeight="false" outlineLevel="0" collapsed="false">
      <c r="R1427" s="82" t="e">
        <f aca="false">(P1427-N1427)/P1427</f>
        <v>#DIV/0!</v>
      </c>
    </row>
    <row r="1428" customFormat="false" ht="14.5" hidden="false" customHeight="false" outlineLevel="0" collapsed="false">
      <c r="R1428" s="82" t="e">
        <f aca="false">(P1428-N1428)/P1428</f>
        <v>#DIV/0!</v>
      </c>
    </row>
    <row r="1429" customFormat="false" ht="14.5" hidden="false" customHeight="false" outlineLevel="0" collapsed="false">
      <c r="R1429" s="82" t="e">
        <f aca="false">(P1429-N1429)/P1429</f>
        <v>#DIV/0!</v>
      </c>
    </row>
    <row r="1430" customFormat="false" ht="14.5" hidden="false" customHeight="false" outlineLevel="0" collapsed="false">
      <c r="R1430" s="82" t="e">
        <f aca="false">(P1430-N1430)/P1430</f>
        <v>#DIV/0!</v>
      </c>
    </row>
    <row r="1431" customFormat="false" ht="14.5" hidden="false" customHeight="false" outlineLevel="0" collapsed="false">
      <c r="R1431" s="82" t="e">
        <f aca="false">(P1431-N1431)/P1431</f>
        <v>#DIV/0!</v>
      </c>
    </row>
    <row r="1432" customFormat="false" ht="14.5" hidden="false" customHeight="false" outlineLevel="0" collapsed="false">
      <c r="R1432" s="82" t="e">
        <f aca="false">(P1432-N1432)/P1432</f>
        <v>#DIV/0!</v>
      </c>
    </row>
    <row r="1433" customFormat="false" ht="14.5" hidden="false" customHeight="false" outlineLevel="0" collapsed="false">
      <c r="R1433" s="82" t="e">
        <f aca="false">(P1433-N1433)/P1433</f>
        <v>#DIV/0!</v>
      </c>
    </row>
    <row r="1434" customFormat="false" ht="14.5" hidden="false" customHeight="false" outlineLevel="0" collapsed="false">
      <c r="R1434" s="82" t="e">
        <f aca="false">(P1434-N1434)/P1434</f>
        <v>#DIV/0!</v>
      </c>
    </row>
    <row r="1435" customFormat="false" ht="14.5" hidden="false" customHeight="false" outlineLevel="0" collapsed="false">
      <c r="R1435" s="82" t="e">
        <f aca="false">(P1435-N1435)/P1435</f>
        <v>#DIV/0!</v>
      </c>
    </row>
    <row r="1436" customFormat="false" ht="14.5" hidden="false" customHeight="false" outlineLevel="0" collapsed="false">
      <c r="R1436" s="82" t="e">
        <f aca="false">(P1436-N1436)/P1436</f>
        <v>#DIV/0!</v>
      </c>
    </row>
    <row r="1437" customFormat="false" ht="14.5" hidden="false" customHeight="false" outlineLevel="0" collapsed="false">
      <c r="R1437" s="82" t="e">
        <f aca="false">(P1437-N1437)/P1437</f>
        <v>#DIV/0!</v>
      </c>
    </row>
    <row r="1438" customFormat="false" ht="14.5" hidden="false" customHeight="false" outlineLevel="0" collapsed="false">
      <c r="R1438" s="82" t="e">
        <f aca="false">(P1438-N1438)/P1438</f>
        <v>#DIV/0!</v>
      </c>
    </row>
    <row r="1439" customFormat="false" ht="14.5" hidden="false" customHeight="false" outlineLevel="0" collapsed="false">
      <c r="R1439" s="82" t="e">
        <f aca="false">(P1439-N1439)/P1439</f>
        <v>#DIV/0!</v>
      </c>
    </row>
    <row r="1440" customFormat="false" ht="14.5" hidden="false" customHeight="false" outlineLevel="0" collapsed="false">
      <c r="R1440" s="82" t="e">
        <f aca="false">(P1440-N1440)/P1440</f>
        <v>#DIV/0!</v>
      </c>
    </row>
    <row r="1441" customFormat="false" ht="14.5" hidden="false" customHeight="false" outlineLevel="0" collapsed="false">
      <c r="R1441" s="82" t="e">
        <f aca="false">(P1441-N1441)/P1441</f>
        <v>#DIV/0!</v>
      </c>
    </row>
    <row r="1442" customFormat="false" ht="14.5" hidden="false" customHeight="false" outlineLevel="0" collapsed="false">
      <c r="R1442" s="82" t="e">
        <f aca="false">(P1442-N1442)/P1442</f>
        <v>#DIV/0!</v>
      </c>
    </row>
    <row r="1443" customFormat="false" ht="14.5" hidden="false" customHeight="false" outlineLevel="0" collapsed="false">
      <c r="R1443" s="82" t="e">
        <f aca="false">(P1443-N1443)/P1443</f>
        <v>#DIV/0!</v>
      </c>
    </row>
    <row r="1444" customFormat="false" ht="14.5" hidden="false" customHeight="false" outlineLevel="0" collapsed="false">
      <c r="R1444" s="82" t="e">
        <f aca="false">(P1444-N1444)/P1444</f>
        <v>#DIV/0!</v>
      </c>
    </row>
    <row r="1445" customFormat="false" ht="14.5" hidden="false" customHeight="false" outlineLevel="0" collapsed="false">
      <c r="R1445" s="82" t="e">
        <f aca="false">(P1445-N1445)/P1445</f>
        <v>#DIV/0!</v>
      </c>
    </row>
    <row r="1446" customFormat="false" ht="14.5" hidden="false" customHeight="false" outlineLevel="0" collapsed="false">
      <c r="R1446" s="82" t="e">
        <f aca="false">(P1446-N1446)/P1446</f>
        <v>#DIV/0!</v>
      </c>
    </row>
    <row r="1447" customFormat="false" ht="14.5" hidden="false" customHeight="false" outlineLevel="0" collapsed="false">
      <c r="R1447" s="82" t="e">
        <f aca="false">(P1447-N1447)/P1447</f>
        <v>#DIV/0!</v>
      </c>
    </row>
    <row r="1448" customFormat="false" ht="14.5" hidden="false" customHeight="false" outlineLevel="0" collapsed="false">
      <c r="R1448" s="82" t="e">
        <f aca="false">(P1448-N1448)/P1448</f>
        <v>#DIV/0!</v>
      </c>
    </row>
    <row r="1449" customFormat="false" ht="14.5" hidden="false" customHeight="false" outlineLevel="0" collapsed="false">
      <c r="R1449" s="82" t="e">
        <f aca="false">(P1449-N1449)/P1449</f>
        <v>#DIV/0!</v>
      </c>
    </row>
    <row r="1450" customFormat="false" ht="14.5" hidden="false" customHeight="false" outlineLevel="0" collapsed="false">
      <c r="R1450" s="82" t="e">
        <f aca="false">(P1450-N1450)/P1450</f>
        <v>#DIV/0!</v>
      </c>
    </row>
    <row r="1451" customFormat="false" ht="14.5" hidden="false" customHeight="false" outlineLevel="0" collapsed="false">
      <c r="R1451" s="82" t="e">
        <f aca="false">(P1451-N1451)/P1451</f>
        <v>#DIV/0!</v>
      </c>
    </row>
    <row r="1452" customFormat="false" ht="14.5" hidden="false" customHeight="false" outlineLevel="0" collapsed="false">
      <c r="R1452" s="82" t="e">
        <f aca="false">(P1452-N1452)/P1452</f>
        <v>#DIV/0!</v>
      </c>
    </row>
    <row r="1453" customFormat="false" ht="14.5" hidden="false" customHeight="false" outlineLevel="0" collapsed="false">
      <c r="R1453" s="82" t="e">
        <f aca="false">(P1453-N1453)/P1453</f>
        <v>#DIV/0!</v>
      </c>
    </row>
    <row r="1454" customFormat="false" ht="14.5" hidden="false" customHeight="false" outlineLevel="0" collapsed="false">
      <c r="R1454" s="82" t="e">
        <f aca="false">(P1454-N1454)/P1454</f>
        <v>#DIV/0!</v>
      </c>
    </row>
    <row r="1455" customFormat="false" ht="14.5" hidden="false" customHeight="false" outlineLevel="0" collapsed="false">
      <c r="R1455" s="82" t="e">
        <f aca="false">(P1455-N1455)/P1455</f>
        <v>#DIV/0!</v>
      </c>
    </row>
    <row r="1456" customFormat="false" ht="14.5" hidden="false" customHeight="false" outlineLevel="0" collapsed="false">
      <c r="R1456" s="82" t="e">
        <f aca="false">(P1456-N1456)/P1456</f>
        <v>#DIV/0!</v>
      </c>
    </row>
    <row r="1457" customFormat="false" ht="14.5" hidden="false" customHeight="false" outlineLevel="0" collapsed="false">
      <c r="R1457" s="82" t="e">
        <f aca="false">(P1457-N1457)/P1457</f>
        <v>#DIV/0!</v>
      </c>
    </row>
    <row r="1458" customFormat="false" ht="14.5" hidden="false" customHeight="false" outlineLevel="0" collapsed="false">
      <c r="R1458" s="82" t="e">
        <f aca="false">(P1458-N1458)/P1458</f>
        <v>#DIV/0!</v>
      </c>
    </row>
    <row r="1459" customFormat="false" ht="14.5" hidden="false" customHeight="false" outlineLevel="0" collapsed="false">
      <c r="R1459" s="82" t="e">
        <f aca="false">(P1459-N1459)/P1459</f>
        <v>#DIV/0!</v>
      </c>
    </row>
    <row r="1460" customFormat="false" ht="14.5" hidden="false" customHeight="false" outlineLevel="0" collapsed="false">
      <c r="R1460" s="82" t="e">
        <f aca="false">(P1460-N1460)/P1460</f>
        <v>#DIV/0!</v>
      </c>
    </row>
    <row r="1461" customFormat="false" ht="14.5" hidden="false" customHeight="false" outlineLevel="0" collapsed="false">
      <c r="R1461" s="82" t="e">
        <f aca="false">(P1461-N1461)/P1461</f>
        <v>#DIV/0!</v>
      </c>
    </row>
    <row r="1462" customFormat="false" ht="14.5" hidden="false" customHeight="false" outlineLevel="0" collapsed="false">
      <c r="R1462" s="82" t="e">
        <f aca="false">(P1462-N1462)/P1462</f>
        <v>#DIV/0!</v>
      </c>
    </row>
    <row r="1463" customFormat="false" ht="14.5" hidden="false" customHeight="false" outlineLevel="0" collapsed="false">
      <c r="R1463" s="82" t="e">
        <f aca="false">(P1463-N1463)/P1463</f>
        <v>#DIV/0!</v>
      </c>
    </row>
    <row r="1464" customFormat="false" ht="14.5" hidden="false" customHeight="false" outlineLevel="0" collapsed="false">
      <c r="R1464" s="82" t="e">
        <f aca="false">(P1464-N1464)/P1464</f>
        <v>#DIV/0!</v>
      </c>
    </row>
    <row r="1465" customFormat="false" ht="14.5" hidden="false" customHeight="false" outlineLevel="0" collapsed="false">
      <c r="R1465" s="82" t="e">
        <f aca="false">(P1465-N1465)/P1465</f>
        <v>#DIV/0!</v>
      </c>
    </row>
    <row r="1466" customFormat="false" ht="14.5" hidden="false" customHeight="false" outlineLevel="0" collapsed="false">
      <c r="R1466" s="82" t="e">
        <f aca="false">(P1466-N1466)/P1466</f>
        <v>#DIV/0!</v>
      </c>
    </row>
    <row r="1467" customFormat="false" ht="14.5" hidden="false" customHeight="false" outlineLevel="0" collapsed="false">
      <c r="R1467" s="82" t="e">
        <f aca="false">(P1467-N1467)/P1467</f>
        <v>#DIV/0!</v>
      </c>
    </row>
    <row r="1468" customFormat="false" ht="14.5" hidden="false" customHeight="false" outlineLevel="0" collapsed="false">
      <c r="R1468" s="82" t="e">
        <f aca="false">(P1468-N1468)/P1468</f>
        <v>#DIV/0!</v>
      </c>
    </row>
    <row r="1469" customFormat="false" ht="14.5" hidden="false" customHeight="false" outlineLevel="0" collapsed="false">
      <c r="R1469" s="82" t="e">
        <f aca="false">(P1469-N1469)/P1469</f>
        <v>#DIV/0!</v>
      </c>
    </row>
    <row r="1470" customFormat="false" ht="14.5" hidden="false" customHeight="false" outlineLevel="0" collapsed="false">
      <c r="R1470" s="82" t="e">
        <f aca="false">(P1470-N1470)/P1470</f>
        <v>#DIV/0!</v>
      </c>
    </row>
    <row r="1471" customFormat="false" ht="14.5" hidden="false" customHeight="false" outlineLevel="0" collapsed="false">
      <c r="R1471" s="82" t="e">
        <f aca="false">(P1471-N1471)/P1471</f>
        <v>#DIV/0!</v>
      </c>
    </row>
    <row r="1472" customFormat="false" ht="14.5" hidden="false" customHeight="false" outlineLevel="0" collapsed="false">
      <c r="R1472" s="82" t="e">
        <f aca="false">(P1472-N1472)/P1472</f>
        <v>#DIV/0!</v>
      </c>
    </row>
    <row r="1473" customFormat="false" ht="14.5" hidden="false" customHeight="false" outlineLevel="0" collapsed="false">
      <c r="R1473" s="82" t="e">
        <f aca="false">(P1473-N1473)/P1473</f>
        <v>#DIV/0!</v>
      </c>
    </row>
    <row r="1474" customFormat="false" ht="14.5" hidden="false" customHeight="false" outlineLevel="0" collapsed="false">
      <c r="R1474" s="82" t="e">
        <f aca="false">(P1474-N1474)/P1474</f>
        <v>#DIV/0!</v>
      </c>
    </row>
    <row r="1475" customFormat="false" ht="14.5" hidden="false" customHeight="false" outlineLevel="0" collapsed="false">
      <c r="R1475" s="82" t="e">
        <f aca="false">(P1475-N1475)/P1475</f>
        <v>#DIV/0!</v>
      </c>
    </row>
    <row r="1476" customFormat="false" ht="14.5" hidden="false" customHeight="false" outlineLevel="0" collapsed="false">
      <c r="R1476" s="82" t="e">
        <f aca="false">(P1476-N1476)/P1476</f>
        <v>#DIV/0!</v>
      </c>
    </row>
    <row r="1477" customFormat="false" ht="14.5" hidden="false" customHeight="false" outlineLevel="0" collapsed="false">
      <c r="R1477" s="82" t="e">
        <f aca="false">(P1477-N1477)/P1477</f>
        <v>#DIV/0!</v>
      </c>
    </row>
    <row r="1478" customFormat="false" ht="14.5" hidden="false" customHeight="false" outlineLevel="0" collapsed="false">
      <c r="R1478" s="82" t="e">
        <f aca="false">(P1478-N1478)/P1478</f>
        <v>#DIV/0!</v>
      </c>
    </row>
    <row r="1479" customFormat="false" ht="14.5" hidden="false" customHeight="false" outlineLevel="0" collapsed="false">
      <c r="R1479" s="82" t="e">
        <f aca="false">(P1479-N1479)/P1479</f>
        <v>#DIV/0!</v>
      </c>
    </row>
    <row r="1480" customFormat="false" ht="14.5" hidden="false" customHeight="false" outlineLevel="0" collapsed="false">
      <c r="R1480" s="82" t="e">
        <f aca="false">(P1480-N1480)/P1480</f>
        <v>#DIV/0!</v>
      </c>
    </row>
    <row r="1481" customFormat="false" ht="14.5" hidden="false" customHeight="false" outlineLevel="0" collapsed="false">
      <c r="R1481" s="82" t="e">
        <f aca="false">(P1481-N1481)/P1481</f>
        <v>#DIV/0!</v>
      </c>
    </row>
    <row r="1482" customFormat="false" ht="14.5" hidden="false" customHeight="false" outlineLevel="0" collapsed="false">
      <c r="R1482" s="82" t="e">
        <f aca="false">(P1482-N1482)/P1482</f>
        <v>#DIV/0!</v>
      </c>
    </row>
    <row r="1483" customFormat="false" ht="14.5" hidden="false" customHeight="false" outlineLevel="0" collapsed="false">
      <c r="R1483" s="82" t="e">
        <f aca="false">(P1483-N1483)/P1483</f>
        <v>#DIV/0!</v>
      </c>
    </row>
    <row r="1484" customFormat="false" ht="14.5" hidden="false" customHeight="false" outlineLevel="0" collapsed="false">
      <c r="R1484" s="82" t="e">
        <f aca="false">(P1484-N1484)/P1484</f>
        <v>#DIV/0!</v>
      </c>
    </row>
    <row r="1485" customFormat="false" ht="14.5" hidden="false" customHeight="false" outlineLevel="0" collapsed="false">
      <c r="R1485" s="82" t="e">
        <f aca="false">(P1485-N1485)/P1485</f>
        <v>#DIV/0!</v>
      </c>
    </row>
    <row r="1486" customFormat="false" ht="14.5" hidden="false" customHeight="false" outlineLevel="0" collapsed="false">
      <c r="R1486" s="82" t="e">
        <f aca="false">(P1486-N1486)/P1486</f>
        <v>#DIV/0!</v>
      </c>
    </row>
    <row r="1487" customFormat="false" ht="14.5" hidden="false" customHeight="false" outlineLevel="0" collapsed="false">
      <c r="R1487" s="82" t="e">
        <f aca="false">(P1487-N1487)/P1487</f>
        <v>#DIV/0!</v>
      </c>
    </row>
    <row r="1488" customFormat="false" ht="14.5" hidden="false" customHeight="false" outlineLevel="0" collapsed="false">
      <c r="R1488" s="82" t="e">
        <f aca="false">(P1488-N1488)/P1488</f>
        <v>#DIV/0!</v>
      </c>
    </row>
    <row r="1489" customFormat="false" ht="14.5" hidden="false" customHeight="false" outlineLevel="0" collapsed="false">
      <c r="R1489" s="82" t="e">
        <f aca="false">(P1489-N1489)/P1489</f>
        <v>#DIV/0!</v>
      </c>
    </row>
    <row r="1490" customFormat="false" ht="14.5" hidden="false" customHeight="false" outlineLevel="0" collapsed="false">
      <c r="R1490" s="82" t="e">
        <f aca="false">(P1490-N1490)/P1490</f>
        <v>#DIV/0!</v>
      </c>
    </row>
    <row r="1491" customFormat="false" ht="14.5" hidden="false" customHeight="false" outlineLevel="0" collapsed="false">
      <c r="R1491" s="82" t="e">
        <f aca="false">(P1491-N1491)/P1491</f>
        <v>#DIV/0!</v>
      </c>
    </row>
    <row r="1492" customFormat="false" ht="14.5" hidden="false" customHeight="false" outlineLevel="0" collapsed="false">
      <c r="R1492" s="82" t="e">
        <f aca="false">(P1492-N1492)/P1492</f>
        <v>#DIV/0!</v>
      </c>
    </row>
    <row r="1493" customFormat="false" ht="14.5" hidden="false" customHeight="false" outlineLevel="0" collapsed="false">
      <c r="R1493" s="82" t="e">
        <f aca="false">(P1493-N1493)/P1493</f>
        <v>#DIV/0!</v>
      </c>
    </row>
    <row r="1494" customFormat="false" ht="14.5" hidden="false" customHeight="false" outlineLevel="0" collapsed="false">
      <c r="R1494" s="82" t="e">
        <f aca="false">(P1494-N1494)/P1494</f>
        <v>#DIV/0!</v>
      </c>
    </row>
    <row r="1495" customFormat="false" ht="14.5" hidden="false" customHeight="false" outlineLevel="0" collapsed="false">
      <c r="R1495" s="82" t="e">
        <f aca="false">(P1495-N1495)/P1495</f>
        <v>#DIV/0!</v>
      </c>
    </row>
    <row r="1496" customFormat="false" ht="14.5" hidden="false" customHeight="false" outlineLevel="0" collapsed="false">
      <c r="R1496" s="82" t="e">
        <f aca="false">(P1496-N1496)/P1496</f>
        <v>#DIV/0!</v>
      </c>
    </row>
    <row r="1497" customFormat="false" ht="14.5" hidden="false" customHeight="false" outlineLevel="0" collapsed="false">
      <c r="R1497" s="82" t="e">
        <f aca="false">(P1497-N1497)/P1497</f>
        <v>#DIV/0!</v>
      </c>
    </row>
    <row r="1498" customFormat="false" ht="14.5" hidden="false" customHeight="false" outlineLevel="0" collapsed="false">
      <c r="R1498" s="82" t="e">
        <f aca="false">(P1498-N1498)/P1498</f>
        <v>#DIV/0!</v>
      </c>
    </row>
    <row r="1499" customFormat="false" ht="14.5" hidden="false" customHeight="false" outlineLevel="0" collapsed="false">
      <c r="R1499" s="82" t="e">
        <f aca="false">(P1499-N1499)/P1499</f>
        <v>#DIV/0!</v>
      </c>
    </row>
    <row r="1500" customFormat="false" ht="14.5" hidden="false" customHeight="false" outlineLevel="0" collapsed="false">
      <c r="R1500" s="82" t="e">
        <f aca="false">(P1500-N1500)/P1500</f>
        <v>#DIV/0!</v>
      </c>
    </row>
    <row r="1501" customFormat="false" ht="14.5" hidden="false" customHeight="false" outlineLevel="0" collapsed="false">
      <c r="R1501" s="82" t="e">
        <f aca="false">(P1501-N1501)/P1501</f>
        <v>#DIV/0!</v>
      </c>
    </row>
    <row r="1502" customFormat="false" ht="14.5" hidden="false" customHeight="false" outlineLevel="0" collapsed="false">
      <c r="R1502" s="82" t="e">
        <f aca="false">(P1502-N1502)/P1502</f>
        <v>#DIV/0!</v>
      </c>
    </row>
    <row r="1503" customFormat="false" ht="14.5" hidden="false" customHeight="false" outlineLevel="0" collapsed="false">
      <c r="R1503" s="82" t="e">
        <f aca="false">(P1503-N1503)/P1503</f>
        <v>#DIV/0!</v>
      </c>
    </row>
    <row r="1504" customFormat="false" ht="14.5" hidden="false" customHeight="false" outlineLevel="0" collapsed="false">
      <c r="R1504" s="82" t="e">
        <f aca="false">(P1504-N1504)/P1504</f>
        <v>#DIV/0!</v>
      </c>
    </row>
    <row r="1505" customFormat="false" ht="14.5" hidden="false" customHeight="false" outlineLevel="0" collapsed="false">
      <c r="R1505" s="82" t="e">
        <f aca="false">(P1505-N1505)/P1505</f>
        <v>#DIV/0!</v>
      </c>
    </row>
    <row r="1506" customFormat="false" ht="14.5" hidden="false" customHeight="false" outlineLevel="0" collapsed="false">
      <c r="R1506" s="82" t="e">
        <f aca="false">(P1506-N1506)/P1506</f>
        <v>#DIV/0!</v>
      </c>
    </row>
    <row r="1507" customFormat="false" ht="14.5" hidden="false" customHeight="false" outlineLevel="0" collapsed="false">
      <c r="R1507" s="82" t="e">
        <f aca="false">(P1507-N1507)/P1507</f>
        <v>#DIV/0!</v>
      </c>
    </row>
    <row r="1508" customFormat="false" ht="14.5" hidden="false" customHeight="false" outlineLevel="0" collapsed="false">
      <c r="R1508" s="82" t="e">
        <f aca="false">(P1508-N1508)/P1508</f>
        <v>#DIV/0!</v>
      </c>
    </row>
    <row r="1509" customFormat="false" ht="14.5" hidden="false" customHeight="false" outlineLevel="0" collapsed="false">
      <c r="R1509" s="82" t="e">
        <f aca="false">(P1509-N1509)/P1509</f>
        <v>#DIV/0!</v>
      </c>
    </row>
    <row r="1510" customFormat="false" ht="14.5" hidden="false" customHeight="false" outlineLevel="0" collapsed="false">
      <c r="R1510" s="82" t="e">
        <f aca="false">(P1510-N1510)/P1510</f>
        <v>#DIV/0!</v>
      </c>
    </row>
    <row r="1511" customFormat="false" ht="14.5" hidden="false" customHeight="false" outlineLevel="0" collapsed="false">
      <c r="R1511" s="82" t="e">
        <f aca="false">(P1511-N1511)/P1511</f>
        <v>#DIV/0!</v>
      </c>
    </row>
    <row r="1512" customFormat="false" ht="14.5" hidden="false" customHeight="false" outlineLevel="0" collapsed="false">
      <c r="R1512" s="82" t="e">
        <f aca="false">(P1512-N1512)/P1512</f>
        <v>#DIV/0!</v>
      </c>
    </row>
    <row r="1513" customFormat="false" ht="14.5" hidden="false" customHeight="false" outlineLevel="0" collapsed="false">
      <c r="R1513" s="82" t="e">
        <f aca="false">(P1513-N1513)/P1513</f>
        <v>#DIV/0!</v>
      </c>
    </row>
    <row r="1514" customFormat="false" ht="14.5" hidden="false" customHeight="false" outlineLevel="0" collapsed="false">
      <c r="R1514" s="82" t="e">
        <f aca="false">(P1514-N1514)/P1514</f>
        <v>#DIV/0!</v>
      </c>
    </row>
    <row r="1515" customFormat="false" ht="14.5" hidden="false" customHeight="false" outlineLevel="0" collapsed="false">
      <c r="R1515" s="82" t="e">
        <f aca="false">(P1515-N1515)/P1515</f>
        <v>#DIV/0!</v>
      </c>
    </row>
    <row r="1516" customFormat="false" ht="14.5" hidden="false" customHeight="false" outlineLevel="0" collapsed="false">
      <c r="R1516" s="82" t="e">
        <f aca="false">(P1516-N1516)/P1516</f>
        <v>#DIV/0!</v>
      </c>
    </row>
    <row r="1517" customFormat="false" ht="14.5" hidden="false" customHeight="false" outlineLevel="0" collapsed="false">
      <c r="R1517" s="82" t="e">
        <f aca="false">(P1517-N1517)/P1517</f>
        <v>#DIV/0!</v>
      </c>
    </row>
    <row r="1518" customFormat="false" ht="14.5" hidden="false" customHeight="false" outlineLevel="0" collapsed="false">
      <c r="R1518" s="82" t="e">
        <f aca="false">(P1518-N1518)/P1518</f>
        <v>#DIV/0!</v>
      </c>
    </row>
    <row r="1519" customFormat="false" ht="14.5" hidden="false" customHeight="false" outlineLevel="0" collapsed="false">
      <c r="R1519" s="82" t="e">
        <f aca="false">(P1519-N1519)/P1519</f>
        <v>#DIV/0!</v>
      </c>
    </row>
    <row r="1520" customFormat="false" ht="14.5" hidden="false" customHeight="false" outlineLevel="0" collapsed="false">
      <c r="R1520" s="82" t="e">
        <f aca="false">(P1520-N1520)/P1520</f>
        <v>#DIV/0!</v>
      </c>
    </row>
    <row r="1521" customFormat="false" ht="14.5" hidden="false" customHeight="false" outlineLevel="0" collapsed="false">
      <c r="R1521" s="82" t="e">
        <f aca="false">(P1521-N1521)/P1521</f>
        <v>#DIV/0!</v>
      </c>
    </row>
    <row r="1522" customFormat="false" ht="14.5" hidden="false" customHeight="false" outlineLevel="0" collapsed="false">
      <c r="R1522" s="82" t="e">
        <f aca="false">(P1522-N1522)/P1522</f>
        <v>#DIV/0!</v>
      </c>
    </row>
    <row r="1523" customFormat="false" ht="14.5" hidden="false" customHeight="false" outlineLevel="0" collapsed="false">
      <c r="R1523" s="82" t="e">
        <f aca="false">(P1523-N1523)/P1523</f>
        <v>#DIV/0!</v>
      </c>
    </row>
    <row r="1524" customFormat="false" ht="14.5" hidden="false" customHeight="false" outlineLevel="0" collapsed="false">
      <c r="R1524" s="82" t="e">
        <f aca="false">(P1524-N1524)/P1524</f>
        <v>#DIV/0!</v>
      </c>
    </row>
    <row r="1525" customFormat="false" ht="14.5" hidden="false" customHeight="false" outlineLevel="0" collapsed="false">
      <c r="R1525" s="82" t="e">
        <f aca="false">(P1525-N1525)/P1525</f>
        <v>#DIV/0!</v>
      </c>
    </row>
    <row r="1526" customFormat="false" ht="14.5" hidden="false" customHeight="false" outlineLevel="0" collapsed="false">
      <c r="R1526" s="82" t="e">
        <f aca="false">(P1526-N1526)/P1526</f>
        <v>#DIV/0!</v>
      </c>
    </row>
    <row r="1527" customFormat="false" ht="14.5" hidden="false" customHeight="false" outlineLevel="0" collapsed="false">
      <c r="R1527" s="82" t="e">
        <f aca="false">(P1527-N1527)/P1527</f>
        <v>#DIV/0!</v>
      </c>
    </row>
    <row r="1528" customFormat="false" ht="14.5" hidden="false" customHeight="false" outlineLevel="0" collapsed="false">
      <c r="R1528" s="82" t="e">
        <f aca="false">(P1528-N1528)/P1528</f>
        <v>#DIV/0!</v>
      </c>
    </row>
    <row r="1529" customFormat="false" ht="14.5" hidden="false" customHeight="false" outlineLevel="0" collapsed="false">
      <c r="R1529" s="82" t="e">
        <f aca="false">(P1529-N1529)/P1529</f>
        <v>#DIV/0!</v>
      </c>
    </row>
    <row r="1530" customFormat="false" ht="14.5" hidden="false" customHeight="false" outlineLevel="0" collapsed="false">
      <c r="R1530" s="82" t="e">
        <f aca="false">(P1530-N1530)/P1530</f>
        <v>#DIV/0!</v>
      </c>
    </row>
    <row r="1531" customFormat="false" ht="14.5" hidden="false" customHeight="false" outlineLevel="0" collapsed="false">
      <c r="R1531" s="82" t="e">
        <f aca="false">(P1531-N1531)/P1531</f>
        <v>#DIV/0!</v>
      </c>
    </row>
    <row r="1532" customFormat="false" ht="14.5" hidden="false" customHeight="false" outlineLevel="0" collapsed="false">
      <c r="R1532" s="82" t="e">
        <f aca="false">(P1532-N1532)/P1532</f>
        <v>#DIV/0!</v>
      </c>
    </row>
    <row r="1533" customFormat="false" ht="14.5" hidden="false" customHeight="false" outlineLevel="0" collapsed="false">
      <c r="R1533" s="82" t="e">
        <f aca="false">(P1533-N1533)/P1533</f>
        <v>#DIV/0!</v>
      </c>
    </row>
    <row r="1534" customFormat="false" ht="14.5" hidden="false" customHeight="false" outlineLevel="0" collapsed="false">
      <c r="R1534" s="82" t="e">
        <f aca="false">(P1534-N1534)/P1534</f>
        <v>#DIV/0!</v>
      </c>
    </row>
    <row r="1535" customFormat="false" ht="14.5" hidden="false" customHeight="false" outlineLevel="0" collapsed="false">
      <c r="R1535" s="82" t="e">
        <f aca="false">(P1535-N1535)/P1535</f>
        <v>#DIV/0!</v>
      </c>
    </row>
    <row r="1536" customFormat="false" ht="14.5" hidden="false" customHeight="false" outlineLevel="0" collapsed="false">
      <c r="R1536" s="82" t="e">
        <f aca="false">(P1536-N1536)/P1536</f>
        <v>#DIV/0!</v>
      </c>
    </row>
    <row r="1537" customFormat="false" ht="14.5" hidden="false" customHeight="false" outlineLevel="0" collapsed="false">
      <c r="R1537" s="82" t="e">
        <f aca="false">(P1537-N1537)/P1537</f>
        <v>#DIV/0!</v>
      </c>
    </row>
    <row r="1538" customFormat="false" ht="14.5" hidden="false" customHeight="false" outlineLevel="0" collapsed="false">
      <c r="R1538" s="82" t="e">
        <f aca="false">(P1538-N1538)/P1538</f>
        <v>#DIV/0!</v>
      </c>
    </row>
    <row r="1539" customFormat="false" ht="14.5" hidden="false" customHeight="false" outlineLevel="0" collapsed="false">
      <c r="R1539" s="82" t="e">
        <f aca="false">(P1539-N1539)/P1539</f>
        <v>#DIV/0!</v>
      </c>
    </row>
    <row r="1540" customFormat="false" ht="14.5" hidden="false" customHeight="false" outlineLevel="0" collapsed="false">
      <c r="R1540" s="82" t="e">
        <f aca="false">(P1540-N1540)/P1540</f>
        <v>#DIV/0!</v>
      </c>
    </row>
    <row r="1541" customFormat="false" ht="14.5" hidden="false" customHeight="false" outlineLevel="0" collapsed="false">
      <c r="R1541" s="82" t="e">
        <f aca="false">(P1541-N1541)/P1541</f>
        <v>#DIV/0!</v>
      </c>
    </row>
    <row r="1542" customFormat="false" ht="14.5" hidden="false" customHeight="false" outlineLevel="0" collapsed="false">
      <c r="R1542" s="82" t="e">
        <f aca="false">(P1542-N1542)/P1542</f>
        <v>#DIV/0!</v>
      </c>
    </row>
    <row r="1543" customFormat="false" ht="14.5" hidden="false" customHeight="false" outlineLevel="0" collapsed="false">
      <c r="R1543" s="82" t="e">
        <f aca="false">(P1543-N1543)/P1543</f>
        <v>#DIV/0!</v>
      </c>
    </row>
    <row r="1544" customFormat="false" ht="14.5" hidden="false" customHeight="false" outlineLevel="0" collapsed="false">
      <c r="R1544" s="82" t="e">
        <f aca="false">(P1544-N1544)/P1544</f>
        <v>#DIV/0!</v>
      </c>
    </row>
    <row r="1545" customFormat="false" ht="14.5" hidden="false" customHeight="false" outlineLevel="0" collapsed="false">
      <c r="R1545" s="82" t="e">
        <f aca="false">(P1545-N1545)/P1545</f>
        <v>#DIV/0!</v>
      </c>
    </row>
    <row r="1546" customFormat="false" ht="14.5" hidden="false" customHeight="false" outlineLevel="0" collapsed="false">
      <c r="R1546" s="82" t="e">
        <f aca="false">(P1546-N1546)/P1546</f>
        <v>#DIV/0!</v>
      </c>
    </row>
    <row r="1547" customFormat="false" ht="14.5" hidden="false" customHeight="false" outlineLevel="0" collapsed="false">
      <c r="R1547" s="82" t="e">
        <f aca="false">(P1547-N1547)/P1547</f>
        <v>#DIV/0!</v>
      </c>
    </row>
    <row r="1548" customFormat="false" ht="14.5" hidden="false" customHeight="false" outlineLevel="0" collapsed="false">
      <c r="R1548" s="82" t="e">
        <f aca="false">(P1548-N1548)/P1548</f>
        <v>#DIV/0!</v>
      </c>
    </row>
    <row r="1549" customFormat="false" ht="14.5" hidden="false" customHeight="false" outlineLevel="0" collapsed="false">
      <c r="R1549" s="82" t="e">
        <f aca="false">(P1549-N1549)/P1549</f>
        <v>#DIV/0!</v>
      </c>
    </row>
    <row r="1550" customFormat="false" ht="14.5" hidden="false" customHeight="false" outlineLevel="0" collapsed="false">
      <c r="R1550" s="82" t="e">
        <f aca="false">(P1550-N1550)/P1550</f>
        <v>#DIV/0!</v>
      </c>
    </row>
    <row r="1551" customFormat="false" ht="14.5" hidden="false" customHeight="false" outlineLevel="0" collapsed="false">
      <c r="R1551" s="82" t="e">
        <f aca="false">(P1551-N1551)/P1551</f>
        <v>#DIV/0!</v>
      </c>
    </row>
    <row r="1552" customFormat="false" ht="14.5" hidden="false" customHeight="false" outlineLevel="0" collapsed="false">
      <c r="R1552" s="82" t="e">
        <f aca="false">(P1552-N1552)/P1552</f>
        <v>#DIV/0!</v>
      </c>
    </row>
    <row r="1553" customFormat="false" ht="14.5" hidden="false" customHeight="false" outlineLevel="0" collapsed="false">
      <c r="R1553" s="82" t="e">
        <f aca="false">(P1553-N1553)/P1553</f>
        <v>#DIV/0!</v>
      </c>
    </row>
    <row r="1554" customFormat="false" ht="14.5" hidden="false" customHeight="false" outlineLevel="0" collapsed="false">
      <c r="R1554" s="82" t="e">
        <f aca="false">(P1554-N1554)/P1554</f>
        <v>#DIV/0!</v>
      </c>
    </row>
    <row r="1555" customFormat="false" ht="14.5" hidden="false" customHeight="false" outlineLevel="0" collapsed="false">
      <c r="R1555" s="82" t="e">
        <f aca="false">(P1555-N1555)/P1555</f>
        <v>#DIV/0!</v>
      </c>
    </row>
    <row r="1556" customFormat="false" ht="14.5" hidden="false" customHeight="false" outlineLevel="0" collapsed="false">
      <c r="R1556" s="82" t="e">
        <f aca="false">(P1556-N1556)/P1556</f>
        <v>#DIV/0!</v>
      </c>
    </row>
    <row r="1557" customFormat="false" ht="14.5" hidden="false" customHeight="false" outlineLevel="0" collapsed="false">
      <c r="R1557" s="82" t="e">
        <f aca="false">(P1557-N1557)/P1557</f>
        <v>#DIV/0!</v>
      </c>
    </row>
    <row r="1558" customFormat="false" ht="14.5" hidden="false" customHeight="false" outlineLevel="0" collapsed="false">
      <c r="R1558" s="82" t="e">
        <f aca="false">(P1558-N1558)/P1558</f>
        <v>#DIV/0!</v>
      </c>
    </row>
    <row r="1559" customFormat="false" ht="14.5" hidden="false" customHeight="false" outlineLevel="0" collapsed="false">
      <c r="R1559" s="82" t="e">
        <f aca="false">(P1559-N1559)/P1559</f>
        <v>#DIV/0!</v>
      </c>
    </row>
    <row r="1560" customFormat="false" ht="14.5" hidden="false" customHeight="false" outlineLevel="0" collapsed="false">
      <c r="R1560" s="82" t="e">
        <f aca="false">(P1560-N1560)/P1560</f>
        <v>#DIV/0!</v>
      </c>
    </row>
    <row r="1561" customFormat="false" ht="14.5" hidden="false" customHeight="false" outlineLevel="0" collapsed="false">
      <c r="R1561" s="82" t="e">
        <f aca="false">(P1561-N1561)/P1561</f>
        <v>#DIV/0!</v>
      </c>
    </row>
    <row r="1562" customFormat="false" ht="14.5" hidden="false" customHeight="false" outlineLevel="0" collapsed="false">
      <c r="R1562" s="82" t="e">
        <f aca="false">(P1562-N1562)/P1562</f>
        <v>#DIV/0!</v>
      </c>
    </row>
    <row r="1563" customFormat="false" ht="14.5" hidden="false" customHeight="false" outlineLevel="0" collapsed="false">
      <c r="R1563" s="82" t="e">
        <f aca="false">(P1563-N1563)/P1563</f>
        <v>#DIV/0!</v>
      </c>
    </row>
    <row r="1564" customFormat="false" ht="14.5" hidden="false" customHeight="false" outlineLevel="0" collapsed="false">
      <c r="R1564" s="82" t="e">
        <f aca="false">(P1564-N1564)/P1564</f>
        <v>#DIV/0!</v>
      </c>
    </row>
    <row r="1565" customFormat="false" ht="14.5" hidden="false" customHeight="false" outlineLevel="0" collapsed="false">
      <c r="R1565" s="82" t="e">
        <f aca="false">(P1565-N1565)/P1565</f>
        <v>#DIV/0!</v>
      </c>
    </row>
    <row r="1566" customFormat="false" ht="14.5" hidden="false" customHeight="false" outlineLevel="0" collapsed="false">
      <c r="R1566" s="82" t="e">
        <f aca="false">(P1566-N1566)/P1566</f>
        <v>#DIV/0!</v>
      </c>
    </row>
    <row r="1567" customFormat="false" ht="14.5" hidden="false" customHeight="false" outlineLevel="0" collapsed="false">
      <c r="R1567" s="82" t="e">
        <f aca="false">(P1567-N1567)/P1567</f>
        <v>#DIV/0!</v>
      </c>
    </row>
    <row r="1568" customFormat="false" ht="14.5" hidden="false" customHeight="false" outlineLevel="0" collapsed="false">
      <c r="R1568" s="82" t="e">
        <f aca="false">(P1568-N1568)/P1568</f>
        <v>#DIV/0!</v>
      </c>
    </row>
    <row r="1569" customFormat="false" ht="14.5" hidden="false" customHeight="false" outlineLevel="0" collapsed="false">
      <c r="R1569" s="82" t="e">
        <f aca="false">(P1569-N1569)/P1569</f>
        <v>#DIV/0!</v>
      </c>
    </row>
    <row r="1570" customFormat="false" ht="14.5" hidden="false" customHeight="false" outlineLevel="0" collapsed="false">
      <c r="R1570" s="82" t="e">
        <f aca="false">(P1570-N1570)/P1570</f>
        <v>#DIV/0!</v>
      </c>
    </row>
    <row r="1571" customFormat="false" ht="14.5" hidden="false" customHeight="false" outlineLevel="0" collapsed="false">
      <c r="R1571" s="82" t="e">
        <f aca="false">(P1571-N1571)/P1571</f>
        <v>#DIV/0!</v>
      </c>
    </row>
    <row r="1572" customFormat="false" ht="14.5" hidden="false" customHeight="false" outlineLevel="0" collapsed="false">
      <c r="R1572" s="82" t="e">
        <f aca="false">(P1572-N1572)/P1572</f>
        <v>#DIV/0!</v>
      </c>
    </row>
    <row r="1573" customFormat="false" ht="14.5" hidden="false" customHeight="false" outlineLevel="0" collapsed="false">
      <c r="R1573" s="82" t="e">
        <f aca="false">(P1573-N1573)/P1573</f>
        <v>#DIV/0!</v>
      </c>
    </row>
    <row r="1574" customFormat="false" ht="14.5" hidden="false" customHeight="false" outlineLevel="0" collapsed="false">
      <c r="R1574" s="82" t="e">
        <f aca="false">(P1574-N1574)/P1574</f>
        <v>#DIV/0!</v>
      </c>
    </row>
    <row r="1575" customFormat="false" ht="14.5" hidden="false" customHeight="false" outlineLevel="0" collapsed="false">
      <c r="R1575" s="82" t="e">
        <f aca="false">(P1575-N1575)/P1575</f>
        <v>#DIV/0!</v>
      </c>
    </row>
    <row r="1576" customFormat="false" ht="14.5" hidden="false" customHeight="false" outlineLevel="0" collapsed="false">
      <c r="R1576" s="82" t="e">
        <f aca="false">(P1576-N1576)/P1576</f>
        <v>#DIV/0!</v>
      </c>
    </row>
    <row r="1577" customFormat="false" ht="14.5" hidden="false" customHeight="false" outlineLevel="0" collapsed="false">
      <c r="R1577" s="82" t="e">
        <f aca="false">(P1577-N1577)/P1577</f>
        <v>#DIV/0!</v>
      </c>
    </row>
    <row r="1578" customFormat="false" ht="14.5" hidden="false" customHeight="false" outlineLevel="0" collapsed="false">
      <c r="R1578" s="82" t="e">
        <f aca="false">(P1578-N1578)/P1578</f>
        <v>#DIV/0!</v>
      </c>
    </row>
    <row r="1579" customFormat="false" ht="14.5" hidden="false" customHeight="false" outlineLevel="0" collapsed="false">
      <c r="R1579" s="82" t="e">
        <f aca="false">(P1579-N1579)/P1579</f>
        <v>#DIV/0!</v>
      </c>
    </row>
    <row r="1580" customFormat="false" ht="14.5" hidden="false" customHeight="false" outlineLevel="0" collapsed="false">
      <c r="R1580" s="82" t="e">
        <f aca="false">(P1580-N1580)/P1580</f>
        <v>#DIV/0!</v>
      </c>
    </row>
    <row r="1581" customFormat="false" ht="14.5" hidden="false" customHeight="false" outlineLevel="0" collapsed="false">
      <c r="R1581" s="82" t="e">
        <f aca="false">(P1581-N1581)/P1581</f>
        <v>#DIV/0!</v>
      </c>
    </row>
    <row r="1582" customFormat="false" ht="14.5" hidden="false" customHeight="false" outlineLevel="0" collapsed="false">
      <c r="R1582" s="82" t="e">
        <f aca="false">(P1582-N1582)/P1582</f>
        <v>#DIV/0!</v>
      </c>
    </row>
    <row r="1583" customFormat="false" ht="14.5" hidden="false" customHeight="false" outlineLevel="0" collapsed="false">
      <c r="R1583" s="82" t="e">
        <f aca="false">(P1583-N1583)/P1583</f>
        <v>#DIV/0!</v>
      </c>
    </row>
    <row r="1584" customFormat="false" ht="14.5" hidden="false" customHeight="false" outlineLevel="0" collapsed="false">
      <c r="R1584" s="82" t="e">
        <f aca="false">(P1584-N1584)/P1584</f>
        <v>#DIV/0!</v>
      </c>
    </row>
    <row r="1585" customFormat="false" ht="14.5" hidden="false" customHeight="false" outlineLevel="0" collapsed="false">
      <c r="R1585" s="82" t="e">
        <f aca="false">(P1585-N1585)/P1585</f>
        <v>#DIV/0!</v>
      </c>
    </row>
    <row r="1586" customFormat="false" ht="14.5" hidden="false" customHeight="false" outlineLevel="0" collapsed="false">
      <c r="R1586" s="82" t="e">
        <f aca="false">(P1586-N1586)/P1586</f>
        <v>#DIV/0!</v>
      </c>
    </row>
    <row r="1587" customFormat="false" ht="14.5" hidden="false" customHeight="false" outlineLevel="0" collapsed="false">
      <c r="R1587" s="82" t="e">
        <f aca="false">(P1587-N1587)/P1587</f>
        <v>#DIV/0!</v>
      </c>
    </row>
    <row r="1588" customFormat="false" ht="14.5" hidden="false" customHeight="false" outlineLevel="0" collapsed="false">
      <c r="R1588" s="82" t="e">
        <f aca="false">(P1588-N1588)/P1588</f>
        <v>#DIV/0!</v>
      </c>
    </row>
    <row r="1589" customFormat="false" ht="14.5" hidden="false" customHeight="false" outlineLevel="0" collapsed="false">
      <c r="R1589" s="82" t="e">
        <f aca="false">(P1589-N1589)/P1589</f>
        <v>#DIV/0!</v>
      </c>
    </row>
    <row r="1590" customFormat="false" ht="14.5" hidden="false" customHeight="false" outlineLevel="0" collapsed="false">
      <c r="R1590" s="82" t="e">
        <f aca="false">(P1590-N1590)/P1590</f>
        <v>#DIV/0!</v>
      </c>
    </row>
    <row r="1591" customFormat="false" ht="14.5" hidden="false" customHeight="false" outlineLevel="0" collapsed="false">
      <c r="R1591" s="82" t="e">
        <f aca="false">(P1591-N1591)/P1591</f>
        <v>#DIV/0!</v>
      </c>
    </row>
    <row r="1592" customFormat="false" ht="14.5" hidden="false" customHeight="false" outlineLevel="0" collapsed="false">
      <c r="R1592" s="82" t="e">
        <f aca="false">(P1592-N1592)/P1592</f>
        <v>#DIV/0!</v>
      </c>
    </row>
    <row r="1593" customFormat="false" ht="14.5" hidden="false" customHeight="false" outlineLevel="0" collapsed="false">
      <c r="R1593" s="82" t="e">
        <f aca="false">(P1593-N1593)/P1593</f>
        <v>#DIV/0!</v>
      </c>
    </row>
    <row r="1594" customFormat="false" ht="14.5" hidden="false" customHeight="false" outlineLevel="0" collapsed="false">
      <c r="R1594" s="82" t="e">
        <f aca="false">(P1594-N1594)/P1594</f>
        <v>#DIV/0!</v>
      </c>
    </row>
    <row r="1595" customFormat="false" ht="14.5" hidden="false" customHeight="false" outlineLevel="0" collapsed="false">
      <c r="R1595" s="82" t="e">
        <f aca="false">(P1595-N1595)/P1595</f>
        <v>#DIV/0!</v>
      </c>
    </row>
    <row r="1596" customFormat="false" ht="14.5" hidden="false" customHeight="false" outlineLevel="0" collapsed="false">
      <c r="R1596" s="82" t="e">
        <f aca="false">(P1596-N1596)/P1596</f>
        <v>#DIV/0!</v>
      </c>
    </row>
    <row r="1597" customFormat="false" ht="14.5" hidden="false" customHeight="false" outlineLevel="0" collapsed="false">
      <c r="R1597" s="82" t="e">
        <f aca="false">(P1597-N1597)/P1597</f>
        <v>#DIV/0!</v>
      </c>
    </row>
    <row r="1598" customFormat="false" ht="14.5" hidden="false" customHeight="false" outlineLevel="0" collapsed="false">
      <c r="R1598" s="82" t="e">
        <f aca="false">(P1598-N1598)/P1598</f>
        <v>#DIV/0!</v>
      </c>
    </row>
    <row r="1599" customFormat="false" ht="14.5" hidden="false" customHeight="false" outlineLevel="0" collapsed="false">
      <c r="R1599" s="82" t="e">
        <f aca="false">(P1599-N1599)/P1599</f>
        <v>#DIV/0!</v>
      </c>
    </row>
    <row r="1600" customFormat="false" ht="14.5" hidden="false" customHeight="false" outlineLevel="0" collapsed="false">
      <c r="R1600" s="82" t="e">
        <f aca="false">(P1600-N1600)/P1600</f>
        <v>#DIV/0!</v>
      </c>
    </row>
    <row r="1601" customFormat="false" ht="14.5" hidden="false" customHeight="false" outlineLevel="0" collapsed="false">
      <c r="R1601" s="82" t="e">
        <f aca="false">(P1601-N1601)/P1601</f>
        <v>#DIV/0!</v>
      </c>
    </row>
    <row r="1602" customFormat="false" ht="14.5" hidden="false" customHeight="false" outlineLevel="0" collapsed="false">
      <c r="R1602" s="82" t="e">
        <f aca="false">(P1602-N1602)/P1602</f>
        <v>#DIV/0!</v>
      </c>
    </row>
    <row r="1603" customFormat="false" ht="14.5" hidden="false" customHeight="false" outlineLevel="0" collapsed="false">
      <c r="R1603" s="82" t="e">
        <f aca="false">(P1603-N1603)/P1603</f>
        <v>#DIV/0!</v>
      </c>
    </row>
    <row r="1604" customFormat="false" ht="14.5" hidden="false" customHeight="false" outlineLevel="0" collapsed="false">
      <c r="R1604" s="82" t="e">
        <f aca="false">(P1604-N1604)/P1604</f>
        <v>#DIV/0!</v>
      </c>
    </row>
    <row r="1605" customFormat="false" ht="14.5" hidden="false" customHeight="false" outlineLevel="0" collapsed="false">
      <c r="R1605" s="82" t="e">
        <f aca="false">(P1605-N1605)/P1605</f>
        <v>#DIV/0!</v>
      </c>
    </row>
    <row r="1606" customFormat="false" ht="14.5" hidden="false" customHeight="false" outlineLevel="0" collapsed="false">
      <c r="R1606" s="82" t="e">
        <f aca="false">(P1606-N1606)/P1606</f>
        <v>#DIV/0!</v>
      </c>
    </row>
    <row r="1607" customFormat="false" ht="14.5" hidden="false" customHeight="false" outlineLevel="0" collapsed="false">
      <c r="R1607" s="82" t="e">
        <f aca="false">(P1607-N1607)/P1607</f>
        <v>#DIV/0!</v>
      </c>
    </row>
    <row r="1608" customFormat="false" ht="14.5" hidden="false" customHeight="false" outlineLevel="0" collapsed="false">
      <c r="R1608" s="82" t="e">
        <f aca="false">(P1608-N1608)/P1608</f>
        <v>#DIV/0!</v>
      </c>
    </row>
    <row r="1609" customFormat="false" ht="14.5" hidden="false" customHeight="false" outlineLevel="0" collapsed="false">
      <c r="R1609" s="82" t="e">
        <f aca="false">(P1609-N1609)/P1609</f>
        <v>#DIV/0!</v>
      </c>
    </row>
    <row r="1610" customFormat="false" ht="14.5" hidden="false" customHeight="false" outlineLevel="0" collapsed="false">
      <c r="R1610" s="82" t="e">
        <f aca="false">(P1610-N1610)/P1610</f>
        <v>#DIV/0!</v>
      </c>
    </row>
    <row r="1611" customFormat="false" ht="14.5" hidden="false" customHeight="false" outlineLevel="0" collapsed="false">
      <c r="R1611" s="82" t="e">
        <f aca="false">(P1611-N1611)/P1611</f>
        <v>#DIV/0!</v>
      </c>
    </row>
    <row r="1612" customFormat="false" ht="14.5" hidden="false" customHeight="false" outlineLevel="0" collapsed="false">
      <c r="R1612" s="82" t="e">
        <f aca="false">(P1612-N1612)/P1612</f>
        <v>#DIV/0!</v>
      </c>
    </row>
    <row r="1613" customFormat="false" ht="14.5" hidden="false" customHeight="false" outlineLevel="0" collapsed="false">
      <c r="R1613" s="82" t="e">
        <f aca="false">(P1613-N1613)/P1613</f>
        <v>#DIV/0!</v>
      </c>
    </row>
    <row r="1614" customFormat="false" ht="14.5" hidden="false" customHeight="false" outlineLevel="0" collapsed="false">
      <c r="R1614" s="82" t="e">
        <f aca="false">(P1614-N1614)/P1614</f>
        <v>#DIV/0!</v>
      </c>
    </row>
    <row r="1615" customFormat="false" ht="14.5" hidden="false" customHeight="false" outlineLevel="0" collapsed="false">
      <c r="R1615" s="82" t="e">
        <f aca="false">(P1615-N1615)/P1615</f>
        <v>#DIV/0!</v>
      </c>
    </row>
    <row r="1616" customFormat="false" ht="14.5" hidden="false" customHeight="false" outlineLevel="0" collapsed="false">
      <c r="R1616" s="82" t="e">
        <f aca="false">(P1616-N1616)/P1616</f>
        <v>#DIV/0!</v>
      </c>
    </row>
    <row r="1617" customFormat="false" ht="14.5" hidden="false" customHeight="false" outlineLevel="0" collapsed="false">
      <c r="R1617" s="82" t="e">
        <f aca="false">(P1617-N1617)/P1617</f>
        <v>#DIV/0!</v>
      </c>
    </row>
    <row r="1618" customFormat="false" ht="14.5" hidden="false" customHeight="false" outlineLevel="0" collapsed="false">
      <c r="R1618" s="82" t="e">
        <f aca="false">(P1618-N1618)/P1618</f>
        <v>#DIV/0!</v>
      </c>
    </row>
    <row r="1619" customFormat="false" ht="14.5" hidden="false" customHeight="false" outlineLevel="0" collapsed="false">
      <c r="R1619" s="82" t="e">
        <f aca="false">(P1619-N1619)/P1619</f>
        <v>#DIV/0!</v>
      </c>
    </row>
    <row r="1620" customFormat="false" ht="14.5" hidden="false" customHeight="false" outlineLevel="0" collapsed="false">
      <c r="R1620" s="82" t="e">
        <f aca="false">(P1620-N1620)/P1620</f>
        <v>#DIV/0!</v>
      </c>
    </row>
    <row r="1621" customFormat="false" ht="14.5" hidden="false" customHeight="false" outlineLevel="0" collapsed="false">
      <c r="R1621" s="82" t="e">
        <f aca="false">(P1621-N1621)/P1621</f>
        <v>#DIV/0!</v>
      </c>
    </row>
    <row r="1622" customFormat="false" ht="14.5" hidden="false" customHeight="false" outlineLevel="0" collapsed="false">
      <c r="R1622" s="82" t="e">
        <f aca="false">(P1622-N1622)/P1622</f>
        <v>#DIV/0!</v>
      </c>
    </row>
    <row r="1623" customFormat="false" ht="14.5" hidden="false" customHeight="false" outlineLevel="0" collapsed="false">
      <c r="R1623" s="82" t="e">
        <f aca="false">(P1623-N1623)/P1623</f>
        <v>#DIV/0!</v>
      </c>
    </row>
    <row r="1624" customFormat="false" ht="14.5" hidden="false" customHeight="false" outlineLevel="0" collapsed="false">
      <c r="R1624" s="82" t="e">
        <f aca="false">(P1624-N1624)/P1624</f>
        <v>#DIV/0!</v>
      </c>
    </row>
    <row r="1625" customFormat="false" ht="14.5" hidden="false" customHeight="false" outlineLevel="0" collapsed="false">
      <c r="R1625" s="82" t="e">
        <f aca="false">(P1625-N1625)/P1625</f>
        <v>#DIV/0!</v>
      </c>
    </row>
    <row r="1626" customFormat="false" ht="14.5" hidden="false" customHeight="false" outlineLevel="0" collapsed="false">
      <c r="R1626" s="82" t="e">
        <f aca="false">(P1626-N1626)/P1626</f>
        <v>#DIV/0!</v>
      </c>
    </row>
    <row r="1627" customFormat="false" ht="14.5" hidden="false" customHeight="false" outlineLevel="0" collapsed="false">
      <c r="R1627" s="82" t="e">
        <f aca="false">(P1627-N1627)/P1627</f>
        <v>#DIV/0!</v>
      </c>
    </row>
    <row r="1628" customFormat="false" ht="14.5" hidden="false" customHeight="false" outlineLevel="0" collapsed="false">
      <c r="R1628" s="82" t="e">
        <f aca="false">(P1628-N1628)/P1628</f>
        <v>#DIV/0!</v>
      </c>
    </row>
    <row r="1629" customFormat="false" ht="14.5" hidden="false" customHeight="false" outlineLevel="0" collapsed="false">
      <c r="R1629" s="82" t="e">
        <f aca="false">(P1629-N1629)/P1629</f>
        <v>#DIV/0!</v>
      </c>
    </row>
    <row r="1630" customFormat="false" ht="14.5" hidden="false" customHeight="false" outlineLevel="0" collapsed="false">
      <c r="R1630" s="82" t="e">
        <f aca="false">(P1630-N1630)/P1630</f>
        <v>#DIV/0!</v>
      </c>
    </row>
    <row r="1631" customFormat="false" ht="14.5" hidden="false" customHeight="false" outlineLevel="0" collapsed="false">
      <c r="R1631" s="82" t="e">
        <f aca="false">(P1631-N1631)/P1631</f>
        <v>#DIV/0!</v>
      </c>
    </row>
    <row r="1632" customFormat="false" ht="14.5" hidden="false" customHeight="false" outlineLevel="0" collapsed="false">
      <c r="R1632" s="82" t="e">
        <f aca="false">(P1632-N1632)/P1632</f>
        <v>#DIV/0!</v>
      </c>
    </row>
    <row r="1633" customFormat="false" ht="14.5" hidden="false" customHeight="false" outlineLevel="0" collapsed="false">
      <c r="R1633" s="82" t="e">
        <f aca="false">(P1633-N1633)/P1633</f>
        <v>#DIV/0!</v>
      </c>
    </row>
    <row r="1634" customFormat="false" ht="14.5" hidden="false" customHeight="false" outlineLevel="0" collapsed="false">
      <c r="R1634" s="82" t="e">
        <f aca="false">(P1634-N1634)/P1634</f>
        <v>#DIV/0!</v>
      </c>
    </row>
    <row r="1635" customFormat="false" ht="14.5" hidden="false" customHeight="false" outlineLevel="0" collapsed="false">
      <c r="R1635" s="82" t="e">
        <f aca="false">(P1635-N1635)/P1635</f>
        <v>#DIV/0!</v>
      </c>
    </row>
    <row r="1636" customFormat="false" ht="14.5" hidden="false" customHeight="false" outlineLevel="0" collapsed="false">
      <c r="R1636" s="82" t="e">
        <f aca="false">(P1636-N1636)/P1636</f>
        <v>#DIV/0!</v>
      </c>
    </row>
    <row r="1637" customFormat="false" ht="14.5" hidden="false" customHeight="false" outlineLevel="0" collapsed="false">
      <c r="R1637" s="82" t="e">
        <f aca="false">(P1637-N1637)/P1637</f>
        <v>#DIV/0!</v>
      </c>
    </row>
    <row r="1638" customFormat="false" ht="14.5" hidden="false" customHeight="false" outlineLevel="0" collapsed="false">
      <c r="R1638" s="82" t="e">
        <f aca="false">(P1638-N1638)/P1638</f>
        <v>#DIV/0!</v>
      </c>
    </row>
    <row r="1639" customFormat="false" ht="14.5" hidden="false" customHeight="false" outlineLevel="0" collapsed="false">
      <c r="R1639" s="82" t="e">
        <f aca="false">(P1639-N1639)/P1639</f>
        <v>#DIV/0!</v>
      </c>
    </row>
    <row r="1640" customFormat="false" ht="14.5" hidden="false" customHeight="false" outlineLevel="0" collapsed="false">
      <c r="R1640" s="82" t="e">
        <f aca="false">(P1640-N1640)/P1640</f>
        <v>#DIV/0!</v>
      </c>
    </row>
    <row r="1641" customFormat="false" ht="14.5" hidden="false" customHeight="false" outlineLevel="0" collapsed="false">
      <c r="R1641" s="82" t="e">
        <f aca="false">(P1641-N1641)/P1641</f>
        <v>#DIV/0!</v>
      </c>
    </row>
    <row r="1642" customFormat="false" ht="14.5" hidden="false" customHeight="false" outlineLevel="0" collapsed="false">
      <c r="R1642" s="82" t="e">
        <f aca="false">(P1642-N1642)/P1642</f>
        <v>#DIV/0!</v>
      </c>
    </row>
    <row r="1643" customFormat="false" ht="14.5" hidden="false" customHeight="false" outlineLevel="0" collapsed="false">
      <c r="R1643" s="82" t="e">
        <f aca="false">(P1643-N1643)/P1643</f>
        <v>#DIV/0!</v>
      </c>
    </row>
    <row r="1644" customFormat="false" ht="14.5" hidden="false" customHeight="false" outlineLevel="0" collapsed="false">
      <c r="R1644" s="82" t="e">
        <f aca="false">(P1644-N1644)/P1644</f>
        <v>#DIV/0!</v>
      </c>
    </row>
    <row r="1645" customFormat="false" ht="14.5" hidden="false" customHeight="false" outlineLevel="0" collapsed="false">
      <c r="R1645" s="82" t="e">
        <f aca="false">(P1645-N1645)/P1645</f>
        <v>#DIV/0!</v>
      </c>
    </row>
    <row r="1646" customFormat="false" ht="14.5" hidden="false" customHeight="false" outlineLevel="0" collapsed="false">
      <c r="R1646" s="82" t="e">
        <f aca="false">(P1646-N1646)/P1646</f>
        <v>#DIV/0!</v>
      </c>
    </row>
    <row r="1647" customFormat="false" ht="14.5" hidden="false" customHeight="false" outlineLevel="0" collapsed="false">
      <c r="R1647" s="82" t="e">
        <f aca="false">(P1647-N1647)/P1647</f>
        <v>#DIV/0!</v>
      </c>
    </row>
    <row r="1648" customFormat="false" ht="14.5" hidden="false" customHeight="false" outlineLevel="0" collapsed="false">
      <c r="R1648" s="82" t="e">
        <f aca="false">(P1648-N1648)/P1648</f>
        <v>#DIV/0!</v>
      </c>
    </row>
    <row r="1649" customFormat="false" ht="14.5" hidden="false" customHeight="false" outlineLevel="0" collapsed="false">
      <c r="R1649" s="82" t="e">
        <f aca="false">(P1649-N1649)/P1649</f>
        <v>#DIV/0!</v>
      </c>
    </row>
    <row r="1650" customFormat="false" ht="14.5" hidden="false" customHeight="false" outlineLevel="0" collapsed="false">
      <c r="R1650" s="82" t="e">
        <f aca="false">(P1650-N1650)/P1650</f>
        <v>#DIV/0!</v>
      </c>
    </row>
    <row r="1651" customFormat="false" ht="14.5" hidden="false" customHeight="false" outlineLevel="0" collapsed="false">
      <c r="R1651" s="82" t="e">
        <f aca="false">(P1651-N1651)/P1651</f>
        <v>#DIV/0!</v>
      </c>
    </row>
    <row r="1652" customFormat="false" ht="14.5" hidden="false" customHeight="false" outlineLevel="0" collapsed="false">
      <c r="R1652" s="82" t="e">
        <f aca="false">(P1652-N1652)/P1652</f>
        <v>#DIV/0!</v>
      </c>
    </row>
    <row r="1653" customFormat="false" ht="14.5" hidden="false" customHeight="false" outlineLevel="0" collapsed="false">
      <c r="R1653" s="82" t="e">
        <f aca="false">(P1653-N1653)/P1653</f>
        <v>#DIV/0!</v>
      </c>
    </row>
    <row r="1654" customFormat="false" ht="14.5" hidden="false" customHeight="false" outlineLevel="0" collapsed="false">
      <c r="R1654" s="82" t="e">
        <f aca="false">(P1654-N1654)/P1654</f>
        <v>#DIV/0!</v>
      </c>
    </row>
    <row r="1655" customFormat="false" ht="14.5" hidden="false" customHeight="false" outlineLevel="0" collapsed="false">
      <c r="R1655" s="82" t="e">
        <f aca="false">(P1655-N1655)/P1655</f>
        <v>#DIV/0!</v>
      </c>
    </row>
    <row r="1656" customFormat="false" ht="14.5" hidden="false" customHeight="false" outlineLevel="0" collapsed="false">
      <c r="R1656" s="82" t="e">
        <f aca="false">(P1656-N1656)/P1656</f>
        <v>#DIV/0!</v>
      </c>
    </row>
    <row r="1657" customFormat="false" ht="14.5" hidden="false" customHeight="false" outlineLevel="0" collapsed="false">
      <c r="R1657" s="82" t="e">
        <f aca="false">(P1657-N1657)/P1657</f>
        <v>#DIV/0!</v>
      </c>
    </row>
    <row r="1658" customFormat="false" ht="14.5" hidden="false" customHeight="false" outlineLevel="0" collapsed="false">
      <c r="R1658" s="82" t="e">
        <f aca="false">(P1658-N1658)/P1658</f>
        <v>#DIV/0!</v>
      </c>
    </row>
    <row r="1659" customFormat="false" ht="14.5" hidden="false" customHeight="false" outlineLevel="0" collapsed="false">
      <c r="R1659" s="82" t="e">
        <f aca="false">(P1659-N1659)/P1659</f>
        <v>#DIV/0!</v>
      </c>
    </row>
    <row r="1660" customFormat="false" ht="14.5" hidden="false" customHeight="false" outlineLevel="0" collapsed="false">
      <c r="R1660" s="82" t="e">
        <f aca="false">(P1660-N1660)/P1660</f>
        <v>#DIV/0!</v>
      </c>
    </row>
    <row r="1661" customFormat="false" ht="14.5" hidden="false" customHeight="false" outlineLevel="0" collapsed="false">
      <c r="R1661" s="82" t="e">
        <f aca="false">(P1661-N1661)/P1661</f>
        <v>#DIV/0!</v>
      </c>
    </row>
    <row r="1662" customFormat="false" ht="14.5" hidden="false" customHeight="false" outlineLevel="0" collapsed="false">
      <c r="R1662" s="82" t="e">
        <f aca="false">(P1662-N1662)/P1662</f>
        <v>#DIV/0!</v>
      </c>
    </row>
    <row r="1663" customFormat="false" ht="14.5" hidden="false" customHeight="false" outlineLevel="0" collapsed="false">
      <c r="R1663" s="82" t="e">
        <f aca="false">(P1663-N1663)/P1663</f>
        <v>#DIV/0!</v>
      </c>
    </row>
    <row r="1664" customFormat="false" ht="14.5" hidden="false" customHeight="false" outlineLevel="0" collapsed="false">
      <c r="R1664" s="82" t="e">
        <f aca="false">(P1664-N1664)/P1664</f>
        <v>#DIV/0!</v>
      </c>
    </row>
    <row r="1665" customFormat="false" ht="14.5" hidden="false" customHeight="false" outlineLevel="0" collapsed="false">
      <c r="R1665" s="82" t="e">
        <f aca="false">(P1665-N1665)/P1665</f>
        <v>#DIV/0!</v>
      </c>
    </row>
    <row r="1666" customFormat="false" ht="14.5" hidden="false" customHeight="false" outlineLevel="0" collapsed="false">
      <c r="R1666" s="82" t="e">
        <f aca="false">(P1666-N1666)/P1666</f>
        <v>#DIV/0!</v>
      </c>
    </row>
    <row r="1667" customFormat="false" ht="14.5" hidden="false" customHeight="false" outlineLevel="0" collapsed="false">
      <c r="R1667" s="82" t="e">
        <f aca="false">(P1667-N1667)/P1667</f>
        <v>#DIV/0!</v>
      </c>
    </row>
    <row r="1668" customFormat="false" ht="14.5" hidden="false" customHeight="false" outlineLevel="0" collapsed="false">
      <c r="R1668" s="82" t="e">
        <f aca="false">(P1668-N1668)/P1668</f>
        <v>#DIV/0!</v>
      </c>
    </row>
    <row r="1669" customFormat="false" ht="14.5" hidden="false" customHeight="false" outlineLevel="0" collapsed="false">
      <c r="R1669" s="82" t="e">
        <f aca="false">(P1669-N1669)/P1669</f>
        <v>#DIV/0!</v>
      </c>
    </row>
    <row r="1670" customFormat="false" ht="14.5" hidden="false" customHeight="false" outlineLevel="0" collapsed="false">
      <c r="R1670" s="82" t="e">
        <f aca="false">(P1670-N1670)/P1670</f>
        <v>#DIV/0!</v>
      </c>
    </row>
    <row r="1671" customFormat="false" ht="14.5" hidden="false" customHeight="false" outlineLevel="0" collapsed="false">
      <c r="R1671" s="82" t="e">
        <f aca="false">(P1671-N1671)/P1671</f>
        <v>#DIV/0!</v>
      </c>
    </row>
    <row r="1672" customFormat="false" ht="14.5" hidden="false" customHeight="false" outlineLevel="0" collapsed="false">
      <c r="R1672" s="82" t="e">
        <f aca="false">(P1672-N1672)/P1672</f>
        <v>#DIV/0!</v>
      </c>
    </row>
    <row r="1673" customFormat="false" ht="14.5" hidden="false" customHeight="false" outlineLevel="0" collapsed="false">
      <c r="R1673" s="82" t="e">
        <f aca="false">(P1673-N1673)/P1673</f>
        <v>#DIV/0!</v>
      </c>
    </row>
    <row r="1674" customFormat="false" ht="14.5" hidden="false" customHeight="false" outlineLevel="0" collapsed="false">
      <c r="R1674" s="82" t="e">
        <f aca="false">(P1674-N1674)/P1674</f>
        <v>#DIV/0!</v>
      </c>
    </row>
    <row r="1675" customFormat="false" ht="14.5" hidden="false" customHeight="false" outlineLevel="0" collapsed="false">
      <c r="R1675" s="82" t="e">
        <f aca="false">(P1675-N1675)/P1675</f>
        <v>#DIV/0!</v>
      </c>
    </row>
    <row r="1676" customFormat="false" ht="14.5" hidden="false" customHeight="false" outlineLevel="0" collapsed="false">
      <c r="R1676" s="82" t="e">
        <f aca="false">(P1676-N1676)/P1676</f>
        <v>#DIV/0!</v>
      </c>
    </row>
    <row r="1677" customFormat="false" ht="14.5" hidden="false" customHeight="false" outlineLevel="0" collapsed="false">
      <c r="R1677" s="82" t="e">
        <f aca="false">(P1677-N1677)/P1677</f>
        <v>#DIV/0!</v>
      </c>
    </row>
    <row r="1678" customFormat="false" ht="14.5" hidden="false" customHeight="false" outlineLevel="0" collapsed="false">
      <c r="R1678" s="82" t="e">
        <f aca="false">(P1678-N1678)/P1678</f>
        <v>#DIV/0!</v>
      </c>
    </row>
    <row r="1679" customFormat="false" ht="14.5" hidden="false" customHeight="false" outlineLevel="0" collapsed="false">
      <c r="R1679" s="82" t="e">
        <f aca="false">(P1679-N1679)/P1679</f>
        <v>#DIV/0!</v>
      </c>
    </row>
    <row r="1680" customFormat="false" ht="14.5" hidden="false" customHeight="false" outlineLevel="0" collapsed="false">
      <c r="R1680" s="82" t="e">
        <f aca="false">(P1680-N1680)/P1680</f>
        <v>#DIV/0!</v>
      </c>
    </row>
    <row r="1681" customFormat="false" ht="14.5" hidden="false" customHeight="false" outlineLevel="0" collapsed="false">
      <c r="R1681" s="82" t="e">
        <f aca="false">(P1681-N1681)/P1681</f>
        <v>#DIV/0!</v>
      </c>
    </row>
    <row r="1682" customFormat="false" ht="14.5" hidden="false" customHeight="false" outlineLevel="0" collapsed="false">
      <c r="R1682" s="82" t="e">
        <f aca="false">(P1682-N1682)/P1682</f>
        <v>#DIV/0!</v>
      </c>
    </row>
    <row r="1683" customFormat="false" ht="14.5" hidden="false" customHeight="false" outlineLevel="0" collapsed="false">
      <c r="R1683" s="82" t="e">
        <f aca="false">(P1683-N1683)/P1683</f>
        <v>#DIV/0!</v>
      </c>
    </row>
    <row r="1684" customFormat="false" ht="14.5" hidden="false" customHeight="false" outlineLevel="0" collapsed="false">
      <c r="R1684" s="82" t="e">
        <f aca="false">(P1684-N1684)/P1684</f>
        <v>#DIV/0!</v>
      </c>
    </row>
    <row r="1685" customFormat="false" ht="14.5" hidden="false" customHeight="false" outlineLevel="0" collapsed="false">
      <c r="R1685" s="82" t="e">
        <f aca="false">(P1685-N1685)/P1685</f>
        <v>#DIV/0!</v>
      </c>
    </row>
    <row r="1686" customFormat="false" ht="14.5" hidden="false" customHeight="false" outlineLevel="0" collapsed="false">
      <c r="R1686" s="82" t="e">
        <f aca="false">(P1686-N1686)/P1686</f>
        <v>#DIV/0!</v>
      </c>
    </row>
    <row r="1687" customFormat="false" ht="14.5" hidden="false" customHeight="false" outlineLevel="0" collapsed="false">
      <c r="R1687" s="82" t="e">
        <f aca="false">(P1687-N1687)/P1687</f>
        <v>#DIV/0!</v>
      </c>
    </row>
    <row r="1688" customFormat="false" ht="14.5" hidden="false" customHeight="false" outlineLevel="0" collapsed="false">
      <c r="R1688" s="82" t="e">
        <f aca="false">(P1688-N1688)/P1688</f>
        <v>#DIV/0!</v>
      </c>
    </row>
    <row r="1689" customFormat="false" ht="14.5" hidden="false" customHeight="false" outlineLevel="0" collapsed="false">
      <c r="R1689" s="82" t="e">
        <f aca="false">(P1689-N1689)/P1689</f>
        <v>#DIV/0!</v>
      </c>
    </row>
    <row r="1690" customFormat="false" ht="14.5" hidden="false" customHeight="false" outlineLevel="0" collapsed="false">
      <c r="R1690" s="82" t="e">
        <f aca="false">(P1690-N1690)/P1690</f>
        <v>#DIV/0!</v>
      </c>
    </row>
    <row r="1691" customFormat="false" ht="14.5" hidden="false" customHeight="false" outlineLevel="0" collapsed="false">
      <c r="R1691" s="82" t="e">
        <f aca="false">(P1691-N1691)/P1691</f>
        <v>#DIV/0!</v>
      </c>
    </row>
    <row r="1692" customFormat="false" ht="14.5" hidden="false" customHeight="false" outlineLevel="0" collapsed="false">
      <c r="R1692" s="82" t="e">
        <f aca="false">(P1692-N1692)/P1692</f>
        <v>#DIV/0!</v>
      </c>
    </row>
    <row r="1693" customFormat="false" ht="14.5" hidden="false" customHeight="false" outlineLevel="0" collapsed="false">
      <c r="R1693" s="82" t="e">
        <f aca="false">(P1693-N1693)/P1693</f>
        <v>#DIV/0!</v>
      </c>
    </row>
    <row r="1694" customFormat="false" ht="14.5" hidden="false" customHeight="false" outlineLevel="0" collapsed="false">
      <c r="R1694" s="82" t="e">
        <f aca="false">(P1694-N1694)/P1694</f>
        <v>#DIV/0!</v>
      </c>
    </row>
    <row r="1695" customFormat="false" ht="14.5" hidden="false" customHeight="false" outlineLevel="0" collapsed="false">
      <c r="R1695" s="82" t="e">
        <f aca="false">(P1695-N1695)/P1695</f>
        <v>#DIV/0!</v>
      </c>
    </row>
    <row r="1696" customFormat="false" ht="14.5" hidden="false" customHeight="false" outlineLevel="0" collapsed="false">
      <c r="R1696" s="82" t="e">
        <f aca="false">(P1696-N1696)/P1696</f>
        <v>#DIV/0!</v>
      </c>
    </row>
    <row r="1697" customFormat="false" ht="14.5" hidden="false" customHeight="false" outlineLevel="0" collapsed="false">
      <c r="R1697" s="82" t="e">
        <f aca="false">(P1697-N1697)/P1697</f>
        <v>#DIV/0!</v>
      </c>
    </row>
    <row r="1698" customFormat="false" ht="14.5" hidden="false" customHeight="false" outlineLevel="0" collapsed="false">
      <c r="R1698" s="82" t="e">
        <f aca="false">(P1698-N1698)/P1698</f>
        <v>#DIV/0!</v>
      </c>
    </row>
    <row r="1699" customFormat="false" ht="14.5" hidden="false" customHeight="false" outlineLevel="0" collapsed="false">
      <c r="R1699" s="82" t="e">
        <f aca="false">(P1699-N1699)/P1699</f>
        <v>#DIV/0!</v>
      </c>
    </row>
    <row r="1700" customFormat="false" ht="14.5" hidden="false" customHeight="false" outlineLevel="0" collapsed="false">
      <c r="R1700" s="82" t="e">
        <f aca="false">(P1700-N1700)/P1700</f>
        <v>#DIV/0!</v>
      </c>
    </row>
    <row r="1701" customFormat="false" ht="14.5" hidden="false" customHeight="false" outlineLevel="0" collapsed="false">
      <c r="R1701" s="82" t="e">
        <f aca="false">(P1701-N1701)/P1701</f>
        <v>#DIV/0!</v>
      </c>
    </row>
    <row r="1702" customFormat="false" ht="14.5" hidden="false" customHeight="false" outlineLevel="0" collapsed="false">
      <c r="R1702" s="82" t="e">
        <f aca="false">(P1702-N1702)/P1702</f>
        <v>#DIV/0!</v>
      </c>
    </row>
    <row r="1703" customFormat="false" ht="14.5" hidden="false" customHeight="false" outlineLevel="0" collapsed="false">
      <c r="R1703" s="82" t="e">
        <f aca="false">(P1703-N1703)/P1703</f>
        <v>#DIV/0!</v>
      </c>
    </row>
    <row r="1704" customFormat="false" ht="14.5" hidden="false" customHeight="false" outlineLevel="0" collapsed="false">
      <c r="R1704" s="82" t="e">
        <f aca="false">(P1704-N1704)/P1704</f>
        <v>#DIV/0!</v>
      </c>
    </row>
    <row r="1705" customFormat="false" ht="14.5" hidden="false" customHeight="false" outlineLevel="0" collapsed="false">
      <c r="R1705" s="82" t="e">
        <f aca="false">(P1705-N1705)/P1705</f>
        <v>#DIV/0!</v>
      </c>
    </row>
    <row r="1706" customFormat="false" ht="14.5" hidden="false" customHeight="false" outlineLevel="0" collapsed="false">
      <c r="R1706" s="82" t="e">
        <f aca="false">(P1706-N1706)/P1706</f>
        <v>#DIV/0!</v>
      </c>
    </row>
    <row r="1707" customFormat="false" ht="14.5" hidden="false" customHeight="false" outlineLevel="0" collapsed="false">
      <c r="R1707" s="82" t="e">
        <f aca="false">(P1707-N1707)/P1707</f>
        <v>#DIV/0!</v>
      </c>
    </row>
    <row r="1708" customFormat="false" ht="14.5" hidden="false" customHeight="false" outlineLevel="0" collapsed="false">
      <c r="R1708" s="82" t="e">
        <f aca="false">(P1708-N1708)/P1708</f>
        <v>#DIV/0!</v>
      </c>
    </row>
    <row r="1709" customFormat="false" ht="14.5" hidden="false" customHeight="false" outlineLevel="0" collapsed="false">
      <c r="R1709" s="82" t="e">
        <f aca="false">(P1709-N1709)/P1709</f>
        <v>#DIV/0!</v>
      </c>
    </row>
    <row r="1710" customFormat="false" ht="14.5" hidden="false" customHeight="false" outlineLevel="0" collapsed="false">
      <c r="R1710" s="82" t="e">
        <f aca="false">(P1710-N1710)/P1710</f>
        <v>#DIV/0!</v>
      </c>
    </row>
    <row r="1711" customFormat="false" ht="14.5" hidden="false" customHeight="false" outlineLevel="0" collapsed="false">
      <c r="R1711" s="82" t="e">
        <f aca="false">(P1711-N1711)/P1711</f>
        <v>#DIV/0!</v>
      </c>
    </row>
    <row r="1712" customFormat="false" ht="14.5" hidden="false" customHeight="false" outlineLevel="0" collapsed="false">
      <c r="R1712" s="82" t="e">
        <f aca="false">(P1712-N1712)/P1712</f>
        <v>#DIV/0!</v>
      </c>
    </row>
    <row r="1713" customFormat="false" ht="14.5" hidden="false" customHeight="false" outlineLevel="0" collapsed="false">
      <c r="R1713" s="82" t="e">
        <f aca="false">(P1713-N1713)/P1713</f>
        <v>#DIV/0!</v>
      </c>
    </row>
    <row r="1714" customFormat="false" ht="14.5" hidden="false" customHeight="false" outlineLevel="0" collapsed="false">
      <c r="R1714" s="82" t="e">
        <f aca="false">(P1714-N1714)/P1714</f>
        <v>#DIV/0!</v>
      </c>
    </row>
    <row r="1715" customFormat="false" ht="14.5" hidden="false" customHeight="false" outlineLevel="0" collapsed="false">
      <c r="R1715" s="82" t="e">
        <f aca="false">(P1715-N1715)/P1715</f>
        <v>#DIV/0!</v>
      </c>
    </row>
    <row r="1716" customFormat="false" ht="14.5" hidden="false" customHeight="false" outlineLevel="0" collapsed="false">
      <c r="R1716" s="82" t="e">
        <f aca="false">(P1716-N1716)/P1716</f>
        <v>#DIV/0!</v>
      </c>
    </row>
    <row r="1717" customFormat="false" ht="14.5" hidden="false" customHeight="false" outlineLevel="0" collapsed="false">
      <c r="R1717" s="82" t="e">
        <f aca="false">(P1717-N1717)/P1717</f>
        <v>#DIV/0!</v>
      </c>
    </row>
    <row r="1718" customFormat="false" ht="14.5" hidden="false" customHeight="false" outlineLevel="0" collapsed="false">
      <c r="R1718" s="82" t="e">
        <f aca="false">(P1718-N1718)/P1718</f>
        <v>#DIV/0!</v>
      </c>
    </row>
    <row r="1719" customFormat="false" ht="14.5" hidden="false" customHeight="false" outlineLevel="0" collapsed="false">
      <c r="R1719" s="82" t="e">
        <f aca="false">(P1719-N1719)/P1719</f>
        <v>#DIV/0!</v>
      </c>
    </row>
    <row r="1720" customFormat="false" ht="14.5" hidden="false" customHeight="false" outlineLevel="0" collapsed="false">
      <c r="R1720" s="82" t="e">
        <f aca="false">(P1720-N1720)/P1720</f>
        <v>#DIV/0!</v>
      </c>
    </row>
    <row r="1721" customFormat="false" ht="14.5" hidden="false" customHeight="false" outlineLevel="0" collapsed="false">
      <c r="R1721" s="82" t="e">
        <f aca="false">(P1721-N1721)/P1721</f>
        <v>#DIV/0!</v>
      </c>
    </row>
    <row r="1722" customFormat="false" ht="14.5" hidden="false" customHeight="false" outlineLevel="0" collapsed="false">
      <c r="R1722" s="82" t="e">
        <f aca="false">(P1722-N1722)/P1722</f>
        <v>#DIV/0!</v>
      </c>
    </row>
    <row r="1723" customFormat="false" ht="14.5" hidden="false" customHeight="false" outlineLevel="0" collapsed="false">
      <c r="R1723" s="82" t="e">
        <f aca="false">(P1723-N1723)/P1723</f>
        <v>#DIV/0!</v>
      </c>
    </row>
    <row r="1724" customFormat="false" ht="14.5" hidden="false" customHeight="false" outlineLevel="0" collapsed="false">
      <c r="R1724" s="82" t="e">
        <f aca="false">(P1724-N1724)/P1724</f>
        <v>#DIV/0!</v>
      </c>
    </row>
    <row r="1725" customFormat="false" ht="14.5" hidden="false" customHeight="false" outlineLevel="0" collapsed="false">
      <c r="R1725" s="82" t="e">
        <f aca="false">(P1725-N1725)/P1725</f>
        <v>#DIV/0!</v>
      </c>
    </row>
    <row r="1726" customFormat="false" ht="14.5" hidden="false" customHeight="false" outlineLevel="0" collapsed="false">
      <c r="R1726" s="82" t="e">
        <f aca="false">(P1726-N1726)/P1726</f>
        <v>#DIV/0!</v>
      </c>
    </row>
    <row r="1727" customFormat="false" ht="14.5" hidden="false" customHeight="false" outlineLevel="0" collapsed="false">
      <c r="R1727" s="82" t="e">
        <f aca="false">(P1727-N1727)/P1727</f>
        <v>#DIV/0!</v>
      </c>
    </row>
    <row r="1728" customFormat="false" ht="14.5" hidden="false" customHeight="false" outlineLevel="0" collapsed="false">
      <c r="R1728" s="82" t="e">
        <f aca="false">(P1728-N1728)/P1728</f>
        <v>#DIV/0!</v>
      </c>
    </row>
    <row r="1729" customFormat="false" ht="14.5" hidden="false" customHeight="false" outlineLevel="0" collapsed="false">
      <c r="R1729" s="82" t="e">
        <f aca="false">(P1729-N1729)/P1729</f>
        <v>#DIV/0!</v>
      </c>
    </row>
    <row r="1730" customFormat="false" ht="14.5" hidden="false" customHeight="false" outlineLevel="0" collapsed="false">
      <c r="R1730" s="82" t="e">
        <f aca="false">(P1730-N1730)/P1730</f>
        <v>#DIV/0!</v>
      </c>
    </row>
    <row r="1731" customFormat="false" ht="14.5" hidden="false" customHeight="false" outlineLevel="0" collapsed="false">
      <c r="R1731" s="82" t="e">
        <f aca="false">(P1731-N1731)/P1731</f>
        <v>#DIV/0!</v>
      </c>
    </row>
    <row r="1732" customFormat="false" ht="14.5" hidden="false" customHeight="false" outlineLevel="0" collapsed="false">
      <c r="R1732" s="82" t="e">
        <f aca="false">(P1732-N1732)/P1732</f>
        <v>#DIV/0!</v>
      </c>
    </row>
    <row r="1733" customFormat="false" ht="14.5" hidden="false" customHeight="false" outlineLevel="0" collapsed="false">
      <c r="R1733" s="82" t="e">
        <f aca="false">(P1733-N1733)/P1733</f>
        <v>#DIV/0!</v>
      </c>
    </row>
    <row r="1734" customFormat="false" ht="14.5" hidden="false" customHeight="false" outlineLevel="0" collapsed="false">
      <c r="R1734" s="82" t="e">
        <f aca="false">(P1734-N1734)/P1734</f>
        <v>#DIV/0!</v>
      </c>
    </row>
    <row r="1735" customFormat="false" ht="14.5" hidden="false" customHeight="false" outlineLevel="0" collapsed="false">
      <c r="R1735" s="82" t="e">
        <f aca="false">(P1735-N1735)/P1735</f>
        <v>#DIV/0!</v>
      </c>
    </row>
    <row r="1736" customFormat="false" ht="14.5" hidden="false" customHeight="false" outlineLevel="0" collapsed="false">
      <c r="R1736" s="82" t="e">
        <f aca="false">(P1736-N1736)/P1736</f>
        <v>#DIV/0!</v>
      </c>
    </row>
    <row r="1737" customFormat="false" ht="14.5" hidden="false" customHeight="false" outlineLevel="0" collapsed="false">
      <c r="R1737" s="82" t="e">
        <f aca="false">(P1737-N1737)/P1737</f>
        <v>#DIV/0!</v>
      </c>
    </row>
    <row r="1738" customFormat="false" ht="14.5" hidden="false" customHeight="false" outlineLevel="0" collapsed="false">
      <c r="R1738" s="82" t="e">
        <f aca="false">(P1738-N1738)/P1738</f>
        <v>#DIV/0!</v>
      </c>
    </row>
    <row r="1739" customFormat="false" ht="14.5" hidden="false" customHeight="false" outlineLevel="0" collapsed="false">
      <c r="R1739" s="82" t="e">
        <f aca="false">(P1739-N1739)/P1739</f>
        <v>#DIV/0!</v>
      </c>
    </row>
    <row r="1740" customFormat="false" ht="14.5" hidden="false" customHeight="false" outlineLevel="0" collapsed="false">
      <c r="R1740" s="82" t="e">
        <f aca="false">(P1740-N1740)/P1740</f>
        <v>#DIV/0!</v>
      </c>
    </row>
    <row r="1741" customFormat="false" ht="14.5" hidden="false" customHeight="false" outlineLevel="0" collapsed="false">
      <c r="R1741" s="82" t="e">
        <f aca="false">(P1741-N1741)/P1741</f>
        <v>#DIV/0!</v>
      </c>
    </row>
    <row r="1742" customFormat="false" ht="14.5" hidden="false" customHeight="false" outlineLevel="0" collapsed="false">
      <c r="R1742" s="82" t="e">
        <f aca="false">(P1742-N1742)/P1742</f>
        <v>#DIV/0!</v>
      </c>
    </row>
    <row r="1743" customFormat="false" ht="14.5" hidden="false" customHeight="false" outlineLevel="0" collapsed="false">
      <c r="R1743" s="82" t="e">
        <f aca="false">(P1743-N1743)/P1743</f>
        <v>#DIV/0!</v>
      </c>
    </row>
    <row r="1744" customFormat="false" ht="14.5" hidden="false" customHeight="false" outlineLevel="0" collapsed="false">
      <c r="R1744" s="82" t="e">
        <f aca="false">(P1744-N1744)/P1744</f>
        <v>#DIV/0!</v>
      </c>
    </row>
    <row r="1745" customFormat="false" ht="14.5" hidden="false" customHeight="false" outlineLevel="0" collapsed="false">
      <c r="R1745" s="82" t="e">
        <f aca="false">(P1745-N1745)/P1745</f>
        <v>#DIV/0!</v>
      </c>
    </row>
    <row r="1746" customFormat="false" ht="14.5" hidden="false" customHeight="false" outlineLevel="0" collapsed="false">
      <c r="R1746" s="82" t="e">
        <f aca="false">(P1746-N1746)/P1746</f>
        <v>#DIV/0!</v>
      </c>
    </row>
    <row r="1747" customFormat="false" ht="14.5" hidden="false" customHeight="false" outlineLevel="0" collapsed="false">
      <c r="R1747" s="82" t="e">
        <f aca="false">(P1747-N1747)/P1747</f>
        <v>#DIV/0!</v>
      </c>
    </row>
    <row r="1748" customFormat="false" ht="14.5" hidden="false" customHeight="false" outlineLevel="0" collapsed="false">
      <c r="R1748" s="82" t="e">
        <f aca="false">(P1748-N1748)/P1748</f>
        <v>#DIV/0!</v>
      </c>
    </row>
    <row r="1749" customFormat="false" ht="14.5" hidden="false" customHeight="false" outlineLevel="0" collapsed="false">
      <c r="R1749" s="82" t="e">
        <f aca="false">(P1749-N1749)/P1749</f>
        <v>#DIV/0!</v>
      </c>
    </row>
    <row r="1750" customFormat="false" ht="14.5" hidden="false" customHeight="false" outlineLevel="0" collapsed="false">
      <c r="R1750" s="82" t="e">
        <f aca="false">(P1750-N1750)/P1750</f>
        <v>#DIV/0!</v>
      </c>
    </row>
    <row r="1751" customFormat="false" ht="14.5" hidden="false" customHeight="false" outlineLevel="0" collapsed="false">
      <c r="R1751" s="82" t="e">
        <f aca="false">(P1751-N1751)/P1751</f>
        <v>#DIV/0!</v>
      </c>
    </row>
    <row r="1752" customFormat="false" ht="14.5" hidden="false" customHeight="false" outlineLevel="0" collapsed="false">
      <c r="R1752" s="82" t="e">
        <f aca="false">(P1752-N1752)/P1752</f>
        <v>#DIV/0!</v>
      </c>
    </row>
    <row r="1753" customFormat="false" ht="14.5" hidden="false" customHeight="false" outlineLevel="0" collapsed="false">
      <c r="R1753" s="82" t="e">
        <f aca="false">(P1753-N1753)/P1753</f>
        <v>#DIV/0!</v>
      </c>
    </row>
    <row r="1754" customFormat="false" ht="14.5" hidden="false" customHeight="false" outlineLevel="0" collapsed="false">
      <c r="R1754" s="82" t="e">
        <f aca="false">(P1754-N1754)/P1754</f>
        <v>#DIV/0!</v>
      </c>
    </row>
    <row r="1755" customFormat="false" ht="14.5" hidden="false" customHeight="false" outlineLevel="0" collapsed="false">
      <c r="R1755" s="82" t="e">
        <f aca="false">(P1755-N1755)/P1755</f>
        <v>#DIV/0!</v>
      </c>
    </row>
    <row r="1756" customFormat="false" ht="14.5" hidden="false" customHeight="false" outlineLevel="0" collapsed="false">
      <c r="R1756" s="82" t="e">
        <f aca="false">(P1756-N1756)/P1756</f>
        <v>#DIV/0!</v>
      </c>
    </row>
    <row r="1757" customFormat="false" ht="14.5" hidden="false" customHeight="false" outlineLevel="0" collapsed="false">
      <c r="R1757" s="82" t="e">
        <f aca="false">(P1757-N1757)/P1757</f>
        <v>#DIV/0!</v>
      </c>
    </row>
    <row r="1758" customFormat="false" ht="14.5" hidden="false" customHeight="false" outlineLevel="0" collapsed="false">
      <c r="R1758" s="82" t="e">
        <f aca="false">(P1758-N1758)/P1758</f>
        <v>#DIV/0!</v>
      </c>
    </row>
    <row r="1759" customFormat="false" ht="14.5" hidden="false" customHeight="false" outlineLevel="0" collapsed="false">
      <c r="R1759" s="82" t="e">
        <f aca="false">(P1759-N1759)/P1759</f>
        <v>#DIV/0!</v>
      </c>
    </row>
    <row r="1760" customFormat="false" ht="14.5" hidden="false" customHeight="false" outlineLevel="0" collapsed="false">
      <c r="R1760" s="82" t="e">
        <f aca="false">(P1760-N1760)/P1760</f>
        <v>#DIV/0!</v>
      </c>
    </row>
    <row r="1761" customFormat="false" ht="14.5" hidden="false" customHeight="false" outlineLevel="0" collapsed="false">
      <c r="R1761" s="82" t="e">
        <f aca="false">(P1761-N1761)/P1761</f>
        <v>#DIV/0!</v>
      </c>
    </row>
    <row r="1762" customFormat="false" ht="14.5" hidden="false" customHeight="false" outlineLevel="0" collapsed="false">
      <c r="R1762" s="82" t="e">
        <f aca="false">(P1762-N1762)/P1762</f>
        <v>#DIV/0!</v>
      </c>
    </row>
    <row r="1763" customFormat="false" ht="14.5" hidden="false" customHeight="false" outlineLevel="0" collapsed="false">
      <c r="R1763" s="82" t="e">
        <f aca="false">(P1763-N1763)/P1763</f>
        <v>#DIV/0!</v>
      </c>
    </row>
    <row r="1764" customFormat="false" ht="14.5" hidden="false" customHeight="false" outlineLevel="0" collapsed="false">
      <c r="R1764" s="82" t="e">
        <f aca="false">(P1764-N1764)/P1764</f>
        <v>#DIV/0!</v>
      </c>
    </row>
    <row r="1765" customFormat="false" ht="14.5" hidden="false" customHeight="false" outlineLevel="0" collapsed="false">
      <c r="R1765" s="82" t="e">
        <f aca="false">(P1765-N1765)/P1765</f>
        <v>#DIV/0!</v>
      </c>
    </row>
    <row r="1766" customFormat="false" ht="14.5" hidden="false" customHeight="false" outlineLevel="0" collapsed="false">
      <c r="R1766" s="82" t="e">
        <f aca="false">(P1766-N1766)/P1766</f>
        <v>#DIV/0!</v>
      </c>
    </row>
    <row r="1767" customFormat="false" ht="14.5" hidden="false" customHeight="false" outlineLevel="0" collapsed="false">
      <c r="R1767" s="82" t="e">
        <f aca="false">(P1767-N1767)/P1767</f>
        <v>#DIV/0!</v>
      </c>
    </row>
    <row r="1768" customFormat="false" ht="14.5" hidden="false" customHeight="false" outlineLevel="0" collapsed="false">
      <c r="R1768" s="82" t="e">
        <f aca="false">(P1768-N1768)/P1768</f>
        <v>#DIV/0!</v>
      </c>
    </row>
    <row r="1769" customFormat="false" ht="14.5" hidden="false" customHeight="false" outlineLevel="0" collapsed="false">
      <c r="R1769" s="82" t="e">
        <f aca="false">(P1769-N1769)/P1769</f>
        <v>#DIV/0!</v>
      </c>
    </row>
    <row r="1770" customFormat="false" ht="14.5" hidden="false" customHeight="false" outlineLevel="0" collapsed="false">
      <c r="R1770" s="82" t="e">
        <f aca="false">(P1770-N1770)/P1770</f>
        <v>#DIV/0!</v>
      </c>
    </row>
    <row r="1771" customFormat="false" ht="14.5" hidden="false" customHeight="false" outlineLevel="0" collapsed="false">
      <c r="R1771" s="82" t="e">
        <f aca="false">(P1771-N1771)/P1771</f>
        <v>#DIV/0!</v>
      </c>
    </row>
    <row r="1772" customFormat="false" ht="14.5" hidden="false" customHeight="false" outlineLevel="0" collapsed="false">
      <c r="R1772" s="82" t="e">
        <f aca="false">(P1772-N1772)/P1772</f>
        <v>#DIV/0!</v>
      </c>
    </row>
    <row r="1773" customFormat="false" ht="14.5" hidden="false" customHeight="false" outlineLevel="0" collapsed="false">
      <c r="R1773" s="82" t="e">
        <f aca="false">(P1773-N1773)/P1773</f>
        <v>#DIV/0!</v>
      </c>
    </row>
    <row r="1774" customFormat="false" ht="14.5" hidden="false" customHeight="false" outlineLevel="0" collapsed="false">
      <c r="R1774" s="82" t="e">
        <f aca="false">(P1774-N1774)/P1774</f>
        <v>#DIV/0!</v>
      </c>
    </row>
    <row r="1775" customFormat="false" ht="14.5" hidden="false" customHeight="false" outlineLevel="0" collapsed="false">
      <c r="R1775" s="82" t="e">
        <f aca="false">(P1775-N1775)/P1775</f>
        <v>#DIV/0!</v>
      </c>
    </row>
    <row r="1776" customFormat="false" ht="14.5" hidden="false" customHeight="false" outlineLevel="0" collapsed="false">
      <c r="R1776" s="82" t="e">
        <f aca="false">(P1776-N1776)/P1776</f>
        <v>#DIV/0!</v>
      </c>
    </row>
    <row r="1777" customFormat="false" ht="14.5" hidden="false" customHeight="false" outlineLevel="0" collapsed="false">
      <c r="R1777" s="82" t="e">
        <f aca="false">(P1777-N1777)/P1777</f>
        <v>#DIV/0!</v>
      </c>
    </row>
    <row r="1778" customFormat="false" ht="14.5" hidden="false" customHeight="false" outlineLevel="0" collapsed="false">
      <c r="R1778" s="82" t="e">
        <f aca="false">(P1778-N1778)/P1778</f>
        <v>#DIV/0!</v>
      </c>
    </row>
    <row r="1779" customFormat="false" ht="14.5" hidden="false" customHeight="false" outlineLevel="0" collapsed="false">
      <c r="R1779" s="82" t="e">
        <f aca="false">(P1779-N1779)/P1779</f>
        <v>#DIV/0!</v>
      </c>
    </row>
    <row r="1780" customFormat="false" ht="14.5" hidden="false" customHeight="false" outlineLevel="0" collapsed="false">
      <c r="R1780" s="82" t="e">
        <f aca="false">(P1780-N1780)/P1780</f>
        <v>#DIV/0!</v>
      </c>
    </row>
    <row r="1781" customFormat="false" ht="14.5" hidden="false" customHeight="false" outlineLevel="0" collapsed="false">
      <c r="R1781" s="82" t="e">
        <f aca="false">(P1781-N1781)/P1781</f>
        <v>#DIV/0!</v>
      </c>
    </row>
    <row r="1782" customFormat="false" ht="14.5" hidden="false" customHeight="false" outlineLevel="0" collapsed="false">
      <c r="R1782" s="82" t="e">
        <f aca="false">(P1782-N1782)/P1782</f>
        <v>#DIV/0!</v>
      </c>
    </row>
    <row r="1783" customFormat="false" ht="14.5" hidden="false" customHeight="false" outlineLevel="0" collapsed="false">
      <c r="R1783" s="82" t="e">
        <f aca="false">(P1783-N1783)/P1783</f>
        <v>#DIV/0!</v>
      </c>
    </row>
    <row r="1784" customFormat="false" ht="14.5" hidden="false" customHeight="false" outlineLevel="0" collapsed="false">
      <c r="R1784" s="82" t="e">
        <f aca="false">(P1784-N1784)/P1784</f>
        <v>#DIV/0!</v>
      </c>
    </row>
    <row r="1785" customFormat="false" ht="14.5" hidden="false" customHeight="false" outlineLevel="0" collapsed="false">
      <c r="R1785" s="82" t="e">
        <f aca="false">(P1785-N1785)/P1785</f>
        <v>#DIV/0!</v>
      </c>
    </row>
    <row r="1786" customFormat="false" ht="14.5" hidden="false" customHeight="false" outlineLevel="0" collapsed="false">
      <c r="R1786" s="82" t="e">
        <f aca="false">(P1786-N1786)/P1786</f>
        <v>#DIV/0!</v>
      </c>
    </row>
    <row r="1787" customFormat="false" ht="14.5" hidden="false" customHeight="false" outlineLevel="0" collapsed="false">
      <c r="R1787" s="82" t="e">
        <f aca="false">(P1787-N1787)/P1787</f>
        <v>#DIV/0!</v>
      </c>
    </row>
    <row r="1788" customFormat="false" ht="14.5" hidden="false" customHeight="false" outlineLevel="0" collapsed="false">
      <c r="R1788" s="82" t="e">
        <f aca="false">(P1788-N1788)/P1788</f>
        <v>#DIV/0!</v>
      </c>
    </row>
    <row r="1789" customFormat="false" ht="14.5" hidden="false" customHeight="false" outlineLevel="0" collapsed="false">
      <c r="R1789" s="82" t="e">
        <f aca="false">(P1789-N1789)/P1789</f>
        <v>#DIV/0!</v>
      </c>
    </row>
    <row r="1790" customFormat="false" ht="14.5" hidden="false" customHeight="false" outlineLevel="0" collapsed="false">
      <c r="R1790" s="82" t="e">
        <f aca="false">(P1790-N1790)/P1790</f>
        <v>#DIV/0!</v>
      </c>
    </row>
    <row r="1791" customFormat="false" ht="14.5" hidden="false" customHeight="false" outlineLevel="0" collapsed="false">
      <c r="R1791" s="82" t="e">
        <f aca="false">(P1791-N1791)/P1791</f>
        <v>#DIV/0!</v>
      </c>
    </row>
    <row r="1792" customFormat="false" ht="14.5" hidden="false" customHeight="false" outlineLevel="0" collapsed="false">
      <c r="R1792" s="82" t="e">
        <f aca="false">(P1792-N1792)/P1792</f>
        <v>#DIV/0!</v>
      </c>
    </row>
    <row r="1793" customFormat="false" ht="14.5" hidden="false" customHeight="false" outlineLevel="0" collapsed="false">
      <c r="R1793" s="82" t="e">
        <f aca="false">(P1793-N1793)/P1793</f>
        <v>#DIV/0!</v>
      </c>
    </row>
    <row r="1794" customFormat="false" ht="14.5" hidden="false" customHeight="false" outlineLevel="0" collapsed="false">
      <c r="R1794" s="82" t="e">
        <f aca="false">(P1794-N1794)/P1794</f>
        <v>#DIV/0!</v>
      </c>
    </row>
    <row r="1795" customFormat="false" ht="14.5" hidden="false" customHeight="false" outlineLevel="0" collapsed="false">
      <c r="R1795" s="82" t="e">
        <f aca="false">(P1795-N1795)/P1795</f>
        <v>#DIV/0!</v>
      </c>
    </row>
    <row r="1796" customFormat="false" ht="14.5" hidden="false" customHeight="false" outlineLevel="0" collapsed="false">
      <c r="R1796" s="82" t="e">
        <f aca="false">(P1796-N1796)/P1796</f>
        <v>#DIV/0!</v>
      </c>
    </row>
    <row r="1797" customFormat="false" ht="14.5" hidden="false" customHeight="false" outlineLevel="0" collapsed="false">
      <c r="R1797" s="82" t="e">
        <f aca="false">(P1797-N1797)/P1797</f>
        <v>#DIV/0!</v>
      </c>
    </row>
    <row r="1798" customFormat="false" ht="14.5" hidden="false" customHeight="false" outlineLevel="0" collapsed="false">
      <c r="R1798" s="82" t="e">
        <f aca="false">(P1798-N1798)/P1798</f>
        <v>#DIV/0!</v>
      </c>
    </row>
    <row r="1799" customFormat="false" ht="14.5" hidden="false" customHeight="false" outlineLevel="0" collapsed="false">
      <c r="R1799" s="82" t="e">
        <f aca="false">(P1799-N1799)/P1799</f>
        <v>#DIV/0!</v>
      </c>
    </row>
    <row r="1800" customFormat="false" ht="14.5" hidden="false" customHeight="false" outlineLevel="0" collapsed="false">
      <c r="R1800" s="82" t="e">
        <f aca="false">(P1800-N1800)/P1800</f>
        <v>#DIV/0!</v>
      </c>
    </row>
    <row r="1801" customFormat="false" ht="14.5" hidden="false" customHeight="false" outlineLevel="0" collapsed="false">
      <c r="R1801" s="82" t="e">
        <f aca="false">(P1801-N1801)/P1801</f>
        <v>#DIV/0!</v>
      </c>
    </row>
    <row r="1802" customFormat="false" ht="14.5" hidden="false" customHeight="false" outlineLevel="0" collapsed="false">
      <c r="R1802" s="82" t="e">
        <f aca="false">(P1802-N1802)/P1802</f>
        <v>#DIV/0!</v>
      </c>
    </row>
    <row r="1803" customFormat="false" ht="14.5" hidden="false" customHeight="false" outlineLevel="0" collapsed="false">
      <c r="R1803" s="82" t="e">
        <f aca="false">(P1803-N1803)/P1803</f>
        <v>#DIV/0!</v>
      </c>
    </row>
    <row r="1804" customFormat="false" ht="14.5" hidden="false" customHeight="false" outlineLevel="0" collapsed="false">
      <c r="R1804" s="82" t="e">
        <f aca="false">(P1804-N1804)/P1804</f>
        <v>#DIV/0!</v>
      </c>
    </row>
    <row r="1805" customFormat="false" ht="14.5" hidden="false" customHeight="false" outlineLevel="0" collapsed="false">
      <c r="R1805" s="82" t="e">
        <f aca="false">(P1805-N1805)/P1805</f>
        <v>#DIV/0!</v>
      </c>
    </row>
    <row r="1806" customFormat="false" ht="14.5" hidden="false" customHeight="false" outlineLevel="0" collapsed="false">
      <c r="R1806" s="82" t="e">
        <f aca="false">(P1806-N1806)/P1806</f>
        <v>#DIV/0!</v>
      </c>
    </row>
    <row r="1807" customFormat="false" ht="14.5" hidden="false" customHeight="false" outlineLevel="0" collapsed="false">
      <c r="R1807" s="82" t="e">
        <f aca="false">(P1807-N1807)/P1807</f>
        <v>#DIV/0!</v>
      </c>
    </row>
    <row r="1808" customFormat="false" ht="14.5" hidden="false" customHeight="false" outlineLevel="0" collapsed="false">
      <c r="R1808" s="82" t="e">
        <f aca="false">(P1808-N1808)/P1808</f>
        <v>#DIV/0!</v>
      </c>
    </row>
    <row r="1809" customFormat="false" ht="14.5" hidden="false" customHeight="false" outlineLevel="0" collapsed="false">
      <c r="R1809" s="82" t="e">
        <f aca="false">(P1809-N1809)/P1809</f>
        <v>#DIV/0!</v>
      </c>
    </row>
    <row r="1810" customFormat="false" ht="14.5" hidden="false" customHeight="false" outlineLevel="0" collapsed="false">
      <c r="R1810" s="82" t="e">
        <f aca="false">(P1810-N1810)/P1810</f>
        <v>#DIV/0!</v>
      </c>
    </row>
    <row r="1811" customFormat="false" ht="14.5" hidden="false" customHeight="false" outlineLevel="0" collapsed="false">
      <c r="R1811" s="82" t="e">
        <f aca="false">(P1811-N1811)/P1811</f>
        <v>#DIV/0!</v>
      </c>
    </row>
    <row r="1812" customFormat="false" ht="14.5" hidden="false" customHeight="false" outlineLevel="0" collapsed="false">
      <c r="R1812" s="82" t="e">
        <f aca="false">(P1812-N1812)/P1812</f>
        <v>#DIV/0!</v>
      </c>
    </row>
    <row r="1813" customFormat="false" ht="14.5" hidden="false" customHeight="false" outlineLevel="0" collapsed="false">
      <c r="R1813" s="82" t="e">
        <f aca="false">(P1813-N1813)/P1813</f>
        <v>#DIV/0!</v>
      </c>
    </row>
    <row r="1814" customFormat="false" ht="14.5" hidden="false" customHeight="false" outlineLevel="0" collapsed="false">
      <c r="R1814" s="82" t="e">
        <f aca="false">(P1814-N1814)/P1814</f>
        <v>#DIV/0!</v>
      </c>
    </row>
    <row r="1815" customFormat="false" ht="14.5" hidden="false" customHeight="false" outlineLevel="0" collapsed="false">
      <c r="R1815" s="82" t="e">
        <f aca="false">(P1815-N1815)/P1815</f>
        <v>#DIV/0!</v>
      </c>
    </row>
    <row r="1816" customFormat="false" ht="14.5" hidden="false" customHeight="false" outlineLevel="0" collapsed="false">
      <c r="R1816" s="82" t="e">
        <f aca="false">(P1816-N1816)/P1816</f>
        <v>#DIV/0!</v>
      </c>
    </row>
    <row r="1817" customFormat="false" ht="14.5" hidden="false" customHeight="false" outlineLevel="0" collapsed="false">
      <c r="R1817" s="82" t="e">
        <f aca="false">(P1817-N1817)/P1817</f>
        <v>#DIV/0!</v>
      </c>
    </row>
    <row r="1818" customFormat="false" ht="14.5" hidden="false" customHeight="false" outlineLevel="0" collapsed="false">
      <c r="R1818" s="82" t="e">
        <f aca="false">(P1818-N1818)/P1818</f>
        <v>#DIV/0!</v>
      </c>
    </row>
    <row r="1819" customFormat="false" ht="14.5" hidden="false" customHeight="false" outlineLevel="0" collapsed="false">
      <c r="R1819" s="82" t="e">
        <f aca="false">(P1819-N1819)/P1819</f>
        <v>#DIV/0!</v>
      </c>
    </row>
    <row r="1820" customFormat="false" ht="14.5" hidden="false" customHeight="false" outlineLevel="0" collapsed="false">
      <c r="R1820" s="82" t="e">
        <f aca="false">(P1820-N1820)/P1820</f>
        <v>#DIV/0!</v>
      </c>
    </row>
    <row r="1821" customFormat="false" ht="14.5" hidden="false" customHeight="false" outlineLevel="0" collapsed="false">
      <c r="R1821" s="82" t="e">
        <f aca="false">(P1821-N1821)/P1821</f>
        <v>#DIV/0!</v>
      </c>
    </row>
    <row r="1822" customFormat="false" ht="14.5" hidden="false" customHeight="false" outlineLevel="0" collapsed="false">
      <c r="R1822" s="82" t="e">
        <f aca="false">(P1822-N1822)/P1822</f>
        <v>#DIV/0!</v>
      </c>
    </row>
    <row r="1823" customFormat="false" ht="14.5" hidden="false" customHeight="false" outlineLevel="0" collapsed="false">
      <c r="R1823" s="82" t="e">
        <f aca="false">(P1823-N1823)/P1823</f>
        <v>#DIV/0!</v>
      </c>
    </row>
    <row r="1824" customFormat="false" ht="14.5" hidden="false" customHeight="false" outlineLevel="0" collapsed="false">
      <c r="R1824" s="82" t="e">
        <f aca="false">(P1824-N1824)/P1824</f>
        <v>#DIV/0!</v>
      </c>
    </row>
    <row r="1825" customFormat="false" ht="14.5" hidden="false" customHeight="false" outlineLevel="0" collapsed="false">
      <c r="R1825" s="82" t="e">
        <f aca="false">(P1825-N1825)/P1825</f>
        <v>#DIV/0!</v>
      </c>
    </row>
    <row r="1826" customFormat="false" ht="14.5" hidden="false" customHeight="false" outlineLevel="0" collapsed="false">
      <c r="R1826" s="82" t="e">
        <f aca="false">(P1826-N1826)/P1826</f>
        <v>#DIV/0!</v>
      </c>
    </row>
    <row r="1827" customFormat="false" ht="14.5" hidden="false" customHeight="false" outlineLevel="0" collapsed="false">
      <c r="R1827" s="82" t="e">
        <f aca="false">(P1827-N1827)/P1827</f>
        <v>#DIV/0!</v>
      </c>
    </row>
    <row r="1828" customFormat="false" ht="14.5" hidden="false" customHeight="false" outlineLevel="0" collapsed="false">
      <c r="R1828" s="82" t="e">
        <f aca="false">(P1828-N1828)/P1828</f>
        <v>#DIV/0!</v>
      </c>
    </row>
    <row r="1829" customFormat="false" ht="14.5" hidden="false" customHeight="false" outlineLevel="0" collapsed="false">
      <c r="R1829" s="82" t="e">
        <f aca="false">(P1829-N1829)/P1829</f>
        <v>#DIV/0!</v>
      </c>
    </row>
    <row r="1830" customFormat="false" ht="14.5" hidden="false" customHeight="false" outlineLevel="0" collapsed="false">
      <c r="R1830" s="82" t="e">
        <f aca="false">(P1830-N1830)/P1830</f>
        <v>#DIV/0!</v>
      </c>
    </row>
    <row r="1831" customFormat="false" ht="14.5" hidden="false" customHeight="false" outlineLevel="0" collapsed="false">
      <c r="R1831" s="82" t="e">
        <f aca="false">(P1831-N1831)/P1831</f>
        <v>#DIV/0!</v>
      </c>
    </row>
    <row r="1832" customFormat="false" ht="14.5" hidden="false" customHeight="false" outlineLevel="0" collapsed="false">
      <c r="R1832" s="82" t="e">
        <f aca="false">(P1832-N1832)/P1832</f>
        <v>#DIV/0!</v>
      </c>
    </row>
    <row r="1833" customFormat="false" ht="14.5" hidden="false" customHeight="false" outlineLevel="0" collapsed="false">
      <c r="R1833" s="82" t="e">
        <f aca="false">(P1833-N1833)/P1833</f>
        <v>#DIV/0!</v>
      </c>
    </row>
    <row r="1834" customFormat="false" ht="14.5" hidden="false" customHeight="false" outlineLevel="0" collapsed="false">
      <c r="R1834" s="82" t="e">
        <f aca="false">(P1834-N1834)/P1834</f>
        <v>#DIV/0!</v>
      </c>
    </row>
    <row r="1835" customFormat="false" ht="14.5" hidden="false" customHeight="false" outlineLevel="0" collapsed="false">
      <c r="R1835" s="82" t="e">
        <f aca="false">(P1835-N1835)/P1835</f>
        <v>#DIV/0!</v>
      </c>
    </row>
    <row r="1836" customFormat="false" ht="14.5" hidden="false" customHeight="false" outlineLevel="0" collapsed="false">
      <c r="R1836" s="82" t="e">
        <f aca="false">(P1836-N1836)/P1836</f>
        <v>#DIV/0!</v>
      </c>
    </row>
    <row r="1837" customFormat="false" ht="14.5" hidden="false" customHeight="false" outlineLevel="0" collapsed="false">
      <c r="R1837" s="82" t="e">
        <f aca="false">(P1837-N1837)/P1837</f>
        <v>#DIV/0!</v>
      </c>
    </row>
    <row r="1838" customFormat="false" ht="14.5" hidden="false" customHeight="false" outlineLevel="0" collapsed="false">
      <c r="R1838" s="82" t="e">
        <f aca="false">(P1838-N1838)/P1838</f>
        <v>#DIV/0!</v>
      </c>
    </row>
    <row r="1839" customFormat="false" ht="14.5" hidden="false" customHeight="false" outlineLevel="0" collapsed="false">
      <c r="R1839" s="82" t="e">
        <f aca="false">(P1839-N1839)/P1839</f>
        <v>#DIV/0!</v>
      </c>
    </row>
    <row r="1840" customFormat="false" ht="14.5" hidden="false" customHeight="false" outlineLevel="0" collapsed="false">
      <c r="R1840" s="82" t="e">
        <f aca="false">(P1840-N1840)/P1840</f>
        <v>#DIV/0!</v>
      </c>
    </row>
    <row r="1841" customFormat="false" ht="14.5" hidden="false" customHeight="false" outlineLevel="0" collapsed="false">
      <c r="R1841" s="82" t="e">
        <f aca="false">(P1841-N1841)/P1841</f>
        <v>#DIV/0!</v>
      </c>
    </row>
    <row r="1842" customFormat="false" ht="14.5" hidden="false" customHeight="false" outlineLevel="0" collapsed="false">
      <c r="R1842" s="82" t="e">
        <f aca="false">(P1842-N1842)/P1842</f>
        <v>#DIV/0!</v>
      </c>
    </row>
    <row r="1843" customFormat="false" ht="14.5" hidden="false" customHeight="false" outlineLevel="0" collapsed="false">
      <c r="R1843" s="82" t="e">
        <f aca="false">(P1843-N1843)/P1843</f>
        <v>#DIV/0!</v>
      </c>
    </row>
    <row r="1844" customFormat="false" ht="14.5" hidden="false" customHeight="false" outlineLevel="0" collapsed="false">
      <c r="R1844" s="82" t="e">
        <f aca="false">(P1844-N1844)/P1844</f>
        <v>#DIV/0!</v>
      </c>
    </row>
    <row r="1845" customFormat="false" ht="14.5" hidden="false" customHeight="false" outlineLevel="0" collapsed="false">
      <c r="R1845" s="82" t="e">
        <f aca="false">(P1845-N1845)/P1845</f>
        <v>#DIV/0!</v>
      </c>
    </row>
    <row r="1846" customFormat="false" ht="14.5" hidden="false" customHeight="false" outlineLevel="0" collapsed="false">
      <c r="R1846" s="82" t="e">
        <f aca="false">(P1846-N1846)/P1846</f>
        <v>#DIV/0!</v>
      </c>
    </row>
    <row r="1847" customFormat="false" ht="14.5" hidden="false" customHeight="false" outlineLevel="0" collapsed="false">
      <c r="R1847" s="82" t="e">
        <f aca="false">(P1847-N1847)/P1847</f>
        <v>#DIV/0!</v>
      </c>
    </row>
    <row r="1848" customFormat="false" ht="14.5" hidden="false" customHeight="false" outlineLevel="0" collapsed="false">
      <c r="R1848" s="82" t="e">
        <f aca="false">(P1848-N1848)/P1848</f>
        <v>#DIV/0!</v>
      </c>
    </row>
    <row r="1849" customFormat="false" ht="14.5" hidden="false" customHeight="false" outlineLevel="0" collapsed="false">
      <c r="R1849" s="82" t="e">
        <f aca="false">(P1849-N1849)/P1849</f>
        <v>#DIV/0!</v>
      </c>
    </row>
    <row r="1850" customFormat="false" ht="14.5" hidden="false" customHeight="false" outlineLevel="0" collapsed="false">
      <c r="R1850" s="82" t="e">
        <f aca="false">(P1850-N1850)/P1850</f>
        <v>#DIV/0!</v>
      </c>
    </row>
    <row r="1851" customFormat="false" ht="14.5" hidden="false" customHeight="false" outlineLevel="0" collapsed="false">
      <c r="R1851" s="82" t="e">
        <f aca="false">(P1851-N1851)/P1851</f>
        <v>#DIV/0!</v>
      </c>
    </row>
    <row r="1852" customFormat="false" ht="14.5" hidden="false" customHeight="false" outlineLevel="0" collapsed="false">
      <c r="R1852" s="82" t="e">
        <f aca="false">(P1852-N1852)/P1852</f>
        <v>#DIV/0!</v>
      </c>
    </row>
    <row r="1853" customFormat="false" ht="14.5" hidden="false" customHeight="false" outlineLevel="0" collapsed="false">
      <c r="R1853" s="82" t="e">
        <f aca="false">(P1853-N1853)/P1853</f>
        <v>#DIV/0!</v>
      </c>
    </row>
    <row r="1854" customFormat="false" ht="14.5" hidden="false" customHeight="false" outlineLevel="0" collapsed="false">
      <c r="R1854" s="82" t="e">
        <f aca="false">(P1854-N1854)/P1854</f>
        <v>#DIV/0!</v>
      </c>
    </row>
    <row r="1855" customFormat="false" ht="14.5" hidden="false" customHeight="false" outlineLevel="0" collapsed="false">
      <c r="R1855" s="82" t="e">
        <f aca="false">(P1855-N1855)/P1855</f>
        <v>#DIV/0!</v>
      </c>
    </row>
    <row r="1856" customFormat="false" ht="14.5" hidden="false" customHeight="false" outlineLevel="0" collapsed="false">
      <c r="R1856" s="82" t="e">
        <f aca="false">(P1856-N1856)/P1856</f>
        <v>#DIV/0!</v>
      </c>
    </row>
    <row r="1857" customFormat="false" ht="14.5" hidden="false" customHeight="false" outlineLevel="0" collapsed="false">
      <c r="R1857" s="82" t="e">
        <f aca="false">(P1857-N1857)/P1857</f>
        <v>#DIV/0!</v>
      </c>
    </row>
    <row r="1858" customFormat="false" ht="14.5" hidden="false" customHeight="false" outlineLevel="0" collapsed="false">
      <c r="R1858" s="82" t="e">
        <f aca="false">(P1858-N1858)/P1858</f>
        <v>#DIV/0!</v>
      </c>
    </row>
    <row r="1859" customFormat="false" ht="14.5" hidden="false" customHeight="false" outlineLevel="0" collapsed="false">
      <c r="R1859" s="82" t="e">
        <f aca="false">(P1859-N1859)/P1859</f>
        <v>#DIV/0!</v>
      </c>
    </row>
    <row r="1860" customFormat="false" ht="14.5" hidden="false" customHeight="false" outlineLevel="0" collapsed="false">
      <c r="R1860" s="82" t="e">
        <f aca="false">(P1860-N1860)/P1860</f>
        <v>#DIV/0!</v>
      </c>
    </row>
    <row r="1861" customFormat="false" ht="14.5" hidden="false" customHeight="false" outlineLevel="0" collapsed="false">
      <c r="R1861" s="82" t="e">
        <f aca="false">(P1861-N1861)/P1861</f>
        <v>#DIV/0!</v>
      </c>
    </row>
    <row r="1862" customFormat="false" ht="14.5" hidden="false" customHeight="false" outlineLevel="0" collapsed="false">
      <c r="R1862" s="82" t="e">
        <f aca="false">(P1862-N1862)/P1862</f>
        <v>#DIV/0!</v>
      </c>
    </row>
    <row r="1863" customFormat="false" ht="14.5" hidden="false" customHeight="false" outlineLevel="0" collapsed="false">
      <c r="R1863" s="82" t="e">
        <f aca="false">(P1863-N1863)/P1863</f>
        <v>#DIV/0!</v>
      </c>
    </row>
    <row r="1864" customFormat="false" ht="14.5" hidden="false" customHeight="false" outlineLevel="0" collapsed="false">
      <c r="R1864" s="82" t="e">
        <f aca="false">(P1864-N1864)/P1864</f>
        <v>#DIV/0!</v>
      </c>
    </row>
    <row r="1865" customFormat="false" ht="14.5" hidden="false" customHeight="false" outlineLevel="0" collapsed="false">
      <c r="R1865" s="82" t="e">
        <f aca="false">(P1865-N1865)/P1865</f>
        <v>#DIV/0!</v>
      </c>
    </row>
    <row r="1866" customFormat="false" ht="14.5" hidden="false" customHeight="false" outlineLevel="0" collapsed="false">
      <c r="R1866" s="82" t="e">
        <f aca="false">(P1866-N1866)/P1866</f>
        <v>#DIV/0!</v>
      </c>
    </row>
    <row r="1867" customFormat="false" ht="14.5" hidden="false" customHeight="false" outlineLevel="0" collapsed="false">
      <c r="R1867" s="82" t="e">
        <f aca="false">(P1867-N1867)/P1867</f>
        <v>#DIV/0!</v>
      </c>
    </row>
    <row r="1868" customFormat="false" ht="14.5" hidden="false" customHeight="false" outlineLevel="0" collapsed="false">
      <c r="R1868" s="82" t="e">
        <f aca="false">(P1868-N1868)/P1868</f>
        <v>#DIV/0!</v>
      </c>
    </row>
    <row r="1869" customFormat="false" ht="14.5" hidden="false" customHeight="false" outlineLevel="0" collapsed="false">
      <c r="R1869" s="82" t="e">
        <f aca="false">(P1869-N1869)/P1869</f>
        <v>#DIV/0!</v>
      </c>
    </row>
    <row r="1870" customFormat="false" ht="14.5" hidden="false" customHeight="false" outlineLevel="0" collapsed="false">
      <c r="R1870" s="82" t="e">
        <f aca="false">(P1870-N1870)/P1870</f>
        <v>#DIV/0!</v>
      </c>
    </row>
    <row r="1871" customFormat="false" ht="14.5" hidden="false" customHeight="false" outlineLevel="0" collapsed="false">
      <c r="R1871" s="82" t="e">
        <f aca="false">(P1871-N1871)/P1871</f>
        <v>#DIV/0!</v>
      </c>
    </row>
    <row r="1872" customFormat="false" ht="14.5" hidden="false" customHeight="false" outlineLevel="0" collapsed="false">
      <c r="R1872" s="82" t="e">
        <f aca="false">(P1872-N1872)/P1872</f>
        <v>#DIV/0!</v>
      </c>
    </row>
    <row r="1873" customFormat="false" ht="14.5" hidden="false" customHeight="false" outlineLevel="0" collapsed="false">
      <c r="R1873" s="82" t="e">
        <f aca="false">(P1873-N1873)/P1873</f>
        <v>#DIV/0!</v>
      </c>
    </row>
    <row r="1874" customFormat="false" ht="14.5" hidden="false" customHeight="false" outlineLevel="0" collapsed="false">
      <c r="R1874" s="82" t="e">
        <f aca="false">(P1874-N1874)/P1874</f>
        <v>#DIV/0!</v>
      </c>
    </row>
    <row r="1875" customFormat="false" ht="14.5" hidden="false" customHeight="false" outlineLevel="0" collapsed="false">
      <c r="R1875" s="82" t="e">
        <f aca="false">(P1875-N1875)/P1875</f>
        <v>#DIV/0!</v>
      </c>
    </row>
    <row r="1876" customFormat="false" ht="14.5" hidden="false" customHeight="false" outlineLevel="0" collapsed="false">
      <c r="R1876" s="82" t="e">
        <f aca="false">(P1876-N1876)/P1876</f>
        <v>#DIV/0!</v>
      </c>
    </row>
    <row r="1877" customFormat="false" ht="14.5" hidden="false" customHeight="false" outlineLevel="0" collapsed="false">
      <c r="R1877" s="82" t="e">
        <f aca="false">(P1877-N1877)/P1877</f>
        <v>#DIV/0!</v>
      </c>
    </row>
    <row r="1878" customFormat="false" ht="14.5" hidden="false" customHeight="false" outlineLevel="0" collapsed="false">
      <c r="R1878" s="82" t="e">
        <f aca="false">(P1878-N1878)/P1878</f>
        <v>#DIV/0!</v>
      </c>
    </row>
    <row r="1879" customFormat="false" ht="14.5" hidden="false" customHeight="false" outlineLevel="0" collapsed="false">
      <c r="R1879" s="82" t="e">
        <f aca="false">(P1879-N1879)/P1879</f>
        <v>#DIV/0!</v>
      </c>
    </row>
    <row r="1880" customFormat="false" ht="14.5" hidden="false" customHeight="false" outlineLevel="0" collapsed="false">
      <c r="R1880" s="82" t="e">
        <f aca="false">(P1880-N1880)/P1880</f>
        <v>#DIV/0!</v>
      </c>
    </row>
    <row r="1881" customFormat="false" ht="14.5" hidden="false" customHeight="false" outlineLevel="0" collapsed="false">
      <c r="R1881" s="82" t="e">
        <f aca="false">(P1881-N1881)/P1881</f>
        <v>#DIV/0!</v>
      </c>
    </row>
    <row r="1882" customFormat="false" ht="14.5" hidden="false" customHeight="false" outlineLevel="0" collapsed="false">
      <c r="R1882" s="82" t="e">
        <f aca="false">(P1882-N1882)/P1882</f>
        <v>#DIV/0!</v>
      </c>
    </row>
    <row r="1883" customFormat="false" ht="14.5" hidden="false" customHeight="false" outlineLevel="0" collapsed="false">
      <c r="R1883" s="82" t="e">
        <f aca="false">(P1883-N1883)/P1883</f>
        <v>#DIV/0!</v>
      </c>
    </row>
    <row r="1884" customFormat="false" ht="14.5" hidden="false" customHeight="false" outlineLevel="0" collapsed="false">
      <c r="R1884" s="82" t="e">
        <f aca="false">(P1884-N1884)/P1884</f>
        <v>#DIV/0!</v>
      </c>
    </row>
    <row r="1885" customFormat="false" ht="14.5" hidden="false" customHeight="false" outlineLevel="0" collapsed="false">
      <c r="R1885" s="82" t="e">
        <f aca="false">(P1885-N1885)/P1885</f>
        <v>#DIV/0!</v>
      </c>
    </row>
    <row r="1886" customFormat="false" ht="14.5" hidden="false" customHeight="false" outlineLevel="0" collapsed="false">
      <c r="R1886" s="82" t="e">
        <f aca="false">(P1886-N1886)/P1886</f>
        <v>#DIV/0!</v>
      </c>
    </row>
    <row r="1887" customFormat="false" ht="14.5" hidden="false" customHeight="false" outlineLevel="0" collapsed="false">
      <c r="R1887" s="82" t="e">
        <f aca="false">(P1887-N1887)/P1887</f>
        <v>#DIV/0!</v>
      </c>
    </row>
    <row r="1888" customFormat="false" ht="14.5" hidden="false" customHeight="false" outlineLevel="0" collapsed="false">
      <c r="R1888" s="82" t="e">
        <f aca="false">(P1888-N1888)/P1888</f>
        <v>#DIV/0!</v>
      </c>
    </row>
    <row r="1889" customFormat="false" ht="14.5" hidden="false" customHeight="false" outlineLevel="0" collapsed="false">
      <c r="R1889" s="82" t="e">
        <f aca="false">(P1889-N1889)/P1889</f>
        <v>#DIV/0!</v>
      </c>
    </row>
    <row r="1890" customFormat="false" ht="14.5" hidden="false" customHeight="false" outlineLevel="0" collapsed="false">
      <c r="R1890" s="82" t="e">
        <f aca="false">(P1890-N1890)/P1890</f>
        <v>#DIV/0!</v>
      </c>
    </row>
    <row r="1891" customFormat="false" ht="14.5" hidden="false" customHeight="false" outlineLevel="0" collapsed="false">
      <c r="R1891" s="82" t="e">
        <f aca="false">(P1891-N1891)/P1891</f>
        <v>#DIV/0!</v>
      </c>
    </row>
    <row r="1892" customFormat="false" ht="14.5" hidden="false" customHeight="false" outlineLevel="0" collapsed="false">
      <c r="R1892" s="82" t="e">
        <f aca="false">(P1892-N1892)/P1892</f>
        <v>#DIV/0!</v>
      </c>
    </row>
    <row r="1893" customFormat="false" ht="14.5" hidden="false" customHeight="false" outlineLevel="0" collapsed="false">
      <c r="R1893" s="82" t="e">
        <f aca="false">(P1893-N1893)/P1893</f>
        <v>#DIV/0!</v>
      </c>
    </row>
    <row r="1894" customFormat="false" ht="14.5" hidden="false" customHeight="false" outlineLevel="0" collapsed="false">
      <c r="R1894" s="82" t="e">
        <f aca="false">(P1894-N1894)/P1894</f>
        <v>#DIV/0!</v>
      </c>
    </row>
    <row r="1895" customFormat="false" ht="14.5" hidden="false" customHeight="false" outlineLevel="0" collapsed="false">
      <c r="R1895" s="82" t="e">
        <f aca="false">(P1895-N1895)/P1895</f>
        <v>#DIV/0!</v>
      </c>
    </row>
    <row r="1896" customFormat="false" ht="14.5" hidden="false" customHeight="false" outlineLevel="0" collapsed="false">
      <c r="R1896" s="82" t="e">
        <f aca="false">(P1896-N1896)/P1896</f>
        <v>#DIV/0!</v>
      </c>
    </row>
    <row r="1897" customFormat="false" ht="14.5" hidden="false" customHeight="false" outlineLevel="0" collapsed="false">
      <c r="R1897" s="82" t="e">
        <f aca="false">(P1897-N1897)/P1897</f>
        <v>#DIV/0!</v>
      </c>
    </row>
    <row r="1898" customFormat="false" ht="14.5" hidden="false" customHeight="false" outlineLevel="0" collapsed="false">
      <c r="R1898" s="82" t="e">
        <f aca="false">(P1898-N1898)/P1898</f>
        <v>#DIV/0!</v>
      </c>
    </row>
    <row r="1899" customFormat="false" ht="14.5" hidden="false" customHeight="false" outlineLevel="0" collapsed="false">
      <c r="R1899" s="82" t="e">
        <f aca="false">(P1899-N1899)/P1899</f>
        <v>#DIV/0!</v>
      </c>
    </row>
    <row r="1900" customFormat="false" ht="14.5" hidden="false" customHeight="false" outlineLevel="0" collapsed="false">
      <c r="R1900" s="82" t="e">
        <f aca="false">(P1900-N1900)/P1900</f>
        <v>#DIV/0!</v>
      </c>
    </row>
    <row r="1901" customFormat="false" ht="14.5" hidden="false" customHeight="false" outlineLevel="0" collapsed="false">
      <c r="R1901" s="82" t="e">
        <f aca="false">(P1901-N1901)/P1901</f>
        <v>#DIV/0!</v>
      </c>
    </row>
    <row r="1902" customFormat="false" ht="14.5" hidden="false" customHeight="false" outlineLevel="0" collapsed="false">
      <c r="R1902" s="82" t="e">
        <f aca="false">(P1902-N1902)/P1902</f>
        <v>#DIV/0!</v>
      </c>
    </row>
    <row r="1903" customFormat="false" ht="14.5" hidden="false" customHeight="false" outlineLevel="0" collapsed="false">
      <c r="R1903" s="82" t="e">
        <f aca="false">(P1903-N1903)/P1903</f>
        <v>#DIV/0!</v>
      </c>
    </row>
    <row r="1904" customFormat="false" ht="14.5" hidden="false" customHeight="false" outlineLevel="0" collapsed="false">
      <c r="R1904" s="82" t="e">
        <f aca="false">(P1904-N1904)/P1904</f>
        <v>#DIV/0!</v>
      </c>
    </row>
    <row r="1905" customFormat="false" ht="14.5" hidden="false" customHeight="false" outlineLevel="0" collapsed="false">
      <c r="R1905" s="82" t="e">
        <f aca="false">(P1905-N1905)/P1905</f>
        <v>#DIV/0!</v>
      </c>
    </row>
    <row r="1906" customFormat="false" ht="14.5" hidden="false" customHeight="false" outlineLevel="0" collapsed="false">
      <c r="R1906" s="82" t="e">
        <f aca="false">(P1906-N1906)/P1906</f>
        <v>#DIV/0!</v>
      </c>
    </row>
    <row r="1907" customFormat="false" ht="14.5" hidden="false" customHeight="false" outlineLevel="0" collapsed="false">
      <c r="R1907" s="82" t="e">
        <f aca="false">(P1907-N1907)/P1907</f>
        <v>#DIV/0!</v>
      </c>
    </row>
    <row r="1908" customFormat="false" ht="14.5" hidden="false" customHeight="false" outlineLevel="0" collapsed="false">
      <c r="R1908" s="82" t="e">
        <f aca="false">(P1908-N1908)/P1908</f>
        <v>#DIV/0!</v>
      </c>
    </row>
    <row r="1909" customFormat="false" ht="14.5" hidden="false" customHeight="false" outlineLevel="0" collapsed="false">
      <c r="R1909" s="82" t="e">
        <f aca="false">(P1909-N1909)/P1909</f>
        <v>#DIV/0!</v>
      </c>
    </row>
    <row r="1910" customFormat="false" ht="14.5" hidden="false" customHeight="false" outlineLevel="0" collapsed="false">
      <c r="R1910" s="82" t="e">
        <f aca="false">(P1910-N1910)/P1910</f>
        <v>#DIV/0!</v>
      </c>
    </row>
    <row r="1911" customFormat="false" ht="14.5" hidden="false" customHeight="false" outlineLevel="0" collapsed="false">
      <c r="R1911" s="82" t="e">
        <f aca="false">(P1911-N1911)/P1911</f>
        <v>#DIV/0!</v>
      </c>
    </row>
    <row r="1912" customFormat="false" ht="14.5" hidden="false" customHeight="false" outlineLevel="0" collapsed="false">
      <c r="R1912" s="82" t="e">
        <f aca="false">(P1912-N1912)/P1912</f>
        <v>#DIV/0!</v>
      </c>
    </row>
    <row r="1913" customFormat="false" ht="14.5" hidden="false" customHeight="false" outlineLevel="0" collapsed="false">
      <c r="R1913" s="82" t="e">
        <f aca="false">(P1913-N1913)/P1913</f>
        <v>#DIV/0!</v>
      </c>
    </row>
    <row r="1914" customFormat="false" ht="14.5" hidden="false" customHeight="false" outlineLevel="0" collapsed="false">
      <c r="R1914" s="82" t="e">
        <f aca="false">(P1914-N1914)/P1914</f>
        <v>#DIV/0!</v>
      </c>
    </row>
    <row r="1915" customFormat="false" ht="14.5" hidden="false" customHeight="false" outlineLevel="0" collapsed="false">
      <c r="R1915" s="82" t="e">
        <f aca="false">(P1915-N1915)/P1915</f>
        <v>#DIV/0!</v>
      </c>
    </row>
    <row r="1916" customFormat="false" ht="14.5" hidden="false" customHeight="false" outlineLevel="0" collapsed="false">
      <c r="R1916" s="82" t="e">
        <f aca="false">(P1916-N1916)/P1916</f>
        <v>#DIV/0!</v>
      </c>
    </row>
    <row r="1917" customFormat="false" ht="14.5" hidden="false" customHeight="false" outlineLevel="0" collapsed="false">
      <c r="R1917" s="82" t="e">
        <f aca="false">(P1917-N1917)/P1917</f>
        <v>#DIV/0!</v>
      </c>
    </row>
    <row r="1918" customFormat="false" ht="14.5" hidden="false" customHeight="false" outlineLevel="0" collapsed="false">
      <c r="R1918" s="82" t="e">
        <f aca="false">(P1918-N1918)/P1918</f>
        <v>#DIV/0!</v>
      </c>
    </row>
    <row r="1919" customFormat="false" ht="14.5" hidden="false" customHeight="false" outlineLevel="0" collapsed="false">
      <c r="R1919" s="82" t="e">
        <f aca="false">(P1919-N1919)/P1919</f>
        <v>#DIV/0!</v>
      </c>
    </row>
    <row r="1920" customFormat="false" ht="14.5" hidden="false" customHeight="false" outlineLevel="0" collapsed="false">
      <c r="R1920" s="82" t="e">
        <f aca="false">(P1920-N1920)/P1920</f>
        <v>#DIV/0!</v>
      </c>
    </row>
    <row r="1921" customFormat="false" ht="14.5" hidden="false" customHeight="false" outlineLevel="0" collapsed="false">
      <c r="R1921" s="82" t="e">
        <f aca="false">(P1921-N1921)/P1921</f>
        <v>#DIV/0!</v>
      </c>
    </row>
    <row r="1922" customFormat="false" ht="14.5" hidden="false" customHeight="false" outlineLevel="0" collapsed="false">
      <c r="R1922" s="82" t="e">
        <f aca="false">(P1922-N1922)/P1922</f>
        <v>#DIV/0!</v>
      </c>
    </row>
    <row r="1923" customFormat="false" ht="14.5" hidden="false" customHeight="false" outlineLevel="0" collapsed="false">
      <c r="R1923" s="82" t="e">
        <f aca="false">(P1923-N1923)/P1923</f>
        <v>#DIV/0!</v>
      </c>
    </row>
    <row r="1924" customFormat="false" ht="14.5" hidden="false" customHeight="false" outlineLevel="0" collapsed="false">
      <c r="R1924" s="82" t="e">
        <f aca="false">(P1924-N1924)/P1924</f>
        <v>#DIV/0!</v>
      </c>
    </row>
    <row r="1925" customFormat="false" ht="14.5" hidden="false" customHeight="false" outlineLevel="0" collapsed="false">
      <c r="R1925" s="82" t="e">
        <f aca="false">(P1925-N1925)/P1925</f>
        <v>#DIV/0!</v>
      </c>
    </row>
    <row r="1926" customFormat="false" ht="14.5" hidden="false" customHeight="false" outlineLevel="0" collapsed="false">
      <c r="R1926" s="82" t="e">
        <f aca="false">(P1926-N1926)/P1926</f>
        <v>#DIV/0!</v>
      </c>
    </row>
    <row r="1927" customFormat="false" ht="14.5" hidden="false" customHeight="false" outlineLevel="0" collapsed="false">
      <c r="R1927" s="82" t="e">
        <f aca="false">(P1927-N1927)/P1927</f>
        <v>#DIV/0!</v>
      </c>
    </row>
    <row r="1928" customFormat="false" ht="14.5" hidden="false" customHeight="false" outlineLevel="0" collapsed="false">
      <c r="R1928" s="82" t="e">
        <f aca="false">(P1928-N1928)/P1928</f>
        <v>#DIV/0!</v>
      </c>
    </row>
    <row r="1929" customFormat="false" ht="14.5" hidden="false" customHeight="false" outlineLevel="0" collapsed="false">
      <c r="R1929" s="82" t="e">
        <f aca="false">(P1929-N1929)/P1929</f>
        <v>#DIV/0!</v>
      </c>
    </row>
    <row r="1930" customFormat="false" ht="14.5" hidden="false" customHeight="false" outlineLevel="0" collapsed="false">
      <c r="R1930" s="82" t="e">
        <f aca="false">(P1930-N1930)/P1930</f>
        <v>#DIV/0!</v>
      </c>
    </row>
    <row r="1931" customFormat="false" ht="14.5" hidden="false" customHeight="false" outlineLevel="0" collapsed="false">
      <c r="R1931" s="82" t="e">
        <f aca="false">(P1931-N1931)/P1931</f>
        <v>#DIV/0!</v>
      </c>
    </row>
    <row r="1932" customFormat="false" ht="14.5" hidden="false" customHeight="false" outlineLevel="0" collapsed="false">
      <c r="R1932" s="82" t="e">
        <f aca="false">(P1932-N1932)/P1932</f>
        <v>#DIV/0!</v>
      </c>
    </row>
    <row r="1933" customFormat="false" ht="14.5" hidden="false" customHeight="false" outlineLevel="0" collapsed="false">
      <c r="R1933" s="82" t="e">
        <f aca="false">(P1933-N1933)/P1933</f>
        <v>#DIV/0!</v>
      </c>
    </row>
    <row r="1934" customFormat="false" ht="14.5" hidden="false" customHeight="false" outlineLevel="0" collapsed="false">
      <c r="R1934" s="82" t="e">
        <f aca="false">(P1934-N1934)/P1934</f>
        <v>#DIV/0!</v>
      </c>
    </row>
    <row r="1935" customFormat="false" ht="14.5" hidden="false" customHeight="false" outlineLevel="0" collapsed="false">
      <c r="R1935" s="82" t="e">
        <f aca="false">(P1935-N1935)/P1935</f>
        <v>#DIV/0!</v>
      </c>
    </row>
    <row r="1936" customFormat="false" ht="14.5" hidden="false" customHeight="false" outlineLevel="0" collapsed="false">
      <c r="R1936" s="82" t="e">
        <f aca="false">(P1936-N1936)/P1936</f>
        <v>#DIV/0!</v>
      </c>
    </row>
    <row r="1937" customFormat="false" ht="14.5" hidden="false" customHeight="false" outlineLevel="0" collapsed="false">
      <c r="R1937" s="82" t="e">
        <f aca="false">(P1937-N1937)/P1937</f>
        <v>#DIV/0!</v>
      </c>
    </row>
    <row r="1938" customFormat="false" ht="14.5" hidden="false" customHeight="false" outlineLevel="0" collapsed="false">
      <c r="R1938" s="82" t="e">
        <f aca="false">(P1938-N1938)/P1938</f>
        <v>#DIV/0!</v>
      </c>
    </row>
    <row r="1939" customFormat="false" ht="14.5" hidden="false" customHeight="false" outlineLevel="0" collapsed="false">
      <c r="R1939" s="82" t="e">
        <f aca="false">(P1939-N1939)/P1939</f>
        <v>#DIV/0!</v>
      </c>
    </row>
    <row r="1940" customFormat="false" ht="14.5" hidden="false" customHeight="false" outlineLevel="0" collapsed="false">
      <c r="R1940" s="82" t="e">
        <f aca="false">(P1940-N1940)/P1940</f>
        <v>#DIV/0!</v>
      </c>
    </row>
    <row r="1941" customFormat="false" ht="14.5" hidden="false" customHeight="false" outlineLevel="0" collapsed="false">
      <c r="R1941" s="82" t="e">
        <f aca="false">(P1941-N1941)/P1941</f>
        <v>#DIV/0!</v>
      </c>
    </row>
    <row r="1942" customFormat="false" ht="14.5" hidden="false" customHeight="false" outlineLevel="0" collapsed="false">
      <c r="R1942" s="82" t="e">
        <f aca="false">(P1942-N1942)/P1942</f>
        <v>#DIV/0!</v>
      </c>
    </row>
    <row r="1943" customFormat="false" ht="14.5" hidden="false" customHeight="false" outlineLevel="0" collapsed="false">
      <c r="R1943" s="82" t="e">
        <f aca="false">(P1943-N1943)/P1943</f>
        <v>#DIV/0!</v>
      </c>
    </row>
    <row r="1944" customFormat="false" ht="14.5" hidden="false" customHeight="false" outlineLevel="0" collapsed="false">
      <c r="R1944" s="82" t="e">
        <f aca="false">(P1944-N1944)/P1944</f>
        <v>#DIV/0!</v>
      </c>
    </row>
    <row r="1945" customFormat="false" ht="14.5" hidden="false" customHeight="false" outlineLevel="0" collapsed="false">
      <c r="R1945" s="82" t="e">
        <f aca="false">(P1945-N1945)/P1945</f>
        <v>#DIV/0!</v>
      </c>
    </row>
    <row r="1946" customFormat="false" ht="14.5" hidden="false" customHeight="false" outlineLevel="0" collapsed="false">
      <c r="R1946" s="82" t="e">
        <f aca="false">(P1946-N1946)/P1946</f>
        <v>#DIV/0!</v>
      </c>
    </row>
    <row r="1947" customFormat="false" ht="14.5" hidden="false" customHeight="false" outlineLevel="0" collapsed="false">
      <c r="R1947" s="82" t="e">
        <f aca="false">(P1947-N1947)/P1947</f>
        <v>#DIV/0!</v>
      </c>
    </row>
    <row r="1948" customFormat="false" ht="14.5" hidden="false" customHeight="false" outlineLevel="0" collapsed="false">
      <c r="R1948" s="82" t="e">
        <f aca="false">(P1948-N1948)/P1948</f>
        <v>#DIV/0!</v>
      </c>
    </row>
    <row r="1949" customFormat="false" ht="14.5" hidden="false" customHeight="false" outlineLevel="0" collapsed="false">
      <c r="R1949" s="82" t="e">
        <f aca="false">(P1949-N1949)/P1949</f>
        <v>#DIV/0!</v>
      </c>
    </row>
    <row r="1950" customFormat="false" ht="14.5" hidden="false" customHeight="false" outlineLevel="0" collapsed="false">
      <c r="R1950" s="82" t="e">
        <f aca="false">(P1950-N1950)/P1950</f>
        <v>#DIV/0!</v>
      </c>
    </row>
    <row r="1951" customFormat="false" ht="14.5" hidden="false" customHeight="false" outlineLevel="0" collapsed="false">
      <c r="R1951" s="82" t="e">
        <f aca="false">(P1951-N1951)/P1951</f>
        <v>#DIV/0!</v>
      </c>
    </row>
    <row r="1952" customFormat="false" ht="14.5" hidden="false" customHeight="false" outlineLevel="0" collapsed="false">
      <c r="R1952" s="82" t="e">
        <f aca="false">(P1952-N1952)/P1952</f>
        <v>#DIV/0!</v>
      </c>
    </row>
    <row r="1953" customFormat="false" ht="14.5" hidden="false" customHeight="false" outlineLevel="0" collapsed="false">
      <c r="R1953" s="82" t="e">
        <f aca="false">(P1953-N1953)/P1953</f>
        <v>#DIV/0!</v>
      </c>
    </row>
    <row r="1954" customFormat="false" ht="14.5" hidden="false" customHeight="false" outlineLevel="0" collapsed="false">
      <c r="R1954" s="82" t="e">
        <f aca="false">(P1954-N1954)/P1954</f>
        <v>#DIV/0!</v>
      </c>
    </row>
    <row r="1955" customFormat="false" ht="14.5" hidden="false" customHeight="false" outlineLevel="0" collapsed="false">
      <c r="R1955" s="82" t="e">
        <f aca="false">(P1955-N1955)/P1955</f>
        <v>#DIV/0!</v>
      </c>
    </row>
    <row r="1956" customFormat="false" ht="14.5" hidden="false" customHeight="false" outlineLevel="0" collapsed="false">
      <c r="R1956" s="82" t="e">
        <f aca="false">(P1956-N1956)/P1956</f>
        <v>#DIV/0!</v>
      </c>
    </row>
    <row r="1957" customFormat="false" ht="14.5" hidden="false" customHeight="false" outlineLevel="0" collapsed="false">
      <c r="R1957" s="82" t="e">
        <f aca="false">(P1957-N1957)/P1957</f>
        <v>#DIV/0!</v>
      </c>
    </row>
    <row r="1958" customFormat="false" ht="14.5" hidden="false" customHeight="false" outlineLevel="0" collapsed="false">
      <c r="R1958" s="82" t="e">
        <f aca="false">(P1958-N1958)/P1958</f>
        <v>#DIV/0!</v>
      </c>
    </row>
    <row r="1959" customFormat="false" ht="14.5" hidden="false" customHeight="false" outlineLevel="0" collapsed="false">
      <c r="R1959" s="82" t="e">
        <f aca="false">(P1959-N1959)/P1959</f>
        <v>#DIV/0!</v>
      </c>
    </row>
    <row r="1960" customFormat="false" ht="14.5" hidden="false" customHeight="false" outlineLevel="0" collapsed="false">
      <c r="R1960" s="82" t="e">
        <f aca="false">(P1960-N1960)/P1960</f>
        <v>#DIV/0!</v>
      </c>
    </row>
    <row r="1961" customFormat="false" ht="14.5" hidden="false" customHeight="false" outlineLevel="0" collapsed="false">
      <c r="R1961" s="82" t="e">
        <f aca="false">(P1961-N1961)/P1961</f>
        <v>#DIV/0!</v>
      </c>
    </row>
    <row r="1962" customFormat="false" ht="14.5" hidden="false" customHeight="false" outlineLevel="0" collapsed="false">
      <c r="R1962" s="82" t="e">
        <f aca="false">(P1962-N1962)/P1962</f>
        <v>#DIV/0!</v>
      </c>
    </row>
    <row r="1963" customFormat="false" ht="14.5" hidden="false" customHeight="false" outlineLevel="0" collapsed="false">
      <c r="R1963" s="82" t="e">
        <f aca="false">(P1963-N1963)/P1963</f>
        <v>#DIV/0!</v>
      </c>
    </row>
    <row r="1964" customFormat="false" ht="14.5" hidden="false" customHeight="false" outlineLevel="0" collapsed="false">
      <c r="R1964" s="82" t="e">
        <f aca="false">(P1964-N1964)/P1964</f>
        <v>#DIV/0!</v>
      </c>
    </row>
    <row r="1965" customFormat="false" ht="14.5" hidden="false" customHeight="false" outlineLevel="0" collapsed="false">
      <c r="R1965" s="82" t="e">
        <f aca="false">(P1965-N1965)/P1965</f>
        <v>#DIV/0!</v>
      </c>
    </row>
    <row r="1966" customFormat="false" ht="14.5" hidden="false" customHeight="false" outlineLevel="0" collapsed="false">
      <c r="R1966" s="82" t="e">
        <f aca="false">(P1966-N1966)/P1966</f>
        <v>#DIV/0!</v>
      </c>
    </row>
    <row r="1967" customFormat="false" ht="14.5" hidden="false" customHeight="false" outlineLevel="0" collapsed="false">
      <c r="R1967" s="82" t="e">
        <f aca="false">(P1967-N1967)/P1967</f>
        <v>#DIV/0!</v>
      </c>
    </row>
    <row r="1968" customFormat="false" ht="14.5" hidden="false" customHeight="false" outlineLevel="0" collapsed="false">
      <c r="R1968" s="82" t="e">
        <f aca="false">(P1968-N1968)/P1968</f>
        <v>#DIV/0!</v>
      </c>
    </row>
    <row r="1969" customFormat="false" ht="14.5" hidden="false" customHeight="false" outlineLevel="0" collapsed="false">
      <c r="R1969" s="82" t="e">
        <f aca="false">(P1969-N1969)/P1969</f>
        <v>#DIV/0!</v>
      </c>
    </row>
    <row r="1970" customFormat="false" ht="14.5" hidden="false" customHeight="false" outlineLevel="0" collapsed="false">
      <c r="R1970" s="82" t="e">
        <f aca="false">(P1970-N1970)/P1970</f>
        <v>#DIV/0!</v>
      </c>
    </row>
    <row r="1971" customFormat="false" ht="14.5" hidden="false" customHeight="false" outlineLevel="0" collapsed="false">
      <c r="R1971" s="82" t="e">
        <f aca="false">(P1971-N1971)/P1971</f>
        <v>#DIV/0!</v>
      </c>
    </row>
    <row r="1972" customFormat="false" ht="14.5" hidden="false" customHeight="false" outlineLevel="0" collapsed="false">
      <c r="R1972" s="82" t="e">
        <f aca="false">(P1972-N1972)/P1972</f>
        <v>#DIV/0!</v>
      </c>
    </row>
    <row r="1973" customFormat="false" ht="14.5" hidden="false" customHeight="false" outlineLevel="0" collapsed="false">
      <c r="R1973" s="82" t="e">
        <f aca="false">(P1973-N1973)/P1973</f>
        <v>#DIV/0!</v>
      </c>
    </row>
    <row r="1974" customFormat="false" ht="14.5" hidden="false" customHeight="false" outlineLevel="0" collapsed="false">
      <c r="R1974" s="82" t="e">
        <f aca="false">(P1974-N1974)/P1974</f>
        <v>#DIV/0!</v>
      </c>
    </row>
    <row r="1975" customFormat="false" ht="14.5" hidden="false" customHeight="false" outlineLevel="0" collapsed="false">
      <c r="R1975" s="82" t="e">
        <f aca="false">(P1975-N1975)/P1975</f>
        <v>#DIV/0!</v>
      </c>
    </row>
    <row r="1976" customFormat="false" ht="14.5" hidden="false" customHeight="false" outlineLevel="0" collapsed="false">
      <c r="R1976" s="82" t="e">
        <f aca="false">(P1976-N1976)/P1976</f>
        <v>#DIV/0!</v>
      </c>
    </row>
    <row r="1977" customFormat="false" ht="14.5" hidden="false" customHeight="false" outlineLevel="0" collapsed="false">
      <c r="R1977" s="82" t="e">
        <f aca="false">(P1977-N1977)/P1977</f>
        <v>#DIV/0!</v>
      </c>
    </row>
    <row r="1978" customFormat="false" ht="14.5" hidden="false" customHeight="false" outlineLevel="0" collapsed="false">
      <c r="R1978" s="82" t="e">
        <f aca="false">(P1978-N1978)/P1978</f>
        <v>#DIV/0!</v>
      </c>
    </row>
    <row r="1979" customFormat="false" ht="14.5" hidden="false" customHeight="false" outlineLevel="0" collapsed="false">
      <c r="R1979" s="82" t="e">
        <f aca="false">(P1979-N1979)/P1979</f>
        <v>#DIV/0!</v>
      </c>
    </row>
    <row r="1980" customFormat="false" ht="14.5" hidden="false" customHeight="false" outlineLevel="0" collapsed="false">
      <c r="R1980" s="82" t="e">
        <f aca="false">(P1980-N1980)/P1980</f>
        <v>#DIV/0!</v>
      </c>
    </row>
    <row r="1981" customFormat="false" ht="14.5" hidden="false" customHeight="false" outlineLevel="0" collapsed="false">
      <c r="R1981" s="82" t="e">
        <f aca="false">(P1981-N1981)/P1981</f>
        <v>#DIV/0!</v>
      </c>
    </row>
    <row r="1982" customFormat="false" ht="14.5" hidden="false" customHeight="false" outlineLevel="0" collapsed="false">
      <c r="R1982" s="82" t="e">
        <f aca="false">(P1982-N1982)/P1982</f>
        <v>#DIV/0!</v>
      </c>
    </row>
    <row r="1983" customFormat="false" ht="14.5" hidden="false" customHeight="false" outlineLevel="0" collapsed="false">
      <c r="R1983" s="82" t="e">
        <f aca="false">(P1983-N1983)/P1983</f>
        <v>#DIV/0!</v>
      </c>
    </row>
    <row r="1984" customFormat="false" ht="14.5" hidden="false" customHeight="false" outlineLevel="0" collapsed="false">
      <c r="R1984" s="82" t="e">
        <f aca="false">(P1984-N1984)/P1984</f>
        <v>#DIV/0!</v>
      </c>
    </row>
    <row r="1985" customFormat="false" ht="14.5" hidden="false" customHeight="false" outlineLevel="0" collapsed="false">
      <c r="R1985" s="82" t="e">
        <f aca="false">(P1985-N1985)/P1985</f>
        <v>#DIV/0!</v>
      </c>
    </row>
    <row r="1986" customFormat="false" ht="14.5" hidden="false" customHeight="false" outlineLevel="0" collapsed="false">
      <c r="R1986" s="82" t="e">
        <f aca="false">(P1986-N1986)/P1986</f>
        <v>#DIV/0!</v>
      </c>
    </row>
    <row r="1987" customFormat="false" ht="14.5" hidden="false" customHeight="false" outlineLevel="0" collapsed="false">
      <c r="R1987" s="82" t="e">
        <f aca="false">(P1987-N1987)/P1987</f>
        <v>#DIV/0!</v>
      </c>
    </row>
    <row r="1988" customFormat="false" ht="14.5" hidden="false" customHeight="false" outlineLevel="0" collapsed="false">
      <c r="R1988" s="82" t="e">
        <f aca="false">(P1988-N1988)/P1988</f>
        <v>#DIV/0!</v>
      </c>
    </row>
    <row r="1989" customFormat="false" ht="14.5" hidden="false" customHeight="false" outlineLevel="0" collapsed="false">
      <c r="R1989" s="82" t="e">
        <f aca="false">(P1989-N1989)/P1989</f>
        <v>#DIV/0!</v>
      </c>
    </row>
    <row r="1990" customFormat="false" ht="14.5" hidden="false" customHeight="false" outlineLevel="0" collapsed="false">
      <c r="R1990" s="82" t="e">
        <f aca="false">(P1990-N1990)/P1990</f>
        <v>#DIV/0!</v>
      </c>
    </row>
    <row r="1991" customFormat="false" ht="14.5" hidden="false" customHeight="false" outlineLevel="0" collapsed="false">
      <c r="R1991" s="82" t="e">
        <f aca="false">(P1991-N1991)/P1991</f>
        <v>#DIV/0!</v>
      </c>
    </row>
    <row r="1992" customFormat="false" ht="14.5" hidden="false" customHeight="false" outlineLevel="0" collapsed="false">
      <c r="R1992" s="82" t="e">
        <f aca="false">(P1992-N1992)/P1992</f>
        <v>#DIV/0!</v>
      </c>
    </row>
    <row r="1993" customFormat="false" ht="14.5" hidden="false" customHeight="false" outlineLevel="0" collapsed="false">
      <c r="R1993" s="82" t="e">
        <f aca="false">(P1993-N1993)/P1993</f>
        <v>#DIV/0!</v>
      </c>
    </row>
    <row r="1994" customFormat="false" ht="14.5" hidden="false" customHeight="false" outlineLevel="0" collapsed="false">
      <c r="R1994" s="82" t="e">
        <f aca="false">(P1994-N1994)/P1994</f>
        <v>#DIV/0!</v>
      </c>
    </row>
    <row r="1995" customFormat="false" ht="14.5" hidden="false" customHeight="false" outlineLevel="0" collapsed="false">
      <c r="R1995" s="82" t="e">
        <f aca="false">(P1995-N1995)/P1995</f>
        <v>#DIV/0!</v>
      </c>
    </row>
    <row r="1996" customFormat="false" ht="14.5" hidden="false" customHeight="false" outlineLevel="0" collapsed="false">
      <c r="R1996" s="82" t="e">
        <f aca="false">(P1996-N1996)/P1996</f>
        <v>#DIV/0!</v>
      </c>
    </row>
    <row r="1997" customFormat="false" ht="14.5" hidden="false" customHeight="false" outlineLevel="0" collapsed="false">
      <c r="R1997" s="82" t="e">
        <f aca="false">(P1997-N1997)/P1997</f>
        <v>#DIV/0!</v>
      </c>
    </row>
    <row r="1998" customFormat="false" ht="14.5" hidden="false" customHeight="false" outlineLevel="0" collapsed="false">
      <c r="R1998" s="82" t="e">
        <f aca="false">(P1998-N1998)/P1998</f>
        <v>#DIV/0!</v>
      </c>
    </row>
    <row r="1999" customFormat="false" ht="14.5" hidden="false" customHeight="false" outlineLevel="0" collapsed="false">
      <c r="R1999" s="82" t="e">
        <f aca="false">(P1999-N1999)/P1999</f>
        <v>#DIV/0!</v>
      </c>
    </row>
    <row r="2000" customFormat="false" ht="14.5" hidden="false" customHeight="false" outlineLevel="0" collapsed="false">
      <c r="R2000" s="82" t="e">
        <f aca="false">(P2000-N2000)/P2000</f>
        <v>#DIV/0!</v>
      </c>
    </row>
    <row r="2001" customFormat="false" ht="14.5" hidden="false" customHeight="false" outlineLevel="0" collapsed="false">
      <c r="R2001" s="82" t="e">
        <f aca="false">(P2001-N2001)/P2001</f>
        <v>#DIV/0!</v>
      </c>
    </row>
    <row r="2002" customFormat="false" ht="14.5" hidden="false" customHeight="false" outlineLevel="0" collapsed="false">
      <c r="R2002" s="82" t="e">
        <f aca="false">(P2002-N2002)/P2002</f>
        <v>#DIV/0!</v>
      </c>
    </row>
    <row r="2003" customFormat="false" ht="14.5" hidden="false" customHeight="false" outlineLevel="0" collapsed="false">
      <c r="R2003" s="82" t="e">
        <f aca="false">(P2003-N2003)/P2003</f>
        <v>#DIV/0!</v>
      </c>
    </row>
    <row r="2004" customFormat="false" ht="14.5" hidden="false" customHeight="false" outlineLevel="0" collapsed="false">
      <c r="R2004" s="82" t="e">
        <f aca="false">(P2004-N2004)/P2004</f>
        <v>#DIV/0!</v>
      </c>
    </row>
    <row r="2005" customFormat="false" ht="14.5" hidden="false" customHeight="false" outlineLevel="0" collapsed="false">
      <c r="R2005" s="82" t="e">
        <f aca="false">(P2005-N2005)/P2005</f>
        <v>#DIV/0!</v>
      </c>
    </row>
    <row r="2006" customFormat="false" ht="14.5" hidden="false" customHeight="false" outlineLevel="0" collapsed="false">
      <c r="R2006" s="82" t="e">
        <f aca="false">(P2006-N2006)/P2006</f>
        <v>#DIV/0!</v>
      </c>
    </row>
    <row r="2007" customFormat="false" ht="14.5" hidden="false" customHeight="false" outlineLevel="0" collapsed="false">
      <c r="R2007" s="82" t="e">
        <f aca="false">(P2007-N2007)/P2007</f>
        <v>#DIV/0!</v>
      </c>
    </row>
    <row r="2008" customFormat="false" ht="14.5" hidden="false" customHeight="false" outlineLevel="0" collapsed="false">
      <c r="R2008" s="82" t="e">
        <f aca="false">(P2008-N2008)/P2008</f>
        <v>#DIV/0!</v>
      </c>
    </row>
    <row r="2009" customFormat="false" ht="14.5" hidden="false" customHeight="false" outlineLevel="0" collapsed="false">
      <c r="R2009" s="82" t="e">
        <f aca="false">(P2009-N2009)/P2009</f>
        <v>#DIV/0!</v>
      </c>
    </row>
    <row r="2010" customFormat="false" ht="14.5" hidden="false" customHeight="false" outlineLevel="0" collapsed="false">
      <c r="R2010" s="82" t="e">
        <f aca="false">(P2010-N2010)/P2010</f>
        <v>#DIV/0!</v>
      </c>
    </row>
    <row r="2011" customFormat="false" ht="14.5" hidden="false" customHeight="false" outlineLevel="0" collapsed="false">
      <c r="R2011" s="82" t="e">
        <f aca="false">(P2011-N2011)/P2011</f>
        <v>#DIV/0!</v>
      </c>
    </row>
    <row r="2012" customFormat="false" ht="14.5" hidden="false" customHeight="false" outlineLevel="0" collapsed="false">
      <c r="R2012" s="82" t="e">
        <f aca="false">(P2012-N2012)/P2012</f>
        <v>#DIV/0!</v>
      </c>
    </row>
    <row r="2013" customFormat="false" ht="14.5" hidden="false" customHeight="false" outlineLevel="0" collapsed="false">
      <c r="R2013" s="82" t="e">
        <f aca="false">(P2013-N2013)/P2013</f>
        <v>#DIV/0!</v>
      </c>
    </row>
    <row r="2014" customFormat="false" ht="14.5" hidden="false" customHeight="false" outlineLevel="0" collapsed="false">
      <c r="R2014" s="82" t="e">
        <f aca="false">(P2014-N2014)/P2014</f>
        <v>#DIV/0!</v>
      </c>
    </row>
    <row r="2015" customFormat="false" ht="14.5" hidden="false" customHeight="false" outlineLevel="0" collapsed="false">
      <c r="R2015" s="82" t="e">
        <f aca="false">(P2015-N2015)/P2015</f>
        <v>#DIV/0!</v>
      </c>
    </row>
    <row r="2016" customFormat="false" ht="14.5" hidden="false" customHeight="false" outlineLevel="0" collapsed="false">
      <c r="R2016" s="82" t="e">
        <f aca="false">(P2016-N2016)/P2016</f>
        <v>#DIV/0!</v>
      </c>
    </row>
    <row r="2017" customFormat="false" ht="14.5" hidden="false" customHeight="false" outlineLevel="0" collapsed="false">
      <c r="R2017" s="82" t="e">
        <f aca="false">(P2017-N2017)/P2017</f>
        <v>#DIV/0!</v>
      </c>
    </row>
    <row r="2018" customFormat="false" ht="14.5" hidden="false" customHeight="false" outlineLevel="0" collapsed="false">
      <c r="R2018" s="82" t="e">
        <f aca="false">(P2018-N2018)/P2018</f>
        <v>#DIV/0!</v>
      </c>
    </row>
    <row r="2019" customFormat="false" ht="14.5" hidden="false" customHeight="false" outlineLevel="0" collapsed="false">
      <c r="R2019" s="82" t="e">
        <f aca="false">(P2019-N2019)/P2019</f>
        <v>#DIV/0!</v>
      </c>
    </row>
    <row r="2020" customFormat="false" ht="14.5" hidden="false" customHeight="false" outlineLevel="0" collapsed="false">
      <c r="R2020" s="82" t="e">
        <f aca="false">(P2020-N2020)/P2020</f>
        <v>#DIV/0!</v>
      </c>
    </row>
    <row r="2021" customFormat="false" ht="14.5" hidden="false" customHeight="false" outlineLevel="0" collapsed="false">
      <c r="R2021" s="82" t="e">
        <f aca="false">(P2021-N2021)/P2021</f>
        <v>#DIV/0!</v>
      </c>
    </row>
    <row r="2022" customFormat="false" ht="14.5" hidden="false" customHeight="false" outlineLevel="0" collapsed="false">
      <c r="R2022" s="82" t="e">
        <f aca="false">(P2022-N2022)/P2022</f>
        <v>#DIV/0!</v>
      </c>
    </row>
    <row r="2023" customFormat="false" ht="14.5" hidden="false" customHeight="false" outlineLevel="0" collapsed="false">
      <c r="R2023" s="82" t="e">
        <f aca="false">(P2023-N2023)/P2023</f>
        <v>#DIV/0!</v>
      </c>
    </row>
    <row r="2024" customFormat="false" ht="14.5" hidden="false" customHeight="false" outlineLevel="0" collapsed="false">
      <c r="R2024" s="82" t="e">
        <f aca="false">(P2024-N2024)/P2024</f>
        <v>#DIV/0!</v>
      </c>
    </row>
    <row r="2025" customFormat="false" ht="14.5" hidden="false" customHeight="false" outlineLevel="0" collapsed="false">
      <c r="R2025" s="82" t="e">
        <f aca="false">(P2025-N2025)/P2025</f>
        <v>#DIV/0!</v>
      </c>
    </row>
    <row r="2026" customFormat="false" ht="14.5" hidden="false" customHeight="false" outlineLevel="0" collapsed="false">
      <c r="R2026" s="82" t="e">
        <f aca="false">(P2026-N2026)/P2026</f>
        <v>#DIV/0!</v>
      </c>
    </row>
    <row r="2027" customFormat="false" ht="14.5" hidden="false" customHeight="false" outlineLevel="0" collapsed="false">
      <c r="R2027" s="82" t="e">
        <f aca="false">(P2027-N2027)/P2027</f>
        <v>#DIV/0!</v>
      </c>
    </row>
    <row r="2028" customFormat="false" ht="14.5" hidden="false" customHeight="false" outlineLevel="0" collapsed="false">
      <c r="R2028" s="82" t="e">
        <f aca="false">(P2028-N2028)/P2028</f>
        <v>#DIV/0!</v>
      </c>
    </row>
    <row r="2029" customFormat="false" ht="14.5" hidden="false" customHeight="false" outlineLevel="0" collapsed="false">
      <c r="R2029" s="82" t="e">
        <f aca="false">(P2029-N2029)/P2029</f>
        <v>#DIV/0!</v>
      </c>
    </row>
    <row r="2030" customFormat="false" ht="14.5" hidden="false" customHeight="false" outlineLevel="0" collapsed="false">
      <c r="R2030" s="82" t="e">
        <f aca="false">(P2030-N2030)/P2030</f>
        <v>#DIV/0!</v>
      </c>
    </row>
    <row r="2031" customFormat="false" ht="14.5" hidden="false" customHeight="false" outlineLevel="0" collapsed="false">
      <c r="R2031" s="82" t="e">
        <f aca="false">(P2031-N2031)/P2031</f>
        <v>#DIV/0!</v>
      </c>
    </row>
    <row r="2032" customFormat="false" ht="14.5" hidden="false" customHeight="false" outlineLevel="0" collapsed="false">
      <c r="R2032" s="82" t="e">
        <f aca="false">(P2032-N2032)/P2032</f>
        <v>#DIV/0!</v>
      </c>
    </row>
    <row r="2033" customFormat="false" ht="14.5" hidden="false" customHeight="false" outlineLevel="0" collapsed="false">
      <c r="R2033" s="82" t="e">
        <f aca="false">(P2033-N2033)/P2033</f>
        <v>#DIV/0!</v>
      </c>
    </row>
    <row r="2034" customFormat="false" ht="14.5" hidden="false" customHeight="false" outlineLevel="0" collapsed="false">
      <c r="R2034" s="82" t="e">
        <f aca="false">(P2034-N2034)/P2034</f>
        <v>#DIV/0!</v>
      </c>
    </row>
    <row r="2035" customFormat="false" ht="14.5" hidden="false" customHeight="false" outlineLevel="0" collapsed="false">
      <c r="R2035" s="82" t="e">
        <f aca="false">(P2035-N2035)/P2035</f>
        <v>#DIV/0!</v>
      </c>
    </row>
    <row r="2036" customFormat="false" ht="14.5" hidden="false" customHeight="false" outlineLevel="0" collapsed="false">
      <c r="R2036" s="82" t="e">
        <f aca="false">(P2036-N2036)/P2036</f>
        <v>#DIV/0!</v>
      </c>
    </row>
    <row r="2037" customFormat="false" ht="14.5" hidden="false" customHeight="false" outlineLevel="0" collapsed="false">
      <c r="R2037" s="82" t="e">
        <f aca="false">(P2037-N2037)/P2037</f>
        <v>#DIV/0!</v>
      </c>
    </row>
    <row r="2038" customFormat="false" ht="14.5" hidden="false" customHeight="false" outlineLevel="0" collapsed="false">
      <c r="R2038" s="82" t="e">
        <f aca="false">(P2038-N2038)/P2038</f>
        <v>#DIV/0!</v>
      </c>
    </row>
    <row r="2039" customFormat="false" ht="14.5" hidden="false" customHeight="false" outlineLevel="0" collapsed="false">
      <c r="R2039" s="82" t="e">
        <f aca="false">(P2039-N2039)/P2039</f>
        <v>#DIV/0!</v>
      </c>
    </row>
    <row r="2040" customFormat="false" ht="14.5" hidden="false" customHeight="false" outlineLevel="0" collapsed="false">
      <c r="R2040" s="82" t="e">
        <f aca="false">(P2040-N2040)/P2040</f>
        <v>#DIV/0!</v>
      </c>
    </row>
    <row r="2041" customFormat="false" ht="14.5" hidden="false" customHeight="false" outlineLevel="0" collapsed="false">
      <c r="R2041" s="82" t="e">
        <f aca="false">(P2041-N2041)/P2041</f>
        <v>#DIV/0!</v>
      </c>
    </row>
    <row r="2042" customFormat="false" ht="14.5" hidden="false" customHeight="false" outlineLevel="0" collapsed="false">
      <c r="R2042" s="82" t="e">
        <f aca="false">(P2042-N2042)/P2042</f>
        <v>#DIV/0!</v>
      </c>
    </row>
    <row r="2043" customFormat="false" ht="14.5" hidden="false" customHeight="false" outlineLevel="0" collapsed="false">
      <c r="R2043" s="82" t="e">
        <f aca="false">(P2043-N2043)/P2043</f>
        <v>#DIV/0!</v>
      </c>
    </row>
    <row r="2044" customFormat="false" ht="14.5" hidden="false" customHeight="false" outlineLevel="0" collapsed="false">
      <c r="R2044" s="82" t="e">
        <f aca="false">(P2044-N2044)/P2044</f>
        <v>#DIV/0!</v>
      </c>
    </row>
    <row r="2045" customFormat="false" ht="14.5" hidden="false" customHeight="false" outlineLevel="0" collapsed="false">
      <c r="R2045" s="82" t="e">
        <f aca="false">(P2045-N2045)/P2045</f>
        <v>#DIV/0!</v>
      </c>
    </row>
    <row r="2046" customFormat="false" ht="14.5" hidden="false" customHeight="false" outlineLevel="0" collapsed="false">
      <c r="R2046" s="82" t="e">
        <f aca="false">(P2046-N2046)/P2046</f>
        <v>#DIV/0!</v>
      </c>
    </row>
    <row r="2047" customFormat="false" ht="14.5" hidden="false" customHeight="false" outlineLevel="0" collapsed="false">
      <c r="R2047" s="82" t="e">
        <f aca="false">(P2047-N2047)/P2047</f>
        <v>#DIV/0!</v>
      </c>
    </row>
    <row r="2048" customFormat="false" ht="14.5" hidden="false" customHeight="false" outlineLevel="0" collapsed="false">
      <c r="R2048" s="82" t="e">
        <f aca="false">(P2048-N2048)/P2048</f>
        <v>#DIV/0!</v>
      </c>
    </row>
    <row r="2049" customFormat="false" ht="14.5" hidden="false" customHeight="false" outlineLevel="0" collapsed="false">
      <c r="R2049" s="82" t="e">
        <f aca="false">(P2049-N2049)/P2049</f>
        <v>#DIV/0!</v>
      </c>
    </row>
    <row r="2050" customFormat="false" ht="14.5" hidden="false" customHeight="false" outlineLevel="0" collapsed="false">
      <c r="R2050" s="82" t="e">
        <f aca="false">(P2050-N2050)/P2050</f>
        <v>#DIV/0!</v>
      </c>
    </row>
    <row r="2051" customFormat="false" ht="14.5" hidden="false" customHeight="false" outlineLevel="0" collapsed="false">
      <c r="R2051" s="82" t="e">
        <f aca="false">(P2051-N2051)/P2051</f>
        <v>#DIV/0!</v>
      </c>
    </row>
    <row r="2052" customFormat="false" ht="14.5" hidden="false" customHeight="false" outlineLevel="0" collapsed="false">
      <c r="R2052" s="82" t="e">
        <f aca="false">(P2052-N2052)/P2052</f>
        <v>#DIV/0!</v>
      </c>
    </row>
    <row r="2053" customFormat="false" ht="14.5" hidden="false" customHeight="false" outlineLevel="0" collapsed="false">
      <c r="R2053" s="82" t="e">
        <f aca="false">(P2053-N2053)/P2053</f>
        <v>#DIV/0!</v>
      </c>
    </row>
    <row r="2054" customFormat="false" ht="14.5" hidden="false" customHeight="false" outlineLevel="0" collapsed="false">
      <c r="R2054" s="82" t="e">
        <f aca="false">(P2054-N2054)/P2054</f>
        <v>#DIV/0!</v>
      </c>
    </row>
    <row r="2055" customFormat="false" ht="14.5" hidden="false" customHeight="false" outlineLevel="0" collapsed="false">
      <c r="R2055" s="82" t="e">
        <f aca="false">(P2055-N2055)/P2055</f>
        <v>#DIV/0!</v>
      </c>
    </row>
    <row r="2056" customFormat="false" ht="14.5" hidden="false" customHeight="false" outlineLevel="0" collapsed="false">
      <c r="R2056" s="82" t="e">
        <f aca="false">(P2056-N2056)/P2056</f>
        <v>#DIV/0!</v>
      </c>
    </row>
    <row r="2057" customFormat="false" ht="14.5" hidden="false" customHeight="false" outlineLevel="0" collapsed="false">
      <c r="R2057" s="82" t="e">
        <f aca="false">(P2057-N2057)/P2057</f>
        <v>#DIV/0!</v>
      </c>
    </row>
    <row r="2058" customFormat="false" ht="14.5" hidden="false" customHeight="false" outlineLevel="0" collapsed="false">
      <c r="R2058" s="82" t="e">
        <f aca="false">(P2058-N2058)/P2058</f>
        <v>#DIV/0!</v>
      </c>
    </row>
    <row r="2059" customFormat="false" ht="14.5" hidden="false" customHeight="false" outlineLevel="0" collapsed="false">
      <c r="R2059" s="82" t="e">
        <f aca="false">(P2059-N2059)/P2059</f>
        <v>#DIV/0!</v>
      </c>
    </row>
    <row r="2060" customFormat="false" ht="14.5" hidden="false" customHeight="false" outlineLevel="0" collapsed="false">
      <c r="R2060" s="82" t="e">
        <f aca="false">(P2060-N2060)/P2060</f>
        <v>#DIV/0!</v>
      </c>
    </row>
    <row r="2061" customFormat="false" ht="14.5" hidden="false" customHeight="false" outlineLevel="0" collapsed="false">
      <c r="R2061" s="82" t="e">
        <f aca="false">(P2061-N2061)/P2061</f>
        <v>#DIV/0!</v>
      </c>
    </row>
    <row r="2062" customFormat="false" ht="14.5" hidden="false" customHeight="false" outlineLevel="0" collapsed="false">
      <c r="R2062" s="82" t="e">
        <f aca="false">(P2062-N2062)/P2062</f>
        <v>#DIV/0!</v>
      </c>
    </row>
    <row r="2063" customFormat="false" ht="14.5" hidden="false" customHeight="false" outlineLevel="0" collapsed="false">
      <c r="R2063" s="82" t="e">
        <f aca="false">(P2063-N2063)/P2063</f>
        <v>#DIV/0!</v>
      </c>
    </row>
    <row r="2064" customFormat="false" ht="14.5" hidden="false" customHeight="false" outlineLevel="0" collapsed="false">
      <c r="R2064" s="82" t="e">
        <f aca="false">(P2064-N2064)/P2064</f>
        <v>#DIV/0!</v>
      </c>
    </row>
    <row r="2065" customFormat="false" ht="14.5" hidden="false" customHeight="false" outlineLevel="0" collapsed="false">
      <c r="R2065" s="82" t="e">
        <f aca="false">(P2065-N2065)/P2065</f>
        <v>#DIV/0!</v>
      </c>
    </row>
    <row r="2066" customFormat="false" ht="14.5" hidden="false" customHeight="false" outlineLevel="0" collapsed="false">
      <c r="R2066" s="82" t="e">
        <f aca="false">(P2066-N2066)/P2066</f>
        <v>#DIV/0!</v>
      </c>
    </row>
    <row r="2067" customFormat="false" ht="14.5" hidden="false" customHeight="false" outlineLevel="0" collapsed="false">
      <c r="R2067" s="82" t="e">
        <f aca="false">(P2067-N2067)/P2067</f>
        <v>#DIV/0!</v>
      </c>
    </row>
    <row r="2068" customFormat="false" ht="14.5" hidden="false" customHeight="false" outlineLevel="0" collapsed="false">
      <c r="R2068" s="82" t="e">
        <f aca="false">(P2068-N2068)/P2068</f>
        <v>#DIV/0!</v>
      </c>
    </row>
    <row r="2069" customFormat="false" ht="14.5" hidden="false" customHeight="false" outlineLevel="0" collapsed="false">
      <c r="R2069" s="82" t="e">
        <f aca="false">(P2069-N2069)/P2069</f>
        <v>#DIV/0!</v>
      </c>
    </row>
    <row r="2070" customFormat="false" ht="14.5" hidden="false" customHeight="false" outlineLevel="0" collapsed="false">
      <c r="R2070" s="82" t="e">
        <f aca="false">(P2070-N2070)/P2070</f>
        <v>#DIV/0!</v>
      </c>
    </row>
    <row r="2071" customFormat="false" ht="14.5" hidden="false" customHeight="false" outlineLevel="0" collapsed="false">
      <c r="R2071" s="82" t="e">
        <f aca="false">(P2071-N2071)/P2071</f>
        <v>#DIV/0!</v>
      </c>
    </row>
    <row r="2072" customFormat="false" ht="14.5" hidden="false" customHeight="false" outlineLevel="0" collapsed="false">
      <c r="R2072" s="82" t="e">
        <f aca="false">(P2072-N2072)/P2072</f>
        <v>#DIV/0!</v>
      </c>
    </row>
    <row r="2073" customFormat="false" ht="14.5" hidden="false" customHeight="false" outlineLevel="0" collapsed="false">
      <c r="R2073" s="82" t="e">
        <f aca="false">(P2073-N2073)/P2073</f>
        <v>#DIV/0!</v>
      </c>
    </row>
    <row r="2074" customFormat="false" ht="14.5" hidden="false" customHeight="false" outlineLevel="0" collapsed="false">
      <c r="R2074" s="82" t="e">
        <f aca="false">(P2074-N2074)/P2074</f>
        <v>#DIV/0!</v>
      </c>
    </row>
    <row r="2075" customFormat="false" ht="14.5" hidden="false" customHeight="false" outlineLevel="0" collapsed="false">
      <c r="R2075" s="82" t="e">
        <f aca="false">(P2075-N2075)/P2075</f>
        <v>#DIV/0!</v>
      </c>
    </row>
    <row r="2076" customFormat="false" ht="14.5" hidden="false" customHeight="false" outlineLevel="0" collapsed="false">
      <c r="R2076" s="82" t="e">
        <f aca="false">(P2076-N2076)/P2076</f>
        <v>#DIV/0!</v>
      </c>
    </row>
    <row r="2077" customFormat="false" ht="14.5" hidden="false" customHeight="false" outlineLevel="0" collapsed="false">
      <c r="R2077" s="82" t="e">
        <f aca="false">(P2077-N2077)/P2077</f>
        <v>#DIV/0!</v>
      </c>
    </row>
    <row r="2078" customFormat="false" ht="14.5" hidden="false" customHeight="false" outlineLevel="0" collapsed="false">
      <c r="R2078" s="82" t="e">
        <f aca="false">(P2078-N2078)/P2078</f>
        <v>#DIV/0!</v>
      </c>
    </row>
    <row r="2079" customFormat="false" ht="14.5" hidden="false" customHeight="false" outlineLevel="0" collapsed="false">
      <c r="R2079" s="82" t="e">
        <f aca="false">(P2079-N2079)/P2079</f>
        <v>#DIV/0!</v>
      </c>
    </row>
    <row r="2080" customFormat="false" ht="14.5" hidden="false" customHeight="false" outlineLevel="0" collapsed="false">
      <c r="R2080" s="82" t="e">
        <f aca="false">(P2080-N2080)/P2080</f>
        <v>#DIV/0!</v>
      </c>
    </row>
    <row r="2081" customFormat="false" ht="14.5" hidden="false" customHeight="false" outlineLevel="0" collapsed="false">
      <c r="R2081" s="82" t="e">
        <f aca="false">(P2081-N2081)/P2081</f>
        <v>#DIV/0!</v>
      </c>
    </row>
    <row r="2082" customFormat="false" ht="14.5" hidden="false" customHeight="false" outlineLevel="0" collapsed="false">
      <c r="R2082" s="82" t="e">
        <f aca="false">(P2082-N2082)/P2082</f>
        <v>#DIV/0!</v>
      </c>
    </row>
    <row r="2083" customFormat="false" ht="14.5" hidden="false" customHeight="false" outlineLevel="0" collapsed="false">
      <c r="R2083" s="82" t="e">
        <f aca="false">(P2083-N2083)/P2083</f>
        <v>#DIV/0!</v>
      </c>
    </row>
    <row r="2084" customFormat="false" ht="14.5" hidden="false" customHeight="false" outlineLevel="0" collapsed="false">
      <c r="R2084" s="82" t="e">
        <f aca="false">(P2084-N2084)/P2084</f>
        <v>#DIV/0!</v>
      </c>
    </row>
    <row r="2085" customFormat="false" ht="14.5" hidden="false" customHeight="false" outlineLevel="0" collapsed="false">
      <c r="R2085" s="82" t="e">
        <f aca="false">(P2085-N2085)/P2085</f>
        <v>#DIV/0!</v>
      </c>
    </row>
    <row r="2086" customFormat="false" ht="14.5" hidden="false" customHeight="false" outlineLevel="0" collapsed="false">
      <c r="R2086" s="82" t="e">
        <f aca="false">(P2086-N2086)/P2086</f>
        <v>#DIV/0!</v>
      </c>
    </row>
    <row r="2087" customFormat="false" ht="14.5" hidden="false" customHeight="false" outlineLevel="0" collapsed="false">
      <c r="R2087" s="82" t="e">
        <f aca="false">(P2087-N2087)/P2087</f>
        <v>#DIV/0!</v>
      </c>
    </row>
    <row r="2088" customFormat="false" ht="14.5" hidden="false" customHeight="false" outlineLevel="0" collapsed="false">
      <c r="R2088" s="82" t="e">
        <f aca="false">(P2088-N2088)/P2088</f>
        <v>#DIV/0!</v>
      </c>
    </row>
    <row r="2089" customFormat="false" ht="14.5" hidden="false" customHeight="false" outlineLevel="0" collapsed="false">
      <c r="R2089" s="82" t="e">
        <f aca="false">(P2089-N2089)/P2089</f>
        <v>#DIV/0!</v>
      </c>
    </row>
    <row r="2090" customFormat="false" ht="14.5" hidden="false" customHeight="false" outlineLevel="0" collapsed="false">
      <c r="R2090" s="82" t="e">
        <f aca="false">(P2090-N2090)/P2090</f>
        <v>#DIV/0!</v>
      </c>
    </row>
    <row r="2091" customFormat="false" ht="14.5" hidden="false" customHeight="false" outlineLevel="0" collapsed="false">
      <c r="R2091" s="82" t="e">
        <f aca="false">(P2091-N2091)/P2091</f>
        <v>#DIV/0!</v>
      </c>
    </row>
    <row r="2092" customFormat="false" ht="14.5" hidden="false" customHeight="false" outlineLevel="0" collapsed="false">
      <c r="R2092" s="82" t="e">
        <f aca="false">(P2092-N2092)/P2092</f>
        <v>#DIV/0!</v>
      </c>
    </row>
    <row r="2093" customFormat="false" ht="14.5" hidden="false" customHeight="false" outlineLevel="0" collapsed="false">
      <c r="R2093" s="82" t="e">
        <f aca="false">(P2093-N2093)/P2093</f>
        <v>#DIV/0!</v>
      </c>
    </row>
    <row r="2094" customFormat="false" ht="14.5" hidden="false" customHeight="false" outlineLevel="0" collapsed="false">
      <c r="R2094" s="82" t="e">
        <f aca="false">(P2094-N2094)/P2094</f>
        <v>#DIV/0!</v>
      </c>
    </row>
    <row r="2095" customFormat="false" ht="14.5" hidden="false" customHeight="false" outlineLevel="0" collapsed="false">
      <c r="R2095" s="82" t="e">
        <f aca="false">(P2095-N2095)/P2095</f>
        <v>#DIV/0!</v>
      </c>
    </row>
    <row r="2096" customFormat="false" ht="14.5" hidden="false" customHeight="false" outlineLevel="0" collapsed="false">
      <c r="R2096" s="82" t="e">
        <f aca="false">(P2096-N2096)/P2096</f>
        <v>#DIV/0!</v>
      </c>
    </row>
    <row r="2097" customFormat="false" ht="14.5" hidden="false" customHeight="false" outlineLevel="0" collapsed="false">
      <c r="R2097" s="82" t="e">
        <f aca="false">(P2097-N2097)/P2097</f>
        <v>#DIV/0!</v>
      </c>
    </row>
    <row r="2098" customFormat="false" ht="14.5" hidden="false" customHeight="false" outlineLevel="0" collapsed="false">
      <c r="R2098" s="82" t="e">
        <f aca="false">(P2098-N2098)/P2098</f>
        <v>#DIV/0!</v>
      </c>
    </row>
    <row r="2099" customFormat="false" ht="14.5" hidden="false" customHeight="false" outlineLevel="0" collapsed="false">
      <c r="R2099" s="82" t="e">
        <f aca="false">(P2099-N2099)/P2099</f>
        <v>#DIV/0!</v>
      </c>
    </row>
    <row r="2100" customFormat="false" ht="14.5" hidden="false" customHeight="false" outlineLevel="0" collapsed="false">
      <c r="R2100" s="82" t="e">
        <f aca="false">(P2100-N2100)/P2100</f>
        <v>#DIV/0!</v>
      </c>
    </row>
    <row r="2101" customFormat="false" ht="14.5" hidden="false" customHeight="false" outlineLevel="0" collapsed="false">
      <c r="R2101" s="82" t="e">
        <f aca="false">(P2101-N2101)/P2101</f>
        <v>#DIV/0!</v>
      </c>
    </row>
    <row r="2102" customFormat="false" ht="14.5" hidden="false" customHeight="false" outlineLevel="0" collapsed="false">
      <c r="R2102" s="82" t="e">
        <f aca="false">(P2102-N2102)/P2102</f>
        <v>#DIV/0!</v>
      </c>
    </row>
    <row r="2103" customFormat="false" ht="14.5" hidden="false" customHeight="false" outlineLevel="0" collapsed="false">
      <c r="R2103" s="82" t="e">
        <f aca="false">(P2103-N2103)/P2103</f>
        <v>#DIV/0!</v>
      </c>
    </row>
    <row r="2104" customFormat="false" ht="14.5" hidden="false" customHeight="false" outlineLevel="0" collapsed="false">
      <c r="R2104" s="82" t="e">
        <f aca="false">(P2104-N2104)/P2104</f>
        <v>#DIV/0!</v>
      </c>
    </row>
    <row r="2105" customFormat="false" ht="14.5" hidden="false" customHeight="false" outlineLevel="0" collapsed="false">
      <c r="R2105" s="82" t="e">
        <f aca="false">(P2105-N2105)/P2105</f>
        <v>#DIV/0!</v>
      </c>
    </row>
    <row r="2106" customFormat="false" ht="14.5" hidden="false" customHeight="false" outlineLevel="0" collapsed="false">
      <c r="R2106" s="82" t="e">
        <f aca="false">(P2106-N2106)/P2106</f>
        <v>#DIV/0!</v>
      </c>
    </row>
    <row r="2107" customFormat="false" ht="14.5" hidden="false" customHeight="false" outlineLevel="0" collapsed="false">
      <c r="R2107" s="82" t="e">
        <f aca="false">(P2107-N2107)/P2107</f>
        <v>#DIV/0!</v>
      </c>
    </row>
    <row r="2108" customFormat="false" ht="14.5" hidden="false" customHeight="false" outlineLevel="0" collapsed="false">
      <c r="R2108" s="82" t="e">
        <f aca="false">(P2108-N2108)/P2108</f>
        <v>#DIV/0!</v>
      </c>
    </row>
    <row r="2109" customFormat="false" ht="14.5" hidden="false" customHeight="false" outlineLevel="0" collapsed="false">
      <c r="R2109" s="82" t="e">
        <f aca="false">(P2109-N2109)/P2109</f>
        <v>#DIV/0!</v>
      </c>
    </row>
    <row r="2110" customFormat="false" ht="14.5" hidden="false" customHeight="false" outlineLevel="0" collapsed="false">
      <c r="R2110" s="82" t="e">
        <f aca="false">(P2110-N2110)/P2110</f>
        <v>#DIV/0!</v>
      </c>
    </row>
    <row r="2111" customFormat="false" ht="14.5" hidden="false" customHeight="false" outlineLevel="0" collapsed="false">
      <c r="R2111" s="82" t="e">
        <f aca="false">(P2111-N2111)/P2111</f>
        <v>#DIV/0!</v>
      </c>
    </row>
    <row r="2112" customFormat="false" ht="14.5" hidden="false" customHeight="false" outlineLevel="0" collapsed="false">
      <c r="R2112" s="82" t="e">
        <f aca="false">(P2112-N2112)/P2112</f>
        <v>#DIV/0!</v>
      </c>
    </row>
    <row r="2113" customFormat="false" ht="14.5" hidden="false" customHeight="false" outlineLevel="0" collapsed="false">
      <c r="R2113" s="82" t="e">
        <f aca="false">(P2113-N2113)/P2113</f>
        <v>#DIV/0!</v>
      </c>
    </row>
    <row r="2114" customFormat="false" ht="14.5" hidden="false" customHeight="false" outlineLevel="0" collapsed="false">
      <c r="R2114" s="82" t="e">
        <f aca="false">(P2114-N2114)/P2114</f>
        <v>#DIV/0!</v>
      </c>
    </row>
    <row r="2115" customFormat="false" ht="14.5" hidden="false" customHeight="false" outlineLevel="0" collapsed="false">
      <c r="R2115" s="82" t="e">
        <f aca="false">(P2115-N2115)/P2115</f>
        <v>#DIV/0!</v>
      </c>
    </row>
    <row r="2116" customFormat="false" ht="14.5" hidden="false" customHeight="false" outlineLevel="0" collapsed="false">
      <c r="R2116" s="82" t="e">
        <f aca="false">(P2116-N2116)/P2116</f>
        <v>#DIV/0!</v>
      </c>
    </row>
    <row r="2117" customFormat="false" ht="14.5" hidden="false" customHeight="false" outlineLevel="0" collapsed="false">
      <c r="R2117" s="82" t="e">
        <f aca="false">(P2117-N2117)/P2117</f>
        <v>#DIV/0!</v>
      </c>
    </row>
    <row r="2118" customFormat="false" ht="14.5" hidden="false" customHeight="false" outlineLevel="0" collapsed="false">
      <c r="R2118" s="82" t="e">
        <f aca="false">(P2118-N2118)/P2118</f>
        <v>#DIV/0!</v>
      </c>
    </row>
    <row r="2119" customFormat="false" ht="14.5" hidden="false" customHeight="false" outlineLevel="0" collapsed="false">
      <c r="R2119" s="82" t="e">
        <f aca="false">(P2119-N2119)/P2119</f>
        <v>#DIV/0!</v>
      </c>
    </row>
    <row r="2120" customFormat="false" ht="14.5" hidden="false" customHeight="false" outlineLevel="0" collapsed="false">
      <c r="R2120" s="82" t="e">
        <f aca="false">(P2120-N2120)/P2120</f>
        <v>#DIV/0!</v>
      </c>
    </row>
    <row r="2121" customFormat="false" ht="14.5" hidden="false" customHeight="false" outlineLevel="0" collapsed="false">
      <c r="R2121" s="82" t="e">
        <f aca="false">(P2121-N2121)/P2121</f>
        <v>#DIV/0!</v>
      </c>
    </row>
    <row r="2122" customFormat="false" ht="14.5" hidden="false" customHeight="false" outlineLevel="0" collapsed="false">
      <c r="R2122" s="82" t="e">
        <f aca="false">(P2122-N2122)/P2122</f>
        <v>#DIV/0!</v>
      </c>
    </row>
    <row r="2123" customFormat="false" ht="14.5" hidden="false" customHeight="false" outlineLevel="0" collapsed="false">
      <c r="R2123" s="82" t="e">
        <f aca="false">(P2123-N2123)/P2123</f>
        <v>#DIV/0!</v>
      </c>
    </row>
    <row r="2124" customFormat="false" ht="14.5" hidden="false" customHeight="false" outlineLevel="0" collapsed="false">
      <c r="R2124" s="82" t="e">
        <f aca="false">(P2124-N2124)/P2124</f>
        <v>#DIV/0!</v>
      </c>
    </row>
    <row r="2125" customFormat="false" ht="14.5" hidden="false" customHeight="false" outlineLevel="0" collapsed="false">
      <c r="R2125" s="82" t="e">
        <f aca="false">(P2125-N2125)/P2125</f>
        <v>#DIV/0!</v>
      </c>
    </row>
    <row r="2126" customFormat="false" ht="14.5" hidden="false" customHeight="false" outlineLevel="0" collapsed="false">
      <c r="R2126" s="82" t="e">
        <f aca="false">(P2126-N2126)/P2126</f>
        <v>#DIV/0!</v>
      </c>
    </row>
    <row r="2127" customFormat="false" ht="14.5" hidden="false" customHeight="false" outlineLevel="0" collapsed="false">
      <c r="R2127" s="82" t="e">
        <f aca="false">(P2127-N2127)/P2127</f>
        <v>#DIV/0!</v>
      </c>
    </row>
    <row r="2128" customFormat="false" ht="14.5" hidden="false" customHeight="false" outlineLevel="0" collapsed="false">
      <c r="R2128" s="82" t="e">
        <f aca="false">(P2128-N2128)/P2128</f>
        <v>#DIV/0!</v>
      </c>
    </row>
    <row r="2129" customFormat="false" ht="14.5" hidden="false" customHeight="false" outlineLevel="0" collapsed="false">
      <c r="R2129" s="82" t="e">
        <f aca="false">(P2129-N2129)/P2129</f>
        <v>#DIV/0!</v>
      </c>
    </row>
    <row r="2130" customFormat="false" ht="14.5" hidden="false" customHeight="false" outlineLevel="0" collapsed="false">
      <c r="R2130" s="82" t="e">
        <f aca="false">(P2130-N2130)/P2130</f>
        <v>#DIV/0!</v>
      </c>
    </row>
    <row r="2131" customFormat="false" ht="14.5" hidden="false" customHeight="false" outlineLevel="0" collapsed="false">
      <c r="R2131" s="82" t="e">
        <f aca="false">(P2131-N2131)/P2131</f>
        <v>#DIV/0!</v>
      </c>
    </row>
    <row r="2132" customFormat="false" ht="14.5" hidden="false" customHeight="false" outlineLevel="0" collapsed="false">
      <c r="R2132" s="82" t="e">
        <f aca="false">(P2132-N2132)/P2132</f>
        <v>#DIV/0!</v>
      </c>
    </row>
    <row r="2133" customFormat="false" ht="14.5" hidden="false" customHeight="false" outlineLevel="0" collapsed="false">
      <c r="R2133" s="82" t="e">
        <f aca="false">(P2133-N2133)/P2133</f>
        <v>#DIV/0!</v>
      </c>
    </row>
    <row r="2134" customFormat="false" ht="14.5" hidden="false" customHeight="false" outlineLevel="0" collapsed="false">
      <c r="R2134" s="82" t="e">
        <f aca="false">(P2134-N2134)/P2134</f>
        <v>#DIV/0!</v>
      </c>
    </row>
    <row r="2135" customFormat="false" ht="14.5" hidden="false" customHeight="false" outlineLevel="0" collapsed="false">
      <c r="R2135" s="82" t="e">
        <f aca="false">(P2135-N2135)/P2135</f>
        <v>#DIV/0!</v>
      </c>
    </row>
    <row r="2136" customFormat="false" ht="14.5" hidden="false" customHeight="false" outlineLevel="0" collapsed="false">
      <c r="R2136" s="82" t="e">
        <f aca="false">(P2136-N2136)/P2136</f>
        <v>#DIV/0!</v>
      </c>
    </row>
    <row r="2137" customFormat="false" ht="14.5" hidden="false" customHeight="false" outlineLevel="0" collapsed="false">
      <c r="R2137" s="82" t="e">
        <f aca="false">(P2137-N2137)/P2137</f>
        <v>#DIV/0!</v>
      </c>
    </row>
    <row r="2138" customFormat="false" ht="14.5" hidden="false" customHeight="false" outlineLevel="0" collapsed="false">
      <c r="R2138" s="82" t="e">
        <f aca="false">(P2138-N2138)/P2138</f>
        <v>#DIV/0!</v>
      </c>
    </row>
    <row r="2139" customFormat="false" ht="14.5" hidden="false" customHeight="false" outlineLevel="0" collapsed="false">
      <c r="R2139" s="82" t="e">
        <f aca="false">(P2139-N2139)/P2139</f>
        <v>#DIV/0!</v>
      </c>
    </row>
    <row r="2140" customFormat="false" ht="14.5" hidden="false" customHeight="false" outlineLevel="0" collapsed="false">
      <c r="R2140" s="82" t="e">
        <f aca="false">(P2140-N2140)/P2140</f>
        <v>#DIV/0!</v>
      </c>
    </row>
    <row r="2141" customFormat="false" ht="14.5" hidden="false" customHeight="false" outlineLevel="0" collapsed="false">
      <c r="R2141" s="82" t="e">
        <f aca="false">(P2141-N2141)/P2141</f>
        <v>#DIV/0!</v>
      </c>
    </row>
    <row r="2142" customFormat="false" ht="14.5" hidden="false" customHeight="false" outlineLevel="0" collapsed="false">
      <c r="R2142" s="82" t="e">
        <f aca="false">(P2142-N2142)/P2142</f>
        <v>#DIV/0!</v>
      </c>
    </row>
    <row r="2143" customFormat="false" ht="14.5" hidden="false" customHeight="false" outlineLevel="0" collapsed="false">
      <c r="R2143" s="82" t="e">
        <f aca="false">(P2143-N2143)/P2143</f>
        <v>#DIV/0!</v>
      </c>
    </row>
    <row r="2144" customFormat="false" ht="14.5" hidden="false" customHeight="false" outlineLevel="0" collapsed="false">
      <c r="R2144" s="82" t="e">
        <f aca="false">(P2144-N2144)/P2144</f>
        <v>#DIV/0!</v>
      </c>
    </row>
    <row r="2145" customFormat="false" ht="14.5" hidden="false" customHeight="false" outlineLevel="0" collapsed="false">
      <c r="R2145" s="82" t="e">
        <f aca="false">(P2145-N2145)/P2145</f>
        <v>#DIV/0!</v>
      </c>
    </row>
    <row r="2146" customFormat="false" ht="14.5" hidden="false" customHeight="false" outlineLevel="0" collapsed="false">
      <c r="R2146" s="82" t="e">
        <f aca="false">(P2146-N2146)/P2146</f>
        <v>#DIV/0!</v>
      </c>
    </row>
    <row r="2147" customFormat="false" ht="14.5" hidden="false" customHeight="false" outlineLevel="0" collapsed="false">
      <c r="R2147" s="82" t="e">
        <f aca="false">(P2147-N2147)/P2147</f>
        <v>#DIV/0!</v>
      </c>
    </row>
    <row r="2148" customFormat="false" ht="14.5" hidden="false" customHeight="false" outlineLevel="0" collapsed="false">
      <c r="R2148" s="82" t="e">
        <f aca="false">(P2148-N2148)/P2148</f>
        <v>#DIV/0!</v>
      </c>
    </row>
    <row r="2149" customFormat="false" ht="14.5" hidden="false" customHeight="false" outlineLevel="0" collapsed="false">
      <c r="R2149" s="82" t="e">
        <f aca="false">(P2149-N2149)/P2149</f>
        <v>#DIV/0!</v>
      </c>
    </row>
    <row r="2150" customFormat="false" ht="14.5" hidden="false" customHeight="false" outlineLevel="0" collapsed="false">
      <c r="R2150" s="82" t="e">
        <f aca="false">(P2150-N2150)/P2150</f>
        <v>#DIV/0!</v>
      </c>
    </row>
    <row r="2151" customFormat="false" ht="14.5" hidden="false" customHeight="false" outlineLevel="0" collapsed="false">
      <c r="R2151" s="82" t="e">
        <f aca="false">(P2151-N2151)/P2151</f>
        <v>#DIV/0!</v>
      </c>
    </row>
    <row r="2152" customFormat="false" ht="14.5" hidden="false" customHeight="false" outlineLevel="0" collapsed="false">
      <c r="R2152" s="82" t="e">
        <f aca="false">(P2152-N2152)/P2152</f>
        <v>#DIV/0!</v>
      </c>
    </row>
    <row r="2153" customFormat="false" ht="14.5" hidden="false" customHeight="false" outlineLevel="0" collapsed="false">
      <c r="R2153" s="82" t="e">
        <f aca="false">(P2153-N2153)/P2153</f>
        <v>#DIV/0!</v>
      </c>
    </row>
    <row r="2154" customFormat="false" ht="14.5" hidden="false" customHeight="false" outlineLevel="0" collapsed="false">
      <c r="R2154" s="82" t="e">
        <f aca="false">(P2154-N2154)/P2154</f>
        <v>#DIV/0!</v>
      </c>
    </row>
    <row r="2155" customFormat="false" ht="14.5" hidden="false" customHeight="false" outlineLevel="0" collapsed="false">
      <c r="R2155" s="82" t="e">
        <f aca="false">(P2155-N2155)/P2155</f>
        <v>#DIV/0!</v>
      </c>
    </row>
    <row r="2156" customFormat="false" ht="14.5" hidden="false" customHeight="false" outlineLevel="0" collapsed="false">
      <c r="R2156" s="82" t="e">
        <f aca="false">(P2156-N2156)/P2156</f>
        <v>#DIV/0!</v>
      </c>
    </row>
    <row r="2157" customFormat="false" ht="14.5" hidden="false" customHeight="false" outlineLevel="0" collapsed="false">
      <c r="R2157" s="82" t="e">
        <f aca="false">(P2157-N2157)/P2157</f>
        <v>#DIV/0!</v>
      </c>
    </row>
    <row r="2158" customFormat="false" ht="14.5" hidden="false" customHeight="false" outlineLevel="0" collapsed="false">
      <c r="R2158" s="82" t="e">
        <f aca="false">(P2158-N2158)/P2158</f>
        <v>#DIV/0!</v>
      </c>
    </row>
    <row r="2159" customFormat="false" ht="14.5" hidden="false" customHeight="false" outlineLevel="0" collapsed="false">
      <c r="R2159" s="82" t="e">
        <f aca="false">(P2159-N2159)/P2159</f>
        <v>#DIV/0!</v>
      </c>
    </row>
    <row r="2160" customFormat="false" ht="14.5" hidden="false" customHeight="false" outlineLevel="0" collapsed="false">
      <c r="R2160" s="82" t="e">
        <f aca="false">(P2160-N2160)/P2160</f>
        <v>#DIV/0!</v>
      </c>
    </row>
    <row r="2161" customFormat="false" ht="14.5" hidden="false" customHeight="false" outlineLevel="0" collapsed="false">
      <c r="R2161" s="82" t="e">
        <f aca="false">(P2161-N2161)/P2161</f>
        <v>#DIV/0!</v>
      </c>
    </row>
    <row r="2162" customFormat="false" ht="14.5" hidden="false" customHeight="false" outlineLevel="0" collapsed="false">
      <c r="R2162" s="82" t="e">
        <f aca="false">(P2162-N2162)/P2162</f>
        <v>#DIV/0!</v>
      </c>
    </row>
    <row r="2163" customFormat="false" ht="14.5" hidden="false" customHeight="false" outlineLevel="0" collapsed="false">
      <c r="R2163" s="82" t="e">
        <f aca="false">(P2163-N2163)/P2163</f>
        <v>#DIV/0!</v>
      </c>
    </row>
    <row r="2164" customFormat="false" ht="14.5" hidden="false" customHeight="false" outlineLevel="0" collapsed="false">
      <c r="R2164" s="82" t="e">
        <f aca="false">(P2164-N2164)/P2164</f>
        <v>#DIV/0!</v>
      </c>
    </row>
    <row r="2165" customFormat="false" ht="14.5" hidden="false" customHeight="false" outlineLevel="0" collapsed="false">
      <c r="R2165" s="82" t="e">
        <f aca="false">(P2165-N2165)/P2165</f>
        <v>#DIV/0!</v>
      </c>
    </row>
    <row r="2166" customFormat="false" ht="14.5" hidden="false" customHeight="false" outlineLevel="0" collapsed="false">
      <c r="R2166" s="82" t="e">
        <f aca="false">(P2166-N2166)/P2166</f>
        <v>#DIV/0!</v>
      </c>
    </row>
    <row r="2167" customFormat="false" ht="14.5" hidden="false" customHeight="false" outlineLevel="0" collapsed="false">
      <c r="R2167" s="82" t="e">
        <f aca="false">(P2167-N2167)/P2167</f>
        <v>#DIV/0!</v>
      </c>
    </row>
    <row r="2168" customFormat="false" ht="14.5" hidden="false" customHeight="false" outlineLevel="0" collapsed="false">
      <c r="R2168" s="82" t="e">
        <f aca="false">(P2168-N2168)/P2168</f>
        <v>#DIV/0!</v>
      </c>
    </row>
    <row r="2169" customFormat="false" ht="14.5" hidden="false" customHeight="false" outlineLevel="0" collapsed="false">
      <c r="R2169" s="82" t="e">
        <f aca="false">(P2169-N2169)/P2169</f>
        <v>#DIV/0!</v>
      </c>
    </row>
    <row r="2170" customFormat="false" ht="14.5" hidden="false" customHeight="false" outlineLevel="0" collapsed="false">
      <c r="R2170" s="82" t="e">
        <f aca="false">(P2170-N2170)/P2170</f>
        <v>#DIV/0!</v>
      </c>
    </row>
    <row r="2171" customFormat="false" ht="14.5" hidden="false" customHeight="false" outlineLevel="0" collapsed="false">
      <c r="R2171" s="82" t="e">
        <f aca="false">(P2171-N2171)/P2171</f>
        <v>#DIV/0!</v>
      </c>
    </row>
    <row r="2172" customFormat="false" ht="14.5" hidden="false" customHeight="false" outlineLevel="0" collapsed="false">
      <c r="R2172" s="82" t="e">
        <f aca="false">(P2172-N2172)/P2172</f>
        <v>#DIV/0!</v>
      </c>
    </row>
    <row r="2173" customFormat="false" ht="14.5" hidden="false" customHeight="false" outlineLevel="0" collapsed="false">
      <c r="R2173" s="82" t="e">
        <f aca="false">(P2173-N2173)/P2173</f>
        <v>#DIV/0!</v>
      </c>
    </row>
    <row r="2174" customFormat="false" ht="14.5" hidden="false" customHeight="false" outlineLevel="0" collapsed="false">
      <c r="R2174" s="82" t="e">
        <f aca="false">(P2174-N2174)/P2174</f>
        <v>#DIV/0!</v>
      </c>
    </row>
    <row r="2175" customFormat="false" ht="14.5" hidden="false" customHeight="false" outlineLevel="0" collapsed="false">
      <c r="R2175" s="82" t="e">
        <f aca="false">(P2175-N2175)/P2175</f>
        <v>#DIV/0!</v>
      </c>
    </row>
    <row r="2176" customFormat="false" ht="14.5" hidden="false" customHeight="false" outlineLevel="0" collapsed="false">
      <c r="R2176" s="82" t="e">
        <f aca="false">(P2176-N2176)/P2176</f>
        <v>#DIV/0!</v>
      </c>
    </row>
    <row r="2177" customFormat="false" ht="14.5" hidden="false" customHeight="false" outlineLevel="0" collapsed="false">
      <c r="R2177" s="82" t="e">
        <f aca="false">(P2177-N2177)/P2177</f>
        <v>#DIV/0!</v>
      </c>
    </row>
    <row r="2178" customFormat="false" ht="14.5" hidden="false" customHeight="false" outlineLevel="0" collapsed="false">
      <c r="R2178" s="82" t="e">
        <f aca="false">(P2178-N2178)/P2178</f>
        <v>#DIV/0!</v>
      </c>
    </row>
    <row r="2179" customFormat="false" ht="14.5" hidden="false" customHeight="false" outlineLevel="0" collapsed="false">
      <c r="R2179" s="82" t="e">
        <f aca="false">(P2179-N2179)/P2179</f>
        <v>#DIV/0!</v>
      </c>
    </row>
    <row r="2180" customFormat="false" ht="14.5" hidden="false" customHeight="false" outlineLevel="0" collapsed="false">
      <c r="R2180" s="82" t="e">
        <f aca="false">(P2180-N2180)/P2180</f>
        <v>#DIV/0!</v>
      </c>
    </row>
    <row r="2181" customFormat="false" ht="14.5" hidden="false" customHeight="false" outlineLevel="0" collapsed="false">
      <c r="R2181" s="82" t="e">
        <f aca="false">(P2181-N2181)/P2181</f>
        <v>#DIV/0!</v>
      </c>
    </row>
    <row r="2182" customFormat="false" ht="14.5" hidden="false" customHeight="false" outlineLevel="0" collapsed="false">
      <c r="R2182" s="82" t="e">
        <f aca="false">(P2182-N2182)/P2182</f>
        <v>#DIV/0!</v>
      </c>
    </row>
    <row r="2183" customFormat="false" ht="14.5" hidden="false" customHeight="false" outlineLevel="0" collapsed="false">
      <c r="R2183" s="82" t="e">
        <f aca="false">(P2183-N2183)/P2183</f>
        <v>#DIV/0!</v>
      </c>
    </row>
    <row r="2184" customFormat="false" ht="14.5" hidden="false" customHeight="false" outlineLevel="0" collapsed="false">
      <c r="R2184" s="82" t="e">
        <f aca="false">(P2184-N2184)/P2184</f>
        <v>#DIV/0!</v>
      </c>
    </row>
    <row r="2185" customFormat="false" ht="14.5" hidden="false" customHeight="false" outlineLevel="0" collapsed="false">
      <c r="R2185" s="82" t="e">
        <f aca="false">(P2185-N2185)/P2185</f>
        <v>#DIV/0!</v>
      </c>
    </row>
    <row r="2186" customFormat="false" ht="14.5" hidden="false" customHeight="false" outlineLevel="0" collapsed="false">
      <c r="R2186" s="82" t="e">
        <f aca="false">(P2186-N2186)/P2186</f>
        <v>#DIV/0!</v>
      </c>
    </row>
    <row r="2187" customFormat="false" ht="14.5" hidden="false" customHeight="false" outlineLevel="0" collapsed="false">
      <c r="R2187" s="82" t="e">
        <f aca="false">(P2187-N2187)/P2187</f>
        <v>#DIV/0!</v>
      </c>
    </row>
    <row r="2188" customFormat="false" ht="14.5" hidden="false" customHeight="false" outlineLevel="0" collapsed="false">
      <c r="R2188" s="82" t="e">
        <f aca="false">(P2188-N2188)/P2188</f>
        <v>#DIV/0!</v>
      </c>
    </row>
    <row r="2189" customFormat="false" ht="14.5" hidden="false" customHeight="false" outlineLevel="0" collapsed="false">
      <c r="R2189" s="82" t="e">
        <f aca="false">(P2189-N2189)/P2189</f>
        <v>#DIV/0!</v>
      </c>
    </row>
    <row r="2190" customFormat="false" ht="14.5" hidden="false" customHeight="false" outlineLevel="0" collapsed="false">
      <c r="R2190" s="82" t="e">
        <f aca="false">(P2190-N2190)/P2190</f>
        <v>#DIV/0!</v>
      </c>
    </row>
    <row r="2191" customFormat="false" ht="14.5" hidden="false" customHeight="false" outlineLevel="0" collapsed="false">
      <c r="R2191" s="82" t="e">
        <f aca="false">(P2191-N2191)/P2191</f>
        <v>#DIV/0!</v>
      </c>
    </row>
    <row r="2192" customFormat="false" ht="14.5" hidden="false" customHeight="false" outlineLevel="0" collapsed="false">
      <c r="R2192" s="82" t="e">
        <f aca="false">(P2192-N2192)/P2192</f>
        <v>#DIV/0!</v>
      </c>
    </row>
    <row r="2193" customFormat="false" ht="14.5" hidden="false" customHeight="false" outlineLevel="0" collapsed="false">
      <c r="R2193" s="82" t="e">
        <f aca="false">(P2193-N2193)/P2193</f>
        <v>#DIV/0!</v>
      </c>
    </row>
    <row r="2194" customFormat="false" ht="14.5" hidden="false" customHeight="false" outlineLevel="0" collapsed="false">
      <c r="R2194" s="82" t="e">
        <f aca="false">(P2194-N2194)/P2194</f>
        <v>#DIV/0!</v>
      </c>
    </row>
    <row r="2195" customFormat="false" ht="14.5" hidden="false" customHeight="false" outlineLevel="0" collapsed="false">
      <c r="R2195" s="82" t="e">
        <f aca="false">(P2195-N2195)/P2195</f>
        <v>#DIV/0!</v>
      </c>
    </row>
    <row r="2196" customFormat="false" ht="14.5" hidden="false" customHeight="false" outlineLevel="0" collapsed="false">
      <c r="R2196" s="82" t="e">
        <f aca="false">(P2196-N2196)/P2196</f>
        <v>#DIV/0!</v>
      </c>
    </row>
    <row r="2197" customFormat="false" ht="14.5" hidden="false" customHeight="false" outlineLevel="0" collapsed="false">
      <c r="R2197" s="82" t="e">
        <f aca="false">(P2197-N2197)/P2197</f>
        <v>#DIV/0!</v>
      </c>
    </row>
    <row r="2198" customFormat="false" ht="14.5" hidden="false" customHeight="false" outlineLevel="0" collapsed="false">
      <c r="R2198" s="82" t="e">
        <f aca="false">(P2198-N2198)/P2198</f>
        <v>#DIV/0!</v>
      </c>
    </row>
    <row r="2199" customFormat="false" ht="14.5" hidden="false" customHeight="false" outlineLevel="0" collapsed="false">
      <c r="R2199" s="82" t="e">
        <f aca="false">(P2199-N2199)/P2199</f>
        <v>#DIV/0!</v>
      </c>
    </row>
    <row r="2200" customFormat="false" ht="14.5" hidden="false" customHeight="false" outlineLevel="0" collapsed="false">
      <c r="R2200" s="82" t="e">
        <f aca="false">(P2200-N2200)/P2200</f>
        <v>#DIV/0!</v>
      </c>
    </row>
    <row r="2201" customFormat="false" ht="14.5" hidden="false" customHeight="false" outlineLevel="0" collapsed="false">
      <c r="R2201" s="82" t="e">
        <f aca="false">(P2201-N2201)/P2201</f>
        <v>#DIV/0!</v>
      </c>
    </row>
    <row r="2202" customFormat="false" ht="14.5" hidden="false" customHeight="false" outlineLevel="0" collapsed="false">
      <c r="R2202" s="82" t="e">
        <f aca="false">(P2202-N2202)/P2202</f>
        <v>#DIV/0!</v>
      </c>
    </row>
    <row r="2203" customFormat="false" ht="14.5" hidden="false" customHeight="false" outlineLevel="0" collapsed="false">
      <c r="R2203" s="82" t="e">
        <f aca="false">(P2203-N2203)/P2203</f>
        <v>#DIV/0!</v>
      </c>
    </row>
    <row r="2204" customFormat="false" ht="14.5" hidden="false" customHeight="false" outlineLevel="0" collapsed="false">
      <c r="R2204" s="82" t="e">
        <f aca="false">(P2204-N2204)/P2204</f>
        <v>#DIV/0!</v>
      </c>
    </row>
    <row r="2205" customFormat="false" ht="14.5" hidden="false" customHeight="false" outlineLevel="0" collapsed="false">
      <c r="R2205" s="82" t="e">
        <f aca="false">(P2205-N2205)/P2205</f>
        <v>#DIV/0!</v>
      </c>
    </row>
    <row r="2206" customFormat="false" ht="14.5" hidden="false" customHeight="false" outlineLevel="0" collapsed="false">
      <c r="R2206" s="82" t="e">
        <f aca="false">(P2206-N2206)/P2206</f>
        <v>#DIV/0!</v>
      </c>
    </row>
    <row r="2207" customFormat="false" ht="14.5" hidden="false" customHeight="false" outlineLevel="0" collapsed="false">
      <c r="R2207" s="82" t="e">
        <f aca="false">(P2207-N2207)/P2207</f>
        <v>#DIV/0!</v>
      </c>
    </row>
    <row r="2208" customFormat="false" ht="14.5" hidden="false" customHeight="false" outlineLevel="0" collapsed="false">
      <c r="R2208" s="82" t="e">
        <f aca="false">(P2208-N2208)/P2208</f>
        <v>#DIV/0!</v>
      </c>
    </row>
    <row r="2209" customFormat="false" ht="14.5" hidden="false" customHeight="false" outlineLevel="0" collapsed="false">
      <c r="R2209" s="82" t="e">
        <f aca="false">(P2209-N2209)/P2209</f>
        <v>#DIV/0!</v>
      </c>
    </row>
    <row r="2210" customFormat="false" ht="14.5" hidden="false" customHeight="false" outlineLevel="0" collapsed="false">
      <c r="R2210" s="82" t="e">
        <f aca="false">(P2210-N2210)/P2210</f>
        <v>#DIV/0!</v>
      </c>
    </row>
    <row r="2211" customFormat="false" ht="14.5" hidden="false" customHeight="false" outlineLevel="0" collapsed="false">
      <c r="R2211" s="82" t="e">
        <f aca="false">(P2211-N2211)/P2211</f>
        <v>#DIV/0!</v>
      </c>
    </row>
    <row r="2212" customFormat="false" ht="14.5" hidden="false" customHeight="false" outlineLevel="0" collapsed="false">
      <c r="R2212" s="82" t="e">
        <f aca="false">(P2212-N2212)/P2212</f>
        <v>#DIV/0!</v>
      </c>
    </row>
    <row r="2213" customFormat="false" ht="14.5" hidden="false" customHeight="false" outlineLevel="0" collapsed="false">
      <c r="R2213" s="82" t="e">
        <f aca="false">(P2213-N2213)/P2213</f>
        <v>#DIV/0!</v>
      </c>
    </row>
    <row r="2214" customFormat="false" ht="14.5" hidden="false" customHeight="false" outlineLevel="0" collapsed="false">
      <c r="R2214" s="82" t="e">
        <f aca="false">(P2214-N2214)/P2214</f>
        <v>#DIV/0!</v>
      </c>
    </row>
    <row r="2215" customFormat="false" ht="14.5" hidden="false" customHeight="false" outlineLevel="0" collapsed="false">
      <c r="R2215" s="82" t="e">
        <f aca="false">(P2215-N2215)/P2215</f>
        <v>#DIV/0!</v>
      </c>
    </row>
    <row r="2216" customFormat="false" ht="14.5" hidden="false" customHeight="false" outlineLevel="0" collapsed="false">
      <c r="R2216" s="82" t="e">
        <f aca="false">(P2216-N2216)/P2216</f>
        <v>#DIV/0!</v>
      </c>
    </row>
    <row r="2217" customFormat="false" ht="14.5" hidden="false" customHeight="false" outlineLevel="0" collapsed="false">
      <c r="R2217" s="82" t="e">
        <f aca="false">(P2217-N2217)/P2217</f>
        <v>#DIV/0!</v>
      </c>
    </row>
    <row r="2218" customFormat="false" ht="14.5" hidden="false" customHeight="false" outlineLevel="0" collapsed="false">
      <c r="R2218" s="82" t="e">
        <f aca="false">(P2218-N2218)/P2218</f>
        <v>#DIV/0!</v>
      </c>
    </row>
    <row r="2219" customFormat="false" ht="14.5" hidden="false" customHeight="false" outlineLevel="0" collapsed="false">
      <c r="R2219" s="82" t="e">
        <f aca="false">(P2219-N2219)/P2219</f>
        <v>#DIV/0!</v>
      </c>
    </row>
    <row r="2220" customFormat="false" ht="14.5" hidden="false" customHeight="false" outlineLevel="0" collapsed="false">
      <c r="R2220" s="82" t="e">
        <f aca="false">(P2220-N2220)/P2220</f>
        <v>#DIV/0!</v>
      </c>
    </row>
    <row r="2221" customFormat="false" ht="14.5" hidden="false" customHeight="false" outlineLevel="0" collapsed="false">
      <c r="R2221" s="82" t="e">
        <f aca="false">(P2221-N2221)/P2221</f>
        <v>#DIV/0!</v>
      </c>
    </row>
    <row r="2222" customFormat="false" ht="14.5" hidden="false" customHeight="false" outlineLevel="0" collapsed="false">
      <c r="R2222" s="82" t="e">
        <f aca="false">(P2222-N2222)/P2222</f>
        <v>#DIV/0!</v>
      </c>
    </row>
    <row r="2223" customFormat="false" ht="14.5" hidden="false" customHeight="false" outlineLevel="0" collapsed="false">
      <c r="R2223" s="82" t="e">
        <f aca="false">(P2223-N2223)/P2223</f>
        <v>#DIV/0!</v>
      </c>
    </row>
    <row r="2224" customFormat="false" ht="14.5" hidden="false" customHeight="false" outlineLevel="0" collapsed="false">
      <c r="R2224" s="82" t="e">
        <f aca="false">(P2224-N2224)/P2224</f>
        <v>#DIV/0!</v>
      </c>
    </row>
    <row r="2225" customFormat="false" ht="14.5" hidden="false" customHeight="false" outlineLevel="0" collapsed="false">
      <c r="R2225" s="82" t="e">
        <f aca="false">(P2225-N2225)/P2225</f>
        <v>#DIV/0!</v>
      </c>
    </row>
    <row r="2226" customFormat="false" ht="14.5" hidden="false" customHeight="false" outlineLevel="0" collapsed="false">
      <c r="R2226" s="82" t="e">
        <f aca="false">(P2226-N2226)/P2226</f>
        <v>#DIV/0!</v>
      </c>
    </row>
    <row r="2227" customFormat="false" ht="14.5" hidden="false" customHeight="false" outlineLevel="0" collapsed="false">
      <c r="R2227" s="82" t="e">
        <f aca="false">(P2227-N2227)/P2227</f>
        <v>#DIV/0!</v>
      </c>
    </row>
    <row r="2228" customFormat="false" ht="14.5" hidden="false" customHeight="false" outlineLevel="0" collapsed="false">
      <c r="R2228" s="82" t="e">
        <f aca="false">(P2228-N2228)/P2228</f>
        <v>#DIV/0!</v>
      </c>
    </row>
    <row r="2229" customFormat="false" ht="14.5" hidden="false" customHeight="false" outlineLevel="0" collapsed="false">
      <c r="R2229" s="82" t="e">
        <f aca="false">(P2229-N2229)/P2229</f>
        <v>#DIV/0!</v>
      </c>
    </row>
    <row r="2230" customFormat="false" ht="14.5" hidden="false" customHeight="false" outlineLevel="0" collapsed="false">
      <c r="R2230" s="82" t="e">
        <f aca="false">(P2230-N2230)/P2230</f>
        <v>#DIV/0!</v>
      </c>
    </row>
    <row r="2231" customFormat="false" ht="14.5" hidden="false" customHeight="false" outlineLevel="0" collapsed="false">
      <c r="R2231" s="82" t="e">
        <f aca="false">(P2231-N2231)/P2231</f>
        <v>#DIV/0!</v>
      </c>
    </row>
    <row r="2232" customFormat="false" ht="14.5" hidden="false" customHeight="false" outlineLevel="0" collapsed="false">
      <c r="R2232" s="82" t="e">
        <f aca="false">(P2232-N2232)/P2232</f>
        <v>#DIV/0!</v>
      </c>
    </row>
    <row r="2233" customFormat="false" ht="14.5" hidden="false" customHeight="false" outlineLevel="0" collapsed="false">
      <c r="R2233" s="82" t="e">
        <f aca="false">(P2233-N2233)/P2233</f>
        <v>#DIV/0!</v>
      </c>
    </row>
    <row r="2234" customFormat="false" ht="14.5" hidden="false" customHeight="false" outlineLevel="0" collapsed="false">
      <c r="R2234" s="82" t="e">
        <f aca="false">(P2234-N2234)/P2234</f>
        <v>#DIV/0!</v>
      </c>
    </row>
    <row r="2235" customFormat="false" ht="14.5" hidden="false" customHeight="false" outlineLevel="0" collapsed="false">
      <c r="R2235" s="82" t="e">
        <f aca="false">(P2235-N2235)/P2235</f>
        <v>#DIV/0!</v>
      </c>
    </row>
    <row r="2236" customFormat="false" ht="14.5" hidden="false" customHeight="false" outlineLevel="0" collapsed="false">
      <c r="R2236" s="82" t="e">
        <f aca="false">(P2236-N2236)/P2236</f>
        <v>#DIV/0!</v>
      </c>
    </row>
    <row r="2237" customFormat="false" ht="14.5" hidden="false" customHeight="false" outlineLevel="0" collapsed="false">
      <c r="R2237" s="82" t="e">
        <f aca="false">(P2237-N2237)/P2237</f>
        <v>#DIV/0!</v>
      </c>
    </row>
    <row r="2238" customFormat="false" ht="14.5" hidden="false" customHeight="false" outlineLevel="0" collapsed="false">
      <c r="R2238" s="82" t="e">
        <f aca="false">(P2238-N2238)/P2238</f>
        <v>#DIV/0!</v>
      </c>
    </row>
    <row r="2239" customFormat="false" ht="14.5" hidden="false" customHeight="false" outlineLevel="0" collapsed="false">
      <c r="R2239" s="82" t="e">
        <f aca="false">(P2239-N2239)/P2239</f>
        <v>#DIV/0!</v>
      </c>
    </row>
    <row r="2240" customFormat="false" ht="14.5" hidden="false" customHeight="false" outlineLevel="0" collapsed="false">
      <c r="R2240" s="82" t="e">
        <f aca="false">(P2240-N2240)/P2240</f>
        <v>#DIV/0!</v>
      </c>
    </row>
    <row r="2241" customFormat="false" ht="14.5" hidden="false" customHeight="false" outlineLevel="0" collapsed="false">
      <c r="R2241" s="82" t="e">
        <f aca="false">(P2241-N2241)/P2241</f>
        <v>#DIV/0!</v>
      </c>
    </row>
    <row r="2242" customFormat="false" ht="14.5" hidden="false" customHeight="false" outlineLevel="0" collapsed="false">
      <c r="R2242" s="82" t="e">
        <f aca="false">(P2242-N2242)/P2242</f>
        <v>#DIV/0!</v>
      </c>
    </row>
    <row r="2243" customFormat="false" ht="14.5" hidden="false" customHeight="false" outlineLevel="0" collapsed="false">
      <c r="R2243" s="82" t="e">
        <f aca="false">(P2243-N2243)/P2243</f>
        <v>#DIV/0!</v>
      </c>
    </row>
    <row r="2244" customFormat="false" ht="14.5" hidden="false" customHeight="false" outlineLevel="0" collapsed="false">
      <c r="R2244" s="82" t="e">
        <f aca="false">(P2244-N2244)/P2244</f>
        <v>#DIV/0!</v>
      </c>
    </row>
    <row r="2245" customFormat="false" ht="14.5" hidden="false" customHeight="false" outlineLevel="0" collapsed="false">
      <c r="R2245" s="82" t="e">
        <f aca="false">(P2245-N2245)/P2245</f>
        <v>#DIV/0!</v>
      </c>
    </row>
    <row r="2246" customFormat="false" ht="14.5" hidden="false" customHeight="false" outlineLevel="0" collapsed="false">
      <c r="R2246" s="82" t="e">
        <f aca="false">(P2246-N2246)/P2246</f>
        <v>#DIV/0!</v>
      </c>
    </row>
    <row r="2247" customFormat="false" ht="14.5" hidden="false" customHeight="false" outlineLevel="0" collapsed="false">
      <c r="R2247" s="82" t="e">
        <f aca="false">(P2247-N2247)/P2247</f>
        <v>#DIV/0!</v>
      </c>
    </row>
    <row r="2248" customFormat="false" ht="14.5" hidden="false" customHeight="false" outlineLevel="0" collapsed="false">
      <c r="R2248" s="82" t="e">
        <f aca="false">(P2248-N2248)/P2248</f>
        <v>#DIV/0!</v>
      </c>
    </row>
    <row r="2249" customFormat="false" ht="14.5" hidden="false" customHeight="false" outlineLevel="0" collapsed="false">
      <c r="R2249" s="82" t="e">
        <f aca="false">(P2249-N2249)/P2249</f>
        <v>#DIV/0!</v>
      </c>
    </row>
    <row r="2250" customFormat="false" ht="14.5" hidden="false" customHeight="false" outlineLevel="0" collapsed="false">
      <c r="R2250" s="82" t="e">
        <f aca="false">(P2250-N2250)/P2250</f>
        <v>#DIV/0!</v>
      </c>
    </row>
    <row r="2251" customFormat="false" ht="14.5" hidden="false" customHeight="false" outlineLevel="0" collapsed="false">
      <c r="R2251" s="82" t="e">
        <f aca="false">(P2251-N2251)/P2251</f>
        <v>#DIV/0!</v>
      </c>
    </row>
    <row r="2252" customFormat="false" ht="14.5" hidden="false" customHeight="false" outlineLevel="0" collapsed="false">
      <c r="R2252" s="82" t="e">
        <f aca="false">(P2252-N2252)/P2252</f>
        <v>#DIV/0!</v>
      </c>
    </row>
    <row r="2253" customFormat="false" ht="14.5" hidden="false" customHeight="false" outlineLevel="0" collapsed="false">
      <c r="R2253" s="82" t="e">
        <f aca="false">(P2253-N2253)/P2253</f>
        <v>#DIV/0!</v>
      </c>
    </row>
    <row r="2254" customFormat="false" ht="14.5" hidden="false" customHeight="false" outlineLevel="0" collapsed="false">
      <c r="R2254" s="82" t="e">
        <f aca="false">(P2254-N2254)/P2254</f>
        <v>#DIV/0!</v>
      </c>
    </row>
    <row r="2255" customFormat="false" ht="14.5" hidden="false" customHeight="false" outlineLevel="0" collapsed="false">
      <c r="R2255" s="82" t="e">
        <f aca="false">(P2255-N2255)/P2255</f>
        <v>#DIV/0!</v>
      </c>
    </row>
    <row r="2256" customFormat="false" ht="14.5" hidden="false" customHeight="false" outlineLevel="0" collapsed="false">
      <c r="R2256" s="82" t="e">
        <f aca="false">(P2256-N2256)/P2256</f>
        <v>#DIV/0!</v>
      </c>
    </row>
    <row r="2257" customFormat="false" ht="14.5" hidden="false" customHeight="false" outlineLevel="0" collapsed="false">
      <c r="R2257" s="82" t="e">
        <f aca="false">(P2257-N2257)/P2257</f>
        <v>#DIV/0!</v>
      </c>
    </row>
    <row r="2258" customFormat="false" ht="14.5" hidden="false" customHeight="false" outlineLevel="0" collapsed="false">
      <c r="R2258" s="82" t="e">
        <f aca="false">(P2258-N2258)/P2258</f>
        <v>#DIV/0!</v>
      </c>
    </row>
    <row r="2259" customFormat="false" ht="14.5" hidden="false" customHeight="false" outlineLevel="0" collapsed="false">
      <c r="R2259" s="82" t="e">
        <f aca="false">(P2259-N2259)/P2259</f>
        <v>#DIV/0!</v>
      </c>
    </row>
    <row r="2260" customFormat="false" ht="14.5" hidden="false" customHeight="false" outlineLevel="0" collapsed="false">
      <c r="R2260" s="82" t="e">
        <f aca="false">(P2260-N2260)/P2260</f>
        <v>#DIV/0!</v>
      </c>
    </row>
    <row r="2261" customFormat="false" ht="14.5" hidden="false" customHeight="false" outlineLevel="0" collapsed="false">
      <c r="R2261" s="82" t="e">
        <f aca="false">(P2261-N2261)/P2261</f>
        <v>#DIV/0!</v>
      </c>
    </row>
    <row r="2262" customFormat="false" ht="14.5" hidden="false" customHeight="false" outlineLevel="0" collapsed="false">
      <c r="R2262" s="82" t="e">
        <f aca="false">(P2262-N2262)/P2262</f>
        <v>#DIV/0!</v>
      </c>
    </row>
    <row r="2263" customFormat="false" ht="14.5" hidden="false" customHeight="false" outlineLevel="0" collapsed="false">
      <c r="R2263" s="82" t="e">
        <f aca="false">(P2263-N2263)/P2263</f>
        <v>#DIV/0!</v>
      </c>
    </row>
    <row r="2264" customFormat="false" ht="14.5" hidden="false" customHeight="false" outlineLevel="0" collapsed="false">
      <c r="R2264" s="82" t="e">
        <f aca="false">(P2264-N2264)/P2264</f>
        <v>#DIV/0!</v>
      </c>
    </row>
    <row r="2265" customFormat="false" ht="14.5" hidden="false" customHeight="false" outlineLevel="0" collapsed="false">
      <c r="R2265" s="82" t="e">
        <f aca="false">(P2265-N2265)/P2265</f>
        <v>#DIV/0!</v>
      </c>
    </row>
    <row r="2266" customFormat="false" ht="14.5" hidden="false" customHeight="false" outlineLevel="0" collapsed="false">
      <c r="R2266" s="82" t="e">
        <f aca="false">(P2266-N2266)/P2266</f>
        <v>#DIV/0!</v>
      </c>
    </row>
    <row r="2267" customFormat="false" ht="14.5" hidden="false" customHeight="false" outlineLevel="0" collapsed="false">
      <c r="R2267" s="82" t="e">
        <f aca="false">(P2267-N2267)/P2267</f>
        <v>#DIV/0!</v>
      </c>
    </row>
    <row r="2268" customFormat="false" ht="14.5" hidden="false" customHeight="false" outlineLevel="0" collapsed="false">
      <c r="R2268" s="82" t="e">
        <f aca="false">(P2268-N2268)/P2268</f>
        <v>#DIV/0!</v>
      </c>
    </row>
    <row r="2269" customFormat="false" ht="14.5" hidden="false" customHeight="false" outlineLevel="0" collapsed="false">
      <c r="R2269" s="82" t="e">
        <f aca="false">(P2269-N2269)/P2269</f>
        <v>#DIV/0!</v>
      </c>
    </row>
    <row r="2270" customFormat="false" ht="14.5" hidden="false" customHeight="false" outlineLevel="0" collapsed="false">
      <c r="R2270" s="82" t="e">
        <f aca="false">(P2270-N2270)/P2270</f>
        <v>#DIV/0!</v>
      </c>
    </row>
    <row r="2271" customFormat="false" ht="14.5" hidden="false" customHeight="false" outlineLevel="0" collapsed="false">
      <c r="R2271" s="82" t="e">
        <f aca="false">(P2271-N2271)/P2271</f>
        <v>#DIV/0!</v>
      </c>
    </row>
    <row r="2272" customFormat="false" ht="14.5" hidden="false" customHeight="false" outlineLevel="0" collapsed="false">
      <c r="R2272" s="82" t="e">
        <f aca="false">(P2272-N2272)/P2272</f>
        <v>#DIV/0!</v>
      </c>
    </row>
    <row r="2273" customFormat="false" ht="14.5" hidden="false" customHeight="false" outlineLevel="0" collapsed="false">
      <c r="R2273" s="82" t="e">
        <f aca="false">(P2273-N2273)/P2273</f>
        <v>#DIV/0!</v>
      </c>
    </row>
    <row r="2274" customFormat="false" ht="14.5" hidden="false" customHeight="false" outlineLevel="0" collapsed="false">
      <c r="R2274" s="82" t="e">
        <f aca="false">(P2274-N2274)/P2274</f>
        <v>#DIV/0!</v>
      </c>
    </row>
    <row r="2275" customFormat="false" ht="14.5" hidden="false" customHeight="false" outlineLevel="0" collapsed="false">
      <c r="R2275" s="82" t="e">
        <f aca="false">(P2275-N2275)/P2275</f>
        <v>#DIV/0!</v>
      </c>
    </row>
    <row r="2276" customFormat="false" ht="14.5" hidden="false" customHeight="false" outlineLevel="0" collapsed="false">
      <c r="R2276" s="82" t="e">
        <f aca="false">(P2276-N2276)/P2276</f>
        <v>#DIV/0!</v>
      </c>
    </row>
    <row r="2277" customFormat="false" ht="14.5" hidden="false" customHeight="false" outlineLevel="0" collapsed="false">
      <c r="R2277" s="82" t="e">
        <f aca="false">(P2277-N2277)/P2277</f>
        <v>#DIV/0!</v>
      </c>
    </row>
    <row r="2278" customFormat="false" ht="14.5" hidden="false" customHeight="false" outlineLevel="0" collapsed="false">
      <c r="R2278" s="82" t="e">
        <f aca="false">(P2278-N2278)/P2278</f>
        <v>#DIV/0!</v>
      </c>
    </row>
    <row r="2279" customFormat="false" ht="14.5" hidden="false" customHeight="false" outlineLevel="0" collapsed="false">
      <c r="R2279" s="82" t="e">
        <f aca="false">(P2279-N2279)/P2279</f>
        <v>#DIV/0!</v>
      </c>
    </row>
    <row r="2280" customFormat="false" ht="14.5" hidden="false" customHeight="false" outlineLevel="0" collapsed="false">
      <c r="R2280" s="82" t="e">
        <f aca="false">(P2280-N2280)/P2280</f>
        <v>#DIV/0!</v>
      </c>
    </row>
    <row r="2281" customFormat="false" ht="14.5" hidden="false" customHeight="false" outlineLevel="0" collapsed="false">
      <c r="R2281" s="82" t="e">
        <f aca="false">(P2281-N2281)/P2281</f>
        <v>#DIV/0!</v>
      </c>
    </row>
    <row r="2282" customFormat="false" ht="14.5" hidden="false" customHeight="false" outlineLevel="0" collapsed="false">
      <c r="R2282" s="82" t="e">
        <f aca="false">(P2282-N2282)/P2282</f>
        <v>#DIV/0!</v>
      </c>
    </row>
    <row r="2283" customFormat="false" ht="14.5" hidden="false" customHeight="false" outlineLevel="0" collapsed="false">
      <c r="R2283" s="82" t="e">
        <f aca="false">(P2283-N2283)/P2283</f>
        <v>#DIV/0!</v>
      </c>
    </row>
    <row r="2284" customFormat="false" ht="14.5" hidden="false" customHeight="false" outlineLevel="0" collapsed="false">
      <c r="R2284" s="82" t="e">
        <f aca="false">(P2284-N2284)/P2284</f>
        <v>#DIV/0!</v>
      </c>
    </row>
    <row r="2285" customFormat="false" ht="14.5" hidden="false" customHeight="false" outlineLevel="0" collapsed="false">
      <c r="R2285" s="82" t="e">
        <f aca="false">(P2285-N2285)/P2285</f>
        <v>#DIV/0!</v>
      </c>
    </row>
    <row r="2286" customFormat="false" ht="14.5" hidden="false" customHeight="false" outlineLevel="0" collapsed="false">
      <c r="R2286" s="82" t="e">
        <f aca="false">(P2286-N2286)/P2286</f>
        <v>#DIV/0!</v>
      </c>
    </row>
    <row r="2287" customFormat="false" ht="14.5" hidden="false" customHeight="false" outlineLevel="0" collapsed="false">
      <c r="R2287" s="82" t="e">
        <f aca="false">(P2287-N2287)/P2287</f>
        <v>#DIV/0!</v>
      </c>
    </row>
    <row r="2288" customFormat="false" ht="14.5" hidden="false" customHeight="false" outlineLevel="0" collapsed="false">
      <c r="R2288" s="82" t="e">
        <f aca="false">(P2288-N2288)/P2288</f>
        <v>#DIV/0!</v>
      </c>
    </row>
    <row r="2289" customFormat="false" ht="14.5" hidden="false" customHeight="false" outlineLevel="0" collapsed="false">
      <c r="R2289" s="82" t="e">
        <f aca="false">(P2289-N2289)/P2289</f>
        <v>#DIV/0!</v>
      </c>
    </row>
    <row r="2290" customFormat="false" ht="14.5" hidden="false" customHeight="false" outlineLevel="0" collapsed="false">
      <c r="R2290" s="82" t="e">
        <f aca="false">(P2290-N2290)/P2290</f>
        <v>#DIV/0!</v>
      </c>
    </row>
    <row r="2291" customFormat="false" ht="14.5" hidden="false" customHeight="false" outlineLevel="0" collapsed="false">
      <c r="R2291" s="82" t="e">
        <f aca="false">(P2291-N2291)/P2291</f>
        <v>#DIV/0!</v>
      </c>
    </row>
    <row r="2292" customFormat="false" ht="14.5" hidden="false" customHeight="false" outlineLevel="0" collapsed="false">
      <c r="R2292" s="82" t="e">
        <f aca="false">(P2292-N2292)/P2292</f>
        <v>#DIV/0!</v>
      </c>
    </row>
    <row r="2293" customFormat="false" ht="14.5" hidden="false" customHeight="false" outlineLevel="0" collapsed="false">
      <c r="R2293" s="82" t="e">
        <f aca="false">(P2293-N2293)/P2293</f>
        <v>#DIV/0!</v>
      </c>
    </row>
    <row r="2294" customFormat="false" ht="14.5" hidden="false" customHeight="false" outlineLevel="0" collapsed="false">
      <c r="R2294" s="82" t="e">
        <f aca="false">(P2294-N2294)/P2294</f>
        <v>#DIV/0!</v>
      </c>
    </row>
    <row r="2295" customFormat="false" ht="14.5" hidden="false" customHeight="false" outlineLevel="0" collapsed="false">
      <c r="R2295" s="82" t="e">
        <f aca="false">(P2295-N2295)/P2295</f>
        <v>#DIV/0!</v>
      </c>
    </row>
    <row r="2296" customFormat="false" ht="14.5" hidden="false" customHeight="false" outlineLevel="0" collapsed="false">
      <c r="R2296" s="82" t="e">
        <f aca="false">(P2296-N2296)/P2296</f>
        <v>#DIV/0!</v>
      </c>
    </row>
    <row r="2297" customFormat="false" ht="14.5" hidden="false" customHeight="false" outlineLevel="0" collapsed="false">
      <c r="R2297" s="82" t="e">
        <f aca="false">(P2297-N2297)/P2297</f>
        <v>#DIV/0!</v>
      </c>
    </row>
    <row r="2298" customFormat="false" ht="14.5" hidden="false" customHeight="false" outlineLevel="0" collapsed="false">
      <c r="R2298" s="82" t="e">
        <f aca="false">(P2298-N2298)/P2298</f>
        <v>#DIV/0!</v>
      </c>
    </row>
    <row r="2299" customFormat="false" ht="14.5" hidden="false" customHeight="false" outlineLevel="0" collapsed="false">
      <c r="R2299" s="82" t="e">
        <f aca="false">(P2299-N2299)/P2299</f>
        <v>#DIV/0!</v>
      </c>
    </row>
    <row r="2300" customFormat="false" ht="14.5" hidden="false" customHeight="false" outlineLevel="0" collapsed="false">
      <c r="R2300" s="82" t="e">
        <f aca="false">(P2300-N2300)/P2300</f>
        <v>#DIV/0!</v>
      </c>
    </row>
    <row r="2301" customFormat="false" ht="14.5" hidden="false" customHeight="false" outlineLevel="0" collapsed="false">
      <c r="R2301" s="82" t="e">
        <f aca="false">(P2301-N2301)/P2301</f>
        <v>#DIV/0!</v>
      </c>
    </row>
    <row r="2302" customFormat="false" ht="14.5" hidden="false" customHeight="false" outlineLevel="0" collapsed="false">
      <c r="R2302" s="82" t="e">
        <f aca="false">(P2302-N2302)/P2302</f>
        <v>#DIV/0!</v>
      </c>
    </row>
    <row r="2303" customFormat="false" ht="14.5" hidden="false" customHeight="false" outlineLevel="0" collapsed="false">
      <c r="R2303" s="82" t="e">
        <f aca="false">(P2303-N2303)/P2303</f>
        <v>#DIV/0!</v>
      </c>
    </row>
    <row r="2304" customFormat="false" ht="14.5" hidden="false" customHeight="false" outlineLevel="0" collapsed="false">
      <c r="R2304" s="82" t="e">
        <f aca="false">(P2304-N2304)/P2304</f>
        <v>#DIV/0!</v>
      </c>
    </row>
    <row r="2305" customFormat="false" ht="14.5" hidden="false" customHeight="false" outlineLevel="0" collapsed="false">
      <c r="R2305" s="82" t="e">
        <f aca="false">(P2305-N2305)/P2305</f>
        <v>#DIV/0!</v>
      </c>
    </row>
    <row r="2306" customFormat="false" ht="14.5" hidden="false" customHeight="false" outlineLevel="0" collapsed="false">
      <c r="R2306" s="82" t="e">
        <f aca="false">(P2306-N2306)/P2306</f>
        <v>#DIV/0!</v>
      </c>
    </row>
    <row r="2307" customFormat="false" ht="14.5" hidden="false" customHeight="false" outlineLevel="0" collapsed="false">
      <c r="R2307" s="82" t="e">
        <f aca="false">(P2307-N2307)/P2307</f>
        <v>#DIV/0!</v>
      </c>
    </row>
    <row r="2308" customFormat="false" ht="14.5" hidden="false" customHeight="false" outlineLevel="0" collapsed="false">
      <c r="R2308" s="82" t="e">
        <f aca="false">(P2308-N2308)/P2308</f>
        <v>#DIV/0!</v>
      </c>
    </row>
    <row r="2309" customFormat="false" ht="14.5" hidden="false" customHeight="false" outlineLevel="0" collapsed="false">
      <c r="R2309" s="82" t="e">
        <f aca="false">(P2309-N2309)/P2309</f>
        <v>#DIV/0!</v>
      </c>
    </row>
    <row r="2310" customFormat="false" ht="14.5" hidden="false" customHeight="false" outlineLevel="0" collapsed="false">
      <c r="R2310" s="82" t="e">
        <f aca="false">(P2310-N2310)/P2310</f>
        <v>#DIV/0!</v>
      </c>
    </row>
    <row r="2311" customFormat="false" ht="14.5" hidden="false" customHeight="false" outlineLevel="0" collapsed="false">
      <c r="R2311" s="82" t="e">
        <f aca="false">(P2311-N2311)/P2311</f>
        <v>#DIV/0!</v>
      </c>
    </row>
    <row r="2312" customFormat="false" ht="14.5" hidden="false" customHeight="false" outlineLevel="0" collapsed="false">
      <c r="R2312" s="82" t="e">
        <f aca="false">(P2312-N2312)/P2312</f>
        <v>#DIV/0!</v>
      </c>
    </row>
    <row r="2313" customFormat="false" ht="14.5" hidden="false" customHeight="false" outlineLevel="0" collapsed="false">
      <c r="R2313" s="82" t="e">
        <f aca="false">(P2313-N2313)/P2313</f>
        <v>#DIV/0!</v>
      </c>
    </row>
    <row r="2314" customFormat="false" ht="14.5" hidden="false" customHeight="false" outlineLevel="0" collapsed="false">
      <c r="R2314" s="82" t="e">
        <f aca="false">(P2314-N2314)/P2314</f>
        <v>#DIV/0!</v>
      </c>
    </row>
    <row r="2315" customFormat="false" ht="14.5" hidden="false" customHeight="false" outlineLevel="0" collapsed="false">
      <c r="R2315" s="82" t="e">
        <f aca="false">(P2315-N2315)/P2315</f>
        <v>#DIV/0!</v>
      </c>
    </row>
    <row r="2316" customFormat="false" ht="14.5" hidden="false" customHeight="false" outlineLevel="0" collapsed="false">
      <c r="R2316" s="82" t="e">
        <f aca="false">(P2316-N2316)/P2316</f>
        <v>#DIV/0!</v>
      </c>
    </row>
    <row r="2317" customFormat="false" ht="14.5" hidden="false" customHeight="false" outlineLevel="0" collapsed="false">
      <c r="R2317" s="82" t="e">
        <f aca="false">(P2317-N2317)/P2317</f>
        <v>#DIV/0!</v>
      </c>
    </row>
    <row r="2318" customFormat="false" ht="14.5" hidden="false" customHeight="false" outlineLevel="0" collapsed="false">
      <c r="R2318" s="82" t="e">
        <f aca="false">(P2318-N2318)/P2318</f>
        <v>#DIV/0!</v>
      </c>
    </row>
    <row r="2319" customFormat="false" ht="14.5" hidden="false" customHeight="false" outlineLevel="0" collapsed="false">
      <c r="R2319" s="82" t="e">
        <f aca="false">(P2319-N2319)/P2319</f>
        <v>#DIV/0!</v>
      </c>
    </row>
    <row r="2320" customFormat="false" ht="14.5" hidden="false" customHeight="false" outlineLevel="0" collapsed="false">
      <c r="R2320" s="82" t="e">
        <f aca="false">(P2320-N2320)/P2320</f>
        <v>#DIV/0!</v>
      </c>
    </row>
    <row r="2321" customFormat="false" ht="14.5" hidden="false" customHeight="false" outlineLevel="0" collapsed="false">
      <c r="R2321" s="82" t="e">
        <f aca="false">(P2321-N2321)/P2321</f>
        <v>#DIV/0!</v>
      </c>
    </row>
    <row r="2322" customFormat="false" ht="14.5" hidden="false" customHeight="false" outlineLevel="0" collapsed="false">
      <c r="R2322" s="82" t="e">
        <f aca="false">(P2322-N2322)/P2322</f>
        <v>#DIV/0!</v>
      </c>
    </row>
    <row r="2323" customFormat="false" ht="14.5" hidden="false" customHeight="false" outlineLevel="0" collapsed="false">
      <c r="R2323" s="82" t="e">
        <f aca="false">(P2323-N2323)/P2323</f>
        <v>#DIV/0!</v>
      </c>
    </row>
    <row r="2324" customFormat="false" ht="14.5" hidden="false" customHeight="false" outlineLevel="0" collapsed="false">
      <c r="R2324" s="82" t="e">
        <f aca="false">(P2324-N2324)/P2324</f>
        <v>#DIV/0!</v>
      </c>
    </row>
    <row r="2325" customFormat="false" ht="14.5" hidden="false" customHeight="false" outlineLevel="0" collapsed="false">
      <c r="R2325" s="82" t="e">
        <f aca="false">(P2325-N2325)/P2325</f>
        <v>#DIV/0!</v>
      </c>
    </row>
    <row r="2326" customFormat="false" ht="14.5" hidden="false" customHeight="false" outlineLevel="0" collapsed="false">
      <c r="R2326" s="82" t="e">
        <f aca="false">(P2326-N2326)/P2326</f>
        <v>#DIV/0!</v>
      </c>
    </row>
    <row r="2327" customFormat="false" ht="14.5" hidden="false" customHeight="false" outlineLevel="0" collapsed="false">
      <c r="R2327" s="82" t="e">
        <f aca="false">(P2327-N2327)/P2327</f>
        <v>#DIV/0!</v>
      </c>
    </row>
    <row r="2328" customFormat="false" ht="14.5" hidden="false" customHeight="false" outlineLevel="0" collapsed="false">
      <c r="R2328" s="82" t="e">
        <f aca="false">(P2328-N2328)/P2328</f>
        <v>#DIV/0!</v>
      </c>
    </row>
    <row r="2329" customFormat="false" ht="14.5" hidden="false" customHeight="false" outlineLevel="0" collapsed="false">
      <c r="R2329" s="82" t="e">
        <f aca="false">(P2329-N2329)/P2329</f>
        <v>#DIV/0!</v>
      </c>
    </row>
    <row r="2330" customFormat="false" ht="14.5" hidden="false" customHeight="false" outlineLevel="0" collapsed="false">
      <c r="R2330" s="82" t="e">
        <f aca="false">(P2330-N2330)/P2330</f>
        <v>#DIV/0!</v>
      </c>
    </row>
    <row r="2331" customFormat="false" ht="14.5" hidden="false" customHeight="false" outlineLevel="0" collapsed="false">
      <c r="R2331" s="82" t="e">
        <f aca="false">(P2331-N2331)/P2331</f>
        <v>#DIV/0!</v>
      </c>
    </row>
    <row r="2332" customFormat="false" ht="14.5" hidden="false" customHeight="false" outlineLevel="0" collapsed="false">
      <c r="R2332" s="82" t="e">
        <f aca="false">(P2332-N2332)/P2332</f>
        <v>#DIV/0!</v>
      </c>
    </row>
    <row r="2333" customFormat="false" ht="14.5" hidden="false" customHeight="false" outlineLevel="0" collapsed="false">
      <c r="R2333" s="82" t="e">
        <f aca="false">(P2333-N2333)/P2333</f>
        <v>#DIV/0!</v>
      </c>
    </row>
    <row r="2334" customFormat="false" ht="14.5" hidden="false" customHeight="false" outlineLevel="0" collapsed="false">
      <c r="R2334" s="82" t="e">
        <f aca="false">(P2334-N2334)/P2334</f>
        <v>#DIV/0!</v>
      </c>
    </row>
    <row r="2335" customFormat="false" ht="14.5" hidden="false" customHeight="false" outlineLevel="0" collapsed="false">
      <c r="R2335" s="82" t="e">
        <f aca="false">(P2335-N2335)/P2335</f>
        <v>#DIV/0!</v>
      </c>
    </row>
    <row r="2336" customFormat="false" ht="14.5" hidden="false" customHeight="false" outlineLevel="0" collapsed="false">
      <c r="R2336" s="82" t="e">
        <f aca="false">(P2336-N2336)/P2336</f>
        <v>#DIV/0!</v>
      </c>
    </row>
    <row r="2337" customFormat="false" ht="14.5" hidden="false" customHeight="false" outlineLevel="0" collapsed="false">
      <c r="R2337" s="82" t="e">
        <f aca="false">(P2337-N2337)/P2337</f>
        <v>#DIV/0!</v>
      </c>
    </row>
    <row r="2338" customFormat="false" ht="14.5" hidden="false" customHeight="false" outlineLevel="0" collapsed="false">
      <c r="R2338" s="82" t="e">
        <f aca="false">(P2338-N2338)/P2338</f>
        <v>#DIV/0!</v>
      </c>
    </row>
    <row r="2339" customFormat="false" ht="14.5" hidden="false" customHeight="false" outlineLevel="0" collapsed="false">
      <c r="R2339" s="82" t="e">
        <f aca="false">(P2339-N2339)/P2339</f>
        <v>#DIV/0!</v>
      </c>
    </row>
    <row r="2340" customFormat="false" ht="14.5" hidden="false" customHeight="false" outlineLevel="0" collapsed="false">
      <c r="R2340" s="82" t="e">
        <f aca="false">(P2340-N2340)/P2340</f>
        <v>#DIV/0!</v>
      </c>
    </row>
    <row r="2341" customFormat="false" ht="14.5" hidden="false" customHeight="false" outlineLevel="0" collapsed="false">
      <c r="R2341" s="82" t="e">
        <f aca="false">(P2341-N2341)/P2341</f>
        <v>#DIV/0!</v>
      </c>
    </row>
    <row r="2342" customFormat="false" ht="14.5" hidden="false" customHeight="false" outlineLevel="0" collapsed="false">
      <c r="R2342" s="82" t="e">
        <f aca="false">(P2342-N2342)/P2342</f>
        <v>#DIV/0!</v>
      </c>
    </row>
    <row r="2343" customFormat="false" ht="14.5" hidden="false" customHeight="false" outlineLevel="0" collapsed="false">
      <c r="R2343" s="82" t="e">
        <f aca="false">(P2343-N2343)/P2343</f>
        <v>#DIV/0!</v>
      </c>
    </row>
    <row r="2344" customFormat="false" ht="14.5" hidden="false" customHeight="false" outlineLevel="0" collapsed="false">
      <c r="R2344" s="82" t="e">
        <f aca="false">(P2344-N2344)/P2344</f>
        <v>#DIV/0!</v>
      </c>
    </row>
    <row r="2345" customFormat="false" ht="14.5" hidden="false" customHeight="false" outlineLevel="0" collapsed="false">
      <c r="R2345" s="82" t="e">
        <f aca="false">(P2345-N2345)/P2345</f>
        <v>#DIV/0!</v>
      </c>
    </row>
    <row r="2346" customFormat="false" ht="14.5" hidden="false" customHeight="false" outlineLevel="0" collapsed="false">
      <c r="R2346" s="82" t="e">
        <f aca="false">(P2346-N2346)/P2346</f>
        <v>#DIV/0!</v>
      </c>
    </row>
    <row r="2347" customFormat="false" ht="14.5" hidden="false" customHeight="false" outlineLevel="0" collapsed="false">
      <c r="R2347" s="82" t="e">
        <f aca="false">(P2347-N2347)/P2347</f>
        <v>#DIV/0!</v>
      </c>
    </row>
    <row r="2348" customFormat="false" ht="14.5" hidden="false" customHeight="false" outlineLevel="0" collapsed="false">
      <c r="R2348" s="82" t="e">
        <f aca="false">(P2348-N2348)/P2348</f>
        <v>#DIV/0!</v>
      </c>
    </row>
    <row r="2349" customFormat="false" ht="14.5" hidden="false" customHeight="false" outlineLevel="0" collapsed="false">
      <c r="R2349" s="82" t="e">
        <f aca="false">(P2349-N2349)/P2349</f>
        <v>#DIV/0!</v>
      </c>
    </row>
    <row r="2350" customFormat="false" ht="14.5" hidden="false" customHeight="false" outlineLevel="0" collapsed="false">
      <c r="R2350" s="82" t="e">
        <f aca="false">(P2350-N2350)/P2350</f>
        <v>#DIV/0!</v>
      </c>
    </row>
    <row r="2351" customFormat="false" ht="14.5" hidden="false" customHeight="false" outlineLevel="0" collapsed="false">
      <c r="R2351" s="82" t="e">
        <f aca="false">(P2351-N2351)/P2351</f>
        <v>#DIV/0!</v>
      </c>
    </row>
    <row r="2352" customFormat="false" ht="14.5" hidden="false" customHeight="false" outlineLevel="0" collapsed="false">
      <c r="R2352" s="82" t="e">
        <f aca="false">(P2352-N2352)/P2352</f>
        <v>#DIV/0!</v>
      </c>
    </row>
    <row r="2353" customFormat="false" ht="14.5" hidden="false" customHeight="false" outlineLevel="0" collapsed="false">
      <c r="R2353" s="82" t="e">
        <f aca="false">(P2353-N2353)/P2353</f>
        <v>#DIV/0!</v>
      </c>
    </row>
    <row r="2354" customFormat="false" ht="14.5" hidden="false" customHeight="false" outlineLevel="0" collapsed="false">
      <c r="R2354" s="82" t="e">
        <f aca="false">(P2354-N2354)/P2354</f>
        <v>#DIV/0!</v>
      </c>
    </row>
    <row r="2355" customFormat="false" ht="14.5" hidden="false" customHeight="false" outlineLevel="0" collapsed="false">
      <c r="R2355" s="82" t="e">
        <f aca="false">(P2355-N2355)/P2355</f>
        <v>#DIV/0!</v>
      </c>
    </row>
    <row r="2356" customFormat="false" ht="14.5" hidden="false" customHeight="false" outlineLevel="0" collapsed="false">
      <c r="R2356" s="82" t="e">
        <f aca="false">(P2356-N2356)/P2356</f>
        <v>#DIV/0!</v>
      </c>
    </row>
    <row r="2357" customFormat="false" ht="14.5" hidden="false" customHeight="false" outlineLevel="0" collapsed="false">
      <c r="R2357" s="82" t="e">
        <f aca="false">(P2357-N2357)/P2357</f>
        <v>#DIV/0!</v>
      </c>
    </row>
    <row r="2358" customFormat="false" ht="14.5" hidden="false" customHeight="false" outlineLevel="0" collapsed="false">
      <c r="R2358" s="82" t="e">
        <f aca="false">(P2358-N2358)/P2358</f>
        <v>#DIV/0!</v>
      </c>
    </row>
    <row r="2359" customFormat="false" ht="14.5" hidden="false" customHeight="false" outlineLevel="0" collapsed="false">
      <c r="R2359" s="82" t="e">
        <f aca="false">(P2359-N2359)/P2359</f>
        <v>#DIV/0!</v>
      </c>
    </row>
    <row r="2360" customFormat="false" ht="14.5" hidden="false" customHeight="false" outlineLevel="0" collapsed="false">
      <c r="R2360" s="82" t="e">
        <f aca="false">(P2360-N2360)/P2360</f>
        <v>#DIV/0!</v>
      </c>
    </row>
    <row r="2361" customFormat="false" ht="14.5" hidden="false" customHeight="false" outlineLevel="0" collapsed="false">
      <c r="R2361" s="82" t="e">
        <f aca="false">(P2361-N2361)/P2361</f>
        <v>#DIV/0!</v>
      </c>
    </row>
    <row r="2362" customFormat="false" ht="14.5" hidden="false" customHeight="false" outlineLevel="0" collapsed="false">
      <c r="R2362" s="82" t="e">
        <f aca="false">(P2362-N2362)/P2362</f>
        <v>#DIV/0!</v>
      </c>
    </row>
    <row r="2363" customFormat="false" ht="14.5" hidden="false" customHeight="false" outlineLevel="0" collapsed="false">
      <c r="R2363" s="82" t="e">
        <f aca="false">(P2363-N2363)/P2363</f>
        <v>#DIV/0!</v>
      </c>
    </row>
    <row r="2364" customFormat="false" ht="14.5" hidden="false" customHeight="false" outlineLevel="0" collapsed="false">
      <c r="R2364" s="82" t="e">
        <f aca="false">(P2364-N2364)/P2364</f>
        <v>#DIV/0!</v>
      </c>
    </row>
    <row r="2365" customFormat="false" ht="14.5" hidden="false" customHeight="false" outlineLevel="0" collapsed="false">
      <c r="R2365" s="82" t="e">
        <f aca="false">(P2365-N2365)/P2365</f>
        <v>#DIV/0!</v>
      </c>
    </row>
    <row r="2366" customFormat="false" ht="14.5" hidden="false" customHeight="false" outlineLevel="0" collapsed="false">
      <c r="R2366" s="82" t="e">
        <f aca="false">(P2366-N2366)/P2366</f>
        <v>#DIV/0!</v>
      </c>
    </row>
    <row r="2367" customFormat="false" ht="14.5" hidden="false" customHeight="false" outlineLevel="0" collapsed="false">
      <c r="R2367" s="82" t="e">
        <f aca="false">(P2367-N2367)/P2367</f>
        <v>#DIV/0!</v>
      </c>
    </row>
    <row r="2368" customFormat="false" ht="14.5" hidden="false" customHeight="false" outlineLevel="0" collapsed="false">
      <c r="R2368" s="82" t="e">
        <f aca="false">(P2368-N2368)/P2368</f>
        <v>#DIV/0!</v>
      </c>
    </row>
    <row r="2369" customFormat="false" ht="14.5" hidden="false" customHeight="false" outlineLevel="0" collapsed="false">
      <c r="R2369" s="82" t="e">
        <f aca="false">(P2369-N2369)/P2369</f>
        <v>#DIV/0!</v>
      </c>
    </row>
    <row r="2370" customFormat="false" ht="14.5" hidden="false" customHeight="false" outlineLevel="0" collapsed="false">
      <c r="R2370" s="82" t="e">
        <f aca="false">(P2370-N2370)/P2370</f>
        <v>#DIV/0!</v>
      </c>
    </row>
    <row r="2371" customFormat="false" ht="14.5" hidden="false" customHeight="false" outlineLevel="0" collapsed="false">
      <c r="R2371" s="82" t="e">
        <f aca="false">(P2371-N2371)/P2371</f>
        <v>#DIV/0!</v>
      </c>
    </row>
    <row r="2372" customFormat="false" ht="14.5" hidden="false" customHeight="false" outlineLevel="0" collapsed="false">
      <c r="R2372" s="82" t="e">
        <f aca="false">(P2372-N2372)/P2372</f>
        <v>#DIV/0!</v>
      </c>
    </row>
    <row r="2373" customFormat="false" ht="14.5" hidden="false" customHeight="false" outlineLevel="0" collapsed="false">
      <c r="R2373" s="82" t="e">
        <f aca="false">(P2373-N2373)/P2373</f>
        <v>#DIV/0!</v>
      </c>
    </row>
    <row r="2374" customFormat="false" ht="14.5" hidden="false" customHeight="false" outlineLevel="0" collapsed="false">
      <c r="R2374" s="82" t="e">
        <f aca="false">(P2374-N2374)/P2374</f>
        <v>#DIV/0!</v>
      </c>
    </row>
    <row r="2375" customFormat="false" ht="14.5" hidden="false" customHeight="false" outlineLevel="0" collapsed="false">
      <c r="R2375" s="82" t="e">
        <f aca="false">(P2375-N2375)/P2375</f>
        <v>#DIV/0!</v>
      </c>
    </row>
    <row r="2376" customFormat="false" ht="14.5" hidden="false" customHeight="false" outlineLevel="0" collapsed="false">
      <c r="R2376" s="82" t="e">
        <f aca="false">(P2376-N2376)/P2376</f>
        <v>#DIV/0!</v>
      </c>
    </row>
    <row r="2377" customFormat="false" ht="14.5" hidden="false" customHeight="false" outlineLevel="0" collapsed="false">
      <c r="R2377" s="82" t="e">
        <f aca="false">(P2377-N2377)/P2377</f>
        <v>#DIV/0!</v>
      </c>
    </row>
    <row r="2378" customFormat="false" ht="14.5" hidden="false" customHeight="false" outlineLevel="0" collapsed="false">
      <c r="R2378" s="82" t="e">
        <f aca="false">(P2378-N2378)/P2378</f>
        <v>#DIV/0!</v>
      </c>
    </row>
    <row r="2379" customFormat="false" ht="14.5" hidden="false" customHeight="false" outlineLevel="0" collapsed="false">
      <c r="R2379" s="82" t="e">
        <f aca="false">(P2379-N2379)/P2379</f>
        <v>#DIV/0!</v>
      </c>
    </row>
    <row r="2380" customFormat="false" ht="14.5" hidden="false" customHeight="false" outlineLevel="0" collapsed="false">
      <c r="R2380" s="82" t="e">
        <f aca="false">(P2380-N2380)/P2380</f>
        <v>#DIV/0!</v>
      </c>
    </row>
    <row r="2381" customFormat="false" ht="14.5" hidden="false" customHeight="false" outlineLevel="0" collapsed="false">
      <c r="R2381" s="82" t="e">
        <f aca="false">(P2381-N2381)/P2381</f>
        <v>#DIV/0!</v>
      </c>
    </row>
    <row r="2382" customFormat="false" ht="14.5" hidden="false" customHeight="false" outlineLevel="0" collapsed="false">
      <c r="R2382" s="82" t="e">
        <f aca="false">(P2382-N2382)/P2382</f>
        <v>#DIV/0!</v>
      </c>
    </row>
    <row r="2383" customFormat="false" ht="14.5" hidden="false" customHeight="false" outlineLevel="0" collapsed="false">
      <c r="R2383" s="82" t="e">
        <f aca="false">(P2383-N2383)/P2383</f>
        <v>#DIV/0!</v>
      </c>
    </row>
    <row r="2384" customFormat="false" ht="14.5" hidden="false" customHeight="false" outlineLevel="0" collapsed="false">
      <c r="R2384" s="82" t="e">
        <f aca="false">(P2384-N2384)/P2384</f>
        <v>#DIV/0!</v>
      </c>
    </row>
    <row r="2385" customFormat="false" ht="14.5" hidden="false" customHeight="false" outlineLevel="0" collapsed="false">
      <c r="R2385" s="82" t="e">
        <f aca="false">(P2385-N2385)/P2385</f>
        <v>#DIV/0!</v>
      </c>
    </row>
    <row r="2386" customFormat="false" ht="14.5" hidden="false" customHeight="false" outlineLevel="0" collapsed="false">
      <c r="R2386" s="82" t="e">
        <f aca="false">(P2386-N2386)/P2386</f>
        <v>#DIV/0!</v>
      </c>
    </row>
    <row r="2387" customFormat="false" ht="14.5" hidden="false" customHeight="false" outlineLevel="0" collapsed="false">
      <c r="R2387" s="82" t="e">
        <f aca="false">(P2387-N2387)/P2387</f>
        <v>#DIV/0!</v>
      </c>
    </row>
    <row r="2388" customFormat="false" ht="14.5" hidden="false" customHeight="false" outlineLevel="0" collapsed="false">
      <c r="R2388" s="82" t="e">
        <f aca="false">(P2388-N2388)/P2388</f>
        <v>#DIV/0!</v>
      </c>
    </row>
    <row r="2389" customFormat="false" ht="14.5" hidden="false" customHeight="false" outlineLevel="0" collapsed="false">
      <c r="R2389" s="82" t="e">
        <f aca="false">(P2389-N2389)/P2389</f>
        <v>#DIV/0!</v>
      </c>
    </row>
    <row r="2390" customFormat="false" ht="14.5" hidden="false" customHeight="false" outlineLevel="0" collapsed="false">
      <c r="R2390" s="82" t="e">
        <f aca="false">(P2390-N2390)/P2390</f>
        <v>#DIV/0!</v>
      </c>
    </row>
    <row r="2391" customFormat="false" ht="14.5" hidden="false" customHeight="false" outlineLevel="0" collapsed="false">
      <c r="R2391" s="82" t="e">
        <f aca="false">(P2391-N2391)/P2391</f>
        <v>#DIV/0!</v>
      </c>
    </row>
    <row r="2392" customFormat="false" ht="14.5" hidden="false" customHeight="false" outlineLevel="0" collapsed="false">
      <c r="R2392" s="82" t="e">
        <f aca="false">(P2392-N2392)/P2392</f>
        <v>#DIV/0!</v>
      </c>
    </row>
    <row r="2393" customFormat="false" ht="14.5" hidden="false" customHeight="false" outlineLevel="0" collapsed="false">
      <c r="R2393" s="82" t="e">
        <f aca="false">(P2393-N2393)/P2393</f>
        <v>#DIV/0!</v>
      </c>
    </row>
    <row r="2394" customFormat="false" ht="14.5" hidden="false" customHeight="false" outlineLevel="0" collapsed="false">
      <c r="R2394" s="82" t="e">
        <f aca="false">(P2394-N2394)/P2394</f>
        <v>#DIV/0!</v>
      </c>
    </row>
    <row r="2395" customFormat="false" ht="14.5" hidden="false" customHeight="false" outlineLevel="0" collapsed="false">
      <c r="R2395" s="82" t="e">
        <f aca="false">(P2395-N2395)/P2395</f>
        <v>#DIV/0!</v>
      </c>
    </row>
    <row r="2396" customFormat="false" ht="14.5" hidden="false" customHeight="false" outlineLevel="0" collapsed="false">
      <c r="R2396" s="82" t="e">
        <f aca="false">(P2396-N2396)/P2396</f>
        <v>#DIV/0!</v>
      </c>
    </row>
    <row r="2397" customFormat="false" ht="14.5" hidden="false" customHeight="false" outlineLevel="0" collapsed="false">
      <c r="R2397" s="82" t="e">
        <f aca="false">(P2397-N2397)/P2397</f>
        <v>#DIV/0!</v>
      </c>
    </row>
    <row r="2398" customFormat="false" ht="14.5" hidden="false" customHeight="false" outlineLevel="0" collapsed="false">
      <c r="R2398" s="82" t="e">
        <f aca="false">(P2398-N2398)/P2398</f>
        <v>#DIV/0!</v>
      </c>
    </row>
    <row r="2399" customFormat="false" ht="14.5" hidden="false" customHeight="false" outlineLevel="0" collapsed="false">
      <c r="R2399" s="82" t="e">
        <f aca="false">(P2399-N2399)/P2399</f>
        <v>#DIV/0!</v>
      </c>
    </row>
    <row r="2400" customFormat="false" ht="14.5" hidden="false" customHeight="false" outlineLevel="0" collapsed="false">
      <c r="R2400" s="82" t="e">
        <f aca="false">(P2400-N2400)/P2400</f>
        <v>#DIV/0!</v>
      </c>
    </row>
    <row r="2401" customFormat="false" ht="14.5" hidden="false" customHeight="false" outlineLevel="0" collapsed="false">
      <c r="R2401" s="82" t="e">
        <f aca="false">(P2401-N2401)/P2401</f>
        <v>#DIV/0!</v>
      </c>
    </row>
    <row r="2402" customFormat="false" ht="14.5" hidden="false" customHeight="false" outlineLevel="0" collapsed="false">
      <c r="R2402" s="82" t="e">
        <f aca="false">(P2402-N2402)/P2402</f>
        <v>#DIV/0!</v>
      </c>
    </row>
    <row r="2403" customFormat="false" ht="14.5" hidden="false" customHeight="false" outlineLevel="0" collapsed="false">
      <c r="R2403" s="82" t="e">
        <f aca="false">(P2403-N2403)/P2403</f>
        <v>#DIV/0!</v>
      </c>
    </row>
    <row r="2404" customFormat="false" ht="14.5" hidden="false" customHeight="false" outlineLevel="0" collapsed="false">
      <c r="R2404" s="82" t="e">
        <f aca="false">(P2404-N2404)/P2404</f>
        <v>#DIV/0!</v>
      </c>
    </row>
    <row r="2405" customFormat="false" ht="14.5" hidden="false" customHeight="false" outlineLevel="0" collapsed="false">
      <c r="R2405" s="82" t="e">
        <f aca="false">(P2405-N2405)/P2405</f>
        <v>#DIV/0!</v>
      </c>
    </row>
    <row r="2406" customFormat="false" ht="14.5" hidden="false" customHeight="false" outlineLevel="0" collapsed="false">
      <c r="R2406" s="82" t="e">
        <f aca="false">(P2406-N2406)/P2406</f>
        <v>#DIV/0!</v>
      </c>
    </row>
    <row r="2407" customFormat="false" ht="14.5" hidden="false" customHeight="false" outlineLevel="0" collapsed="false">
      <c r="R2407" s="82" t="e">
        <f aca="false">(P2407-N2407)/P2407</f>
        <v>#DIV/0!</v>
      </c>
    </row>
    <row r="2408" customFormat="false" ht="14.5" hidden="false" customHeight="false" outlineLevel="0" collapsed="false">
      <c r="R2408" s="82" t="e">
        <f aca="false">(P2408-N2408)/P2408</f>
        <v>#DIV/0!</v>
      </c>
    </row>
    <row r="2409" customFormat="false" ht="14.5" hidden="false" customHeight="false" outlineLevel="0" collapsed="false">
      <c r="R2409" s="82" t="e">
        <f aca="false">(P2409-N2409)/P2409</f>
        <v>#DIV/0!</v>
      </c>
    </row>
    <row r="2410" customFormat="false" ht="14.5" hidden="false" customHeight="false" outlineLevel="0" collapsed="false">
      <c r="R2410" s="82" t="e">
        <f aca="false">(P2410-N2410)/P2410</f>
        <v>#DIV/0!</v>
      </c>
    </row>
    <row r="2411" customFormat="false" ht="14.5" hidden="false" customHeight="false" outlineLevel="0" collapsed="false">
      <c r="R2411" s="82" t="e">
        <f aca="false">(P2411-N2411)/P2411</f>
        <v>#DIV/0!</v>
      </c>
    </row>
    <row r="2412" customFormat="false" ht="14.5" hidden="false" customHeight="false" outlineLevel="0" collapsed="false">
      <c r="R2412" s="82" t="e">
        <f aca="false">(P2412-N2412)/P2412</f>
        <v>#DIV/0!</v>
      </c>
    </row>
    <row r="2413" customFormat="false" ht="14.5" hidden="false" customHeight="false" outlineLevel="0" collapsed="false">
      <c r="R2413" s="82" t="e">
        <f aca="false">(P2413-N2413)/P2413</f>
        <v>#DIV/0!</v>
      </c>
    </row>
    <row r="2414" customFormat="false" ht="14.5" hidden="false" customHeight="false" outlineLevel="0" collapsed="false">
      <c r="R2414" s="82" t="e">
        <f aca="false">(P2414-N2414)/P2414</f>
        <v>#DIV/0!</v>
      </c>
    </row>
    <row r="2415" customFormat="false" ht="14.5" hidden="false" customHeight="false" outlineLevel="0" collapsed="false">
      <c r="R2415" s="82" t="e">
        <f aca="false">(P2415-N2415)/P2415</f>
        <v>#DIV/0!</v>
      </c>
    </row>
    <row r="2416" customFormat="false" ht="14.5" hidden="false" customHeight="false" outlineLevel="0" collapsed="false">
      <c r="R2416" s="82" t="e">
        <f aca="false">(P2416-N2416)/P2416</f>
        <v>#DIV/0!</v>
      </c>
    </row>
    <row r="2417" customFormat="false" ht="14.5" hidden="false" customHeight="false" outlineLevel="0" collapsed="false">
      <c r="R2417" s="82" t="e">
        <f aca="false">(P2417-N2417)/P2417</f>
        <v>#DIV/0!</v>
      </c>
    </row>
    <row r="2418" customFormat="false" ht="14.5" hidden="false" customHeight="false" outlineLevel="0" collapsed="false">
      <c r="R2418" s="82" t="e">
        <f aca="false">(P2418-N2418)/P2418</f>
        <v>#DIV/0!</v>
      </c>
    </row>
    <row r="2419" customFormat="false" ht="14.5" hidden="false" customHeight="false" outlineLevel="0" collapsed="false">
      <c r="R2419" s="82" t="e">
        <f aca="false">(P2419-N2419)/P2419</f>
        <v>#DIV/0!</v>
      </c>
    </row>
    <row r="2420" customFormat="false" ht="14.5" hidden="false" customHeight="false" outlineLevel="0" collapsed="false">
      <c r="R2420" s="82" t="e">
        <f aca="false">(P2420-N2420)/P2420</f>
        <v>#DIV/0!</v>
      </c>
    </row>
    <row r="2421" customFormat="false" ht="14.5" hidden="false" customHeight="false" outlineLevel="0" collapsed="false">
      <c r="R2421" s="82" t="e">
        <f aca="false">(P2421-N2421)/P2421</f>
        <v>#DIV/0!</v>
      </c>
    </row>
    <row r="2422" customFormat="false" ht="14.5" hidden="false" customHeight="false" outlineLevel="0" collapsed="false">
      <c r="R2422" s="82" t="e">
        <f aca="false">(P2422-N2422)/P2422</f>
        <v>#DIV/0!</v>
      </c>
    </row>
    <row r="2423" customFormat="false" ht="14.5" hidden="false" customHeight="false" outlineLevel="0" collapsed="false">
      <c r="R2423" s="82" t="e">
        <f aca="false">(P2423-N2423)/P2423</f>
        <v>#DIV/0!</v>
      </c>
    </row>
    <row r="2424" customFormat="false" ht="14.5" hidden="false" customHeight="false" outlineLevel="0" collapsed="false">
      <c r="R2424" s="82" t="e">
        <f aca="false">(P2424-N2424)/P2424</f>
        <v>#DIV/0!</v>
      </c>
    </row>
    <row r="2425" customFormat="false" ht="14.5" hidden="false" customHeight="false" outlineLevel="0" collapsed="false">
      <c r="R2425" s="82" t="e">
        <f aca="false">(P2425-N2425)/P2425</f>
        <v>#DIV/0!</v>
      </c>
    </row>
    <row r="2426" customFormat="false" ht="14.5" hidden="false" customHeight="false" outlineLevel="0" collapsed="false">
      <c r="R2426" s="82" t="e">
        <f aca="false">(P2426-N2426)/P2426</f>
        <v>#DIV/0!</v>
      </c>
    </row>
    <row r="2427" customFormat="false" ht="14.5" hidden="false" customHeight="false" outlineLevel="0" collapsed="false">
      <c r="R2427" s="82" t="e">
        <f aca="false">(P2427-N2427)/P2427</f>
        <v>#DIV/0!</v>
      </c>
    </row>
    <row r="2428" customFormat="false" ht="14.5" hidden="false" customHeight="false" outlineLevel="0" collapsed="false">
      <c r="R2428" s="82" t="e">
        <f aca="false">(P2428-N2428)/P2428</f>
        <v>#DIV/0!</v>
      </c>
    </row>
    <row r="2429" customFormat="false" ht="14.5" hidden="false" customHeight="false" outlineLevel="0" collapsed="false">
      <c r="R2429" s="82" t="e">
        <f aca="false">(P2429-N2429)/P2429</f>
        <v>#DIV/0!</v>
      </c>
    </row>
    <row r="2430" customFormat="false" ht="14.5" hidden="false" customHeight="false" outlineLevel="0" collapsed="false">
      <c r="R2430" s="82" t="e">
        <f aca="false">(P2430-N2430)/P2430</f>
        <v>#DIV/0!</v>
      </c>
    </row>
    <row r="2431" customFormat="false" ht="14.5" hidden="false" customHeight="false" outlineLevel="0" collapsed="false">
      <c r="R2431" s="82" t="e">
        <f aca="false">(P2431-N2431)/P2431</f>
        <v>#DIV/0!</v>
      </c>
    </row>
    <row r="2432" customFormat="false" ht="14.5" hidden="false" customHeight="false" outlineLevel="0" collapsed="false">
      <c r="R2432" s="82" t="e">
        <f aca="false">(P2432-N2432)/P2432</f>
        <v>#DIV/0!</v>
      </c>
    </row>
    <row r="2433" customFormat="false" ht="14.5" hidden="false" customHeight="false" outlineLevel="0" collapsed="false">
      <c r="R2433" s="82" t="e">
        <f aca="false">(P2433-N2433)/P2433</f>
        <v>#DIV/0!</v>
      </c>
    </row>
    <row r="2434" customFormat="false" ht="14.5" hidden="false" customHeight="false" outlineLevel="0" collapsed="false">
      <c r="R2434" s="82" t="e">
        <f aca="false">(P2434-N2434)/P2434</f>
        <v>#DIV/0!</v>
      </c>
    </row>
    <row r="2435" customFormat="false" ht="14.5" hidden="false" customHeight="false" outlineLevel="0" collapsed="false">
      <c r="R2435" s="82" t="e">
        <f aca="false">(P2435-N2435)/P2435</f>
        <v>#DIV/0!</v>
      </c>
    </row>
    <row r="2436" customFormat="false" ht="14.5" hidden="false" customHeight="false" outlineLevel="0" collapsed="false">
      <c r="R2436" s="82" t="e">
        <f aca="false">(P2436-N2436)/P2436</f>
        <v>#DIV/0!</v>
      </c>
    </row>
    <row r="2437" customFormat="false" ht="14.5" hidden="false" customHeight="false" outlineLevel="0" collapsed="false">
      <c r="R2437" s="82" t="e">
        <f aca="false">(P2437-N2437)/P2437</f>
        <v>#DIV/0!</v>
      </c>
    </row>
    <row r="2438" customFormat="false" ht="14.5" hidden="false" customHeight="false" outlineLevel="0" collapsed="false">
      <c r="R2438" s="82" t="e">
        <f aca="false">(P2438-N2438)/P2438</f>
        <v>#DIV/0!</v>
      </c>
    </row>
    <row r="2439" customFormat="false" ht="14.5" hidden="false" customHeight="false" outlineLevel="0" collapsed="false">
      <c r="R2439" s="82" t="e">
        <f aca="false">(P2439-N2439)/P2439</f>
        <v>#DIV/0!</v>
      </c>
    </row>
    <row r="2440" customFormat="false" ht="14.5" hidden="false" customHeight="false" outlineLevel="0" collapsed="false">
      <c r="R2440" s="82" t="e">
        <f aca="false">(P2440-N2440)/P2440</f>
        <v>#DIV/0!</v>
      </c>
    </row>
    <row r="2441" customFormat="false" ht="14.5" hidden="false" customHeight="false" outlineLevel="0" collapsed="false">
      <c r="R2441" s="82" t="e">
        <f aca="false">(P2441-N2441)/P2441</f>
        <v>#DIV/0!</v>
      </c>
    </row>
    <row r="2442" customFormat="false" ht="14.5" hidden="false" customHeight="false" outlineLevel="0" collapsed="false">
      <c r="R2442" s="82" t="e">
        <f aca="false">(P2442-N2442)/P2442</f>
        <v>#DIV/0!</v>
      </c>
    </row>
    <row r="2443" customFormat="false" ht="14.5" hidden="false" customHeight="false" outlineLevel="0" collapsed="false">
      <c r="R2443" s="82" t="e">
        <f aca="false">(P2443-N2443)/P2443</f>
        <v>#DIV/0!</v>
      </c>
    </row>
    <row r="2444" customFormat="false" ht="14.5" hidden="false" customHeight="false" outlineLevel="0" collapsed="false">
      <c r="R2444" s="82" t="e">
        <f aca="false">(P2444-N2444)/P2444</f>
        <v>#DIV/0!</v>
      </c>
    </row>
    <row r="2445" customFormat="false" ht="14.5" hidden="false" customHeight="false" outlineLevel="0" collapsed="false">
      <c r="R2445" s="82" t="e">
        <f aca="false">(P2445-N2445)/P2445</f>
        <v>#DIV/0!</v>
      </c>
    </row>
    <row r="2446" customFormat="false" ht="14.5" hidden="false" customHeight="false" outlineLevel="0" collapsed="false">
      <c r="R2446" s="82" t="e">
        <f aca="false">(P2446-N2446)/P2446</f>
        <v>#DIV/0!</v>
      </c>
    </row>
    <row r="2447" customFormat="false" ht="14.5" hidden="false" customHeight="false" outlineLevel="0" collapsed="false">
      <c r="R2447" s="82" t="e">
        <f aca="false">(P2447-N2447)/P2447</f>
        <v>#DIV/0!</v>
      </c>
    </row>
    <row r="2448" customFormat="false" ht="14.5" hidden="false" customHeight="false" outlineLevel="0" collapsed="false">
      <c r="R2448" s="82" t="e">
        <f aca="false">(P2448-N2448)/P2448</f>
        <v>#DIV/0!</v>
      </c>
    </row>
    <row r="2449" customFormat="false" ht="14.5" hidden="false" customHeight="false" outlineLevel="0" collapsed="false">
      <c r="R2449" s="82" t="e">
        <f aca="false">(P2449-N2449)/P2449</f>
        <v>#DIV/0!</v>
      </c>
    </row>
    <row r="2450" customFormat="false" ht="14.5" hidden="false" customHeight="false" outlineLevel="0" collapsed="false">
      <c r="R2450" s="82" t="e">
        <f aca="false">(P2450-N2450)/P2450</f>
        <v>#DIV/0!</v>
      </c>
    </row>
    <row r="2451" customFormat="false" ht="14.5" hidden="false" customHeight="false" outlineLevel="0" collapsed="false">
      <c r="R2451" s="82" t="e">
        <f aca="false">(P2451-N2451)/P2451</f>
        <v>#DIV/0!</v>
      </c>
    </row>
    <row r="2452" customFormat="false" ht="14.5" hidden="false" customHeight="false" outlineLevel="0" collapsed="false">
      <c r="R2452" s="82" t="e">
        <f aca="false">(P2452-N2452)/P2452</f>
        <v>#DIV/0!</v>
      </c>
    </row>
    <row r="2453" customFormat="false" ht="14.5" hidden="false" customHeight="false" outlineLevel="0" collapsed="false">
      <c r="R2453" s="82" t="e">
        <f aca="false">(P2453-N2453)/P2453</f>
        <v>#DIV/0!</v>
      </c>
    </row>
    <row r="2454" customFormat="false" ht="14.5" hidden="false" customHeight="false" outlineLevel="0" collapsed="false">
      <c r="R2454" s="82" t="e">
        <f aca="false">(P2454-N2454)/P2454</f>
        <v>#DIV/0!</v>
      </c>
    </row>
    <row r="2455" customFormat="false" ht="14.5" hidden="false" customHeight="false" outlineLevel="0" collapsed="false">
      <c r="R2455" s="82" t="e">
        <f aca="false">(P2455-N2455)/P2455</f>
        <v>#DIV/0!</v>
      </c>
    </row>
    <row r="2456" customFormat="false" ht="14.5" hidden="false" customHeight="false" outlineLevel="0" collapsed="false">
      <c r="R2456" s="82" t="e">
        <f aca="false">(P2456-N2456)/P2456</f>
        <v>#DIV/0!</v>
      </c>
    </row>
    <row r="2457" customFormat="false" ht="14.5" hidden="false" customHeight="false" outlineLevel="0" collapsed="false">
      <c r="R2457" s="82" t="e">
        <f aca="false">(P2457-N2457)/P2457</f>
        <v>#DIV/0!</v>
      </c>
    </row>
    <row r="2458" customFormat="false" ht="14.5" hidden="false" customHeight="false" outlineLevel="0" collapsed="false">
      <c r="R2458" s="82" t="e">
        <f aca="false">(P2458-N2458)/P2458</f>
        <v>#DIV/0!</v>
      </c>
    </row>
    <row r="2459" customFormat="false" ht="14.5" hidden="false" customHeight="false" outlineLevel="0" collapsed="false">
      <c r="R2459" s="82" t="e">
        <f aca="false">(P2459-N2459)/P2459</f>
        <v>#DIV/0!</v>
      </c>
    </row>
    <row r="2460" customFormat="false" ht="14.5" hidden="false" customHeight="false" outlineLevel="0" collapsed="false">
      <c r="R2460" s="82" t="e">
        <f aca="false">(P2460-N2460)/P2460</f>
        <v>#DIV/0!</v>
      </c>
    </row>
    <row r="2461" customFormat="false" ht="14.5" hidden="false" customHeight="false" outlineLevel="0" collapsed="false">
      <c r="R2461" s="82" t="e">
        <f aca="false">(P2461-N2461)/P2461</f>
        <v>#DIV/0!</v>
      </c>
    </row>
    <row r="2462" customFormat="false" ht="14.5" hidden="false" customHeight="false" outlineLevel="0" collapsed="false">
      <c r="R2462" s="82" t="e">
        <f aca="false">(P2462-N2462)/P2462</f>
        <v>#DIV/0!</v>
      </c>
    </row>
    <row r="2463" customFormat="false" ht="14.5" hidden="false" customHeight="false" outlineLevel="0" collapsed="false">
      <c r="R2463" s="82" t="e">
        <f aca="false">(P2463-N2463)/P2463</f>
        <v>#DIV/0!</v>
      </c>
    </row>
    <row r="2464" customFormat="false" ht="14.5" hidden="false" customHeight="false" outlineLevel="0" collapsed="false">
      <c r="R2464" s="82" t="e">
        <f aca="false">(P2464-N2464)/P2464</f>
        <v>#DIV/0!</v>
      </c>
    </row>
    <row r="2465" customFormat="false" ht="14.5" hidden="false" customHeight="false" outlineLevel="0" collapsed="false">
      <c r="R2465" s="82" t="e">
        <f aca="false">(P2465-N2465)/P2465</f>
        <v>#DIV/0!</v>
      </c>
    </row>
    <row r="2466" customFormat="false" ht="14.5" hidden="false" customHeight="false" outlineLevel="0" collapsed="false">
      <c r="R2466" s="82" t="e">
        <f aca="false">(P2466-N2466)/P2466</f>
        <v>#DIV/0!</v>
      </c>
    </row>
    <row r="2467" customFormat="false" ht="14.5" hidden="false" customHeight="false" outlineLevel="0" collapsed="false">
      <c r="R2467" s="82" t="e">
        <f aca="false">(P2467-N2467)/P2467</f>
        <v>#DIV/0!</v>
      </c>
    </row>
    <row r="2468" customFormat="false" ht="14.5" hidden="false" customHeight="false" outlineLevel="0" collapsed="false">
      <c r="R2468" s="82" t="e">
        <f aca="false">(P2468-N2468)/P2468</f>
        <v>#DIV/0!</v>
      </c>
    </row>
    <row r="2469" customFormat="false" ht="14.5" hidden="false" customHeight="false" outlineLevel="0" collapsed="false">
      <c r="R2469" s="82" t="e">
        <f aca="false">(P2469-N2469)/P2469</f>
        <v>#DIV/0!</v>
      </c>
    </row>
    <row r="2470" customFormat="false" ht="14.5" hidden="false" customHeight="false" outlineLevel="0" collapsed="false">
      <c r="R2470" s="82" t="e">
        <f aca="false">(P2470-N2470)/P2470</f>
        <v>#DIV/0!</v>
      </c>
    </row>
    <row r="2471" customFormat="false" ht="14.5" hidden="false" customHeight="false" outlineLevel="0" collapsed="false">
      <c r="R2471" s="82" t="e">
        <f aca="false">(P2471-N2471)/P2471</f>
        <v>#DIV/0!</v>
      </c>
    </row>
    <row r="2472" customFormat="false" ht="14.5" hidden="false" customHeight="false" outlineLevel="0" collapsed="false">
      <c r="R2472" s="82" t="e">
        <f aca="false">(P2472-N2472)/P2472</f>
        <v>#DIV/0!</v>
      </c>
    </row>
    <row r="2473" customFormat="false" ht="14.5" hidden="false" customHeight="false" outlineLevel="0" collapsed="false">
      <c r="R2473" s="82" t="e">
        <f aca="false">(P2473-N2473)/P2473</f>
        <v>#DIV/0!</v>
      </c>
    </row>
    <row r="2474" customFormat="false" ht="14.5" hidden="false" customHeight="false" outlineLevel="0" collapsed="false">
      <c r="R2474" s="82" t="e">
        <f aca="false">(P2474-N2474)/P2474</f>
        <v>#DIV/0!</v>
      </c>
    </row>
    <row r="2475" customFormat="false" ht="14.5" hidden="false" customHeight="false" outlineLevel="0" collapsed="false">
      <c r="R2475" s="82" t="e">
        <f aca="false">(P2475-N2475)/P2475</f>
        <v>#DIV/0!</v>
      </c>
    </row>
    <row r="2476" customFormat="false" ht="14.5" hidden="false" customHeight="false" outlineLevel="0" collapsed="false">
      <c r="R2476" s="82" t="e">
        <f aca="false">(P2476-N2476)/P2476</f>
        <v>#DIV/0!</v>
      </c>
    </row>
    <row r="2477" customFormat="false" ht="14.5" hidden="false" customHeight="false" outlineLevel="0" collapsed="false">
      <c r="R2477" s="82" t="e">
        <f aca="false">(P2477-N2477)/P2477</f>
        <v>#DIV/0!</v>
      </c>
    </row>
    <row r="2478" customFormat="false" ht="14.5" hidden="false" customHeight="false" outlineLevel="0" collapsed="false">
      <c r="R2478" s="82" t="e">
        <f aca="false">(P2478-N2478)/P2478</f>
        <v>#DIV/0!</v>
      </c>
    </row>
    <row r="2479" customFormat="false" ht="14.5" hidden="false" customHeight="false" outlineLevel="0" collapsed="false">
      <c r="R2479" s="82" t="e">
        <f aca="false">(P2479-N2479)/P2479</f>
        <v>#DIV/0!</v>
      </c>
    </row>
    <row r="2480" customFormat="false" ht="14.5" hidden="false" customHeight="false" outlineLevel="0" collapsed="false">
      <c r="R2480" s="82" t="e">
        <f aca="false">(P2480-N2480)/P2480</f>
        <v>#DIV/0!</v>
      </c>
    </row>
    <row r="2481" customFormat="false" ht="14.5" hidden="false" customHeight="false" outlineLevel="0" collapsed="false">
      <c r="R2481" s="82" t="e">
        <f aca="false">(P2481-N2481)/P2481</f>
        <v>#DIV/0!</v>
      </c>
    </row>
    <row r="2482" customFormat="false" ht="14.5" hidden="false" customHeight="false" outlineLevel="0" collapsed="false">
      <c r="R2482" s="82" t="e">
        <f aca="false">(P2482-N2482)/P2482</f>
        <v>#DIV/0!</v>
      </c>
    </row>
    <row r="2483" customFormat="false" ht="14.5" hidden="false" customHeight="false" outlineLevel="0" collapsed="false">
      <c r="R2483" s="82" t="e">
        <f aca="false">(P2483-N2483)/P2483</f>
        <v>#DIV/0!</v>
      </c>
    </row>
    <row r="2484" customFormat="false" ht="14.5" hidden="false" customHeight="false" outlineLevel="0" collapsed="false">
      <c r="R2484" s="82" t="e">
        <f aca="false">(P2484-N2484)/P2484</f>
        <v>#DIV/0!</v>
      </c>
    </row>
    <row r="2485" customFormat="false" ht="14.5" hidden="false" customHeight="false" outlineLevel="0" collapsed="false">
      <c r="R2485" s="82" t="e">
        <f aca="false">(P2485-N2485)/P2485</f>
        <v>#DIV/0!</v>
      </c>
    </row>
    <row r="2486" customFormat="false" ht="14.5" hidden="false" customHeight="false" outlineLevel="0" collapsed="false">
      <c r="R2486" s="82" t="e">
        <f aca="false">(P2486-N2486)/P2486</f>
        <v>#DIV/0!</v>
      </c>
    </row>
    <row r="2487" customFormat="false" ht="14.5" hidden="false" customHeight="false" outlineLevel="0" collapsed="false">
      <c r="R2487" s="82" t="e">
        <f aca="false">(P2487-N2487)/P2487</f>
        <v>#DIV/0!</v>
      </c>
    </row>
    <row r="2488" customFormat="false" ht="14.5" hidden="false" customHeight="false" outlineLevel="0" collapsed="false">
      <c r="R2488" s="82" t="e">
        <f aca="false">(P2488-N2488)/P2488</f>
        <v>#DIV/0!</v>
      </c>
    </row>
    <row r="2489" customFormat="false" ht="14.5" hidden="false" customHeight="false" outlineLevel="0" collapsed="false">
      <c r="R2489" s="82" t="e">
        <f aca="false">(P2489-N2489)/P2489</f>
        <v>#DIV/0!</v>
      </c>
    </row>
    <row r="2490" customFormat="false" ht="14.5" hidden="false" customHeight="false" outlineLevel="0" collapsed="false">
      <c r="R2490" s="82" t="e">
        <f aca="false">(P2490-N2490)/P2490</f>
        <v>#DIV/0!</v>
      </c>
    </row>
    <row r="2491" customFormat="false" ht="14.5" hidden="false" customHeight="false" outlineLevel="0" collapsed="false">
      <c r="R2491" s="82" t="e">
        <f aca="false">(P2491-N2491)/P2491</f>
        <v>#DIV/0!</v>
      </c>
    </row>
    <row r="2492" customFormat="false" ht="14.5" hidden="false" customHeight="false" outlineLevel="0" collapsed="false">
      <c r="R2492" s="82" t="e">
        <f aca="false">(P2492-N2492)/P2492</f>
        <v>#DIV/0!</v>
      </c>
    </row>
    <row r="2493" customFormat="false" ht="14.5" hidden="false" customHeight="false" outlineLevel="0" collapsed="false">
      <c r="R2493" s="82" t="e">
        <f aca="false">(P2493-N2493)/P2493</f>
        <v>#DIV/0!</v>
      </c>
    </row>
    <row r="2494" customFormat="false" ht="14.5" hidden="false" customHeight="false" outlineLevel="0" collapsed="false">
      <c r="R2494" s="82" t="e">
        <f aca="false">(P2494-N2494)/P2494</f>
        <v>#DIV/0!</v>
      </c>
    </row>
    <row r="2495" customFormat="false" ht="14.5" hidden="false" customHeight="false" outlineLevel="0" collapsed="false">
      <c r="R2495" s="82" t="e">
        <f aca="false">(P2495-N2495)/P2495</f>
        <v>#DIV/0!</v>
      </c>
    </row>
    <row r="2496" customFormat="false" ht="14.5" hidden="false" customHeight="false" outlineLevel="0" collapsed="false">
      <c r="R2496" s="82" t="e">
        <f aca="false">(P2496-N2496)/P2496</f>
        <v>#DIV/0!</v>
      </c>
    </row>
    <row r="2497" customFormat="false" ht="14.5" hidden="false" customHeight="false" outlineLevel="0" collapsed="false">
      <c r="R2497" s="82" t="e">
        <f aca="false">(P2497-N2497)/P2497</f>
        <v>#DIV/0!</v>
      </c>
    </row>
    <row r="2498" customFormat="false" ht="14.5" hidden="false" customHeight="false" outlineLevel="0" collapsed="false">
      <c r="R2498" s="82" t="e">
        <f aca="false">(P2498-N2498)/P2498</f>
        <v>#DIV/0!</v>
      </c>
    </row>
    <row r="2499" customFormat="false" ht="14.5" hidden="false" customHeight="false" outlineLevel="0" collapsed="false">
      <c r="R2499" s="82" t="e">
        <f aca="false">(P2499-N2499)/P2499</f>
        <v>#DIV/0!</v>
      </c>
    </row>
    <row r="2500" customFormat="false" ht="14.5" hidden="false" customHeight="false" outlineLevel="0" collapsed="false">
      <c r="R2500" s="82" t="e">
        <f aca="false">(P2500-N2500)/P2500</f>
        <v>#DIV/0!</v>
      </c>
    </row>
    <row r="2501" customFormat="false" ht="14.5" hidden="false" customHeight="false" outlineLevel="0" collapsed="false">
      <c r="R2501" s="82" t="e">
        <f aca="false">(P2501-N2501)/P2501</f>
        <v>#DIV/0!</v>
      </c>
    </row>
    <row r="2502" customFormat="false" ht="14.5" hidden="false" customHeight="false" outlineLevel="0" collapsed="false">
      <c r="R2502" s="82" t="e">
        <f aca="false">(P2502-N2502)/P2502</f>
        <v>#DIV/0!</v>
      </c>
    </row>
    <row r="2503" customFormat="false" ht="14.5" hidden="false" customHeight="false" outlineLevel="0" collapsed="false">
      <c r="R2503" s="82" t="e">
        <f aca="false">(P2503-N2503)/P2503</f>
        <v>#DIV/0!</v>
      </c>
    </row>
    <row r="2504" customFormat="false" ht="14.5" hidden="false" customHeight="false" outlineLevel="0" collapsed="false">
      <c r="R2504" s="82" t="e">
        <f aca="false">(P2504-N2504)/P2504</f>
        <v>#DIV/0!</v>
      </c>
    </row>
    <row r="2505" customFormat="false" ht="14.5" hidden="false" customHeight="false" outlineLevel="0" collapsed="false">
      <c r="R2505" s="82" t="e">
        <f aca="false">(P2505-N2505)/P2505</f>
        <v>#DIV/0!</v>
      </c>
    </row>
    <row r="2506" customFormat="false" ht="14.5" hidden="false" customHeight="false" outlineLevel="0" collapsed="false">
      <c r="R2506" s="82" t="e">
        <f aca="false">(P2506-N2506)/P2506</f>
        <v>#DIV/0!</v>
      </c>
    </row>
    <row r="2507" customFormat="false" ht="14.5" hidden="false" customHeight="false" outlineLevel="0" collapsed="false">
      <c r="R2507" s="82" t="e">
        <f aca="false">(P2507-N2507)/P2507</f>
        <v>#DIV/0!</v>
      </c>
    </row>
    <row r="2508" customFormat="false" ht="14.5" hidden="false" customHeight="false" outlineLevel="0" collapsed="false">
      <c r="R2508" s="82" t="e">
        <f aca="false">(P2508-N2508)/P2508</f>
        <v>#DIV/0!</v>
      </c>
    </row>
    <row r="2509" customFormat="false" ht="14.5" hidden="false" customHeight="false" outlineLevel="0" collapsed="false">
      <c r="R2509" s="82" t="e">
        <f aca="false">(P2509-N2509)/P2509</f>
        <v>#DIV/0!</v>
      </c>
    </row>
    <row r="2510" customFormat="false" ht="14.5" hidden="false" customHeight="false" outlineLevel="0" collapsed="false">
      <c r="R2510" s="82" t="e">
        <f aca="false">(P2510-N2510)/P2510</f>
        <v>#DIV/0!</v>
      </c>
    </row>
    <row r="2511" customFormat="false" ht="14.5" hidden="false" customHeight="false" outlineLevel="0" collapsed="false">
      <c r="R2511" s="82" t="e">
        <f aca="false">(P2511-N2511)/P2511</f>
        <v>#DIV/0!</v>
      </c>
    </row>
    <row r="2512" customFormat="false" ht="14.5" hidden="false" customHeight="false" outlineLevel="0" collapsed="false">
      <c r="R2512" s="82" t="e">
        <f aca="false">(P2512-N2512)/P2512</f>
        <v>#DIV/0!</v>
      </c>
    </row>
    <row r="2513" customFormat="false" ht="14.5" hidden="false" customHeight="false" outlineLevel="0" collapsed="false">
      <c r="R2513" s="82" t="e">
        <f aca="false">(P2513-N2513)/P2513</f>
        <v>#DIV/0!</v>
      </c>
    </row>
    <row r="2514" customFormat="false" ht="14.5" hidden="false" customHeight="false" outlineLevel="0" collapsed="false">
      <c r="R2514" s="82" t="e">
        <f aca="false">(P2514-N2514)/P2514</f>
        <v>#DIV/0!</v>
      </c>
    </row>
    <row r="2515" customFormat="false" ht="14.5" hidden="false" customHeight="false" outlineLevel="0" collapsed="false">
      <c r="R2515" s="82" t="e">
        <f aca="false">(P2515-N2515)/P2515</f>
        <v>#DIV/0!</v>
      </c>
    </row>
    <row r="2516" customFormat="false" ht="14.5" hidden="false" customHeight="false" outlineLevel="0" collapsed="false">
      <c r="R2516" s="82" t="e">
        <f aca="false">(P2516-N2516)/P2516</f>
        <v>#DIV/0!</v>
      </c>
    </row>
    <row r="2517" customFormat="false" ht="14.5" hidden="false" customHeight="false" outlineLevel="0" collapsed="false">
      <c r="R2517" s="82" t="e">
        <f aca="false">(P2517-N2517)/P2517</f>
        <v>#DIV/0!</v>
      </c>
    </row>
    <row r="2518" customFormat="false" ht="14.5" hidden="false" customHeight="false" outlineLevel="0" collapsed="false">
      <c r="R2518" s="82" t="e">
        <f aca="false">(P2518-N2518)/P2518</f>
        <v>#DIV/0!</v>
      </c>
    </row>
    <row r="2519" customFormat="false" ht="14.5" hidden="false" customHeight="false" outlineLevel="0" collapsed="false">
      <c r="R2519" s="82" t="e">
        <f aca="false">(P2519-N2519)/P2519</f>
        <v>#DIV/0!</v>
      </c>
    </row>
    <row r="2520" customFormat="false" ht="14.5" hidden="false" customHeight="false" outlineLevel="0" collapsed="false">
      <c r="R2520" s="82" t="e">
        <f aca="false">(P2520-N2520)/P2520</f>
        <v>#DIV/0!</v>
      </c>
    </row>
    <row r="2521" customFormat="false" ht="14.5" hidden="false" customHeight="false" outlineLevel="0" collapsed="false">
      <c r="R2521" s="82" t="e">
        <f aca="false">(P2521-N2521)/P2521</f>
        <v>#DIV/0!</v>
      </c>
    </row>
    <row r="2522" customFormat="false" ht="14.5" hidden="false" customHeight="false" outlineLevel="0" collapsed="false">
      <c r="R2522" s="82" t="e">
        <f aca="false">(P2522-N2522)/P2522</f>
        <v>#DIV/0!</v>
      </c>
    </row>
    <row r="2523" customFormat="false" ht="14.5" hidden="false" customHeight="false" outlineLevel="0" collapsed="false">
      <c r="R2523" s="82" t="e">
        <f aca="false">(P2523-N2523)/P2523</f>
        <v>#DIV/0!</v>
      </c>
    </row>
    <row r="2524" customFormat="false" ht="14.5" hidden="false" customHeight="false" outlineLevel="0" collapsed="false">
      <c r="R2524" s="82" t="e">
        <f aca="false">(P2524-N2524)/P2524</f>
        <v>#DIV/0!</v>
      </c>
    </row>
    <row r="2525" customFormat="false" ht="14.5" hidden="false" customHeight="false" outlineLevel="0" collapsed="false">
      <c r="R2525" s="82" t="e">
        <f aca="false">(P2525-N2525)/P2525</f>
        <v>#DIV/0!</v>
      </c>
    </row>
    <row r="2526" customFormat="false" ht="14.5" hidden="false" customHeight="false" outlineLevel="0" collapsed="false">
      <c r="R2526" s="82" t="e">
        <f aca="false">(P2526-N2526)/P2526</f>
        <v>#DIV/0!</v>
      </c>
    </row>
    <row r="2527" customFormat="false" ht="14.5" hidden="false" customHeight="false" outlineLevel="0" collapsed="false">
      <c r="R2527" s="82" t="e">
        <f aca="false">(P2527-N2527)/P2527</f>
        <v>#DIV/0!</v>
      </c>
    </row>
    <row r="2528" customFormat="false" ht="14.5" hidden="false" customHeight="false" outlineLevel="0" collapsed="false">
      <c r="R2528" s="82" t="e">
        <f aca="false">(P2528-N2528)/P2528</f>
        <v>#DIV/0!</v>
      </c>
    </row>
    <row r="2529" customFormat="false" ht="14.5" hidden="false" customHeight="false" outlineLevel="0" collapsed="false">
      <c r="R2529" s="82" t="e">
        <f aca="false">(P2529-N2529)/P2529</f>
        <v>#DIV/0!</v>
      </c>
    </row>
    <row r="2530" customFormat="false" ht="14.5" hidden="false" customHeight="false" outlineLevel="0" collapsed="false">
      <c r="R2530" s="82" t="e">
        <f aca="false">(P2530-N2530)/P2530</f>
        <v>#DIV/0!</v>
      </c>
    </row>
    <row r="2531" customFormat="false" ht="14.5" hidden="false" customHeight="false" outlineLevel="0" collapsed="false">
      <c r="R2531" s="82" t="e">
        <f aca="false">(P2531-N2531)/P2531</f>
        <v>#DIV/0!</v>
      </c>
    </row>
    <row r="2532" customFormat="false" ht="14.5" hidden="false" customHeight="false" outlineLevel="0" collapsed="false">
      <c r="R2532" s="82" t="e">
        <f aca="false">(P2532-N2532)/P2532</f>
        <v>#DIV/0!</v>
      </c>
    </row>
    <row r="2533" customFormat="false" ht="14.5" hidden="false" customHeight="false" outlineLevel="0" collapsed="false">
      <c r="R2533" s="82" t="e">
        <f aca="false">(P2533-N2533)/P2533</f>
        <v>#DIV/0!</v>
      </c>
    </row>
    <row r="2534" customFormat="false" ht="14.5" hidden="false" customHeight="false" outlineLevel="0" collapsed="false">
      <c r="R2534" s="82" t="e">
        <f aca="false">(P2534-N2534)/P2534</f>
        <v>#DIV/0!</v>
      </c>
    </row>
    <row r="2535" customFormat="false" ht="14.5" hidden="false" customHeight="false" outlineLevel="0" collapsed="false">
      <c r="R2535" s="82" t="e">
        <f aca="false">(P2535-N2535)/P2535</f>
        <v>#DIV/0!</v>
      </c>
    </row>
    <row r="2536" customFormat="false" ht="14.5" hidden="false" customHeight="false" outlineLevel="0" collapsed="false">
      <c r="R2536" s="82" t="e">
        <f aca="false">(P2536-N2536)/P2536</f>
        <v>#DIV/0!</v>
      </c>
    </row>
    <row r="2537" customFormat="false" ht="14.5" hidden="false" customHeight="false" outlineLevel="0" collapsed="false">
      <c r="R2537" s="82" t="e">
        <f aca="false">(P2537-N2537)/P2537</f>
        <v>#DIV/0!</v>
      </c>
    </row>
    <row r="2538" customFormat="false" ht="14.5" hidden="false" customHeight="false" outlineLevel="0" collapsed="false">
      <c r="R2538" s="82" t="e">
        <f aca="false">(P2538-N2538)/P2538</f>
        <v>#DIV/0!</v>
      </c>
    </row>
    <row r="2539" customFormat="false" ht="14.5" hidden="false" customHeight="false" outlineLevel="0" collapsed="false">
      <c r="R2539" s="82" t="e">
        <f aca="false">(P2539-N2539)/P2539</f>
        <v>#DIV/0!</v>
      </c>
    </row>
    <row r="2540" customFormat="false" ht="14.5" hidden="false" customHeight="false" outlineLevel="0" collapsed="false">
      <c r="R2540" s="82" t="e">
        <f aca="false">(P2540-N2540)/P2540</f>
        <v>#DIV/0!</v>
      </c>
    </row>
    <row r="2541" customFormat="false" ht="14.5" hidden="false" customHeight="false" outlineLevel="0" collapsed="false">
      <c r="R2541" s="82" t="e">
        <f aca="false">(P2541-N2541)/P2541</f>
        <v>#DIV/0!</v>
      </c>
    </row>
    <row r="2542" customFormat="false" ht="14.5" hidden="false" customHeight="false" outlineLevel="0" collapsed="false">
      <c r="R2542" s="82" t="e">
        <f aca="false">(P2542-N2542)/P2542</f>
        <v>#DIV/0!</v>
      </c>
    </row>
    <row r="2543" customFormat="false" ht="14.5" hidden="false" customHeight="false" outlineLevel="0" collapsed="false">
      <c r="R2543" s="82" t="e">
        <f aca="false">(P2543-N2543)/P2543</f>
        <v>#DIV/0!</v>
      </c>
    </row>
    <row r="2544" customFormat="false" ht="14.5" hidden="false" customHeight="false" outlineLevel="0" collapsed="false">
      <c r="R2544" s="82" t="e">
        <f aca="false">(P2544-N2544)/P2544</f>
        <v>#DIV/0!</v>
      </c>
    </row>
    <row r="2545" customFormat="false" ht="14.5" hidden="false" customHeight="false" outlineLevel="0" collapsed="false">
      <c r="R2545" s="82" t="e">
        <f aca="false">(P2545-N2545)/P2545</f>
        <v>#DIV/0!</v>
      </c>
    </row>
    <row r="2546" customFormat="false" ht="14.5" hidden="false" customHeight="false" outlineLevel="0" collapsed="false">
      <c r="R2546" s="82" t="e">
        <f aca="false">(P2546-N2546)/P2546</f>
        <v>#DIV/0!</v>
      </c>
    </row>
    <row r="2547" customFormat="false" ht="14.5" hidden="false" customHeight="false" outlineLevel="0" collapsed="false">
      <c r="R2547" s="82" t="e">
        <f aca="false">(P2547-N2547)/P2547</f>
        <v>#DIV/0!</v>
      </c>
    </row>
    <row r="2548" customFormat="false" ht="14.5" hidden="false" customHeight="false" outlineLevel="0" collapsed="false">
      <c r="R2548" s="82" t="e">
        <f aca="false">(P2548-N2548)/P2548</f>
        <v>#DIV/0!</v>
      </c>
    </row>
    <row r="2549" customFormat="false" ht="14.5" hidden="false" customHeight="false" outlineLevel="0" collapsed="false">
      <c r="R2549" s="82" t="e">
        <f aca="false">(P2549-N2549)/P2549</f>
        <v>#DIV/0!</v>
      </c>
    </row>
    <row r="2550" customFormat="false" ht="14.5" hidden="false" customHeight="false" outlineLevel="0" collapsed="false">
      <c r="R2550" s="82" t="e">
        <f aca="false">(P2550-N2550)/P2550</f>
        <v>#DIV/0!</v>
      </c>
    </row>
    <row r="2551" customFormat="false" ht="14.5" hidden="false" customHeight="false" outlineLevel="0" collapsed="false">
      <c r="R2551" s="82" t="e">
        <f aca="false">(P2551-N2551)/P2551</f>
        <v>#DIV/0!</v>
      </c>
    </row>
    <row r="2552" customFormat="false" ht="14.5" hidden="false" customHeight="false" outlineLevel="0" collapsed="false">
      <c r="R2552" s="82" t="e">
        <f aca="false">(P2552-N2552)/P2552</f>
        <v>#DIV/0!</v>
      </c>
    </row>
    <row r="2553" customFormat="false" ht="14.5" hidden="false" customHeight="false" outlineLevel="0" collapsed="false">
      <c r="R2553" s="82" t="e">
        <f aca="false">(P2553-N2553)/P2553</f>
        <v>#DIV/0!</v>
      </c>
    </row>
    <row r="2554" customFormat="false" ht="14.5" hidden="false" customHeight="false" outlineLevel="0" collapsed="false">
      <c r="R2554" s="82" t="e">
        <f aca="false">(P2554-N2554)/P2554</f>
        <v>#DIV/0!</v>
      </c>
    </row>
    <row r="2555" customFormat="false" ht="14.5" hidden="false" customHeight="false" outlineLevel="0" collapsed="false">
      <c r="R2555" s="82" t="e">
        <f aca="false">(P2555-N2555)/P2555</f>
        <v>#DIV/0!</v>
      </c>
    </row>
    <row r="2556" customFormat="false" ht="14.5" hidden="false" customHeight="false" outlineLevel="0" collapsed="false">
      <c r="R2556" s="82" t="e">
        <f aca="false">(P2556-N2556)/P2556</f>
        <v>#DIV/0!</v>
      </c>
    </row>
    <row r="2557" customFormat="false" ht="14.5" hidden="false" customHeight="false" outlineLevel="0" collapsed="false">
      <c r="R2557" s="82" t="e">
        <f aca="false">(P2557-N2557)/P2557</f>
        <v>#DIV/0!</v>
      </c>
    </row>
    <row r="2558" customFormat="false" ht="14.5" hidden="false" customHeight="false" outlineLevel="0" collapsed="false">
      <c r="R2558" s="82" t="e">
        <f aca="false">(P2558-N2558)/P2558</f>
        <v>#DIV/0!</v>
      </c>
    </row>
    <row r="2559" customFormat="false" ht="14.5" hidden="false" customHeight="false" outlineLevel="0" collapsed="false">
      <c r="R2559" s="82" t="e">
        <f aca="false">(P2559-N2559)/P2559</f>
        <v>#DIV/0!</v>
      </c>
    </row>
    <row r="2560" customFormat="false" ht="14.5" hidden="false" customHeight="false" outlineLevel="0" collapsed="false">
      <c r="R2560" s="82" t="e">
        <f aca="false">(P2560-N2560)/P2560</f>
        <v>#DIV/0!</v>
      </c>
    </row>
    <row r="2561" customFormat="false" ht="14.5" hidden="false" customHeight="false" outlineLevel="0" collapsed="false">
      <c r="R2561" s="82" t="e">
        <f aca="false">(P2561-N2561)/P2561</f>
        <v>#DIV/0!</v>
      </c>
    </row>
    <row r="2562" customFormat="false" ht="14.5" hidden="false" customHeight="false" outlineLevel="0" collapsed="false">
      <c r="R2562" s="82" t="e">
        <f aca="false">(P2562-N2562)/P2562</f>
        <v>#DIV/0!</v>
      </c>
    </row>
    <row r="2563" customFormat="false" ht="14.5" hidden="false" customHeight="false" outlineLevel="0" collapsed="false">
      <c r="R2563" s="82" t="e">
        <f aca="false">(P2563-N2563)/P2563</f>
        <v>#DIV/0!</v>
      </c>
    </row>
    <row r="2564" customFormat="false" ht="14.5" hidden="false" customHeight="false" outlineLevel="0" collapsed="false">
      <c r="R2564" s="82" t="e">
        <f aca="false">(P2564-N2564)/P2564</f>
        <v>#DIV/0!</v>
      </c>
    </row>
    <row r="2565" customFormat="false" ht="14.5" hidden="false" customHeight="false" outlineLevel="0" collapsed="false">
      <c r="R2565" s="82" t="e">
        <f aca="false">(P2565-N2565)/P2565</f>
        <v>#DIV/0!</v>
      </c>
    </row>
    <row r="2566" customFormat="false" ht="14.5" hidden="false" customHeight="false" outlineLevel="0" collapsed="false">
      <c r="R2566" s="82" t="e">
        <f aca="false">(P2566-N2566)/P2566</f>
        <v>#DIV/0!</v>
      </c>
    </row>
    <row r="2567" customFormat="false" ht="14.5" hidden="false" customHeight="false" outlineLevel="0" collapsed="false">
      <c r="R2567" s="82" t="e">
        <f aca="false">(P2567-N2567)/P2567</f>
        <v>#DIV/0!</v>
      </c>
    </row>
    <row r="2568" customFormat="false" ht="14.5" hidden="false" customHeight="false" outlineLevel="0" collapsed="false">
      <c r="R2568" s="82" t="e">
        <f aca="false">(P2568-N2568)/P2568</f>
        <v>#DIV/0!</v>
      </c>
    </row>
    <row r="2569" customFormat="false" ht="14.5" hidden="false" customHeight="false" outlineLevel="0" collapsed="false">
      <c r="R2569" s="82" t="e">
        <f aca="false">(P2569-N2569)/P2569</f>
        <v>#DIV/0!</v>
      </c>
    </row>
    <row r="2570" customFormat="false" ht="14.5" hidden="false" customHeight="false" outlineLevel="0" collapsed="false">
      <c r="R2570" s="82" t="e">
        <f aca="false">(P2570-N2570)/P2570</f>
        <v>#DIV/0!</v>
      </c>
    </row>
    <row r="2571" customFormat="false" ht="14.5" hidden="false" customHeight="false" outlineLevel="0" collapsed="false">
      <c r="R2571" s="82" t="e">
        <f aca="false">(P2571-N2571)/P2571</f>
        <v>#DIV/0!</v>
      </c>
    </row>
    <row r="2572" customFormat="false" ht="14.5" hidden="false" customHeight="false" outlineLevel="0" collapsed="false">
      <c r="R2572" s="82" t="e">
        <f aca="false">(P2572-N2572)/P2572</f>
        <v>#DIV/0!</v>
      </c>
    </row>
    <row r="2573" customFormat="false" ht="14.5" hidden="false" customHeight="false" outlineLevel="0" collapsed="false">
      <c r="R2573" s="82" t="e">
        <f aca="false">(P2573-N2573)/P2573</f>
        <v>#DIV/0!</v>
      </c>
    </row>
    <row r="2574" customFormat="false" ht="14.5" hidden="false" customHeight="false" outlineLevel="0" collapsed="false">
      <c r="R2574" s="82" t="e">
        <f aca="false">(P2574-N2574)/P2574</f>
        <v>#DIV/0!</v>
      </c>
    </row>
    <row r="2575" customFormat="false" ht="14.5" hidden="false" customHeight="false" outlineLevel="0" collapsed="false">
      <c r="R2575" s="82" t="e">
        <f aca="false">(P2575-N2575)/P2575</f>
        <v>#DIV/0!</v>
      </c>
    </row>
    <row r="2576" customFormat="false" ht="14.5" hidden="false" customHeight="false" outlineLevel="0" collapsed="false">
      <c r="R2576" s="82" t="e">
        <f aca="false">(P2576-N2576)/P2576</f>
        <v>#DIV/0!</v>
      </c>
    </row>
    <row r="2577" customFormat="false" ht="14.5" hidden="false" customHeight="false" outlineLevel="0" collapsed="false">
      <c r="R2577" s="82" t="e">
        <f aca="false">(P2577-N2577)/P2577</f>
        <v>#DIV/0!</v>
      </c>
    </row>
    <row r="2578" customFormat="false" ht="14.5" hidden="false" customHeight="false" outlineLevel="0" collapsed="false">
      <c r="R2578" s="82" t="e">
        <f aca="false">(P2578-N2578)/P2578</f>
        <v>#DIV/0!</v>
      </c>
    </row>
    <row r="2579" customFormat="false" ht="14.5" hidden="false" customHeight="false" outlineLevel="0" collapsed="false">
      <c r="R2579" s="82" t="e">
        <f aca="false">(P2579-N2579)/P2579</f>
        <v>#DIV/0!</v>
      </c>
    </row>
    <row r="2580" customFormat="false" ht="14.5" hidden="false" customHeight="false" outlineLevel="0" collapsed="false">
      <c r="R2580" s="82" t="e">
        <f aca="false">(P2580-N2580)/P2580</f>
        <v>#DIV/0!</v>
      </c>
    </row>
    <row r="2581" customFormat="false" ht="14.5" hidden="false" customHeight="false" outlineLevel="0" collapsed="false">
      <c r="R2581" s="82" t="e">
        <f aca="false">(P2581-N2581)/P2581</f>
        <v>#DIV/0!</v>
      </c>
    </row>
    <row r="2582" customFormat="false" ht="14.5" hidden="false" customHeight="false" outlineLevel="0" collapsed="false">
      <c r="R2582" s="82" t="e">
        <f aca="false">(P2582-N2582)/P2582</f>
        <v>#DIV/0!</v>
      </c>
    </row>
    <row r="2583" customFormat="false" ht="14.5" hidden="false" customHeight="false" outlineLevel="0" collapsed="false">
      <c r="R2583" s="82" t="e">
        <f aca="false">(P2583-N2583)/P2583</f>
        <v>#DIV/0!</v>
      </c>
    </row>
    <row r="2584" customFormat="false" ht="14.5" hidden="false" customHeight="false" outlineLevel="0" collapsed="false">
      <c r="R2584" s="82" t="e">
        <f aca="false">(P2584-N2584)/P2584</f>
        <v>#DIV/0!</v>
      </c>
    </row>
    <row r="2585" customFormat="false" ht="14.5" hidden="false" customHeight="false" outlineLevel="0" collapsed="false">
      <c r="R2585" s="82" t="e">
        <f aca="false">(P2585-N2585)/P2585</f>
        <v>#DIV/0!</v>
      </c>
    </row>
    <row r="2586" customFormat="false" ht="14.5" hidden="false" customHeight="false" outlineLevel="0" collapsed="false">
      <c r="R2586" s="82" t="e">
        <f aca="false">(P2586-N2586)/P2586</f>
        <v>#DIV/0!</v>
      </c>
    </row>
    <row r="2587" customFormat="false" ht="14.5" hidden="false" customHeight="false" outlineLevel="0" collapsed="false">
      <c r="R2587" s="82" t="e">
        <f aca="false">(P2587-N2587)/P2587</f>
        <v>#DIV/0!</v>
      </c>
    </row>
    <row r="2588" customFormat="false" ht="14.5" hidden="false" customHeight="false" outlineLevel="0" collapsed="false">
      <c r="R2588" s="82" t="e">
        <f aca="false">(P2588-N2588)/P2588</f>
        <v>#DIV/0!</v>
      </c>
    </row>
    <row r="2589" customFormat="false" ht="14.5" hidden="false" customHeight="false" outlineLevel="0" collapsed="false">
      <c r="R2589" s="82" t="e">
        <f aca="false">(P2589-N2589)/P2589</f>
        <v>#DIV/0!</v>
      </c>
    </row>
    <row r="2590" customFormat="false" ht="14.5" hidden="false" customHeight="false" outlineLevel="0" collapsed="false">
      <c r="R2590" s="82" t="e">
        <f aca="false">(P2590-N2590)/P2590</f>
        <v>#DIV/0!</v>
      </c>
    </row>
    <row r="2591" customFormat="false" ht="14.5" hidden="false" customHeight="false" outlineLevel="0" collapsed="false">
      <c r="R2591" s="82" t="e">
        <f aca="false">(P2591-N2591)/P2591</f>
        <v>#DIV/0!</v>
      </c>
    </row>
    <row r="2592" customFormat="false" ht="14.5" hidden="false" customHeight="false" outlineLevel="0" collapsed="false">
      <c r="R2592" s="82" t="e">
        <f aca="false">(P2592-N2592)/P2592</f>
        <v>#DIV/0!</v>
      </c>
    </row>
    <row r="2593" customFormat="false" ht="14.5" hidden="false" customHeight="false" outlineLevel="0" collapsed="false">
      <c r="R2593" s="82" t="e">
        <f aca="false">(P2593-N2593)/P2593</f>
        <v>#DIV/0!</v>
      </c>
    </row>
    <row r="2594" customFormat="false" ht="14.5" hidden="false" customHeight="false" outlineLevel="0" collapsed="false">
      <c r="R2594" s="82" t="e">
        <f aca="false">(P2594-N2594)/P2594</f>
        <v>#DIV/0!</v>
      </c>
    </row>
    <row r="2595" customFormat="false" ht="14.5" hidden="false" customHeight="false" outlineLevel="0" collapsed="false">
      <c r="R2595" s="82" t="e">
        <f aca="false">(P2595-N2595)/P2595</f>
        <v>#DIV/0!</v>
      </c>
    </row>
    <row r="2596" customFormat="false" ht="14.5" hidden="false" customHeight="false" outlineLevel="0" collapsed="false">
      <c r="R2596" s="82" t="e">
        <f aca="false">(P2596-N2596)/P2596</f>
        <v>#DIV/0!</v>
      </c>
    </row>
    <row r="2597" customFormat="false" ht="14.5" hidden="false" customHeight="false" outlineLevel="0" collapsed="false">
      <c r="R2597" s="82" t="e">
        <f aca="false">(P2597-N2597)/P2597</f>
        <v>#DIV/0!</v>
      </c>
    </row>
    <row r="2598" customFormat="false" ht="14.5" hidden="false" customHeight="false" outlineLevel="0" collapsed="false">
      <c r="R2598" s="82" t="e">
        <f aca="false">(P2598-N2598)/P2598</f>
        <v>#DIV/0!</v>
      </c>
    </row>
    <row r="2599" customFormat="false" ht="14.5" hidden="false" customHeight="false" outlineLevel="0" collapsed="false">
      <c r="R2599" s="82" t="e">
        <f aca="false">(P2599-N2599)/P2599</f>
        <v>#DIV/0!</v>
      </c>
    </row>
    <row r="2600" customFormat="false" ht="14.5" hidden="false" customHeight="false" outlineLevel="0" collapsed="false">
      <c r="R2600" s="82" t="e">
        <f aca="false">(P2600-N2600)/P2600</f>
        <v>#DIV/0!</v>
      </c>
    </row>
    <row r="2601" customFormat="false" ht="14.5" hidden="false" customHeight="false" outlineLevel="0" collapsed="false">
      <c r="R2601" s="82" t="e">
        <f aca="false">(P2601-N2601)/P2601</f>
        <v>#DIV/0!</v>
      </c>
    </row>
    <row r="2602" customFormat="false" ht="14.5" hidden="false" customHeight="false" outlineLevel="0" collapsed="false">
      <c r="R2602" s="82" t="e">
        <f aca="false">(P2602-N2602)/P2602</f>
        <v>#DIV/0!</v>
      </c>
    </row>
    <row r="2603" customFormat="false" ht="14.5" hidden="false" customHeight="false" outlineLevel="0" collapsed="false">
      <c r="R2603" s="82" t="e">
        <f aca="false">(P2603-N2603)/P2603</f>
        <v>#DIV/0!</v>
      </c>
    </row>
    <row r="2604" customFormat="false" ht="14.5" hidden="false" customHeight="false" outlineLevel="0" collapsed="false">
      <c r="R2604" s="82" t="e">
        <f aca="false">(P2604-N2604)/P2604</f>
        <v>#DIV/0!</v>
      </c>
    </row>
    <row r="2605" customFormat="false" ht="14.5" hidden="false" customHeight="false" outlineLevel="0" collapsed="false">
      <c r="R2605" s="82" t="e">
        <f aca="false">(P2605-N2605)/P2605</f>
        <v>#DIV/0!</v>
      </c>
    </row>
    <row r="2606" customFormat="false" ht="14.5" hidden="false" customHeight="false" outlineLevel="0" collapsed="false">
      <c r="R2606" s="82" t="e">
        <f aca="false">(P2606-N2606)/P2606</f>
        <v>#DIV/0!</v>
      </c>
    </row>
    <row r="2607" customFormat="false" ht="14.5" hidden="false" customHeight="false" outlineLevel="0" collapsed="false">
      <c r="R2607" s="82" t="e">
        <f aca="false">(P2607-N2607)/P2607</f>
        <v>#DIV/0!</v>
      </c>
    </row>
    <row r="2608" customFormat="false" ht="14.5" hidden="false" customHeight="false" outlineLevel="0" collapsed="false">
      <c r="R2608" s="82" t="e">
        <f aca="false">(P2608-N2608)/P2608</f>
        <v>#DIV/0!</v>
      </c>
    </row>
    <row r="2609" customFormat="false" ht="14.5" hidden="false" customHeight="false" outlineLevel="0" collapsed="false">
      <c r="R2609" s="82" t="e">
        <f aca="false">(P2609-N2609)/P2609</f>
        <v>#DIV/0!</v>
      </c>
    </row>
    <row r="2610" customFormat="false" ht="14.5" hidden="false" customHeight="false" outlineLevel="0" collapsed="false">
      <c r="R2610" s="82" t="e">
        <f aca="false">(P2610-N2610)/P2610</f>
        <v>#DIV/0!</v>
      </c>
    </row>
    <row r="2611" customFormat="false" ht="14.5" hidden="false" customHeight="false" outlineLevel="0" collapsed="false">
      <c r="R2611" s="82" t="e">
        <f aca="false">(P2611-N2611)/P2611</f>
        <v>#DIV/0!</v>
      </c>
    </row>
    <row r="2612" customFormat="false" ht="14.5" hidden="false" customHeight="false" outlineLevel="0" collapsed="false">
      <c r="R2612" s="82" t="e">
        <f aca="false">(P2612-N2612)/P2612</f>
        <v>#DIV/0!</v>
      </c>
    </row>
    <row r="2613" customFormat="false" ht="14.5" hidden="false" customHeight="false" outlineLevel="0" collapsed="false">
      <c r="R2613" s="82" t="e">
        <f aca="false">(P2613-N2613)/P2613</f>
        <v>#DIV/0!</v>
      </c>
    </row>
    <row r="2614" customFormat="false" ht="14.5" hidden="false" customHeight="false" outlineLevel="0" collapsed="false">
      <c r="R2614" s="82" t="e">
        <f aca="false">(P2614-N2614)/P2614</f>
        <v>#DIV/0!</v>
      </c>
    </row>
    <row r="2615" customFormat="false" ht="14.5" hidden="false" customHeight="false" outlineLevel="0" collapsed="false">
      <c r="R2615" s="82" t="e">
        <f aca="false">(P2615-N2615)/P2615</f>
        <v>#DIV/0!</v>
      </c>
    </row>
    <row r="2616" customFormat="false" ht="14.5" hidden="false" customHeight="false" outlineLevel="0" collapsed="false">
      <c r="R2616" s="82" t="e">
        <f aca="false">(P2616-N2616)/P2616</f>
        <v>#DIV/0!</v>
      </c>
    </row>
    <row r="2617" customFormat="false" ht="14.5" hidden="false" customHeight="false" outlineLevel="0" collapsed="false">
      <c r="R2617" s="82" t="e">
        <f aca="false">(P2617-N2617)/P2617</f>
        <v>#DIV/0!</v>
      </c>
    </row>
    <row r="2618" customFormat="false" ht="14.5" hidden="false" customHeight="false" outlineLevel="0" collapsed="false">
      <c r="R2618" s="82" t="e">
        <f aca="false">(P2618-N2618)/P2618</f>
        <v>#DIV/0!</v>
      </c>
    </row>
    <row r="2619" customFormat="false" ht="14.5" hidden="false" customHeight="false" outlineLevel="0" collapsed="false">
      <c r="R2619" s="82" t="e">
        <f aca="false">(P2619-N2619)/P2619</f>
        <v>#DIV/0!</v>
      </c>
    </row>
    <row r="2620" customFormat="false" ht="14.5" hidden="false" customHeight="false" outlineLevel="0" collapsed="false">
      <c r="R2620" s="82" t="e">
        <f aca="false">(P2620-N2620)/P2620</f>
        <v>#DIV/0!</v>
      </c>
    </row>
    <row r="2621" customFormat="false" ht="14.5" hidden="false" customHeight="false" outlineLevel="0" collapsed="false">
      <c r="R2621" s="82" t="e">
        <f aca="false">(P2621-N2621)/P2621</f>
        <v>#DIV/0!</v>
      </c>
    </row>
    <row r="2622" customFormat="false" ht="14.5" hidden="false" customHeight="false" outlineLevel="0" collapsed="false">
      <c r="R2622" s="82" t="e">
        <f aca="false">(P2622-N2622)/P2622</f>
        <v>#DIV/0!</v>
      </c>
    </row>
    <row r="2623" customFormat="false" ht="14.5" hidden="false" customHeight="false" outlineLevel="0" collapsed="false">
      <c r="R2623" s="82" t="e">
        <f aca="false">(P2623-N2623)/P2623</f>
        <v>#DIV/0!</v>
      </c>
    </row>
    <row r="2624" customFormat="false" ht="14.5" hidden="false" customHeight="false" outlineLevel="0" collapsed="false">
      <c r="R2624" s="82" t="e">
        <f aca="false">(P2624-N2624)/P2624</f>
        <v>#DIV/0!</v>
      </c>
    </row>
    <row r="2625" customFormat="false" ht="14.5" hidden="false" customHeight="false" outlineLevel="0" collapsed="false">
      <c r="R2625" s="82" t="e">
        <f aca="false">(P2625-N2625)/P2625</f>
        <v>#DIV/0!</v>
      </c>
    </row>
    <row r="2626" customFormat="false" ht="14.5" hidden="false" customHeight="false" outlineLevel="0" collapsed="false">
      <c r="R2626" s="82" t="e">
        <f aca="false">(P2626-N2626)/P2626</f>
        <v>#DIV/0!</v>
      </c>
    </row>
    <row r="2627" customFormat="false" ht="14.5" hidden="false" customHeight="false" outlineLevel="0" collapsed="false">
      <c r="R2627" s="82" t="e">
        <f aca="false">(P2627-N2627)/P2627</f>
        <v>#DIV/0!</v>
      </c>
    </row>
    <row r="2628" customFormat="false" ht="14.5" hidden="false" customHeight="false" outlineLevel="0" collapsed="false">
      <c r="R2628" s="82" t="e">
        <f aca="false">(P2628-N2628)/P2628</f>
        <v>#DIV/0!</v>
      </c>
    </row>
    <row r="2629" customFormat="false" ht="14.5" hidden="false" customHeight="false" outlineLevel="0" collapsed="false">
      <c r="R2629" s="82" t="e">
        <f aca="false">(P2629-N2629)/P2629</f>
        <v>#DIV/0!</v>
      </c>
    </row>
    <row r="2630" customFormat="false" ht="14.5" hidden="false" customHeight="false" outlineLevel="0" collapsed="false">
      <c r="R2630" s="82" t="e">
        <f aca="false">(P2630-N2630)/P2630</f>
        <v>#DIV/0!</v>
      </c>
    </row>
    <row r="2631" customFormat="false" ht="14.5" hidden="false" customHeight="false" outlineLevel="0" collapsed="false">
      <c r="R2631" s="82" t="e">
        <f aca="false">(P2631-N2631)/P2631</f>
        <v>#DIV/0!</v>
      </c>
    </row>
    <row r="2632" customFormat="false" ht="14.5" hidden="false" customHeight="false" outlineLevel="0" collapsed="false">
      <c r="R2632" s="82" t="e">
        <f aca="false">(P2632-N2632)/P2632</f>
        <v>#DIV/0!</v>
      </c>
    </row>
    <row r="2633" customFormat="false" ht="14.5" hidden="false" customHeight="false" outlineLevel="0" collapsed="false">
      <c r="R2633" s="82" t="e">
        <f aca="false">(P2633-N2633)/P2633</f>
        <v>#DIV/0!</v>
      </c>
    </row>
    <row r="2634" customFormat="false" ht="14.5" hidden="false" customHeight="false" outlineLevel="0" collapsed="false">
      <c r="R2634" s="82" t="e">
        <f aca="false">(P2634-N2634)/P2634</f>
        <v>#DIV/0!</v>
      </c>
    </row>
    <row r="2635" customFormat="false" ht="14.5" hidden="false" customHeight="false" outlineLevel="0" collapsed="false">
      <c r="R2635" s="82" t="e">
        <f aca="false">(P2635-N2635)/P2635</f>
        <v>#DIV/0!</v>
      </c>
    </row>
    <row r="2636" customFormat="false" ht="14.5" hidden="false" customHeight="false" outlineLevel="0" collapsed="false">
      <c r="R2636" s="82" t="e">
        <f aca="false">(P2636-N2636)/P2636</f>
        <v>#DIV/0!</v>
      </c>
    </row>
    <row r="2637" customFormat="false" ht="14.5" hidden="false" customHeight="false" outlineLevel="0" collapsed="false">
      <c r="R2637" s="82" t="e">
        <f aca="false">(P2637-N2637)/P2637</f>
        <v>#DIV/0!</v>
      </c>
    </row>
    <row r="2638" customFormat="false" ht="14.5" hidden="false" customHeight="false" outlineLevel="0" collapsed="false">
      <c r="R2638" s="82" t="e">
        <f aca="false">(P2638-N2638)/P2638</f>
        <v>#DIV/0!</v>
      </c>
    </row>
    <row r="2639" customFormat="false" ht="14.5" hidden="false" customHeight="false" outlineLevel="0" collapsed="false">
      <c r="R2639" s="82" t="e">
        <f aca="false">(P2639-N2639)/P2639</f>
        <v>#DIV/0!</v>
      </c>
    </row>
    <row r="2640" customFormat="false" ht="14.5" hidden="false" customHeight="false" outlineLevel="0" collapsed="false">
      <c r="R2640" s="82" t="e">
        <f aca="false">(P2640-N2640)/P2640</f>
        <v>#DIV/0!</v>
      </c>
    </row>
    <row r="2641" customFormat="false" ht="14.5" hidden="false" customHeight="false" outlineLevel="0" collapsed="false">
      <c r="R2641" s="82" t="e">
        <f aca="false">(P2641-N2641)/P2641</f>
        <v>#DIV/0!</v>
      </c>
    </row>
    <row r="2642" customFormat="false" ht="14.5" hidden="false" customHeight="false" outlineLevel="0" collapsed="false">
      <c r="R2642" s="82" t="e">
        <f aca="false">(P2642-N2642)/P2642</f>
        <v>#DIV/0!</v>
      </c>
    </row>
    <row r="2643" customFormat="false" ht="14.5" hidden="false" customHeight="false" outlineLevel="0" collapsed="false">
      <c r="R2643" s="82" t="e">
        <f aca="false">(P2643-N2643)/P2643</f>
        <v>#DIV/0!</v>
      </c>
    </row>
    <row r="2644" customFormat="false" ht="14.5" hidden="false" customHeight="false" outlineLevel="0" collapsed="false">
      <c r="R2644" s="82" t="e">
        <f aca="false">(P2644-N2644)/P2644</f>
        <v>#DIV/0!</v>
      </c>
    </row>
    <row r="2645" customFormat="false" ht="14.5" hidden="false" customHeight="false" outlineLevel="0" collapsed="false">
      <c r="R2645" s="82" t="e">
        <f aca="false">(P2645-N2645)/P2645</f>
        <v>#DIV/0!</v>
      </c>
    </row>
    <row r="2646" customFormat="false" ht="14.5" hidden="false" customHeight="false" outlineLevel="0" collapsed="false">
      <c r="R2646" s="82" t="e">
        <f aca="false">(P2646-N2646)/P2646</f>
        <v>#DIV/0!</v>
      </c>
    </row>
    <row r="2647" customFormat="false" ht="14.5" hidden="false" customHeight="false" outlineLevel="0" collapsed="false">
      <c r="R2647" s="82" t="e">
        <f aca="false">(P2647-N2647)/P2647</f>
        <v>#DIV/0!</v>
      </c>
    </row>
    <row r="2648" customFormat="false" ht="14.5" hidden="false" customHeight="false" outlineLevel="0" collapsed="false">
      <c r="R2648" s="82" t="e">
        <f aca="false">(P2648-N2648)/P2648</f>
        <v>#DIV/0!</v>
      </c>
    </row>
    <row r="2649" customFormat="false" ht="14.5" hidden="false" customHeight="false" outlineLevel="0" collapsed="false">
      <c r="R2649" s="82" t="e">
        <f aca="false">(P2649-N2649)/P2649</f>
        <v>#DIV/0!</v>
      </c>
    </row>
    <row r="2650" customFormat="false" ht="14.5" hidden="false" customHeight="false" outlineLevel="0" collapsed="false">
      <c r="R2650" s="82" t="e">
        <f aca="false">(P2650-N2650)/P2650</f>
        <v>#DIV/0!</v>
      </c>
    </row>
    <row r="2651" customFormat="false" ht="14.5" hidden="false" customHeight="false" outlineLevel="0" collapsed="false">
      <c r="R2651" s="82" t="e">
        <f aca="false">(P2651-N2651)/P2651</f>
        <v>#DIV/0!</v>
      </c>
    </row>
    <row r="2652" customFormat="false" ht="14.5" hidden="false" customHeight="false" outlineLevel="0" collapsed="false">
      <c r="R2652" s="82" t="e">
        <f aca="false">(P2652-N2652)/P2652</f>
        <v>#DIV/0!</v>
      </c>
    </row>
    <row r="2653" customFormat="false" ht="14.5" hidden="false" customHeight="false" outlineLevel="0" collapsed="false">
      <c r="R2653" s="82" t="e">
        <f aca="false">(P2653-N2653)/P2653</f>
        <v>#DIV/0!</v>
      </c>
    </row>
    <row r="2654" customFormat="false" ht="14.5" hidden="false" customHeight="false" outlineLevel="0" collapsed="false">
      <c r="R2654" s="82" t="e">
        <f aca="false">(P2654-N2654)/P2654</f>
        <v>#DIV/0!</v>
      </c>
    </row>
    <row r="2655" customFormat="false" ht="14.5" hidden="false" customHeight="false" outlineLevel="0" collapsed="false">
      <c r="R2655" s="82" t="e">
        <f aca="false">(P2655-N2655)/P2655</f>
        <v>#DIV/0!</v>
      </c>
    </row>
    <row r="2656" customFormat="false" ht="14.5" hidden="false" customHeight="false" outlineLevel="0" collapsed="false">
      <c r="R2656" s="82" t="e">
        <f aca="false">(P2656-N2656)/P2656</f>
        <v>#DIV/0!</v>
      </c>
    </row>
    <row r="2657" customFormat="false" ht="14.5" hidden="false" customHeight="false" outlineLevel="0" collapsed="false">
      <c r="R2657" s="82" t="e">
        <f aca="false">(P2657-N2657)/P2657</f>
        <v>#DIV/0!</v>
      </c>
    </row>
    <row r="2658" customFormat="false" ht="14.5" hidden="false" customHeight="false" outlineLevel="0" collapsed="false">
      <c r="R2658" s="82" t="e">
        <f aca="false">(P2658-N2658)/P2658</f>
        <v>#DIV/0!</v>
      </c>
    </row>
    <row r="2659" customFormat="false" ht="14.5" hidden="false" customHeight="false" outlineLevel="0" collapsed="false">
      <c r="R2659" s="82" t="e">
        <f aca="false">(P2659-N2659)/P2659</f>
        <v>#DIV/0!</v>
      </c>
    </row>
    <row r="2660" customFormat="false" ht="14.5" hidden="false" customHeight="false" outlineLevel="0" collapsed="false">
      <c r="R2660" s="82" t="e">
        <f aca="false">(P2660-N2660)/P2660</f>
        <v>#DIV/0!</v>
      </c>
    </row>
    <row r="2661" customFormat="false" ht="14.5" hidden="false" customHeight="false" outlineLevel="0" collapsed="false">
      <c r="R2661" s="82" t="e">
        <f aca="false">(P2661-N2661)/P2661</f>
        <v>#DIV/0!</v>
      </c>
    </row>
    <row r="2662" customFormat="false" ht="14.5" hidden="false" customHeight="false" outlineLevel="0" collapsed="false">
      <c r="R2662" s="82" t="e">
        <f aca="false">(P2662-N2662)/P2662</f>
        <v>#DIV/0!</v>
      </c>
    </row>
    <row r="2663" customFormat="false" ht="14.5" hidden="false" customHeight="false" outlineLevel="0" collapsed="false">
      <c r="R2663" s="82" t="e">
        <f aca="false">(P2663-N2663)/P2663</f>
        <v>#DIV/0!</v>
      </c>
    </row>
    <row r="2664" customFormat="false" ht="14.5" hidden="false" customHeight="false" outlineLevel="0" collapsed="false">
      <c r="R2664" s="82" t="e">
        <f aca="false">(P2664-N2664)/P2664</f>
        <v>#DIV/0!</v>
      </c>
    </row>
    <row r="2665" customFormat="false" ht="14.5" hidden="false" customHeight="false" outlineLevel="0" collapsed="false">
      <c r="R2665" s="82" t="e">
        <f aca="false">(P2665-N2665)/P2665</f>
        <v>#DIV/0!</v>
      </c>
    </row>
    <row r="2666" customFormat="false" ht="14.5" hidden="false" customHeight="false" outlineLevel="0" collapsed="false">
      <c r="R2666" s="82" t="e">
        <f aca="false">(P2666-N2666)/P2666</f>
        <v>#DIV/0!</v>
      </c>
    </row>
    <row r="2667" customFormat="false" ht="14.5" hidden="false" customHeight="false" outlineLevel="0" collapsed="false">
      <c r="R2667" s="82" t="e">
        <f aca="false">(P2667-N2667)/P2667</f>
        <v>#DIV/0!</v>
      </c>
    </row>
    <row r="2668" customFormat="false" ht="14.5" hidden="false" customHeight="false" outlineLevel="0" collapsed="false">
      <c r="R2668" s="82" t="e">
        <f aca="false">(P2668-N2668)/P2668</f>
        <v>#DIV/0!</v>
      </c>
    </row>
    <row r="2669" customFormat="false" ht="14.5" hidden="false" customHeight="false" outlineLevel="0" collapsed="false">
      <c r="R2669" s="82" t="e">
        <f aca="false">(P2669-N2669)/P2669</f>
        <v>#DIV/0!</v>
      </c>
    </row>
    <row r="2670" customFormat="false" ht="14.5" hidden="false" customHeight="false" outlineLevel="0" collapsed="false">
      <c r="R2670" s="82" t="e">
        <f aca="false">(P2670-N2670)/P2670</f>
        <v>#DIV/0!</v>
      </c>
    </row>
    <row r="2671" customFormat="false" ht="14.5" hidden="false" customHeight="false" outlineLevel="0" collapsed="false">
      <c r="R2671" s="82" t="e">
        <f aca="false">(P2671-N2671)/P2671</f>
        <v>#DIV/0!</v>
      </c>
    </row>
    <row r="2672" customFormat="false" ht="14.5" hidden="false" customHeight="false" outlineLevel="0" collapsed="false">
      <c r="R2672" s="82" t="e">
        <f aca="false">(P2672-N2672)/P2672</f>
        <v>#DIV/0!</v>
      </c>
    </row>
    <row r="2673" customFormat="false" ht="14.5" hidden="false" customHeight="false" outlineLevel="0" collapsed="false">
      <c r="R2673" s="82" t="e">
        <f aca="false">(P2673-N2673)/P2673</f>
        <v>#DIV/0!</v>
      </c>
    </row>
    <row r="2674" customFormat="false" ht="14.5" hidden="false" customHeight="false" outlineLevel="0" collapsed="false">
      <c r="R2674" s="82" t="e">
        <f aca="false">(P2674-N2674)/P2674</f>
        <v>#DIV/0!</v>
      </c>
    </row>
    <row r="2675" customFormat="false" ht="14.5" hidden="false" customHeight="false" outlineLevel="0" collapsed="false">
      <c r="R2675" s="82" t="e">
        <f aca="false">(P2675-N2675)/P2675</f>
        <v>#DIV/0!</v>
      </c>
    </row>
    <row r="2676" customFormat="false" ht="14.5" hidden="false" customHeight="false" outlineLevel="0" collapsed="false">
      <c r="R2676" s="82" t="e">
        <f aca="false">(P2676-N2676)/P2676</f>
        <v>#DIV/0!</v>
      </c>
    </row>
    <row r="2677" customFormat="false" ht="14.5" hidden="false" customHeight="false" outlineLevel="0" collapsed="false">
      <c r="R2677" s="82" t="e">
        <f aca="false">(P2677-N2677)/P2677</f>
        <v>#DIV/0!</v>
      </c>
    </row>
    <row r="2678" customFormat="false" ht="14.5" hidden="false" customHeight="false" outlineLevel="0" collapsed="false">
      <c r="R2678" s="82" t="e">
        <f aca="false">(P2678-N2678)/P2678</f>
        <v>#DIV/0!</v>
      </c>
    </row>
    <row r="2679" customFormat="false" ht="14.5" hidden="false" customHeight="false" outlineLevel="0" collapsed="false">
      <c r="R2679" s="82" t="e">
        <f aca="false">(P2679-N2679)/P2679</f>
        <v>#DIV/0!</v>
      </c>
    </row>
    <row r="2680" customFormat="false" ht="14.5" hidden="false" customHeight="false" outlineLevel="0" collapsed="false">
      <c r="R2680" s="82" t="e">
        <f aca="false">(P2680-N2680)/P2680</f>
        <v>#DIV/0!</v>
      </c>
    </row>
    <row r="2681" customFormat="false" ht="14.5" hidden="false" customHeight="false" outlineLevel="0" collapsed="false">
      <c r="R2681" s="82" t="e">
        <f aca="false">(P2681-N2681)/P2681</f>
        <v>#DIV/0!</v>
      </c>
    </row>
    <row r="2682" customFormat="false" ht="14.5" hidden="false" customHeight="false" outlineLevel="0" collapsed="false">
      <c r="R2682" s="82" t="e">
        <f aca="false">(P2682-N2682)/P2682</f>
        <v>#DIV/0!</v>
      </c>
    </row>
    <row r="2683" customFormat="false" ht="14.5" hidden="false" customHeight="false" outlineLevel="0" collapsed="false">
      <c r="R2683" s="82" t="e">
        <f aca="false">(P2683-N2683)/P2683</f>
        <v>#DIV/0!</v>
      </c>
    </row>
    <row r="2684" customFormat="false" ht="14.5" hidden="false" customHeight="false" outlineLevel="0" collapsed="false">
      <c r="R2684" s="82" t="e">
        <f aca="false">(P2684-N2684)/P2684</f>
        <v>#DIV/0!</v>
      </c>
    </row>
    <row r="2685" customFormat="false" ht="14.5" hidden="false" customHeight="false" outlineLevel="0" collapsed="false">
      <c r="R2685" s="82" t="e">
        <f aca="false">(P2685-N2685)/P2685</f>
        <v>#DIV/0!</v>
      </c>
    </row>
    <row r="2686" customFormat="false" ht="14.5" hidden="false" customHeight="false" outlineLevel="0" collapsed="false">
      <c r="R2686" s="82" t="e">
        <f aca="false">(P2686-N2686)/P2686</f>
        <v>#DIV/0!</v>
      </c>
    </row>
    <row r="2687" customFormat="false" ht="14.5" hidden="false" customHeight="false" outlineLevel="0" collapsed="false">
      <c r="R2687" s="82" t="e">
        <f aca="false">(P2687-N2687)/P2687</f>
        <v>#DIV/0!</v>
      </c>
    </row>
    <row r="2688" customFormat="false" ht="14.5" hidden="false" customHeight="false" outlineLevel="0" collapsed="false">
      <c r="R2688" s="82" t="e">
        <f aca="false">(P2688-N2688)/P2688</f>
        <v>#DIV/0!</v>
      </c>
    </row>
    <row r="2689" customFormat="false" ht="14.5" hidden="false" customHeight="false" outlineLevel="0" collapsed="false">
      <c r="R2689" s="82" t="e">
        <f aca="false">(P2689-N2689)/P2689</f>
        <v>#DIV/0!</v>
      </c>
    </row>
    <row r="2690" customFormat="false" ht="14.5" hidden="false" customHeight="false" outlineLevel="0" collapsed="false">
      <c r="R2690" s="82" t="e">
        <f aca="false">(P2690-N2690)/P2690</f>
        <v>#DIV/0!</v>
      </c>
    </row>
    <row r="2691" customFormat="false" ht="14.5" hidden="false" customHeight="false" outlineLevel="0" collapsed="false">
      <c r="R2691" s="82" t="e">
        <f aca="false">(P2691-N2691)/P2691</f>
        <v>#DIV/0!</v>
      </c>
    </row>
    <row r="2692" customFormat="false" ht="14.5" hidden="false" customHeight="false" outlineLevel="0" collapsed="false">
      <c r="R2692" s="82" t="e">
        <f aca="false">(P2692-N2692)/P2692</f>
        <v>#DIV/0!</v>
      </c>
    </row>
    <row r="2693" customFormat="false" ht="14.5" hidden="false" customHeight="false" outlineLevel="0" collapsed="false">
      <c r="R2693" s="82" t="e">
        <f aca="false">(P2693-N2693)/P2693</f>
        <v>#DIV/0!</v>
      </c>
    </row>
    <row r="2694" customFormat="false" ht="14.5" hidden="false" customHeight="false" outlineLevel="0" collapsed="false">
      <c r="R2694" s="82" t="e">
        <f aca="false">(P2694-N2694)/P2694</f>
        <v>#DIV/0!</v>
      </c>
    </row>
    <row r="2695" customFormat="false" ht="14.5" hidden="false" customHeight="false" outlineLevel="0" collapsed="false">
      <c r="R2695" s="82" t="e">
        <f aca="false">(P2695-N2695)/P2695</f>
        <v>#DIV/0!</v>
      </c>
    </row>
    <row r="2696" customFormat="false" ht="14.5" hidden="false" customHeight="false" outlineLevel="0" collapsed="false">
      <c r="R2696" s="82" t="e">
        <f aca="false">(P2696-N2696)/P2696</f>
        <v>#DIV/0!</v>
      </c>
    </row>
    <row r="2697" customFormat="false" ht="14.5" hidden="false" customHeight="false" outlineLevel="0" collapsed="false">
      <c r="R2697" s="82" t="e">
        <f aca="false">(P2697-N2697)/P2697</f>
        <v>#DIV/0!</v>
      </c>
    </row>
    <row r="2698" customFormat="false" ht="14.5" hidden="false" customHeight="false" outlineLevel="0" collapsed="false">
      <c r="R2698" s="82" t="e">
        <f aca="false">(P2698-N2698)/P2698</f>
        <v>#DIV/0!</v>
      </c>
    </row>
    <row r="2699" customFormat="false" ht="14.5" hidden="false" customHeight="false" outlineLevel="0" collapsed="false">
      <c r="R2699" s="82" t="e">
        <f aca="false">(P2699-N2699)/P2699</f>
        <v>#DIV/0!</v>
      </c>
    </row>
    <row r="2700" customFormat="false" ht="14.5" hidden="false" customHeight="false" outlineLevel="0" collapsed="false">
      <c r="R2700" s="82" t="e">
        <f aca="false">(P2700-N2700)/P2700</f>
        <v>#DIV/0!</v>
      </c>
    </row>
    <row r="2701" customFormat="false" ht="14.5" hidden="false" customHeight="false" outlineLevel="0" collapsed="false">
      <c r="R2701" s="82" t="e">
        <f aca="false">(P2701-N2701)/P2701</f>
        <v>#DIV/0!</v>
      </c>
    </row>
    <row r="2702" customFormat="false" ht="14.5" hidden="false" customHeight="false" outlineLevel="0" collapsed="false">
      <c r="R2702" s="82" t="e">
        <f aca="false">(P2702-N2702)/P2702</f>
        <v>#DIV/0!</v>
      </c>
    </row>
    <row r="2703" customFormat="false" ht="14.5" hidden="false" customHeight="false" outlineLevel="0" collapsed="false">
      <c r="R2703" s="82" t="e">
        <f aca="false">(P2703-N2703)/P2703</f>
        <v>#DIV/0!</v>
      </c>
    </row>
    <row r="2704" customFormat="false" ht="14.5" hidden="false" customHeight="false" outlineLevel="0" collapsed="false">
      <c r="R2704" s="82" t="e">
        <f aca="false">(P2704-N2704)/P2704</f>
        <v>#DIV/0!</v>
      </c>
    </row>
    <row r="2705" customFormat="false" ht="14.5" hidden="false" customHeight="false" outlineLevel="0" collapsed="false">
      <c r="R2705" s="82" t="e">
        <f aca="false">(P2705-N2705)/P2705</f>
        <v>#DIV/0!</v>
      </c>
    </row>
    <row r="2706" customFormat="false" ht="14.5" hidden="false" customHeight="false" outlineLevel="0" collapsed="false">
      <c r="R2706" s="82" t="e">
        <f aca="false">(P2706-N2706)/P2706</f>
        <v>#DIV/0!</v>
      </c>
    </row>
    <row r="2707" customFormat="false" ht="14.5" hidden="false" customHeight="false" outlineLevel="0" collapsed="false">
      <c r="R2707" s="82" t="e">
        <f aca="false">(P2707-N2707)/P2707</f>
        <v>#DIV/0!</v>
      </c>
    </row>
    <row r="2708" customFormat="false" ht="14.5" hidden="false" customHeight="false" outlineLevel="0" collapsed="false">
      <c r="R2708" s="82" t="e">
        <f aca="false">(P2708-N2708)/P2708</f>
        <v>#DIV/0!</v>
      </c>
    </row>
    <row r="2709" customFormat="false" ht="14.5" hidden="false" customHeight="false" outlineLevel="0" collapsed="false">
      <c r="R2709" s="82" t="e">
        <f aca="false">(P2709-N2709)/P2709</f>
        <v>#DIV/0!</v>
      </c>
    </row>
    <row r="2710" customFormat="false" ht="14.5" hidden="false" customHeight="false" outlineLevel="0" collapsed="false">
      <c r="R2710" s="82" t="e">
        <f aca="false">(P2710-N2710)/P2710</f>
        <v>#DIV/0!</v>
      </c>
    </row>
    <row r="2711" customFormat="false" ht="14.5" hidden="false" customHeight="false" outlineLevel="0" collapsed="false">
      <c r="R2711" s="82" t="e">
        <f aca="false">(P2711-N2711)/P2711</f>
        <v>#DIV/0!</v>
      </c>
    </row>
    <row r="2712" customFormat="false" ht="14.5" hidden="false" customHeight="false" outlineLevel="0" collapsed="false">
      <c r="R2712" s="82" t="e">
        <f aca="false">(P2712-N2712)/P2712</f>
        <v>#DIV/0!</v>
      </c>
    </row>
    <row r="2713" customFormat="false" ht="14.5" hidden="false" customHeight="false" outlineLevel="0" collapsed="false">
      <c r="R2713" s="82" t="e">
        <f aca="false">(P2713-N2713)/P2713</f>
        <v>#DIV/0!</v>
      </c>
    </row>
    <row r="2714" customFormat="false" ht="14.5" hidden="false" customHeight="false" outlineLevel="0" collapsed="false">
      <c r="R2714" s="82" t="e">
        <f aca="false">(P2714-N2714)/P2714</f>
        <v>#DIV/0!</v>
      </c>
    </row>
    <row r="2715" customFormat="false" ht="14.5" hidden="false" customHeight="false" outlineLevel="0" collapsed="false">
      <c r="R2715" s="82" t="e">
        <f aca="false">(P2715-N2715)/P2715</f>
        <v>#DIV/0!</v>
      </c>
    </row>
    <row r="2716" customFormat="false" ht="14.5" hidden="false" customHeight="false" outlineLevel="0" collapsed="false">
      <c r="R2716" s="82" t="e">
        <f aca="false">(P2716-N2716)/P2716</f>
        <v>#DIV/0!</v>
      </c>
    </row>
    <row r="2717" customFormat="false" ht="14.5" hidden="false" customHeight="false" outlineLevel="0" collapsed="false">
      <c r="R2717" s="82" t="e">
        <f aca="false">(P2717-N2717)/P2717</f>
        <v>#DIV/0!</v>
      </c>
    </row>
    <row r="2718" customFormat="false" ht="14.5" hidden="false" customHeight="false" outlineLevel="0" collapsed="false">
      <c r="R2718" s="82" t="e">
        <f aca="false">(P2718-N2718)/P2718</f>
        <v>#DIV/0!</v>
      </c>
    </row>
    <row r="2719" customFormat="false" ht="14.5" hidden="false" customHeight="false" outlineLevel="0" collapsed="false">
      <c r="R2719" s="82" t="e">
        <f aca="false">(P2719-N2719)/P2719</f>
        <v>#DIV/0!</v>
      </c>
    </row>
    <row r="2720" customFormat="false" ht="14.5" hidden="false" customHeight="false" outlineLevel="0" collapsed="false">
      <c r="R2720" s="82" t="e">
        <f aca="false">(P2720-N2720)/P2720</f>
        <v>#DIV/0!</v>
      </c>
    </row>
    <row r="2721" customFormat="false" ht="14.5" hidden="false" customHeight="false" outlineLevel="0" collapsed="false">
      <c r="R2721" s="82" t="e">
        <f aca="false">(P2721-N2721)/P2721</f>
        <v>#DIV/0!</v>
      </c>
    </row>
    <row r="2722" customFormat="false" ht="14.5" hidden="false" customHeight="false" outlineLevel="0" collapsed="false">
      <c r="R2722" s="82" t="e">
        <f aca="false">(P2722-N2722)/P2722</f>
        <v>#DIV/0!</v>
      </c>
    </row>
    <row r="2723" customFormat="false" ht="14.5" hidden="false" customHeight="false" outlineLevel="0" collapsed="false">
      <c r="R2723" s="82" t="e">
        <f aca="false">(P2723-N2723)/P2723</f>
        <v>#DIV/0!</v>
      </c>
    </row>
    <row r="2724" customFormat="false" ht="14.5" hidden="false" customHeight="false" outlineLevel="0" collapsed="false">
      <c r="R2724" s="82" t="e">
        <f aca="false">(P2724-N2724)/P2724</f>
        <v>#DIV/0!</v>
      </c>
    </row>
    <row r="2725" customFormat="false" ht="14.5" hidden="false" customHeight="false" outlineLevel="0" collapsed="false">
      <c r="R2725" s="82" t="e">
        <f aca="false">(P2725-N2725)/P2725</f>
        <v>#DIV/0!</v>
      </c>
    </row>
    <row r="2726" customFormat="false" ht="14.5" hidden="false" customHeight="false" outlineLevel="0" collapsed="false">
      <c r="R2726" s="82" t="e">
        <f aca="false">(P2726-N2726)/P2726</f>
        <v>#DIV/0!</v>
      </c>
    </row>
    <row r="2727" customFormat="false" ht="14.5" hidden="false" customHeight="false" outlineLevel="0" collapsed="false">
      <c r="R2727" s="82" t="e">
        <f aca="false">(P2727-N2727)/P2727</f>
        <v>#DIV/0!</v>
      </c>
    </row>
    <row r="2728" customFormat="false" ht="14.5" hidden="false" customHeight="false" outlineLevel="0" collapsed="false">
      <c r="R2728" s="82" t="e">
        <f aca="false">(P2728-N2728)/P2728</f>
        <v>#DIV/0!</v>
      </c>
    </row>
    <row r="2729" customFormat="false" ht="14.5" hidden="false" customHeight="false" outlineLevel="0" collapsed="false">
      <c r="R2729" s="82" t="e">
        <f aca="false">(P2729-N2729)/P2729</f>
        <v>#DIV/0!</v>
      </c>
    </row>
    <row r="2730" customFormat="false" ht="14.5" hidden="false" customHeight="false" outlineLevel="0" collapsed="false">
      <c r="R2730" s="82" t="e">
        <f aca="false">(P2730-N2730)/P2730</f>
        <v>#DIV/0!</v>
      </c>
    </row>
    <row r="2731" customFormat="false" ht="14.5" hidden="false" customHeight="false" outlineLevel="0" collapsed="false">
      <c r="R2731" s="82" t="e">
        <f aca="false">(P2731-N2731)/P2731</f>
        <v>#DIV/0!</v>
      </c>
    </row>
    <row r="2732" customFormat="false" ht="14.5" hidden="false" customHeight="false" outlineLevel="0" collapsed="false">
      <c r="R2732" s="82" t="e">
        <f aca="false">(P2732-N2732)/P2732</f>
        <v>#DIV/0!</v>
      </c>
    </row>
    <row r="2733" customFormat="false" ht="14.5" hidden="false" customHeight="false" outlineLevel="0" collapsed="false">
      <c r="R2733" s="82" t="e">
        <f aca="false">(P2733-N2733)/P2733</f>
        <v>#DIV/0!</v>
      </c>
    </row>
    <row r="2734" customFormat="false" ht="14.5" hidden="false" customHeight="false" outlineLevel="0" collapsed="false">
      <c r="R2734" s="82" t="e">
        <f aca="false">(P2734-N2734)/P2734</f>
        <v>#DIV/0!</v>
      </c>
    </row>
    <row r="2735" customFormat="false" ht="14.5" hidden="false" customHeight="false" outlineLevel="0" collapsed="false">
      <c r="R2735" s="82" t="e">
        <f aca="false">(P2735-N2735)/P2735</f>
        <v>#DIV/0!</v>
      </c>
    </row>
    <row r="2736" customFormat="false" ht="14.5" hidden="false" customHeight="false" outlineLevel="0" collapsed="false">
      <c r="R2736" s="82" t="e">
        <f aca="false">(P2736-N2736)/P2736</f>
        <v>#DIV/0!</v>
      </c>
    </row>
    <row r="2737" customFormat="false" ht="14.5" hidden="false" customHeight="false" outlineLevel="0" collapsed="false">
      <c r="R2737" s="82" t="e">
        <f aca="false">(P2737-N2737)/P2737</f>
        <v>#DIV/0!</v>
      </c>
    </row>
    <row r="2738" customFormat="false" ht="14.5" hidden="false" customHeight="false" outlineLevel="0" collapsed="false">
      <c r="R2738" s="82" t="e">
        <f aca="false">(P2738-N2738)/P2738</f>
        <v>#DIV/0!</v>
      </c>
    </row>
    <row r="2739" customFormat="false" ht="14.5" hidden="false" customHeight="false" outlineLevel="0" collapsed="false">
      <c r="R2739" s="82" t="e">
        <f aca="false">(P2739-N2739)/P2739</f>
        <v>#DIV/0!</v>
      </c>
    </row>
    <row r="2740" customFormat="false" ht="14.5" hidden="false" customHeight="false" outlineLevel="0" collapsed="false">
      <c r="R2740" s="82" t="e">
        <f aca="false">(P2740-N2740)/P2740</f>
        <v>#DIV/0!</v>
      </c>
    </row>
    <row r="2741" customFormat="false" ht="14.5" hidden="false" customHeight="false" outlineLevel="0" collapsed="false">
      <c r="R2741" s="82" t="e">
        <f aca="false">(P2741-N2741)/P2741</f>
        <v>#DIV/0!</v>
      </c>
    </row>
    <row r="2742" customFormat="false" ht="14.5" hidden="false" customHeight="false" outlineLevel="0" collapsed="false">
      <c r="R2742" s="82" t="e">
        <f aca="false">(P2742-N2742)/P2742</f>
        <v>#DIV/0!</v>
      </c>
    </row>
    <row r="2743" customFormat="false" ht="14.5" hidden="false" customHeight="false" outlineLevel="0" collapsed="false">
      <c r="R2743" s="82" t="e">
        <f aca="false">(P2743-N2743)/P2743</f>
        <v>#DIV/0!</v>
      </c>
    </row>
    <row r="2744" customFormat="false" ht="14.5" hidden="false" customHeight="false" outlineLevel="0" collapsed="false">
      <c r="R2744" s="82" t="e">
        <f aca="false">(P2744-N2744)/P2744</f>
        <v>#DIV/0!</v>
      </c>
    </row>
    <row r="2745" customFormat="false" ht="14.5" hidden="false" customHeight="false" outlineLevel="0" collapsed="false">
      <c r="R2745" s="82" t="e">
        <f aca="false">(P2745-N2745)/P2745</f>
        <v>#DIV/0!</v>
      </c>
    </row>
    <row r="2746" customFormat="false" ht="14.5" hidden="false" customHeight="false" outlineLevel="0" collapsed="false">
      <c r="R2746" s="82" t="e">
        <f aca="false">(P2746-N2746)/P2746</f>
        <v>#DIV/0!</v>
      </c>
    </row>
    <row r="2747" customFormat="false" ht="14.5" hidden="false" customHeight="false" outlineLevel="0" collapsed="false">
      <c r="R2747" s="82" t="e">
        <f aca="false">(P2747-N2747)/P2747</f>
        <v>#DIV/0!</v>
      </c>
    </row>
    <row r="2748" customFormat="false" ht="14.5" hidden="false" customHeight="false" outlineLevel="0" collapsed="false">
      <c r="R2748" s="82" t="e">
        <f aca="false">(P2748-N2748)/P2748</f>
        <v>#DIV/0!</v>
      </c>
    </row>
    <row r="2749" customFormat="false" ht="14.5" hidden="false" customHeight="false" outlineLevel="0" collapsed="false">
      <c r="R2749" s="82" t="e">
        <f aca="false">(P2749-N2749)/P2749</f>
        <v>#DIV/0!</v>
      </c>
    </row>
    <row r="2750" customFormat="false" ht="14.5" hidden="false" customHeight="false" outlineLevel="0" collapsed="false">
      <c r="R2750" s="82" t="e">
        <f aca="false">(P2750-N2750)/P2750</f>
        <v>#DIV/0!</v>
      </c>
    </row>
    <row r="2751" customFormat="false" ht="14.5" hidden="false" customHeight="false" outlineLevel="0" collapsed="false">
      <c r="R2751" s="82" t="e">
        <f aca="false">(P2751-N2751)/P2751</f>
        <v>#DIV/0!</v>
      </c>
    </row>
    <row r="2752" customFormat="false" ht="14.5" hidden="false" customHeight="false" outlineLevel="0" collapsed="false">
      <c r="R2752" s="82" t="e">
        <f aca="false">(P2752-N2752)/P2752</f>
        <v>#DIV/0!</v>
      </c>
    </row>
    <row r="2753" customFormat="false" ht="14.5" hidden="false" customHeight="false" outlineLevel="0" collapsed="false">
      <c r="R2753" s="82" t="e">
        <f aca="false">(P2753-N2753)/P2753</f>
        <v>#DIV/0!</v>
      </c>
    </row>
    <row r="2754" customFormat="false" ht="14.5" hidden="false" customHeight="false" outlineLevel="0" collapsed="false">
      <c r="R2754" s="82" t="e">
        <f aca="false">(P2754-N2754)/P2754</f>
        <v>#DIV/0!</v>
      </c>
    </row>
    <row r="2755" customFormat="false" ht="14.5" hidden="false" customHeight="false" outlineLevel="0" collapsed="false">
      <c r="R2755" s="82" t="e">
        <f aca="false">(P2755-N2755)/P2755</f>
        <v>#DIV/0!</v>
      </c>
    </row>
    <row r="2756" customFormat="false" ht="14.5" hidden="false" customHeight="false" outlineLevel="0" collapsed="false">
      <c r="R2756" s="82" t="e">
        <f aca="false">(P2756-N2756)/P2756</f>
        <v>#DIV/0!</v>
      </c>
    </row>
    <row r="2757" customFormat="false" ht="14.5" hidden="false" customHeight="false" outlineLevel="0" collapsed="false">
      <c r="R2757" s="82" t="e">
        <f aca="false">(P2757-N2757)/P2757</f>
        <v>#DIV/0!</v>
      </c>
    </row>
    <row r="2758" customFormat="false" ht="14.5" hidden="false" customHeight="false" outlineLevel="0" collapsed="false">
      <c r="R2758" s="82" t="e">
        <f aca="false">(P2758-N2758)/P2758</f>
        <v>#DIV/0!</v>
      </c>
    </row>
    <row r="2759" customFormat="false" ht="14.5" hidden="false" customHeight="false" outlineLevel="0" collapsed="false">
      <c r="R2759" s="82" t="e">
        <f aca="false">(P2759-N2759)/P2759</f>
        <v>#DIV/0!</v>
      </c>
    </row>
    <row r="2760" customFormat="false" ht="14.5" hidden="false" customHeight="false" outlineLevel="0" collapsed="false">
      <c r="R2760" s="82" t="e">
        <f aca="false">(P2760-N2760)/P2760</f>
        <v>#DIV/0!</v>
      </c>
    </row>
    <row r="2761" customFormat="false" ht="14.5" hidden="false" customHeight="false" outlineLevel="0" collapsed="false">
      <c r="R2761" s="82" t="e">
        <f aca="false">(P2761-N2761)/P2761</f>
        <v>#DIV/0!</v>
      </c>
    </row>
    <row r="2762" customFormat="false" ht="14.5" hidden="false" customHeight="false" outlineLevel="0" collapsed="false">
      <c r="R2762" s="82" t="e">
        <f aca="false">(P2762-N2762)/P2762</f>
        <v>#DIV/0!</v>
      </c>
    </row>
    <row r="2763" customFormat="false" ht="14.5" hidden="false" customHeight="false" outlineLevel="0" collapsed="false">
      <c r="R2763" s="82" t="e">
        <f aca="false">(P2763-N2763)/P2763</f>
        <v>#DIV/0!</v>
      </c>
    </row>
    <row r="2764" customFormat="false" ht="14.5" hidden="false" customHeight="false" outlineLevel="0" collapsed="false">
      <c r="R2764" s="82" t="e">
        <f aca="false">(P2764-N2764)/P2764</f>
        <v>#DIV/0!</v>
      </c>
    </row>
    <row r="2765" customFormat="false" ht="14.5" hidden="false" customHeight="false" outlineLevel="0" collapsed="false">
      <c r="R2765" s="82" t="e">
        <f aca="false">(P2765-N2765)/P2765</f>
        <v>#DIV/0!</v>
      </c>
    </row>
    <row r="2766" customFormat="false" ht="14.5" hidden="false" customHeight="false" outlineLevel="0" collapsed="false">
      <c r="R2766" s="82" t="e">
        <f aca="false">(P2766-N2766)/P2766</f>
        <v>#DIV/0!</v>
      </c>
    </row>
    <row r="2767" customFormat="false" ht="14.5" hidden="false" customHeight="false" outlineLevel="0" collapsed="false">
      <c r="R2767" s="82" t="e">
        <f aca="false">(P2767-N2767)/P2767</f>
        <v>#DIV/0!</v>
      </c>
    </row>
    <row r="2768" customFormat="false" ht="14.5" hidden="false" customHeight="false" outlineLevel="0" collapsed="false">
      <c r="R2768" s="82" t="e">
        <f aca="false">(P2768-N2768)/P2768</f>
        <v>#DIV/0!</v>
      </c>
    </row>
    <row r="2769" customFormat="false" ht="14.5" hidden="false" customHeight="false" outlineLevel="0" collapsed="false">
      <c r="R2769" s="82" t="e">
        <f aca="false">(P2769-N2769)/P2769</f>
        <v>#DIV/0!</v>
      </c>
    </row>
    <row r="2770" customFormat="false" ht="14.5" hidden="false" customHeight="false" outlineLevel="0" collapsed="false">
      <c r="R2770" s="82" t="e">
        <f aca="false">(P2770-N2770)/P2770</f>
        <v>#DIV/0!</v>
      </c>
    </row>
    <row r="2771" customFormat="false" ht="14.5" hidden="false" customHeight="false" outlineLevel="0" collapsed="false">
      <c r="R2771" s="82" t="e">
        <f aca="false">(P2771-N2771)/P2771</f>
        <v>#DIV/0!</v>
      </c>
    </row>
    <row r="2772" customFormat="false" ht="14.5" hidden="false" customHeight="false" outlineLevel="0" collapsed="false">
      <c r="R2772" s="82" t="e">
        <f aca="false">(P2772-N2772)/P2772</f>
        <v>#DIV/0!</v>
      </c>
    </row>
    <row r="2773" customFormat="false" ht="14.5" hidden="false" customHeight="false" outlineLevel="0" collapsed="false">
      <c r="R2773" s="82" t="e">
        <f aca="false">(P2773-N2773)/P2773</f>
        <v>#DIV/0!</v>
      </c>
    </row>
    <row r="2774" customFormat="false" ht="14.5" hidden="false" customHeight="false" outlineLevel="0" collapsed="false">
      <c r="R2774" s="82" t="e">
        <f aca="false">(P2774-N2774)/P2774</f>
        <v>#DIV/0!</v>
      </c>
    </row>
    <row r="2775" customFormat="false" ht="14.5" hidden="false" customHeight="false" outlineLevel="0" collapsed="false">
      <c r="R2775" s="82" t="e">
        <f aca="false">(P2775-N2775)/P2775</f>
        <v>#DIV/0!</v>
      </c>
    </row>
    <row r="2776" customFormat="false" ht="14.5" hidden="false" customHeight="false" outlineLevel="0" collapsed="false">
      <c r="R2776" s="82" t="e">
        <f aca="false">(P2776-N2776)/P2776</f>
        <v>#DIV/0!</v>
      </c>
    </row>
    <row r="2777" customFormat="false" ht="14.5" hidden="false" customHeight="false" outlineLevel="0" collapsed="false">
      <c r="R2777" s="82" t="e">
        <f aca="false">(P2777-N2777)/P2777</f>
        <v>#DIV/0!</v>
      </c>
    </row>
    <row r="2778" customFormat="false" ht="14.5" hidden="false" customHeight="false" outlineLevel="0" collapsed="false">
      <c r="R2778" s="82" t="e">
        <f aca="false">(P2778-N2778)/P2778</f>
        <v>#DIV/0!</v>
      </c>
    </row>
    <row r="2779" customFormat="false" ht="14.5" hidden="false" customHeight="false" outlineLevel="0" collapsed="false">
      <c r="R2779" s="82" t="e">
        <f aca="false">(P2779-N2779)/P2779</f>
        <v>#DIV/0!</v>
      </c>
    </row>
    <row r="2780" customFormat="false" ht="14.5" hidden="false" customHeight="false" outlineLevel="0" collapsed="false">
      <c r="R2780" s="82" t="e">
        <f aca="false">(P2780-N2780)/P2780</f>
        <v>#DIV/0!</v>
      </c>
    </row>
    <row r="2781" customFormat="false" ht="14.5" hidden="false" customHeight="false" outlineLevel="0" collapsed="false">
      <c r="R2781" s="82" t="e">
        <f aca="false">(P2781-N2781)/P2781</f>
        <v>#DIV/0!</v>
      </c>
    </row>
    <row r="2782" customFormat="false" ht="14.5" hidden="false" customHeight="false" outlineLevel="0" collapsed="false">
      <c r="R2782" s="82" t="e">
        <f aca="false">(P2782-N2782)/P2782</f>
        <v>#DIV/0!</v>
      </c>
    </row>
    <row r="2783" customFormat="false" ht="14.5" hidden="false" customHeight="false" outlineLevel="0" collapsed="false">
      <c r="R2783" s="82" t="e">
        <f aca="false">(P2783-N2783)/P2783</f>
        <v>#DIV/0!</v>
      </c>
    </row>
    <row r="2784" customFormat="false" ht="14.5" hidden="false" customHeight="false" outlineLevel="0" collapsed="false">
      <c r="R2784" s="82" t="e">
        <f aca="false">(P2784-N2784)/P2784</f>
        <v>#DIV/0!</v>
      </c>
    </row>
    <row r="2785" customFormat="false" ht="14.5" hidden="false" customHeight="false" outlineLevel="0" collapsed="false">
      <c r="R2785" s="82" t="e">
        <f aca="false">(P2785-N2785)/P2785</f>
        <v>#DIV/0!</v>
      </c>
    </row>
    <row r="2786" customFormat="false" ht="14.5" hidden="false" customHeight="false" outlineLevel="0" collapsed="false">
      <c r="R2786" s="82" t="e">
        <f aca="false">(P2786-N2786)/P2786</f>
        <v>#DIV/0!</v>
      </c>
    </row>
    <row r="2787" customFormat="false" ht="14.5" hidden="false" customHeight="false" outlineLevel="0" collapsed="false">
      <c r="R2787" s="82" t="e">
        <f aca="false">(P2787-N2787)/P2787</f>
        <v>#DIV/0!</v>
      </c>
    </row>
    <row r="2788" customFormat="false" ht="14.5" hidden="false" customHeight="false" outlineLevel="0" collapsed="false">
      <c r="R2788" s="82" t="e">
        <f aca="false">(P2788-N2788)/P2788</f>
        <v>#DIV/0!</v>
      </c>
    </row>
    <row r="2789" customFormat="false" ht="14.5" hidden="false" customHeight="false" outlineLevel="0" collapsed="false">
      <c r="R2789" s="82" t="e">
        <f aca="false">(P2789-N2789)/P2789</f>
        <v>#DIV/0!</v>
      </c>
    </row>
    <row r="2790" customFormat="false" ht="14.5" hidden="false" customHeight="false" outlineLevel="0" collapsed="false">
      <c r="R2790" s="82" t="e">
        <f aca="false">(P2790-N2790)/P2790</f>
        <v>#DIV/0!</v>
      </c>
    </row>
    <row r="2791" customFormat="false" ht="14.5" hidden="false" customHeight="false" outlineLevel="0" collapsed="false">
      <c r="R2791" s="82" t="e">
        <f aca="false">(P2791-N2791)/P2791</f>
        <v>#DIV/0!</v>
      </c>
    </row>
    <row r="2792" customFormat="false" ht="14.5" hidden="false" customHeight="false" outlineLevel="0" collapsed="false">
      <c r="R2792" s="82" t="e">
        <f aca="false">(P2792-N2792)/P2792</f>
        <v>#DIV/0!</v>
      </c>
    </row>
    <row r="2793" customFormat="false" ht="14.5" hidden="false" customHeight="false" outlineLevel="0" collapsed="false">
      <c r="R2793" s="82" t="e">
        <f aca="false">(P2793-N2793)/P2793</f>
        <v>#DIV/0!</v>
      </c>
    </row>
    <row r="2794" customFormat="false" ht="14.5" hidden="false" customHeight="false" outlineLevel="0" collapsed="false">
      <c r="R2794" s="82" t="e">
        <f aca="false">(P2794-N2794)/P2794</f>
        <v>#DIV/0!</v>
      </c>
    </row>
    <row r="2795" customFormat="false" ht="14.5" hidden="false" customHeight="false" outlineLevel="0" collapsed="false">
      <c r="R2795" s="82" t="e">
        <f aca="false">(P2795-N2795)/P2795</f>
        <v>#DIV/0!</v>
      </c>
    </row>
    <row r="2796" customFormat="false" ht="14.5" hidden="false" customHeight="false" outlineLevel="0" collapsed="false">
      <c r="R2796" s="82" t="e">
        <f aca="false">(P2796-N2796)/P2796</f>
        <v>#DIV/0!</v>
      </c>
    </row>
    <row r="2797" customFormat="false" ht="14.5" hidden="false" customHeight="false" outlineLevel="0" collapsed="false">
      <c r="R2797" s="82" t="e">
        <f aca="false">(P2797-N2797)/P2797</f>
        <v>#DIV/0!</v>
      </c>
    </row>
    <row r="2798" customFormat="false" ht="14.5" hidden="false" customHeight="false" outlineLevel="0" collapsed="false">
      <c r="R2798" s="82" t="e">
        <f aca="false">(P2798-N2798)/P2798</f>
        <v>#DIV/0!</v>
      </c>
    </row>
    <row r="2799" customFormat="false" ht="14.5" hidden="false" customHeight="false" outlineLevel="0" collapsed="false">
      <c r="R2799" s="82" t="e">
        <f aca="false">(P2799-N2799)/P2799</f>
        <v>#DIV/0!</v>
      </c>
    </row>
    <row r="2800" customFormat="false" ht="14.5" hidden="false" customHeight="false" outlineLevel="0" collapsed="false">
      <c r="R2800" s="82" t="e">
        <f aca="false">(P2800-N2800)/P2800</f>
        <v>#DIV/0!</v>
      </c>
    </row>
    <row r="2801" customFormat="false" ht="14.5" hidden="false" customHeight="false" outlineLevel="0" collapsed="false">
      <c r="R2801" s="82" t="e">
        <f aca="false">(P2801-N2801)/P2801</f>
        <v>#DIV/0!</v>
      </c>
    </row>
    <row r="2802" customFormat="false" ht="14.5" hidden="false" customHeight="false" outlineLevel="0" collapsed="false">
      <c r="R2802" s="82" t="e">
        <f aca="false">(P2802-N2802)/P2802</f>
        <v>#DIV/0!</v>
      </c>
    </row>
    <row r="2803" customFormat="false" ht="14.5" hidden="false" customHeight="false" outlineLevel="0" collapsed="false">
      <c r="R2803" s="82" t="e">
        <f aca="false">(P2803-N2803)/P2803</f>
        <v>#DIV/0!</v>
      </c>
    </row>
    <row r="2804" customFormat="false" ht="14.5" hidden="false" customHeight="false" outlineLevel="0" collapsed="false">
      <c r="R2804" s="82" t="e">
        <f aca="false">(P2804-N2804)/P2804</f>
        <v>#DIV/0!</v>
      </c>
    </row>
    <row r="2805" customFormat="false" ht="14.5" hidden="false" customHeight="false" outlineLevel="0" collapsed="false">
      <c r="R2805" s="82" t="e">
        <f aca="false">(P2805-N2805)/P2805</f>
        <v>#DIV/0!</v>
      </c>
    </row>
    <row r="2806" customFormat="false" ht="14.5" hidden="false" customHeight="false" outlineLevel="0" collapsed="false">
      <c r="R2806" s="82" t="e">
        <f aca="false">(P2806-N2806)/P2806</f>
        <v>#DIV/0!</v>
      </c>
    </row>
    <row r="2807" customFormat="false" ht="14.5" hidden="false" customHeight="false" outlineLevel="0" collapsed="false">
      <c r="R2807" s="82" t="e">
        <f aca="false">(P2807-N2807)/P2807</f>
        <v>#DIV/0!</v>
      </c>
    </row>
    <row r="2808" customFormat="false" ht="14.5" hidden="false" customHeight="false" outlineLevel="0" collapsed="false">
      <c r="R2808" s="82" t="e">
        <f aca="false">(P2808-N2808)/P2808</f>
        <v>#DIV/0!</v>
      </c>
    </row>
    <row r="2809" customFormat="false" ht="14.5" hidden="false" customHeight="false" outlineLevel="0" collapsed="false">
      <c r="R2809" s="82" t="e">
        <f aca="false">(P2809-N2809)/P2809</f>
        <v>#DIV/0!</v>
      </c>
    </row>
    <row r="2810" customFormat="false" ht="14.5" hidden="false" customHeight="false" outlineLevel="0" collapsed="false">
      <c r="R2810" s="82" t="e">
        <f aca="false">(P2810-N2810)/P2810</f>
        <v>#DIV/0!</v>
      </c>
    </row>
    <row r="2811" customFormat="false" ht="14.5" hidden="false" customHeight="false" outlineLevel="0" collapsed="false">
      <c r="R2811" s="82" t="e">
        <f aca="false">(P2811-N2811)/P2811</f>
        <v>#DIV/0!</v>
      </c>
    </row>
    <row r="2812" customFormat="false" ht="14.5" hidden="false" customHeight="false" outlineLevel="0" collapsed="false">
      <c r="R2812" s="82" t="e">
        <f aca="false">(P2812-N2812)/P2812</f>
        <v>#DIV/0!</v>
      </c>
    </row>
    <row r="2813" customFormat="false" ht="14.5" hidden="false" customHeight="false" outlineLevel="0" collapsed="false">
      <c r="R2813" s="82" t="e">
        <f aca="false">(P2813-N2813)/P2813</f>
        <v>#DIV/0!</v>
      </c>
    </row>
    <row r="2814" customFormat="false" ht="14.5" hidden="false" customHeight="false" outlineLevel="0" collapsed="false">
      <c r="R2814" s="82" t="e">
        <f aca="false">(P2814-N2814)/P2814</f>
        <v>#DIV/0!</v>
      </c>
    </row>
    <row r="2815" customFormat="false" ht="14.5" hidden="false" customHeight="false" outlineLevel="0" collapsed="false">
      <c r="R2815" s="82" t="e">
        <f aca="false">(P2815-N2815)/P2815</f>
        <v>#DIV/0!</v>
      </c>
    </row>
    <row r="2816" customFormat="false" ht="14.5" hidden="false" customHeight="false" outlineLevel="0" collapsed="false">
      <c r="R2816" s="82" t="e">
        <f aca="false">(P2816-N2816)/P2816</f>
        <v>#DIV/0!</v>
      </c>
    </row>
    <row r="2817" customFormat="false" ht="14.5" hidden="false" customHeight="false" outlineLevel="0" collapsed="false">
      <c r="R2817" s="82" t="e">
        <f aca="false">(P2817-N2817)/P2817</f>
        <v>#DIV/0!</v>
      </c>
    </row>
    <row r="2818" customFormat="false" ht="14.5" hidden="false" customHeight="false" outlineLevel="0" collapsed="false">
      <c r="R2818" s="82" t="e">
        <f aca="false">(P2818-N2818)/P2818</f>
        <v>#DIV/0!</v>
      </c>
    </row>
    <row r="2819" customFormat="false" ht="14.5" hidden="false" customHeight="false" outlineLevel="0" collapsed="false">
      <c r="R2819" s="82" t="e">
        <f aca="false">(P2819-N2819)/P2819</f>
        <v>#DIV/0!</v>
      </c>
    </row>
    <row r="2820" customFormat="false" ht="14.5" hidden="false" customHeight="false" outlineLevel="0" collapsed="false">
      <c r="R2820" s="82" t="e">
        <f aca="false">(P2820-N2820)/P2820</f>
        <v>#DIV/0!</v>
      </c>
    </row>
    <row r="2821" customFormat="false" ht="14.5" hidden="false" customHeight="false" outlineLevel="0" collapsed="false">
      <c r="R2821" s="82" t="e">
        <f aca="false">(P2821-N2821)/P2821</f>
        <v>#DIV/0!</v>
      </c>
    </row>
    <row r="2822" customFormat="false" ht="14.5" hidden="false" customHeight="false" outlineLevel="0" collapsed="false">
      <c r="R2822" s="82" t="e">
        <f aca="false">(P2822-N2822)/P2822</f>
        <v>#DIV/0!</v>
      </c>
    </row>
    <row r="2823" customFormat="false" ht="14.5" hidden="false" customHeight="false" outlineLevel="0" collapsed="false">
      <c r="R2823" s="82" t="e">
        <f aca="false">(P2823-N2823)/P2823</f>
        <v>#DIV/0!</v>
      </c>
    </row>
    <row r="2824" customFormat="false" ht="14.5" hidden="false" customHeight="false" outlineLevel="0" collapsed="false">
      <c r="R2824" s="82" t="e">
        <f aca="false">(P2824-N2824)/P2824</f>
        <v>#DIV/0!</v>
      </c>
    </row>
    <row r="2825" customFormat="false" ht="14.5" hidden="false" customHeight="false" outlineLevel="0" collapsed="false">
      <c r="R2825" s="82" t="e">
        <f aca="false">(P2825-N2825)/P2825</f>
        <v>#DIV/0!</v>
      </c>
    </row>
    <row r="2826" customFormat="false" ht="14.5" hidden="false" customHeight="false" outlineLevel="0" collapsed="false">
      <c r="R2826" s="82" t="e">
        <f aca="false">(P2826-N2826)/P2826</f>
        <v>#DIV/0!</v>
      </c>
    </row>
    <row r="2827" customFormat="false" ht="14.5" hidden="false" customHeight="false" outlineLevel="0" collapsed="false">
      <c r="R2827" s="82" t="e">
        <f aca="false">(P2827-N2827)/P2827</f>
        <v>#DIV/0!</v>
      </c>
    </row>
    <row r="2828" customFormat="false" ht="14.5" hidden="false" customHeight="false" outlineLevel="0" collapsed="false">
      <c r="R2828" s="82" t="e">
        <f aca="false">(P2828-N2828)/P2828</f>
        <v>#DIV/0!</v>
      </c>
    </row>
    <row r="2829" customFormat="false" ht="14.5" hidden="false" customHeight="false" outlineLevel="0" collapsed="false">
      <c r="R2829" s="82" t="e">
        <f aca="false">(P2829-N2829)/P2829</f>
        <v>#DIV/0!</v>
      </c>
    </row>
    <row r="2830" customFormat="false" ht="14.5" hidden="false" customHeight="false" outlineLevel="0" collapsed="false">
      <c r="R2830" s="82" t="e">
        <f aca="false">(P2830-N2830)/P2830</f>
        <v>#DIV/0!</v>
      </c>
    </row>
    <row r="2831" customFormat="false" ht="14.5" hidden="false" customHeight="false" outlineLevel="0" collapsed="false">
      <c r="R2831" s="82" t="e">
        <f aca="false">(P2831-N2831)/P2831</f>
        <v>#DIV/0!</v>
      </c>
    </row>
    <row r="2832" customFormat="false" ht="14.5" hidden="false" customHeight="false" outlineLevel="0" collapsed="false">
      <c r="R2832" s="82" t="e">
        <f aca="false">(P2832-N2832)/P2832</f>
        <v>#DIV/0!</v>
      </c>
    </row>
    <row r="2833" customFormat="false" ht="14.5" hidden="false" customHeight="false" outlineLevel="0" collapsed="false">
      <c r="R2833" s="82" t="e">
        <f aca="false">(P2833-N2833)/P2833</f>
        <v>#DIV/0!</v>
      </c>
    </row>
    <row r="2834" customFormat="false" ht="14.5" hidden="false" customHeight="false" outlineLevel="0" collapsed="false">
      <c r="R2834" s="82" t="e">
        <f aca="false">(P2834-N2834)/P2834</f>
        <v>#DIV/0!</v>
      </c>
    </row>
    <row r="2835" customFormat="false" ht="14.5" hidden="false" customHeight="false" outlineLevel="0" collapsed="false">
      <c r="R2835" s="82" t="e">
        <f aca="false">(P2835-N2835)/P2835</f>
        <v>#DIV/0!</v>
      </c>
    </row>
    <row r="2836" customFormat="false" ht="14.5" hidden="false" customHeight="false" outlineLevel="0" collapsed="false">
      <c r="R2836" s="82" t="e">
        <f aca="false">(P2836-N2836)/P2836</f>
        <v>#DIV/0!</v>
      </c>
    </row>
    <row r="2837" customFormat="false" ht="14.5" hidden="false" customHeight="false" outlineLevel="0" collapsed="false">
      <c r="R2837" s="82" t="e">
        <f aca="false">(P2837-N2837)/P2837</f>
        <v>#DIV/0!</v>
      </c>
    </row>
    <row r="2838" customFormat="false" ht="14.5" hidden="false" customHeight="false" outlineLevel="0" collapsed="false">
      <c r="R2838" s="82" t="e">
        <f aca="false">(P2838-N2838)/P2838</f>
        <v>#DIV/0!</v>
      </c>
    </row>
    <row r="2839" customFormat="false" ht="14.5" hidden="false" customHeight="false" outlineLevel="0" collapsed="false">
      <c r="R2839" s="82" t="e">
        <f aca="false">(P2839-N2839)/P2839</f>
        <v>#DIV/0!</v>
      </c>
    </row>
    <row r="2840" customFormat="false" ht="14.5" hidden="false" customHeight="false" outlineLevel="0" collapsed="false">
      <c r="R2840" s="82" t="e">
        <f aca="false">(P2840-N2840)/P2840</f>
        <v>#DIV/0!</v>
      </c>
    </row>
    <row r="2841" customFormat="false" ht="14.5" hidden="false" customHeight="false" outlineLevel="0" collapsed="false">
      <c r="R2841" s="82" t="e">
        <f aca="false">(P2841-N2841)/P2841</f>
        <v>#DIV/0!</v>
      </c>
    </row>
    <row r="2842" customFormat="false" ht="14.5" hidden="false" customHeight="false" outlineLevel="0" collapsed="false">
      <c r="R2842" s="82" t="e">
        <f aca="false">(P2842-N2842)/P2842</f>
        <v>#DIV/0!</v>
      </c>
    </row>
    <row r="2843" customFormat="false" ht="14.5" hidden="false" customHeight="false" outlineLevel="0" collapsed="false">
      <c r="R2843" s="82" t="e">
        <f aca="false">(P2843-N2843)/P2843</f>
        <v>#DIV/0!</v>
      </c>
    </row>
    <row r="2844" customFormat="false" ht="14.5" hidden="false" customHeight="false" outlineLevel="0" collapsed="false">
      <c r="R2844" s="82" t="e">
        <f aca="false">(P2844-N2844)/P2844</f>
        <v>#DIV/0!</v>
      </c>
    </row>
    <row r="2845" customFormat="false" ht="14.5" hidden="false" customHeight="false" outlineLevel="0" collapsed="false">
      <c r="R2845" s="82" t="e">
        <f aca="false">(P2845-N2845)/P2845</f>
        <v>#DIV/0!</v>
      </c>
    </row>
    <row r="2846" customFormat="false" ht="14.5" hidden="false" customHeight="false" outlineLevel="0" collapsed="false">
      <c r="R2846" s="82" t="e">
        <f aca="false">(P2846-N2846)/P2846</f>
        <v>#DIV/0!</v>
      </c>
    </row>
    <row r="2847" customFormat="false" ht="14.5" hidden="false" customHeight="false" outlineLevel="0" collapsed="false">
      <c r="R2847" s="82" t="e">
        <f aca="false">(P2847-N2847)/P2847</f>
        <v>#DIV/0!</v>
      </c>
    </row>
    <row r="2848" customFormat="false" ht="14.5" hidden="false" customHeight="false" outlineLevel="0" collapsed="false">
      <c r="R2848" s="82" t="e">
        <f aca="false">(P2848-N2848)/P2848</f>
        <v>#DIV/0!</v>
      </c>
    </row>
    <row r="2849" customFormat="false" ht="14.5" hidden="false" customHeight="false" outlineLevel="0" collapsed="false">
      <c r="R2849" s="82" t="e">
        <f aca="false">(P2849-N2849)/P2849</f>
        <v>#DIV/0!</v>
      </c>
    </row>
    <row r="2850" customFormat="false" ht="14.5" hidden="false" customHeight="false" outlineLevel="0" collapsed="false">
      <c r="R2850" s="82" t="e">
        <f aca="false">(P2850-N2850)/P2850</f>
        <v>#DIV/0!</v>
      </c>
    </row>
    <row r="2851" customFormat="false" ht="14.5" hidden="false" customHeight="false" outlineLevel="0" collapsed="false">
      <c r="R2851" s="82" t="e">
        <f aca="false">(P2851-N2851)/P2851</f>
        <v>#DIV/0!</v>
      </c>
    </row>
    <row r="2852" customFormat="false" ht="14.5" hidden="false" customHeight="false" outlineLevel="0" collapsed="false">
      <c r="R2852" s="82" t="e">
        <f aca="false">(P2852-N2852)/P2852</f>
        <v>#DIV/0!</v>
      </c>
    </row>
    <row r="2853" customFormat="false" ht="14.5" hidden="false" customHeight="false" outlineLevel="0" collapsed="false">
      <c r="R2853" s="82" t="e">
        <f aca="false">(P2853-N2853)/P2853</f>
        <v>#DIV/0!</v>
      </c>
    </row>
    <row r="2854" customFormat="false" ht="14.5" hidden="false" customHeight="false" outlineLevel="0" collapsed="false">
      <c r="R2854" s="82" t="e">
        <f aca="false">(P2854-N2854)/P2854</f>
        <v>#DIV/0!</v>
      </c>
    </row>
    <row r="2855" customFormat="false" ht="14.5" hidden="false" customHeight="false" outlineLevel="0" collapsed="false">
      <c r="R2855" s="82" t="e">
        <f aca="false">(P2855-N2855)/P2855</f>
        <v>#DIV/0!</v>
      </c>
    </row>
    <row r="2856" customFormat="false" ht="14.5" hidden="false" customHeight="false" outlineLevel="0" collapsed="false">
      <c r="R2856" s="82" t="e">
        <f aca="false">(P2856-N2856)/P2856</f>
        <v>#DIV/0!</v>
      </c>
    </row>
    <row r="2857" customFormat="false" ht="14.5" hidden="false" customHeight="false" outlineLevel="0" collapsed="false">
      <c r="R2857" s="82" t="e">
        <f aca="false">(P2857-N2857)/P2857</f>
        <v>#DIV/0!</v>
      </c>
    </row>
    <row r="2858" customFormat="false" ht="14.5" hidden="false" customHeight="false" outlineLevel="0" collapsed="false">
      <c r="R2858" s="82" t="e">
        <f aca="false">(P2858-N2858)/P2858</f>
        <v>#DIV/0!</v>
      </c>
    </row>
    <row r="2859" customFormat="false" ht="14.5" hidden="false" customHeight="false" outlineLevel="0" collapsed="false">
      <c r="R2859" s="82" t="e">
        <f aca="false">(P2859-N2859)/P2859</f>
        <v>#DIV/0!</v>
      </c>
    </row>
    <row r="2860" customFormat="false" ht="14.5" hidden="false" customHeight="false" outlineLevel="0" collapsed="false">
      <c r="R2860" s="82" t="e">
        <f aca="false">(P2860-N2860)/P2860</f>
        <v>#DIV/0!</v>
      </c>
    </row>
    <row r="2861" customFormat="false" ht="14.5" hidden="false" customHeight="false" outlineLevel="0" collapsed="false">
      <c r="R2861" s="82" t="e">
        <f aca="false">(P2861-N2861)/P2861</f>
        <v>#DIV/0!</v>
      </c>
    </row>
    <row r="2862" customFormat="false" ht="14.5" hidden="false" customHeight="false" outlineLevel="0" collapsed="false">
      <c r="R2862" s="82" t="e">
        <f aca="false">(P2862-N2862)/P2862</f>
        <v>#DIV/0!</v>
      </c>
    </row>
    <row r="2863" customFormat="false" ht="14.5" hidden="false" customHeight="false" outlineLevel="0" collapsed="false">
      <c r="R2863" s="82" t="e">
        <f aca="false">(P2863-N2863)/P2863</f>
        <v>#DIV/0!</v>
      </c>
    </row>
    <row r="2864" customFormat="false" ht="14.5" hidden="false" customHeight="false" outlineLevel="0" collapsed="false">
      <c r="R2864" s="82" t="e">
        <f aca="false">(P2864-N2864)/P2864</f>
        <v>#DIV/0!</v>
      </c>
    </row>
    <row r="2865" customFormat="false" ht="14.5" hidden="false" customHeight="false" outlineLevel="0" collapsed="false">
      <c r="R2865" s="82" t="e">
        <f aca="false">(P2865-N2865)/P2865</f>
        <v>#DIV/0!</v>
      </c>
    </row>
    <row r="2866" customFormat="false" ht="14.5" hidden="false" customHeight="false" outlineLevel="0" collapsed="false">
      <c r="R2866" s="82" t="e">
        <f aca="false">(P2866-N2866)/P2866</f>
        <v>#DIV/0!</v>
      </c>
    </row>
    <row r="2867" customFormat="false" ht="14.5" hidden="false" customHeight="false" outlineLevel="0" collapsed="false">
      <c r="R2867" s="82" t="e">
        <f aca="false">(P2867-N2867)/P2867</f>
        <v>#DIV/0!</v>
      </c>
    </row>
    <row r="2868" customFormat="false" ht="14.5" hidden="false" customHeight="false" outlineLevel="0" collapsed="false">
      <c r="R2868" s="82" t="e">
        <f aca="false">(P2868-N2868)/P2868</f>
        <v>#DIV/0!</v>
      </c>
    </row>
    <row r="2869" customFormat="false" ht="14.5" hidden="false" customHeight="false" outlineLevel="0" collapsed="false">
      <c r="R2869" s="82" t="e">
        <f aca="false">(P2869-N2869)/P2869</f>
        <v>#DIV/0!</v>
      </c>
    </row>
    <row r="2870" customFormat="false" ht="14.5" hidden="false" customHeight="false" outlineLevel="0" collapsed="false">
      <c r="R2870" s="82" t="e">
        <f aca="false">(P2870-N2870)/P2870</f>
        <v>#DIV/0!</v>
      </c>
    </row>
    <row r="2871" customFormat="false" ht="14.5" hidden="false" customHeight="false" outlineLevel="0" collapsed="false">
      <c r="R2871" s="82" t="e">
        <f aca="false">(P2871-N2871)/P2871</f>
        <v>#DIV/0!</v>
      </c>
    </row>
    <row r="2872" customFormat="false" ht="14.5" hidden="false" customHeight="false" outlineLevel="0" collapsed="false">
      <c r="R2872" s="82" t="e">
        <f aca="false">(P2872-N2872)/P2872</f>
        <v>#DIV/0!</v>
      </c>
    </row>
    <row r="2873" customFormat="false" ht="14.5" hidden="false" customHeight="false" outlineLevel="0" collapsed="false">
      <c r="R2873" s="82" t="e">
        <f aca="false">(P2873-N2873)/P2873</f>
        <v>#DIV/0!</v>
      </c>
    </row>
    <row r="2874" customFormat="false" ht="14.5" hidden="false" customHeight="false" outlineLevel="0" collapsed="false">
      <c r="R2874" s="82" t="e">
        <f aca="false">(P2874-N2874)/P2874</f>
        <v>#DIV/0!</v>
      </c>
    </row>
    <row r="2875" customFormat="false" ht="14.5" hidden="false" customHeight="false" outlineLevel="0" collapsed="false">
      <c r="R2875" s="82" t="e">
        <f aca="false">(P2875-N2875)/P2875</f>
        <v>#DIV/0!</v>
      </c>
    </row>
    <row r="2876" customFormat="false" ht="14.5" hidden="false" customHeight="false" outlineLevel="0" collapsed="false">
      <c r="R2876" s="82" t="e">
        <f aca="false">(P2876-N2876)/P2876</f>
        <v>#DIV/0!</v>
      </c>
    </row>
    <row r="2877" customFormat="false" ht="14.5" hidden="false" customHeight="false" outlineLevel="0" collapsed="false">
      <c r="R2877" s="82" t="e">
        <f aca="false">(P2877-N2877)/P2877</f>
        <v>#DIV/0!</v>
      </c>
    </row>
    <row r="2878" customFormat="false" ht="14.5" hidden="false" customHeight="false" outlineLevel="0" collapsed="false">
      <c r="R2878" s="82" t="e">
        <f aca="false">(P2878-N2878)/P2878</f>
        <v>#DIV/0!</v>
      </c>
    </row>
    <row r="2879" customFormat="false" ht="14.5" hidden="false" customHeight="false" outlineLevel="0" collapsed="false">
      <c r="R2879" s="82" t="e">
        <f aca="false">(P2879-N2879)/P2879</f>
        <v>#DIV/0!</v>
      </c>
    </row>
    <row r="2880" customFormat="false" ht="14.5" hidden="false" customHeight="false" outlineLevel="0" collapsed="false">
      <c r="R2880" s="82" t="e">
        <f aca="false">(P2880-N2880)/P2880</f>
        <v>#DIV/0!</v>
      </c>
    </row>
    <row r="2881" customFormat="false" ht="14.5" hidden="false" customHeight="false" outlineLevel="0" collapsed="false">
      <c r="R2881" s="82" t="e">
        <f aca="false">(P2881-N2881)/P2881</f>
        <v>#DIV/0!</v>
      </c>
    </row>
    <row r="2882" customFormat="false" ht="14.5" hidden="false" customHeight="false" outlineLevel="0" collapsed="false">
      <c r="R2882" s="82" t="e">
        <f aca="false">(P2882-N2882)/P2882</f>
        <v>#DIV/0!</v>
      </c>
    </row>
    <row r="2883" customFormat="false" ht="14.5" hidden="false" customHeight="false" outlineLevel="0" collapsed="false">
      <c r="R2883" s="82" t="e">
        <f aca="false">(P2883-N2883)/P2883</f>
        <v>#DIV/0!</v>
      </c>
    </row>
    <row r="2884" customFormat="false" ht="14.5" hidden="false" customHeight="false" outlineLevel="0" collapsed="false">
      <c r="R2884" s="82" t="e">
        <f aca="false">(P2884-N2884)/P2884</f>
        <v>#DIV/0!</v>
      </c>
    </row>
    <row r="2885" customFormat="false" ht="14.5" hidden="false" customHeight="false" outlineLevel="0" collapsed="false">
      <c r="R2885" s="82" t="e">
        <f aca="false">(P2885-N2885)/P2885</f>
        <v>#DIV/0!</v>
      </c>
    </row>
    <row r="2886" customFormat="false" ht="14.5" hidden="false" customHeight="false" outlineLevel="0" collapsed="false">
      <c r="R2886" s="82" t="e">
        <f aca="false">(P2886-N2886)/P2886</f>
        <v>#DIV/0!</v>
      </c>
    </row>
    <row r="2887" customFormat="false" ht="14.5" hidden="false" customHeight="false" outlineLevel="0" collapsed="false">
      <c r="R2887" s="82" t="e">
        <f aca="false">(P2887-N2887)/P2887</f>
        <v>#DIV/0!</v>
      </c>
    </row>
    <row r="2888" customFormat="false" ht="14.5" hidden="false" customHeight="false" outlineLevel="0" collapsed="false">
      <c r="R2888" s="82" t="e">
        <f aca="false">(P2888-N2888)/P2888</f>
        <v>#DIV/0!</v>
      </c>
    </row>
    <row r="2889" customFormat="false" ht="14.5" hidden="false" customHeight="false" outlineLevel="0" collapsed="false">
      <c r="R2889" s="82" t="e">
        <f aca="false">(P2889-N2889)/P2889</f>
        <v>#DIV/0!</v>
      </c>
    </row>
    <row r="2890" customFormat="false" ht="14.5" hidden="false" customHeight="false" outlineLevel="0" collapsed="false">
      <c r="R2890" s="82" t="e">
        <f aca="false">(P2890-N2890)/P2890</f>
        <v>#DIV/0!</v>
      </c>
    </row>
    <row r="2891" customFormat="false" ht="14.5" hidden="false" customHeight="false" outlineLevel="0" collapsed="false">
      <c r="R2891" s="82" t="e">
        <f aca="false">(P2891-N2891)/P2891</f>
        <v>#DIV/0!</v>
      </c>
    </row>
    <row r="2892" customFormat="false" ht="14.5" hidden="false" customHeight="false" outlineLevel="0" collapsed="false">
      <c r="R2892" s="82" t="e">
        <f aca="false">(P2892-N2892)/P2892</f>
        <v>#DIV/0!</v>
      </c>
    </row>
    <row r="2893" customFormat="false" ht="14.5" hidden="false" customHeight="false" outlineLevel="0" collapsed="false">
      <c r="R2893" s="82" t="e">
        <f aca="false">(P2893-N2893)/P2893</f>
        <v>#DIV/0!</v>
      </c>
    </row>
    <row r="2894" customFormat="false" ht="14.5" hidden="false" customHeight="false" outlineLevel="0" collapsed="false">
      <c r="R2894" s="82" t="e">
        <f aca="false">(P2894-N2894)/P2894</f>
        <v>#DIV/0!</v>
      </c>
    </row>
    <row r="2895" customFormat="false" ht="14.5" hidden="false" customHeight="false" outlineLevel="0" collapsed="false">
      <c r="R2895" s="82" t="e">
        <f aca="false">(P2895-N2895)/P2895</f>
        <v>#DIV/0!</v>
      </c>
    </row>
    <row r="2896" customFormat="false" ht="14.5" hidden="false" customHeight="false" outlineLevel="0" collapsed="false">
      <c r="R2896" s="82" t="e">
        <f aca="false">(P2896-N2896)/P2896</f>
        <v>#DIV/0!</v>
      </c>
    </row>
    <row r="2897" customFormat="false" ht="14.5" hidden="false" customHeight="false" outlineLevel="0" collapsed="false">
      <c r="R2897" s="82" t="e">
        <f aca="false">(P2897-N2897)/P2897</f>
        <v>#DIV/0!</v>
      </c>
    </row>
    <row r="2898" customFormat="false" ht="14.5" hidden="false" customHeight="false" outlineLevel="0" collapsed="false">
      <c r="R2898" s="82" t="e">
        <f aca="false">(P2898-N2898)/P2898</f>
        <v>#DIV/0!</v>
      </c>
    </row>
    <row r="2899" customFormat="false" ht="14.5" hidden="false" customHeight="false" outlineLevel="0" collapsed="false">
      <c r="R2899" s="82" t="e">
        <f aca="false">(P2899-N2899)/P2899</f>
        <v>#DIV/0!</v>
      </c>
    </row>
    <row r="2900" customFormat="false" ht="14.5" hidden="false" customHeight="false" outlineLevel="0" collapsed="false">
      <c r="R2900" s="82" t="e">
        <f aca="false">(P2900-N2900)/P2900</f>
        <v>#DIV/0!</v>
      </c>
    </row>
    <row r="2901" customFormat="false" ht="14.5" hidden="false" customHeight="false" outlineLevel="0" collapsed="false">
      <c r="R2901" s="82" t="e">
        <f aca="false">(P2901-N2901)/P2901</f>
        <v>#DIV/0!</v>
      </c>
    </row>
    <row r="2902" customFormat="false" ht="14.5" hidden="false" customHeight="false" outlineLevel="0" collapsed="false">
      <c r="R2902" s="82" t="e">
        <f aca="false">(P2902-N2902)/P2902</f>
        <v>#DIV/0!</v>
      </c>
    </row>
    <row r="2903" customFormat="false" ht="14.5" hidden="false" customHeight="false" outlineLevel="0" collapsed="false">
      <c r="R2903" s="82" t="e">
        <f aca="false">(P2903-N2903)/P2903</f>
        <v>#DIV/0!</v>
      </c>
    </row>
    <row r="2904" customFormat="false" ht="14.5" hidden="false" customHeight="false" outlineLevel="0" collapsed="false">
      <c r="R2904" s="82" t="e">
        <f aca="false">(P2904-N2904)/P2904</f>
        <v>#DIV/0!</v>
      </c>
    </row>
    <row r="2905" customFormat="false" ht="14.5" hidden="false" customHeight="false" outlineLevel="0" collapsed="false">
      <c r="R2905" s="82" t="e">
        <f aca="false">(P2905-N2905)/P2905</f>
        <v>#DIV/0!</v>
      </c>
    </row>
    <row r="2906" customFormat="false" ht="14.5" hidden="false" customHeight="false" outlineLevel="0" collapsed="false">
      <c r="R2906" s="82" t="e">
        <f aca="false">(P2906-N2906)/P2906</f>
        <v>#DIV/0!</v>
      </c>
    </row>
    <row r="2907" customFormat="false" ht="14.5" hidden="false" customHeight="false" outlineLevel="0" collapsed="false">
      <c r="R2907" s="82" t="e">
        <f aca="false">(P2907-N2907)/P2907</f>
        <v>#DIV/0!</v>
      </c>
    </row>
    <row r="2908" customFormat="false" ht="14.5" hidden="false" customHeight="false" outlineLevel="0" collapsed="false">
      <c r="R2908" s="82" t="e">
        <f aca="false">(P2908-N2908)/P2908</f>
        <v>#DIV/0!</v>
      </c>
    </row>
    <row r="2909" customFormat="false" ht="14.5" hidden="false" customHeight="false" outlineLevel="0" collapsed="false">
      <c r="R2909" s="82" t="e">
        <f aca="false">(P2909-N2909)/P2909</f>
        <v>#DIV/0!</v>
      </c>
    </row>
    <row r="2910" customFormat="false" ht="14.5" hidden="false" customHeight="false" outlineLevel="0" collapsed="false">
      <c r="R2910" s="82" t="e">
        <f aca="false">(P2910-N2910)/P2910</f>
        <v>#DIV/0!</v>
      </c>
    </row>
    <row r="2911" customFormat="false" ht="14.5" hidden="false" customHeight="false" outlineLevel="0" collapsed="false">
      <c r="R2911" s="82" t="e">
        <f aca="false">(P2911-N2911)/P2911</f>
        <v>#DIV/0!</v>
      </c>
    </row>
    <row r="2912" customFormat="false" ht="14.5" hidden="false" customHeight="false" outlineLevel="0" collapsed="false">
      <c r="R2912" s="82" t="e">
        <f aca="false">(P2912-N2912)/P2912</f>
        <v>#DIV/0!</v>
      </c>
    </row>
    <row r="2913" customFormat="false" ht="14.5" hidden="false" customHeight="false" outlineLevel="0" collapsed="false">
      <c r="R2913" s="82" t="e">
        <f aca="false">(P2913-N2913)/P2913</f>
        <v>#DIV/0!</v>
      </c>
    </row>
    <row r="2914" customFormat="false" ht="14.5" hidden="false" customHeight="false" outlineLevel="0" collapsed="false">
      <c r="R2914" s="82" t="e">
        <f aca="false">(P2914-N2914)/P2914</f>
        <v>#DIV/0!</v>
      </c>
    </row>
    <row r="2915" customFormat="false" ht="14.5" hidden="false" customHeight="false" outlineLevel="0" collapsed="false">
      <c r="R2915" s="82" t="e">
        <f aca="false">(P2915-N2915)/P2915</f>
        <v>#DIV/0!</v>
      </c>
    </row>
    <row r="2916" customFormat="false" ht="14.5" hidden="false" customHeight="false" outlineLevel="0" collapsed="false">
      <c r="R2916" s="82" t="e">
        <f aca="false">(P2916-N2916)/P2916</f>
        <v>#DIV/0!</v>
      </c>
    </row>
    <row r="2917" customFormat="false" ht="14.5" hidden="false" customHeight="false" outlineLevel="0" collapsed="false">
      <c r="R2917" s="82" t="e">
        <f aca="false">(P2917-N2917)/P2917</f>
        <v>#DIV/0!</v>
      </c>
    </row>
    <row r="2918" customFormat="false" ht="14.5" hidden="false" customHeight="false" outlineLevel="0" collapsed="false">
      <c r="R2918" s="82" t="e">
        <f aca="false">(P2918-N2918)/P2918</f>
        <v>#DIV/0!</v>
      </c>
    </row>
    <row r="2919" customFormat="false" ht="14.5" hidden="false" customHeight="false" outlineLevel="0" collapsed="false">
      <c r="R2919" s="82" t="e">
        <f aca="false">(P2919-N2919)/P2919</f>
        <v>#DIV/0!</v>
      </c>
    </row>
    <row r="2920" customFormat="false" ht="14.5" hidden="false" customHeight="false" outlineLevel="0" collapsed="false">
      <c r="R2920" s="82" t="e">
        <f aca="false">(P2920-N2920)/P2920</f>
        <v>#DIV/0!</v>
      </c>
    </row>
    <row r="2921" customFormat="false" ht="14.5" hidden="false" customHeight="false" outlineLevel="0" collapsed="false">
      <c r="R2921" s="82" t="e">
        <f aca="false">(P2921-N2921)/P2921</f>
        <v>#DIV/0!</v>
      </c>
    </row>
    <row r="2922" customFormat="false" ht="14.5" hidden="false" customHeight="false" outlineLevel="0" collapsed="false">
      <c r="R2922" s="82" t="e">
        <f aca="false">(P2922-N2922)/P2922</f>
        <v>#DIV/0!</v>
      </c>
    </row>
    <row r="2923" customFormat="false" ht="14.5" hidden="false" customHeight="false" outlineLevel="0" collapsed="false">
      <c r="R2923" s="82" t="e">
        <f aca="false">(P2923-N2923)/P2923</f>
        <v>#DIV/0!</v>
      </c>
    </row>
    <row r="2924" customFormat="false" ht="14.5" hidden="false" customHeight="false" outlineLevel="0" collapsed="false">
      <c r="R2924" s="82" t="e">
        <f aca="false">(P2924-N2924)/P2924</f>
        <v>#DIV/0!</v>
      </c>
    </row>
    <row r="2925" customFormat="false" ht="14.5" hidden="false" customHeight="false" outlineLevel="0" collapsed="false">
      <c r="R2925" s="82" t="e">
        <f aca="false">(P2925-N2925)/P2925</f>
        <v>#DIV/0!</v>
      </c>
    </row>
    <row r="2926" customFormat="false" ht="14.5" hidden="false" customHeight="false" outlineLevel="0" collapsed="false">
      <c r="R2926" s="82" t="e">
        <f aca="false">(P2926-N2926)/P2926</f>
        <v>#DIV/0!</v>
      </c>
    </row>
    <row r="2927" customFormat="false" ht="14.5" hidden="false" customHeight="false" outlineLevel="0" collapsed="false">
      <c r="R2927" s="82" t="e">
        <f aca="false">(P2927-N2927)/P2927</f>
        <v>#DIV/0!</v>
      </c>
    </row>
    <row r="2928" customFormat="false" ht="14.5" hidden="false" customHeight="false" outlineLevel="0" collapsed="false">
      <c r="R2928" s="82" t="e">
        <f aca="false">(P2928-N2928)/P2928</f>
        <v>#DIV/0!</v>
      </c>
    </row>
    <row r="2929" customFormat="false" ht="14.5" hidden="false" customHeight="false" outlineLevel="0" collapsed="false">
      <c r="R2929" s="82" t="e">
        <f aca="false">(P2929-N2929)/P2929</f>
        <v>#DIV/0!</v>
      </c>
    </row>
    <row r="2930" customFormat="false" ht="14.5" hidden="false" customHeight="false" outlineLevel="0" collapsed="false">
      <c r="R2930" s="82" t="e">
        <f aca="false">(P2930-N2930)/P2930</f>
        <v>#DIV/0!</v>
      </c>
    </row>
    <row r="2931" customFormat="false" ht="14.5" hidden="false" customHeight="false" outlineLevel="0" collapsed="false">
      <c r="R2931" s="82" t="e">
        <f aca="false">(P2931-N2931)/P2931</f>
        <v>#DIV/0!</v>
      </c>
    </row>
    <row r="2932" customFormat="false" ht="14.5" hidden="false" customHeight="false" outlineLevel="0" collapsed="false">
      <c r="R2932" s="82" t="e">
        <f aca="false">(P2932-N2932)/P2932</f>
        <v>#DIV/0!</v>
      </c>
    </row>
    <row r="2933" customFormat="false" ht="14.5" hidden="false" customHeight="false" outlineLevel="0" collapsed="false">
      <c r="R2933" s="82" t="e">
        <f aca="false">(P2933-N2933)/P2933</f>
        <v>#DIV/0!</v>
      </c>
    </row>
    <row r="2934" customFormat="false" ht="14.5" hidden="false" customHeight="false" outlineLevel="0" collapsed="false">
      <c r="R2934" s="82" t="e">
        <f aca="false">(P2934-N2934)/P2934</f>
        <v>#DIV/0!</v>
      </c>
    </row>
    <row r="2935" customFormat="false" ht="14.5" hidden="false" customHeight="false" outlineLevel="0" collapsed="false">
      <c r="R2935" s="82" t="e">
        <f aca="false">(P2935-N2935)/P2935</f>
        <v>#DIV/0!</v>
      </c>
    </row>
    <row r="2936" customFormat="false" ht="14.5" hidden="false" customHeight="false" outlineLevel="0" collapsed="false">
      <c r="R2936" s="82" t="e">
        <f aca="false">(P2936-N2936)/P2936</f>
        <v>#DIV/0!</v>
      </c>
    </row>
    <row r="2937" customFormat="false" ht="14.5" hidden="false" customHeight="false" outlineLevel="0" collapsed="false">
      <c r="R2937" s="82" t="e">
        <f aca="false">(P2937-N2937)/P2937</f>
        <v>#DIV/0!</v>
      </c>
    </row>
    <row r="2938" customFormat="false" ht="14.5" hidden="false" customHeight="false" outlineLevel="0" collapsed="false">
      <c r="R2938" s="82" t="e">
        <f aca="false">(P2938-N2938)/P2938</f>
        <v>#DIV/0!</v>
      </c>
    </row>
    <row r="2939" customFormat="false" ht="14.5" hidden="false" customHeight="false" outlineLevel="0" collapsed="false">
      <c r="R2939" s="82" t="e">
        <f aca="false">(P2939-N2939)/P2939</f>
        <v>#DIV/0!</v>
      </c>
    </row>
    <row r="2940" customFormat="false" ht="14.5" hidden="false" customHeight="false" outlineLevel="0" collapsed="false">
      <c r="R2940" s="82" t="e">
        <f aca="false">(P2940-N2940)/P2940</f>
        <v>#DIV/0!</v>
      </c>
    </row>
    <row r="2941" customFormat="false" ht="14.5" hidden="false" customHeight="false" outlineLevel="0" collapsed="false">
      <c r="R2941" s="82" t="e">
        <f aca="false">(P2941-N2941)/P2941</f>
        <v>#DIV/0!</v>
      </c>
    </row>
    <row r="2942" customFormat="false" ht="14.5" hidden="false" customHeight="false" outlineLevel="0" collapsed="false">
      <c r="R2942" s="82" t="e">
        <f aca="false">(P2942-N2942)/P2942</f>
        <v>#DIV/0!</v>
      </c>
    </row>
    <row r="2943" customFormat="false" ht="14.5" hidden="false" customHeight="false" outlineLevel="0" collapsed="false">
      <c r="R2943" s="82" t="e">
        <f aca="false">(P2943-N2943)/P2943</f>
        <v>#DIV/0!</v>
      </c>
    </row>
    <row r="2944" customFormat="false" ht="14.5" hidden="false" customHeight="false" outlineLevel="0" collapsed="false">
      <c r="R2944" s="82" t="e">
        <f aca="false">(P2944-N2944)/P2944</f>
        <v>#DIV/0!</v>
      </c>
    </row>
    <row r="2945" customFormat="false" ht="14.5" hidden="false" customHeight="false" outlineLevel="0" collapsed="false">
      <c r="R2945" s="82" t="e">
        <f aca="false">(P2945-N2945)/P2945</f>
        <v>#DIV/0!</v>
      </c>
    </row>
    <row r="2946" customFormat="false" ht="14.5" hidden="false" customHeight="false" outlineLevel="0" collapsed="false">
      <c r="R2946" s="82" t="e">
        <f aca="false">(P2946-N2946)/P2946</f>
        <v>#DIV/0!</v>
      </c>
    </row>
    <row r="2947" customFormat="false" ht="14.5" hidden="false" customHeight="false" outlineLevel="0" collapsed="false">
      <c r="R2947" s="82" t="e">
        <f aca="false">(P2947-N2947)/P2947</f>
        <v>#DIV/0!</v>
      </c>
    </row>
    <row r="2948" customFormat="false" ht="14.5" hidden="false" customHeight="false" outlineLevel="0" collapsed="false">
      <c r="R2948" s="82" t="e">
        <f aca="false">(P2948-N2948)/P2948</f>
        <v>#DIV/0!</v>
      </c>
    </row>
    <row r="2949" customFormat="false" ht="14.5" hidden="false" customHeight="false" outlineLevel="0" collapsed="false">
      <c r="R2949" s="82" t="e">
        <f aca="false">(P2949-N2949)/P2949</f>
        <v>#DIV/0!</v>
      </c>
    </row>
    <row r="2950" customFormat="false" ht="14.5" hidden="false" customHeight="false" outlineLevel="0" collapsed="false">
      <c r="R2950" s="82" t="e">
        <f aca="false">(P2950-N2950)/P2950</f>
        <v>#DIV/0!</v>
      </c>
    </row>
    <row r="2951" customFormat="false" ht="14.5" hidden="false" customHeight="false" outlineLevel="0" collapsed="false">
      <c r="R2951" s="82" t="e">
        <f aca="false">(P2951-N2951)/P2951</f>
        <v>#DIV/0!</v>
      </c>
    </row>
    <row r="2952" customFormat="false" ht="14.5" hidden="false" customHeight="false" outlineLevel="0" collapsed="false">
      <c r="R2952" s="82" t="e">
        <f aca="false">(P2952-N2952)/P2952</f>
        <v>#DIV/0!</v>
      </c>
    </row>
    <row r="2953" customFormat="false" ht="14.5" hidden="false" customHeight="false" outlineLevel="0" collapsed="false">
      <c r="R2953" s="82" t="e">
        <f aca="false">(P2953-N2953)/P2953</f>
        <v>#DIV/0!</v>
      </c>
    </row>
    <row r="2954" customFormat="false" ht="14.5" hidden="false" customHeight="false" outlineLevel="0" collapsed="false">
      <c r="R2954" s="82" t="e">
        <f aca="false">(P2954-N2954)/P2954</f>
        <v>#DIV/0!</v>
      </c>
    </row>
    <row r="2955" customFormat="false" ht="14.5" hidden="false" customHeight="false" outlineLevel="0" collapsed="false">
      <c r="R2955" s="82" t="e">
        <f aca="false">(P2955-N2955)/P2955</f>
        <v>#DIV/0!</v>
      </c>
    </row>
    <row r="2956" customFormat="false" ht="14.5" hidden="false" customHeight="false" outlineLevel="0" collapsed="false">
      <c r="R2956" s="82" t="e">
        <f aca="false">(P2956-N2956)/P2956</f>
        <v>#DIV/0!</v>
      </c>
    </row>
    <row r="2957" customFormat="false" ht="14.5" hidden="false" customHeight="false" outlineLevel="0" collapsed="false">
      <c r="R2957" s="82" t="e">
        <f aca="false">(P2957-N2957)/P2957</f>
        <v>#DIV/0!</v>
      </c>
    </row>
    <row r="2958" customFormat="false" ht="14.5" hidden="false" customHeight="false" outlineLevel="0" collapsed="false">
      <c r="R2958" s="82" t="e">
        <f aca="false">(P2958-N2958)/P2958</f>
        <v>#DIV/0!</v>
      </c>
    </row>
    <row r="2959" customFormat="false" ht="14.5" hidden="false" customHeight="false" outlineLevel="0" collapsed="false">
      <c r="R2959" s="82" t="e">
        <f aca="false">(P2959-N2959)/P2959</f>
        <v>#DIV/0!</v>
      </c>
    </row>
    <row r="2960" customFormat="false" ht="14.5" hidden="false" customHeight="false" outlineLevel="0" collapsed="false">
      <c r="R2960" s="82" t="e">
        <f aca="false">(P2960-N2960)/P2960</f>
        <v>#DIV/0!</v>
      </c>
    </row>
    <row r="2961" customFormat="false" ht="14.5" hidden="false" customHeight="false" outlineLevel="0" collapsed="false">
      <c r="R2961" s="82" t="e">
        <f aca="false">(P2961-N2961)/P2961</f>
        <v>#DIV/0!</v>
      </c>
    </row>
    <row r="2962" customFormat="false" ht="14.5" hidden="false" customHeight="false" outlineLevel="0" collapsed="false">
      <c r="R2962" s="82" t="e">
        <f aca="false">(P2962-N2962)/P2962</f>
        <v>#DIV/0!</v>
      </c>
    </row>
    <row r="2963" customFormat="false" ht="14.5" hidden="false" customHeight="false" outlineLevel="0" collapsed="false">
      <c r="R2963" s="82" t="e">
        <f aca="false">(P2963-N2963)/P2963</f>
        <v>#DIV/0!</v>
      </c>
    </row>
    <row r="2964" customFormat="false" ht="14.5" hidden="false" customHeight="false" outlineLevel="0" collapsed="false">
      <c r="R2964" s="82" t="e">
        <f aca="false">(P2964-N2964)/P2964</f>
        <v>#DIV/0!</v>
      </c>
    </row>
    <row r="2965" customFormat="false" ht="14.5" hidden="false" customHeight="false" outlineLevel="0" collapsed="false">
      <c r="R2965" s="82" t="e">
        <f aca="false">(P2965-N2965)/P2965</f>
        <v>#DIV/0!</v>
      </c>
    </row>
    <row r="2966" customFormat="false" ht="14.5" hidden="false" customHeight="false" outlineLevel="0" collapsed="false">
      <c r="R2966" s="82" t="e">
        <f aca="false">(P2966-N2966)/P2966</f>
        <v>#DIV/0!</v>
      </c>
    </row>
    <row r="2967" customFormat="false" ht="14.5" hidden="false" customHeight="false" outlineLevel="0" collapsed="false">
      <c r="R2967" s="82" t="e">
        <f aca="false">(P2967-N2967)/P2967</f>
        <v>#DIV/0!</v>
      </c>
    </row>
    <row r="2968" customFormat="false" ht="14.5" hidden="false" customHeight="false" outlineLevel="0" collapsed="false">
      <c r="R2968" s="82" t="e">
        <f aca="false">(P2968-N2968)/P2968</f>
        <v>#DIV/0!</v>
      </c>
    </row>
    <row r="2969" customFormat="false" ht="14.5" hidden="false" customHeight="false" outlineLevel="0" collapsed="false">
      <c r="R2969" s="82" t="e">
        <f aca="false">(P2969-N2969)/P2969</f>
        <v>#DIV/0!</v>
      </c>
    </row>
    <row r="2970" customFormat="false" ht="14.5" hidden="false" customHeight="false" outlineLevel="0" collapsed="false">
      <c r="R2970" s="82" t="e">
        <f aca="false">(P2970-N2970)/P2970</f>
        <v>#DIV/0!</v>
      </c>
    </row>
    <row r="2971" customFormat="false" ht="14.5" hidden="false" customHeight="false" outlineLevel="0" collapsed="false">
      <c r="R2971" s="82" t="e">
        <f aca="false">(P2971-N2971)/P2971</f>
        <v>#DIV/0!</v>
      </c>
    </row>
    <row r="2972" customFormat="false" ht="14.5" hidden="false" customHeight="false" outlineLevel="0" collapsed="false">
      <c r="R2972" s="82" t="e">
        <f aca="false">(P2972-N2972)/P2972</f>
        <v>#DIV/0!</v>
      </c>
    </row>
    <row r="2973" customFormat="false" ht="14.5" hidden="false" customHeight="false" outlineLevel="0" collapsed="false">
      <c r="R2973" s="82" t="e">
        <f aca="false">(P2973-N2973)/P2973</f>
        <v>#DIV/0!</v>
      </c>
    </row>
    <row r="2974" customFormat="false" ht="14.5" hidden="false" customHeight="false" outlineLevel="0" collapsed="false">
      <c r="R2974" s="82" t="e">
        <f aca="false">(P2974-N2974)/P2974</f>
        <v>#DIV/0!</v>
      </c>
    </row>
    <row r="2975" customFormat="false" ht="14.5" hidden="false" customHeight="false" outlineLevel="0" collapsed="false">
      <c r="R2975" s="82" t="e">
        <f aca="false">(P2975-N2975)/P2975</f>
        <v>#DIV/0!</v>
      </c>
    </row>
    <row r="2976" customFormat="false" ht="14.5" hidden="false" customHeight="false" outlineLevel="0" collapsed="false">
      <c r="R2976" s="82" t="e">
        <f aca="false">(P2976-N2976)/P2976</f>
        <v>#DIV/0!</v>
      </c>
    </row>
    <row r="2977" customFormat="false" ht="14.5" hidden="false" customHeight="false" outlineLevel="0" collapsed="false">
      <c r="R2977" s="82" t="e">
        <f aca="false">(P2977-N2977)/P2977</f>
        <v>#DIV/0!</v>
      </c>
    </row>
    <row r="2978" customFormat="false" ht="14.5" hidden="false" customHeight="false" outlineLevel="0" collapsed="false">
      <c r="R2978" s="82" t="e">
        <f aca="false">(P2978-N2978)/P2978</f>
        <v>#DIV/0!</v>
      </c>
    </row>
    <row r="2979" customFormat="false" ht="14.5" hidden="false" customHeight="false" outlineLevel="0" collapsed="false">
      <c r="R2979" s="82" t="e">
        <f aca="false">(P2979-N2979)/P2979</f>
        <v>#DIV/0!</v>
      </c>
    </row>
    <row r="2980" customFormat="false" ht="14.5" hidden="false" customHeight="false" outlineLevel="0" collapsed="false">
      <c r="R2980" s="82" t="e">
        <f aca="false">(P2980-N2980)/P2980</f>
        <v>#DIV/0!</v>
      </c>
    </row>
    <row r="2981" customFormat="false" ht="14.5" hidden="false" customHeight="false" outlineLevel="0" collapsed="false">
      <c r="R2981" s="82" t="e">
        <f aca="false">(P2981-N2981)/P2981</f>
        <v>#DIV/0!</v>
      </c>
    </row>
    <row r="2982" customFormat="false" ht="14.5" hidden="false" customHeight="false" outlineLevel="0" collapsed="false">
      <c r="R2982" s="82" t="e">
        <f aca="false">(P2982-N2982)/P2982</f>
        <v>#DIV/0!</v>
      </c>
    </row>
    <row r="2983" customFormat="false" ht="14.5" hidden="false" customHeight="false" outlineLevel="0" collapsed="false">
      <c r="R2983" s="82" t="e">
        <f aca="false">(P2983-N2983)/P2983</f>
        <v>#DIV/0!</v>
      </c>
    </row>
    <row r="2984" customFormat="false" ht="14.5" hidden="false" customHeight="false" outlineLevel="0" collapsed="false">
      <c r="R2984" s="82" t="e">
        <f aca="false">(P2984-N2984)/P2984</f>
        <v>#DIV/0!</v>
      </c>
    </row>
    <row r="2985" customFormat="false" ht="14.5" hidden="false" customHeight="false" outlineLevel="0" collapsed="false">
      <c r="R2985" s="82" t="e">
        <f aca="false">(P2985-N2985)/P2985</f>
        <v>#DIV/0!</v>
      </c>
    </row>
    <row r="2986" customFormat="false" ht="14.5" hidden="false" customHeight="false" outlineLevel="0" collapsed="false">
      <c r="R2986" s="82" t="e">
        <f aca="false">(P2986-N2986)/P2986</f>
        <v>#DIV/0!</v>
      </c>
    </row>
    <row r="2987" customFormat="false" ht="14.5" hidden="false" customHeight="false" outlineLevel="0" collapsed="false">
      <c r="R2987" s="82" t="e">
        <f aca="false">(P2987-N2987)/P2987</f>
        <v>#DIV/0!</v>
      </c>
    </row>
    <row r="2988" customFormat="false" ht="14.5" hidden="false" customHeight="false" outlineLevel="0" collapsed="false">
      <c r="R2988" s="82" t="e">
        <f aca="false">(P2988-N2988)/P2988</f>
        <v>#DIV/0!</v>
      </c>
    </row>
    <row r="2989" customFormat="false" ht="14.5" hidden="false" customHeight="false" outlineLevel="0" collapsed="false">
      <c r="R2989" s="82" t="e">
        <f aca="false">(P2989-N2989)/P2989</f>
        <v>#DIV/0!</v>
      </c>
    </row>
    <row r="2990" customFormat="false" ht="14.5" hidden="false" customHeight="false" outlineLevel="0" collapsed="false">
      <c r="R2990" s="82" t="e">
        <f aca="false">(P2990-N2990)/P2990</f>
        <v>#DIV/0!</v>
      </c>
    </row>
    <row r="2991" customFormat="false" ht="14.5" hidden="false" customHeight="false" outlineLevel="0" collapsed="false">
      <c r="R2991" s="82" t="e">
        <f aca="false">(P2991-N2991)/P2991</f>
        <v>#DIV/0!</v>
      </c>
    </row>
    <row r="2992" customFormat="false" ht="14.5" hidden="false" customHeight="false" outlineLevel="0" collapsed="false">
      <c r="R2992" s="82" t="e">
        <f aca="false">(P2992-N2992)/P2992</f>
        <v>#DIV/0!</v>
      </c>
    </row>
    <row r="2993" customFormat="false" ht="14.5" hidden="false" customHeight="false" outlineLevel="0" collapsed="false">
      <c r="R2993" s="82" t="e">
        <f aca="false">(P2993-N2993)/P2993</f>
        <v>#DIV/0!</v>
      </c>
    </row>
    <row r="2994" customFormat="false" ht="14.5" hidden="false" customHeight="false" outlineLevel="0" collapsed="false">
      <c r="R2994" s="82" t="e">
        <f aca="false">(P2994-N2994)/P2994</f>
        <v>#DIV/0!</v>
      </c>
    </row>
    <row r="2995" customFormat="false" ht="14.5" hidden="false" customHeight="false" outlineLevel="0" collapsed="false">
      <c r="R2995" s="82" t="e">
        <f aca="false">(P2995-N2995)/P2995</f>
        <v>#DIV/0!</v>
      </c>
    </row>
    <row r="2996" customFormat="false" ht="14.5" hidden="false" customHeight="false" outlineLevel="0" collapsed="false">
      <c r="R2996" s="82" t="e">
        <f aca="false">(P2996-N2996)/P2996</f>
        <v>#DIV/0!</v>
      </c>
    </row>
    <row r="2997" customFormat="false" ht="14.5" hidden="false" customHeight="false" outlineLevel="0" collapsed="false">
      <c r="R2997" s="82" t="e">
        <f aca="false">(P2997-N2997)/P2997</f>
        <v>#DIV/0!</v>
      </c>
    </row>
    <row r="2998" customFormat="false" ht="14.5" hidden="false" customHeight="false" outlineLevel="0" collapsed="false">
      <c r="R2998" s="82" t="e">
        <f aca="false">(P2998-N2998)/P2998</f>
        <v>#DIV/0!</v>
      </c>
    </row>
    <row r="2999" customFormat="false" ht="14.5" hidden="false" customHeight="false" outlineLevel="0" collapsed="false">
      <c r="R2999" s="82" t="e">
        <f aca="false">(P2999-N2999)/P2999</f>
        <v>#DIV/0!</v>
      </c>
    </row>
    <row r="3000" customFormat="false" ht="14.5" hidden="false" customHeight="false" outlineLevel="0" collapsed="false">
      <c r="R3000" s="82" t="e">
        <f aca="false">(P3000-N3000)/P3000</f>
        <v>#DIV/0!</v>
      </c>
    </row>
    <row r="3001" customFormat="false" ht="14.5" hidden="false" customHeight="false" outlineLevel="0" collapsed="false">
      <c r="R3001" s="82" t="e">
        <f aca="false">(P3001-N3001)/P3001</f>
        <v>#DIV/0!</v>
      </c>
    </row>
    <row r="3002" customFormat="false" ht="14.5" hidden="false" customHeight="false" outlineLevel="0" collapsed="false">
      <c r="R3002" s="82" t="e">
        <f aca="false">(P3002-N3002)/P3002</f>
        <v>#DIV/0!</v>
      </c>
    </row>
    <row r="3003" customFormat="false" ht="14.5" hidden="false" customHeight="false" outlineLevel="0" collapsed="false">
      <c r="R3003" s="82" t="e">
        <f aca="false">(P3003-N3003)/P3003</f>
        <v>#DIV/0!</v>
      </c>
    </row>
    <row r="3004" customFormat="false" ht="14.5" hidden="false" customHeight="false" outlineLevel="0" collapsed="false">
      <c r="R3004" s="82" t="e">
        <f aca="false">(P3004-N3004)/P3004</f>
        <v>#DIV/0!</v>
      </c>
    </row>
    <row r="3005" customFormat="false" ht="14.5" hidden="false" customHeight="false" outlineLevel="0" collapsed="false">
      <c r="R3005" s="82" t="e">
        <f aca="false">(P3005-N3005)/P3005</f>
        <v>#DIV/0!</v>
      </c>
    </row>
    <row r="3006" customFormat="false" ht="14.5" hidden="false" customHeight="false" outlineLevel="0" collapsed="false">
      <c r="R3006" s="82" t="e">
        <f aca="false">(P3006-N3006)/P3006</f>
        <v>#DIV/0!</v>
      </c>
    </row>
    <row r="3007" customFormat="false" ht="14.5" hidden="false" customHeight="false" outlineLevel="0" collapsed="false">
      <c r="R3007" s="82" t="e">
        <f aca="false">(P3007-N3007)/P3007</f>
        <v>#DIV/0!</v>
      </c>
    </row>
    <row r="3008" customFormat="false" ht="14.5" hidden="false" customHeight="false" outlineLevel="0" collapsed="false">
      <c r="R3008" s="82" t="e">
        <f aca="false">(P3008-N3008)/P3008</f>
        <v>#DIV/0!</v>
      </c>
    </row>
    <row r="3009" customFormat="false" ht="14.5" hidden="false" customHeight="false" outlineLevel="0" collapsed="false">
      <c r="R3009" s="82" t="e">
        <f aca="false">(P3009-N3009)/P3009</f>
        <v>#DIV/0!</v>
      </c>
    </row>
    <row r="3010" customFormat="false" ht="14.5" hidden="false" customHeight="false" outlineLevel="0" collapsed="false">
      <c r="R3010" s="82" t="e">
        <f aca="false">(P3010-N3010)/P3010</f>
        <v>#DIV/0!</v>
      </c>
    </row>
    <row r="3011" customFormat="false" ht="14.5" hidden="false" customHeight="false" outlineLevel="0" collapsed="false">
      <c r="R3011" s="82" t="e">
        <f aca="false">(P3011-N3011)/P3011</f>
        <v>#DIV/0!</v>
      </c>
    </row>
    <row r="3012" customFormat="false" ht="14.5" hidden="false" customHeight="false" outlineLevel="0" collapsed="false">
      <c r="R3012" s="82" t="e">
        <f aca="false">(P3012-N3012)/P3012</f>
        <v>#DIV/0!</v>
      </c>
    </row>
    <row r="3013" customFormat="false" ht="14.5" hidden="false" customHeight="false" outlineLevel="0" collapsed="false">
      <c r="R3013" s="82" t="e">
        <f aca="false">(P3013-N3013)/P3013</f>
        <v>#DIV/0!</v>
      </c>
    </row>
    <row r="3014" customFormat="false" ht="14.5" hidden="false" customHeight="false" outlineLevel="0" collapsed="false">
      <c r="R3014" s="82" t="e">
        <f aca="false">(P3014-N3014)/P3014</f>
        <v>#DIV/0!</v>
      </c>
    </row>
    <row r="3015" customFormat="false" ht="14.5" hidden="false" customHeight="false" outlineLevel="0" collapsed="false">
      <c r="R3015" s="82" t="e">
        <f aca="false">(P3015-N3015)/P3015</f>
        <v>#DIV/0!</v>
      </c>
    </row>
    <row r="3016" customFormat="false" ht="14.5" hidden="false" customHeight="false" outlineLevel="0" collapsed="false">
      <c r="R3016" s="82" t="e">
        <f aca="false">(P3016-N3016)/P3016</f>
        <v>#DIV/0!</v>
      </c>
    </row>
    <row r="3017" customFormat="false" ht="14.5" hidden="false" customHeight="false" outlineLevel="0" collapsed="false">
      <c r="R3017" s="82" t="e">
        <f aca="false">(P3017-N3017)/P3017</f>
        <v>#DIV/0!</v>
      </c>
    </row>
    <row r="3018" customFormat="false" ht="14.5" hidden="false" customHeight="false" outlineLevel="0" collapsed="false">
      <c r="R3018" s="82" t="e">
        <f aca="false">(P3018-N3018)/P3018</f>
        <v>#DIV/0!</v>
      </c>
    </row>
    <row r="3019" customFormat="false" ht="14.5" hidden="false" customHeight="false" outlineLevel="0" collapsed="false">
      <c r="R3019" s="82" t="e">
        <f aca="false">(P3019-N3019)/P3019</f>
        <v>#DIV/0!</v>
      </c>
    </row>
    <row r="3020" customFormat="false" ht="14.5" hidden="false" customHeight="false" outlineLevel="0" collapsed="false">
      <c r="R3020" s="82" t="e">
        <f aca="false">(P3020-N3020)/P3020</f>
        <v>#DIV/0!</v>
      </c>
    </row>
    <row r="3021" customFormat="false" ht="14.5" hidden="false" customHeight="false" outlineLevel="0" collapsed="false">
      <c r="R3021" s="82" t="e">
        <f aca="false">(P3021-N3021)/P3021</f>
        <v>#DIV/0!</v>
      </c>
    </row>
    <row r="3022" customFormat="false" ht="14.5" hidden="false" customHeight="false" outlineLevel="0" collapsed="false">
      <c r="R3022" s="82" t="e">
        <f aca="false">(P3022-N3022)/P3022</f>
        <v>#DIV/0!</v>
      </c>
    </row>
    <row r="3023" customFormat="false" ht="14.5" hidden="false" customHeight="false" outlineLevel="0" collapsed="false">
      <c r="R3023" s="82" t="e">
        <f aca="false">(P3023-N3023)/P3023</f>
        <v>#DIV/0!</v>
      </c>
    </row>
    <row r="3024" customFormat="false" ht="14.5" hidden="false" customHeight="false" outlineLevel="0" collapsed="false">
      <c r="R3024" s="82" t="e">
        <f aca="false">(P3024-N3024)/P3024</f>
        <v>#DIV/0!</v>
      </c>
    </row>
    <row r="3025" customFormat="false" ht="14.5" hidden="false" customHeight="false" outlineLevel="0" collapsed="false">
      <c r="R3025" s="82" t="e">
        <f aca="false">(P3025-N3025)/P3025</f>
        <v>#DIV/0!</v>
      </c>
    </row>
    <row r="3026" customFormat="false" ht="14.5" hidden="false" customHeight="false" outlineLevel="0" collapsed="false">
      <c r="R3026" s="82" t="e">
        <f aca="false">(P3026-N3026)/P3026</f>
        <v>#DIV/0!</v>
      </c>
    </row>
    <row r="3027" customFormat="false" ht="14.5" hidden="false" customHeight="false" outlineLevel="0" collapsed="false">
      <c r="R3027" s="82" t="e">
        <f aca="false">(P3027-N3027)/P3027</f>
        <v>#DIV/0!</v>
      </c>
    </row>
    <row r="3028" customFormat="false" ht="14.5" hidden="false" customHeight="false" outlineLevel="0" collapsed="false">
      <c r="R3028" s="82" t="e">
        <f aca="false">(P3028-N3028)/P3028</f>
        <v>#DIV/0!</v>
      </c>
    </row>
    <row r="3029" customFormat="false" ht="14.5" hidden="false" customHeight="false" outlineLevel="0" collapsed="false">
      <c r="R3029" s="82" t="e">
        <f aca="false">(P3029-N3029)/P3029</f>
        <v>#DIV/0!</v>
      </c>
    </row>
    <row r="3030" customFormat="false" ht="14.5" hidden="false" customHeight="false" outlineLevel="0" collapsed="false">
      <c r="R3030" s="82" t="e">
        <f aca="false">(P3030-N3030)/P3030</f>
        <v>#DIV/0!</v>
      </c>
    </row>
    <row r="3031" customFormat="false" ht="14.5" hidden="false" customHeight="false" outlineLevel="0" collapsed="false">
      <c r="R3031" s="82" t="e">
        <f aca="false">(P3031-N3031)/P3031</f>
        <v>#DIV/0!</v>
      </c>
    </row>
    <row r="3032" customFormat="false" ht="14.5" hidden="false" customHeight="false" outlineLevel="0" collapsed="false">
      <c r="R3032" s="82" t="e">
        <f aca="false">(P3032-N3032)/P3032</f>
        <v>#DIV/0!</v>
      </c>
    </row>
    <row r="3033" customFormat="false" ht="14.5" hidden="false" customHeight="false" outlineLevel="0" collapsed="false">
      <c r="R3033" s="82" t="e">
        <f aca="false">(P3033-N3033)/P3033</f>
        <v>#DIV/0!</v>
      </c>
    </row>
    <row r="3034" customFormat="false" ht="14.5" hidden="false" customHeight="false" outlineLevel="0" collapsed="false">
      <c r="R3034" s="82" t="e">
        <f aca="false">(P3034-N3034)/P3034</f>
        <v>#DIV/0!</v>
      </c>
    </row>
    <row r="3035" customFormat="false" ht="14.5" hidden="false" customHeight="false" outlineLevel="0" collapsed="false">
      <c r="R3035" s="82" t="e">
        <f aca="false">(P3035-N3035)/P3035</f>
        <v>#DIV/0!</v>
      </c>
    </row>
    <row r="3036" customFormat="false" ht="14.5" hidden="false" customHeight="false" outlineLevel="0" collapsed="false">
      <c r="R3036" s="82" t="e">
        <f aca="false">(P3036-N3036)/P3036</f>
        <v>#DIV/0!</v>
      </c>
    </row>
    <row r="3037" customFormat="false" ht="14.5" hidden="false" customHeight="false" outlineLevel="0" collapsed="false">
      <c r="R3037" s="82" t="e">
        <f aca="false">(P3037-N3037)/P3037</f>
        <v>#DIV/0!</v>
      </c>
    </row>
    <row r="3038" customFormat="false" ht="14.5" hidden="false" customHeight="false" outlineLevel="0" collapsed="false">
      <c r="R3038" s="82" t="e">
        <f aca="false">(P3038-N3038)/P3038</f>
        <v>#DIV/0!</v>
      </c>
    </row>
    <row r="3039" customFormat="false" ht="14.5" hidden="false" customHeight="false" outlineLevel="0" collapsed="false">
      <c r="R3039" s="82" t="e">
        <f aca="false">(P3039-N3039)/P3039</f>
        <v>#DIV/0!</v>
      </c>
    </row>
    <row r="3040" customFormat="false" ht="14.5" hidden="false" customHeight="false" outlineLevel="0" collapsed="false">
      <c r="R3040" s="82" t="e">
        <f aca="false">(P3040-N3040)/P3040</f>
        <v>#DIV/0!</v>
      </c>
    </row>
    <row r="3041" customFormat="false" ht="14.5" hidden="false" customHeight="false" outlineLevel="0" collapsed="false">
      <c r="R3041" s="82" t="e">
        <f aca="false">(P3041-N3041)/P3041</f>
        <v>#DIV/0!</v>
      </c>
    </row>
    <row r="3042" customFormat="false" ht="14.5" hidden="false" customHeight="false" outlineLevel="0" collapsed="false">
      <c r="R3042" s="82" t="e">
        <f aca="false">(P3042-N3042)/P3042</f>
        <v>#DIV/0!</v>
      </c>
    </row>
    <row r="3043" customFormat="false" ht="14.5" hidden="false" customHeight="false" outlineLevel="0" collapsed="false">
      <c r="R3043" s="82" t="e">
        <f aca="false">(P3043-N3043)/P3043</f>
        <v>#DIV/0!</v>
      </c>
    </row>
    <row r="3044" customFormat="false" ht="14.5" hidden="false" customHeight="false" outlineLevel="0" collapsed="false">
      <c r="R3044" s="82" t="e">
        <f aca="false">(P3044-N3044)/P3044</f>
        <v>#DIV/0!</v>
      </c>
    </row>
    <row r="3045" customFormat="false" ht="14.5" hidden="false" customHeight="false" outlineLevel="0" collapsed="false">
      <c r="R3045" s="82" t="e">
        <f aca="false">(P3045-N3045)/P3045</f>
        <v>#DIV/0!</v>
      </c>
    </row>
    <row r="3046" customFormat="false" ht="14.5" hidden="false" customHeight="false" outlineLevel="0" collapsed="false">
      <c r="R3046" s="82" t="e">
        <f aca="false">(P3046-N3046)/P3046</f>
        <v>#DIV/0!</v>
      </c>
    </row>
    <row r="3047" customFormat="false" ht="14.5" hidden="false" customHeight="false" outlineLevel="0" collapsed="false">
      <c r="R3047" s="82" t="e">
        <f aca="false">(P3047-N3047)/P3047</f>
        <v>#DIV/0!</v>
      </c>
    </row>
    <row r="3048" customFormat="false" ht="14.5" hidden="false" customHeight="false" outlineLevel="0" collapsed="false">
      <c r="R3048" s="82" t="e">
        <f aca="false">(P3048-N3048)/P3048</f>
        <v>#DIV/0!</v>
      </c>
    </row>
    <row r="3049" customFormat="false" ht="14.5" hidden="false" customHeight="false" outlineLevel="0" collapsed="false">
      <c r="R3049" s="82" t="e">
        <f aca="false">(P3049-N3049)/P3049</f>
        <v>#DIV/0!</v>
      </c>
    </row>
    <row r="3050" customFormat="false" ht="14.5" hidden="false" customHeight="false" outlineLevel="0" collapsed="false">
      <c r="R3050" s="82" t="e">
        <f aca="false">(P3050-N3050)/P3050</f>
        <v>#DIV/0!</v>
      </c>
    </row>
    <row r="3051" customFormat="false" ht="14.5" hidden="false" customHeight="false" outlineLevel="0" collapsed="false">
      <c r="R3051" s="82" t="e">
        <f aca="false">(P3051-N3051)/P3051</f>
        <v>#DIV/0!</v>
      </c>
    </row>
    <row r="3052" customFormat="false" ht="14.5" hidden="false" customHeight="false" outlineLevel="0" collapsed="false">
      <c r="R3052" s="82" t="e">
        <f aca="false">(P3052-N3052)/P3052</f>
        <v>#DIV/0!</v>
      </c>
    </row>
    <row r="3053" customFormat="false" ht="14.5" hidden="false" customHeight="false" outlineLevel="0" collapsed="false">
      <c r="R3053" s="82" t="e">
        <f aca="false">(P3053-N3053)/P3053</f>
        <v>#DIV/0!</v>
      </c>
    </row>
    <row r="3054" customFormat="false" ht="14.5" hidden="false" customHeight="false" outlineLevel="0" collapsed="false">
      <c r="R3054" s="82" t="e">
        <f aca="false">(P3054-N3054)/P3054</f>
        <v>#DIV/0!</v>
      </c>
    </row>
    <row r="3055" customFormat="false" ht="14.5" hidden="false" customHeight="false" outlineLevel="0" collapsed="false">
      <c r="R3055" s="82" t="e">
        <f aca="false">(P3055-N3055)/P3055</f>
        <v>#DIV/0!</v>
      </c>
    </row>
    <row r="3056" customFormat="false" ht="14.5" hidden="false" customHeight="false" outlineLevel="0" collapsed="false">
      <c r="R3056" s="82" t="e">
        <f aca="false">(P3056-N3056)/P3056</f>
        <v>#DIV/0!</v>
      </c>
    </row>
    <row r="3057" customFormat="false" ht="14.5" hidden="false" customHeight="false" outlineLevel="0" collapsed="false">
      <c r="R3057" s="82" t="e">
        <f aca="false">(P3057-N3057)/P3057</f>
        <v>#DIV/0!</v>
      </c>
    </row>
    <row r="3058" customFormat="false" ht="14.5" hidden="false" customHeight="false" outlineLevel="0" collapsed="false">
      <c r="R3058" s="82" t="e">
        <f aca="false">(P3058-N3058)/P3058</f>
        <v>#DIV/0!</v>
      </c>
    </row>
    <row r="3059" customFormat="false" ht="14.5" hidden="false" customHeight="false" outlineLevel="0" collapsed="false">
      <c r="R3059" s="82" t="e">
        <f aca="false">(P3059-N3059)/P3059</f>
        <v>#DIV/0!</v>
      </c>
    </row>
    <row r="3060" customFormat="false" ht="14.5" hidden="false" customHeight="false" outlineLevel="0" collapsed="false">
      <c r="R3060" s="82" t="e">
        <f aca="false">(P3060-N3060)/P3060</f>
        <v>#DIV/0!</v>
      </c>
    </row>
    <row r="3061" customFormat="false" ht="14.5" hidden="false" customHeight="false" outlineLevel="0" collapsed="false">
      <c r="R3061" s="82" t="e">
        <f aca="false">(P3061-N3061)/P3061</f>
        <v>#DIV/0!</v>
      </c>
    </row>
    <row r="3062" customFormat="false" ht="14.5" hidden="false" customHeight="false" outlineLevel="0" collapsed="false">
      <c r="R3062" s="82" t="e">
        <f aca="false">(P3062-N3062)/P3062</f>
        <v>#DIV/0!</v>
      </c>
    </row>
    <row r="3063" customFormat="false" ht="14.5" hidden="false" customHeight="false" outlineLevel="0" collapsed="false">
      <c r="R3063" s="82" t="e">
        <f aca="false">(P3063-N3063)/P3063</f>
        <v>#DIV/0!</v>
      </c>
    </row>
    <row r="3064" customFormat="false" ht="14.5" hidden="false" customHeight="false" outlineLevel="0" collapsed="false">
      <c r="R3064" s="82" t="e">
        <f aca="false">(P3064-N3064)/P3064</f>
        <v>#DIV/0!</v>
      </c>
    </row>
    <row r="3065" customFormat="false" ht="14.5" hidden="false" customHeight="false" outlineLevel="0" collapsed="false">
      <c r="R3065" s="82" t="e">
        <f aca="false">(P3065-N3065)/P3065</f>
        <v>#DIV/0!</v>
      </c>
    </row>
    <row r="3066" customFormat="false" ht="14.5" hidden="false" customHeight="false" outlineLevel="0" collapsed="false">
      <c r="R3066" s="82" t="e">
        <f aca="false">(P3066-N3066)/P3066</f>
        <v>#DIV/0!</v>
      </c>
    </row>
    <row r="3067" customFormat="false" ht="14.5" hidden="false" customHeight="false" outlineLevel="0" collapsed="false">
      <c r="R3067" s="82" t="e">
        <f aca="false">(P3067-N3067)/P3067</f>
        <v>#DIV/0!</v>
      </c>
    </row>
    <row r="3068" customFormat="false" ht="14.5" hidden="false" customHeight="false" outlineLevel="0" collapsed="false">
      <c r="R3068" s="82" t="e">
        <f aca="false">(P3068-N3068)/P3068</f>
        <v>#DIV/0!</v>
      </c>
    </row>
    <row r="3069" customFormat="false" ht="14.5" hidden="false" customHeight="false" outlineLevel="0" collapsed="false">
      <c r="R3069" s="82" t="e">
        <f aca="false">(P3069-N3069)/P3069</f>
        <v>#DIV/0!</v>
      </c>
    </row>
    <row r="3070" customFormat="false" ht="14.5" hidden="false" customHeight="false" outlineLevel="0" collapsed="false">
      <c r="R3070" s="82" t="e">
        <f aca="false">(P3070-N3070)/P3070</f>
        <v>#DIV/0!</v>
      </c>
    </row>
    <row r="3071" customFormat="false" ht="14.5" hidden="false" customHeight="false" outlineLevel="0" collapsed="false">
      <c r="R3071" s="82" t="e">
        <f aca="false">(P3071-N3071)/P3071</f>
        <v>#DIV/0!</v>
      </c>
    </row>
    <row r="3072" customFormat="false" ht="14.5" hidden="false" customHeight="false" outlineLevel="0" collapsed="false">
      <c r="R3072" s="82" t="e">
        <f aca="false">(P3072-N3072)/P3072</f>
        <v>#DIV/0!</v>
      </c>
    </row>
    <row r="3073" customFormat="false" ht="14.5" hidden="false" customHeight="false" outlineLevel="0" collapsed="false">
      <c r="R3073" s="82" t="e">
        <f aca="false">(P3073-N3073)/P3073</f>
        <v>#DIV/0!</v>
      </c>
    </row>
    <row r="3074" customFormat="false" ht="14.5" hidden="false" customHeight="false" outlineLevel="0" collapsed="false">
      <c r="R3074" s="82" t="e">
        <f aca="false">(P3074-N3074)/P3074</f>
        <v>#DIV/0!</v>
      </c>
    </row>
    <row r="3075" customFormat="false" ht="14.5" hidden="false" customHeight="false" outlineLevel="0" collapsed="false">
      <c r="R3075" s="82" t="e">
        <f aca="false">(P3075-N3075)/P3075</f>
        <v>#DIV/0!</v>
      </c>
    </row>
    <row r="3076" customFormat="false" ht="14.5" hidden="false" customHeight="false" outlineLevel="0" collapsed="false">
      <c r="R3076" s="82" t="e">
        <f aca="false">(P3076-N3076)/P3076</f>
        <v>#DIV/0!</v>
      </c>
    </row>
    <row r="3077" customFormat="false" ht="14.5" hidden="false" customHeight="false" outlineLevel="0" collapsed="false">
      <c r="R3077" s="82" t="e">
        <f aca="false">(P3077-N3077)/P3077</f>
        <v>#DIV/0!</v>
      </c>
    </row>
    <row r="3078" customFormat="false" ht="14.5" hidden="false" customHeight="false" outlineLevel="0" collapsed="false">
      <c r="R3078" s="82" t="e">
        <f aca="false">(P3078-N3078)/P3078</f>
        <v>#DIV/0!</v>
      </c>
    </row>
    <row r="3079" customFormat="false" ht="14.5" hidden="false" customHeight="false" outlineLevel="0" collapsed="false">
      <c r="R3079" s="82" t="e">
        <f aca="false">(P3079-N3079)/P3079</f>
        <v>#DIV/0!</v>
      </c>
    </row>
    <row r="3080" customFormat="false" ht="14.5" hidden="false" customHeight="false" outlineLevel="0" collapsed="false">
      <c r="R3080" s="82" t="e">
        <f aca="false">(P3080-N3080)/P3080</f>
        <v>#DIV/0!</v>
      </c>
    </row>
    <row r="3081" customFormat="false" ht="14.5" hidden="false" customHeight="false" outlineLevel="0" collapsed="false">
      <c r="R3081" s="82" t="e">
        <f aca="false">(P3081-N3081)/P3081</f>
        <v>#DIV/0!</v>
      </c>
    </row>
    <row r="3082" customFormat="false" ht="14.5" hidden="false" customHeight="false" outlineLevel="0" collapsed="false">
      <c r="R3082" s="82" t="e">
        <f aca="false">(P3082-N3082)/P3082</f>
        <v>#DIV/0!</v>
      </c>
    </row>
    <row r="3083" customFormat="false" ht="14.5" hidden="false" customHeight="false" outlineLevel="0" collapsed="false">
      <c r="R3083" s="82" t="e">
        <f aca="false">(P3083-N3083)/P3083</f>
        <v>#DIV/0!</v>
      </c>
    </row>
    <row r="3084" customFormat="false" ht="14.5" hidden="false" customHeight="false" outlineLevel="0" collapsed="false">
      <c r="R3084" s="82" t="e">
        <f aca="false">(P3084-N3084)/P3084</f>
        <v>#DIV/0!</v>
      </c>
    </row>
    <row r="3085" customFormat="false" ht="14.5" hidden="false" customHeight="false" outlineLevel="0" collapsed="false">
      <c r="R3085" s="82" t="e">
        <f aca="false">(P3085-N3085)/P3085</f>
        <v>#DIV/0!</v>
      </c>
    </row>
    <row r="3086" customFormat="false" ht="14.5" hidden="false" customHeight="false" outlineLevel="0" collapsed="false">
      <c r="R3086" s="82" t="e">
        <f aca="false">(P3086-N3086)/P3086</f>
        <v>#DIV/0!</v>
      </c>
    </row>
    <row r="3087" customFormat="false" ht="14.5" hidden="false" customHeight="false" outlineLevel="0" collapsed="false">
      <c r="R3087" s="82" t="e">
        <f aca="false">(P3087-N3087)/P3087</f>
        <v>#DIV/0!</v>
      </c>
    </row>
    <row r="3088" customFormat="false" ht="14.5" hidden="false" customHeight="false" outlineLevel="0" collapsed="false">
      <c r="R3088" s="82" t="e">
        <f aca="false">(P3088-N3088)/P3088</f>
        <v>#DIV/0!</v>
      </c>
    </row>
    <row r="3089" customFormat="false" ht="14.5" hidden="false" customHeight="false" outlineLevel="0" collapsed="false">
      <c r="R3089" s="82" t="e">
        <f aca="false">(P3089-N3089)/P3089</f>
        <v>#DIV/0!</v>
      </c>
    </row>
    <row r="3090" customFormat="false" ht="14.5" hidden="false" customHeight="false" outlineLevel="0" collapsed="false">
      <c r="R3090" s="82" t="e">
        <f aca="false">(P3090-N3090)/P3090</f>
        <v>#DIV/0!</v>
      </c>
    </row>
    <row r="3091" customFormat="false" ht="14.5" hidden="false" customHeight="false" outlineLevel="0" collapsed="false">
      <c r="R3091" s="82" t="e">
        <f aca="false">(P3091-N3091)/P3091</f>
        <v>#DIV/0!</v>
      </c>
    </row>
    <row r="3092" customFormat="false" ht="14.5" hidden="false" customHeight="false" outlineLevel="0" collapsed="false">
      <c r="R3092" s="82" t="e">
        <f aca="false">(P3092-N3092)/P3092</f>
        <v>#DIV/0!</v>
      </c>
    </row>
    <row r="3093" customFormat="false" ht="14.5" hidden="false" customHeight="false" outlineLevel="0" collapsed="false">
      <c r="R3093" s="82" t="e">
        <f aca="false">(P3093-N3093)/P3093</f>
        <v>#DIV/0!</v>
      </c>
    </row>
    <row r="3094" customFormat="false" ht="14.5" hidden="false" customHeight="false" outlineLevel="0" collapsed="false">
      <c r="R3094" s="82" t="e">
        <f aca="false">(P3094-N3094)/P3094</f>
        <v>#DIV/0!</v>
      </c>
    </row>
    <row r="3095" customFormat="false" ht="14.5" hidden="false" customHeight="false" outlineLevel="0" collapsed="false">
      <c r="R3095" s="82" t="e">
        <f aca="false">(P3095-N3095)/P3095</f>
        <v>#DIV/0!</v>
      </c>
    </row>
    <row r="3096" customFormat="false" ht="14.5" hidden="false" customHeight="false" outlineLevel="0" collapsed="false">
      <c r="R3096" s="82" t="e">
        <f aca="false">(P3096-N3096)/P3096</f>
        <v>#DIV/0!</v>
      </c>
    </row>
    <row r="3097" customFormat="false" ht="14.5" hidden="false" customHeight="false" outlineLevel="0" collapsed="false">
      <c r="R3097" s="82" t="e">
        <f aca="false">(P3097-N3097)/P3097</f>
        <v>#DIV/0!</v>
      </c>
    </row>
    <row r="3098" customFormat="false" ht="14.5" hidden="false" customHeight="false" outlineLevel="0" collapsed="false">
      <c r="R3098" s="82" t="e">
        <f aca="false">(P3098-N3098)/P3098</f>
        <v>#DIV/0!</v>
      </c>
    </row>
    <row r="3099" customFormat="false" ht="14.5" hidden="false" customHeight="false" outlineLevel="0" collapsed="false">
      <c r="R3099" s="82" t="e">
        <f aca="false">(P3099-N3099)/P3099</f>
        <v>#DIV/0!</v>
      </c>
    </row>
    <row r="3100" customFormat="false" ht="14.5" hidden="false" customHeight="false" outlineLevel="0" collapsed="false">
      <c r="R3100" s="82" t="e">
        <f aca="false">(P3100-N3100)/P3100</f>
        <v>#DIV/0!</v>
      </c>
    </row>
    <row r="3101" customFormat="false" ht="14.5" hidden="false" customHeight="false" outlineLevel="0" collapsed="false">
      <c r="R3101" s="82" t="e">
        <f aca="false">(P3101-N3101)/P3101</f>
        <v>#DIV/0!</v>
      </c>
    </row>
    <row r="3102" customFormat="false" ht="14.5" hidden="false" customHeight="false" outlineLevel="0" collapsed="false">
      <c r="R3102" s="82" t="e">
        <f aca="false">(P3102-N3102)/P3102</f>
        <v>#DIV/0!</v>
      </c>
    </row>
    <row r="3103" customFormat="false" ht="14.5" hidden="false" customHeight="false" outlineLevel="0" collapsed="false">
      <c r="R3103" s="82" t="e">
        <f aca="false">(P3103-N3103)/P3103</f>
        <v>#DIV/0!</v>
      </c>
    </row>
    <row r="3104" customFormat="false" ht="14.5" hidden="false" customHeight="false" outlineLevel="0" collapsed="false">
      <c r="R3104" s="82" t="e">
        <f aca="false">(P3104-N3104)/P3104</f>
        <v>#DIV/0!</v>
      </c>
    </row>
    <row r="3105" customFormat="false" ht="14.5" hidden="false" customHeight="false" outlineLevel="0" collapsed="false">
      <c r="R3105" s="82" t="e">
        <f aca="false">(P3105-N3105)/P3105</f>
        <v>#DIV/0!</v>
      </c>
    </row>
    <row r="3106" customFormat="false" ht="14.5" hidden="false" customHeight="false" outlineLevel="0" collapsed="false">
      <c r="R3106" s="82" t="e">
        <f aca="false">(P3106-N3106)/P3106</f>
        <v>#DIV/0!</v>
      </c>
    </row>
    <row r="3107" customFormat="false" ht="14.5" hidden="false" customHeight="false" outlineLevel="0" collapsed="false">
      <c r="R3107" s="82" t="e">
        <f aca="false">(P3107-N3107)/P3107</f>
        <v>#DIV/0!</v>
      </c>
    </row>
    <row r="3108" customFormat="false" ht="14.5" hidden="false" customHeight="false" outlineLevel="0" collapsed="false">
      <c r="R3108" s="82" t="e">
        <f aca="false">(P3108-N3108)/P3108</f>
        <v>#DIV/0!</v>
      </c>
    </row>
    <row r="3109" customFormat="false" ht="14.5" hidden="false" customHeight="false" outlineLevel="0" collapsed="false">
      <c r="R3109" s="82" t="e">
        <f aca="false">(P3109-N3109)/P3109</f>
        <v>#DIV/0!</v>
      </c>
    </row>
    <row r="3110" customFormat="false" ht="14.5" hidden="false" customHeight="false" outlineLevel="0" collapsed="false">
      <c r="R3110" s="82" t="e">
        <f aca="false">(P3110-N3110)/P3110</f>
        <v>#DIV/0!</v>
      </c>
    </row>
    <row r="3111" customFormat="false" ht="14.5" hidden="false" customHeight="false" outlineLevel="0" collapsed="false">
      <c r="R3111" s="82" t="e">
        <f aca="false">(P3111-N3111)/P3111</f>
        <v>#DIV/0!</v>
      </c>
    </row>
    <row r="3112" customFormat="false" ht="14.5" hidden="false" customHeight="false" outlineLevel="0" collapsed="false">
      <c r="R3112" s="82" t="e">
        <f aca="false">(P3112-N3112)/P3112</f>
        <v>#DIV/0!</v>
      </c>
    </row>
    <row r="3113" customFormat="false" ht="14.5" hidden="false" customHeight="false" outlineLevel="0" collapsed="false">
      <c r="R3113" s="82" t="e">
        <f aca="false">(P3113-N3113)/P3113</f>
        <v>#DIV/0!</v>
      </c>
    </row>
    <row r="3114" customFormat="false" ht="14.5" hidden="false" customHeight="false" outlineLevel="0" collapsed="false">
      <c r="R3114" s="82" t="e">
        <f aca="false">(P3114-N3114)/P3114</f>
        <v>#DIV/0!</v>
      </c>
    </row>
    <row r="3115" customFormat="false" ht="14.5" hidden="false" customHeight="false" outlineLevel="0" collapsed="false">
      <c r="R3115" s="82" t="e">
        <f aca="false">(P3115-N3115)/P3115</f>
        <v>#DIV/0!</v>
      </c>
    </row>
    <row r="3116" customFormat="false" ht="14.5" hidden="false" customHeight="false" outlineLevel="0" collapsed="false">
      <c r="R3116" s="82" t="e">
        <f aca="false">(P3116-N3116)/P3116</f>
        <v>#DIV/0!</v>
      </c>
    </row>
    <row r="3117" customFormat="false" ht="14.5" hidden="false" customHeight="false" outlineLevel="0" collapsed="false">
      <c r="R3117" s="82" t="e">
        <f aca="false">(P3117-N3117)/P3117</f>
        <v>#DIV/0!</v>
      </c>
    </row>
    <row r="3118" customFormat="false" ht="14.5" hidden="false" customHeight="false" outlineLevel="0" collapsed="false">
      <c r="R3118" s="82" t="e">
        <f aca="false">(P3118-N3118)/P3118</f>
        <v>#DIV/0!</v>
      </c>
    </row>
    <row r="3119" customFormat="false" ht="14.5" hidden="false" customHeight="false" outlineLevel="0" collapsed="false">
      <c r="R3119" s="82" t="e">
        <f aca="false">(P3119-N3119)/P3119</f>
        <v>#DIV/0!</v>
      </c>
    </row>
    <row r="3120" customFormat="false" ht="14.5" hidden="false" customHeight="false" outlineLevel="0" collapsed="false">
      <c r="R3120" s="82" t="e">
        <f aca="false">(P3120-N3120)/P3120</f>
        <v>#DIV/0!</v>
      </c>
    </row>
    <row r="3121" customFormat="false" ht="14.5" hidden="false" customHeight="false" outlineLevel="0" collapsed="false">
      <c r="R3121" s="82" t="e">
        <f aca="false">(P3121-N3121)/P3121</f>
        <v>#DIV/0!</v>
      </c>
    </row>
    <row r="3122" customFormat="false" ht="14.5" hidden="false" customHeight="false" outlineLevel="0" collapsed="false">
      <c r="R3122" s="82" t="e">
        <f aca="false">(P3122-N3122)/P3122</f>
        <v>#DIV/0!</v>
      </c>
    </row>
    <row r="3123" customFormat="false" ht="14.5" hidden="false" customHeight="false" outlineLevel="0" collapsed="false">
      <c r="R3123" s="82" t="e">
        <f aca="false">(P3123-N3123)/P3123</f>
        <v>#DIV/0!</v>
      </c>
    </row>
    <row r="3124" customFormat="false" ht="14.5" hidden="false" customHeight="false" outlineLevel="0" collapsed="false">
      <c r="R3124" s="82" t="e">
        <f aca="false">(P3124-N3124)/P3124</f>
        <v>#DIV/0!</v>
      </c>
    </row>
    <row r="3125" customFormat="false" ht="14.5" hidden="false" customHeight="false" outlineLevel="0" collapsed="false">
      <c r="R3125" s="82" t="e">
        <f aca="false">(P3125-N3125)/P3125</f>
        <v>#DIV/0!</v>
      </c>
    </row>
    <row r="3126" customFormat="false" ht="14.5" hidden="false" customHeight="false" outlineLevel="0" collapsed="false">
      <c r="R3126" s="82" t="e">
        <f aca="false">(P3126-N3126)/P3126</f>
        <v>#DIV/0!</v>
      </c>
    </row>
    <row r="3127" customFormat="false" ht="14.5" hidden="false" customHeight="false" outlineLevel="0" collapsed="false">
      <c r="R3127" s="82" t="e">
        <f aca="false">(P3127-N3127)/P3127</f>
        <v>#DIV/0!</v>
      </c>
    </row>
    <row r="3128" customFormat="false" ht="14.5" hidden="false" customHeight="false" outlineLevel="0" collapsed="false">
      <c r="R3128" s="82" t="e">
        <f aca="false">(P3128-N3128)/P3128</f>
        <v>#DIV/0!</v>
      </c>
    </row>
    <row r="3129" customFormat="false" ht="14.5" hidden="false" customHeight="false" outlineLevel="0" collapsed="false">
      <c r="R3129" s="82" t="e">
        <f aca="false">(P3129-N3129)/P3129</f>
        <v>#DIV/0!</v>
      </c>
    </row>
    <row r="3130" customFormat="false" ht="14.5" hidden="false" customHeight="false" outlineLevel="0" collapsed="false">
      <c r="R3130" s="82" t="e">
        <f aca="false">(P3130-N3130)/P3130</f>
        <v>#DIV/0!</v>
      </c>
    </row>
    <row r="3131" customFormat="false" ht="14.5" hidden="false" customHeight="false" outlineLevel="0" collapsed="false">
      <c r="R3131" s="82" t="e">
        <f aca="false">(P3131-N3131)/P3131</f>
        <v>#DIV/0!</v>
      </c>
    </row>
    <row r="3132" customFormat="false" ht="14.5" hidden="false" customHeight="false" outlineLevel="0" collapsed="false">
      <c r="R3132" s="82" t="e">
        <f aca="false">(P3132-N3132)/P3132</f>
        <v>#DIV/0!</v>
      </c>
    </row>
    <row r="3133" customFormat="false" ht="14.5" hidden="false" customHeight="false" outlineLevel="0" collapsed="false">
      <c r="R3133" s="82" t="e">
        <f aca="false">(P3133-N3133)/P3133</f>
        <v>#DIV/0!</v>
      </c>
    </row>
    <row r="3134" customFormat="false" ht="14.5" hidden="false" customHeight="false" outlineLevel="0" collapsed="false">
      <c r="R3134" s="82" t="e">
        <f aca="false">(P3134-N3134)/P3134</f>
        <v>#DIV/0!</v>
      </c>
    </row>
    <row r="3135" customFormat="false" ht="14.5" hidden="false" customHeight="false" outlineLevel="0" collapsed="false">
      <c r="R3135" s="82" t="e">
        <f aca="false">(P3135-N3135)/P3135</f>
        <v>#DIV/0!</v>
      </c>
    </row>
    <row r="3136" customFormat="false" ht="14.5" hidden="false" customHeight="false" outlineLevel="0" collapsed="false">
      <c r="R3136" s="82" t="e">
        <f aca="false">(P3136-N3136)/P3136</f>
        <v>#DIV/0!</v>
      </c>
    </row>
    <row r="3137" customFormat="false" ht="14.5" hidden="false" customHeight="false" outlineLevel="0" collapsed="false">
      <c r="R3137" s="82" t="e">
        <f aca="false">(P3137-N3137)/P3137</f>
        <v>#DIV/0!</v>
      </c>
    </row>
    <row r="3138" customFormat="false" ht="14.5" hidden="false" customHeight="false" outlineLevel="0" collapsed="false">
      <c r="R3138" s="82" t="e">
        <f aca="false">(P3138-N3138)/P3138</f>
        <v>#DIV/0!</v>
      </c>
    </row>
    <row r="3139" customFormat="false" ht="14.5" hidden="false" customHeight="false" outlineLevel="0" collapsed="false">
      <c r="R3139" s="82" t="e">
        <f aca="false">(P3139-N3139)/P3139</f>
        <v>#DIV/0!</v>
      </c>
    </row>
    <row r="3140" customFormat="false" ht="14.5" hidden="false" customHeight="false" outlineLevel="0" collapsed="false">
      <c r="R3140" s="82" t="e">
        <f aca="false">(P3140-N3140)/P3140</f>
        <v>#DIV/0!</v>
      </c>
    </row>
    <row r="3141" customFormat="false" ht="14.5" hidden="false" customHeight="false" outlineLevel="0" collapsed="false">
      <c r="R3141" s="82" t="e">
        <f aca="false">(P3141-N3141)/P3141</f>
        <v>#DIV/0!</v>
      </c>
    </row>
    <row r="3142" customFormat="false" ht="14.5" hidden="false" customHeight="false" outlineLevel="0" collapsed="false">
      <c r="R3142" s="82" t="e">
        <f aca="false">(P3142-N3142)/P3142</f>
        <v>#DIV/0!</v>
      </c>
    </row>
    <row r="3143" customFormat="false" ht="14.5" hidden="false" customHeight="false" outlineLevel="0" collapsed="false">
      <c r="R3143" s="82" t="e">
        <f aca="false">(P3143-N3143)/P3143</f>
        <v>#DIV/0!</v>
      </c>
    </row>
    <row r="3144" customFormat="false" ht="14.5" hidden="false" customHeight="false" outlineLevel="0" collapsed="false">
      <c r="R3144" s="82" t="e">
        <f aca="false">(P3144-N3144)/P3144</f>
        <v>#DIV/0!</v>
      </c>
    </row>
    <row r="3145" customFormat="false" ht="14.5" hidden="false" customHeight="false" outlineLevel="0" collapsed="false">
      <c r="R3145" s="82" t="e">
        <f aca="false">(P3145-N3145)/P3145</f>
        <v>#DIV/0!</v>
      </c>
    </row>
    <row r="3146" customFormat="false" ht="14.5" hidden="false" customHeight="false" outlineLevel="0" collapsed="false">
      <c r="R3146" s="82" t="e">
        <f aca="false">(P3146-N3146)/P3146</f>
        <v>#DIV/0!</v>
      </c>
    </row>
    <row r="3147" customFormat="false" ht="14.5" hidden="false" customHeight="false" outlineLevel="0" collapsed="false">
      <c r="R3147" s="82" t="e">
        <f aca="false">(P3147-N3147)/P3147</f>
        <v>#DIV/0!</v>
      </c>
    </row>
    <row r="3148" customFormat="false" ht="14.5" hidden="false" customHeight="false" outlineLevel="0" collapsed="false">
      <c r="R3148" s="82" t="e">
        <f aca="false">(P3148-N3148)/P3148</f>
        <v>#DIV/0!</v>
      </c>
    </row>
    <row r="3149" customFormat="false" ht="14.5" hidden="false" customHeight="false" outlineLevel="0" collapsed="false">
      <c r="R3149" s="82" t="e">
        <f aca="false">(P3149-N3149)/P3149</f>
        <v>#DIV/0!</v>
      </c>
    </row>
    <row r="3150" customFormat="false" ht="14.5" hidden="false" customHeight="false" outlineLevel="0" collapsed="false">
      <c r="R3150" s="82" t="e">
        <f aca="false">(P3150-N3150)/P3150</f>
        <v>#DIV/0!</v>
      </c>
    </row>
    <row r="3151" customFormat="false" ht="14.5" hidden="false" customHeight="false" outlineLevel="0" collapsed="false">
      <c r="R3151" s="82" t="e">
        <f aca="false">(P3151-N3151)/P3151</f>
        <v>#DIV/0!</v>
      </c>
    </row>
    <row r="3152" customFormat="false" ht="14.5" hidden="false" customHeight="false" outlineLevel="0" collapsed="false">
      <c r="R3152" s="82" t="e">
        <f aca="false">(P3152-N3152)/P3152</f>
        <v>#DIV/0!</v>
      </c>
    </row>
    <row r="3153" customFormat="false" ht="14.5" hidden="false" customHeight="false" outlineLevel="0" collapsed="false">
      <c r="R3153" s="82" t="e">
        <f aca="false">(P3153-N3153)/P3153</f>
        <v>#DIV/0!</v>
      </c>
    </row>
    <row r="3154" customFormat="false" ht="14.5" hidden="false" customHeight="false" outlineLevel="0" collapsed="false">
      <c r="R3154" s="82" t="e">
        <f aca="false">(P3154-N3154)/P3154</f>
        <v>#DIV/0!</v>
      </c>
    </row>
    <row r="3155" customFormat="false" ht="14.5" hidden="false" customHeight="false" outlineLevel="0" collapsed="false">
      <c r="R3155" s="82" t="e">
        <f aca="false">(P3155-N3155)/P3155</f>
        <v>#DIV/0!</v>
      </c>
    </row>
    <row r="3156" customFormat="false" ht="14.5" hidden="false" customHeight="false" outlineLevel="0" collapsed="false">
      <c r="R3156" s="82" t="e">
        <f aca="false">(P3156-N3156)/P3156</f>
        <v>#DIV/0!</v>
      </c>
    </row>
    <row r="3157" customFormat="false" ht="14.5" hidden="false" customHeight="false" outlineLevel="0" collapsed="false">
      <c r="R3157" s="82" t="e">
        <f aca="false">(P3157-N3157)/P3157</f>
        <v>#DIV/0!</v>
      </c>
    </row>
    <row r="3158" customFormat="false" ht="14.5" hidden="false" customHeight="false" outlineLevel="0" collapsed="false">
      <c r="R3158" s="82" t="e">
        <f aca="false">(P3158-N3158)/P3158</f>
        <v>#DIV/0!</v>
      </c>
    </row>
    <row r="3159" customFormat="false" ht="14.5" hidden="false" customHeight="false" outlineLevel="0" collapsed="false">
      <c r="R3159" s="82" t="e">
        <f aca="false">(P3159-N3159)/P3159</f>
        <v>#DIV/0!</v>
      </c>
    </row>
    <row r="3160" customFormat="false" ht="14.5" hidden="false" customHeight="false" outlineLevel="0" collapsed="false">
      <c r="R3160" s="82" t="e">
        <f aca="false">(P3160-N3160)/P3160</f>
        <v>#DIV/0!</v>
      </c>
    </row>
    <row r="3161" customFormat="false" ht="14.5" hidden="false" customHeight="false" outlineLevel="0" collapsed="false">
      <c r="R3161" s="82" t="e">
        <f aca="false">(P3161-N3161)/P3161</f>
        <v>#DIV/0!</v>
      </c>
    </row>
    <row r="3162" customFormat="false" ht="14.5" hidden="false" customHeight="false" outlineLevel="0" collapsed="false">
      <c r="R3162" s="82" t="e">
        <f aca="false">(P3162-N3162)/P3162</f>
        <v>#DIV/0!</v>
      </c>
    </row>
    <row r="3163" customFormat="false" ht="14.5" hidden="false" customHeight="false" outlineLevel="0" collapsed="false">
      <c r="R3163" s="82" t="e">
        <f aca="false">(P3163-N3163)/P3163</f>
        <v>#DIV/0!</v>
      </c>
    </row>
    <row r="3164" customFormat="false" ht="14.5" hidden="false" customHeight="false" outlineLevel="0" collapsed="false">
      <c r="R3164" s="82" t="e">
        <f aca="false">(P3164-N3164)/P3164</f>
        <v>#DIV/0!</v>
      </c>
    </row>
    <row r="3165" customFormat="false" ht="14.5" hidden="false" customHeight="false" outlineLevel="0" collapsed="false">
      <c r="R3165" s="82" t="e">
        <f aca="false">(P3165-N3165)/P3165</f>
        <v>#DIV/0!</v>
      </c>
    </row>
    <row r="3166" customFormat="false" ht="14.5" hidden="false" customHeight="false" outlineLevel="0" collapsed="false">
      <c r="R3166" s="82" t="e">
        <f aca="false">(P3166-N3166)/P3166</f>
        <v>#DIV/0!</v>
      </c>
    </row>
    <row r="3167" customFormat="false" ht="14.5" hidden="false" customHeight="false" outlineLevel="0" collapsed="false">
      <c r="R3167" s="82" t="e">
        <f aca="false">(P3167-N3167)/P3167</f>
        <v>#DIV/0!</v>
      </c>
    </row>
    <row r="3168" customFormat="false" ht="14.5" hidden="false" customHeight="false" outlineLevel="0" collapsed="false">
      <c r="R3168" s="82" t="e">
        <f aca="false">(P3168-N3168)/P3168</f>
        <v>#DIV/0!</v>
      </c>
    </row>
    <row r="3169" customFormat="false" ht="14.5" hidden="false" customHeight="false" outlineLevel="0" collapsed="false">
      <c r="R3169" s="82" t="e">
        <f aca="false">(P3169-N3169)/P3169</f>
        <v>#DIV/0!</v>
      </c>
    </row>
    <row r="3170" customFormat="false" ht="14.5" hidden="false" customHeight="false" outlineLevel="0" collapsed="false">
      <c r="R3170" s="82" t="e">
        <f aca="false">(P3170-N3170)/P3170</f>
        <v>#DIV/0!</v>
      </c>
    </row>
    <row r="3171" customFormat="false" ht="14.5" hidden="false" customHeight="false" outlineLevel="0" collapsed="false">
      <c r="R3171" s="82" t="e">
        <f aca="false">(P3171-N3171)/P3171</f>
        <v>#DIV/0!</v>
      </c>
    </row>
    <row r="3172" customFormat="false" ht="14.5" hidden="false" customHeight="false" outlineLevel="0" collapsed="false">
      <c r="R3172" s="82" t="e">
        <f aca="false">(P3172-N3172)/P3172</f>
        <v>#DIV/0!</v>
      </c>
    </row>
    <row r="3173" customFormat="false" ht="14.5" hidden="false" customHeight="false" outlineLevel="0" collapsed="false">
      <c r="R3173" s="82" t="e">
        <f aca="false">(P3173-N3173)/P3173</f>
        <v>#DIV/0!</v>
      </c>
    </row>
    <row r="3174" customFormat="false" ht="14.5" hidden="false" customHeight="false" outlineLevel="0" collapsed="false">
      <c r="R3174" s="82" t="e">
        <f aca="false">(P3174-N3174)/P3174</f>
        <v>#DIV/0!</v>
      </c>
    </row>
    <row r="3175" customFormat="false" ht="14.5" hidden="false" customHeight="false" outlineLevel="0" collapsed="false">
      <c r="R3175" s="82" t="e">
        <f aca="false">(P3175-N3175)/P3175</f>
        <v>#DIV/0!</v>
      </c>
    </row>
    <row r="3176" customFormat="false" ht="14.5" hidden="false" customHeight="false" outlineLevel="0" collapsed="false">
      <c r="R3176" s="82" t="e">
        <f aca="false">(P3176-N3176)/P3176</f>
        <v>#DIV/0!</v>
      </c>
    </row>
    <row r="3177" customFormat="false" ht="14.5" hidden="false" customHeight="false" outlineLevel="0" collapsed="false">
      <c r="R3177" s="82" t="e">
        <f aca="false">(P3177-N3177)/P3177</f>
        <v>#DIV/0!</v>
      </c>
    </row>
    <row r="3178" customFormat="false" ht="14.5" hidden="false" customHeight="false" outlineLevel="0" collapsed="false">
      <c r="R3178" s="82" t="e">
        <f aca="false">(P3178-N3178)/P3178</f>
        <v>#DIV/0!</v>
      </c>
    </row>
    <row r="3179" customFormat="false" ht="14.5" hidden="false" customHeight="false" outlineLevel="0" collapsed="false">
      <c r="R3179" s="82" t="e">
        <f aca="false">(P3179-N3179)/P3179</f>
        <v>#DIV/0!</v>
      </c>
    </row>
    <row r="3180" customFormat="false" ht="14.5" hidden="false" customHeight="false" outlineLevel="0" collapsed="false">
      <c r="R3180" s="82" t="e">
        <f aca="false">(P3180-N3180)/P3180</f>
        <v>#DIV/0!</v>
      </c>
    </row>
    <row r="3181" customFormat="false" ht="14.5" hidden="false" customHeight="false" outlineLevel="0" collapsed="false">
      <c r="R3181" s="82" t="e">
        <f aca="false">(P3181-N3181)/P3181</f>
        <v>#DIV/0!</v>
      </c>
    </row>
    <row r="3182" customFormat="false" ht="14.5" hidden="false" customHeight="false" outlineLevel="0" collapsed="false">
      <c r="R3182" s="82" t="e">
        <f aca="false">(P3182-N3182)/P3182</f>
        <v>#DIV/0!</v>
      </c>
    </row>
    <row r="3183" customFormat="false" ht="14.5" hidden="false" customHeight="false" outlineLevel="0" collapsed="false">
      <c r="R3183" s="82" t="e">
        <f aca="false">(P3183-N3183)/P3183</f>
        <v>#DIV/0!</v>
      </c>
    </row>
    <row r="3184" customFormat="false" ht="14.5" hidden="false" customHeight="false" outlineLevel="0" collapsed="false">
      <c r="R3184" s="82" t="e">
        <f aca="false">(P3184-N3184)/P3184</f>
        <v>#DIV/0!</v>
      </c>
    </row>
    <row r="3185" customFormat="false" ht="14.5" hidden="false" customHeight="false" outlineLevel="0" collapsed="false">
      <c r="R3185" s="82" t="e">
        <f aca="false">(P3185-N3185)/P3185</f>
        <v>#DIV/0!</v>
      </c>
    </row>
    <row r="3186" customFormat="false" ht="14.5" hidden="false" customHeight="false" outlineLevel="0" collapsed="false">
      <c r="R3186" s="82" t="e">
        <f aca="false">(P3186-N3186)/P3186</f>
        <v>#DIV/0!</v>
      </c>
    </row>
    <row r="3187" customFormat="false" ht="14.5" hidden="false" customHeight="false" outlineLevel="0" collapsed="false">
      <c r="R3187" s="82" t="e">
        <f aca="false">(P3187-N3187)/P3187</f>
        <v>#DIV/0!</v>
      </c>
    </row>
    <row r="3188" customFormat="false" ht="14.5" hidden="false" customHeight="false" outlineLevel="0" collapsed="false">
      <c r="R3188" s="82" t="e">
        <f aca="false">(P3188-N3188)/P3188</f>
        <v>#DIV/0!</v>
      </c>
    </row>
    <row r="3189" customFormat="false" ht="14.5" hidden="false" customHeight="false" outlineLevel="0" collapsed="false">
      <c r="R3189" s="82" t="e">
        <f aca="false">(P3189-N3189)/P3189</f>
        <v>#DIV/0!</v>
      </c>
    </row>
    <row r="3190" customFormat="false" ht="14.5" hidden="false" customHeight="false" outlineLevel="0" collapsed="false">
      <c r="R3190" s="82" t="e">
        <f aca="false">(P3190-N3190)/P3190</f>
        <v>#DIV/0!</v>
      </c>
    </row>
    <row r="3191" customFormat="false" ht="14.5" hidden="false" customHeight="false" outlineLevel="0" collapsed="false">
      <c r="R3191" s="82" t="e">
        <f aca="false">(P3191-N3191)/P3191</f>
        <v>#DIV/0!</v>
      </c>
    </row>
    <row r="3192" customFormat="false" ht="14.5" hidden="false" customHeight="false" outlineLevel="0" collapsed="false">
      <c r="R3192" s="82" t="e">
        <f aca="false">(P3192-N3192)/P3192</f>
        <v>#DIV/0!</v>
      </c>
    </row>
    <row r="3193" customFormat="false" ht="14.5" hidden="false" customHeight="false" outlineLevel="0" collapsed="false">
      <c r="R3193" s="82" t="e">
        <f aca="false">(P3193-N3193)/P3193</f>
        <v>#DIV/0!</v>
      </c>
    </row>
    <row r="3194" customFormat="false" ht="14.5" hidden="false" customHeight="false" outlineLevel="0" collapsed="false">
      <c r="R3194" s="82" t="e">
        <f aca="false">(P3194-N3194)/P3194</f>
        <v>#DIV/0!</v>
      </c>
    </row>
    <row r="3195" customFormat="false" ht="14.5" hidden="false" customHeight="false" outlineLevel="0" collapsed="false">
      <c r="R3195" s="82" t="e">
        <f aca="false">(P3195-N3195)/P3195</f>
        <v>#DIV/0!</v>
      </c>
    </row>
    <row r="3196" customFormat="false" ht="14.5" hidden="false" customHeight="false" outlineLevel="0" collapsed="false">
      <c r="R3196" s="82" t="e">
        <f aca="false">(P3196-N3196)/P3196</f>
        <v>#DIV/0!</v>
      </c>
    </row>
    <row r="3197" customFormat="false" ht="14.5" hidden="false" customHeight="false" outlineLevel="0" collapsed="false">
      <c r="R3197" s="82" t="e">
        <f aca="false">(P3197-N3197)/P3197</f>
        <v>#DIV/0!</v>
      </c>
    </row>
    <row r="3198" customFormat="false" ht="14.5" hidden="false" customHeight="false" outlineLevel="0" collapsed="false">
      <c r="R3198" s="82" t="e">
        <f aca="false">(P3198-N3198)/P3198</f>
        <v>#DIV/0!</v>
      </c>
    </row>
    <row r="3199" customFormat="false" ht="14.5" hidden="false" customHeight="false" outlineLevel="0" collapsed="false">
      <c r="R3199" s="82" t="e">
        <f aca="false">(P3199-N3199)/P3199</f>
        <v>#DIV/0!</v>
      </c>
    </row>
    <row r="3200" customFormat="false" ht="14.5" hidden="false" customHeight="false" outlineLevel="0" collapsed="false">
      <c r="R3200" s="82" t="e">
        <f aca="false">(P3200-N3200)/P3200</f>
        <v>#DIV/0!</v>
      </c>
    </row>
    <row r="3201" customFormat="false" ht="14.5" hidden="false" customHeight="false" outlineLevel="0" collapsed="false">
      <c r="R3201" s="82" t="e">
        <f aca="false">(P3201-N3201)/P3201</f>
        <v>#DIV/0!</v>
      </c>
    </row>
    <row r="3202" customFormat="false" ht="14.5" hidden="false" customHeight="false" outlineLevel="0" collapsed="false">
      <c r="R3202" s="82" t="e">
        <f aca="false">(P3202-N3202)/P3202</f>
        <v>#DIV/0!</v>
      </c>
    </row>
    <row r="3203" customFormat="false" ht="14.5" hidden="false" customHeight="false" outlineLevel="0" collapsed="false">
      <c r="R3203" s="82" t="e">
        <f aca="false">(P3203-N3203)/P3203</f>
        <v>#DIV/0!</v>
      </c>
    </row>
    <row r="3204" customFormat="false" ht="14.5" hidden="false" customHeight="false" outlineLevel="0" collapsed="false">
      <c r="R3204" s="82" t="e">
        <f aca="false">(P3204-N3204)/P3204</f>
        <v>#DIV/0!</v>
      </c>
    </row>
    <row r="3205" customFormat="false" ht="14.5" hidden="false" customHeight="false" outlineLevel="0" collapsed="false">
      <c r="R3205" s="82" t="e">
        <f aca="false">(P3205-N3205)/P3205</f>
        <v>#DIV/0!</v>
      </c>
    </row>
    <row r="3206" customFormat="false" ht="14.5" hidden="false" customHeight="false" outlineLevel="0" collapsed="false">
      <c r="R3206" s="82" t="e">
        <f aca="false">(P3206-N3206)/P3206</f>
        <v>#DIV/0!</v>
      </c>
    </row>
    <row r="3207" customFormat="false" ht="14.5" hidden="false" customHeight="false" outlineLevel="0" collapsed="false">
      <c r="R3207" s="82" t="e">
        <f aca="false">(P3207-N3207)/P3207</f>
        <v>#DIV/0!</v>
      </c>
    </row>
    <row r="3208" customFormat="false" ht="14.5" hidden="false" customHeight="false" outlineLevel="0" collapsed="false">
      <c r="R3208" s="82" t="e">
        <f aca="false">(P3208-N3208)/P3208</f>
        <v>#DIV/0!</v>
      </c>
    </row>
    <row r="3209" customFormat="false" ht="14.5" hidden="false" customHeight="false" outlineLevel="0" collapsed="false">
      <c r="R3209" s="82" t="e">
        <f aca="false">(P3209-N3209)/P3209</f>
        <v>#DIV/0!</v>
      </c>
    </row>
    <row r="3210" customFormat="false" ht="14.5" hidden="false" customHeight="false" outlineLevel="0" collapsed="false">
      <c r="R3210" s="82" t="e">
        <f aca="false">(P3210-N3210)/P3210</f>
        <v>#DIV/0!</v>
      </c>
    </row>
    <row r="3211" customFormat="false" ht="14.5" hidden="false" customHeight="false" outlineLevel="0" collapsed="false">
      <c r="R3211" s="82" t="e">
        <f aca="false">(P3211-N3211)/P3211</f>
        <v>#DIV/0!</v>
      </c>
    </row>
    <row r="3212" customFormat="false" ht="14.5" hidden="false" customHeight="false" outlineLevel="0" collapsed="false">
      <c r="R3212" s="82" t="e">
        <f aca="false">(P3212-N3212)/P3212</f>
        <v>#DIV/0!</v>
      </c>
    </row>
    <row r="3213" customFormat="false" ht="14.5" hidden="false" customHeight="false" outlineLevel="0" collapsed="false">
      <c r="R3213" s="82" t="e">
        <f aca="false">(P3213-N3213)/P3213</f>
        <v>#DIV/0!</v>
      </c>
    </row>
    <row r="3214" customFormat="false" ht="14.5" hidden="false" customHeight="false" outlineLevel="0" collapsed="false">
      <c r="R3214" s="82" t="e">
        <f aca="false">(P3214-N3214)/P3214</f>
        <v>#DIV/0!</v>
      </c>
    </row>
    <row r="3215" customFormat="false" ht="14.5" hidden="false" customHeight="false" outlineLevel="0" collapsed="false">
      <c r="R3215" s="82" t="e">
        <f aca="false">(P3215-N3215)/P3215</f>
        <v>#DIV/0!</v>
      </c>
    </row>
    <row r="3216" customFormat="false" ht="14.5" hidden="false" customHeight="false" outlineLevel="0" collapsed="false">
      <c r="R3216" s="82" t="e">
        <f aca="false">(P3216-N3216)/P3216</f>
        <v>#DIV/0!</v>
      </c>
    </row>
    <row r="3217" customFormat="false" ht="14.5" hidden="false" customHeight="false" outlineLevel="0" collapsed="false">
      <c r="R3217" s="82" t="e">
        <f aca="false">(P3217-N3217)/P3217</f>
        <v>#DIV/0!</v>
      </c>
    </row>
    <row r="3218" customFormat="false" ht="14.5" hidden="false" customHeight="false" outlineLevel="0" collapsed="false">
      <c r="R3218" s="82" t="e">
        <f aca="false">(P3218-N3218)/P3218</f>
        <v>#DIV/0!</v>
      </c>
    </row>
    <row r="3219" customFormat="false" ht="14.5" hidden="false" customHeight="false" outlineLevel="0" collapsed="false">
      <c r="R3219" s="82" t="e">
        <f aca="false">(P3219-N3219)/P3219</f>
        <v>#DIV/0!</v>
      </c>
    </row>
    <row r="3220" customFormat="false" ht="14.5" hidden="false" customHeight="false" outlineLevel="0" collapsed="false">
      <c r="R3220" s="82" t="e">
        <f aca="false">(P3220-N3220)/P3220</f>
        <v>#DIV/0!</v>
      </c>
    </row>
    <row r="3221" customFormat="false" ht="14.5" hidden="false" customHeight="false" outlineLevel="0" collapsed="false">
      <c r="R3221" s="82" t="e">
        <f aca="false">(P3221-N3221)/P3221</f>
        <v>#DIV/0!</v>
      </c>
    </row>
    <row r="3222" customFormat="false" ht="14.5" hidden="false" customHeight="false" outlineLevel="0" collapsed="false">
      <c r="R3222" s="82" t="e">
        <f aca="false">(P3222-N3222)/P3222</f>
        <v>#DIV/0!</v>
      </c>
    </row>
    <row r="3223" customFormat="false" ht="14.5" hidden="false" customHeight="false" outlineLevel="0" collapsed="false">
      <c r="R3223" s="82" t="e">
        <f aca="false">(P3223-N3223)/P3223</f>
        <v>#DIV/0!</v>
      </c>
    </row>
    <row r="3224" customFormat="false" ht="14.5" hidden="false" customHeight="false" outlineLevel="0" collapsed="false">
      <c r="R3224" s="82" t="e">
        <f aca="false">(P3224-N3224)/P3224</f>
        <v>#DIV/0!</v>
      </c>
    </row>
    <row r="3225" customFormat="false" ht="14.5" hidden="false" customHeight="false" outlineLevel="0" collapsed="false">
      <c r="R3225" s="82" t="e">
        <f aca="false">(P3225-N3225)/P3225</f>
        <v>#DIV/0!</v>
      </c>
    </row>
    <row r="3226" customFormat="false" ht="14.5" hidden="false" customHeight="false" outlineLevel="0" collapsed="false">
      <c r="R3226" s="82" t="e">
        <f aca="false">(P3226-N3226)/P3226</f>
        <v>#DIV/0!</v>
      </c>
    </row>
    <row r="3227" customFormat="false" ht="14.5" hidden="false" customHeight="false" outlineLevel="0" collapsed="false">
      <c r="R3227" s="82" t="e">
        <f aca="false">(P3227-N3227)/P3227</f>
        <v>#DIV/0!</v>
      </c>
    </row>
    <row r="3228" customFormat="false" ht="14.5" hidden="false" customHeight="false" outlineLevel="0" collapsed="false">
      <c r="R3228" s="82" t="e">
        <f aca="false">(P3228-N3228)/P3228</f>
        <v>#DIV/0!</v>
      </c>
    </row>
    <row r="3229" customFormat="false" ht="14.5" hidden="false" customHeight="false" outlineLevel="0" collapsed="false">
      <c r="R3229" s="82" t="e">
        <f aca="false">(P3229-N3229)/P3229</f>
        <v>#DIV/0!</v>
      </c>
    </row>
    <row r="3230" customFormat="false" ht="14.5" hidden="false" customHeight="false" outlineLevel="0" collapsed="false">
      <c r="R3230" s="82" t="e">
        <f aca="false">(P3230-N3230)/P3230</f>
        <v>#DIV/0!</v>
      </c>
    </row>
    <row r="3231" customFormat="false" ht="14.5" hidden="false" customHeight="false" outlineLevel="0" collapsed="false">
      <c r="R3231" s="82" t="e">
        <f aca="false">(P3231-N3231)/P3231</f>
        <v>#DIV/0!</v>
      </c>
    </row>
    <row r="3232" customFormat="false" ht="14.5" hidden="false" customHeight="false" outlineLevel="0" collapsed="false">
      <c r="R3232" s="82" t="e">
        <f aca="false">(P3232-N3232)/P3232</f>
        <v>#DIV/0!</v>
      </c>
    </row>
    <row r="3233" customFormat="false" ht="14.5" hidden="false" customHeight="false" outlineLevel="0" collapsed="false">
      <c r="R3233" s="82" t="e">
        <f aca="false">(P3233-N3233)/P3233</f>
        <v>#DIV/0!</v>
      </c>
    </row>
    <row r="3234" customFormat="false" ht="14.5" hidden="false" customHeight="false" outlineLevel="0" collapsed="false">
      <c r="R3234" s="82" t="e">
        <f aca="false">(P3234-N3234)/P3234</f>
        <v>#DIV/0!</v>
      </c>
    </row>
    <row r="3235" customFormat="false" ht="14.5" hidden="false" customHeight="false" outlineLevel="0" collapsed="false">
      <c r="R3235" s="82" t="e">
        <f aca="false">(P3235-N3235)/P3235</f>
        <v>#DIV/0!</v>
      </c>
    </row>
    <row r="3236" customFormat="false" ht="14.5" hidden="false" customHeight="false" outlineLevel="0" collapsed="false">
      <c r="R3236" s="82" t="e">
        <f aca="false">(P3236-N3236)/P3236</f>
        <v>#DIV/0!</v>
      </c>
    </row>
    <row r="3237" customFormat="false" ht="14.5" hidden="false" customHeight="false" outlineLevel="0" collapsed="false">
      <c r="R3237" s="82" t="e">
        <f aca="false">(P3237-N3237)/P3237</f>
        <v>#DIV/0!</v>
      </c>
    </row>
    <row r="3238" customFormat="false" ht="14.5" hidden="false" customHeight="false" outlineLevel="0" collapsed="false">
      <c r="R3238" s="82" t="e">
        <f aca="false">(P3238-N3238)/P3238</f>
        <v>#DIV/0!</v>
      </c>
    </row>
    <row r="3239" customFormat="false" ht="14.5" hidden="false" customHeight="false" outlineLevel="0" collapsed="false">
      <c r="R3239" s="82" t="e">
        <f aca="false">(P3239-N3239)/P3239</f>
        <v>#DIV/0!</v>
      </c>
    </row>
    <row r="3240" customFormat="false" ht="14.5" hidden="false" customHeight="false" outlineLevel="0" collapsed="false">
      <c r="R3240" s="82" t="e">
        <f aca="false">(P3240-N3240)/P3240</f>
        <v>#DIV/0!</v>
      </c>
    </row>
    <row r="3241" customFormat="false" ht="14.5" hidden="false" customHeight="false" outlineLevel="0" collapsed="false">
      <c r="R3241" s="82" t="e">
        <f aca="false">(P3241-N3241)/P3241</f>
        <v>#DIV/0!</v>
      </c>
    </row>
    <row r="3242" customFormat="false" ht="14.5" hidden="false" customHeight="false" outlineLevel="0" collapsed="false">
      <c r="R3242" s="82" t="e">
        <f aca="false">(P3242-N3242)/P3242</f>
        <v>#DIV/0!</v>
      </c>
    </row>
    <row r="3243" customFormat="false" ht="14.5" hidden="false" customHeight="false" outlineLevel="0" collapsed="false">
      <c r="R3243" s="82" t="e">
        <f aca="false">(P3243-N3243)/P3243</f>
        <v>#DIV/0!</v>
      </c>
    </row>
    <row r="3244" customFormat="false" ht="14.5" hidden="false" customHeight="false" outlineLevel="0" collapsed="false">
      <c r="R3244" s="82" t="e">
        <f aca="false">(P3244-N3244)/P3244</f>
        <v>#DIV/0!</v>
      </c>
    </row>
    <row r="3245" customFormat="false" ht="14.5" hidden="false" customHeight="false" outlineLevel="0" collapsed="false">
      <c r="R3245" s="82" t="e">
        <f aca="false">(P3245-N3245)/P3245</f>
        <v>#DIV/0!</v>
      </c>
    </row>
    <row r="3246" customFormat="false" ht="14.5" hidden="false" customHeight="false" outlineLevel="0" collapsed="false">
      <c r="R3246" s="82" t="e">
        <f aca="false">(P3246-N3246)/P3246</f>
        <v>#DIV/0!</v>
      </c>
    </row>
    <row r="3247" customFormat="false" ht="14.5" hidden="false" customHeight="false" outlineLevel="0" collapsed="false">
      <c r="R3247" s="82" t="e">
        <f aca="false">(P3247-N3247)/P3247</f>
        <v>#DIV/0!</v>
      </c>
    </row>
    <row r="3248" customFormat="false" ht="14.5" hidden="false" customHeight="false" outlineLevel="0" collapsed="false">
      <c r="R3248" s="82" t="e">
        <f aca="false">(P3248-N3248)/P3248</f>
        <v>#DIV/0!</v>
      </c>
    </row>
    <row r="3249" customFormat="false" ht="14.5" hidden="false" customHeight="false" outlineLevel="0" collapsed="false">
      <c r="R3249" s="82" t="e">
        <f aca="false">(P3249-N3249)/P3249</f>
        <v>#DIV/0!</v>
      </c>
    </row>
    <row r="3250" customFormat="false" ht="14.5" hidden="false" customHeight="false" outlineLevel="0" collapsed="false">
      <c r="R3250" s="82" t="e">
        <f aca="false">(P3250-N3250)/P3250</f>
        <v>#DIV/0!</v>
      </c>
    </row>
    <row r="3251" customFormat="false" ht="14.5" hidden="false" customHeight="false" outlineLevel="0" collapsed="false">
      <c r="R3251" s="82" t="e">
        <f aca="false">(P3251-N3251)/P3251</f>
        <v>#DIV/0!</v>
      </c>
    </row>
    <row r="3252" customFormat="false" ht="14.5" hidden="false" customHeight="false" outlineLevel="0" collapsed="false">
      <c r="R3252" s="82" t="e">
        <f aca="false">(P3252-N3252)/P3252</f>
        <v>#DIV/0!</v>
      </c>
    </row>
    <row r="3253" customFormat="false" ht="14.5" hidden="false" customHeight="false" outlineLevel="0" collapsed="false">
      <c r="R3253" s="82" t="e">
        <f aca="false">(P3253-N3253)/P3253</f>
        <v>#DIV/0!</v>
      </c>
    </row>
    <row r="3254" customFormat="false" ht="14.5" hidden="false" customHeight="false" outlineLevel="0" collapsed="false">
      <c r="R3254" s="82" t="e">
        <f aca="false">(P3254-N3254)/P3254</f>
        <v>#DIV/0!</v>
      </c>
    </row>
    <row r="3255" customFormat="false" ht="14.5" hidden="false" customHeight="false" outlineLevel="0" collapsed="false">
      <c r="R3255" s="82" t="e">
        <f aca="false">(P3255-N3255)/P3255</f>
        <v>#DIV/0!</v>
      </c>
    </row>
    <row r="3256" customFormat="false" ht="14.5" hidden="false" customHeight="false" outlineLevel="0" collapsed="false">
      <c r="R3256" s="82" t="e">
        <f aca="false">(P3256-N3256)/P3256</f>
        <v>#DIV/0!</v>
      </c>
    </row>
    <row r="3257" customFormat="false" ht="14.5" hidden="false" customHeight="false" outlineLevel="0" collapsed="false">
      <c r="R3257" s="82" t="e">
        <f aca="false">(P3257-N3257)/P3257</f>
        <v>#DIV/0!</v>
      </c>
    </row>
    <row r="3258" customFormat="false" ht="14.5" hidden="false" customHeight="false" outlineLevel="0" collapsed="false">
      <c r="R3258" s="82" t="e">
        <f aca="false">(P3258-N3258)/P3258</f>
        <v>#DIV/0!</v>
      </c>
    </row>
    <row r="3259" customFormat="false" ht="14.5" hidden="false" customHeight="false" outlineLevel="0" collapsed="false">
      <c r="R3259" s="82" t="e">
        <f aca="false">(P3259-N3259)/P3259</f>
        <v>#DIV/0!</v>
      </c>
    </row>
    <row r="3260" customFormat="false" ht="14.5" hidden="false" customHeight="false" outlineLevel="0" collapsed="false">
      <c r="R3260" s="82" t="e">
        <f aca="false">(P3260-N3260)/P3260</f>
        <v>#DIV/0!</v>
      </c>
    </row>
    <row r="3261" customFormat="false" ht="14.5" hidden="false" customHeight="false" outlineLevel="0" collapsed="false">
      <c r="R3261" s="82" t="e">
        <f aca="false">(P3261-N3261)/P3261</f>
        <v>#DIV/0!</v>
      </c>
    </row>
    <row r="3262" customFormat="false" ht="14.5" hidden="false" customHeight="false" outlineLevel="0" collapsed="false">
      <c r="R3262" s="82" t="e">
        <f aca="false">(P3262-N3262)/P3262</f>
        <v>#DIV/0!</v>
      </c>
    </row>
    <row r="3263" customFormat="false" ht="14.5" hidden="false" customHeight="false" outlineLevel="0" collapsed="false">
      <c r="R3263" s="82" t="e">
        <f aca="false">(P3263-N3263)/P3263</f>
        <v>#DIV/0!</v>
      </c>
    </row>
    <row r="3264" customFormat="false" ht="14.5" hidden="false" customHeight="false" outlineLevel="0" collapsed="false">
      <c r="R3264" s="82" t="e">
        <f aca="false">(P3264-N3264)/P3264</f>
        <v>#DIV/0!</v>
      </c>
    </row>
    <row r="3265" customFormat="false" ht="14.5" hidden="false" customHeight="false" outlineLevel="0" collapsed="false">
      <c r="R3265" s="82" t="e">
        <f aca="false">(P3265-N3265)/P3265</f>
        <v>#DIV/0!</v>
      </c>
    </row>
    <row r="3266" customFormat="false" ht="14.5" hidden="false" customHeight="false" outlineLevel="0" collapsed="false">
      <c r="R3266" s="82" t="e">
        <f aca="false">(P3266-N3266)/P3266</f>
        <v>#DIV/0!</v>
      </c>
    </row>
    <row r="3267" customFormat="false" ht="14.5" hidden="false" customHeight="false" outlineLevel="0" collapsed="false">
      <c r="R3267" s="82" t="e">
        <f aca="false">(P3267-N3267)/P3267</f>
        <v>#DIV/0!</v>
      </c>
    </row>
    <row r="3268" customFormat="false" ht="14.5" hidden="false" customHeight="false" outlineLevel="0" collapsed="false">
      <c r="R3268" s="82" t="e">
        <f aca="false">(P3268-N3268)/P3268</f>
        <v>#DIV/0!</v>
      </c>
    </row>
    <row r="3269" customFormat="false" ht="14.5" hidden="false" customHeight="false" outlineLevel="0" collapsed="false">
      <c r="R3269" s="82" t="e">
        <f aca="false">(P3269-N3269)/P3269</f>
        <v>#DIV/0!</v>
      </c>
    </row>
    <row r="3270" customFormat="false" ht="14.5" hidden="false" customHeight="false" outlineLevel="0" collapsed="false">
      <c r="R3270" s="82" t="e">
        <f aca="false">(P3270-N3270)/P3270</f>
        <v>#DIV/0!</v>
      </c>
    </row>
    <row r="3271" customFormat="false" ht="14.5" hidden="false" customHeight="false" outlineLevel="0" collapsed="false">
      <c r="R3271" s="82" t="e">
        <f aca="false">(P3271-N3271)/P3271</f>
        <v>#DIV/0!</v>
      </c>
    </row>
    <row r="3272" customFormat="false" ht="14.5" hidden="false" customHeight="false" outlineLevel="0" collapsed="false">
      <c r="R3272" s="82" t="e">
        <f aca="false">(P3272-N3272)/P3272</f>
        <v>#DIV/0!</v>
      </c>
    </row>
    <row r="3273" customFormat="false" ht="14.5" hidden="false" customHeight="false" outlineLevel="0" collapsed="false">
      <c r="R3273" s="82" t="e">
        <f aca="false">(P3273-N3273)/P3273</f>
        <v>#DIV/0!</v>
      </c>
    </row>
    <row r="3274" customFormat="false" ht="14.5" hidden="false" customHeight="false" outlineLevel="0" collapsed="false">
      <c r="R3274" s="82" t="e">
        <f aca="false">(P3274-N3274)/P3274</f>
        <v>#DIV/0!</v>
      </c>
    </row>
    <row r="3275" customFormat="false" ht="14.5" hidden="false" customHeight="false" outlineLevel="0" collapsed="false">
      <c r="R3275" s="82" t="e">
        <f aca="false">(P3275-N3275)/P3275</f>
        <v>#DIV/0!</v>
      </c>
    </row>
    <row r="3276" customFormat="false" ht="14.5" hidden="false" customHeight="false" outlineLevel="0" collapsed="false">
      <c r="R3276" s="82" t="e">
        <f aca="false">(P3276-N3276)/P3276</f>
        <v>#DIV/0!</v>
      </c>
    </row>
    <row r="3277" customFormat="false" ht="14.5" hidden="false" customHeight="false" outlineLevel="0" collapsed="false">
      <c r="R3277" s="82" t="e">
        <f aca="false">(P3277-N3277)/P3277</f>
        <v>#DIV/0!</v>
      </c>
    </row>
    <row r="3278" customFormat="false" ht="14.5" hidden="false" customHeight="false" outlineLevel="0" collapsed="false">
      <c r="R3278" s="82" t="e">
        <f aca="false">(P3278-N3278)/P3278</f>
        <v>#DIV/0!</v>
      </c>
    </row>
    <row r="3279" customFormat="false" ht="14.5" hidden="false" customHeight="false" outlineLevel="0" collapsed="false">
      <c r="R3279" s="82" t="e">
        <f aca="false">(P3279-N3279)/P3279</f>
        <v>#DIV/0!</v>
      </c>
    </row>
    <row r="3280" customFormat="false" ht="14.5" hidden="false" customHeight="false" outlineLevel="0" collapsed="false">
      <c r="R3280" s="82" t="e">
        <f aca="false">(P3280-N3280)/P3280</f>
        <v>#DIV/0!</v>
      </c>
    </row>
    <row r="3281" customFormat="false" ht="14.5" hidden="false" customHeight="false" outlineLevel="0" collapsed="false">
      <c r="R3281" s="82" t="e">
        <f aca="false">(P3281-N3281)/P3281</f>
        <v>#DIV/0!</v>
      </c>
    </row>
    <row r="3282" customFormat="false" ht="14.5" hidden="false" customHeight="false" outlineLevel="0" collapsed="false">
      <c r="R3282" s="82" t="e">
        <f aca="false">(P3282-N3282)/P3282</f>
        <v>#DIV/0!</v>
      </c>
    </row>
    <row r="3283" customFormat="false" ht="14.5" hidden="false" customHeight="false" outlineLevel="0" collapsed="false">
      <c r="R3283" s="82" t="e">
        <f aca="false">(P3283-N3283)/P3283</f>
        <v>#DIV/0!</v>
      </c>
    </row>
    <row r="3284" customFormat="false" ht="14.5" hidden="false" customHeight="false" outlineLevel="0" collapsed="false">
      <c r="R3284" s="82" t="e">
        <f aca="false">(P3284-N3284)/P3284</f>
        <v>#DIV/0!</v>
      </c>
    </row>
    <row r="3285" customFormat="false" ht="14.5" hidden="false" customHeight="false" outlineLevel="0" collapsed="false">
      <c r="R3285" s="82" t="e">
        <f aca="false">(P3285-N3285)/P3285</f>
        <v>#DIV/0!</v>
      </c>
    </row>
    <row r="3286" customFormat="false" ht="14.5" hidden="false" customHeight="false" outlineLevel="0" collapsed="false">
      <c r="R3286" s="82" t="e">
        <f aca="false">(P3286-N3286)/P3286</f>
        <v>#DIV/0!</v>
      </c>
    </row>
    <row r="3287" customFormat="false" ht="14.5" hidden="false" customHeight="false" outlineLevel="0" collapsed="false">
      <c r="R3287" s="82" t="e">
        <f aca="false">(P3287-N3287)/P3287</f>
        <v>#DIV/0!</v>
      </c>
    </row>
    <row r="3288" customFormat="false" ht="14.5" hidden="false" customHeight="false" outlineLevel="0" collapsed="false">
      <c r="R3288" s="82" t="e">
        <f aca="false">(P3288-N3288)/P3288</f>
        <v>#DIV/0!</v>
      </c>
    </row>
    <row r="3289" customFormat="false" ht="14.5" hidden="false" customHeight="false" outlineLevel="0" collapsed="false">
      <c r="R3289" s="82" t="e">
        <f aca="false">(P3289-N3289)/P3289</f>
        <v>#DIV/0!</v>
      </c>
    </row>
    <row r="3290" customFormat="false" ht="14.5" hidden="false" customHeight="false" outlineLevel="0" collapsed="false">
      <c r="R3290" s="82" t="e">
        <f aca="false">(P3290-N3290)/P3290</f>
        <v>#DIV/0!</v>
      </c>
    </row>
    <row r="3291" customFormat="false" ht="14.5" hidden="false" customHeight="false" outlineLevel="0" collapsed="false">
      <c r="R3291" s="82" t="e">
        <f aca="false">(P3291-N3291)/P3291</f>
        <v>#DIV/0!</v>
      </c>
    </row>
    <row r="3292" customFormat="false" ht="14.5" hidden="false" customHeight="false" outlineLevel="0" collapsed="false">
      <c r="R3292" s="82" t="e">
        <f aca="false">(P3292-N3292)/P3292</f>
        <v>#DIV/0!</v>
      </c>
    </row>
    <row r="3293" customFormat="false" ht="14.5" hidden="false" customHeight="false" outlineLevel="0" collapsed="false">
      <c r="R3293" s="82" t="e">
        <f aca="false">(P3293-N3293)/P3293</f>
        <v>#DIV/0!</v>
      </c>
    </row>
    <row r="3294" customFormat="false" ht="14.5" hidden="false" customHeight="false" outlineLevel="0" collapsed="false">
      <c r="R3294" s="82" t="e">
        <f aca="false">(P3294-N3294)/P3294</f>
        <v>#DIV/0!</v>
      </c>
    </row>
    <row r="3295" customFormat="false" ht="14.5" hidden="false" customHeight="false" outlineLevel="0" collapsed="false">
      <c r="R3295" s="82" t="e">
        <f aca="false">(P3295-N3295)/P3295</f>
        <v>#DIV/0!</v>
      </c>
    </row>
    <row r="3296" customFormat="false" ht="14.5" hidden="false" customHeight="false" outlineLevel="0" collapsed="false">
      <c r="R3296" s="82" t="e">
        <f aca="false">(P3296-N3296)/P3296</f>
        <v>#DIV/0!</v>
      </c>
    </row>
    <row r="3297" customFormat="false" ht="14.5" hidden="false" customHeight="false" outlineLevel="0" collapsed="false">
      <c r="R3297" s="82" t="e">
        <f aca="false">(P3297-N3297)/P3297</f>
        <v>#DIV/0!</v>
      </c>
    </row>
    <row r="3298" customFormat="false" ht="14.5" hidden="false" customHeight="false" outlineLevel="0" collapsed="false">
      <c r="R3298" s="82" t="e">
        <f aca="false">(P3298-N3298)/P3298</f>
        <v>#DIV/0!</v>
      </c>
    </row>
    <row r="3299" customFormat="false" ht="14.5" hidden="false" customHeight="false" outlineLevel="0" collapsed="false">
      <c r="R3299" s="82" t="e">
        <f aca="false">(P3299-N3299)/P3299</f>
        <v>#DIV/0!</v>
      </c>
    </row>
    <row r="3300" customFormat="false" ht="14.5" hidden="false" customHeight="false" outlineLevel="0" collapsed="false">
      <c r="R3300" s="82" t="e">
        <f aca="false">(P3300-N3300)/P3300</f>
        <v>#DIV/0!</v>
      </c>
    </row>
    <row r="3301" customFormat="false" ht="14.5" hidden="false" customHeight="false" outlineLevel="0" collapsed="false">
      <c r="R3301" s="82" t="e">
        <f aca="false">(P3301-N3301)/P3301</f>
        <v>#DIV/0!</v>
      </c>
    </row>
    <row r="3302" customFormat="false" ht="14.5" hidden="false" customHeight="false" outlineLevel="0" collapsed="false">
      <c r="R3302" s="82" t="e">
        <f aca="false">(P3302-N3302)/P3302</f>
        <v>#DIV/0!</v>
      </c>
    </row>
    <row r="3303" customFormat="false" ht="14.5" hidden="false" customHeight="false" outlineLevel="0" collapsed="false">
      <c r="R3303" s="82" t="e">
        <f aca="false">(P3303-N3303)/P3303</f>
        <v>#DIV/0!</v>
      </c>
    </row>
    <row r="3304" customFormat="false" ht="14.5" hidden="false" customHeight="false" outlineLevel="0" collapsed="false">
      <c r="R3304" s="82" t="e">
        <f aca="false">(P3304-N3304)/P3304</f>
        <v>#DIV/0!</v>
      </c>
    </row>
    <row r="3305" customFormat="false" ht="14.5" hidden="false" customHeight="false" outlineLevel="0" collapsed="false">
      <c r="R3305" s="82" t="e">
        <f aca="false">(P3305-N3305)/P3305</f>
        <v>#DIV/0!</v>
      </c>
    </row>
    <row r="3306" customFormat="false" ht="14.5" hidden="false" customHeight="false" outlineLevel="0" collapsed="false">
      <c r="R3306" s="82" t="e">
        <f aca="false">(P3306-N3306)/P3306</f>
        <v>#DIV/0!</v>
      </c>
    </row>
    <row r="3307" customFormat="false" ht="14.5" hidden="false" customHeight="false" outlineLevel="0" collapsed="false">
      <c r="R3307" s="82" t="e">
        <f aca="false">(P3307-N3307)/P3307</f>
        <v>#DIV/0!</v>
      </c>
    </row>
    <row r="3308" customFormat="false" ht="14.5" hidden="false" customHeight="false" outlineLevel="0" collapsed="false">
      <c r="R3308" s="82" t="e">
        <f aca="false">(P3308-N3308)/P3308</f>
        <v>#DIV/0!</v>
      </c>
    </row>
    <row r="3309" customFormat="false" ht="14.5" hidden="false" customHeight="false" outlineLevel="0" collapsed="false">
      <c r="R3309" s="82" t="e">
        <f aca="false">(P3309-N3309)/P3309</f>
        <v>#DIV/0!</v>
      </c>
    </row>
    <row r="3310" customFormat="false" ht="14.5" hidden="false" customHeight="false" outlineLevel="0" collapsed="false">
      <c r="R3310" s="82" t="e">
        <f aca="false">(P3310-N3310)/P3310</f>
        <v>#DIV/0!</v>
      </c>
    </row>
    <row r="3311" customFormat="false" ht="14.5" hidden="false" customHeight="false" outlineLevel="0" collapsed="false">
      <c r="R3311" s="82" t="e">
        <f aca="false">(P3311-N3311)/P3311</f>
        <v>#DIV/0!</v>
      </c>
    </row>
    <row r="3312" customFormat="false" ht="14.5" hidden="false" customHeight="false" outlineLevel="0" collapsed="false">
      <c r="R3312" s="82" t="e">
        <f aca="false">(P3312-N3312)/P3312</f>
        <v>#DIV/0!</v>
      </c>
    </row>
    <row r="3313" customFormat="false" ht="14.5" hidden="false" customHeight="false" outlineLevel="0" collapsed="false">
      <c r="R3313" s="82" t="e">
        <f aca="false">(P3313-N3313)/P3313</f>
        <v>#DIV/0!</v>
      </c>
    </row>
    <row r="3314" customFormat="false" ht="14.5" hidden="false" customHeight="false" outlineLevel="0" collapsed="false">
      <c r="R3314" s="82" t="e">
        <f aca="false">(P3314-N3314)/P3314</f>
        <v>#DIV/0!</v>
      </c>
    </row>
    <row r="3315" customFormat="false" ht="14.5" hidden="false" customHeight="false" outlineLevel="0" collapsed="false">
      <c r="R3315" s="82" t="e">
        <f aca="false">(P3315-N3315)/P3315</f>
        <v>#DIV/0!</v>
      </c>
    </row>
    <row r="3316" customFormat="false" ht="14.5" hidden="false" customHeight="false" outlineLevel="0" collapsed="false">
      <c r="R3316" s="82" t="e">
        <f aca="false">(P3316-N3316)/P3316</f>
        <v>#DIV/0!</v>
      </c>
    </row>
    <row r="3317" customFormat="false" ht="14.5" hidden="false" customHeight="false" outlineLevel="0" collapsed="false">
      <c r="R3317" s="82" t="e">
        <f aca="false">(P3317-N3317)/P3317</f>
        <v>#DIV/0!</v>
      </c>
    </row>
    <row r="3318" customFormat="false" ht="14.5" hidden="false" customHeight="false" outlineLevel="0" collapsed="false">
      <c r="R3318" s="82" t="e">
        <f aca="false">(P3318-N3318)/P3318</f>
        <v>#DIV/0!</v>
      </c>
    </row>
    <row r="3319" customFormat="false" ht="14.5" hidden="false" customHeight="false" outlineLevel="0" collapsed="false">
      <c r="R3319" s="82" t="e">
        <f aca="false">(P3319-N3319)/P3319</f>
        <v>#DIV/0!</v>
      </c>
    </row>
    <row r="3320" customFormat="false" ht="14.5" hidden="false" customHeight="false" outlineLevel="0" collapsed="false">
      <c r="R3320" s="82" t="e">
        <f aca="false">(P3320-N3320)/P3320</f>
        <v>#DIV/0!</v>
      </c>
    </row>
    <row r="3321" customFormat="false" ht="14.5" hidden="false" customHeight="false" outlineLevel="0" collapsed="false">
      <c r="R3321" s="82" t="e">
        <f aca="false">(P3321-N3321)/P3321</f>
        <v>#DIV/0!</v>
      </c>
    </row>
    <row r="3322" customFormat="false" ht="14.5" hidden="false" customHeight="false" outlineLevel="0" collapsed="false">
      <c r="R3322" s="82" t="e">
        <f aca="false">(P3322-N3322)/P3322</f>
        <v>#DIV/0!</v>
      </c>
    </row>
    <row r="3323" customFormat="false" ht="14.5" hidden="false" customHeight="false" outlineLevel="0" collapsed="false">
      <c r="R3323" s="82" t="e">
        <f aca="false">(P3323-N3323)/P3323</f>
        <v>#DIV/0!</v>
      </c>
    </row>
    <row r="3324" customFormat="false" ht="14.5" hidden="false" customHeight="false" outlineLevel="0" collapsed="false">
      <c r="R3324" s="82" t="e">
        <f aca="false">(P3324-N3324)/P3324</f>
        <v>#DIV/0!</v>
      </c>
    </row>
    <row r="3325" customFormat="false" ht="14.5" hidden="false" customHeight="false" outlineLevel="0" collapsed="false">
      <c r="R3325" s="82" t="e">
        <f aca="false">(P3325-N3325)/P3325</f>
        <v>#DIV/0!</v>
      </c>
    </row>
    <row r="3326" customFormat="false" ht="14.5" hidden="false" customHeight="false" outlineLevel="0" collapsed="false">
      <c r="R3326" s="82" t="e">
        <f aca="false">(P3326-N3326)/P3326</f>
        <v>#DIV/0!</v>
      </c>
    </row>
    <row r="3327" customFormat="false" ht="14.5" hidden="false" customHeight="false" outlineLevel="0" collapsed="false">
      <c r="R3327" s="82" t="e">
        <f aca="false">(P3327-N3327)/P3327</f>
        <v>#DIV/0!</v>
      </c>
    </row>
    <row r="3328" customFormat="false" ht="14.5" hidden="false" customHeight="false" outlineLevel="0" collapsed="false">
      <c r="R3328" s="82" t="e">
        <f aca="false">(P3328-N3328)/P3328</f>
        <v>#DIV/0!</v>
      </c>
    </row>
    <row r="3329" customFormat="false" ht="14.5" hidden="false" customHeight="false" outlineLevel="0" collapsed="false">
      <c r="R3329" s="82" t="e">
        <f aca="false">(P3329-N3329)/P3329</f>
        <v>#DIV/0!</v>
      </c>
    </row>
    <row r="3330" customFormat="false" ht="14.5" hidden="false" customHeight="false" outlineLevel="0" collapsed="false">
      <c r="R3330" s="82" t="e">
        <f aca="false">(P3330-N3330)/P3330</f>
        <v>#DIV/0!</v>
      </c>
    </row>
    <row r="3331" customFormat="false" ht="14.5" hidden="false" customHeight="false" outlineLevel="0" collapsed="false">
      <c r="R3331" s="82" t="e">
        <f aca="false">(P3331-N3331)/P3331</f>
        <v>#DIV/0!</v>
      </c>
    </row>
    <row r="3332" customFormat="false" ht="14.5" hidden="false" customHeight="false" outlineLevel="0" collapsed="false">
      <c r="R3332" s="82" t="e">
        <f aca="false">(P3332-N3332)/P3332</f>
        <v>#DIV/0!</v>
      </c>
    </row>
    <row r="3333" customFormat="false" ht="14.5" hidden="false" customHeight="false" outlineLevel="0" collapsed="false">
      <c r="R3333" s="82" t="e">
        <f aca="false">(P3333-N3333)/P3333</f>
        <v>#DIV/0!</v>
      </c>
    </row>
    <row r="3334" customFormat="false" ht="14.5" hidden="false" customHeight="false" outlineLevel="0" collapsed="false">
      <c r="R3334" s="82" t="e">
        <f aca="false">(P3334-N3334)/P3334</f>
        <v>#DIV/0!</v>
      </c>
    </row>
    <row r="3335" customFormat="false" ht="14.5" hidden="false" customHeight="false" outlineLevel="0" collapsed="false">
      <c r="R3335" s="82" t="e">
        <f aca="false">(P3335-N3335)/P3335</f>
        <v>#DIV/0!</v>
      </c>
    </row>
    <row r="3336" customFormat="false" ht="14.5" hidden="false" customHeight="false" outlineLevel="0" collapsed="false">
      <c r="R3336" s="82" t="e">
        <f aca="false">(P3336-N3336)/P3336</f>
        <v>#DIV/0!</v>
      </c>
    </row>
    <row r="3337" customFormat="false" ht="14.5" hidden="false" customHeight="false" outlineLevel="0" collapsed="false">
      <c r="R3337" s="82" t="e">
        <f aca="false">(P3337-N3337)/P3337</f>
        <v>#DIV/0!</v>
      </c>
    </row>
    <row r="3338" customFormat="false" ht="14.5" hidden="false" customHeight="false" outlineLevel="0" collapsed="false">
      <c r="R3338" s="82" t="e">
        <f aca="false">(P3338-N3338)/P3338</f>
        <v>#DIV/0!</v>
      </c>
    </row>
    <row r="3339" customFormat="false" ht="14.5" hidden="false" customHeight="false" outlineLevel="0" collapsed="false">
      <c r="R3339" s="82" t="e">
        <f aca="false">(P3339-N3339)/P3339</f>
        <v>#DIV/0!</v>
      </c>
    </row>
    <row r="3340" customFormat="false" ht="14.5" hidden="false" customHeight="false" outlineLevel="0" collapsed="false">
      <c r="R3340" s="82" t="e">
        <f aca="false">(P3340-N3340)/P3340</f>
        <v>#DIV/0!</v>
      </c>
    </row>
    <row r="3341" customFormat="false" ht="14.5" hidden="false" customHeight="false" outlineLevel="0" collapsed="false">
      <c r="R3341" s="82" t="e">
        <f aca="false">(P3341-N3341)/P3341</f>
        <v>#DIV/0!</v>
      </c>
    </row>
    <row r="3342" customFormat="false" ht="14.5" hidden="false" customHeight="false" outlineLevel="0" collapsed="false">
      <c r="R3342" s="82" t="e">
        <f aca="false">(P3342-N3342)/P3342</f>
        <v>#DIV/0!</v>
      </c>
    </row>
    <row r="3343" customFormat="false" ht="14.5" hidden="false" customHeight="false" outlineLevel="0" collapsed="false">
      <c r="R3343" s="82" t="e">
        <f aca="false">(P3343-N3343)/P3343</f>
        <v>#DIV/0!</v>
      </c>
    </row>
    <row r="3344" customFormat="false" ht="14.5" hidden="false" customHeight="false" outlineLevel="0" collapsed="false">
      <c r="R3344" s="82" t="e">
        <f aca="false">(P3344-N3344)/P3344</f>
        <v>#DIV/0!</v>
      </c>
    </row>
    <row r="3345" customFormat="false" ht="14.5" hidden="false" customHeight="false" outlineLevel="0" collapsed="false">
      <c r="R3345" s="82" t="e">
        <f aca="false">(P3345-N3345)/P3345</f>
        <v>#DIV/0!</v>
      </c>
    </row>
    <row r="3346" customFormat="false" ht="14.5" hidden="false" customHeight="false" outlineLevel="0" collapsed="false">
      <c r="R3346" s="82" t="e">
        <f aca="false">(P3346-N3346)/P3346</f>
        <v>#DIV/0!</v>
      </c>
    </row>
    <row r="3347" customFormat="false" ht="14.5" hidden="false" customHeight="false" outlineLevel="0" collapsed="false">
      <c r="R3347" s="82" t="e">
        <f aca="false">(P3347-N3347)/P3347</f>
        <v>#DIV/0!</v>
      </c>
    </row>
    <row r="3348" customFormat="false" ht="14.5" hidden="false" customHeight="false" outlineLevel="0" collapsed="false">
      <c r="R3348" s="82" t="e">
        <f aca="false">(P3348-N3348)/P3348</f>
        <v>#DIV/0!</v>
      </c>
    </row>
    <row r="3349" customFormat="false" ht="14.5" hidden="false" customHeight="false" outlineLevel="0" collapsed="false">
      <c r="R3349" s="82" t="e">
        <f aca="false">(P3349-N3349)/P3349</f>
        <v>#DIV/0!</v>
      </c>
    </row>
    <row r="3350" customFormat="false" ht="14.5" hidden="false" customHeight="false" outlineLevel="0" collapsed="false">
      <c r="R3350" s="82" t="e">
        <f aca="false">(P3350-N3350)/P3350</f>
        <v>#DIV/0!</v>
      </c>
    </row>
    <row r="3351" customFormat="false" ht="14.5" hidden="false" customHeight="false" outlineLevel="0" collapsed="false">
      <c r="R3351" s="82" t="e">
        <f aca="false">(P3351-N3351)/P3351</f>
        <v>#DIV/0!</v>
      </c>
    </row>
    <row r="3352" customFormat="false" ht="14.5" hidden="false" customHeight="false" outlineLevel="0" collapsed="false">
      <c r="R3352" s="82" t="e">
        <f aca="false">(P3352-N3352)/P3352</f>
        <v>#DIV/0!</v>
      </c>
    </row>
    <row r="3353" customFormat="false" ht="14.5" hidden="false" customHeight="false" outlineLevel="0" collapsed="false">
      <c r="R3353" s="82" t="e">
        <f aca="false">(P3353-N3353)/P3353</f>
        <v>#DIV/0!</v>
      </c>
    </row>
    <row r="3354" customFormat="false" ht="14.5" hidden="false" customHeight="false" outlineLevel="0" collapsed="false">
      <c r="R3354" s="82" t="e">
        <f aca="false">(P3354-N3354)/P3354</f>
        <v>#DIV/0!</v>
      </c>
    </row>
    <row r="3355" customFormat="false" ht="14.5" hidden="false" customHeight="false" outlineLevel="0" collapsed="false">
      <c r="R3355" s="82" t="e">
        <f aca="false">(P3355-N3355)/P3355</f>
        <v>#DIV/0!</v>
      </c>
    </row>
    <row r="3356" customFormat="false" ht="14.5" hidden="false" customHeight="false" outlineLevel="0" collapsed="false">
      <c r="R3356" s="82" t="e">
        <f aca="false">(P3356-N3356)/P3356</f>
        <v>#DIV/0!</v>
      </c>
    </row>
    <row r="3357" customFormat="false" ht="14.5" hidden="false" customHeight="false" outlineLevel="0" collapsed="false">
      <c r="R3357" s="82" t="e">
        <f aca="false">(P3357-N3357)/P3357</f>
        <v>#DIV/0!</v>
      </c>
    </row>
    <row r="3358" customFormat="false" ht="14.5" hidden="false" customHeight="false" outlineLevel="0" collapsed="false">
      <c r="R3358" s="82" t="e">
        <f aca="false">(P3358-N3358)/P3358</f>
        <v>#DIV/0!</v>
      </c>
    </row>
    <row r="3359" customFormat="false" ht="14.5" hidden="false" customHeight="false" outlineLevel="0" collapsed="false">
      <c r="R3359" s="82" t="e">
        <f aca="false">(P3359-N3359)/P3359</f>
        <v>#DIV/0!</v>
      </c>
    </row>
    <row r="3360" customFormat="false" ht="14.5" hidden="false" customHeight="false" outlineLevel="0" collapsed="false">
      <c r="R3360" s="82" t="e">
        <f aca="false">(P3360-N3360)/P3360</f>
        <v>#DIV/0!</v>
      </c>
    </row>
    <row r="3361" customFormat="false" ht="14.5" hidden="false" customHeight="false" outlineLevel="0" collapsed="false">
      <c r="R3361" s="82" t="e">
        <f aca="false">(P3361-N3361)/P3361</f>
        <v>#DIV/0!</v>
      </c>
    </row>
    <row r="3362" customFormat="false" ht="14.5" hidden="false" customHeight="false" outlineLevel="0" collapsed="false">
      <c r="R3362" s="82" t="e">
        <f aca="false">(P3362-N3362)/P3362</f>
        <v>#DIV/0!</v>
      </c>
    </row>
    <row r="3363" customFormat="false" ht="14.5" hidden="false" customHeight="false" outlineLevel="0" collapsed="false">
      <c r="R3363" s="82" t="e">
        <f aca="false">(P3363-N3363)/P3363</f>
        <v>#DIV/0!</v>
      </c>
    </row>
    <row r="3364" customFormat="false" ht="14.5" hidden="false" customHeight="false" outlineLevel="0" collapsed="false">
      <c r="R3364" s="82" t="e">
        <f aca="false">(P3364-N3364)/P3364</f>
        <v>#DIV/0!</v>
      </c>
    </row>
    <row r="3365" customFormat="false" ht="14.5" hidden="false" customHeight="false" outlineLevel="0" collapsed="false">
      <c r="R3365" s="82" t="e">
        <f aca="false">(P3365-N3365)/P3365</f>
        <v>#DIV/0!</v>
      </c>
    </row>
    <row r="3366" customFormat="false" ht="14.5" hidden="false" customHeight="false" outlineLevel="0" collapsed="false">
      <c r="R3366" s="82" t="e">
        <f aca="false">(P3366-N3366)/P3366</f>
        <v>#DIV/0!</v>
      </c>
    </row>
    <row r="3367" customFormat="false" ht="14.5" hidden="false" customHeight="false" outlineLevel="0" collapsed="false">
      <c r="R3367" s="82" t="e">
        <f aca="false">(P3367-N3367)/P3367</f>
        <v>#DIV/0!</v>
      </c>
    </row>
    <row r="3368" customFormat="false" ht="14.5" hidden="false" customHeight="false" outlineLevel="0" collapsed="false">
      <c r="R3368" s="82" t="e">
        <f aca="false">(P3368-N3368)/P3368</f>
        <v>#DIV/0!</v>
      </c>
    </row>
    <row r="3369" customFormat="false" ht="14.5" hidden="false" customHeight="false" outlineLevel="0" collapsed="false">
      <c r="R3369" s="82" t="e">
        <f aca="false">(P3369-N3369)/P3369</f>
        <v>#DIV/0!</v>
      </c>
    </row>
    <row r="3370" customFormat="false" ht="14.5" hidden="false" customHeight="false" outlineLevel="0" collapsed="false">
      <c r="R3370" s="82" t="e">
        <f aca="false">(P3370-N3370)/P3370</f>
        <v>#DIV/0!</v>
      </c>
    </row>
    <row r="3371" customFormat="false" ht="14.5" hidden="false" customHeight="false" outlineLevel="0" collapsed="false">
      <c r="R3371" s="82" t="e">
        <f aca="false">(P3371-N3371)/P3371</f>
        <v>#DIV/0!</v>
      </c>
    </row>
    <row r="3372" customFormat="false" ht="14.5" hidden="false" customHeight="false" outlineLevel="0" collapsed="false">
      <c r="R3372" s="82" t="e">
        <f aca="false">(P3372-N3372)/P3372</f>
        <v>#DIV/0!</v>
      </c>
    </row>
    <row r="3373" customFormat="false" ht="14.5" hidden="false" customHeight="false" outlineLevel="0" collapsed="false">
      <c r="R3373" s="82" t="e">
        <f aca="false">(P3373-N3373)/P3373</f>
        <v>#DIV/0!</v>
      </c>
    </row>
    <row r="3374" customFormat="false" ht="14.5" hidden="false" customHeight="false" outlineLevel="0" collapsed="false">
      <c r="R3374" s="82" t="e">
        <f aca="false">(P3374-N3374)/P3374</f>
        <v>#DIV/0!</v>
      </c>
    </row>
    <row r="3375" customFormat="false" ht="14.5" hidden="false" customHeight="false" outlineLevel="0" collapsed="false">
      <c r="R3375" s="82" t="e">
        <f aca="false">(P3375-N3375)/P3375</f>
        <v>#DIV/0!</v>
      </c>
    </row>
    <row r="3376" customFormat="false" ht="14.5" hidden="false" customHeight="false" outlineLevel="0" collapsed="false">
      <c r="R3376" s="82" t="e">
        <f aca="false">(P3376-N3376)/P3376</f>
        <v>#DIV/0!</v>
      </c>
    </row>
    <row r="3377" customFormat="false" ht="14.5" hidden="false" customHeight="false" outlineLevel="0" collapsed="false">
      <c r="R3377" s="82" t="e">
        <f aca="false">(P3377-N3377)/P3377</f>
        <v>#DIV/0!</v>
      </c>
    </row>
    <row r="3378" customFormat="false" ht="14.5" hidden="false" customHeight="false" outlineLevel="0" collapsed="false">
      <c r="R3378" s="82" t="e">
        <f aca="false">(P3378-N3378)/P3378</f>
        <v>#DIV/0!</v>
      </c>
    </row>
    <row r="3379" customFormat="false" ht="14.5" hidden="false" customHeight="false" outlineLevel="0" collapsed="false">
      <c r="R3379" s="82" t="e">
        <f aca="false">(P3379-N3379)/P3379</f>
        <v>#DIV/0!</v>
      </c>
    </row>
    <row r="3380" customFormat="false" ht="14.5" hidden="false" customHeight="false" outlineLevel="0" collapsed="false">
      <c r="R3380" s="82" t="e">
        <f aca="false">(P3380-N3380)/P3380</f>
        <v>#DIV/0!</v>
      </c>
    </row>
    <row r="3381" customFormat="false" ht="14.5" hidden="false" customHeight="false" outlineLevel="0" collapsed="false">
      <c r="R3381" s="82" t="e">
        <f aca="false">(P3381-N3381)/P3381</f>
        <v>#DIV/0!</v>
      </c>
    </row>
    <row r="3382" customFormat="false" ht="14.5" hidden="false" customHeight="false" outlineLevel="0" collapsed="false">
      <c r="R3382" s="82" t="e">
        <f aca="false">(P3382-N3382)/P3382</f>
        <v>#DIV/0!</v>
      </c>
    </row>
    <row r="3383" customFormat="false" ht="14.5" hidden="false" customHeight="false" outlineLevel="0" collapsed="false">
      <c r="R3383" s="82" t="e">
        <f aca="false">(P3383-N3383)/P3383</f>
        <v>#DIV/0!</v>
      </c>
    </row>
    <row r="3384" customFormat="false" ht="14.5" hidden="false" customHeight="false" outlineLevel="0" collapsed="false">
      <c r="R3384" s="82" t="e">
        <f aca="false">(P3384-N3384)/P3384</f>
        <v>#DIV/0!</v>
      </c>
    </row>
    <row r="3385" customFormat="false" ht="14.5" hidden="false" customHeight="false" outlineLevel="0" collapsed="false">
      <c r="R3385" s="82" t="e">
        <f aca="false">(P3385-N3385)/P3385</f>
        <v>#DIV/0!</v>
      </c>
    </row>
    <row r="3386" customFormat="false" ht="14.5" hidden="false" customHeight="false" outlineLevel="0" collapsed="false">
      <c r="R3386" s="82" t="e">
        <f aca="false">(P3386-N3386)/P3386</f>
        <v>#DIV/0!</v>
      </c>
    </row>
    <row r="3387" customFormat="false" ht="14.5" hidden="false" customHeight="false" outlineLevel="0" collapsed="false">
      <c r="R3387" s="82" t="e">
        <f aca="false">(P3387-N3387)/P3387</f>
        <v>#DIV/0!</v>
      </c>
    </row>
    <row r="3388" customFormat="false" ht="14.5" hidden="false" customHeight="false" outlineLevel="0" collapsed="false">
      <c r="R3388" s="82" t="e">
        <f aca="false">(P3388-N3388)/P3388</f>
        <v>#DIV/0!</v>
      </c>
    </row>
    <row r="3389" customFormat="false" ht="14.5" hidden="false" customHeight="false" outlineLevel="0" collapsed="false">
      <c r="R3389" s="82" t="e">
        <f aca="false">(P3389-N3389)/P3389</f>
        <v>#DIV/0!</v>
      </c>
    </row>
    <row r="3390" customFormat="false" ht="14.5" hidden="false" customHeight="false" outlineLevel="0" collapsed="false">
      <c r="R3390" s="82" t="e">
        <f aca="false">(P3390-N3390)/P3390</f>
        <v>#DIV/0!</v>
      </c>
    </row>
    <row r="3391" customFormat="false" ht="14.5" hidden="false" customHeight="false" outlineLevel="0" collapsed="false">
      <c r="R3391" s="82" t="e">
        <f aca="false">(P3391-N3391)/P3391</f>
        <v>#DIV/0!</v>
      </c>
    </row>
    <row r="3392" customFormat="false" ht="14.5" hidden="false" customHeight="false" outlineLevel="0" collapsed="false">
      <c r="R3392" s="82" t="e">
        <f aca="false">(P3392-N3392)/P3392</f>
        <v>#DIV/0!</v>
      </c>
    </row>
    <row r="3393" customFormat="false" ht="14.5" hidden="false" customHeight="false" outlineLevel="0" collapsed="false">
      <c r="R3393" s="82" t="e">
        <f aca="false">(P3393-N3393)/P3393</f>
        <v>#DIV/0!</v>
      </c>
    </row>
    <row r="3394" customFormat="false" ht="14.5" hidden="false" customHeight="false" outlineLevel="0" collapsed="false">
      <c r="R3394" s="82" t="e">
        <f aca="false">(P3394-N3394)/P3394</f>
        <v>#DIV/0!</v>
      </c>
    </row>
    <row r="3395" customFormat="false" ht="14.5" hidden="false" customHeight="false" outlineLevel="0" collapsed="false">
      <c r="R3395" s="82" t="e">
        <f aca="false">(P3395-N3395)/P3395</f>
        <v>#DIV/0!</v>
      </c>
    </row>
    <row r="3396" customFormat="false" ht="14.5" hidden="false" customHeight="false" outlineLevel="0" collapsed="false">
      <c r="R3396" s="82" t="e">
        <f aca="false">(P3396-N3396)/P3396</f>
        <v>#DIV/0!</v>
      </c>
    </row>
    <row r="3397" customFormat="false" ht="14.5" hidden="false" customHeight="false" outlineLevel="0" collapsed="false">
      <c r="R3397" s="82" t="e">
        <f aca="false">(P3397-N3397)/P3397</f>
        <v>#DIV/0!</v>
      </c>
    </row>
    <row r="3398" customFormat="false" ht="14.5" hidden="false" customHeight="false" outlineLevel="0" collapsed="false">
      <c r="R3398" s="82" t="e">
        <f aca="false">(P3398-N3398)/P3398</f>
        <v>#DIV/0!</v>
      </c>
    </row>
    <row r="3399" customFormat="false" ht="14.5" hidden="false" customHeight="false" outlineLevel="0" collapsed="false">
      <c r="R3399" s="82" t="e">
        <f aca="false">(P3399-N3399)/P3399</f>
        <v>#DIV/0!</v>
      </c>
    </row>
    <row r="3400" customFormat="false" ht="14.5" hidden="false" customHeight="false" outlineLevel="0" collapsed="false">
      <c r="R3400" s="82" t="e">
        <f aca="false">(P3400-N3400)/P3400</f>
        <v>#DIV/0!</v>
      </c>
    </row>
    <row r="3401" customFormat="false" ht="14.5" hidden="false" customHeight="false" outlineLevel="0" collapsed="false">
      <c r="R3401" s="82" t="e">
        <f aca="false">(P3401-N3401)/P3401</f>
        <v>#DIV/0!</v>
      </c>
    </row>
    <row r="3402" customFormat="false" ht="14.5" hidden="false" customHeight="false" outlineLevel="0" collapsed="false">
      <c r="R3402" s="82" t="e">
        <f aca="false">(P3402-N3402)/P3402</f>
        <v>#DIV/0!</v>
      </c>
    </row>
    <row r="3403" customFormat="false" ht="14.5" hidden="false" customHeight="false" outlineLevel="0" collapsed="false">
      <c r="R3403" s="82" t="e">
        <f aca="false">(P3403-N3403)/P3403</f>
        <v>#DIV/0!</v>
      </c>
    </row>
    <row r="3404" customFormat="false" ht="14.5" hidden="false" customHeight="false" outlineLevel="0" collapsed="false">
      <c r="R3404" s="82" t="e">
        <f aca="false">(P3404-N3404)/P3404</f>
        <v>#DIV/0!</v>
      </c>
    </row>
    <row r="3405" customFormat="false" ht="14.5" hidden="false" customHeight="false" outlineLevel="0" collapsed="false">
      <c r="R3405" s="82" t="e">
        <f aca="false">(P3405-N3405)/P3405</f>
        <v>#DIV/0!</v>
      </c>
    </row>
    <row r="3406" customFormat="false" ht="14.5" hidden="false" customHeight="false" outlineLevel="0" collapsed="false">
      <c r="R3406" s="82" t="e">
        <f aca="false">(P3406-N3406)/P3406</f>
        <v>#DIV/0!</v>
      </c>
    </row>
    <row r="3407" customFormat="false" ht="14.5" hidden="false" customHeight="false" outlineLevel="0" collapsed="false">
      <c r="R3407" s="82" t="e">
        <f aca="false">(P3407-N3407)/P3407</f>
        <v>#DIV/0!</v>
      </c>
    </row>
    <row r="3408" customFormat="false" ht="14.5" hidden="false" customHeight="false" outlineLevel="0" collapsed="false">
      <c r="R3408" s="82" t="e">
        <f aca="false">(P3408-N3408)/P3408</f>
        <v>#DIV/0!</v>
      </c>
    </row>
    <row r="3409" customFormat="false" ht="14.5" hidden="false" customHeight="false" outlineLevel="0" collapsed="false">
      <c r="R3409" s="82" t="e">
        <f aca="false">(P3409-N3409)/P3409</f>
        <v>#DIV/0!</v>
      </c>
    </row>
    <row r="3410" customFormat="false" ht="14.5" hidden="false" customHeight="false" outlineLevel="0" collapsed="false">
      <c r="R3410" s="82" t="e">
        <f aca="false">(P3410-N3410)/P3410</f>
        <v>#DIV/0!</v>
      </c>
    </row>
    <row r="3411" customFormat="false" ht="14.5" hidden="false" customHeight="false" outlineLevel="0" collapsed="false">
      <c r="R3411" s="82" t="e">
        <f aca="false">(P3411-N3411)/P3411</f>
        <v>#DIV/0!</v>
      </c>
    </row>
    <row r="3412" customFormat="false" ht="14.5" hidden="false" customHeight="false" outlineLevel="0" collapsed="false">
      <c r="R3412" s="82" t="e">
        <f aca="false">(P3412-N3412)/P3412</f>
        <v>#DIV/0!</v>
      </c>
    </row>
    <row r="3413" customFormat="false" ht="14.5" hidden="false" customHeight="false" outlineLevel="0" collapsed="false">
      <c r="R3413" s="82" t="e">
        <f aca="false">(P3413-N3413)/P3413</f>
        <v>#DIV/0!</v>
      </c>
    </row>
    <row r="3414" customFormat="false" ht="14.5" hidden="false" customHeight="false" outlineLevel="0" collapsed="false">
      <c r="R3414" s="82" t="e">
        <f aca="false">(P3414-N3414)/P3414</f>
        <v>#DIV/0!</v>
      </c>
    </row>
    <row r="3415" customFormat="false" ht="14.5" hidden="false" customHeight="false" outlineLevel="0" collapsed="false">
      <c r="R3415" s="82" t="e">
        <f aca="false">(P3415-N3415)/P3415</f>
        <v>#DIV/0!</v>
      </c>
    </row>
    <row r="3416" customFormat="false" ht="14.5" hidden="false" customHeight="false" outlineLevel="0" collapsed="false">
      <c r="R3416" s="82" t="e">
        <f aca="false">(P3416-N3416)/P3416</f>
        <v>#DIV/0!</v>
      </c>
    </row>
    <row r="3417" customFormat="false" ht="14.5" hidden="false" customHeight="false" outlineLevel="0" collapsed="false">
      <c r="R3417" s="82" t="e">
        <f aca="false">(P3417-N3417)/P3417</f>
        <v>#DIV/0!</v>
      </c>
    </row>
    <row r="3418" customFormat="false" ht="14.5" hidden="false" customHeight="false" outlineLevel="0" collapsed="false">
      <c r="R3418" s="82" t="e">
        <f aca="false">(P3418-N3418)/P3418</f>
        <v>#DIV/0!</v>
      </c>
    </row>
    <row r="3419" customFormat="false" ht="14.5" hidden="false" customHeight="false" outlineLevel="0" collapsed="false">
      <c r="R3419" s="82" t="e">
        <f aca="false">(P3419-N3419)/P3419</f>
        <v>#DIV/0!</v>
      </c>
    </row>
    <row r="3420" customFormat="false" ht="14.5" hidden="false" customHeight="false" outlineLevel="0" collapsed="false">
      <c r="R3420" s="82" t="e">
        <f aca="false">(P3420-N3420)/P3420</f>
        <v>#DIV/0!</v>
      </c>
    </row>
    <row r="3421" customFormat="false" ht="14.5" hidden="false" customHeight="false" outlineLevel="0" collapsed="false">
      <c r="R3421" s="82" t="e">
        <f aca="false">(P3421-N3421)/P3421</f>
        <v>#DIV/0!</v>
      </c>
    </row>
    <row r="3422" customFormat="false" ht="14.5" hidden="false" customHeight="false" outlineLevel="0" collapsed="false">
      <c r="R3422" s="82" t="e">
        <f aca="false">(P3422-N3422)/P3422</f>
        <v>#DIV/0!</v>
      </c>
    </row>
    <row r="3423" customFormat="false" ht="14.5" hidden="false" customHeight="false" outlineLevel="0" collapsed="false">
      <c r="R3423" s="82" t="e">
        <f aca="false">(P3423-N3423)/P3423</f>
        <v>#DIV/0!</v>
      </c>
    </row>
    <row r="3424" customFormat="false" ht="14.5" hidden="false" customHeight="false" outlineLevel="0" collapsed="false">
      <c r="R3424" s="82" t="e">
        <f aca="false">(P3424-N3424)/P3424</f>
        <v>#DIV/0!</v>
      </c>
    </row>
    <row r="3425" customFormat="false" ht="14.5" hidden="false" customHeight="false" outlineLevel="0" collapsed="false">
      <c r="R3425" s="82" t="e">
        <f aca="false">(P3425-N3425)/P3425</f>
        <v>#DIV/0!</v>
      </c>
    </row>
    <row r="3426" customFormat="false" ht="14.5" hidden="false" customHeight="false" outlineLevel="0" collapsed="false">
      <c r="R3426" s="82" t="e">
        <f aca="false">(P3426-N3426)/P3426</f>
        <v>#DIV/0!</v>
      </c>
    </row>
    <row r="3427" customFormat="false" ht="14.5" hidden="false" customHeight="false" outlineLevel="0" collapsed="false">
      <c r="R3427" s="82" t="e">
        <f aca="false">(P3427-N3427)/P3427</f>
        <v>#DIV/0!</v>
      </c>
    </row>
    <row r="3428" customFormat="false" ht="14.5" hidden="false" customHeight="false" outlineLevel="0" collapsed="false">
      <c r="R3428" s="82" t="e">
        <f aca="false">(P3428-N3428)/P3428</f>
        <v>#DIV/0!</v>
      </c>
    </row>
    <row r="3429" customFormat="false" ht="14.5" hidden="false" customHeight="false" outlineLevel="0" collapsed="false">
      <c r="R3429" s="82" t="e">
        <f aca="false">(P3429-N3429)/P3429</f>
        <v>#DIV/0!</v>
      </c>
    </row>
    <row r="3430" customFormat="false" ht="14.5" hidden="false" customHeight="false" outlineLevel="0" collapsed="false">
      <c r="R3430" s="82" t="e">
        <f aca="false">(P3430-N3430)/P3430</f>
        <v>#DIV/0!</v>
      </c>
    </row>
    <row r="3431" customFormat="false" ht="14.5" hidden="false" customHeight="false" outlineLevel="0" collapsed="false">
      <c r="R3431" s="82" t="e">
        <f aca="false">(P3431-N3431)/P3431</f>
        <v>#DIV/0!</v>
      </c>
    </row>
    <row r="3432" customFormat="false" ht="14.5" hidden="false" customHeight="false" outlineLevel="0" collapsed="false">
      <c r="R3432" s="82" t="e">
        <f aca="false">(P3432-N3432)/P3432</f>
        <v>#DIV/0!</v>
      </c>
    </row>
    <row r="3433" customFormat="false" ht="14.5" hidden="false" customHeight="false" outlineLevel="0" collapsed="false">
      <c r="R3433" s="82" t="e">
        <f aca="false">(P3433-N3433)/P3433</f>
        <v>#DIV/0!</v>
      </c>
    </row>
    <row r="3434" customFormat="false" ht="14.5" hidden="false" customHeight="false" outlineLevel="0" collapsed="false">
      <c r="R3434" s="82" t="e">
        <f aca="false">(P3434-N3434)/P3434</f>
        <v>#DIV/0!</v>
      </c>
    </row>
    <row r="3435" customFormat="false" ht="14.5" hidden="false" customHeight="false" outlineLevel="0" collapsed="false">
      <c r="R3435" s="82" t="e">
        <f aca="false">(P3435-N3435)/P3435</f>
        <v>#DIV/0!</v>
      </c>
    </row>
    <row r="3436" customFormat="false" ht="14.5" hidden="false" customHeight="false" outlineLevel="0" collapsed="false">
      <c r="R3436" s="82" t="e">
        <f aca="false">(P3436-N3436)/P3436</f>
        <v>#DIV/0!</v>
      </c>
    </row>
    <row r="3437" customFormat="false" ht="14.5" hidden="false" customHeight="false" outlineLevel="0" collapsed="false">
      <c r="R3437" s="82" t="e">
        <f aca="false">(P3437-N3437)/P3437</f>
        <v>#DIV/0!</v>
      </c>
    </row>
    <row r="3438" customFormat="false" ht="14.5" hidden="false" customHeight="false" outlineLevel="0" collapsed="false">
      <c r="R3438" s="82" t="e">
        <f aca="false">(P3438-N3438)/P3438</f>
        <v>#DIV/0!</v>
      </c>
    </row>
    <row r="3439" customFormat="false" ht="14.5" hidden="false" customHeight="false" outlineLevel="0" collapsed="false">
      <c r="R3439" s="82" t="e">
        <f aca="false">(P3439-N3439)/P3439</f>
        <v>#DIV/0!</v>
      </c>
    </row>
    <row r="3440" customFormat="false" ht="14.5" hidden="false" customHeight="false" outlineLevel="0" collapsed="false">
      <c r="R3440" s="82" t="e">
        <f aca="false">(P3440-N3440)/P3440</f>
        <v>#DIV/0!</v>
      </c>
    </row>
    <row r="3441" customFormat="false" ht="14.5" hidden="false" customHeight="false" outlineLevel="0" collapsed="false">
      <c r="R3441" s="82" t="e">
        <f aca="false">(P3441-N3441)/P3441</f>
        <v>#DIV/0!</v>
      </c>
    </row>
    <row r="3442" customFormat="false" ht="14.5" hidden="false" customHeight="false" outlineLevel="0" collapsed="false">
      <c r="R3442" s="82" t="e">
        <f aca="false">(P3442-N3442)/P3442</f>
        <v>#DIV/0!</v>
      </c>
    </row>
    <row r="3443" customFormat="false" ht="14.5" hidden="false" customHeight="false" outlineLevel="0" collapsed="false">
      <c r="R3443" s="82" t="e">
        <f aca="false">(P3443-N3443)/P3443</f>
        <v>#DIV/0!</v>
      </c>
    </row>
    <row r="3444" customFormat="false" ht="14.5" hidden="false" customHeight="false" outlineLevel="0" collapsed="false">
      <c r="R3444" s="82" t="e">
        <f aca="false">(P3444-N3444)/P3444</f>
        <v>#DIV/0!</v>
      </c>
    </row>
    <row r="3445" customFormat="false" ht="14.5" hidden="false" customHeight="false" outlineLevel="0" collapsed="false">
      <c r="R3445" s="82" t="e">
        <f aca="false">(P3445-N3445)/P3445</f>
        <v>#DIV/0!</v>
      </c>
    </row>
    <row r="3446" customFormat="false" ht="14.5" hidden="false" customHeight="false" outlineLevel="0" collapsed="false">
      <c r="R3446" s="82" t="e">
        <f aca="false">(P3446-N3446)/P3446</f>
        <v>#DIV/0!</v>
      </c>
    </row>
    <row r="3447" customFormat="false" ht="14.5" hidden="false" customHeight="false" outlineLevel="0" collapsed="false">
      <c r="R3447" s="82" t="e">
        <f aca="false">(P3447-N3447)/P3447</f>
        <v>#DIV/0!</v>
      </c>
    </row>
    <row r="3448" customFormat="false" ht="14.5" hidden="false" customHeight="false" outlineLevel="0" collapsed="false">
      <c r="R3448" s="82" t="e">
        <f aca="false">(P3448-N3448)/P3448</f>
        <v>#DIV/0!</v>
      </c>
    </row>
    <row r="3449" customFormat="false" ht="14.5" hidden="false" customHeight="false" outlineLevel="0" collapsed="false">
      <c r="R3449" s="82" t="e">
        <f aca="false">(P3449-N3449)/P3449</f>
        <v>#DIV/0!</v>
      </c>
    </row>
    <row r="3450" customFormat="false" ht="14.5" hidden="false" customHeight="false" outlineLevel="0" collapsed="false">
      <c r="R3450" s="82" t="e">
        <f aca="false">(P3450-N3450)/P3450</f>
        <v>#DIV/0!</v>
      </c>
    </row>
    <row r="3451" customFormat="false" ht="14.5" hidden="false" customHeight="false" outlineLevel="0" collapsed="false">
      <c r="R3451" s="82" t="e">
        <f aca="false">(P3451-N3451)/P3451</f>
        <v>#DIV/0!</v>
      </c>
    </row>
    <row r="3452" customFormat="false" ht="14.5" hidden="false" customHeight="false" outlineLevel="0" collapsed="false">
      <c r="R3452" s="82" t="e">
        <f aca="false">(P3452-N3452)/P3452</f>
        <v>#DIV/0!</v>
      </c>
    </row>
    <row r="3453" customFormat="false" ht="14.5" hidden="false" customHeight="false" outlineLevel="0" collapsed="false">
      <c r="R3453" s="82" t="e">
        <f aca="false">(P3453-N3453)/P3453</f>
        <v>#DIV/0!</v>
      </c>
    </row>
    <row r="3454" customFormat="false" ht="14.5" hidden="false" customHeight="false" outlineLevel="0" collapsed="false">
      <c r="R3454" s="82" t="e">
        <f aca="false">(P3454-N3454)/P3454</f>
        <v>#DIV/0!</v>
      </c>
    </row>
    <row r="3455" customFormat="false" ht="14.5" hidden="false" customHeight="false" outlineLevel="0" collapsed="false">
      <c r="R3455" s="82" t="e">
        <f aca="false">(P3455-N3455)/P3455</f>
        <v>#DIV/0!</v>
      </c>
    </row>
    <row r="3456" customFormat="false" ht="14.5" hidden="false" customHeight="false" outlineLevel="0" collapsed="false">
      <c r="R3456" s="82" t="e">
        <f aca="false">(P3456-N3456)/P3456</f>
        <v>#DIV/0!</v>
      </c>
    </row>
    <row r="3457" customFormat="false" ht="14.5" hidden="false" customHeight="false" outlineLevel="0" collapsed="false">
      <c r="R3457" s="82" t="e">
        <f aca="false">(P3457-N3457)/P3457</f>
        <v>#DIV/0!</v>
      </c>
    </row>
    <row r="3458" customFormat="false" ht="14.5" hidden="false" customHeight="false" outlineLevel="0" collapsed="false">
      <c r="R3458" s="82" t="e">
        <f aca="false">(P3458-N3458)/P3458</f>
        <v>#DIV/0!</v>
      </c>
    </row>
    <row r="3459" customFormat="false" ht="14.5" hidden="false" customHeight="false" outlineLevel="0" collapsed="false">
      <c r="R3459" s="82" t="e">
        <f aca="false">(P3459-N3459)/P3459</f>
        <v>#DIV/0!</v>
      </c>
    </row>
    <row r="3460" customFormat="false" ht="14.5" hidden="false" customHeight="false" outlineLevel="0" collapsed="false">
      <c r="R3460" s="82" t="e">
        <f aca="false">(P3460-N3460)/P3460</f>
        <v>#DIV/0!</v>
      </c>
    </row>
    <row r="3461" customFormat="false" ht="14.5" hidden="false" customHeight="false" outlineLevel="0" collapsed="false">
      <c r="R3461" s="82" t="e">
        <f aca="false">(P3461-N3461)/P3461</f>
        <v>#DIV/0!</v>
      </c>
    </row>
    <row r="3462" customFormat="false" ht="14.5" hidden="false" customHeight="false" outlineLevel="0" collapsed="false">
      <c r="R3462" s="82" t="e">
        <f aca="false">(P3462-N3462)/P3462</f>
        <v>#DIV/0!</v>
      </c>
    </row>
    <row r="3463" customFormat="false" ht="14.5" hidden="false" customHeight="false" outlineLevel="0" collapsed="false">
      <c r="R3463" s="82" t="e">
        <f aca="false">(P3463-N3463)/P3463</f>
        <v>#DIV/0!</v>
      </c>
    </row>
    <row r="3464" customFormat="false" ht="14.5" hidden="false" customHeight="false" outlineLevel="0" collapsed="false">
      <c r="R3464" s="82" t="e">
        <f aca="false">(P3464-N3464)/P3464</f>
        <v>#DIV/0!</v>
      </c>
    </row>
    <row r="3465" customFormat="false" ht="14.5" hidden="false" customHeight="false" outlineLevel="0" collapsed="false">
      <c r="R3465" s="82" t="e">
        <f aca="false">(P3465-N3465)/P3465</f>
        <v>#DIV/0!</v>
      </c>
    </row>
    <row r="3466" customFormat="false" ht="14.5" hidden="false" customHeight="false" outlineLevel="0" collapsed="false">
      <c r="R3466" s="82" t="e">
        <f aca="false">(P3466-N3466)/P3466</f>
        <v>#DIV/0!</v>
      </c>
    </row>
    <row r="3467" customFormat="false" ht="14.5" hidden="false" customHeight="false" outlineLevel="0" collapsed="false">
      <c r="R3467" s="82" t="e">
        <f aca="false">(P3467-N3467)/P3467</f>
        <v>#DIV/0!</v>
      </c>
    </row>
    <row r="3468" customFormat="false" ht="14.5" hidden="false" customHeight="false" outlineLevel="0" collapsed="false">
      <c r="R3468" s="82" t="e">
        <f aca="false">(P3468-N3468)/P3468</f>
        <v>#DIV/0!</v>
      </c>
    </row>
    <row r="3469" customFormat="false" ht="14.5" hidden="false" customHeight="false" outlineLevel="0" collapsed="false">
      <c r="R3469" s="82" t="e">
        <f aca="false">(P3469-N3469)/P3469</f>
        <v>#DIV/0!</v>
      </c>
    </row>
    <row r="3470" customFormat="false" ht="14.5" hidden="false" customHeight="false" outlineLevel="0" collapsed="false">
      <c r="R3470" s="82" t="e">
        <f aca="false">(P3470-N3470)/P3470</f>
        <v>#DIV/0!</v>
      </c>
    </row>
    <row r="3471" customFormat="false" ht="14.5" hidden="false" customHeight="false" outlineLevel="0" collapsed="false">
      <c r="R3471" s="82" t="e">
        <f aca="false">(P3471-N3471)/P3471</f>
        <v>#DIV/0!</v>
      </c>
    </row>
    <row r="3472" customFormat="false" ht="14.5" hidden="false" customHeight="false" outlineLevel="0" collapsed="false">
      <c r="R3472" s="82" t="e">
        <f aca="false">(P3472-N3472)/P3472</f>
        <v>#DIV/0!</v>
      </c>
    </row>
    <row r="3473" customFormat="false" ht="14.5" hidden="false" customHeight="false" outlineLevel="0" collapsed="false">
      <c r="R3473" s="82" t="e">
        <f aca="false">(P3473-N3473)/P3473</f>
        <v>#DIV/0!</v>
      </c>
    </row>
    <row r="3474" customFormat="false" ht="14.5" hidden="false" customHeight="false" outlineLevel="0" collapsed="false">
      <c r="R3474" s="82" t="e">
        <f aca="false">(P3474-N3474)/P3474</f>
        <v>#DIV/0!</v>
      </c>
    </row>
    <row r="3475" customFormat="false" ht="14.5" hidden="false" customHeight="false" outlineLevel="0" collapsed="false">
      <c r="R3475" s="82" t="e">
        <f aca="false">(P3475-N3475)/P3475</f>
        <v>#DIV/0!</v>
      </c>
    </row>
    <row r="3476" customFormat="false" ht="14.5" hidden="false" customHeight="false" outlineLevel="0" collapsed="false">
      <c r="R3476" s="82" t="e">
        <f aca="false">(P3476-N3476)/P3476</f>
        <v>#DIV/0!</v>
      </c>
    </row>
    <row r="3477" customFormat="false" ht="14.5" hidden="false" customHeight="false" outlineLevel="0" collapsed="false">
      <c r="R3477" s="82" t="e">
        <f aca="false">(P3477-N3477)/P3477</f>
        <v>#DIV/0!</v>
      </c>
    </row>
    <row r="3478" customFormat="false" ht="14.5" hidden="false" customHeight="false" outlineLevel="0" collapsed="false">
      <c r="R3478" s="82" t="e">
        <f aca="false">(P3478-N3478)/P3478</f>
        <v>#DIV/0!</v>
      </c>
    </row>
    <row r="3479" customFormat="false" ht="14.5" hidden="false" customHeight="false" outlineLevel="0" collapsed="false">
      <c r="R3479" s="82" t="e">
        <f aca="false">(P3479-N3479)/P3479</f>
        <v>#DIV/0!</v>
      </c>
    </row>
    <row r="3480" customFormat="false" ht="14.5" hidden="false" customHeight="false" outlineLevel="0" collapsed="false">
      <c r="R3480" s="82" t="e">
        <f aca="false">(P3480-N3480)/P3480</f>
        <v>#DIV/0!</v>
      </c>
    </row>
    <row r="3481" customFormat="false" ht="14.5" hidden="false" customHeight="false" outlineLevel="0" collapsed="false">
      <c r="R3481" s="82" t="e">
        <f aca="false">(P3481-N3481)/P3481</f>
        <v>#DIV/0!</v>
      </c>
    </row>
    <row r="3482" customFormat="false" ht="14.5" hidden="false" customHeight="false" outlineLevel="0" collapsed="false">
      <c r="R3482" s="82" t="e">
        <f aca="false">(P3482-N3482)/P3482</f>
        <v>#DIV/0!</v>
      </c>
    </row>
    <row r="3483" customFormat="false" ht="14.5" hidden="false" customHeight="false" outlineLevel="0" collapsed="false">
      <c r="R3483" s="82" t="e">
        <f aca="false">(P3483-N3483)/P3483</f>
        <v>#DIV/0!</v>
      </c>
    </row>
    <row r="3484" customFormat="false" ht="14.5" hidden="false" customHeight="false" outlineLevel="0" collapsed="false">
      <c r="R3484" s="82" t="e">
        <f aca="false">(P3484-N3484)/P3484</f>
        <v>#DIV/0!</v>
      </c>
    </row>
    <row r="3485" customFormat="false" ht="14.5" hidden="false" customHeight="false" outlineLevel="0" collapsed="false">
      <c r="R3485" s="82" t="e">
        <f aca="false">(P3485-N3485)/P3485</f>
        <v>#DIV/0!</v>
      </c>
    </row>
    <row r="3486" customFormat="false" ht="14.5" hidden="false" customHeight="false" outlineLevel="0" collapsed="false">
      <c r="R3486" s="82" t="e">
        <f aca="false">(P3486-N3486)/P3486</f>
        <v>#DIV/0!</v>
      </c>
    </row>
    <row r="3487" customFormat="false" ht="14.5" hidden="false" customHeight="false" outlineLevel="0" collapsed="false">
      <c r="R3487" s="82" t="e">
        <f aca="false">(P3487-N3487)/P3487</f>
        <v>#DIV/0!</v>
      </c>
    </row>
    <row r="3488" customFormat="false" ht="14.5" hidden="false" customHeight="false" outlineLevel="0" collapsed="false">
      <c r="R3488" s="82" t="e">
        <f aca="false">(P3488-N3488)/P3488</f>
        <v>#DIV/0!</v>
      </c>
    </row>
    <row r="3489" customFormat="false" ht="14.5" hidden="false" customHeight="false" outlineLevel="0" collapsed="false">
      <c r="R3489" s="82" t="e">
        <f aca="false">(P3489-N3489)/P3489</f>
        <v>#DIV/0!</v>
      </c>
    </row>
    <row r="3490" customFormat="false" ht="14.5" hidden="false" customHeight="false" outlineLevel="0" collapsed="false">
      <c r="R3490" s="82" t="e">
        <f aca="false">(P3490-N3490)/P3490</f>
        <v>#DIV/0!</v>
      </c>
    </row>
    <row r="3491" customFormat="false" ht="14.5" hidden="false" customHeight="false" outlineLevel="0" collapsed="false">
      <c r="R3491" s="82" t="e">
        <f aca="false">(P3491-N3491)/P3491</f>
        <v>#DIV/0!</v>
      </c>
    </row>
    <row r="3492" customFormat="false" ht="14.5" hidden="false" customHeight="false" outlineLevel="0" collapsed="false">
      <c r="R3492" s="82" t="e">
        <f aca="false">(P3492-N3492)/P3492</f>
        <v>#DIV/0!</v>
      </c>
    </row>
    <row r="3493" customFormat="false" ht="14.5" hidden="false" customHeight="false" outlineLevel="0" collapsed="false">
      <c r="R3493" s="82" t="e">
        <f aca="false">(P3493-N3493)/P3493</f>
        <v>#DIV/0!</v>
      </c>
    </row>
    <row r="3494" customFormat="false" ht="14.5" hidden="false" customHeight="false" outlineLevel="0" collapsed="false">
      <c r="R3494" s="82" t="e">
        <f aca="false">(P3494-N3494)/P3494</f>
        <v>#DIV/0!</v>
      </c>
    </row>
    <row r="3495" customFormat="false" ht="14.5" hidden="false" customHeight="false" outlineLevel="0" collapsed="false">
      <c r="R3495" s="82" t="e">
        <f aca="false">(P3495-N3495)/P3495</f>
        <v>#DIV/0!</v>
      </c>
    </row>
    <row r="3496" customFormat="false" ht="14.5" hidden="false" customHeight="false" outlineLevel="0" collapsed="false">
      <c r="R3496" s="82" t="e">
        <f aca="false">(P3496-N3496)/P3496</f>
        <v>#DIV/0!</v>
      </c>
    </row>
    <row r="3497" customFormat="false" ht="14.5" hidden="false" customHeight="false" outlineLevel="0" collapsed="false">
      <c r="R3497" s="82" t="e">
        <f aca="false">(P3497-N3497)/P3497</f>
        <v>#DIV/0!</v>
      </c>
    </row>
    <row r="3498" customFormat="false" ht="14.5" hidden="false" customHeight="false" outlineLevel="0" collapsed="false">
      <c r="R3498" s="82" t="e">
        <f aca="false">(P3498-N3498)/P3498</f>
        <v>#DIV/0!</v>
      </c>
    </row>
    <row r="3499" customFormat="false" ht="14.5" hidden="false" customHeight="false" outlineLevel="0" collapsed="false">
      <c r="R3499" s="82" t="e">
        <f aca="false">(P3499-N3499)/P3499</f>
        <v>#DIV/0!</v>
      </c>
    </row>
    <row r="3500" customFormat="false" ht="14.5" hidden="false" customHeight="false" outlineLevel="0" collapsed="false">
      <c r="R3500" s="82" t="e">
        <f aca="false">(P3500-N3500)/P3500</f>
        <v>#DIV/0!</v>
      </c>
    </row>
    <row r="3501" customFormat="false" ht="14.5" hidden="false" customHeight="false" outlineLevel="0" collapsed="false">
      <c r="R3501" s="82" t="e">
        <f aca="false">(P3501-N3501)/P3501</f>
        <v>#DIV/0!</v>
      </c>
    </row>
    <row r="3502" customFormat="false" ht="14.5" hidden="false" customHeight="false" outlineLevel="0" collapsed="false">
      <c r="R3502" s="82" t="e">
        <f aca="false">(P3502-N3502)/P3502</f>
        <v>#DIV/0!</v>
      </c>
    </row>
    <row r="3503" customFormat="false" ht="14.5" hidden="false" customHeight="false" outlineLevel="0" collapsed="false">
      <c r="R3503" s="82" t="e">
        <f aca="false">(P3503-N3503)/P3503</f>
        <v>#DIV/0!</v>
      </c>
    </row>
    <row r="3504" customFormat="false" ht="14.5" hidden="false" customHeight="false" outlineLevel="0" collapsed="false">
      <c r="R3504" s="82" t="e">
        <f aca="false">(P3504-N3504)/P3504</f>
        <v>#DIV/0!</v>
      </c>
    </row>
    <row r="3505" customFormat="false" ht="14.5" hidden="false" customHeight="false" outlineLevel="0" collapsed="false">
      <c r="R3505" s="82" t="e">
        <f aca="false">(P3505-N3505)/P3505</f>
        <v>#DIV/0!</v>
      </c>
    </row>
    <row r="3506" customFormat="false" ht="14.5" hidden="false" customHeight="false" outlineLevel="0" collapsed="false">
      <c r="R3506" s="82" t="e">
        <f aca="false">(P3506-N3506)/P3506</f>
        <v>#DIV/0!</v>
      </c>
    </row>
    <row r="3507" customFormat="false" ht="14.5" hidden="false" customHeight="false" outlineLevel="0" collapsed="false">
      <c r="R3507" s="82" t="e">
        <f aca="false">(P3507-N3507)/P3507</f>
        <v>#DIV/0!</v>
      </c>
    </row>
    <row r="3508" customFormat="false" ht="14.5" hidden="false" customHeight="false" outlineLevel="0" collapsed="false">
      <c r="R3508" s="82" t="e">
        <f aca="false">(P3508-N3508)/P3508</f>
        <v>#DIV/0!</v>
      </c>
    </row>
    <row r="3509" customFormat="false" ht="14.5" hidden="false" customHeight="false" outlineLevel="0" collapsed="false">
      <c r="R3509" s="82" t="e">
        <f aca="false">(P3509-N3509)/P3509</f>
        <v>#DIV/0!</v>
      </c>
    </row>
    <row r="3510" customFormat="false" ht="14.5" hidden="false" customHeight="false" outlineLevel="0" collapsed="false">
      <c r="R3510" s="82" t="e">
        <f aca="false">(P3510-N3510)/P3510</f>
        <v>#DIV/0!</v>
      </c>
    </row>
    <row r="3511" customFormat="false" ht="14.5" hidden="false" customHeight="false" outlineLevel="0" collapsed="false">
      <c r="R3511" s="82" t="e">
        <f aca="false">(P3511-N3511)/P3511</f>
        <v>#DIV/0!</v>
      </c>
    </row>
    <row r="3512" customFormat="false" ht="14.5" hidden="false" customHeight="false" outlineLevel="0" collapsed="false">
      <c r="R3512" s="82" t="e">
        <f aca="false">(P3512-N3512)/P3512</f>
        <v>#DIV/0!</v>
      </c>
    </row>
    <row r="3513" customFormat="false" ht="14.5" hidden="false" customHeight="false" outlineLevel="0" collapsed="false">
      <c r="R3513" s="82" t="e">
        <f aca="false">(P3513-N3513)/P3513</f>
        <v>#DIV/0!</v>
      </c>
    </row>
    <row r="3514" customFormat="false" ht="14.5" hidden="false" customHeight="false" outlineLevel="0" collapsed="false">
      <c r="R3514" s="82" t="e">
        <f aca="false">(P3514-N3514)/P3514</f>
        <v>#DIV/0!</v>
      </c>
    </row>
    <row r="3515" customFormat="false" ht="14.5" hidden="false" customHeight="false" outlineLevel="0" collapsed="false">
      <c r="R3515" s="82" t="e">
        <f aca="false">(P3515-N3515)/P3515</f>
        <v>#DIV/0!</v>
      </c>
    </row>
    <row r="3516" customFormat="false" ht="14.5" hidden="false" customHeight="false" outlineLevel="0" collapsed="false">
      <c r="R3516" s="82" t="e">
        <f aca="false">(P3516-N3516)/P3516</f>
        <v>#DIV/0!</v>
      </c>
    </row>
    <row r="3517" customFormat="false" ht="14.5" hidden="false" customHeight="false" outlineLevel="0" collapsed="false">
      <c r="R3517" s="82" t="e">
        <f aca="false">(P3517-N3517)/P3517</f>
        <v>#DIV/0!</v>
      </c>
    </row>
    <row r="3518" customFormat="false" ht="14.5" hidden="false" customHeight="false" outlineLevel="0" collapsed="false">
      <c r="R3518" s="82" t="e">
        <f aca="false">(P3518-N3518)/P3518</f>
        <v>#DIV/0!</v>
      </c>
    </row>
    <row r="3519" customFormat="false" ht="14.5" hidden="false" customHeight="false" outlineLevel="0" collapsed="false">
      <c r="R3519" s="82" t="e">
        <f aca="false">(P3519-N3519)/P3519</f>
        <v>#DIV/0!</v>
      </c>
    </row>
    <row r="3520" customFormat="false" ht="14.5" hidden="false" customHeight="false" outlineLevel="0" collapsed="false">
      <c r="R3520" s="82" t="e">
        <f aca="false">(P3520-N3520)/P3520</f>
        <v>#DIV/0!</v>
      </c>
    </row>
    <row r="3521" customFormat="false" ht="14.5" hidden="false" customHeight="false" outlineLevel="0" collapsed="false">
      <c r="R3521" s="82" t="e">
        <f aca="false">(P3521-N3521)/P3521</f>
        <v>#DIV/0!</v>
      </c>
    </row>
    <row r="3522" customFormat="false" ht="14.5" hidden="false" customHeight="false" outlineLevel="0" collapsed="false">
      <c r="R3522" s="82" t="e">
        <f aca="false">(P3522-N3522)/P3522</f>
        <v>#DIV/0!</v>
      </c>
    </row>
    <row r="3523" customFormat="false" ht="14.5" hidden="false" customHeight="false" outlineLevel="0" collapsed="false">
      <c r="R3523" s="82" t="e">
        <f aca="false">(P3523-N3523)/P3523</f>
        <v>#DIV/0!</v>
      </c>
    </row>
    <row r="3524" customFormat="false" ht="14.5" hidden="false" customHeight="false" outlineLevel="0" collapsed="false">
      <c r="R3524" s="82" t="e">
        <f aca="false">(P3524-N3524)/P3524</f>
        <v>#DIV/0!</v>
      </c>
    </row>
    <row r="3525" customFormat="false" ht="14.5" hidden="false" customHeight="false" outlineLevel="0" collapsed="false">
      <c r="R3525" s="82" t="e">
        <f aca="false">(P3525-N3525)/P3525</f>
        <v>#DIV/0!</v>
      </c>
    </row>
    <row r="3526" customFormat="false" ht="14.5" hidden="false" customHeight="false" outlineLevel="0" collapsed="false">
      <c r="R3526" s="82" t="e">
        <f aca="false">(P3526-N3526)/P3526</f>
        <v>#DIV/0!</v>
      </c>
    </row>
    <row r="3527" customFormat="false" ht="14.5" hidden="false" customHeight="false" outlineLevel="0" collapsed="false">
      <c r="R3527" s="82" t="e">
        <f aca="false">(P3527-N3527)/P3527</f>
        <v>#DIV/0!</v>
      </c>
    </row>
    <row r="3528" customFormat="false" ht="14.5" hidden="false" customHeight="false" outlineLevel="0" collapsed="false">
      <c r="R3528" s="82" t="e">
        <f aca="false">(P3528-N3528)/P3528</f>
        <v>#DIV/0!</v>
      </c>
    </row>
    <row r="3529" customFormat="false" ht="14.5" hidden="false" customHeight="false" outlineLevel="0" collapsed="false">
      <c r="R3529" s="82" t="e">
        <f aca="false">(P3529-N3529)/P3529</f>
        <v>#DIV/0!</v>
      </c>
    </row>
    <row r="3530" customFormat="false" ht="14.5" hidden="false" customHeight="false" outlineLevel="0" collapsed="false">
      <c r="R3530" s="82" t="e">
        <f aca="false">(P3530-N3530)/P3530</f>
        <v>#DIV/0!</v>
      </c>
    </row>
    <row r="3531" customFormat="false" ht="14.5" hidden="false" customHeight="false" outlineLevel="0" collapsed="false">
      <c r="R3531" s="82" t="e">
        <f aca="false">(P3531-N3531)/P3531</f>
        <v>#DIV/0!</v>
      </c>
    </row>
    <row r="3532" customFormat="false" ht="14.5" hidden="false" customHeight="false" outlineLevel="0" collapsed="false">
      <c r="R3532" s="82" t="e">
        <f aca="false">(P3532-N3532)/P3532</f>
        <v>#DIV/0!</v>
      </c>
    </row>
    <row r="3533" customFormat="false" ht="14.5" hidden="false" customHeight="false" outlineLevel="0" collapsed="false">
      <c r="R3533" s="82" t="e">
        <f aca="false">(P3533-N3533)/P3533</f>
        <v>#DIV/0!</v>
      </c>
    </row>
    <row r="3534" customFormat="false" ht="14.5" hidden="false" customHeight="false" outlineLevel="0" collapsed="false">
      <c r="R3534" s="82" t="e">
        <f aca="false">(P3534-N3534)/P3534</f>
        <v>#DIV/0!</v>
      </c>
    </row>
    <row r="3535" customFormat="false" ht="14.5" hidden="false" customHeight="false" outlineLevel="0" collapsed="false">
      <c r="R3535" s="82" t="e">
        <f aca="false">(P3535-N3535)/P3535</f>
        <v>#DIV/0!</v>
      </c>
    </row>
    <row r="3536" customFormat="false" ht="14.5" hidden="false" customHeight="false" outlineLevel="0" collapsed="false">
      <c r="R3536" s="82" t="e">
        <f aca="false">(P3536-N3536)/P3536</f>
        <v>#DIV/0!</v>
      </c>
    </row>
    <row r="3537" customFormat="false" ht="14.5" hidden="false" customHeight="false" outlineLevel="0" collapsed="false">
      <c r="R3537" s="82" t="e">
        <f aca="false">(P3537-N3537)/P3537</f>
        <v>#DIV/0!</v>
      </c>
    </row>
    <row r="3538" customFormat="false" ht="14.5" hidden="false" customHeight="false" outlineLevel="0" collapsed="false">
      <c r="R3538" s="82" t="e">
        <f aca="false">(P3538-N3538)/P3538</f>
        <v>#DIV/0!</v>
      </c>
    </row>
    <row r="3539" customFormat="false" ht="14.5" hidden="false" customHeight="false" outlineLevel="0" collapsed="false">
      <c r="R3539" s="82" t="e">
        <f aca="false">(P3539-N3539)/P3539</f>
        <v>#DIV/0!</v>
      </c>
    </row>
    <row r="3540" customFormat="false" ht="14.5" hidden="false" customHeight="false" outlineLevel="0" collapsed="false">
      <c r="R3540" s="82" t="e">
        <f aca="false">(P3540-N3540)/P3540</f>
        <v>#DIV/0!</v>
      </c>
    </row>
    <row r="3541" customFormat="false" ht="14.5" hidden="false" customHeight="false" outlineLevel="0" collapsed="false">
      <c r="R3541" s="82" t="e">
        <f aca="false">(P3541-N3541)/P3541</f>
        <v>#DIV/0!</v>
      </c>
    </row>
    <row r="3542" customFormat="false" ht="14.5" hidden="false" customHeight="false" outlineLevel="0" collapsed="false">
      <c r="R3542" s="82" t="e">
        <f aca="false">(P3542-N3542)/P3542</f>
        <v>#DIV/0!</v>
      </c>
    </row>
    <row r="3543" customFormat="false" ht="14.5" hidden="false" customHeight="false" outlineLevel="0" collapsed="false">
      <c r="R3543" s="82" t="e">
        <f aca="false">(P3543-N3543)/P3543</f>
        <v>#DIV/0!</v>
      </c>
    </row>
    <row r="3544" customFormat="false" ht="14.5" hidden="false" customHeight="false" outlineLevel="0" collapsed="false">
      <c r="R3544" s="82" t="e">
        <f aca="false">(P3544-N3544)/P3544</f>
        <v>#DIV/0!</v>
      </c>
    </row>
    <row r="3545" customFormat="false" ht="14.5" hidden="false" customHeight="false" outlineLevel="0" collapsed="false">
      <c r="R3545" s="82" t="e">
        <f aca="false">(P3545-N3545)/P3545</f>
        <v>#DIV/0!</v>
      </c>
    </row>
    <row r="3546" customFormat="false" ht="14.5" hidden="false" customHeight="false" outlineLevel="0" collapsed="false">
      <c r="R3546" s="82" t="e">
        <f aca="false">(P3546-N3546)/P3546</f>
        <v>#DIV/0!</v>
      </c>
    </row>
    <row r="3547" customFormat="false" ht="14.5" hidden="false" customHeight="false" outlineLevel="0" collapsed="false">
      <c r="R3547" s="82" t="e">
        <f aca="false">(P3547-N3547)/P3547</f>
        <v>#DIV/0!</v>
      </c>
    </row>
    <row r="3548" customFormat="false" ht="14.5" hidden="false" customHeight="false" outlineLevel="0" collapsed="false">
      <c r="R3548" s="82" t="e">
        <f aca="false">(P3548-N3548)/P3548</f>
        <v>#DIV/0!</v>
      </c>
    </row>
    <row r="3549" customFormat="false" ht="14.5" hidden="false" customHeight="false" outlineLevel="0" collapsed="false">
      <c r="R3549" s="82" t="e">
        <f aca="false">(P3549-N3549)/P3549</f>
        <v>#DIV/0!</v>
      </c>
    </row>
    <row r="3550" customFormat="false" ht="14.5" hidden="false" customHeight="false" outlineLevel="0" collapsed="false">
      <c r="R3550" s="82" t="e">
        <f aca="false">(P3550-N3550)/P3550</f>
        <v>#DIV/0!</v>
      </c>
    </row>
    <row r="3551" customFormat="false" ht="14.5" hidden="false" customHeight="false" outlineLevel="0" collapsed="false">
      <c r="R3551" s="82" t="e">
        <f aca="false">(P3551-N3551)/P3551</f>
        <v>#DIV/0!</v>
      </c>
    </row>
    <row r="3552" customFormat="false" ht="14.5" hidden="false" customHeight="false" outlineLevel="0" collapsed="false">
      <c r="R3552" s="82" t="e">
        <f aca="false">(P3552-N3552)/P3552</f>
        <v>#DIV/0!</v>
      </c>
    </row>
    <row r="3553" customFormat="false" ht="14.5" hidden="false" customHeight="false" outlineLevel="0" collapsed="false">
      <c r="R3553" s="82" t="e">
        <f aca="false">(P3553-N3553)/P3553</f>
        <v>#DIV/0!</v>
      </c>
    </row>
    <row r="3554" customFormat="false" ht="14.5" hidden="false" customHeight="false" outlineLevel="0" collapsed="false">
      <c r="R3554" s="82" t="e">
        <f aca="false">(P3554-N3554)/P3554</f>
        <v>#DIV/0!</v>
      </c>
    </row>
    <row r="3555" customFormat="false" ht="14.5" hidden="false" customHeight="false" outlineLevel="0" collapsed="false">
      <c r="R3555" s="82" t="e">
        <f aca="false">(P3555-N3555)/P3555</f>
        <v>#DIV/0!</v>
      </c>
    </row>
    <row r="3556" customFormat="false" ht="14.5" hidden="false" customHeight="false" outlineLevel="0" collapsed="false">
      <c r="R3556" s="82" t="e">
        <f aca="false">(P3556-N3556)/P3556</f>
        <v>#DIV/0!</v>
      </c>
    </row>
    <row r="3557" customFormat="false" ht="14.5" hidden="false" customHeight="false" outlineLevel="0" collapsed="false">
      <c r="R3557" s="82" t="e">
        <f aca="false">(P3557-N3557)/P3557</f>
        <v>#DIV/0!</v>
      </c>
    </row>
    <row r="3558" customFormat="false" ht="14.5" hidden="false" customHeight="false" outlineLevel="0" collapsed="false">
      <c r="R3558" s="82" t="e">
        <f aca="false">(P3558-N3558)/P3558</f>
        <v>#DIV/0!</v>
      </c>
    </row>
    <row r="3559" customFormat="false" ht="14.5" hidden="false" customHeight="false" outlineLevel="0" collapsed="false">
      <c r="R3559" s="82" t="e">
        <f aca="false">(P3559-N3559)/P3559</f>
        <v>#DIV/0!</v>
      </c>
    </row>
    <row r="3560" customFormat="false" ht="14.5" hidden="false" customHeight="false" outlineLevel="0" collapsed="false">
      <c r="R3560" s="82" t="e">
        <f aca="false">(P3560-N3560)/P3560</f>
        <v>#DIV/0!</v>
      </c>
    </row>
    <row r="3561" customFormat="false" ht="14.5" hidden="false" customHeight="false" outlineLevel="0" collapsed="false">
      <c r="R3561" s="82" t="e">
        <f aca="false">(P3561-N3561)/P3561</f>
        <v>#DIV/0!</v>
      </c>
    </row>
    <row r="3562" customFormat="false" ht="14.5" hidden="false" customHeight="false" outlineLevel="0" collapsed="false">
      <c r="R3562" s="82" t="e">
        <f aca="false">(P3562-N3562)/P3562</f>
        <v>#DIV/0!</v>
      </c>
    </row>
    <row r="3563" customFormat="false" ht="14.5" hidden="false" customHeight="false" outlineLevel="0" collapsed="false">
      <c r="R3563" s="82" t="e">
        <f aca="false">(P3563-N3563)/P3563</f>
        <v>#DIV/0!</v>
      </c>
    </row>
    <row r="3564" customFormat="false" ht="14.5" hidden="false" customHeight="false" outlineLevel="0" collapsed="false">
      <c r="R3564" s="82" t="e">
        <f aca="false">(P3564-N3564)/P3564</f>
        <v>#DIV/0!</v>
      </c>
    </row>
    <row r="3565" customFormat="false" ht="14.5" hidden="false" customHeight="false" outlineLevel="0" collapsed="false">
      <c r="R3565" s="82" t="e">
        <f aca="false">(P3565-N3565)/P3565</f>
        <v>#DIV/0!</v>
      </c>
    </row>
    <row r="3566" customFormat="false" ht="14.5" hidden="false" customHeight="false" outlineLevel="0" collapsed="false">
      <c r="R3566" s="82" t="e">
        <f aca="false">(P3566-N3566)/P3566</f>
        <v>#DIV/0!</v>
      </c>
    </row>
    <row r="3567" customFormat="false" ht="14.5" hidden="false" customHeight="false" outlineLevel="0" collapsed="false">
      <c r="R3567" s="82" t="e">
        <f aca="false">(P3567-N3567)/P3567</f>
        <v>#DIV/0!</v>
      </c>
    </row>
    <row r="3568" customFormat="false" ht="14.5" hidden="false" customHeight="false" outlineLevel="0" collapsed="false">
      <c r="R3568" s="82" t="e">
        <f aca="false">(P3568-N3568)/P3568</f>
        <v>#DIV/0!</v>
      </c>
    </row>
    <row r="3569" customFormat="false" ht="14.5" hidden="false" customHeight="false" outlineLevel="0" collapsed="false">
      <c r="R3569" s="82" t="e">
        <f aca="false">(P3569-N3569)/P3569</f>
        <v>#DIV/0!</v>
      </c>
    </row>
    <row r="3570" customFormat="false" ht="14.5" hidden="false" customHeight="false" outlineLevel="0" collapsed="false">
      <c r="R3570" s="82" t="e">
        <f aca="false">(P3570-N3570)/P3570</f>
        <v>#DIV/0!</v>
      </c>
    </row>
    <row r="3571" customFormat="false" ht="14.5" hidden="false" customHeight="false" outlineLevel="0" collapsed="false">
      <c r="R3571" s="82" t="e">
        <f aca="false">(P3571-N3571)/P3571</f>
        <v>#DIV/0!</v>
      </c>
    </row>
    <row r="3572" customFormat="false" ht="14.5" hidden="false" customHeight="false" outlineLevel="0" collapsed="false">
      <c r="R3572" s="82" t="e">
        <f aca="false">(P3572-N3572)/P3572</f>
        <v>#DIV/0!</v>
      </c>
    </row>
    <row r="3573" customFormat="false" ht="14.5" hidden="false" customHeight="false" outlineLevel="0" collapsed="false">
      <c r="R3573" s="82" t="e">
        <f aca="false">(P3573-N3573)/P3573</f>
        <v>#DIV/0!</v>
      </c>
    </row>
    <row r="3574" customFormat="false" ht="14.5" hidden="false" customHeight="false" outlineLevel="0" collapsed="false">
      <c r="R3574" s="82" t="e">
        <f aca="false">(P3574-N3574)/P3574</f>
        <v>#DIV/0!</v>
      </c>
    </row>
    <row r="3575" customFormat="false" ht="14.5" hidden="false" customHeight="false" outlineLevel="0" collapsed="false">
      <c r="R3575" s="82" t="e">
        <f aca="false">(P3575-N3575)/P3575</f>
        <v>#DIV/0!</v>
      </c>
    </row>
    <row r="3576" customFormat="false" ht="14.5" hidden="false" customHeight="false" outlineLevel="0" collapsed="false">
      <c r="R3576" s="82" t="e">
        <f aca="false">(P3576-N3576)/P3576</f>
        <v>#DIV/0!</v>
      </c>
    </row>
    <row r="3577" customFormat="false" ht="14.5" hidden="false" customHeight="false" outlineLevel="0" collapsed="false">
      <c r="R3577" s="82" t="e">
        <f aca="false">(P3577-N3577)/P3577</f>
        <v>#DIV/0!</v>
      </c>
    </row>
    <row r="3578" customFormat="false" ht="14.5" hidden="false" customHeight="false" outlineLevel="0" collapsed="false">
      <c r="R3578" s="82" t="e">
        <f aca="false">(P3578-N3578)/P3578</f>
        <v>#DIV/0!</v>
      </c>
    </row>
    <row r="3579" customFormat="false" ht="14.5" hidden="false" customHeight="false" outlineLevel="0" collapsed="false">
      <c r="R3579" s="82" t="e">
        <f aca="false">(P3579-N3579)/P3579</f>
        <v>#DIV/0!</v>
      </c>
    </row>
    <row r="3580" customFormat="false" ht="14.5" hidden="false" customHeight="false" outlineLevel="0" collapsed="false">
      <c r="R3580" s="82" t="e">
        <f aca="false">(P3580-N3580)/P3580</f>
        <v>#DIV/0!</v>
      </c>
    </row>
    <row r="3581" customFormat="false" ht="14.5" hidden="false" customHeight="false" outlineLevel="0" collapsed="false">
      <c r="R3581" s="82" t="e">
        <f aca="false">(P3581-N3581)/P3581</f>
        <v>#DIV/0!</v>
      </c>
    </row>
    <row r="3582" customFormat="false" ht="14.5" hidden="false" customHeight="false" outlineLevel="0" collapsed="false">
      <c r="R3582" s="82" t="e">
        <f aca="false">(P3582-N3582)/P3582</f>
        <v>#DIV/0!</v>
      </c>
    </row>
    <row r="3583" customFormat="false" ht="14.5" hidden="false" customHeight="false" outlineLevel="0" collapsed="false">
      <c r="R3583" s="82" t="e">
        <f aca="false">(P3583-N3583)/P3583</f>
        <v>#DIV/0!</v>
      </c>
    </row>
    <row r="3584" customFormat="false" ht="14.5" hidden="false" customHeight="false" outlineLevel="0" collapsed="false">
      <c r="R3584" s="82" t="e">
        <f aca="false">(P3584-N3584)/P3584</f>
        <v>#DIV/0!</v>
      </c>
    </row>
    <row r="3585" customFormat="false" ht="14.5" hidden="false" customHeight="false" outlineLevel="0" collapsed="false">
      <c r="R3585" s="82" t="e">
        <f aca="false">(P3585-N3585)/P3585</f>
        <v>#DIV/0!</v>
      </c>
    </row>
    <row r="3586" customFormat="false" ht="14.5" hidden="false" customHeight="false" outlineLevel="0" collapsed="false">
      <c r="R3586" s="82" t="e">
        <f aca="false">(P3586-N3586)/P3586</f>
        <v>#DIV/0!</v>
      </c>
    </row>
    <row r="3587" customFormat="false" ht="14.5" hidden="false" customHeight="false" outlineLevel="0" collapsed="false">
      <c r="R3587" s="82" t="e">
        <f aca="false">(P3587-N3587)/P3587</f>
        <v>#DIV/0!</v>
      </c>
    </row>
    <row r="3588" customFormat="false" ht="14.5" hidden="false" customHeight="false" outlineLevel="0" collapsed="false">
      <c r="R3588" s="82" t="e">
        <f aca="false">(P3588-N3588)/P3588</f>
        <v>#DIV/0!</v>
      </c>
    </row>
    <row r="3589" customFormat="false" ht="14.5" hidden="false" customHeight="false" outlineLevel="0" collapsed="false">
      <c r="R3589" s="82" t="e">
        <f aca="false">(P3589-N3589)/P3589</f>
        <v>#DIV/0!</v>
      </c>
    </row>
    <row r="3590" customFormat="false" ht="14.5" hidden="false" customHeight="false" outlineLevel="0" collapsed="false">
      <c r="R3590" s="82" t="e">
        <f aca="false">(P3590-N3590)/P3590</f>
        <v>#DIV/0!</v>
      </c>
    </row>
    <row r="3591" customFormat="false" ht="14.5" hidden="false" customHeight="false" outlineLevel="0" collapsed="false">
      <c r="R3591" s="82" t="e">
        <f aca="false">(P3591-N3591)/P3591</f>
        <v>#DIV/0!</v>
      </c>
    </row>
    <row r="3592" customFormat="false" ht="14.5" hidden="false" customHeight="false" outlineLevel="0" collapsed="false">
      <c r="R3592" s="82" t="e">
        <f aca="false">(P3592-N3592)/P3592</f>
        <v>#DIV/0!</v>
      </c>
    </row>
    <row r="3593" customFormat="false" ht="14.5" hidden="false" customHeight="false" outlineLevel="0" collapsed="false">
      <c r="R3593" s="82" t="e">
        <f aca="false">(P3593-N3593)/P3593</f>
        <v>#DIV/0!</v>
      </c>
    </row>
    <row r="3594" customFormat="false" ht="14.5" hidden="false" customHeight="false" outlineLevel="0" collapsed="false">
      <c r="R3594" s="82" t="e">
        <f aca="false">(P3594-N3594)/P3594</f>
        <v>#DIV/0!</v>
      </c>
    </row>
    <row r="3595" customFormat="false" ht="14.5" hidden="false" customHeight="false" outlineLevel="0" collapsed="false">
      <c r="R3595" s="82" t="e">
        <f aca="false">(P3595-N3595)/P3595</f>
        <v>#DIV/0!</v>
      </c>
    </row>
    <row r="3596" customFormat="false" ht="14.5" hidden="false" customHeight="false" outlineLevel="0" collapsed="false">
      <c r="R3596" s="82" t="e">
        <f aca="false">(P3596-N3596)/P3596</f>
        <v>#DIV/0!</v>
      </c>
    </row>
    <row r="3597" customFormat="false" ht="14.5" hidden="false" customHeight="false" outlineLevel="0" collapsed="false">
      <c r="R3597" s="82" t="e">
        <f aca="false">(P3597-N3597)/P3597</f>
        <v>#DIV/0!</v>
      </c>
    </row>
    <row r="3598" customFormat="false" ht="14.5" hidden="false" customHeight="false" outlineLevel="0" collapsed="false">
      <c r="R3598" s="82" t="e">
        <f aca="false">(P3598-N3598)/P3598</f>
        <v>#DIV/0!</v>
      </c>
    </row>
    <row r="3599" customFormat="false" ht="14.5" hidden="false" customHeight="false" outlineLevel="0" collapsed="false">
      <c r="R3599" s="82" t="e">
        <f aca="false">(P3599-N3599)/P3599</f>
        <v>#DIV/0!</v>
      </c>
    </row>
    <row r="3600" customFormat="false" ht="14.5" hidden="false" customHeight="false" outlineLevel="0" collapsed="false">
      <c r="R3600" s="82" t="e">
        <f aca="false">(P3600-N3600)/P3600</f>
        <v>#DIV/0!</v>
      </c>
    </row>
    <row r="3601" customFormat="false" ht="14.5" hidden="false" customHeight="false" outlineLevel="0" collapsed="false">
      <c r="R3601" s="82" t="e">
        <f aca="false">(P3601-N3601)/P3601</f>
        <v>#DIV/0!</v>
      </c>
    </row>
    <row r="3602" customFormat="false" ht="14.5" hidden="false" customHeight="false" outlineLevel="0" collapsed="false">
      <c r="R3602" s="82" t="e">
        <f aca="false">(P3602-N3602)/P3602</f>
        <v>#DIV/0!</v>
      </c>
    </row>
    <row r="3603" customFormat="false" ht="14.5" hidden="false" customHeight="false" outlineLevel="0" collapsed="false">
      <c r="R3603" s="82" t="e">
        <f aca="false">(P3603-N3603)/P3603</f>
        <v>#DIV/0!</v>
      </c>
    </row>
    <row r="3604" customFormat="false" ht="14.5" hidden="false" customHeight="false" outlineLevel="0" collapsed="false">
      <c r="R3604" s="82" t="e">
        <f aca="false">(P3604-N3604)/P3604</f>
        <v>#DIV/0!</v>
      </c>
    </row>
    <row r="3605" customFormat="false" ht="14.5" hidden="false" customHeight="false" outlineLevel="0" collapsed="false">
      <c r="R3605" s="82" t="e">
        <f aca="false">(P3605-N3605)/P3605</f>
        <v>#DIV/0!</v>
      </c>
    </row>
    <row r="3606" customFormat="false" ht="14.5" hidden="false" customHeight="false" outlineLevel="0" collapsed="false">
      <c r="R3606" s="82" t="e">
        <f aca="false">(P3606-N3606)/P3606</f>
        <v>#DIV/0!</v>
      </c>
    </row>
    <row r="3607" customFormat="false" ht="14.5" hidden="false" customHeight="false" outlineLevel="0" collapsed="false">
      <c r="R3607" s="82" t="e">
        <f aca="false">(P3607-N3607)/P3607</f>
        <v>#DIV/0!</v>
      </c>
    </row>
    <row r="3608" customFormat="false" ht="14.5" hidden="false" customHeight="false" outlineLevel="0" collapsed="false">
      <c r="R3608" s="82" t="e">
        <f aca="false">(P3608-N3608)/P3608</f>
        <v>#DIV/0!</v>
      </c>
    </row>
    <row r="3609" customFormat="false" ht="14.5" hidden="false" customHeight="false" outlineLevel="0" collapsed="false">
      <c r="R3609" s="82" t="e">
        <f aca="false">(P3609-N3609)/P3609</f>
        <v>#DIV/0!</v>
      </c>
    </row>
    <row r="3610" customFormat="false" ht="14.5" hidden="false" customHeight="false" outlineLevel="0" collapsed="false">
      <c r="R3610" s="82" t="e">
        <f aca="false">(P3610-N3610)/P3610</f>
        <v>#DIV/0!</v>
      </c>
    </row>
    <row r="3611" customFormat="false" ht="14.5" hidden="false" customHeight="false" outlineLevel="0" collapsed="false">
      <c r="R3611" s="82" t="e">
        <f aca="false">(P3611-N3611)/P3611</f>
        <v>#DIV/0!</v>
      </c>
    </row>
    <row r="3612" customFormat="false" ht="14.5" hidden="false" customHeight="false" outlineLevel="0" collapsed="false">
      <c r="R3612" s="82" t="e">
        <f aca="false">(P3612-N3612)/P3612</f>
        <v>#DIV/0!</v>
      </c>
    </row>
    <row r="3613" customFormat="false" ht="14.5" hidden="false" customHeight="false" outlineLevel="0" collapsed="false">
      <c r="R3613" s="82" t="e">
        <f aca="false">(P3613-N3613)/P3613</f>
        <v>#DIV/0!</v>
      </c>
    </row>
    <row r="3614" customFormat="false" ht="14.5" hidden="false" customHeight="false" outlineLevel="0" collapsed="false">
      <c r="R3614" s="82" t="e">
        <f aca="false">(P3614-N3614)/P3614</f>
        <v>#DIV/0!</v>
      </c>
    </row>
    <row r="3615" customFormat="false" ht="14.5" hidden="false" customHeight="false" outlineLevel="0" collapsed="false">
      <c r="R3615" s="82" t="e">
        <f aca="false">(P3615-N3615)/P3615</f>
        <v>#DIV/0!</v>
      </c>
    </row>
    <row r="3616" customFormat="false" ht="14.5" hidden="false" customHeight="false" outlineLevel="0" collapsed="false">
      <c r="R3616" s="82" t="e">
        <f aca="false">(P3616-N3616)/P3616</f>
        <v>#DIV/0!</v>
      </c>
    </row>
    <row r="3617" customFormat="false" ht="14.5" hidden="false" customHeight="false" outlineLevel="0" collapsed="false">
      <c r="R3617" s="82" t="e">
        <f aca="false">(P3617-N3617)/P3617</f>
        <v>#DIV/0!</v>
      </c>
    </row>
    <row r="3618" customFormat="false" ht="14.5" hidden="false" customHeight="false" outlineLevel="0" collapsed="false">
      <c r="R3618" s="82" t="e">
        <f aca="false">(P3618-N3618)/P3618</f>
        <v>#DIV/0!</v>
      </c>
    </row>
    <row r="3619" customFormat="false" ht="14.5" hidden="false" customHeight="false" outlineLevel="0" collapsed="false">
      <c r="R3619" s="82" t="e">
        <f aca="false">(P3619-N3619)/P3619</f>
        <v>#DIV/0!</v>
      </c>
    </row>
    <row r="3620" customFormat="false" ht="14.5" hidden="false" customHeight="false" outlineLevel="0" collapsed="false">
      <c r="R3620" s="82" t="e">
        <f aca="false">(P3620-N3620)/P3620</f>
        <v>#DIV/0!</v>
      </c>
    </row>
    <row r="3621" customFormat="false" ht="14.5" hidden="false" customHeight="false" outlineLevel="0" collapsed="false">
      <c r="R3621" s="82" t="e">
        <f aca="false">(P3621-N3621)/P3621</f>
        <v>#DIV/0!</v>
      </c>
    </row>
    <row r="3622" customFormat="false" ht="14.5" hidden="false" customHeight="false" outlineLevel="0" collapsed="false">
      <c r="R3622" s="82" t="e">
        <f aca="false">(P3622-N3622)/P3622</f>
        <v>#DIV/0!</v>
      </c>
    </row>
    <row r="3623" customFormat="false" ht="14.5" hidden="false" customHeight="false" outlineLevel="0" collapsed="false">
      <c r="R3623" s="82" t="e">
        <f aca="false">(P3623-N3623)/P3623</f>
        <v>#DIV/0!</v>
      </c>
    </row>
    <row r="3624" customFormat="false" ht="14.5" hidden="false" customHeight="false" outlineLevel="0" collapsed="false">
      <c r="R3624" s="82" t="e">
        <f aca="false">(P3624-N3624)/P3624</f>
        <v>#DIV/0!</v>
      </c>
    </row>
    <row r="3625" customFormat="false" ht="14.5" hidden="false" customHeight="false" outlineLevel="0" collapsed="false">
      <c r="R3625" s="82" t="e">
        <f aca="false">(P3625-N3625)/P3625</f>
        <v>#DIV/0!</v>
      </c>
    </row>
    <row r="3626" customFormat="false" ht="14.5" hidden="false" customHeight="false" outlineLevel="0" collapsed="false">
      <c r="R3626" s="82" t="e">
        <f aca="false">(P3626-N3626)/P3626</f>
        <v>#DIV/0!</v>
      </c>
    </row>
    <row r="3627" customFormat="false" ht="14.5" hidden="false" customHeight="false" outlineLevel="0" collapsed="false">
      <c r="R3627" s="82" t="e">
        <f aca="false">(P3627-N3627)/P3627</f>
        <v>#DIV/0!</v>
      </c>
    </row>
    <row r="3628" customFormat="false" ht="14.5" hidden="false" customHeight="false" outlineLevel="0" collapsed="false">
      <c r="R3628" s="82" t="e">
        <f aca="false">(P3628-N3628)/P3628</f>
        <v>#DIV/0!</v>
      </c>
    </row>
    <row r="3629" customFormat="false" ht="14.5" hidden="false" customHeight="false" outlineLevel="0" collapsed="false">
      <c r="R3629" s="82" t="e">
        <f aca="false">(P3629-N3629)/P3629</f>
        <v>#DIV/0!</v>
      </c>
    </row>
    <row r="3630" customFormat="false" ht="14.5" hidden="false" customHeight="false" outlineLevel="0" collapsed="false">
      <c r="R3630" s="82" t="e">
        <f aca="false">(P3630-N3630)/P3630</f>
        <v>#DIV/0!</v>
      </c>
    </row>
    <row r="3631" customFormat="false" ht="14.5" hidden="false" customHeight="false" outlineLevel="0" collapsed="false">
      <c r="R3631" s="82" t="e">
        <f aca="false">(P3631-N3631)/P3631</f>
        <v>#DIV/0!</v>
      </c>
    </row>
    <row r="3632" customFormat="false" ht="14.5" hidden="false" customHeight="false" outlineLevel="0" collapsed="false">
      <c r="R3632" s="82" t="e">
        <f aca="false">(P3632-N3632)/P3632</f>
        <v>#DIV/0!</v>
      </c>
    </row>
    <row r="3633" customFormat="false" ht="14.5" hidden="false" customHeight="false" outlineLevel="0" collapsed="false">
      <c r="R3633" s="82" t="e">
        <f aca="false">(P3633-N3633)/P3633</f>
        <v>#DIV/0!</v>
      </c>
    </row>
    <row r="3634" customFormat="false" ht="14.5" hidden="false" customHeight="false" outlineLevel="0" collapsed="false">
      <c r="R3634" s="82" t="e">
        <f aca="false">(P3634-N3634)/P3634</f>
        <v>#DIV/0!</v>
      </c>
    </row>
    <row r="3635" customFormat="false" ht="14.5" hidden="false" customHeight="false" outlineLevel="0" collapsed="false">
      <c r="R3635" s="82" t="e">
        <f aca="false">(P3635-N3635)/P3635</f>
        <v>#DIV/0!</v>
      </c>
    </row>
    <row r="3636" customFormat="false" ht="14.5" hidden="false" customHeight="false" outlineLevel="0" collapsed="false">
      <c r="R3636" s="82" t="e">
        <f aca="false">(P3636-N3636)/P3636</f>
        <v>#DIV/0!</v>
      </c>
    </row>
    <row r="3637" customFormat="false" ht="14.5" hidden="false" customHeight="false" outlineLevel="0" collapsed="false">
      <c r="R3637" s="82" t="e">
        <f aca="false">(P3637-N3637)/P3637</f>
        <v>#DIV/0!</v>
      </c>
    </row>
    <row r="3638" customFormat="false" ht="14.5" hidden="false" customHeight="false" outlineLevel="0" collapsed="false">
      <c r="R3638" s="82" t="e">
        <f aca="false">(P3638-N3638)/P3638</f>
        <v>#DIV/0!</v>
      </c>
    </row>
    <row r="3639" customFormat="false" ht="14.5" hidden="false" customHeight="false" outlineLevel="0" collapsed="false">
      <c r="R3639" s="82" t="e">
        <f aca="false">(P3639-N3639)/P3639</f>
        <v>#DIV/0!</v>
      </c>
    </row>
    <row r="3640" customFormat="false" ht="14.5" hidden="false" customHeight="false" outlineLevel="0" collapsed="false">
      <c r="R3640" s="82" t="e">
        <f aca="false">(P3640-N3640)/P3640</f>
        <v>#DIV/0!</v>
      </c>
    </row>
    <row r="3641" customFormat="false" ht="14.5" hidden="false" customHeight="false" outlineLevel="0" collapsed="false">
      <c r="R3641" s="82" t="e">
        <f aca="false">(P3641-N3641)/P3641</f>
        <v>#DIV/0!</v>
      </c>
    </row>
    <row r="3642" customFormat="false" ht="14.5" hidden="false" customHeight="false" outlineLevel="0" collapsed="false">
      <c r="R3642" s="82" t="e">
        <f aca="false">(P3642-N3642)/P3642</f>
        <v>#DIV/0!</v>
      </c>
    </row>
    <row r="3643" customFormat="false" ht="14.5" hidden="false" customHeight="false" outlineLevel="0" collapsed="false">
      <c r="R3643" s="82" t="e">
        <f aca="false">(P3643-N3643)/P3643</f>
        <v>#DIV/0!</v>
      </c>
    </row>
    <row r="3644" customFormat="false" ht="14.5" hidden="false" customHeight="false" outlineLevel="0" collapsed="false">
      <c r="R3644" s="82" t="e">
        <f aca="false">(P3644-N3644)/P3644</f>
        <v>#DIV/0!</v>
      </c>
    </row>
    <row r="3645" customFormat="false" ht="14.5" hidden="false" customHeight="false" outlineLevel="0" collapsed="false">
      <c r="R3645" s="82" t="e">
        <f aca="false">(P3645-N3645)/P3645</f>
        <v>#DIV/0!</v>
      </c>
    </row>
    <row r="3646" customFormat="false" ht="14.5" hidden="false" customHeight="false" outlineLevel="0" collapsed="false">
      <c r="R3646" s="82" t="e">
        <f aca="false">(P3646-N3646)/P3646</f>
        <v>#DIV/0!</v>
      </c>
    </row>
    <row r="3647" customFormat="false" ht="14.5" hidden="false" customHeight="false" outlineLevel="0" collapsed="false">
      <c r="R3647" s="82" t="e">
        <f aca="false">(P3647-N3647)/P3647</f>
        <v>#DIV/0!</v>
      </c>
    </row>
    <row r="3648" customFormat="false" ht="14.5" hidden="false" customHeight="false" outlineLevel="0" collapsed="false">
      <c r="R3648" s="82" t="e">
        <f aca="false">(P3648-N3648)/P3648</f>
        <v>#DIV/0!</v>
      </c>
    </row>
    <row r="3649" customFormat="false" ht="14.5" hidden="false" customHeight="false" outlineLevel="0" collapsed="false">
      <c r="R3649" s="82" t="e">
        <f aca="false">(P3649-N3649)/P3649</f>
        <v>#DIV/0!</v>
      </c>
    </row>
    <row r="3650" customFormat="false" ht="14.5" hidden="false" customHeight="false" outlineLevel="0" collapsed="false">
      <c r="R3650" s="82" t="e">
        <f aca="false">(P3650-N3650)/P3650</f>
        <v>#DIV/0!</v>
      </c>
    </row>
    <row r="3651" customFormat="false" ht="14.5" hidden="false" customHeight="false" outlineLevel="0" collapsed="false">
      <c r="R3651" s="82" t="e">
        <f aca="false">(P3651-N3651)/P3651</f>
        <v>#DIV/0!</v>
      </c>
    </row>
    <row r="3652" customFormat="false" ht="14.5" hidden="false" customHeight="false" outlineLevel="0" collapsed="false">
      <c r="R3652" s="82" t="e">
        <f aca="false">(P3652-N3652)/P3652</f>
        <v>#DIV/0!</v>
      </c>
    </row>
    <row r="3653" customFormat="false" ht="14.5" hidden="false" customHeight="false" outlineLevel="0" collapsed="false">
      <c r="R3653" s="82" t="e">
        <f aca="false">(P3653-N3653)/P3653</f>
        <v>#DIV/0!</v>
      </c>
    </row>
    <row r="3654" customFormat="false" ht="14.5" hidden="false" customHeight="false" outlineLevel="0" collapsed="false">
      <c r="R3654" s="82" t="e">
        <f aca="false">(P3654-N3654)/P3654</f>
        <v>#DIV/0!</v>
      </c>
    </row>
    <row r="3655" customFormat="false" ht="14.5" hidden="false" customHeight="false" outlineLevel="0" collapsed="false">
      <c r="R3655" s="82" t="e">
        <f aca="false">(P3655-N3655)/P3655</f>
        <v>#DIV/0!</v>
      </c>
    </row>
    <row r="3656" customFormat="false" ht="14.5" hidden="false" customHeight="false" outlineLevel="0" collapsed="false">
      <c r="R3656" s="82" t="e">
        <f aca="false">(P3656-N3656)/P3656</f>
        <v>#DIV/0!</v>
      </c>
    </row>
    <row r="3657" customFormat="false" ht="14.5" hidden="false" customHeight="false" outlineLevel="0" collapsed="false">
      <c r="R3657" s="82" t="e">
        <f aca="false">(P3657-N3657)/P3657</f>
        <v>#DIV/0!</v>
      </c>
    </row>
    <row r="3658" customFormat="false" ht="14.5" hidden="false" customHeight="false" outlineLevel="0" collapsed="false">
      <c r="R3658" s="82" t="e">
        <f aca="false">(P3658-N3658)/P3658</f>
        <v>#DIV/0!</v>
      </c>
    </row>
    <row r="3659" customFormat="false" ht="14.5" hidden="false" customHeight="false" outlineLevel="0" collapsed="false">
      <c r="R3659" s="82" t="e">
        <f aca="false">(P3659-N3659)/P3659</f>
        <v>#DIV/0!</v>
      </c>
    </row>
    <row r="3660" customFormat="false" ht="14.5" hidden="false" customHeight="false" outlineLevel="0" collapsed="false">
      <c r="R3660" s="82" t="e">
        <f aca="false">(P3660-N3660)/P3660</f>
        <v>#DIV/0!</v>
      </c>
    </row>
    <row r="3661" customFormat="false" ht="14.5" hidden="false" customHeight="false" outlineLevel="0" collapsed="false">
      <c r="R3661" s="82" t="e">
        <f aca="false">(P3661-N3661)/P3661</f>
        <v>#DIV/0!</v>
      </c>
    </row>
    <row r="3662" customFormat="false" ht="14.5" hidden="false" customHeight="false" outlineLevel="0" collapsed="false">
      <c r="R3662" s="82" t="e">
        <f aca="false">(P3662-N3662)/P3662</f>
        <v>#DIV/0!</v>
      </c>
    </row>
    <row r="3663" customFormat="false" ht="14.5" hidden="false" customHeight="false" outlineLevel="0" collapsed="false">
      <c r="R3663" s="82" t="e">
        <f aca="false">(P3663-N3663)/P3663</f>
        <v>#DIV/0!</v>
      </c>
    </row>
    <row r="3664" customFormat="false" ht="14.5" hidden="false" customHeight="false" outlineLevel="0" collapsed="false">
      <c r="R3664" s="82" t="e">
        <f aca="false">(P3664-N3664)/P3664</f>
        <v>#DIV/0!</v>
      </c>
    </row>
    <row r="3665" customFormat="false" ht="14.5" hidden="false" customHeight="false" outlineLevel="0" collapsed="false">
      <c r="R3665" s="82" t="e">
        <f aca="false">(P3665-N3665)/P3665</f>
        <v>#DIV/0!</v>
      </c>
    </row>
    <row r="3666" customFormat="false" ht="14.5" hidden="false" customHeight="false" outlineLevel="0" collapsed="false">
      <c r="R3666" s="82" t="e">
        <f aca="false">(P3666-N3666)/P3666</f>
        <v>#DIV/0!</v>
      </c>
    </row>
    <row r="3667" customFormat="false" ht="14.5" hidden="false" customHeight="false" outlineLevel="0" collapsed="false">
      <c r="R3667" s="82" t="e">
        <f aca="false">(P3667-N3667)/P3667</f>
        <v>#DIV/0!</v>
      </c>
    </row>
    <row r="3668" customFormat="false" ht="14.5" hidden="false" customHeight="false" outlineLevel="0" collapsed="false">
      <c r="R3668" s="82" t="e">
        <f aca="false">(P3668-N3668)/P3668</f>
        <v>#DIV/0!</v>
      </c>
    </row>
    <row r="3669" customFormat="false" ht="14.5" hidden="false" customHeight="false" outlineLevel="0" collapsed="false">
      <c r="R3669" s="82" t="e">
        <f aca="false">(P3669-N3669)/P3669</f>
        <v>#DIV/0!</v>
      </c>
    </row>
    <row r="3670" customFormat="false" ht="14.5" hidden="false" customHeight="false" outlineLevel="0" collapsed="false">
      <c r="R3670" s="82" t="e">
        <f aca="false">(P3670-N3670)/P3670</f>
        <v>#DIV/0!</v>
      </c>
    </row>
    <row r="3671" customFormat="false" ht="14.5" hidden="false" customHeight="false" outlineLevel="0" collapsed="false">
      <c r="R3671" s="82" t="e">
        <f aca="false">(P3671-N3671)/P3671</f>
        <v>#DIV/0!</v>
      </c>
    </row>
    <row r="3672" customFormat="false" ht="14.5" hidden="false" customHeight="false" outlineLevel="0" collapsed="false">
      <c r="R3672" s="82" t="e">
        <f aca="false">(P3672-N3672)/P3672</f>
        <v>#DIV/0!</v>
      </c>
    </row>
    <row r="3673" customFormat="false" ht="14.5" hidden="false" customHeight="false" outlineLevel="0" collapsed="false">
      <c r="R3673" s="82" t="e">
        <f aca="false">(P3673-N3673)/P3673</f>
        <v>#DIV/0!</v>
      </c>
    </row>
    <row r="3674" customFormat="false" ht="14.5" hidden="false" customHeight="false" outlineLevel="0" collapsed="false">
      <c r="R3674" s="82" t="e">
        <f aca="false">(P3674-N3674)/P3674</f>
        <v>#DIV/0!</v>
      </c>
    </row>
    <row r="3675" customFormat="false" ht="14.5" hidden="false" customHeight="false" outlineLevel="0" collapsed="false">
      <c r="R3675" s="82" t="e">
        <f aca="false">(P3675-N3675)/P3675</f>
        <v>#DIV/0!</v>
      </c>
    </row>
    <row r="3676" customFormat="false" ht="14.5" hidden="false" customHeight="false" outlineLevel="0" collapsed="false">
      <c r="R3676" s="82" t="e">
        <f aca="false">(P3676-N3676)/P3676</f>
        <v>#DIV/0!</v>
      </c>
    </row>
    <row r="3677" customFormat="false" ht="14.5" hidden="false" customHeight="false" outlineLevel="0" collapsed="false">
      <c r="R3677" s="82" t="e">
        <f aca="false">(P3677-N3677)/P3677</f>
        <v>#DIV/0!</v>
      </c>
    </row>
    <row r="3678" customFormat="false" ht="14.5" hidden="false" customHeight="false" outlineLevel="0" collapsed="false">
      <c r="R3678" s="82" t="e">
        <f aca="false">(P3678-N3678)/P3678</f>
        <v>#DIV/0!</v>
      </c>
    </row>
    <row r="3679" customFormat="false" ht="14.5" hidden="false" customHeight="false" outlineLevel="0" collapsed="false">
      <c r="R3679" s="82" t="e">
        <f aca="false">(P3679-N3679)/P3679</f>
        <v>#DIV/0!</v>
      </c>
    </row>
    <row r="3680" customFormat="false" ht="14.5" hidden="false" customHeight="false" outlineLevel="0" collapsed="false">
      <c r="R3680" s="82" t="e">
        <f aca="false">(P3680-N3680)/P3680</f>
        <v>#DIV/0!</v>
      </c>
    </row>
    <row r="3681" customFormat="false" ht="14.5" hidden="false" customHeight="false" outlineLevel="0" collapsed="false">
      <c r="R3681" s="82" t="e">
        <f aca="false">(P3681-N3681)/P3681</f>
        <v>#DIV/0!</v>
      </c>
    </row>
    <row r="3682" customFormat="false" ht="14.5" hidden="false" customHeight="false" outlineLevel="0" collapsed="false">
      <c r="R3682" s="82" t="e">
        <f aca="false">(P3682-N3682)/P3682</f>
        <v>#DIV/0!</v>
      </c>
    </row>
    <row r="3683" customFormat="false" ht="14.5" hidden="false" customHeight="false" outlineLevel="0" collapsed="false">
      <c r="R3683" s="82" t="e">
        <f aca="false">(P3683-N3683)/P3683</f>
        <v>#DIV/0!</v>
      </c>
    </row>
    <row r="3684" customFormat="false" ht="14.5" hidden="false" customHeight="false" outlineLevel="0" collapsed="false">
      <c r="R3684" s="82" t="e">
        <f aca="false">(P3684-N3684)/P3684</f>
        <v>#DIV/0!</v>
      </c>
    </row>
    <row r="3685" customFormat="false" ht="14.5" hidden="false" customHeight="false" outlineLevel="0" collapsed="false">
      <c r="R3685" s="82" t="e">
        <f aca="false">(P3685-N3685)/P3685</f>
        <v>#DIV/0!</v>
      </c>
    </row>
    <row r="3686" customFormat="false" ht="14.5" hidden="false" customHeight="false" outlineLevel="0" collapsed="false">
      <c r="R3686" s="82" t="e">
        <f aca="false">(P3686-N3686)/P3686</f>
        <v>#DIV/0!</v>
      </c>
    </row>
    <row r="3687" customFormat="false" ht="14.5" hidden="false" customHeight="false" outlineLevel="0" collapsed="false">
      <c r="R3687" s="82" t="e">
        <f aca="false">(P3687-N3687)/P3687</f>
        <v>#DIV/0!</v>
      </c>
    </row>
    <row r="3688" customFormat="false" ht="14.5" hidden="false" customHeight="false" outlineLevel="0" collapsed="false">
      <c r="R3688" s="82" t="e">
        <f aca="false">(P3688-N3688)/P3688</f>
        <v>#DIV/0!</v>
      </c>
    </row>
    <row r="3689" customFormat="false" ht="14.5" hidden="false" customHeight="false" outlineLevel="0" collapsed="false">
      <c r="R3689" s="82" t="e">
        <f aca="false">(P3689-N3689)/P3689</f>
        <v>#DIV/0!</v>
      </c>
    </row>
    <row r="3690" customFormat="false" ht="14.5" hidden="false" customHeight="false" outlineLevel="0" collapsed="false">
      <c r="R3690" s="82" t="e">
        <f aca="false">(P3690-N3690)/P3690</f>
        <v>#DIV/0!</v>
      </c>
    </row>
    <row r="3691" customFormat="false" ht="14.5" hidden="false" customHeight="false" outlineLevel="0" collapsed="false">
      <c r="R3691" s="82" t="e">
        <f aca="false">(P3691-N3691)/P3691</f>
        <v>#DIV/0!</v>
      </c>
    </row>
    <row r="3692" customFormat="false" ht="14.5" hidden="false" customHeight="false" outlineLevel="0" collapsed="false">
      <c r="R3692" s="82" t="e">
        <f aca="false">(P3692-N3692)/P3692</f>
        <v>#DIV/0!</v>
      </c>
    </row>
    <row r="3693" customFormat="false" ht="14.5" hidden="false" customHeight="false" outlineLevel="0" collapsed="false">
      <c r="R3693" s="82" t="e">
        <f aca="false">(P3693-N3693)/P3693</f>
        <v>#DIV/0!</v>
      </c>
    </row>
    <row r="3694" customFormat="false" ht="14.5" hidden="false" customHeight="false" outlineLevel="0" collapsed="false">
      <c r="R3694" s="82" t="e">
        <f aca="false">(P3694-N3694)/P3694</f>
        <v>#DIV/0!</v>
      </c>
    </row>
    <row r="3695" customFormat="false" ht="14.5" hidden="false" customHeight="false" outlineLevel="0" collapsed="false">
      <c r="R3695" s="82" t="e">
        <f aca="false">(P3695-N3695)/P3695</f>
        <v>#DIV/0!</v>
      </c>
    </row>
    <row r="3696" customFormat="false" ht="14.5" hidden="false" customHeight="false" outlineLevel="0" collapsed="false">
      <c r="R3696" s="82" t="e">
        <f aca="false">(P3696-N3696)/P3696</f>
        <v>#DIV/0!</v>
      </c>
    </row>
    <row r="3697" customFormat="false" ht="14.5" hidden="false" customHeight="false" outlineLevel="0" collapsed="false">
      <c r="R3697" s="82" t="e">
        <f aca="false">(P3697-N3697)/P3697</f>
        <v>#DIV/0!</v>
      </c>
    </row>
    <row r="3698" customFormat="false" ht="14.5" hidden="false" customHeight="false" outlineLevel="0" collapsed="false">
      <c r="R3698" s="82" t="e">
        <f aca="false">(P3698-N3698)/P3698</f>
        <v>#DIV/0!</v>
      </c>
    </row>
    <row r="3699" customFormat="false" ht="14.5" hidden="false" customHeight="false" outlineLevel="0" collapsed="false">
      <c r="R3699" s="82" t="e">
        <f aca="false">(P3699-N3699)/P3699</f>
        <v>#DIV/0!</v>
      </c>
    </row>
    <row r="3700" customFormat="false" ht="14.5" hidden="false" customHeight="false" outlineLevel="0" collapsed="false">
      <c r="R3700" s="82" t="e">
        <f aca="false">(P3700-N3700)/P3700</f>
        <v>#DIV/0!</v>
      </c>
    </row>
    <row r="3701" customFormat="false" ht="14.5" hidden="false" customHeight="false" outlineLevel="0" collapsed="false">
      <c r="R3701" s="82" t="e">
        <f aca="false">(P3701-N3701)/P3701</f>
        <v>#DIV/0!</v>
      </c>
    </row>
    <row r="3702" customFormat="false" ht="14.5" hidden="false" customHeight="false" outlineLevel="0" collapsed="false">
      <c r="R3702" s="82" t="e">
        <f aca="false">(P3702-N3702)/P3702</f>
        <v>#DIV/0!</v>
      </c>
    </row>
    <row r="3703" customFormat="false" ht="14.5" hidden="false" customHeight="false" outlineLevel="0" collapsed="false">
      <c r="R3703" s="82" t="e">
        <f aca="false">(P3703-N3703)/P3703</f>
        <v>#DIV/0!</v>
      </c>
    </row>
    <row r="3704" customFormat="false" ht="14.5" hidden="false" customHeight="false" outlineLevel="0" collapsed="false">
      <c r="R3704" s="82" t="e">
        <f aca="false">(P3704-N3704)/P3704</f>
        <v>#DIV/0!</v>
      </c>
    </row>
    <row r="3705" customFormat="false" ht="14.5" hidden="false" customHeight="false" outlineLevel="0" collapsed="false">
      <c r="R3705" s="82" t="e">
        <f aca="false">(P3705-N3705)/P3705</f>
        <v>#DIV/0!</v>
      </c>
    </row>
    <row r="3706" customFormat="false" ht="14.5" hidden="false" customHeight="false" outlineLevel="0" collapsed="false">
      <c r="R3706" s="82" t="e">
        <f aca="false">(P3706-N3706)/P3706</f>
        <v>#DIV/0!</v>
      </c>
    </row>
    <row r="3707" customFormat="false" ht="14.5" hidden="false" customHeight="false" outlineLevel="0" collapsed="false">
      <c r="R3707" s="82" t="e">
        <f aca="false">(P3707-N3707)/P3707</f>
        <v>#DIV/0!</v>
      </c>
    </row>
    <row r="3708" customFormat="false" ht="14.5" hidden="false" customHeight="false" outlineLevel="0" collapsed="false">
      <c r="R3708" s="82" t="e">
        <f aca="false">(P3708-N3708)/P3708</f>
        <v>#DIV/0!</v>
      </c>
    </row>
    <row r="3709" customFormat="false" ht="14.5" hidden="false" customHeight="false" outlineLevel="0" collapsed="false">
      <c r="R3709" s="82" t="e">
        <f aca="false">(P3709-N3709)/P3709</f>
        <v>#DIV/0!</v>
      </c>
    </row>
    <row r="3710" customFormat="false" ht="14.5" hidden="false" customHeight="false" outlineLevel="0" collapsed="false">
      <c r="R3710" s="82" t="e">
        <f aca="false">(P3710-N3710)/P3710</f>
        <v>#DIV/0!</v>
      </c>
    </row>
    <row r="3711" customFormat="false" ht="14.5" hidden="false" customHeight="false" outlineLevel="0" collapsed="false">
      <c r="R3711" s="82" t="e">
        <f aca="false">(P3711-N3711)/P3711</f>
        <v>#DIV/0!</v>
      </c>
    </row>
    <row r="3712" customFormat="false" ht="14.5" hidden="false" customHeight="false" outlineLevel="0" collapsed="false">
      <c r="R3712" s="82" t="e">
        <f aca="false">(P3712-N3712)/P3712</f>
        <v>#DIV/0!</v>
      </c>
    </row>
    <row r="3713" customFormat="false" ht="14.5" hidden="false" customHeight="false" outlineLevel="0" collapsed="false">
      <c r="R3713" s="82" t="e">
        <f aca="false">(P3713-N3713)/P3713</f>
        <v>#DIV/0!</v>
      </c>
    </row>
    <row r="3714" customFormat="false" ht="14.5" hidden="false" customHeight="false" outlineLevel="0" collapsed="false">
      <c r="R3714" s="82" t="e">
        <f aca="false">(P3714-N3714)/P3714</f>
        <v>#DIV/0!</v>
      </c>
    </row>
    <row r="3715" customFormat="false" ht="14.5" hidden="false" customHeight="false" outlineLevel="0" collapsed="false">
      <c r="R3715" s="82" t="e">
        <f aca="false">(P3715-N3715)/P3715</f>
        <v>#DIV/0!</v>
      </c>
    </row>
    <row r="3716" customFormat="false" ht="14.5" hidden="false" customHeight="false" outlineLevel="0" collapsed="false">
      <c r="R3716" s="82" t="e">
        <f aca="false">(P3716-N3716)/P3716</f>
        <v>#DIV/0!</v>
      </c>
    </row>
    <row r="3717" customFormat="false" ht="14.5" hidden="false" customHeight="false" outlineLevel="0" collapsed="false">
      <c r="R3717" s="82" t="e">
        <f aca="false">(P3717-N3717)/P3717</f>
        <v>#DIV/0!</v>
      </c>
    </row>
    <row r="3718" customFormat="false" ht="14.5" hidden="false" customHeight="false" outlineLevel="0" collapsed="false">
      <c r="R3718" s="82" t="e">
        <f aca="false">(P3718-N3718)/P3718</f>
        <v>#DIV/0!</v>
      </c>
    </row>
    <row r="3719" customFormat="false" ht="14.5" hidden="false" customHeight="false" outlineLevel="0" collapsed="false">
      <c r="R3719" s="82" t="e">
        <f aca="false">(P3719-N3719)/P3719</f>
        <v>#DIV/0!</v>
      </c>
    </row>
    <row r="3720" customFormat="false" ht="14.5" hidden="false" customHeight="false" outlineLevel="0" collapsed="false">
      <c r="R3720" s="82" t="e">
        <f aca="false">(P3720-N3720)/P3720</f>
        <v>#DIV/0!</v>
      </c>
    </row>
    <row r="3721" customFormat="false" ht="14.5" hidden="false" customHeight="false" outlineLevel="0" collapsed="false">
      <c r="R3721" s="82" t="e">
        <f aca="false">(P3721-N3721)/P3721</f>
        <v>#DIV/0!</v>
      </c>
    </row>
    <row r="3722" customFormat="false" ht="14.5" hidden="false" customHeight="false" outlineLevel="0" collapsed="false">
      <c r="R3722" s="82" t="e">
        <f aca="false">(P3722-N3722)/P3722</f>
        <v>#DIV/0!</v>
      </c>
    </row>
    <row r="3723" customFormat="false" ht="14.5" hidden="false" customHeight="false" outlineLevel="0" collapsed="false">
      <c r="R3723" s="82" t="e">
        <f aca="false">(P3723-N3723)/P3723</f>
        <v>#DIV/0!</v>
      </c>
    </row>
    <row r="3724" customFormat="false" ht="14.5" hidden="false" customHeight="false" outlineLevel="0" collapsed="false">
      <c r="R3724" s="82" t="e">
        <f aca="false">(P3724-N3724)/P3724</f>
        <v>#DIV/0!</v>
      </c>
    </row>
    <row r="3725" customFormat="false" ht="14.5" hidden="false" customHeight="false" outlineLevel="0" collapsed="false">
      <c r="R3725" s="82" t="e">
        <f aca="false">(P3725-N3725)/P3725</f>
        <v>#DIV/0!</v>
      </c>
    </row>
    <row r="3726" customFormat="false" ht="14.5" hidden="false" customHeight="false" outlineLevel="0" collapsed="false">
      <c r="R3726" s="82" t="e">
        <f aca="false">(P3726-N3726)/P3726</f>
        <v>#DIV/0!</v>
      </c>
    </row>
    <row r="3727" customFormat="false" ht="14.5" hidden="false" customHeight="false" outlineLevel="0" collapsed="false">
      <c r="R3727" s="82" t="e">
        <f aca="false">(P3727-N3727)/P3727</f>
        <v>#DIV/0!</v>
      </c>
    </row>
    <row r="3728" customFormat="false" ht="14.5" hidden="false" customHeight="false" outlineLevel="0" collapsed="false">
      <c r="R3728" s="82" t="e">
        <f aca="false">(P3728-N3728)/P3728</f>
        <v>#DIV/0!</v>
      </c>
    </row>
    <row r="3729" customFormat="false" ht="14.5" hidden="false" customHeight="false" outlineLevel="0" collapsed="false">
      <c r="R3729" s="82" t="e">
        <f aca="false">(P3729-N3729)/P3729</f>
        <v>#DIV/0!</v>
      </c>
    </row>
    <row r="3730" customFormat="false" ht="14.5" hidden="false" customHeight="false" outlineLevel="0" collapsed="false">
      <c r="R3730" s="82" t="e">
        <f aca="false">(P3730-N3730)/P3730</f>
        <v>#DIV/0!</v>
      </c>
    </row>
    <row r="3731" customFormat="false" ht="14.5" hidden="false" customHeight="false" outlineLevel="0" collapsed="false">
      <c r="R3731" s="82" t="e">
        <f aca="false">(P3731-N3731)/P3731</f>
        <v>#DIV/0!</v>
      </c>
    </row>
    <row r="3732" customFormat="false" ht="14.5" hidden="false" customHeight="false" outlineLevel="0" collapsed="false">
      <c r="R3732" s="82" t="e">
        <f aca="false">(P3732-N3732)/P3732</f>
        <v>#DIV/0!</v>
      </c>
    </row>
    <row r="3733" customFormat="false" ht="14.5" hidden="false" customHeight="false" outlineLevel="0" collapsed="false">
      <c r="R3733" s="82" t="e">
        <f aca="false">(P3733-N3733)/P3733</f>
        <v>#DIV/0!</v>
      </c>
    </row>
    <row r="3734" customFormat="false" ht="14.5" hidden="false" customHeight="false" outlineLevel="0" collapsed="false">
      <c r="R3734" s="82" t="e">
        <f aca="false">(P3734-N3734)/P3734</f>
        <v>#DIV/0!</v>
      </c>
    </row>
    <row r="3735" customFormat="false" ht="14.5" hidden="false" customHeight="false" outlineLevel="0" collapsed="false">
      <c r="R3735" s="82" t="e">
        <f aca="false">(P3735-N3735)/P3735</f>
        <v>#DIV/0!</v>
      </c>
    </row>
    <row r="3736" customFormat="false" ht="14.5" hidden="false" customHeight="false" outlineLevel="0" collapsed="false">
      <c r="R3736" s="82" t="e">
        <f aca="false">(P3736-N3736)/P3736</f>
        <v>#DIV/0!</v>
      </c>
    </row>
    <row r="3737" customFormat="false" ht="14.5" hidden="false" customHeight="false" outlineLevel="0" collapsed="false">
      <c r="R3737" s="82" t="e">
        <f aca="false">(P3737-N3737)/P3737</f>
        <v>#DIV/0!</v>
      </c>
    </row>
    <row r="3738" customFormat="false" ht="14.5" hidden="false" customHeight="false" outlineLevel="0" collapsed="false">
      <c r="R3738" s="82" t="e">
        <f aca="false">(P3738-N3738)/P3738</f>
        <v>#DIV/0!</v>
      </c>
    </row>
    <row r="3739" customFormat="false" ht="14.5" hidden="false" customHeight="false" outlineLevel="0" collapsed="false">
      <c r="R3739" s="82" t="e">
        <f aca="false">(P3739-N3739)/P3739</f>
        <v>#DIV/0!</v>
      </c>
    </row>
    <row r="3740" customFormat="false" ht="14.5" hidden="false" customHeight="false" outlineLevel="0" collapsed="false">
      <c r="R3740" s="82" t="e">
        <f aca="false">(P3740-N3740)/P3740</f>
        <v>#DIV/0!</v>
      </c>
    </row>
    <row r="3741" customFormat="false" ht="14.5" hidden="false" customHeight="false" outlineLevel="0" collapsed="false">
      <c r="R3741" s="82" t="e">
        <f aca="false">(P3741-N3741)/P3741</f>
        <v>#DIV/0!</v>
      </c>
    </row>
    <row r="3742" customFormat="false" ht="14.5" hidden="false" customHeight="false" outlineLevel="0" collapsed="false">
      <c r="R3742" s="82" t="e">
        <f aca="false">(P3742-N3742)/P3742</f>
        <v>#DIV/0!</v>
      </c>
    </row>
    <row r="3743" customFormat="false" ht="14.5" hidden="false" customHeight="false" outlineLevel="0" collapsed="false">
      <c r="R3743" s="82" t="e">
        <f aca="false">(P3743-N3743)/P3743</f>
        <v>#DIV/0!</v>
      </c>
    </row>
    <row r="3744" customFormat="false" ht="14.5" hidden="false" customHeight="false" outlineLevel="0" collapsed="false">
      <c r="R3744" s="82" t="e">
        <f aca="false">(P3744-N3744)/P3744</f>
        <v>#DIV/0!</v>
      </c>
    </row>
    <row r="3745" customFormat="false" ht="14.5" hidden="false" customHeight="false" outlineLevel="0" collapsed="false">
      <c r="R3745" s="82" t="e">
        <f aca="false">(P3745-N3745)/P3745</f>
        <v>#DIV/0!</v>
      </c>
    </row>
    <row r="3746" customFormat="false" ht="14.5" hidden="false" customHeight="false" outlineLevel="0" collapsed="false">
      <c r="R3746" s="82" t="e">
        <f aca="false">(P3746-N3746)/P3746</f>
        <v>#DIV/0!</v>
      </c>
    </row>
    <row r="3747" customFormat="false" ht="14.5" hidden="false" customHeight="false" outlineLevel="0" collapsed="false">
      <c r="R3747" s="82" t="e">
        <f aca="false">(P3747-N3747)/P3747</f>
        <v>#DIV/0!</v>
      </c>
    </row>
    <row r="3748" customFormat="false" ht="14.5" hidden="false" customHeight="false" outlineLevel="0" collapsed="false">
      <c r="R3748" s="82" t="e">
        <f aca="false">(P3748-N3748)/P3748</f>
        <v>#DIV/0!</v>
      </c>
    </row>
    <row r="3749" customFormat="false" ht="14.5" hidden="false" customHeight="false" outlineLevel="0" collapsed="false">
      <c r="R3749" s="82" t="e">
        <f aca="false">(P3749-N3749)/P3749</f>
        <v>#DIV/0!</v>
      </c>
    </row>
    <row r="3750" customFormat="false" ht="14.5" hidden="false" customHeight="false" outlineLevel="0" collapsed="false">
      <c r="R3750" s="82" t="e">
        <f aca="false">(P3750-N3750)/P3750</f>
        <v>#DIV/0!</v>
      </c>
    </row>
    <row r="3751" customFormat="false" ht="14.5" hidden="false" customHeight="false" outlineLevel="0" collapsed="false">
      <c r="R3751" s="82" t="e">
        <f aca="false">(P3751-N3751)/P3751</f>
        <v>#DIV/0!</v>
      </c>
    </row>
    <row r="3752" customFormat="false" ht="14.5" hidden="false" customHeight="false" outlineLevel="0" collapsed="false">
      <c r="R3752" s="82" t="e">
        <f aca="false">(P3752-N3752)/P3752</f>
        <v>#DIV/0!</v>
      </c>
    </row>
    <row r="3753" customFormat="false" ht="14.5" hidden="false" customHeight="false" outlineLevel="0" collapsed="false">
      <c r="R3753" s="82" t="e">
        <f aca="false">(P3753-N3753)/P3753</f>
        <v>#DIV/0!</v>
      </c>
    </row>
    <row r="3754" customFormat="false" ht="14.5" hidden="false" customHeight="false" outlineLevel="0" collapsed="false">
      <c r="R3754" s="82" t="e">
        <f aca="false">(P3754-N3754)/P3754</f>
        <v>#DIV/0!</v>
      </c>
    </row>
    <row r="3755" customFormat="false" ht="14.5" hidden="false" customHeight="false" outlineLevel="0" collapsed="false">
      <c r="R3755" s="82" t="e">
        <f aca="false">(P3755-N3755)/P3755</f>
        <v>#DIV/0!</v>
      </c>
    </row>
    <row r="3756" customFormat="false" ht="14.5" hidden="false" customHeight="false" outlineLevel="0" collapsed="false">
      <c r="R3756" s="82" t="e">
        <f aca="false">(P3756-N3756)/P3756</f>
        <v>#DIV/0!</v>
      </c>
    </row>
    <row r="3757" customFormat="false" ht="14.5" hidden="false" customHeight="false" outlineLevel="0" collapsed="false">
      <c r="R3757" s="82" t="e">
        <f aca="false">(P3757-N3757)/P3757</f>
        <v>#DIV/0!</v>
      </c>
    </row>
    <row r="3758" customFormat="false" ht="14.5" hidden="false" customHeight="false" outlineLevel="0" collapsed="false">
      <c r="R3758" s="82" t="e">
        <f aca="false">(P3758-N3758)/P3758</f>
        <v>#DIV/0!</v>
      </c>
    </row>
    <row r="3759" customFormat="false" ht="14.5" hidden="false" customHeight="false" outlineLevel="0" collapsed="false">
      <c r="R3759" s="82" t="e">
        <f aca="false">(P3759-N3759)/P3759</f>
        <v>#DIV/0!</v>
      </c>
    </row>
    <row r="3760" customFormat="false" ht="14.5" hidden="false" customHeight="false" outlineLevel="0" collapsed="false">
      <c r="R3760" s="82" t="e">
        <f aca="false">(P3760-N3760)/P3760</f>
        <v>#DIV/0!</v>
      </c>
    </row>
    <row r="3761" customFormat="false" ht="14.5" hidden="false" customHeight="false" outlineLevel="0" collapsed="false">
      <c r="R3761" s="82" t="e">
        <f aca="false">(P3761-N3761)/P3761</f>
        <v>#DIV/0!</v>
      </c>
    </row>
    <row r="3762" customFormat="false" ht="14.5" hidden="false" customHeight="false" outlineLevel="0" collapsed="false">
      <c r="R3762" s="82" t="e">
        <f aca="false">(P3762-N3762)/P3762</f>
        <v>#DIV/0!</v>
      </c>
    </row>
    <row r="3763" customFormat="false" ht="14.5" hidden="false" customHeight="false" outlineLevel="0" collapsed="false">
      <c r="R3763" s="82" t="e">
        <f aca="false">(P3763-N3763)/P3763</f>
        <v>#DIV/0!</v>
      </c>
    </row>
    <row r="3764" customFormat="false" ht="14.5" hidden="false" customHeight="false" outlineLevel="0" collapsed="false">
      <c r="R3764" s="82" t="e">
        <f aca="false">(P3764-N3764)/P3764</f>
        <v>#DIV/0!</v>
      </c>
    </row>
    <row r="3765" customFormat="false" ht="14.5" hidden="false" customHeight="false" outlineLevel="0" collapsed="false">
      <c r="R3765" s="82" t="e">
        <f aca="false">(P3765-N3765)/P3765</f>
        <v>#DIV/0!</v>
      </c>
    </row>
    <row r="3766" customFormat="false" ht="14.5" hidden="false" customHeight="false" outlineLevel="0" collapsed="false">
      <c r="R3766" s="82" t="e">
        <f aca="false">(P3766-N3766)/P3766</f>
        <v>#DIV/0!</v>
      </c>
    </row>
    <row r="3767" customFormat="false" ht="14.5" hidden="false" customHeight="false" outlineLevel="0" collapsed="false">
      <c r="R3767" s="82" t="e">
        <f aca="false">(P3767-N3767)/P3767</f>
        <v>#DIV/0!</v>
      </c>
    </row>
    <row r="3768" customFormat="false" ht="14.5" hidden="false" customHeight="false" outlineLevel="0" collapsed="false">
      <c r="R3768" s="82" t="e">
        <f aca="false">(P3768-N3768)/P3768</f>
        <v>#DIV/0!</v>
      </c>
    </row>
    <row r="3769" customFormat="false" ht="14.5" hidden="false" customHeight="false" outlineLevel="0" collapsed="false">
      <c r="R3769" s="82" t="e">
        <f aca="false">(P3769-N3769)/P3769</f>
        <v>#DIV/0!</v>
      </c>
    </row>
    <row r="3770" customFormat="false" ht="14.5" hidden="false" customHeight="false" outlineLevel="0" collapsed="false">
      <c r="R3770" s="82" t="e">
        <f aca="false">(P3770-N3770)/P3770</f>
        <v>#DIV/0!</v>
      </c>
    </row>
    <row r="3771" customFormat="false" ht="14.5" hidden="false" customHeight="false" outlineLevel="0" collapsed="false">
      <c r="R3771" s="82" t="e">
        <f aca="false">(P3771-N3771)/P3771</f>
        <v>#DIV/0!</v>
      </c>
    </row>
    <row r="3772" customFormat="false" ht="14.5" hidden="false" customHeight="false" outlineLevel="0" collapsed="false">
      <c r="R3772" s="82" t="e">
        <f aca="false">(P3772-N3772)/P3772</f>
        <v>#DIV/0!</v>
      </c>
    </row>
    <row r="3773" customFormat="false" ht="14.5" hidden="false" customHeight="false" outlineLevel="0" collapsed="false">
      <c r="R3773" s="82" t="e">
        <f aca="false">(P3773-N3773)/P3773</f>
        <v>#DIV/0!</v>
      </c>
    </row>
    <row r="3774" customFormat="false" ht="14.5" hidden="false" customHeight="false" outlineLevel="0" collapsed="false">
      <c r="R3774" s="82" t="e">
        <f aca="false">(P3774-N3774)/P3774</f>
        <v>#DIV/0!</v>
      </c>
    </row>
    <row r="3775" customFormat="false" ht="14.5" hidden="false" customHeight="false" outlineLevel="0" collapsed="false">
      <c r="R3775" s="82" t="e">
        <f aca="false">(P3775-N3775)/P3775</f>
        <v>#DIV/0!</v>
      </c>
    </row>
    <row r="3776" customFormat="false" ht="14.5" hidden="false" customHeight="false" outlineLevel="0" collapsed="false">
      <c r="R3776" s="82" t="e">
        <f aca="false">(P3776-N3776)/P3776</f>
        <v>#DIV/0!</v>
      </c>
    </row>
    <row r="3777" customFormat="false" ht="14.5" hidden="false" customHeight="false" outlineLevel="0" collapsed="false">
      <c r="R3777" s="82" t="e">
        <f aca="false">(P3777-N3777)/P3777</f>
        <v>#DIV/0!</v>
      </c>
    </row>
    <row r="3778" customFormat="false" ht="14.5" hidden="false" customHeight="false" outlineLevel="0" collapsed="false">
      <c r="R3778" s="82" t="e">
        <f aca="false">(P3778-N3778)/P3778</f>
        <v>#DIV/0!</v>
      </c>
    </row>
    <row r="3779" customFormat="false" ht="14.5" hidden="false" customHeight="false" outlineLevel="0" collapsed="false">
      <c r="R3779" s="82" t="e">
        <f aca="false">(P3779-N3779)/P3779</f>
        <v>#DIV/0!</v>
      </c>
    </row>
    <row r="3780" customFormat="false" ht="14.5" hidden="false" customHeight="false" outlineLevel="0" collapsed="false">
      <c r="R3780" s="82" t="e">
        <f aca="false">(P3780-N3780)/P3780</f>
        <v>#DIV/0!</v>
      </c>
    </row>
    <row r="3781" customFormat="false" ht="14.5" hidden="false" customHeight="false" outlineLevel="0" collapsed="false">
      <c r="R3781" s="82" t="e">
        <f aca="false">(P3781-N3781)/P3781</f>
        <v>#DIV/0!</v>
      </c>
    </row>
    <row r="3782" customFormat="false" ht="14.5" hidden="false" customHeight="false" outlineLevel="0" collapsed="false">
      <c r="R3782" s="82" t="e">
        <f aca="false">(P3782-N3782)/P3782</f>
        <v>#DIV/0!</v>
      </c>
    </row>
    <row r="3783" customFormat="false" ht="14.5" hidden="false" customHeight="false" outlineLevel="0" collapsed="false">
      <c r="R3783" s="82" t="e">
        <f aca="false">(P3783-N3783)/P3783</f>
        <v>#DIV/0!</v>
      </c>
    </row>
    <row r="3784" customFormat="false" ht="14.5" hidden="false" customHeight="false" outlineLevel="0" collapsed="false">
      <c r="R3784" s="82" t="e">
        <f aca="false">(P3784-N3784)/P3784</f>
        <v>#DIV/0!</v>
      </c>
    </row>
    <row r="3785" customFormat="false" ht="14.5" hidden="false" customHeight="false" outlineLevel="0" collapsed="false">
      <c r="R3785" s="82" t="e">
        <f aca="false">(P3785-N3785)/P3785</f>
        <v>#DIV/0!</v>
      </c>
    </row>
    <row r="3786" customFormat="false" ht="14.5" hidden="false" customHeight="false" outlineLevel="0" collapsed="false">
      <c r="R3786" s="82" t="e">
        <f aca="false">(P3786-N3786)/P3786</f>
        <v>#DIV/0!</v>
      </c>
    </row>
    <row r="3787" customFormat="false" ht="14.5" hidden="false" customHeight="false" outlineLevel="0" collapsed="false">
      <c r="R3787" s="82" t="e">
        <f aca="false">(P3787-N3787)/P3787</f>
        <v>#DIV/0!</v>
      </c>
    </row>
    <row r="3788" customFormat="false" ht="14.5" hidden="false" customHeight="false" outlineLevel="0" collapsed="false">
      <c r="R3788" s="82" t="e">
        <f aca="false">(P3788-N3788)/P3788</f>
        <v>#DIV/0!</v>
      </c>
    </row>
    <row r="3789" customFormat="false" ht="14.5" hidden="false" customHeight="false" outlineLevel="0" collapsed="false">
      <c r="R3789" s="82" t="e">
        <f aca="false">(P3789-N3789)/P3789</f>
        <v>#DIV/0!</v>
      </c>
    </row>
    <row r="3790" customFormat="false" ht="14.5" hidden="false" customHeight="false" outlineLevel="0" collapsed="false">
      <c r="R3790" s="82" t="e">
        <f aca="false">(P3790-N3790)/P3790</f>
        <v>#DIV/0!</v>
      </c>
    </row>
    <row r="3791" customFormat="false" ht="14.5" hidden="false" customHeight="false" outlineLevel="0" collapsed="false">
      <c r="R3791" s="82" t="e">
        <f aca="false">(P3791-N3791)/P3791</f>
        <v>#DIV/0!</v>
      </c>
    </row>
    <row r="3792" customFormat="false" ht="14.5" hidden="false" customHeight="false" outlineLevel="0" collapsed="false">
      <c r="R3792" s="82" t="e">
        <f aca="false">(P3792-N3792)/P3792</f>
        <v>#DIV/0!</v>
      </c>
    </row>
    <row r="3793" customFormat="false" ht="14.5" hidden="false" customHeight="false" outlineLevel="0" collapsed="false">
      <c r="R3793" s="82" t="e">
        <f aca="false">(P3793-N3793)/P3793</f>
        <v>#DIV/0!</v>
      </c>
    </row>
    <row r="3794" customFormat="false" ht="14.5" hidden="false" customHeight="false" outlineLevel="0" collapsed="false">
      <c r="R3794" s="82" t="e">
        <f aca="false">(P3794-N3794)/P3794</f>
        <v>#DIV/0!</v>
      </c>
    </row>
    <row r="3795" customFormat="false" ht="14.5" hidden="false" customHeight="false" outlineLevel="0" collapsed="false">
      <c r="R3795" s="82" t="e">
        <f aca="false">(P3795-N3795)/P3795</f>
        <v>#DIV/0!</v>
      </c>
    </row>
    <row r="3796" customFormat="false" ht="14.5" hidden="false" customHeight="false" outlineLevel="0" collapsed="false">
      <c r="R3796" s="82" t="e">
        <f aca="false">(P3796-N3796)/P3796</f>
        <v>#DIV/0!</v>
      </c>
    </row>
    <row r="3797" customFormat="false" ht="14.5" hidden="false" customHeight="false" outlineLevel="0" collapsed="false">
      <c r="R3797" s="82" t="e">
        <f aca="false">(P3797-N3797)/P3797</f>
        <v>#DIV/0!</v>
      </c>
    </row>
    <row r="3798" customFormat="false" ht="14.5" hidden="false" customHeight="false" outlineLevel="0" collapsed="false">
      <c r="R3798" s="82" t="e">
        <f aca="false">(P3798-N3798)/P3798</f>
        <v>#DIV/0!</v>
      </c>
    </row>
    <row r="3799" customFormat="false" ht="14.5" hidden="false" customHeight="false" outlineLevel="0" collapsed="false">
      <c r="R3799" s="82" t="e">
        <f aca="false">(P3799-N3799)/P3799</f>
        <v>#DIV/0!</v>
      </c>
    </row>
    <row r="3800" customFormat="false" ht="14.5" hidden="false" customHeight="false" outlineLevel="0" collapsed="false">
      <c r="R3800" s="82" t="e">
        <f aca="false">(P3800-N3800)/P3800</f>
        <v>#DIV/0!</v>
      </c>
    </row>
    <row r="3801" customFormat="false" ht="14.5" hidden="false" customHeight="false" outlineLevel="0" collapsed="false">
      <c r="R3801" s="82" t="e">
        <f aca="false">(P3801-N3801)/P3801</f>
        <v>#DIV/0!</v>
      </c>
    </row>
    <row r="3802" customFormat="false" ht="14.5" hidden="false" customHeight="false" outlineLevel="0" collapsed="false">
      <c r="R3802" s="82" t="e">
        <f aca="false">(P3802-N3802)/P3802</f>
        <v>#DIV/0!</v>
      </c>
    </row>
    <row r="3803" customFormat="false" ht="14.5" hidden="false" customHeight="false" outlineLevel="0" collapsed="false">
      <c r="R3803" s="82" t="e">
        <f aca="false">(P3803-N3803)/P3803</f>
        <v>#DIV/0!</v>
      </c>
    </row>
    <row r="3804" customFormat="false" ht="14.5" hidden="false" customHeight="false" outlineLevel="0" collapsed="false">
      <c r="R3804" s="82" t="e">
        <f aca="false">(P3804-N3804)/P3804</f>
        <v>#DIV/0!</v>
      </c>
    </row>
    <row r="3805" customFormat="false" ht="14.5" hidden="false" customHeight="false" outlineLevel="0" collapsed="false">
      <c r="R3805" s="82" t="e">
        <f aca="false">(P3805-N3805)/P3805</f>
        <v>#DIV/0!</v>
      </c>
    </row>
    <row r="3806" customFormat="false" ht="14.5" hidden="false" customHeight="false" outlineLevel="0" collapsed="false">
      <c r="R3806" s="82" t="e">
        <f aca="false">(P3806-N3806)/P3806</f>
        <v>#DIV/0!</v>
      </c>
    </row>
    <row r="3807" customFormat="false" ht="14.5" hidden="false" customHeight="false" outlineLevel="0" collapsed="false">
      <c r="R3807" s="82" t="e">
        <f aca="false">(P3807-N3807)/P3807</f>
        <v>#DIV/0!</v>
      </c>
    </row>
    <row r="3808" customFormat="false" ht="14.5" hidden="false" customHeight="false" outlineLevel="0" collapsed="false">
      <c r="R3808" s="82" t="e">
        <f aca="false">(P3808-N3808)/P3808</f>
        <v>#DIV/0!</v>
      </c>
    </row>
    <row r="3809" customFormat="false" ht="14.5" hidden="false" customHeight="false" outlineLevel="0" collapsed="false">
      <c r="R3809" s="82" t="e">
        <f aca="false">(P3809-N3809)/P3809</f>
        <v>#DIV/0!</v>
      </c>
    </row>
    <row r="3810" customFormat="false" ht="14.5" hidden="false" customHeight="false" outlineLevel="0" collapsed="false">
      <c r="R3810" s="82" t="e">
        <f aca="false">(P3810-N3810)/P3810</f>
        <v>#DIV/0!</v>
      </c>
    </row>
    <row r="3811" customFormat="false" ht="14.5" hidden="false" customHeight="false" outlineLevel="0" collapsed="false">
      <c r="R3811" s="82" t="e">
        <f aca="false">(P3811-N3811)/P3811</f>
        <v>#DIV/0!</v>
      </c>
    </row>
    <row r="3812" customFormat="false" ht="14.5" hidden="false" customHeight="false" outlineLevel="0" collapsed="false">
      <c r="R3812" s="82" t="e">
        <f aca="false">(P3812-N3812)/P3812</f>
        <v>#DIV/0!</v>
      </c>
    </row>
    <row r="3813" customFormat="false" ht="14.5" hidden="false" customHeight="false" outlineLevel="0" collapsed="false">
      <c r="R3813" s="82" t="e">
        <f aca="false">(P3813-N3813)/P3813</f>
        <v>#DIV/0!</v>
      </c>
    </row>
    <row r="3814" customFormat="false" ht="14.5" hidden="false" customHeight="false" outlineLevel="0" collapsed="false">
      <c r="R3814" s="82" t="e">
        <f aca="false">(P3814-N3814)/P3814</f>
        <v>#DIV/0!</v>
      </c>
    </row>
    <row r="3815" customFormat="false" ht="14.5" hidden="false" customHeight="false" outlineLevel="0" collapsed="false">
      <c r="R3815" s="82" t="e">
        <f aca="false">(P3815-N3815)/P3815</f>
        <v>#DIV/0!</v>
      </c>
    </row>
    <row r="3816" customFormat="false" ht="14.5" hidden="false" customHeight="false" outlineLevel="0" collapsed="false">
      <c r="R3816" s="82" t="e">
        <f aca="false">(P3816-N3816)/P3816</f>
        <v>#DIV/0!</v>
      </c>
    </row>
    <row r="3817" customFormat="false" ht="14.5" hidden="false" customHeight="false" outlineLevel="0" collapsed="false">
      <c r="R3817" s="82" t="e">
        <f aca="false">(P3817-N3817)/P3817</f>
        <v>#DIV/0!</v>
      </c>
    </row>
    <row r="3818" customFormat="false" ht="14.5" hidden="false" customHeight="false" outlineLevel="0" collapsed="false">
      <c r="R3818" s="82" t="e">
        <f aca="false">(P3818-N3818)/P3818</f>
        <v>#DIV/0!</v>
      </c>
    </row>
    <row r="3819" customFormat="false" ht="14.5" hidden="false" customHeight="false" outlineLevel="0" collapsed="false">
      <c r="R3819" s="82" t="e">
        <f aca="false">(P3819-N3819)/P3819</f>
        <v>#DIV/0!</v>
      </c>
    </row>
    <row r="3820" customFormat="false" ht="14.5" hidden="false" customHeight="false" outlineLevel="0" collapsed="false">
      <c r="R3820" s="82" t="e">
        <f aca="false">(P3820-N3820)/P3820</f>
        <v>#DIV/0!</v>
      </c>
    </row>
    <row r="3821" customFormat="false" ht="14.5" hidden="false" customHeight="false" outlineLevel="0" collapsed="false">
      <c r="R3821" s="82" t="e">
        <f aca="false">(P3821-N3821)/P3821</f>
        <v>#DIV/0!</v>
      </c>
    </row>
    <row r="3822" customFormat="false" ht="14.5" hidden="false" customHeight="false" outlineLevel="0" collapsed="false">
      <c r="R3822" s="82" t="e">
        <f aca="false">(P3822-N3822)/P3822</f>
        <v>#DIV/0!</v>
      </c>
    </row>
    <row r="3823" customFormat="false" ht="14.5" hidden="false" customHeight="false" outlineLevel="0" collapsed="false">
      <c r="R3823" s="82" t="e">
        <f aca="false">(P3823-N3823)/P3823</f>
        <v>#DIV/0!</v>
      </c>
    </row>
    <row r="3824" customFormat="false" ht="14.5" hidden="false" customHeight="false" outlineLevel="0" collapsed="false">
      <c r="R3824" s="82" t="e">
        <f aca="false">(P3824-N3824)/P3824</f>
        <v>#DIV/0!</v>
      </c>
    </row>
    <row r="3825" customFormat="false" ht="14.5" hidden="false" customHeight="false" outlineLevel="0" collapsed="false">
      <c r="R3825" s="82" t="e">
        <f aca="false">(P3825-N3825)/P3825</f>
        <v>#DIV/0!</v>
      </c>
    </row>
    <row r="3826" customFormat="false" ht="14.5" hidden="false" customHeight="false" outlineLevel="0" collapsed="false">
      <c r="R3826" s="82" t="e">
        <f aca="false">(P3826-N3826)/P3826</f>
        <v>#DIV/0!</v>
      </c>
    </row>
    <row r="3827" customFormat="false" ht="14.5" hidden="false" customHeight="false" outlineLevel="0" collapsed="false">
      <c r="R3827" s="82" t="e">
        <f aca="false">(P3827-N3827)/P3827</f>
        <v>#DIV/0!</v>
      </c>
    </row>
    <row r="3828" customFormat="false" ht="14.5" hidden="false" customHeight="false" outlineLevel="0" collapsed="false">
      <c r="R3828" s="82" t="e">
        <f aca="false">(P3828-N3828)/P3828</f>
        <v>#DIV/0!</v>
      </c>
    </row>
    <row r="3829" customFormat="false" ht="14.5" hidden="false" customHeight="false" outlineLevel="0" collapsed="false">
      <c r="R3829" s="82" t="e">
        <f aca="false">(P3829-N3829)/P3829</f>
        <v>#DIV/0!</v>
      </c>
    </row>
    <row r="3830" customFormat="false" ht="14.5" hidden="false" customHeight="false" outlineLevel="0" collapsed="false">
      <c r="R3830" s="82" t="e">
        <f aca="false">(P3830-N3830)/P3830</f>
        <v>#DIV/0!</v>
      </c>
    </row>
    <row r="3831" customFormat="false" ht="14.5" hidden="false" customHeight="false" outlineLevel="0" collapsed="false">
      <c r="R3831" s="82" t="e">
        <f aca="false">(P3831-N3831)/P3831</f>
        <v>#DIV/0!</v>
      </c>
    </row>
    <row r="3832" customFormat="false" ht="14.5" hidden="false" customHeight="false" outlineLevel="0" collapsed="false">
      <c r="R3832" s="82" t="e">
        <f aca="false">(P3832-N3832)/P3832</f>
        <v>#DIV/0!</v>
      </c>
    </row>
    <row r="3833" customFormat="false" ht="14.5" hidden="false" customHeight="false" outlineLevel="0" collapsed="false">
      <c r="R3833" s="82" t="e">
        <f aca="false">(P3833-N3833)/P3833</f>
        <v>#DIV/0!</v>
      </c>
    </row>
    <row r="3834" customFormat="false" ht="14.5" hidden="false" customHeight="false" outlineLevel="0" collapsed="false">
      <c r="R3834" s="82" t="e">
        <f aca="false">(P3834-N3834)/P3834</f>
        <v>#DIV/0!</v>
      </c>
    </row>
    <row r="3835" customFormat="false" ht="14.5" hidden="false" customHeight="false" outlineLevel="0" collapsed="false">
      <c r="R3835" s="82" t="e">
        <f aca="false">(P3835-N3835)/P3835</f>
        <v>#DIV/0!</v>
      </c>
    </row>
    <row r="3836" customFormat="false" ht="14.5" hidden="false" customHeight="false" outlineLevel="0" collapsed="false">
      <c r="R3836" s="82" t="e">
        <f aca="false">(P3836-N3836)/P3836</f>
        <v>#DIV/0!</v>
      </c>
    </row>
    <row r="3837" customFormat="false" ht="14.5" hidden="false" customHeight="false" outlineLevel="0" collapsed="false">
      <c r="R3837" s="82" t="e">
        <f aca="false">(P3837-N3837)/P3837</f>
        <v>#DIV/0!</v>
      </c>
    </row>
    <row r="3838" customFormat="false" ht="14.5" hidden="false" customHeight="false" outlineLevel="0" collapsed="false">
      <c r="R3838" s="82" t="e">
        <f aca="false">(P3838-N3838)/P3838</f>
        <v>#DIV/0!</v>
      </c>
    </row>
    <row r="3839" customFormat="false" ht="14.5" hidden="false" customHeight="false" outlineLevel="0" collapsed="false">
      <c r="R3839" s="82" t="e">
        <f aca="false">(P3839-N3839)/P3839</f>
        <v>#DIV/0!</v>
      </c>
    </row>
    <row r="3840" customFormat="false" ht="14.5" hidden="false" customHeight="false" outlineLevel="0" collapsed="false">
      <c r="R3840" s="82" t="e">
        <f aca="false">(P3840-N3840)/P3840</f>
        <v>#DIV/0!</v>
      </c>
    </row>
    <row r="3841" customFormat="false" ht="14.5" hidden="false" customHeight="false" outlineLevel="0" collapsed="false">
      <c r="R3841" s="82" t="e">
        <f aca="false">(P3841-N3841)/P3841</f>
        <v>#DIV/0!</v>
      </c>
    </row>
    <row r="3842" customFormat="false" ht="14.5" hidden="false" customHeight="false" outlineLevel="0" collapsed="false">
      <c r="R3842" s="82" t="e">
        <f aca="false">(P3842-N3842)/P3842</f>
        <v>#DIV/0!</v>
      </c>
    </row>
    <row r="3843" customFormat="false" ht="14.5" hidden="false" customHeight="false" outlineLevel="0" collapsed="false">
      <c r="R3843" s="82" t="e">
        <f aca="false">(P3843-N3843)/P3843</f>
        <v>#DIV/0!</v>
      </c>
    </row>
    <row r="3844" customFormat="false" ht="14.5" hidden="false" customHeight="false" outlineLevel="0" collapsed="false">
      <c r="R3844" s="82" t="e">
        <f aca="false">(P3844-N3844)/P3844</f>
        <v>#DIV/0!</v>
      </c>
    </row>
    <row r="3845" customFormat="false" ht="14.5" hidden="false" customHeight="false" outlineLevel="0" collapsed="false">
      <c r="R3845" s="82" t="e">
        <f aca="false">(P3845-N3845)/P3845</f>
        <v>#DIV/0!</v>
      </c>
    </row>
    <row r="3846" customFormat="false" ht="14.5" hidden="false" customHeight="false" outlineLevel="0" collapsed="false">
      <c r="R3846" s="82" t="e">
        <f aca="false">(P3846-N3846)/P3846</f>
        <v>#DIV/0!</v>
      </c>
    </row>
    <row r="3847" customFormat="false" ht="14.5" hidden="false" customHeight="false" outlineLevel="0" collapsed="false">
      <c r="R3847" s="82" t="e">
        <f aca="false">(P3847-N3847)/P3847</f>
        <v>#DIV/0!</v>
      </c>
    </row>
    <row r="3848" customFormat="false" ht="14.5" hidden="false" customHeight="false" outlineLevel="0" collapsed="false">
      <c r="R3848" s="82" t="e">
        <f aca="false">(P3848-N3848)/P3848</f>
        <v>#DIV/0!</v>
      </c>
    </row>
    <row r="3849" customFormat="false" ht="14.5" hidden="false" customHeight="false" outlineLevel="0" collapsed="false">
      <c r="R3849" s="82" t="e">
        <f aca="false">(P3849-N3849)/P3849</f>
        <v>#DIV/0!</v>
      </c>
    </row>
    <row r="3850" customFormat="false" ht="14.5" hidden="false" customHeight="false" outlineLevel="0" collapsed="false">
      <c r="R3850" s="82" t="e">
        <f aca="false">(P3850-N3850)/P3850</f>
        <v>#DIV/0!</v>
      </c>
    </row>
    <row r="3851" customFormat="false" ht="14.5" hidden="false" customHeight="false" outlineLevel="0" collapsed="false">
      <c r="R3851" s="82" t="e">
        <f aca="false">(P3851-N3851)/P3851</f>
        <v>#DIV/0!</v>
      </c>
    </row>
    <row r="3852" customFormat="false" ht="14.5" hidden="false" customHeight="false" outlineLevel="0" collapsed="false">
      <c r="R3852" s="82" t="e">
        <f aca="false">(P3852-N3852)/P3852</f>
        <v>#DIV/0!</v>
      </c>
    </row>
    <row r="3853" customFormat="false" ht="14.5" hidden="false" customHeight="false" outlineLevel="0" collapsed="false">
      <c r="R3853" s="82" t="e">
        <f aca="false">(P3853-N3853)/P3853</f>
        <v>#DIV/0!</v>
      </c>
    </row>
    <row r="3854" customFormat="false" ht="14.5" hidden="false" customHeight="false" outlineLevel="0" collapsed="false">
      <c r="R3854" s="82" t="e">
        <f aca="false">(P3854-N3854)/P3854</f>
        <v>#DIV/0!</v>
      </c>
    </row>
    <row r="3855" customFormat="false" ht="14.5" hidden="false" customHeight="false" outlineLevel="0" collapsed="false">
      <c r="R3855" s="82" t="e">
        <f aca="false">(P3855-N3855)/P3855</f>
        <v>#DIV/0!</v>
      </c>
    </row>
    <row r="3856" customFormat="false" ht="14.5" hidden="false" customHeight="false" outlineLevel="0" collapsed="false">
      <c r="R3856" s="82" t="e">
        <f aca="false">(P3856-N3856)/P3856</f>
        <v>#DIV/0!</v>
      </c>
    </row>
    <row r="3857" customFormat="false" ht="14.5" hidden="false" customHeight="false" outlineLevel="0" collapsed="false">
      <c r="R3857" s="82" t="e">
        <f aca="false">(P3857-N3857)/P3857</f>
        <v>#DIV/0!</v>
      </c>
    </row>
    <row r="3858" customFormat="false" ht="14.5" hidden="false" customHeight="false" outlineLevel="0" collapsed="false">
      <c r="R3858" s="82" t="e">
        <f aca="false">(P3858-N3858)/P3858</f>
        <v>#DIV/0!</v>
      </c>
    </row>
    <row r="3859" customFormat="false" ht="14.5" hidden="false" customHeight="false" outlineLevel="0" collapsed="false">
      <c r="R3859" s="82" t="e">
        <f aca="false">(P3859-N3859)/P3859</f>
        <v>#DIV/0!</v>
      </c>
    </row>
    <row r="3860" customFormat="false" ht="14.5" hidden="false" customHeight="false" outlineLevel="0" collapsed="false">
      <c r="R3860" s="82" t="e">
        <f aca="false">(P3860-N3860)/P3860</f>
        <v>#DIV/0!</v>
      </c>
    </row>
    <row r="3861" customFormat="false" ht="14.5" hidden="false" customHeight="false" outlineLevel="0" collapsed="false">
      <c r="R3861" s="82" t="e">
        <f aca="false">(P3861-N3861)/P3861</f>
        <v>#DIV/0!</v>
      </c>
    </row>
    <row r="3862" customFormat="false" ht="14.5" hidden="false" customHeight="false" outlineLevel="0" collapsed="false">
      <c r="R3862" s="82" t="e">
        <f aca="false">(P3862-N3862)/P3862</f>
        <v>#DIV/0!</v>
      </c>
    </row>
    <row r="3863" customFormat="false" ht="14.5" hidden="false" customHeight="false" outlineLevel="0" collapsed="false">
      <c r="R3863" s="82" t="e">
        <f aca="false">(P3863-N3863)/P3863</f>
        <v>#DIV/0!</v>
      </c>
    </row>
    <row r="3864" customFormat="false" ht="14.5" hidden="false" customHeight="false" outlineLevel="0" collapsed="false">
      <c r="R3864" s="82" t="e">
        <f aca="false">(P3864-N3864)/P3864</f>
        <v>#DIV/0!</v>
      </c>
    </row>
    <row r="3865" customFormat="false" ht="14.5" hidden="false" customHeight="false" outlineLevel="0" collapsed="false">
      <c r="R3865" s="82" t="e">
        <f aca="false">(P3865-N3865)/P3865</f>
        <v>#DIV/0!</v>
      </c>
    </row>
    <row r="3866" customFormat="false" ht="14.5" hidden="false" customHeight="false" outlineLevel="0" collapsed="false">
      <c r="R3866" s="82" t="e">
        <f aca="false">(P3866-N3866)/P3866</f>
        <v>#DIV/0!</v>
      </c>
    </row>
    <row r="3867" customFormat="false" ht="14.5" hidden="false" customHeight="false" outlineLevel="0" collapsed="false">
      <c r="R3867" s="82" t="e">
        <f aca="false">(P3867-N3867)/P3867</f>
        <v>#DIV/0!</v>
      </c>
    </row>
    <row r="3868" customFormat="false" ht="14.5" hidden="false" customHeight="false" outlineLevel="0" collapsed="false">
      <c r="R3868" s="82" t="e">
        <f aca="false">(P3868-N3868)/P3868</f>
        <v>#DIV/0!</v>
      </c>
    </row>
    <row r="3869" customFormat="false" ht="14.5" hidden="false" customHeight="false" outlineLevel="0" collapsed="false">
      <c r="R3869" s="82" t="e">
        <f aca="false">(P3869-N3869)/P3869</f>
        <v>#DIV/0!</v>
      </c>
    </row>
    <row r="3870" customFormat="false" ht="14.5" hidden="false" customHeight="false" outlineLevel="0" collapsed="false">
      <c r="R3870" s="82" t="e">
        <f aca="false">(P3870-N3870)/P3870</f>
        <v>#DIV/0!</v>
      </c>
    </row>
    <row r="3871" customFormat="false" ht="14.5" hidden="false" customHeight="false" outlineLevel="0" collapsed="false">
      <c r="R3871" s="82" t="e">
        <f aca="false">(P3871-N3871)/P3871</f>
        <v>#DIV/0!</v>
      </c>
    </row>
    <row r="3872" customFormat="false" ht="14.5" hidden="false" customHeight="false" outlineLevel="0" collapsed="false">
      <c r="R3872" s="82" t="e">
        <f aca="false">(P3872-N3872)/P3872</f>
        <v>#DIV/0!</v>
      </c>
    </row>
    <row r="3873" customFormat="false" ht="14.5" hidden="false" customHeight="false" outlineLevel="0" collapsed="false">
      <c r="R3873" s="82" t="e">
        <f aca="false">(P3873-N3873)/P3873</f>
        <v>#DIV/0!</v>
      </c>
    </row>
    <row r="3874" customFormat="false" ht="14.5" hidden="false" customHeight="false" outlineLevel="0" collapsed="false">
      <c r="R3874" s="82" t="e">
        <f aca="false">(P3874-N3874)/P3874</f>
        <v>#DIV/0!</v>
      </c>
    </row>
    <row r="3875" customFormat="false" ht="14.5" hidden="false" customHeight="false" outlineLevel="0" collapsed="false">
      <c r="R3875" s="82" t="e">
        <f aca="false">(P3875-N3875)/P3875</f>
        <v>#DIV/0!</v>
      </c>
    </row>
    <row r="3876" customFormat="false" ht="14.5" hidden="false" customHeight="false" outlineLevel="0" collapsed="false">
      <c r="R3876" s="82" t="e">
        <f aca="false">(P3876-N3876)/P3876</f>
        <v>#DIV/0!</v>
      </c>
    </row>
    <row r="3877" customFormat="false" ht="14.5" hidden="false" customHeight="false" outlineLevel="0" collapsed="false">
      <c r="R3877" s="82" t="e">
        <f aca="false">(P3877-N3877)/P3877</f>
        <v>#DIV/0!</v>
      </c>
    </row>
    <row r="3878" customFormat="false" ht="14.5" hidden="false" customHeight="false" outlineLevel="0" collapsed="false">
      <c r="R3878" s="82" t="e">
        <f aca="false">(P3878-N3878)/P3878</f>
        <v>#DIV/0!</v>
      </c>
    </row>
    <row r="3879" customFormat="false" ht="14.5" hidden="false" customHeight="false" outlineLevel="0" collapsed="false">
      <c r="R3879" s="82" t="e">
        <f aca="false">(P3879-N3879)/P3879</f>
        <v>#DIV/0!</v>
      </c>
    </row>
    <row r="3880" customFormat="false" ht="14.5" hidden="false" customHeight="false" outlineLevel="0" collapsed="false">
      <c r="R3880" s="82" t="e">
        <f aca="false">(P3880-N3880)/P3880</f>
        <v>#DIV/0!</v>
      </c>
    </row>
    <row r="3881" customFormat="false" ht="14.5" hidden="false" customHeight="false" outlineLevel="0" collapsed="false">
      <c r="R3881" s="82" t="e">
        <f aca="false">(P3881-N3881)/P3881</f>
        <v>#DIV/0!</v>
      </c>
    </row>
    <row r="3882" customFormat="false" ht="14.5" hidden="false" customHeight="false" outlineLevel="0" collapsed="false">
      <c r="R3882" s="82" t="e">
        <f aca="false">(P3882-N3882)/P3882</f>
        <v>#DIV/0!</v>
      </c>
    </row>
    <row r="3883" customFormat="false" ht="14.5" hidden="false" customHeight="false" outlineLevel="0" collapsed="false">
      <c r="R3883" s="82" t="e">
        <f aca="false">(P3883-N3883)/P3883</f>
        <v>#DIV/0!</v>
      </c>
    </row>
    <row r="3884" customFormat="false" ht="14.5" hidden="false" customHeight="false" outlineLevel="0" collapsed="false">
      <c r="R3884" s="82" t="e">
        <f aca="false">(P3884-N3884)/P3884</f>
        <v>#DIV/0!</v>
      </c>
    </row>
    <row r="3885" customFormat="false" ht="14.5" hidden="false" customHeight="false" outlineLevel="0" collapsed="false">
      <c r="R3885" s="82" t="e">
        <f aca="false">(P3885-N3885)/P3885</f>
        <v>#DIV/0!</v>
      </c>
    </row>
    <row r="3886" customFormat="false" ht="14.5" hidden="false" customHeight="false" outlineLevel="0" collapsed="false">
      <c r="R3886" s="82" t="e">
        <f aca="false">(P3886-N3886)/P3886</f>
        <v>#DIV/0!</v>
      </c>
    </row>
    <row r="3887" customFormat="false" ht="14.5" hidden="false" customHeight="false" outlineLevel="0" collapsed="false">
      <c r="R3887" s="82" t="e">
        <f aca="false">(P3887-N3887)/P3887</f>
        <v>#DIV/0!</v>
      </c>
    </row>
    <row r="3888" customFormat="false" ht="14.5" hidden="false" customHeight="false" outlineLevel="0" collapsed="false">
      <c r="R3888" s="82" t="e">
        <f aca="false">(P3888-N3888)/P3888</f>
        <v>#DIV/0!</v>
      </c>
    </row>
    <row r="3889" customFormat="false" ht="14.5" hidden="false" customHeight="false" outlineLevel="0" collapsed="false">
      <c r="R3889" s="82" t="e">
        <f aca="false">(P3889-N3889)/P3889</f>
        <v>#DIV/0!</v>
      </c>
    </row>
    <row r="3890" customFormat="false" ht="14.5" hidden="false" customHeight="false" outlineLevel="0" collapsed="false">
      <c r="R3890" s="82" t="e">
        <f aca="false">(P3890-N3890)/P3890</f>
        <v>#DIV/0!</v>
      </c>
    </row>
    <row r="3891" customFormat="false" ht="14.5" hidden="false" customHeight="false" outlineLevel="0" collapsed="false">
      <c r="R3891" s="82" t="e">
        <f aca="false">(P3891-N3891)/P3891</f>
        <v>#DIV/0!</v>
      </c>
    </row>
    <row r="3892" customFormat="false" ht="14.5" hidden="false" customHeight="false" outlineLevel="0" collapsed="false">
      <c r="R3892" s="82" t="e">
        <f aca="false">(P3892-N3892)/P3892</f>
        <v>#DIV/0!</v>
      </c>
    </row>
    <row r="3893" customFormat="false" ht="14.5" hidden="false" customHeight="false" outlineLevel="0" collapsed="false">
      <c r="R3893" s="82" t="e">
        <f aca="false">(P3893-N3893)/P3893</f>
        <v>#DIV/0!</v>
      </c>
    </row>
    <row r="3894" customFormat="false" ht="14.5" hidden="false" customHeight="false" outlineLevel="0" collapsed="false">
      <c r="R3894" s="82" t="e">
        <f aca="false">(P3894-N3894)/P3894</f>
        <v>#DIV/0!</v>
      </c>
    </row>
    <row r="3895" customFormat="false" ht="14.5" hidden="false" customHeight="false" outlineLevel="0" collapsed="false">
      <c r="R3895" s="82" t="e">
        <f aca="false">(P3895-N3895)/P3895</f>
        <v>#DIV/0!</v>
      </c>
    </row>
    <row r="3896" customFormat="false" ht="14.5" hidden="false" customHeight="false" outlineLevel="0" collapsed="false">
      <c r="R3896" s="82" t="e">
        <f aca="false">(P3896-N3896)/P3896</f>
        <v>#DIV/0!</v>
      </c>
    </row>
    <row r="3897" customFormat="false" ht="14.5" hidden="false" customHeight="false" outlineLevel="0" collapsed="false">
      <c r="R3897" s="82" t="e">
        <f aca="false">(P3897-N3897)/P3897</f>
        <v>#DIV/0!</v>
      </c>
    </row>
    <row r="3898" customFormat="false" ht="14.5" hidden="false" customHeight="false" outlineLevel="0" collapsed="false">
      <c r="R3898" s="82" t="e">
        <f aca="false">(P3898-N3898)/P3898</f>
        <v>#DIV/0!</v>
      </c>
    </row>
    <row r="3899" customFormat="false" ht="14.5" hidden="false" customHeight="false" outlineLevel="0" collapsed="false">
      <c r="R3899" s="82" t="e">
        <f aca="false">(P3899-N3899)/P3899</f>
        <v>#DIV/0!</v>
      </c>
    </row>
    <row r="3900" customFormat="false" ht="14.5" hidden="false" customHeight="false" outlineLevel="0" collapsed="false">
      <c r="R3900" s="82" t="e">
        <f aca="false">(P3900-N3900)/P3900</f>
        <v>#DIV/0!</v>
      </c>
    </row>
    <row r="3901" customFormat="false" ht="14.5" hidden="false" customHeight="false" outlineLevel="0" collapsed="false">
      <c r="R3901" s="82" t="e">
        <f aca="false">(P3901-N3901)/P3901</f>
        <v>#DIV/0!</v>
      </c>
    </row>
    <row r="3902" customFormat="false" ht="14.5" hidden="false" customHeight="false" outlineLevel="0" collapsed="false">
      <c r="R3902" s="82" t="e">
        <f aca="false">(P3902-N3902)/P3902</f>
        <v>#DIV/0!</v>
      </c>
    </row>
    <row r="3903" customFormat="false" ht="14.5" hidden="false" customHeight="false" outlineLevel="0" collapsed="false">
      <c r="R3903" s="82" t="e">
        <f aca="false">(P3903-N3903)/P3903</f>
        <v>#DIV/0!</v>
      </c>
    </row>
    <row r="3904" customFormat="false" ht="14.5" hidden="false" customHeight="false" outlineLevel="0" collapsed="false">
      <c r="R3904" s="82" t="e">
        <f aca="false">(P3904-N3904)/P3904</f>
        <v>#DIV/0!</v>
      </c>
    </row>
    <row r="3905" customFormat="false" ht="14.5" hidden="false" customHeight="false" outlineLevel="0" collapsed="false">
      <c r="R3905" s="82" t="e">
        <f aca="false">(P3905-N3905)/P3905</f>
        <v>#DIV/0!</v>
      </c>
    </row>
    <row r="3906" customFormat="false" ht="14.5" hidden="false" customHeight="false" outlineLevel="0" collapsed="false">
      <c r="R3906" s="82" t="e">
        <f aca="false">(P3906-N3906)/P3906</f>
        <v>#DIV/0!</v>
      </c>
    </row>
    <row r="3907" customFormat="false" ht="14.5" hidden="false" customHeight="false" outlineLevel="0" collapsed="false">
      <c r="R3907" s="82" t="e">
        <f aca="false">(P3907-N3907)/P3907</f>
        <v>#DIV/0!</v>
      </c>
    </row>
    <row r="3908" customFormat="false" ht="14.5" hidden="false" customHeight="false" outlineLevel="0" collapsed="false">
      <c r="R3908" s="82" t="e">
        <f aca="false">(P3908-N3908)/P3908</f>
        <v>#DIV/0!</v>
      </c>
    </row>
    <row r="3909" customFormat="false" ht="14.5" hidden="false" customHeight="false" outlineLevel="0" collapsed="false">
      <c r="R3909" s="82" t="e">
        <f aca="false">(P3909-N3909)/P3909</f>
        <v>#DIV/0!</v>
      </c>
    </row>
    <row r="3910" customFormat="false" ht="14.5" hidden="false" customHeight="false" outlineLevel="0" collapsed="false">
      <c r="R3910" s="82" t="e">
        <f aca="false">(P3910-N3910)/P3910</f>
        <v>#DIV/0!</v>
      </c>
    </row>
    <row r="3911" customFormat="false" ht="14.5" hidden="false" customHeight="false" outlineLevel="0" collapsed="false">
      <c r="R3911" s="82" t="e">
        <f aca="false">(P3911-N3911)/P3911</f>
        <v>#DIV/0!</v>
      </c>
    </row>
    <row r="3912" customFormat="false" ht="14.5" hidden="false" customHeight="false" outlineLevel="0" collapsed="false">
      <c r="R3912" s="82" t="e">
        <f aca="false">(P3912-N3912)/P3912</f>
        <v>#DIV/0!</v>
      </c>
    </row>
    <row r="3913" customFormat="false" ht="14.5" hidden="false" customHeight="false" outlineLevel="0" collapsed="false">
      <c r="R3913" s="82" t="e">
        <f aca="false">(P3913-N3913)/P3913</f>
        <v>#DIV/0!</v>
      </c>
    </row>
    <row r="3914" customFormat="false" ht="14.5" hidden="false" customHeight="false" outlineLevel="0" collapsed="false">
      <c r="R3914" s="82" t="e">
        <f aca="false">(P3914-N3914)/P3914</f>
        <v>#DIV/0!</v>
      </c>
    </row>
    <row r="3915" customFormat="false" ht="14.5" hidden="false" customHeight="false" outlineLevel="0" collapsed="false">
      <c r="R3915" s="82" t="e">
        <f aca="false">(P3915-N3915)/P3915</f>
        <v>#DIV/0!</v>
      </c>
    </row>
    <row r="3916" customFormat="false" ht="14.5" hidden="false" customHeight="false" outlineLevel="0" collapsed="false">
      <c r="R3916" s="82" t="e">
        <f aca="false">(P3916-N3916)/P3916</f>
        <v>#DIV/0!</v>
      </c>
    </row>
    <row r="3917" customFormat="false" ht="14.5" hidden="false" customHeight="false" outlineLevel="0" collapsed="false">
      <c r="R3917" s="82" t="e">
        <f aca="false">(P3917-N3917)/P3917</f>
        <v>#DIV/0!</v>
      </c>
    </row>
    <row r="3918" customFormat="false" ht="14.5" hidden="false" customHeight="false" outlineLevel="0" collapsed="false">
      <c r="R3918" s="82" t="e">
        <f aca="false">(P3918-N3918)/P3918</f>
        <v>#DIV/0!</v>
      </c>
    </row>
    <row r="3919" customFormat="false" ht="14.5" hidden="false" customHeight="false" outlineLevel="0" collapsed="false">
      <c r="R3919" s="82" t="e">
        <f aca="false">(P3919-N3919)/P3919</f>
        <v>#DIV/0!</v>
      </c>
    </row>
    <row r="3920" customFormat="false" ht="14.5" hidden="false" customHeight="false" outlineLevel="0" collapsed="false">
      <c r="R3920" s="82" t="e">
        <f aca="false">(P3920-N3920)/P3920</f>
        <v>#DIV/0!</v>
      </c>
    </row>
    <row r="3921" customFormat="false" ht="14.5" hidden="false" customHeight="false" outlineLevel="0" collapsed="false">
      <c r="R3921" s="82" t="e">
        <f aca="false">(P3921-N3921)/P3921</f>
        <v>#DIV/0!</v>
      </c>
    </row>
    <row r="3922" customFormat="false" ht="14.5" hidden="false" customHeight="false" outlineLevel="0" collapsed="false">
      <c r="R3922" s="82" t="e">
        <f aca="false">(P3922-N3922)/P3922</f>
        <v>#DIV/0!</v>
      </c>
    </row>
    <row r="3923" customFormat="false" ht="14.5" hidden="false" customHeight="false" outlineLevel="0" collapsed="false">
      <c r="R3923" s="82" t="e">
        <f aca="false">(P3923-N3923)/P3923</f>
        <v>#DIV/0!</v>
      </c>
    </row>
    <row r="3924" customFormat="false" ht="14.5" hidden="false" customHeight="false" outlineLevel="0" collapsed="false">
      <c r="R3924" s="82" t="e">
        <f aca="false">(P3924-N3924)/P3924</f>
        <v>#DIV/0!</v>
      </c>
    </row>
    <row r="3925" customFormat="false" ht="14.5" hidden="false" customHeight="false" outlineLevel="0" collapsed="false">
      <c r="R3925" s="82" t="e">
        <f aca="false">(P3925-N3925)/P3925</f>
        <v>#DIV/0!</v>
      </c>
    </row>
    <row r="3926" customFormat="false" ht="14.5" hidden="false" customHeight="false" outlineLevel="0" collapsed="false">
      <c r="R3926" s="82" t="e">
        <f aca="false">(P3926-N3926)/P3926</f>
        <v>#DIV/0!</v>
      </c>
    </row>
    <row r="3927" customFormat="false" ht="14.5" hidden="false" customHeight="false" outlineLevel="0" collapsed="false">
      <c r="R3927" s="82" t="e">
        <f aca="false">(P3927-N3927)/P3927</f>
        <v>#DIV/0!</v>
      </c>
    </row>
    <row r="3928" customFormat="false" ht="14.5" hidden="false" customHeight="false" outlineLevel="0" collapsed="false">
      <c r="R3928" s="82" t="e">
        <f aca="false">(P3928-N3928)/P3928</f>
        <v>#DIV/0!</v>
      </c>
    </row>
    <row r="3929" customFormat="false" ht="14.5" hidden="false" customHeight="false" outlineLevel="0" collapsed="false">
      <c r="R3929" s="82" t="e">
        <f aca="false">(P3929-N3929)/P3929</f>
        <v>#DIV/0!</v>
      </c>
    </row>
    <row r="3930" customFormat="false" ht="14.5" hidden="false" customHeight="false" outlineLevel="0" collapsed="false">
      <c r="R3930" s="82" t="e">
        <f aca="false">(P3930-N3930)/P3930</f>
        <v>#DIV/0!</v>
      </c>
    </row>
    <row r="3931" customFormat="false" ht="14.5" hidden="false" customHeight="false" outlineLevel="0" collapsed="false">
      <c r="R3931" s="82" t="e">
        <f aca="false">(P3931-N3931)/P3931</f>
        <v>#DIV/0!</v>
      </c>
    </row>
    <row r="3932" customFormat="false" ht="14.5" hidden="false" customHeight="false" outlineLevel="0" collapsed="false">
      <c r="R3932" s="82" t="e">
        <f aca="false">(P3932-N3932)/P3932</f>
        <v>#DIV/0!</v>
      </c>
    </row>
    <row r="3933" customFormat="false" ht="14.5" hidden="false" customHeight="false" outlineLevel="0" collapsed="false">
      <c r="R3933" s="82" t="e">
        <f aca="false">(P3933-N3933)/P3933</f>
        <v>#DIV/0!</v>
      </c>
    </row>
    <row r="3934" customFormat="false" ht="14.5" hidden="false" customHeight="false" outlineLevel="0" collapsed="false">
      <c r="R3934" s="82" t="e">
        <f aca="false">(P3934-N3934)/P3934</f>
        <v>#DIV/0!</v>
      </c>
    </row>
    <row r="3935" customFormat="false" ht="14.5" hidden="false" customHeight="false" outlineLevel="0" collapsed="false">
      <c r="R3935" s="82" t="e">
        <f aca="false">(P3935-N3935)/P3935</f>
        <v>#DIV/0!</v>
      </c>
    </row>
    <row r="3936" customFormat="false" ht="14.5" hidden="false" customHeight="false" outlineLevel="0" collapsed="false">
      <c r="R3936" s="82" t="e">
        <f aca="false">(P3936-N3936)/P3936</f>
        <v>#DIV/0!</v>
      </c>
    </row>
    <row r="3937" customFormat="false" ht="14.5" hidden="false" customHeight="false" outlineLevel="0" collapsed="false">
      <c r="R3937" s="82" t="e">
        <f aca="false">(P3937-N3937)/P3937</f>
        <v>#DIV/0!</v>
      </c>
    </row>
    <row r="3938" customFormat="false" ht="14.5" hidden="false" customHeight="false" outlineLevel="0" collapsed="false">
      <c r="R3938" s="82" t="e">
        <f aca="false">(P3938-N3938)/P3938</f>
        <v>#DIV/0!</v>
      </c>
    </row>
    <row r="3939" customFormat="false" ht="14.5" hidden="false" customHeight="false" outlineLevel="0" collapsed="false">
      <c r="R3939" s="82" t="e">
        <f aca="false">(P3939-N3939)/P3939</f>
        <v>#DIV/0!</v>
      </c>
    </row>
    <row r="3940" customFormat="false" ht="14.5" hidden="false" customHeight="false" outlineLevel="0" collapsed="false">
      <c r="R3940" s="82" t="e">
        <f aca="false">(P3940-N3940)/P3940</f>
        <v>#DIV/0!</v>
      </c>
    </row>
    <row r="3941" customFormat="false" ht="14.5" hidden="false" customHeight="false" outlineLevel="0" collapsed="false">
      <c r="R3941" s="82" t="e">
        <f aca="false">(P3941-N3941)/P3941</f>
        <v>#DIV/0!</v>
      </c>
    </row>
    <row r="3942" customFormat="false" ht="14.5" hidden="false" customHeight="false" outlineLevel="0" collapsed="false">
      <c r="R3942" s="82" t="e">
        <f aca="false">(P3942-N3942)/P3942</f>
        <v>#DIV/0!</v>
      </c>
    </row>
    <row r="3943" customFormat="false" ht="14.5" hidden="false" customHeight="false" outlineLevel="0" collapsed="false">
      <c r="R3943" s="82" t="e">
        <f aca="false">(P3943-N3943)/P3943</f>
        <v>#DIV/0!</v>
      </c>
    </row>
    <row r="3944" customFormat="false" ht="14.5" hidden="false" customHeight="false" outlineLevel="0" collapsed="false">
      <c r="R3944" s="82" t="e">
        <f aca="false">(P3944-N3944)/P3944</f>
        <v>#DIV/0!</v>
      </c>
    </row>
    <row r="3945" customFormat="false" ht="14.5" hidden="false" customHeight="false" outlineLevel="0" collapsed="false">
      <c r="R3945" s="82" t="e">
        <f aca="false">(P3945-N3945)/P3945</f>
        <v>#DIV/0!</v>
      </c>
    </row>
    <row r="3946" customFormat="false" ht="14.5" hidden="false" customHeight="false" outlineLevel="0" collapsed="false">
      <c r="R3946" s="82" t="e">
        <f aca="false">(P3946-N3946)/P3946</f>
        <v>#DIV/0!</v>
      </c>
    </row>
    <row r="3947" customFormat="false" ht="14.5" hidden="false" customHeight="false" outlineLevel="0" collapsed="false">
      <c r="R3947" s="82" t="e">
        <f aca="false">(P3947-N3947)/P3947</f>
        <v>#DIV/0!</v>
      </c>
    </row>
    <row r="3948" customFormat="false" ht="14.5" hidden="false" customHeight="false" outlineLevel="0" collapsed="false">
      <c r="R3948" s="82" t="e">
        <f aca="false">(P3948-N3948)/P3948</f>
        <v>#DIV/0!</v>
      </c>
    </row>
    <row r="3949" customFormat="false" ht="14.5" hidden="false" customHeight="false" outlineLevel="0" collapsed="false">
      <c r="R3949" s="82" t="e">
        <f aca="false">(P3949-N3949)/P3949</f>
        <v>#DIV/0!</v>
      </c>
    </row>
    <row r="3950" customFormat="false" ht="14.5" hidden="false" customHeight="false" outlineLevel="0" collapsed="false">
      <c r="R3950" s="82" t="e">
        <f aca="false">(P3950-N3950)/P3950</f>
        <v>#DIV/0!</v>
      </c>
    </row>
    <row r="3951" customFormat="false" ht="14.5" hidden="false" customHeight="false" outlineLevel="0" collapsed="false">
      <c r="R3951" s="82" t="e">
        <f aca="false">(P3951-N3951)/P3951</f>
        <v>#DIV/0!</v>
      </c>
    </row>
    <row r="3952" customFormat="false" ht="14.5" hidden="false" customHeight="false" outlineLevel="0" collapsed="false">
      <c r="R3952" s="82" t="e">
        <f aca="false">(P3952-N3952)/P3952</f>
        <v>#DIV/0!</v>
      </c>
    </row>
    <row r="3953" customFormat="false" ht="14.5" hidden="false" customHeight="false" outlineLevel="0" collapsed="false">
      <c r="R3953" s="82" t="e">
        <f aca="false">(P3953-N3953)/P3953</f>
        <v>#DIV/0!</v>
      </c>
    </row>
    <row r="3954" customFormat="false" ht="14.5" hidden="false" customHeight="false" outlineLevel="0" collapsed="false">
      <c r="R3954" s="82" t="e">
        <f aca="false">(P3954-N3954)/P3954</f>
        <v>#DIV/0!</v>
      </c>
    </row>
    <row r="3955" customFormat="false" ht="14.5" hidden="false" customHeight="false" outlineLevel="0" collapsed="false">
      <c r="R3955" s="82" t="e">
        <f aca="false">(P3955-N3955)/P3955</f>
        <v>#DIV/0!</v>
      </c>
    </row>
    <row r="3956" customFormat="false" ht="14.5" hidden="false" customHeight="false" outlineLevel="0" collapsed="false">
      <c r="R3956" s="82" t="e">
        <f aca="false">(P3956-N3956)/P3956</f>
        <v>#DIV/0!</v>
      </c>
    </row>
    <row r="3957" customFormat="false" ht="14.5" hidden="false" customHeight="false" outlineLevel="0" collapsed="false">
      <c r="R3957" s="82" t="e">
        <f aca="false">(P3957-N3957)/P3957</f>
        <v>#DIV/0!</v>
      </c>
    </row>
    <row r="3958" customFormat="false" ht="14.5" hidden="false" customHeight="false" outlineLevel="0" collapsed="false">
      <c r="R3958" s="82" t="e">
        <f aca="false">(P3958-N3958)/P3958</f>
        <v>#DIV/0!</v>
      </c>
    </row>
    <row r="3959" customFormat="false" ht="14.5" hidden="false" customHeight="false" outlineLevel="0" collapsed="false">
      <c r="R3959" s="82" t="e">
        <f aca="false">(P3959-N3959)/P3959</f>
        <v>#DIV/0!</v>
      </c>
    </row>
    <row r="3960" customFormat="false" ht="14.5" hidden="false" customHeight="false" outlineLevel="0" collapsed="false">
      <c r="R3960" s="82" t="e">
        <f aca="false">(P3960-N3960)/P3960</f>
        <v>#DIV/0!</v>
      </c>
    </row>
    <row r="3961" customFormat="false" ht="14.5" hidden="false" customHeight="false" outlineLevel="0" collapsed="false">
      <c r="R3961" s="82" t="e">
        <f aca="false">(P3961-N3961)/P3961</f>
        <v>#DIV/0!</v>
      </c>
    </row>
    <row r="3962" customFormat="false" ht="14.5" hidden="false" customHeight="false" outlineLevel="0" collapsed="false">
      <c r="R3962" s="82" t="e">
        <f aca="false">(P3962-N3962)/P3962</f>
        <v>#DIV/0!</v>
      </c>
    </row>
    <row r="3963" customFormat="false" ht="14.5" hidden="false" customHeight="false" outlineLevel="0" collapsed="false">
      <c r="R3963" s="82" t="e">
        <f aca="false">(P3963-N3963)/P3963</f>
        <v>#DIV/0!</v>
      </c>
    </row>
    <row r="3964" customFormat="false" ht="14.5" hidden="false" customHeight="false" outlineLevel="0" collapsed="false">
      <c r="R3964" s="82" t="e">
        <f aca="false">(P3964-N3964)/P3964</f>
        <v>#DIV/0!</v>
      </c>
    </row>
    <row r="3965" customFormat="false" ht="14.5" hidden="false" customHeight="false" outlineLevel="0" collapsed="false">
      <c r="R3965" s="82" t="e">
        <f aca="false">(P3965-N3965)/P3965</f>
        <v>#DIV/0!</v>
      </c>
    </row>
    <row r="3966" customFormat="false" ht="14.5" hidden="false" customHeight="false" outlineLevel="0" collapsed="false">
      <c r="R3966" s="82" t="e">
        <f aca="false">(P3966-N3966)/P3966</f>
        <v>#DIV/0!</v>
      </c>
    </row>
    <row r="3967" customFormat="false" ht="14.5" hidden="false" customHeight="false" outlineLevel="0" collapsed="false">
      <c r="R3967" s="82" t="e">
        <f aca="false">(P3967-N3967)/P3967</f>
        <v>#DIV/0!</v>
      </c>
    </row>
    <row r="3968" customFormat="false" ht="14.5" hidden="false" customHeight="false" outlineLevel="0" collapsed="false">
      <c r="R3968" s="82" t="e">
        <f aca="false">(P3968-N3968)/P3968</f>
        <v>#DIV/0!</v>
      </c>
    </row>
    <row r="3969" customFormat="false" ht="14.5" hidden="false" customHeight="false" outlineLevel="0" collapsed="false">
      <c r="R3969" s="82" t="e">
        <f aca="false">(P3969-N3969)/P3969</f>
        <v>#DIV/0!</v>
      </c>
    </row>
    <row r="3970" customFormat="false" ht="14.5" hidden="false" customHeight="false" outlineLevel="0" collapsed="false">
      <c r="R3970" s="82" t="e">
        <f aca="false">(P3970-N3970)/P3970</f>
        <v>#DIV/0!</v>
      </c>
    </row>
    <row r="3971" customFormat="false" ht="14.5" hidden="false" customHeight="false" outlineLevel="0" collapsed="false">
      <c r="R3971" s="82" t="e">
        <f aca="false">(P3971-N3971)/P3971</f>
        <v>#DIV/0!</v>
      </c>
    </row>
    <row r="3972" customFormat="false" ht="14.5" hidden="false" customHeight="false" outlineLevel="0" collapsed="false">
      <c r="R3972" s="82" t="e">
        <f aca="false">(P3972-N3972)/P3972</f>
        <v>#DIV/0!</v>
      </c>
    </row>
    <row r="3973" customFormat="false" ht="14.5" hidden="false" customHeight="false" outlineLevel="0" collapsed="false">
      <c r="R3973" s="82" t="e">
        <f aca="false">(P3973-N3973)/P3973</f>
        <v>#DIV/0!</v>
      </c>
    </row>
    <row r="3974" customFormat="false" ht="14.5" hidden="false" customHeight="false" outlineLevel="0" collapsed="false">
      <c r="R3974" s="82" t="e">
        <f aca="false">(P3974-N3974)/P3974</f>
        <v>#DIV/0!</v>
      </c>
    </row>
    <row r="3975" customFormat="false" ht="14.5" hidden="false" customHeight="false" outlineLevel="0" collapsed="false">
      <c r="R3975" s="82" t="e">
        <f aca="false">(P3975-N3975)/P3975</f>
        <v>#DIV/0!</v>
      </c>
    </row>
    <row r="3976" customFormat="false" ht="14.5" hidden="false" customHeight="false" outlineLevel="0" collapsed="false">
      <c r="R3976" s="82" t="e">
        <f aca="false">(P3976-N3976)/P3976</f>
        <v>#DIV/0!</v>
      </c>
    </row>
    <row r="3977" customFormat="false" ht="14.5" hidden="false" customHeight="false" outlineLevel="0" collapsed="false">
      <c r="R3977" s="82" t="e">
        <f aca="false">(P3977-N3977)/P3977</f>
        <v>#DIV/0!</v>
      </c>
    </row>
    <row r="3978" customFormat="false" ht="14.5" hidden="false" customHeight="false" outlineLevel="0" collapsed="false">
      <c r="R3978" s="82" t="e">
        <f aca="false">(P3978-N3978)/P3978</f>
        <v>#DIV/0!</v>
      </c>
    </row>
    <row r="3979" customFormat="false" ht="14.5" hidden="false" customHeight="false" outlineLevel="0" collapsed="false">
      <c r="R3979" s="82" t="e">
        <f aca="false">(P3979-N3979)/P3979</f>
        <v>#DIV/0!</v>
      </c>
    </row>
    <row r="3980" customFormat="false" ht="14.5" hidden="false" customHeight="false" outlineLevel="0" collapsed="false">
      <c r="R3980" s="82" t="e">
        <f aca="false">(P3980-N3980)/P3980</f>
        <v>#DIV/0!</v>
      </c>
    </row>
    <row r="3981" customFormat="false" ht="14.5" hidden="false" customHeight="false" outlineLevel="0" collapsed="false">
      <c r="R3981" s="82" t="e">
        <f aca="false">(P3981-N3981)/P3981</f>
        <v>#DIV/0!</v>
      </c>
    </row>
    <row r="3982" customFormat="false" ht="14.5" hidden="false" customHeight="false" outlineLevel="0" collapsed="false">
      <c r="R3982" s="82" t="e">
        <f aca="false">(P3982-N3982)/P3982</f>
        <v>#DIV/0!</v>
      </c>
    </row>
    <row r="3983" customFormat="false" ht="14.5" hidden="false" customHeight="false" outlineLevel="0" collapsed="false">
      <c r="R3983" s="82" t="e">
        <f aca="false">(P3983-N3983)/P3983</f>
        <v>#DIV/0!</v>
      </c>
    </row>
    <row r="3984" customFormat="false" ht="14.5" hidden="false" customHeight="false" outlineLevel="0" collapsed="false">
      <c r="R3984" s="82" t="e">
        <f aca="false">(P3984-N3984)/P3984</f>
        <v>#DIV/0!</v>
      </c>
    </row>
    <row r="3985" customFormat="false" ht="14.5" hidden="false" customHeight="false" outlineLevel="0" collapsed="false">
      <c r="R3985" s="82" t="e">
        <f aca="false">(P3985-N3985)/P3985</f>
        <v>#DIV/0!</v>
      </c>
    </row>
    <row r="3986" customFormat="false" ht="14.5" hidden="false" customHeight="false" outlineLevel="0" collapsed="false">
      <c r="R3986" s="82" t="e">
        <f aca="false">(P3986-N3986)/P3986</f>
        <v>#DIV/0!</v>
      </c>
    </row>
    <row r="3987" customFormat="false" ht="14.5" hidden="false" customHeight="false" outlineLevel="0" collapsed="false">
      <c r="R3987" s="82" t="e">
        <f aca="false">(P3987-N3987)/P3987</f>
        <v>#DIV/0!</v>
      </c>
    </row>
    <row r="3988" customFormat="false" ht="14.5" hidden="false" customHeight="false" outlineLevel="0" collapsed="false">
      <c r="R3988" s="82" t="e">
        <f aca="false">(P3988-N3988)/P3988</f>
        <v>#DIV/0!</v>
      </c>
    </row>
    <row r="3989" customFormat="false" ht="14.5" hidden="false" customHeight="false" outlineLevel="0" collapsed="false">
      <c r="R3989" s="82" t="e">
        <f aca="false">(P3989-N3989)/P3989</f>
        <v>#DIV/0!</v>
      </c>
    </row>
    <row r="3990" customFormat="false" ht="14.5" hidden="false" customHeight="false" outlineLevel="0" collapsed="false">
      <c r="R3990" s="82" t="e">
        <f aca="false">(P3990-N3990)/P3990</f>
        <v>#DIV/0!</v>
      </c>
    </row>
    <row r="3991" customFormat="false" ht="14.5" hidden="false" customHeight="false" outlineLevel="0" collapsed="false">
      <c r="R3991" s="82" t="e">
        <f aca="false">(P3991-N3991)/P3991</f>
        <v>#DIV/0!</v>
      </c>
    </row>
    <row r="3992" customFormat="false" ht="14.5" hidden="false" customHeight="false" outlineLevel="0" collapsed="false">
      <c r="R3992" s="82" t="e">
        <f aca="false">(P3992-N3992)/P3992</f>
        <v>#DIV/0!</v>
      </c>
    </row>
    <row r="3993" customFormat="false" ht="14.5" hidden="false" customHeight="false" outlineLevel="0" collapsed="false">
      <c r="R3993" s="82" t="e">
        <f aca="false">(P3993-N3993)/P3993</f>
        <v>#DIV/0!</v>
      </c>
    </row>
    <row r="3994" customFormat="false" ht="14.5" hidden="false" customHeight="false" outlineLevel="0" collapsed="false">
      <c r="R3994" s="82" t="e">
        <f aca="false">(P3994-N3994)/P3994</f>
        <v>#DIV/0!</v>
      </c>
    </row>
    <row r="3995" customFormat="false" ht="14.5" hidden="false" customHeight="false" outlineLevel="0" collapsed="false">
      <c r="R3995" s="82" t="e">
        <f aca="false">(P3995-N3995)/P3995</f>
        <v>#DIV/0!</v>
      </c>
    </row>
    <row r="3996" customFormat="false" ht="14.5" hidden="false" customHeight="false" outlineLevel="0" collapsed="false">
      <c r="R3996" s="82" t="e">
        <f aca="false">(P3996-N3996)/P3996</f>
        <v>#DIV/0!</v>
      </c>
    </row>
    <row r="3997" customFormat="false" ht="14.5" hidden="false" customHeight="false" outlineLevel="0" collapsed="false">
      <c r="R3997" s="82" t="e">
        <f aca="false">(P3997-N3997)/P3997</f>
        <v>#DIV/0!</v>
      </c>
    </row>
    <row r="3998" customFormat="false" ht="14.5" hidden="false" customHeight="false" outlineLevel="0" collapsed="false">
      <c r="R3998" s="82" t="e">
        <f aca="false">(P3998-N3998)/P3998</f>
        <v>#DIV/0!</v>
      </c>
    </row>
    <row r="3999" customFormat="false" ht="14.5" hidden="false" customHeight="false" outlineLevel="0" collapsed="false">
      <c r="R3999" s="82" t="e">
        <f aca="false">(P3999-N3999)/P3999</f>
        <v>#DIV/0!</v>
      </c>
    </row>
    <row r="4000" customFormat="false" ht="14.5" hidden="false" customHeight="false" outlineLevel="0" collapsed="false">
      <c r="R4000" s="82" t="e">
        <f aca="false">(P4000-N4000)/P4000</f>
        <v>#DIV/0!</v>
      </c>
    </row>
    <row r="4001" customFormat="false" ht="14.5" hidden="false" customHeight="false" outlineLevel="0" collapsed="false">
      <c r="R4001" s="82" t="e">
        <f aca="false">(P4001-N4001)/P4001</f>
        <v>#DIV/0!</v>
      </c>
    </row>
    <row r="4002" customFormat="false" ht="14.5" hidden="false" customHeight="false" outlineLevel="0" collapsed="false">
      <c r="R4002" s="82" t="e">
        <f aca="false">(P4002-N4002)/P4002</f>
        <v>#DIV/0!</v>
      </c>
    </row>
    <row r="4003" customFormat="false" ht="14.5" hidden="false" customHeight="false" outlineLevel="0" collapsed="false">
      <c r="R4003" s="82" t="e">
        <f aca="false">(P4003-N4003)/P4003</f>
        <v>#DIV/0!</v>
      </c>
    </row>
    <row r="4004" customFormat="false" ht="14.5" hidden="false" customHeight="false" outlineLevel="0" collapsed="false">
      <c r="R4004" s="82" t="e">
        <f aca="false">(P4004-N4004)/P4004</f>
        <v>#DIV/0!</v>
      </c>
    </row>
    <row r="4005" customFormat="false" ht="14.5" hidden="false" customHeight="false" outlineLevel="0" collapsed="false">
      <c r="R4005" s="82" t="e">
        <f aca="false">(P4005-N4005)/P4005</f>
        <v>#DIV/0!</v>
      </c>
    </row>
    <row r="4006" customFormat="false" ht="14.5" hidden="false" customHeight="false" outlineLevel="0" collapsed="false">
      <c r="R4006" s="82" t="e">
        <f aca="false">(P4006-N4006)/P4006</f>
        <v>#DIV/0!</v>
      </c>
    </row>
    <row r="4007" customFormat="false" ht="14.5" hidden="false" customHeight="false" outlineLevel="0" collapsed="false">
      <c r="R4007" s="82" t="e">
        <f aca="false">(P4007-N4007)/P4007</f>
        <v>#DIV/0!</v>
      </c>
    </row>
    <row r="4008" customFormat="false" ht="14.5" hidden="false" customHeight="false" outlineLevel="0" collapsed="false">
      <c r="R4008" s="82" t="e">
        <f aca="false">(P4008-N4008)/P4008</f>
        <v>#DIV/0!</v>
      </c>
    </row>
    <row r="4009" customFormat="false" ht="14.5" hidden="false" customHeight="false" outlineLevel="0" collapsed="false">
      <c r="R4009" s="82" t="e">
        <f aca="false">(P4009-N4009)/P4009</f>
        <v>#DIV/0!</v>
      </c>
    </row>
    <row r="4010" customFormat="false" ht="14.5" hidden="false" customHeight="false" outlineLevel="0" collapsed="false">
      <c r="R4010" s="82" t="e">
        <f aca="false">(P4010-N4010)/P4010</f>
        <v>#DIV/0!</v>
      </c>
    </row>
    <row r="4011" customFormat="false" ht="14.5" hidden="false" customHeight="false" outlineLevel="0" collapsed="false">
      <c r="R4011" s="82" t="e">
        <f aca="false">(P4011-N4011)/P4011</f>
        <v>#DIV/0!</v>
      </c>
    </row>
    <row r="4012" customFormat="false" ht="14.5" hidden="false" customHeight="false" outlineLevel="0" collapsed="false">
      <c r="R4012" s="82" t="e">
        <f aca="false">(P4012-N4012)/P4012</f>
        <v>#DIV/0!</v>
      </c>
    </row>
    <row r="4013" customFormat="false" ht="14.5" hidden="false" customHeight="false" outlineLevel="0" collapsed="false">
      <c r="R4013" s="82" t="e">
        <f aca="false">(P4013-N4013)/P4013</f>
        <v>#DIV/0!</v>
      </c>
    </row>
    <row r="4014" customFormat="false" ht="14.5" hidden="false" customHeight="false" outlineLevel="0" collapsed="false">
      <c r="R4014" s="82" t="e">
        <f aca="false">(P4014-N4014)/P4014</f>
        <v>#DIV/0!</v>
      </c>
    </row>
    <row r="4015" customFormat="false" ht="14.5" hidden="false" customHeight="false" outlineLevel="0" collapsed="false">
      <c r="R4015" s="82" t="e">
        <f aca="false">(P4015-N4015)/P4015</f>
        <v>#DIV/0!</v>
      </c>
    </row>
    <row r="4016" customFormat="false" ht="14.5" hidden="false" customHeight="false" outlineLevel="0" collapsed="false">
      <c r="R4016" s="82" t="e">
        <f aca="false">(P4016-N4016)/P4016</f>
        <v>#DIV/0!</v>
      </c>
    </row>
    <row r="4017" customFormat="false" ht="14.5" hidden="false" customHeight="false" outlineLevel="0" collapsed="false">
      <c r="R4017" s="82" t="e">
        <f aca="false">(P4017-N4017)/P4017</f>
        <v>#DIV/0!</v>
      </c>
    </row>
    <row r="4018" customFormat="false" ht="14.5" hidden="false" customHeight="false" outlineLevel="0" collapsed="false">
      <c r="R4018" s="82" t="e">
        <f aca="false">(P4018-N4018)/P4018</f>
        <v>#DIV/0!</v>
      </c>
    </row>
    <row r="4019" customFormat="false" ht="14.5" hidden="false" customHeight="false" outlineLevel="0" collapsed="false">
      <c r="R4019" s="82" t="e">
        <f aca="false">(P4019-N4019)/P4019</f>
        <v>#DIV/0!</v>
      </c>
    </row>
    <row r="4020" customFormat="false" ht="14.5" hidden="false" customHeight="false" outlineLevel="0" collapsed="false">
      <c r="R4020" s="82" t="e">
        <f aca="false">(P4020-N4020)/P4020</f>
        <v>#DIV/0!</v>
      </c>
    </row>
    <row r="4021" customFormat="false" ht="14.5" hidden="false" customHeight="false" outlineLevel="0" collapsed="false">
      <c r="R4021" s="82" t="e">
        <f aca="false">(P4021-N4021)/P4021</f>
        <v>#DIV/0!</v>
      </c>
    </row>
    <row r="4022" customFormat="false" ht="14.5" hidden="false" customHeight="false" outlineLevel="0" collapsed="false">
      <c r="R4022" s="82" t="e">
        <f aca="false">(P4022-N4022)/P4022</f>
        <v>#DIV/0!</v>
      </c>
    </row>
    <row r="4023" customFormat="false" ht="14.5" hidden="false" customHeight="false" outlineLevel="0" collapsed="false">
      <c r="R4023" s="82" t="e">
        <f aca="false">(P4023-N4023)/P4023</f>
        <v>#DIV/0!</v>
      </c>
    </row>
    <row r="4024" customFormat="false" ht="14.5" hidden="false" customHeight="false" outlineLevel="0" collapsed="false">
      <c r="R4024" s="82" t="e">
        <f aca="false">(P4024-N4024)/P4024</f>
        <v>#DIV/0!</v>
      </c>
    </row>
    <row r="4025" customFormat="false" ht="14.5" hidden="false" customHeight="false" outlineLevel="0" collapsed="false">
      <c r="R4025" s="82" t="e">
        <f aca="false">(P4025-N4025)/P4025</f>
        <v>#DIV/0!</v>
      </c>
    </row>
    <row r="4026" customFormat="false" ht="14.5" hidden="false" customHeight="false" outlineLevel="0" collapsed="false">
      <c r="R4026" s="82" t="e">
        <f aca="false">(P4026-N4026)/P4026</f>
        <v>#DIV/0!</v>
      </c>
    </row>
    <row r="4027" customFormat="false" ht="14.5" hidden="false" customHeight="false" outlineLevel="0" collapsed="false">
      <c r="R4027" s="82" t="e">
        <f aca="false">(P4027-N4027)/P4027</f>
        <v>#DIV/0!</v>
      </c>
    </row>
    <row r="4028" customFormat="false" ht="14.5" hidden="false" customHeight="false" outlineLevel="0" collapsed="false">
      <c r="R4028" s="82" t="e">
        <f aca="false">(P4028-N4028)/P4028</f>
        <v>#DIV/0!</v>
      </c>
    </row>
    <row r="4029" customFormat="false" ht="14.5" hidden="false" customHeight="false" outlineLevel="0" collapsed="false">
      <c r="R4029" s="82" t="e">
        <f aca="false">(P4029-N4029)/P4029</f>
        <v>#DIV/0!</v>
      </c>
    </row>
    <row r="4030" customFormat="false" ht="14.5" hidden="false" customHeight="false" outlineLevel="0" collapsed="false">
      <c r="R4030" s="82" t="e">
        <f aca="false">(P4030-N4030)/P4030</f>
        <v>#DIV/0!</v>
      </c>
    </row>
    <row r="4031" customFormat="false" ht="14.5" hidden="false" customHeight="false" outlineLevel="0" collapsed="false">
      <c r="R4031" s="82" t="e">
        <f aca="false">(P4031-N4031)/P4031</f>
        <v>#DIV/0!</v>
      </c>
    </row>
    <row r="4032" customFormat="false" ht="14.5" hidden="false" customHeight="false" outlineLevel="0" collapsed="false">
      <c r="R4032" s="82" t="e">
        <f aca="false">(P4032-N4032)/P4032</f>
        <v>#DIV/0!</v>
      </c>
    </row>
    <row r="4033" customFormat="false" ht="14.5" hidden="false" customHeight="false" outlineLevel="0" collapsed="false">
      <c r="R4033" s="82" t="e">
        <f aca="false">(P4033-N4033)/P4033</f>
        <v>#DIV/0!</v>
      </c>
    </row>
    <row r="4034" customFormat="false" ht="14.5" hidden="false" customHeight="false" outlineLevel="0" collapsed="false">
      <c r="R4034" s="82" t="e">
        <f aca="false">(P4034-N4034)/P4034</f>
        <v>#DIV/0!</v>
      </c>
    </row>
    <row r="4035" customFormat="false" ht="14.5" hidden="false" customHeight="false" outlineLevel="0" collapsed="false">
      <c r="R4035" s="82" t="e">
        <f aca="false">(P4035-N4035)/P4035</f>
        <v>#DIV/0!</v>
      </c>
    </row>
    <row r="4036" customFormat="false" ht="14.5" hidden="false" customHeight="false" outlineLevel="0" collapsed="false">
      <c r="R4036" s="82" t="e">
        <f aca="false">(P4036-N4036)/P4036</f>
        <v>#DIV/0!</v>
      </c>
    </row>
    <row r="4037" customFormat="false" ht="14.5" hidden="false" customHeight="false" outlineLevel="0" collapsed="false">
      <c r="R4037" s="82" t="e">
        <f aca="false">(P4037-N4037)/P4037</f>
        <v>#DIV/0!</v>
      </c>
    </row>
    <row r="4038" customFormat="false" ht="14.5" hidden="false" customHeight="false" outlineLevel="0" collapsed="false">
      <c r="R4038" s="82" t="e">
        <f aca="false">(P4038-N4038)/P4038</f>
        <v>#DIV/0!</v>
      </c>
    </row>
    <row r="4039" customFormat="false" ht="14.5" hidden="false" customHeight="false" outlineLevel="0" collapsed="false">
      <c r="R4039" s="82" t="e">
        <f aca="false">(P4039-N4039)/P4039</f>
        <v>#DIV/0!</v>
      </c>
    </row>
    <row r="4040" customFormat="false" ht="14.5" hidden="false" customHeight="false" outlineLevel="0" collapsed="false">
      <c r="R4040" s="82" t="e">
        <f aca="false">(P4040-N4040)/P4040</f>
        <v>#DIV/0!</v>
      </c>
    </row>
    <row r="4041" customFormat="false" ht="14.5" hidden="false" customHeight="false" outlineLevel="0" collapsed="false">
      <c r="R4041" s="82" t="e">
        <f aca="false">(P4041-N4041)/P4041</f>
        <v>#DIV/0!</v>
      </c>
    </row>
    <row r="4042" customFormat="false" ht="14.5" hidden="false" customHeight="false" outlineLevel="0" collapsed="false">
      <c r="R4042" s="82" t="e">
        <f aca="false">(P4042-N4042)/P4042</f>
        <v>#DIV/0!</v>
      </c>
    </row>
    <row r="4043" customFormat="false" ht="14.5" hidden="false" customHeight="false" outlineLevel="0" collapsed="false">
      <c r="R4043" s="82" t="e">
        <f aca="false">(P4043-N4043)/P4043</f>
        <v>#DIV/0!</v>
      </c>
    </row>
    <row r="4044" customFormat="false" ht="14.5" hidden="false" customHeight="false" outlineLevel="0" collapsed="false">
      <c r="R4044" s="82" t="e">
        <f aca="false">(P4044-N4044)/P4044</f>
        <v>#DIV/0!</v>
      </c>
    </row>
    <row r="4045" customFormat="false" ht="14.5" hidden="false" customHeight="false" outlineLevel="0" collapsed="false">
      <c r="R4045" s="82" t="e">
        <f aca="false">(P4045-N4045)/P4045</f>
        <v>#DIV/0!</v>
      </c>
    </row>
    <row r="4046" customFormat="false" ht="14.5" hidden="false" customHeight="false" outlineLevel="0" collapsed="false">
      <c r="R4046" s="82" t="e">
        <f aca="false">(P4046-N4046)/P4046</f>
        <v>#DIV/0!</v>
      </c>
    </row>
    <row r="4047" customFormat="false" ht="14.5" hidden="false" customHeight="false" outlineLevel="0" collapsed="false">
      <c r="R4047" s="82" t="e">
        <f aca="false">(P4047-N4047)/P4047</f>
        <v>#DIV/0!</v>
      </c>
    </row>
    <row r="4048" customFormat="false" ht="14.5" hidden="false" customHeight="false" outlineLevel="0" collapsed="false">
      <c r="R4048" s="82" t="e">
        <f aca="false">(P4048-N4048)/P4048</f>
        <v>#DIV/0!</v>
      </c>
    </row>
    <row r="4049" customFormat="false" ht="14.5" hidden="false" customHeight="false" outlineLevel="0" collapsed="false">
      <c r="R4049" s="82" t="e">
        <f aca="false">(P4049-N4049)/P4049</f>
        <v>#DIV/0!</v>
      </c>
    </row>
    <row r="4050" customFormat="false" ht="14.5" hidden="false" customHeight="false" outlineLevel="0" collapsed="false">
      <c r="R4050" s="82" t="e">
        <f aca="false">(P4050-N4050)/P4050</f>
        <v>#DIV/0!</v>
      </c>
    </row>
    <row r="4051" customFormat="false" ht="14.5" hidden="false" customHeight="false" outlineLevel="0" collapsed="false">
      <c r="R4051" s="82" t="e">
        <f aca="false">(P4051-N4051)/P4051</f>
        <v>#DIV/0!</v>
      </c>
    </row>
    <row r="4052" customFormat="false" ht="14.5" hidden="false" customHeight="false" outlineLevel="0" collapsed="false">
      <c r="R4052" s="82" t="e">
        <f aca="false">(P4052-N4052)/P4052</f>
        <v>#DIV/0!</v>
      </c>
    </row>
    <row r="4053" customFormat="false" ht="14.5" hidden="false" customHeight="false" outlineLevel="0" collapsed="false">
      <c r="R4053" s="82" t="e">
        <f aca="false">(P4053-N4053)/P4053</f>
        <v>#DIV/0!</v>
      </c>
    </row>
    <row r="4054" customFormat="false" ht="14.5" hidden="false" customHeight="false" outlineLevel="0" collapsed="false">
      <c r="R4054" s="82" t="e">
        <f aca="false">(P4054-N4054)/P4054</f>
        <v>#DIV/0!</v>
      </c>
    </row>
    <row r="4055" customFormat="false" ht="14.5" hidden="false" customHeight="false" outlineLevel="0" collapsed="false">
      <c r="R4055" s="82" t="e">
        <f aca="false">(P4055-N4055)/P4055</f>
        <v>#DIV/0!</v>
      </c>
    </row>
    <row r="4056" customFormat="false" ht="14.5" hidden="false" customHeight="false" outlineLevel="0" collapsed="false">
      <c r="R4056" s="82" t="e">
        <f aca="false">(P4056-N4056)/P4056</f>
        <v>#DIV/0!</v>
      </c>
    </row>
    <row r="4057" customFormat="false" ht="14.5" hidden="false" customHeight="false" outlineLevel="0" collapsed="false">
      <c r="R4057" s="82" t="e">
        <f aca="false">(P4057-N4057)/P4057</f>
        <v>#DIV/0!</v>
      </c>
    </row>
    <row r="4058" customFormat="false" ht="14.5" hidden="false" customHeight="false" outlineLevel="0" collapsed="false">
      <c r="R4058" s="82" t="e">
        <f aca="false">(P4058-N4058)/P4058</f>
        <v>#DIV/0!</v>
      </c>
    </row>
    <row r="4059" customFormat="false" ht="14.5" hidden="false" customHeight="false" outlineLevel="0" collapsed="false">
      <c r="R4059" s="82" t="e">
        <f aca="false">(P4059-N4059)/P4059</f>
        <v>#DIV/0!</v>
      </c>
    </row>
    <row r="4060" customFormat="false" ht="14.5" hidden="false" customHeight="false" outlineLevel="0" collapsed="false">
      <c r="R4060" s="82" t="e">
        <f aca="false">(P4060-N4060)/P4060</f>
        <v>#DIV/0!</v>
      </c>
    </row>
    <row r="4061" customFormat="false" ht="14.5" hidden="false" customHeight="false" outlineLevel="0" collapsed="false">
      <c r="R4061" s="82" t="e">
        <f aca="false">(P4061-N4061)/P4061</f>
        <v>#DIV/0!</v>
      </c>
    </row>
    <row r="4062" customFormat="false" ht="14.5" hidden="false" customHeight="false" outlineLevel="0" collapsed="false">
      <c r="R4062" s="82" t="e">
        <f aca="false">(P4062-N4062)/P4062</f>
        <v>#DIV/0!</v>
      </c>
    </row>
    <row r="4063" customFormat="false" ht="14.5" hidden="false" customHeight="false" outlineLevel="0" collapsed="false">
      <c r="R4063" s="82" t="e">
        <f aca="false">(P4063-N4063)/P4063</f>
        <v>#DIV/0!</v>
      </c>
    </row>
    <row r="4064" customFormat="false" ht="14.5" hidden="false" customHeight="false" outlineLevel="0" collapsed="false">
      <c r="R4064" s="82" t="e">
        <f aca="false">(P4064-N4064)/P4064</f>
        <v>#DIV/0!</v>
      </c>
    </row>
    <row r="4065" customFormat="false" ht="14.5" hidden="false" customHeight="false" outlineLevel="0" collapsed="false">
      <c r="R4065" s="82" t="e">
        <f aca="false">(P4065-N4065)/P4065</f>
        <v>#DIV/0!</v>
      </c>
    </row>
    <row r="4066" customFormat="false" ht="14.5" hidden="false" customHeight="false" outlineLevel="0" collapsed="false">
      <c r="R4066" s="82" t="e">
        <f aca="false">(P4066-N4066)/P4066</f>
        <v>#DIV/0!</v>
      </c>
    </row>
    <row r="4067" customFormat="false" ht="14.5" hidden="false" customHeight="false" outlineLevel="0" collapsed="false">
      <c r="R4067" s="82" t="e">
        <f aca="false">(P4067-N4067)/P4067</f>
        <v>#DIV/0!</v>
      </c>
    </row>
    <row r="4068" customFormat="false" ht="14.5" hidden="false" customHeight="false" outlineLevel="0" collapsed="false">
      <c r="R4068" s="82" t="e">
        <f aca="false">(P4068-N4068)/P4068</f>
        <v>#DIV/0!</v>
      </c>
    </row>
    <row r="4069" customFormat="false" ht="14.5" hidden="false" customHeight="false" outlineLevel="0" collapsed="false">
      <c r="R4069" s="82" t="e">
        <f aca="false">(P4069-N4069)/P4069</f>
        <v>#DIV/0!</v>
      </c>
    </row>
    <row r="4070" customFormat="false" ht="14.5" hidden="false" customHeight="false" outlineLevel="0" collapsed="false">
      <c r="R4070" s="82" t="e">
        <f aca="false">(P4070-N4070)/P4070</f>
        <v>#DIV/0!</v>
      </c>
    </row>
    <row r="4071" customFormat="false" ht="14.5" hidden="false" customHeight="false" outlineLevel="0" collapsed="false">
      <c r="R4071" s="82" t="e">
        <f aca="false">(P4071-N4071)/P4071</f>
        <v>#DIV/0!</v>
      </c>
    </row>
    <row r="4072" customFormat="false" ht="14.5" hidden="false" customHeight="false" outlineLevel="0" collapsed="false">
      <c r="R4072" s="82" t="e">
        <f aca="false">(P4072-N4072)/P4072</f>
        <v>#DIV/0!</v>
      </c>
    </row>
    <row r="4073" customFormat="false" ht="14.5" hidden="false" customHeight="false" outlineLevel="0" collapsed="false">
      <c r="R4073" s="82" t="e">
        <f aca="false">(P4073-N4073)/P4073</f>
        <v>#DIV/0!</v>
      </c>
    </row>
    <row r="4074" customFormat="false" ht="14.5" hidden="false" customHeight="false" outlineLevel="0" collapsed="false">
      <c r="R4074" s="82" t="e">
        <f aca="false">(P4074-N4074)/P4074</f>
        <v>#DIV/0!</v>
      </c>
    </row>
    <row r="4075" customFormat="false" ht="14.5" hidden="false" customHeight="false" outlineLevel="0" collapsed="false">
      <c r="R4075" s="82" t="e">
        <f aca="false">(P4075-N4075)/P4075</f>
        <v>#DIV/0!</v>
      </c>
    </row>
    <row r="4076" customFormat="false" ht="14.5" hidden="false" customHeight="false" outlineLevel="0" collapsed="false">
      <c r="R4076" s="82" t="e">
        <f aca="false">(P4076-N4076)/P4076</f>
        <v>#DIV/0!</v>
      </c>
    </row>
    <row r="4077" customFormat="false" ht="14.5" hidden="false" customHeight="false" outlineLevel="0" collapsed="false">
      <c r="R4077" s="82" t="e">
        <f aca="false">(P4077-N4077)/P4077</f>
        <v>#DIV/0!</v>
      </c>
    </row>
    <row r="4078" customFormat="false" ht="14.5" hidden="false" customHeight="false" outlineLevel="0" collapsed="false">
      <c r="R4078" s="82" t="e">
        <f aca="false">(P4078-N4078)/P4078</f>
        <v>#DIV/0!</v>
      </c>
    </row>
    <row r="4079" customFormat="false" ht="14.5" hidden="false" customHeight="false" outlineLevel="0" collapsed="false">
      <c r="R4079" s="82" t="e">
        <f aca="false">(P4079-N4079)/P4079</f>
        <v>#DIV/0!</v>
      </c>
    </row>
    <row r="4080" customFormat="false" ht="14.5" hidden="false" customHeight="false" outlineLevel="0" collapsed="false">
      <c r="R4080" s="82" t="e">
        <f aca="false">(P4080-N4080)/P4080</f>
        <v>#DIV/0!</v>
      </c>
    </row>
    <row r="4081" customFormat="false" ht="14.5" hidden="false" customHeight="false" outlineLevel="0" collapsed="false">
      <c r="R4081" s="82" t="e">
        <f aca="false">(P4081-N4081)/P4081</f>
        <v>#DIV/0!</v>
      </c>
    </row>
    <row r="4082" customFormat="false" ht="14.5" hidden="false" customHeight="false" outlineLevel="0" collapsed="false">
      <c r="R4082" s="82" t="e">
        <f aca="false">(P4082-N4082)/P4082</f>
        <v>#DIV/0!</v>
      </c>
    </row>
    <row r="4083" customFormat="false" ht="14.5" hidden="false" customHeight="false" outlineLevel="0" collapsed="false">
      <c r="R4083" s="82" t="e">
        <f aca="false">(P4083-N4083)/P4083</f>
        <v>#DIV/0!</v>
      </c>
    </row>
    <row r="4084" customFormat="false" ht="14.5" hidden="false" customHeight="false" outlineLevel="0" collapsed="false">
      <c r="R4084" s="82" t="e">
        <f aca="false">(P4084-N4084)/P4084</f>
        <v>#DIV/0!</v>
      </c>
    </row>
    <row r="4085" customFormat="false" ht="14.5" hidden="false" customHeight="false" outlineLevel="0" collapsed="false">
      <c r="R4085" s="82" t="e">
        <f aca="false">(P4085-N4085)/P4085</f>
        <v>#DIV/0!</v>
      </c>
    </row>
    <row r="4086" customFormat="false" ht="14.5" hidden="false" customHeight="false" outlineLevel="0" collapsed="false">
      <c r="R4086" s="82" t="e">
        <f aca="false">(P4086-N4086)/P4086</f>
        <v>#DIV/0!</v>
      </c>
    </row>
    <row r="4087" customFormat="false" ht="14.5" hidden="false" customHeight="false" outlineLevel="0" collapsed="false">
      <c r="R4087" s="82" t="e">
        <f aca="false">(P4087-N4087)/P4087</f>
        <v>#DIV/0!</v>
      </c>
    </row>
    <row r="4088" customFormat="false" ht="14.5" hidden="false" customHeight="false" outlineLevel="0" collapsed="false">
      <c r="R4088" s="82" t="e">
        <f aca="false">(P4088-N4088)/P4088</f>
        <v>#DIV/0!</v>
      </c>
    </row>
    <row r="4089" customFormat="false" ht="14.5" hidden="false" customHeight="false" outlineLevel="0" collapsed="false">
      <c r="R4089" s="82" t="e">
        <f aca="false">(P4089-N4089)/P4089</f>
        <v>#DIV/0!</v>
      </c>
    </row>
    <row r="4090" customFormat="false" ht="14.5" hidden="false" customHeight="false" outlineLevel="0" collapsed="false">
      <c r="R4090" s="82" t="e">
        <f aca="false">(P4090-N4090)/P4090</f>
        <v>#DIV/0!</v>
      </c>
    </row>
    <row r="4091" customFormat="false" ht="14.5" hidden="false" customHeight="false" outlineLevel="0" collapsed="false">
      <c r="R4091" s="82" t="e">
        <f aca="false">(P4091-N4091)/P4091</f>
        <v>#DIV/0!</v>
      </c>
    </row>
    <row r="4092" customFormat="false" ht="14.5" hidden="false" customHeight="false" outlineLevel="0" collapsed="false">
      <c r="R4092" s="82" t="e">
        <f aca="false">(P4092-N4092)/P4092</f>
        <v>#DIV/0!</v>
      </c>
    </row>
    <row r="4093" customFormat="false" ht="14.5" hidden="false" customHeight="false" outlineLevel="0" collapsed="false">
      <c r="R4093" s="82" t="e">
        <f aca="false">(P4093-N4093)/P4093</f>
        <v>#DIV/0!</v>
      </c>
    </row>
    <row r="4094" customFormat="false" ht="14.5" hidden="false" customHeight="false" outlineLevel="0" collapsed="false">
      <c r="R4094" s="82" t="e">
        <f aca="false">(P4094-N4094)/P4094</f>
        <v>#DIV/0!</v>
      </c>
    </row>
    <row r="4095" customFormat="false" ht="14.5" hidden="false" customHeight="false" outlineLevel="0" collapsed="false">
      <c r="R4095" s="82" t="e">
        <f aca="false">(P4095-N4095)/P4095</f>
        <v>#DIV/0!</v>
      </c>
    </row>
    <row r="4096" customFormat="false" ht="14.5" hidden="false" customHeight="false" outlineLevel="0" collapsed="false">
      <c r="R4096" s="82" t="e">
        <f aca="false">(P4096-N4096)/P4096</f>
        <v>#DIV/0!</v>
      </c>
    </row>
    <row r="4097" customFormat="false" ht="14.5" hidden="false" customHeight="false" outlineLevel="0" collapsed="false">
      <c r="R4097" s="82" t="e">
        <f aca="false">(P4097-N4097)/P4097</f>
        <v>#DIV/0!</v>
      </c>
    </row>
    <row r="4098" customFormat="false" ht="14.5" hidden="false" customHeight="false" outlineLevel="0" collapsed="false">
      <c r="R4098" s="82" t="e">
        <f aca="false">(P4098-N4098)/P4098</f>
        <v>#DIV/0!</v>
      </c>
    </row>
    <row r="4099" customFormat="false" ht="14.5" hidden="false" customHeight="false" outlineLevel="0" collapsed="false">
      <c r="R4099" s="82" t="e">
        <f aca="false">(P4099-N4099)/P4099</f>
        <v>#DIV/0!</v>
      </c>
    </row>
    <row r="4100" customFormat="false" ht="14.5" hidden="false" customHeight="false" outlineLevel="0" collapsed="false">
      <c r="R4100" s="82" t="e">
        <f aca="false">(P4100-N4100)/P4100</f>
        <v>#DIV/0!</v>
      </c>
    </row>
    <row r="4101" customFormat="false" ht="14.5" hidden="false" customHeight="false" outlineLevel="0" collapsed="false">
      <c r="R4101" s="82" t="e">
        <f aca="false">(P4101-N4101)/P4101</f>
        <v>#DIV/0!</v>
      </c>
    </row>
    <row r="4102" customFormat="false" ht="14.5" hidden="false" customHeight="false" outlineLevel="0" collapsed="false">
      <c r="R4102" s="82" t="e">
        <f aca="false">(P4102-N4102)/P4102</f>
        <v>#DIV/0!</v>
      </c>
    </row>
    <row r="4103" customFormat="false" ht="14.5" hidden="false" customHeight="false" outlineLevel="0" collapsed="false">
      <c r="R4103" s="82" t="e">
        <f aca="false">(P4103-N4103)/P4103</f>
        <v>#DIV/0!</v>
      </c>
    </row>
    <row r="4104" customFormat="false" ht="14.5" hidden="false" customHeight="false" outlineLevel="0" collapsed="false">
      <c r="R4104" s="82" t="e">
        <f aca="false">(P4104-N4104)/P4104</f>
        <v>#DIV/0!</v>
      </c>
    </row>
    <row r="4105" customFormat="false" ht="14.5" hidden="false" customHeight="false" outlineLevel="0" collapsed="false">
      <c r="R4105" s="82" t="e">
        <f aca="false">(P4105-N4105)/P4105</f>
        <v>#DIV/0!</v>
      </c>
    </row>
    <row r="4106" customFormat="false" ht="14.5" hidden="false" customHeight="false" outlineLevel="0" collapsed="false">
      <c r="R4106" s="82" t="e">
        <f aca="false">(P4106-N4106)/P4106</f>
        <v>#DIV/0!</v>
      </c>
    </row>
    <row r="4107" customFormat="false" ht="14.5" hidden="false" customHeight="false" outlineLevel="0" collapsed="false">
      <c r="R4107" s="82" t="e">
        <f aca="false">(P4107-N4107)/P4107</f>
        <v>#DIV/0!</v>
      </c>
    </row>
    <row r="4108" customFormat="false" ht="14.5" hidden="false" customHeight="false" outlineLevel="0" collapsed="false">
      <c r="R4108" s="82" t="e">
        <f aca="false">(P4108-N4108)/P4108</f>
        <v>#DIV/0!</v>
      </c>
    </row>
    <row r="4109" customFormat="false" ht="14.5" hidden="false" customHeight="false" outlineLevel="0" collapsed="false">
      <c r="R4109" s="82" t="e">
        <f aca="false">(P4109-N4109)/P4109</f>
        <v>#DIV/0!</v>
      </c>
    </row>
    <row r="4110" customFormat="false" ht="14.5" hidden="false" customHeight="false" outlineLevel="0" collapsed="false">
      <c r="R4110" s="82" t="e">
        <f aca="false">(P4110-N4110)/P4110</f>
        <v>#DIV/0!</v>
      </c>
    </row>
    <row r="4111" customFormat="false" ht="14.5" hidden="false" customHeight="false" outlineLevel="0" collapsed="false">
      <c r="R4111" s="82" t="e">
        <f aca="false">(P4111-N4111)/P4111</f>
        <v>#DIV/0!</v>
      </c>
    </row>
    <row r="4112" customFormat="false" ht="14.5" hidden="false" customHeight="false" outlineLevel="0" collapsed="false">
      <c r="R4112" s="82" t="e">
        <f aca="false">(P4112-N4112)/P4112</f>
        <v>#DIV/0!</v>
      </c>
    </row>
    <row r="4113" customFormat="false" ht="14.5" hidden="false" customHeight="false" outlineLevel="0" collapsed="false">
      <c r="R4113" s="82" t="e">
        <f aca="false">(P4113-N4113)/P4113</f>
        <v>#DIV/0!</v>
      </c>
    </row>
    <row r="4114" customFormat="false" ht="14.5" hidden="false" customHeight="false" outlineLevel="0" collapsed="false">
      <c r="R4114" s="82" t="e">
        <f aca="false">(P4114-N4114)/P4114</f>
        <v>#DIV/0!</v>
      </c>
    </row>
    <row r="4115" customFormat="false" ht="14.5" hidden="false" customHeight="false" outlineLevel="0" collapsed="false">
      <c r="R4115" s="82" t="e">
        <f aca="false">(P4115-N4115)/P4115</f>
        <v>#DIV/0!</v>
      </c>
    </row>
    <row r="4116" customFormat="false" ht="14.5" hidden="false" customHeight="false" outlineLevel="0" collapsed="false">
      <c r="R4116" s="82" t="e">
        <f aca="false">(P4116-N4116)/P4116</f>
        <v>#DIV/0!</v>
      </c>
    </row>
    <row r="4117" customFormat="false" ht="14.5" hidden="false" customHeight="false" outlineLevel="0" collapsed="false">
      <c r="R4117" s="82" t="e">
        <f aca="false">(P4117-N4117)/P4117</f>
        <v>#DIV/0!</v>
      </c>
    </row>
    <row r="4118" customFormat="false" ht="14.5" hidden="false" customHeight="false" outlineLevel="0" collapsed="false">
      <c r="R4118" s="82" t="e">
        <f aca="false">(P4118-N4118)/P4118</f>
        <v>#DIV/0!</v>
      </c>
    </row>
    <row r="4119" customFormat="false" ht="14.5" hidden="false" customHeight="false" outlineLevel="0" collapsed="false">
      <c r="R4119" s="82" t="e">
        <f aca="false">(P4119-N4119)/P4119</f>
        <v>#DIV/0!</v>
      </c>
    </row>
    <row r="4120" customFormat="false" ht="14.5" hidden="false" customHeight="false" outlineLevel="0" collapsed="false">
      <c r="R4120" s="82" t="e">
        <f aca="false">(P4120-N4120)/P4120</f>
        <v>#DIV/0!</v>
      </c>
    </row>
    <row r="4121" customFormat="false" ht="14.5" hidden="false" customHeight="false" outlineLevel="0" collapsed="false">
      <c r="R4121" s="82" t="e">
        <f aca="false">(P4121-N4121)/P4121</f>
        <v>#DIV/0!</v>
      </c>
    </row>
    <row r="4122" customFormat="false" ht="14.5" hidden="false" customHeight="false" outlineLevel="0" collapsed="false">
      <c r="R4122" s="82" t="e">
        <f aca="false">(P4122-N4122)/P4122</f>
        <v>#DIV/0!</v>
      </c>
    </row>
    <row r="4123" customFormat="false" ht="14.5" hidden="false" customHeight="false" outlineLevel="0" collapsed="false">
      <c r="R4123" s="82" t="e">
        <f aca="false">(P4123-N4123)/P4123</f>
        <v>#DIV/0!</v>
      </c>
    </row>
    <row r="4124" customFormat="false" ht="14.5" hidden="false" customHeight="false" outlineLevel="0" collapsed="false">
      <c r="R4124" s="82" t="e">
        <f aca="false">(P4124-N4124)/P4124</f>
        <v>#DIV/0!</v>
      </c>
    </row>
    <row r="4125" customFormat="false" ht="14.5" hidden="false" customHeight="false" outlineLevel="0" collapsed="false">
      <c r="R4125" s="82" t="e">
        <f aca="false">(P4125-N4125)/P4125</f>
        <v>#DIV/0!</v>
      </c>
    </row>
    <row r="4126" customFormat="false" ht="14.5" hidden="false" customHeight="false" outlineLevel="0" collapsed="false">
      <c r="R4126" s="82" t="e">
        <f aca="false">(P4126-N4126)/P4126</f>
        <v>#DIV/0!</v>
      </c>
    </row>
    <row r="4127" customFormat="false" ht="14.5" hidden="false" customHeight="false" outlineLevel="0" collapsed="false">
      <c r="R4127" s="82" t="e">
        <f aca="false">(P4127-N4127)/P4127</f>
        <v>#DIV/0!</v>
      </c>
    </row>
    <row r="4128" customFormat="false" ht="14.5" hidden="false" customHeight="false" outlineLevel="0" collapsed="false">
      <c r="R4128" s="82" t="e">
        <f aca="false">(P4128-N4128)/P4128</f>
        <v>#DIV/0!</v>
      </c>
    </row>
    <row r="4129" customFormat="false" ht="14.5" hidden="false" customHeight="false" outlineLevel="0" collapsed="false">
      <c r="R4129" s="82" t="e">
        <f aca="false">(P4129-N4129)/P4129</f>
        <v>#DIV/0!</v>
      </c>
    </row>
    <row r="4130" customFormat="false" ht="14.5" hidden="false" customHeight="false" outlineLevel="0" collapsed="false">
      <c r="R4130" s="82" t="e">
        <f aca="false">(P4130-N4130)/P4130</f>
        <v>#DIV/0!</v>
      </c>
    </row>
    <row r="4131" customFormat="false" ht="14.5" hidden="false" customHeight="false" outlineLevel="0" collapsed="false">
      <c r="R4131" s="82" t="e">
        <f aca="false">(P4131-N4131)/P4131</f>
        <v>#DIV/0!</v>
      </c>
    </row>
    <row r="4132" customFormat="false" ht="14.5" hidden="false" customHeight="false" outlineLevel="0" collapsed="false">
      <c r="R4132" s="82" t="e">
        <f aca="false">(P4132-N4132)/P4132</f>
        <v>#DIV/0!</v>
      </c>
    </row>
    <row r="4133" customFormat="false" ht="14.5" hidden="false" customHeight="false" outlineLevel="0" collapsed="false">
      <c r="R4133" s="82" t="e">
        <f aca="false">(P4133-N4133)/P4133</f>
        <v>#DIV/0!</v>
      </c>
    </row>
    <row r="4134" customFormat="false" ht="14.5" hidden="false" customHeight="false" outlineLevel="0" collapsed="false">
      <c r="R4134" s="82" t="e">
        <f aca="false">(P4134-N4134)/P4134</f>
        <v>#DIV/0!</v>
      </c>
    </row>
    <row r="4135" customFormat="false" ht="14.5" hidden="false" customHeight="false" outlineLevel="0" collapsed="false">
      <c r="R4135" s="82" t="e">
        <f aca="false">(P4135-N4135)/P4135</f>
        <v>#DIV/0!</v>
      </c>
    </row>
    <row r="4136" customFormat="false" ht="14.5" hidden="false" customHeight="false" outlineLevel="0" collapsed="false">
      <c r="R4136" s="82" t="e">
        <f aca="false">(P4136-N4136)/P4136</f>
        <v>#DIV/0!</v>
      </c>
    </row>
    <row r="4137" customFormat="false" ht="14.5" hidden="false" customHeight="false" outlineLevel="0" collapsed="false">
      <c r="R4137" s="82" t="e">
        <f aca="false">(P4137-N4137)/P4137</f>
        <v>#DIV/0!</v>
      </c>
    </row>
    <row r="4138" customFormat="false" ht="14.5" hidden="false" customHeight="false" outlineLevel="0" collapsed="false">
      <c r="R4138" s="82" t="e">
        <f aca="false">(P4138-N4138)/P4138</f>
        <v>#DIV/0!</v>
      </c>
    </row>
    <row r="4139" customFormat="false" ht="14.5" hidden="false" customHeight="false" outlineLevel="0" collapsed="false">
      <c r="R4139" s="82" t="e">
        <f aca="false">(P4139-N4139)/P4139</f>
        <v>#DIV/0!</v>
      </c>
    </row>
    <row r="4140" customFormat="false" ht="14.5" hidden="false" customHeight="false" outlineLevel="0" collapsed="false">
      <c r="R4140" s="82" t="e">
        <f aca="false">(P4140-N4140)/P4140</f>
        <v>#DIV/0!</v>
      </c>
    </row>
    <row r="4141" customFormat="false" ht="14.5" hidden="false" customHeight="false" outlineLevel="0" collapsed="false">
      <c r="R4141" s="82" t="e">
        <f aca="false">(P4141-N4141)/P4141</f>
        <v>#DIV/0!</v>
      </c>
    </row>
    <row r="4142" customFormat="false" ht="14.5" hidden="false" customHeight="false" outlineLevel="0" collapsed="false">
      <c r="R4142" s="82" t="e">
        <f aca="false">(P4142-N4142)/P4142</f>
        <v>#DIV/0!</v>
      </c>
    </row>
    <row r="4143" customFormat="false" ht="14.5" hidden="false" customHeight="false" outlineLevel="0" collapsed="false">
      <c r="R4143" s="82" t="e">
        <f aca="false">(P4143-N4143)/P4143</f>
        <v>#DIV/0!</v>
      </c>
    </row>
    <row r="4144" customFormat="false" ht="14.5" hidden="false" customHeight="false" outlineLevel="0" collapsed="false">
      <c r="R4144" s="82" t="e">
        <f aca="false">(P4144-N4144)/P4144</f>
        <v>#DIV/0!</v>
      </c>
    </row>
    <row r="4145" customFormat="false" ht="14.5" hidden="false" customHeight="false" outlineLevel="0" collapsed="false">
      <c r="R4145" s="82" t="e">
        <f aca="false">(P4145-N4145)/P4145</f>
        <v>#DIV/0!</v>
      </c>
    </row>
    <row r="4146" customFormat="false" ht="14.5" hidden="false" customHeight="false" outlineLevel="0" collapsed="false">
      <c r="R4146" s="82" t="e">
        <f aca="false">(P4146-N4146)/P4146</f>
        <v>#DIV/0!</v>
      </c>
    </row>
    <row r="4147" customFormat="false" ht="14.5" hidden="false" customHeight="false" outlineLevel="0" collapsed="false">
      <c r="R4147" s="82" t="e">
        <f aca="false">(P4147-N4147)/P4147</f>
        <v>#DIV/0!</v>
      </c>
    </row>
    <row r="4148" customFormat="false" ht="14.5" hidden="false" customHeight="false" outlineLevel="0" collapsed="false">
      <c r="R4148" s="82" t="e">
        <f aca="false">(P4148-N4148)/P4148</f>
        <v>#DIV/0!</v>
      </c>
    </row>
    <row r="4149" customFormat="false" ht="14.5" hidden="false" customHeight="false" outlineLevel="0" collapsed="false">
      <c r="R4149" s="82" t="e">
        <f aca="false">(P4149-N4149)/P4149</f>
        <v>#DIV/0!</v>
      </c>
    </row>
    <row r="4150" customFormat="false" ht="14.5" hidden="false" customHeight="false" outlineLevel="0" collapsed="false">
      <c r="R4150" s="82" t="e">
        <f aca="false">(P4150-N4150)/P4150</f>
        <v>#DIV/0!</v>
      </c>
    </row>
    <row r="4151" customFormat="false" ht="14.5" hidden="false" customHeight="false" outlineLevel="0" collapsed="false">
      <c r="R4151" s="82" t="e">
        <f aca="false">(P4151-N4151)/P4151</f>
        <v>#DIV/0!</v>
      </c>
    </row>
    <row r="4152" customFormat="false" ht="14.5" hidden="false" customHeight="false" outlineLevel="0" collapsed="false">
      <c r="R4152" s="82" t="e">
        <f aca="false">(P4152-N4152)/P4152</f>
        <v>#DIV/0!</v>
      </c>
    </row>
    <row r="4153" customFormat="false" ht="14.5" hidden="false" customHeight="false" outlineLevel="0" collapsed="false">
      <c r="R4153" s="82" t="e">
        <f aca="false">(P4153-N4153)/P4153</f>
        <v>#DIV/0!</v>
      </c>
    </row>
    <row r="4154" customFormat="false" ht="14.5" hidden="false" customHeight="false" outlineLevel="0" collapsed="false">
      <c r="R4154" s="82" t="e">
        <f aca="false">(P4154-N4154)/P4154</f>
        <v>#DIV/0!</v>
      </c>
    </row>
    <row r="4155" customFormat="false" ht="14.5" hidden="false" customHeight="false" outlineLevel="0" collapsed="false">
      <c r="R4155" s="82" t="e">
        <f aca="false">(P4155-N4155)/P4155</f>
        <v>#DIV/0!</v>
      </c>
    </row>
    <row r="4156" customFormat="false" ht="14.5" hidden="false" customHeight="false" outlineLevel="0" collapsed="false">
      <c r="R4156" s="82" t="e">
        <f aca="false">(P4156-N4156)/P4156</f>
        <v>#DIV/0!</v>
      </c>
    </row>
    <row r="4157" customFormat="false" ht="14.5" hidden="false" customHeight="false" outlineLevel="0" collapsed="false">
      <c r="R4157" s="82" t="e">
        <f aca="false">(P4157-N4157)/P4157</f>
        <v>#DIV/0!</v>
      </c>
    </row>
    <row r="4158" customFormat="false" ht="14.5" hidden="false" customHeight="false" outlineLevel="0" collapsed="false">
      <c r="R4158" s="82" t="e">
        <f aca="false">(P4158-N4158)/P4158</f>
        <v>#DIV/0!</v>
      </c>
    </row>
    <row r="4159" customFormat="false" ht="14.5" hidden="false" customHeight="false" outlineLevel="0" collapsed="false">
      <c r="R4159" s="82" t="e">
        <f aca="false">(P4159-N4159)/P4159</f>
        <v>#DIV/0!</v>
      </c>
    </row>
    <row r="4160" customFormat="false" ht="14.5" hidden="false" customHeight="false" outlineLevel="0" collapsed="false">
      <c r="R4160" s="82" t="e">
        <f aca="false">(P4160-N4160)/P4160</f>
        <v>#DIV/0!</v>
      </c>
    </row>
    <row r="4161" customFormat="false" ht="14.5" hidden="false" customHeight="false" outlineLevel="0" collapsed="false">
      <c r="R4161" s="82" t="e">
        <f aca="false">(P4161-N4161)/P4161</f>
        <v>#DIV/0!</v>
      </c>
    </row>
    <row r="4162" customFormat="false" ht="14.5" hidden="false" customHeight="false" outlineLevel="0" collapsed="false">
      <c r="R4162" s="82" t="e">
        <f aca="false">(P4162-N4162)/P4162</f>
        <v>#DIV/0!</v>
      </c>
    </row>
    <row r="4163" customFormat="false" ht="14.5" hidden="false" customHeight="false" outlineLevel="0" collapsed="false">
      <c r="R4163" s="82" t="e">
        <f aca="false">(P4163-N4163)/P4163</f>
        <v>#DIV/0!</v>
      </c>
    </row>
    <row r="4164" customFormat="false" ht="14.5" hidden="false" customHeight="false" outlineLevel="0" collapsed="false">
      <c r="R4164" s="82" t="e">
        <f aca="false">(P4164-N4164)/P4164</f>
        <v>#DIV/0!</v>
      </c>
    </row>
    <row r="4165" customFormat="false" ht="14.5" hidden="false" customHeight="false" outlineLevel="0" collapsed="false">
      <c r="R4165" s="82" t="e">
        <f aca="false">(P4165-N4165)/P4165</f>
        <v>#DIV/0!</v>
      </c>
    </row>
    <row r="4166" customFormat="false" ht="14.5" hidden="false" customHeight="false" outlineLevel="0" collapsed="false">
      <c r="R4166" s="82" t="e">
        <f aca="false">(P4166-N4166)/P4166</f>
        <v>#DIV/0!</v>
      </c>
    </row>
    <row r="4167" customFormat="false" ht="14.5" hidden="false" customHeight="false" outlineLevel="0" collapsed="false">
      <c r="R4167" s="82" t="e">
        <f aca="false">(P4167-N4167)/P4167</f>
        <v>#DIV/0!</v>
      </c>
    </row>
    <row r="4168" customFormat="false" ht="14.5" hidden="false" customHeight="false" outlineLevel="0" collapsed="false">
      <c r="R4168" s="82" t="e">
        <f aca="false">(P4168-N4168)/P4168</f>
        <v>#DIV/0!</v>
      </c>
    </row>
    <row r="4169" customFormat="false" ht="14.5" hidden="false" customHeight="false" outlineLevel="0" collapsed="false">
      <c r="R4169" s="82" t="e">
        <f aca="false">(P4169-N4169)/P4169</f>
        <v>#DIV/0!</v>
      </c>
    </row>
    <row r="4170" customFormat="false" ht="14.5" hidden="false" customHeight="false" outlineLevel="0" collapsed="false">
      <c r="R4170" s="82" t="e">
        <f aca="false">(P4170-N4170)/P4170</f>
        <v>#DIV/0!</v>
      </c>
    </row>
    <row r="4171" customFormat="false" ht="14.5" hidden="false" customHeight="false" outlineLevel="0" collapsed="false">
      <c r="R4171" s="82" t="e">
        <f aca="false">(P4171-N4171)/P4171</f>
        <v>#DIV/0!</v>
      </c>
    </row>
    <row r="4172" customFormat="false" ht="14.5" hidden="false" customHeight="false" outlineLevel="0" collapsed="false">
      <c r="R4172" s="82" t="e">
        <f aca="false">(P4172-N4172)/P4172</f>
        <v>#DIV/0!</v>
      </c>
    </row>
    <row r="4173" customFormat="false" ht="14.5" hidden="false" customHeight="false" outlineLevel="0" collapsed="false">
      <c r="R4173" s="82" t="e">
        <f aca="false">(P4173-N4173)/P4173</f>
        <v>#DIV/0!</v>
      </c>
    </row>
    <row r="4174" customFormat="false" ht="14.5" hidden="false" customHeight="false" outlineLevel="0" collapsed="false">
      <c r="R4174" s="82" t="e">
        <f aca="false">(P4174-N4174)/P4174</f>
        <v>#DIV/0!</v>
      </c>
    </row>
    <row r="4175" customFormat="false" ht="14.5" hidden="false" customHeight="false" outlineLevel="0" collapsed="false">
      <c r="R4175" s="82" t="e">
        <f aca="false">(P4175-N4175)/P4175</f>
        <v>#DIV/0!</v>
      </c>
    </row>
    <row r="4176" customFormat="false" ht="14.5" hidden="false" customHeight="false" outlineLevel="0" collapsed="false">
      <c r="R4176" s="82" t="e">
        <f aca="false">(P4176-N4176)/P4176</f>
        <v>#DIV/0!</v>
      </c>
    </row>
    <row r="4177" customFormat="false" ht="14.5" hidden="false" customHeight="false" outlineLevel="0" collapsed="false">
      <c r="R4177" s="82" t="e">
        <f aca="false">(P4177-N4177)/P4177</f>
        <v>#DIV/0!</v>
      </c>
    </row>
    <row r="4178" customFormat="false" ht="14.5" hidden="false" customHeight="false" outlineLevel="0" collapsed="false">
      <c r="R4178" s="82" t="e">
        <f aca="false">(P4178-N4178)/P4178</f>
        <v>#DIV/0!</v>
      </c>
    </row>
    <row r="4179" customFormat="false" ht="14.5" hidden="false" customHeight="false" outlineLevel="0" collapsed="false">
      <c r="R4179" s="82" t="e">
        <f aca="false">(P4179-N4179)/P4179</f>
        <v>#DIV/0!</v>
      </c>
    </row>
    <row r="4180" customFormat="false" ht="14.5" hidden="false" customHeight="false" outlineLevel="0" collapsed="false">
      <c r="R4180" s="82" t="e">
        <f aca="false">(P4180-N4180)/P4180</f>
        <v>#DIV/0!</v>
      </c>
    </row>
    <row r="4181" customFormat="false" ht="14.5" hidden="false" customHeight="false" outlineLevel="0" collapsed="false">
      <c r="R4181" s="82" t="e">
        <f aca="false">(P4181-N4181)/P4181</f>
        <v>#DIV/0!</v>
      </c>
    </row>
    <row r="4182" customFormat="false" ht="14.5" hidden="false" customHeight="false" outlineLevel="0" collapsed="false">
      <c r="R4182" s="82" t="e">
        <f aca="false">(P4182-N4182)/P4182</f>
        <v>#DIV/0!</v>
      </c>
    </row>
    <row r="4183" customFormat="false" ht="14.5" hidden="false" customHeight="false" outlineLevel="0" collapsed="false">
      <c r="R4183" s="82" t="e">
        <f aca="false">(P4183-N4183)/P4183</f>
        <v>#DIV/0!</v>
      </c>
    </row>
    <row r="4184" customFormat="false" ht="14.5" hidden="false" customHeight="false" outlineLevel="0" collapsed="false">
      <c r="R4184" s="82" t="e">
        <f aca="false">(P4184-N4184)/P4184</f>
        <v>#DIV/0!</v>
      </c>
    </row>
    <row r="4185" customFormat="false" ht="14.5" hidden="false" customHeight="false" outlineLevel="0" collapsed="false">
      <c r="R4185" s="82" t="e">
        <f aca="false">(P4185-N4185)/P4185</f>
        <v>#DIV/0!</v>
      </c>
    </row>
    <row r="4186" customFormat="false" ht="14.5" hidden="false" customHeight="false" outlineLevel="0" collapsed="false">
      <c r="R4186" s="82" t="e">
        <f aca="false">(P4186-N4186)/P4186</f>
        <v>#DIV/0!</v>
      </c>
    </row>
    <row r="4187" customFormat="false" ht="14.5" hidden="false" customHeight="false" outlineLevel="0" collapsed="false">
      <c r="R4187" s="82" t="e">
        <f aca="false">(P4187-N4187)/P4187</f>
        <v>#DIV/0!</v>
      </c>
    </row>
    <row r="4188" customFormat="false" ht="14.5" hidden="false" customHeight="false" outlineLevel="0" collapsed="false">
      <c r="R4188" s="82" t="e">
        <f aca="false">(P4188-N4188)/P4188</f>
        <v>#DIV/0!</v>
      </c>
    </row>
    <row r="4189" customFormat="false" ht="14.5" hidden="false" customHeight="false" outlineLevel="0" collapsed="false">
      <c r="R4189" s="82" t="e">
        <f aca="false">(P4189-N4189)/P4189</f>
        <v>#DIV/0!</v>
      </c>
    </row>
    <row r="4190" customFormat="false" ht="14.5" hidden="false" customHeight="false" outlineLevel="0" collapsed="false">
      <c r="R4190" s="82" t="e">
        <f aca="false">(P4190-N4190)/P4190</f>
        <v>#DIV/0!</v>
      </c>
    </row>
    <row r="4191" customFormat="false" ht="14.5" hidden="false" customHeight="false" outlineLevel="0" collapsed="false">
      <c r="R4191" s="82" t="e">
        <f aca="false">(P4191-N4191)/P4191</f>
        <v>#DIV/0!</v>
      </c>
    </row>
    <row r="4192" customFormat="false" ht="14.5" hidden="false" customHeight="false" outlineLevel="0" collapsed="false">
      <c r="R4192" s="82" t="e">
        <f aca="false">(P4192-N4192)/P4192</f>
        <v>#DIV/0!</v>
      </c>
    </row>
    <row r="4193" customFormat="false" ht="14.5" hidden="false" customHeight="false" outlineLevel="0" collapsed="false">
      <c r="R4193" s="82" t="e">
        <f aca="false">(P4193-N4193)/P4193</f>
        <v>#DIV/0!</v>
      </c>
    </row>
    <row r="4194" customFormat="false" ht="14.5" hidden="false" customHeight="false" outlineLevel="0" collapsed="false">
      <c r="R4194" s="82" t="e">
        <f aca="false">(P4194-N4194)/P4194</f>
        <v>#DIV/0!</v>
      </c>
    </row>
    <row r="4195" customFormat="false" ht="14.5" hidden="false" customHeight="false" outlineLevel="0" collapsed="false">
      <c r="R4195" s="82" t="e">
        <f aca="false">(P4195-N4195)/P4195</f>
        <v>#DIV/0!</v>
      </c>
    </row>
    <row r="4196" customFormat="false" ht="14.5" hidden="false" customHeight="false" outlineLevel="0" collapsed="false">
      <c r="R4196" s="82" t="e">
        <f aca="false">(P4196-N4196)/P4196</f>
        <v>#DIV/0!</v>
      </c>
    </row>
    <row r="4197" customFormat="false" ht="14.5" hidden="false" customHeight="false" outlineLevel="0" collapsed="false">
      <c r="R4197" s="82" t="e">
        <f aca="false">(P4197-N4197)/P4197</f>
        <v>#DIV/0!</v>
      </c>
    </row>
    <row r="4198" customFormat="false" ht="14.5" hidden="false" customHeight="false" outlineLevel="0" collapsed="false">
      <c r="R4198" s="82" t="e">
        <f aca="false">(P4198-N4198)/P4198</f>
        <v>#DIV/0!</v>
      </c>
    </row>
    <row r="4199" customFormat="false" ht="14.5" hidden="false" customHeight="false" outlineLevel="0" collapsed="false">
      <c r="R4199" s="82" t="e">
        <f aca="false">(P4199-N4199)/P4199</f>
        <v>#DIV/0!</v>
      </c>
    </row>
    <row r="4200" customFormat="false" ht="14.5" hidden="false" customHeight="false" outlineLevel="0" collapsed="false">
      <c r="R4200" s="82" t="e">
        <f aca="false">(P4200-N4200)/P4200</f>
        <v>#DIV/0!</v>
      </c>
    </row>
    <row r="4201" customFormat="false" ht="14.5" hidden="false" customHeight="false" outlineLevel="0" collapsed="false">
      <c r="R4201" s="82" t="e">
        <f aca="false">(P4201-N4201)/P4201</f>
        <v>#DIV/0!</v>
      </c>
    </row>
    <row r="4202" customFormat="false" ht="14.5" hidden="false" customHeight="false" outlineLevel="0" collapsed="false">
      <c r="R4202" s="82" t="e">
        <f aca="false">(P4202-N4202)/P4202</f>
        <v>#DIV/0!</v>
      </c>
    </row>
    <row r="4203" customFormat="false" ht="14.5" hidden="false" customHeight="false" outlineLevel="0" collapsed="false">
      <c r="R4203" s="82" t="e">
        <f aca="false">(P4203-N4203)/P4203</f>
        <v>#DIV/0!</v>
      </c>
    </row>
    <row r="4204" customFormat="false" ht="14.5" hidden="false" customHeight="false" outlineLevel="0" collapsed="false">
      <c r="R4204" s="82" t="e">
        <f aca="false">(P4204-N4204)/P4204</f>
        <v>#DIV/0!</v>
      </c>
    </row>
    <row r="4205" customFormat="false" ht="14.5" hidden="false" customHeight="false" outlineLevel="0" collapsed="false">
      <c r="R4205" s="82" t="e">
        <f aca="false">(P4205-N4205)/P4205</f>
        <v>#DIV/0!</v>
      </c>
    </row>
    <row r="4206" customFormat="false" ht="14.5" hidden="false" customHeight="false" outlineLevel="0" collapsed="false">
      <c r="R4206" s="82" t="e">
        <f aca="false">(P4206-N4206)/P4206</f>
        <v>#DIV/0!</v>
      </c>
    </row>
    <row r="4207" customFormat="false" ht="14.5" hidden="false" customHeight="false" outlineLevel="0" collapsed="false">
      <c r="R4207" s="82" t="e">
        <f aca="false">(P4207-N4207)/P4207</f>
        <v>#DIV/0!</v>
      </c>
    </row>
    <row r="4208" customFormat="false" ht="14.5" hidden="false" customHeight="false" outlineLevel="0" collapsed="false">
      <c r="R4208" s="82" t="e">
        <f aca="false">(P4208-N4208)/P4208</f>
        <v>#DIV/0!</v>
      </c>
    </row>
    <row r="4209" customFormat="false" ht="14.5" hidden="false" customHeight="false" outlineLevel="0" collapsed="false">
      <c r="R4209" s="82" t="e">
        <f aca="false">(P4209-N4209)/P4209</f>
        <v>#DIV/0!</v>
      </c>
    </row>
    <row r="4210" customFormat="false" ht="14.5" hidden="false" customHeight="false" outlineLevel="0" collapsed="false">
      <c r="R4210" s="82" t="e">
        <f aca="false">(P4210-N4210)/P4210</f>
        <v>#DIV/0!</v>
      </c>
    </row>
    <row r="4211" customFormat="false" ht="14.5" hidden="false" customHeight="false" outlineLevel="0" collapsed="false">
      <c r="R4211" s="82" t="e">
        <f aca="false">(P4211-N4211)/P4211</f>
        <v>#DIV/0!</v>
      </c>
    </row>
    <row r="4212" customFormat="false" ht="14.5" hidden="false" customHeight="false" outlineLevel="0" collapsed="false">
      <c r="R4212" s="82" t="e">
        <f aca="false">(P4212-N4212)/P4212</f>
        <v>#DIV/0!</v>
      </c>
    </row>
    <row r="4213" customFormat="false" ht="14.5" hidden="false" customHeight="false" outlineLevel="0" collapsed="false">
      <c r="R4213" s="82" t="e">
        <f aca="false">(P4213-N4213)/P4213</f>
        <v>#DIV/0!</v>
      </c>
    </row>
    <row r="4214" customFormat="false" ht="14.5" hidden="false" customHeight="false" outlineLevel="0" collapsed="false">
      <c r="R4214" s="82" t="e">
        <f aca="false">(P4214-N4214)/P4214</f>
        <v>#DIV/0!</v>
      </c>
    </row>
    <row r="4215" customFormat="false" ht="14.5" hidden="false" customHeight="false" outlineLevel="0" collapsed="false">
      <c r="R4215" s="82" t="e">
        <f aca="false">(P4215-N4215)/P4215</f>
        <v>#DIV/0!</v>
      </c>
    </row>
    <row r="4216" customFormat="false" ht="14.5" hidden="false" customHeight="false" outlineLevel="0" collapsed="false">
      <c r="R4216" s="82" t="e">
        <f aca="false">(P4216-N4216)/P4216</f>
        <v>#DIV/0!</v>
      </c>
    </row>
    <row r="4217" customFormat="false" ht="14.5" hidden="false" customHeight="false" outlineLevel="0" collapsed="false">
      <c r="R4217" s="82" t="e">
        <f aca="false">(P4217-N4217)/P4217</f>
        <v>#DIV/0!</v>
      </c>
    </row>
    <row r="4218" customFormat="false" ht="14.5" hidden="false" customHeight="false" outlineLevel="0" collapsed="false">
      <c r="R4218" s="82" t="e">
        <f aca="false">(P4218-N4218)/P4218</f>
        <v>#DIV/0!</v>
      </c>
    </row>
    <row r="4219" customFormat="false" ht="14.5" hidden="false" customHeight="false" outlineLevel="0" collapsed="false">
      <c r="R4219" s="82" t="e">
        <f aca="false">(P4219-N4219)/P4219</f>
        <v>#DIV/0!</v>
      </c>
    </row>
    <row r="4220" customFormat="false" ht="14.5" hidden="false" customHeight="false" outlineLevel="0" collapsed="false">
      <c r="R4220" s="82" t="e">
        <f aca="false">(P4220-N4220)/P4220</f>
        <v>#DIV/0!</v>
      </c>
    </row>
    <row r="4221" customFormat="false" ht="14.5" hidden="false" customHeight="false" outlineLevel="0" collapsed="false">
      <c r="R4221" s="82" t="e">
        <f aca="false">(P4221-N4221)/P4221</f>
        <v>#DIV/0!</v>
      </c>
    </row>
    <row r="4222" customFormat="false" ht="14.5" hidden="false" customHeight="false" outlineLevel="0" collapsed="false">
      <c r="R4222" s="82" t="e">
        <f aca="false">(P4222-N4222)/P4222</f>
        <v>#DIV/0!</v>
      </c>
    </row>
    <row r="4223" customFormat="false" ht="14.5" hidden="false" customHeight="false" outlineLevel="0" collapsed="false">
      <c r="R4223" s="82" t="e">
        <f aca="false">(P4223-N4223)/P4223</f>
        <v>#DIV/0!</v>
      </c>
    </row>
    <row r="4224" customFormat="false" ht="14.5" hidden="false" customHeight="false" outlineLevel="0" collapsed="false">
      <c r="R4224" s="82" t="e">
        <f aca="false">(P4224-N4224)/P4224</f>
        <v>#DIV/0!</v>
      </c>
    </row>
    <row r="4225" customFormat="false" ht="14.5" hidden="false" customHeight="false" outlineLevel="0" collapsed="false">
      <c r="R4225" s="82" t="e">
        <f aca="false">(P4225-N4225)/P4225</f>
        <v>#DIV/0!</v>
      </c>
    </row>
    <row r="4226" customFormat="false" ht="14.5" hidden="false" customHeight="false" outlineLevel="0" collapsed="false">
      <c r="R4226" s="82" t="e">
        <f aca="false">(P4226-N4226)/P4226</f>
        <v>#DIV/0!</v>
      </c>
    </row>
    <row r="4227" customFormat="false" ht="14.5" hidden="false" customHeight="false" outlineLevel="0" collapsed="false">
      <c r="R4227" s="82" t="e">
        <f aca="false">(P4227-N4227)/P4227</f>
        <v>#DIV/0!</v>
      </c>
    </row>
    <row r="4228" customFormat="false" ht="14.5" hidden="false" customHeight="false" outlineLevel="0" collapsed="false">
      <c r="R4228" s="82" t="e">
        <f aca="false">(P4228-N4228)/P4228</f>
        <v>#DIV/0!</v>
      </c>
    </row>
    <row r="4229" customFormat="false" ht="14.5" hidden="false" customHeight="false" outlineLevel="0" collapsed="false">
      <c r="R4229" s="82" t="e">
        <f aca="false">(P4229-N4229)/P4229</f>
        <v>#DIV/0!</v>
      </c>
    </row>
    <row r="4230" customFormat="false" ht="14.5" hidden="false" customHeight="false" outlineLevel="0" collapsed="false">
      <c r="R4230" s="82" t="e">
        <f aca="false">(P4230-N4230)/P4230</f>
        <v>#DIV/0!</v>
      </c>
    </row>
    <row r="4231" customFormat="false" ht="14.5" hidden="false" customHeight="false" outlineLevel="0" collapsed="false">
      <c r="R4231" s="82" t="e">
        <f aca="false">(P4231-N4231)/P4231</f>
        <v>#DIV/0!</v>
      </c>
    </row>
    <row r="4232" customFormat="false" ht="14.5" hidden="false" customHeight="false" outlineLevel="0" collapsed="false">
      <c r="R4232" s="82" t="e">
        <f aca="false">(P4232-N4232)/P4232</f>
        <v>#DIV/0!</v>
      </c>
    </row>
    <row r="4233" customFormat="false" ht="14.5" hidden="false" customHeight="false" outlineLevel="0" collapsed="false">
      <c r="R4233" s="82" t="e">
        <f aca="false">(P4233-N4233)/P4233</f>
        <v>#DIV/0!</v>
      </c>
    </row>
    <row r="4234" customFormat="false" ht="14.5" hidden="false" customHeight="false" outlineLevel="0" collapsed="false">
      <c r="R4234" s="82" t="e">
        <f aca="false">(P4234-N4234)/P4234</f>
        <v>#DIV/0!</v>
      </c>
    </row>
    <row r="4235" customFormat="false" ht="14.5" hidden="false" customHeight="false" outlineLevel="0" collapsed="false">
      <c r="R4235" s="82" t="e">
        <f aca="false">(P4235-N4235)/P4235</f>
        <v>#DIV/0!</v>
      </c>
    </row>
    <row r="4236" customFormat="false" ht="14.5" hidden="false" customHeight="false" outlineLevel="0" collapsed="false">
      <c r="R4236" s="82" t="e">
        <f aca="false">(P4236-N4236)/P4236</f>
        <v>#DIV/0!</v>
      </c>
    </row>
    <row r="4237" customFormat="false" ht="14.5" hidden="false" customHeight="false" outlineLevel="0" collapsed="false">
      <c r="R4237" s="82" t="e">
        <f aca="false">(P4237-N4237)/P4237</f>
        <v>#DIV/0!</v>
      </c>
    </row>
    <row r="4238" customFormat="false" ht="14.5" hidden="false" customHeight="false" outlineLevel="0" collapsed="false">
      <c r="R4238" s="82" t="e">
        <f aca="false">(P4238-N4238)/P4238</f>
        <v>#DIV/0!</v>
      </c>
    </row>
    <row r="4239" customFormat="false" ht="14.5" hidden="false" customHeight="false" outlineLevel="0" collapsed="false">
      <c r="R4239" s="82" t="e">
        <f aca="false">(P4239-N4239)/P4239</f>
        <v>#DIV/0!</v>
      </c>
    </row>
    <row r="4240" customFormat="false" ht="14.5" hidden="false" customHeight="false" outlineLevel="0" collapsed="false">
      <c r="R4240" s="82" t="e">
        <f aca="false">(P4240-N4240)/P4240</f>
        <v>#DIV/0!</v>
      </c>
    </row>
    <row r="4241" customFormat="false" ht="14.5" hidden="false" customHeight="false" outlineLevel="0" collapsed="false">
      <c r="R4241" s="82" t="e">
        <f aca="false">(P4241-N4241)/P4241</f>
        <v>#DIV/0!</v>
      </c>
    </row>
    <row r="4242" customFormat="false" ht="14.5" hidden="false" customHeight="false" outlineLevel="0" collapsed="false">
      <c r="R4242" s="82" t="e">
        <f aca="false">(P4242-N4242)/P4242</f>
        <v>#DIV/0!</v>
      </c>
    </row>
    <row r="4243" customFormat="false" ht="14.5" hidden="false" customHeight="false" outlineLevel="0" collapsed="false">
      <c r="R4243" s="82" t="e">
        <f aca="false">(P4243-N4243)/P4243</f>
        <v>#DIV/0!</v>
      </c>
    </row>
    <row r="4244" customFormat="false" ht="14.5" hidden="false" customHeight="false" outlineLevel="0" collapsed="false">
      <c r="R4244" s="82" t="e">
        <f aca="false">(P4244-N4244)/P4244</f>
        <v>#DIV/0!</v>
      </c>
    </row>
    <row r="4245" customFormat="false" ht="14.5" hidden="false" customHeight="false" outlineLevel="0" collapsed="false">
      <c r="R4245" s="82" t="e">
        <f aca="false">(P4245-N4245)/P4245</f>
        <v>#DIV/0!</v>
      </c>
    </row>
    <row r="4246" customFormat="false" ht="14.5" hidden="false" customHeight="false" outlineLevel="0" collapsed="false">
      <c r="R4246" s="82" t="e">
        <f aca="false">(P4246-N4246)/P4246</f>
        <v>#DIV/0!</v>
      </c>
    </row>
    <row r="4247" customFormat="false" ht="14.5" hidden="false" customHeight="false" outlineLevel="0" collapsed="false">
      <c r="R4247" s="82" t="e">
        <f aca="false">(P4247-N4247)/P4247</f>
        <v>#DIV/0!</v>
      </c>
    </row>
    <row r="4248" customFormat="false" ht="14.5" hidden="false" customHeight="false" outlineLevel="0" collapsed="false">
      <c r="R4248" s="82" t="e">
        <f aca="false">(P4248-N4248)/P4248</f>
        <v>#DIV/0!</v>
      </c>
    </row>
    <row r="4249" customFormat="false" ht="14.5" hidden="false" customHeight="false" outlineLevel="0" collapsed="false">
      <c r="R4249" s="82" t="e">
        <f aca="false">(P4249-N4249)/P4249</f>
        <v>#DIV/0!</v>
      </c>
    </row>
    <row r="4250" customFormat="false" ht="14.5" hidden="false" customHeight="false" outlineLevel="0" collapsed="false">
      <c r="R4250" s="82" t="e">
        <f aca="false">(P4250-N4250)/P4250</f>
        <v>#DIV/0!</v>
      </c>
    </row>
    <row r="4251" customFormat="false" ht="14.5" hidden="false" customHeight="false" outlineLevel="0" collapsed="false">
      <c r="R4251" s="82" t="e">
        <f aca="false">(P4251-N4251)/P4251</f>
        <v>#DIV/0!</v>
      </c>
    </row>
    <row r="4252" customFormat="false" ht="14.5" hidden="false" customHeight="false" outlineLevel="0" collapsed="false">
      <c r="R4252" s="82" t="e">
        <f aca="false">(P4252-N4252)/P4252</f>
        <v>#DIV/0!</v>
      </c>
    </row>
    <row r="4253" customFormat="false" ht="14.5" hidden="false" customHeight="false" outlineLevel="0" collapsed="false">
      <c r="R4253" s="82" t="e">
        <f aca="false">(P4253-N4253)/P4253</f>
        <v>#DIV/0!</v>
      </c>
    </row>
    <row r="4254" customFormat="false" ht="14.5" hidden="false" customHeight="false" outlineLevel="0" collapsed="false">
      <c r="R4254" s="82" t="e">
        <f aca="false">(P4254-N4254)/P4254</f>
        <v>#DIV/0!</v>
      </c>
    </row>
    <row r="4255" customFormat="false" ht="14.5" hidden="false" customHeight="false" outlineLevel="0" collapsed="false">
      <c r="R4255" s="82" t="e">
        <f aca="false">(P4255-N4255)/P4255</f>
        <v>#DIV/0!</v>
      </c>
    </row>
    <row r="4256" customFormat="false" ht="14.5" hidden="false" customHeight="false" outlineLevel="0" collapsed="false">
      <c r="R4256" s="82" t="e">
        <f aca="false">(P4256-N4256)/P4256</f>
        <v>#DIV/0!</v>
      </c>
    </row>
    <row r="4257" customFormat="false" ht="14.5" hidden="false" customHeight="false" outlineLevel="0" collapsed="false">
      <c r="R4257" s="82" t="e">
        <f aca="false">(P4257-N4257)/P4257</f>
        <v>#DIV/0!</v>
      </c>
    </row>
    <row r="4258" customFormat="false" ht="14.5" hidden="false" customHeight="false" outlineLevel="0" collapsed="false">
      <c r="R4258" s="82" t="e">
        <f aca="false">(P4258-N4258)/P4258</f>
        <v>#DIV/0!</v>
      </c>
    </row>
    <row r="4259" customFormat="false" ht="14.5" hidden="false" customHeight="false" outlineLevel="0" collapsed="false">
      <c r="R4259" s="82" t="e">
        <f aca="false">(P4259-N4259)/P4259</f>
        <v>#DIV/0!</v>
      </c>
    </row>
    <row r="4260" customFormat="false" ht="14.5" hidden="false" customHeight="false" outlineLevel="0" collapsed="false">
      <c r="R4260" s="82" t="e">
        <f aca="false">(P4260-N4260)/P4260</f>
        <v>#DIV/0!</v>
      </c>
    </row>
    <row r="4261" customFormat="false" ht="14.5" hidden="false" customHeight="false" outlineLevel="0" collapsed="false">
      <c r="R4261" s="82" t="e">
        <f aca="false">(P4261-N4261)/P4261</f>
        <v>#DIV/0!</v>
      </c>
    </row>
    <row r="4262" customFormat="false" ht="14.5" hidden="false" customHeight="false" outlineLevel="0" collapsed="false">
      <c r="R4262" s="82" t="e">
        <f aca="false">(P4262-N4262)/P4262</f>
        <v>#DIV/0!</v>
      </c>
    </row>
    <row r="4263" customFormat="false" ht="14.5" hidden="false" customHeight="false" outlineLevel="0" collapsed="false">
      <c r="R4263" s="82" t="e">
        <f aca="false">(P4263-N4263)/P4263</f>
        <v>#DIV/0!</v>
      </c>
    </row>
    <row r="4264" customFormat="false" ht="14.5" hidden="false" customHeight="false" outlineLevel="0" collapsed="false">
      <c r="R4264" s="82" t="e">
        <f aca="false">(P4264-N4264)/P4264</f>
        <v>#DIV/0!</v>
      </c>
    </row>
    <row r="4265" customFormat="false" ht="14.5" hidden="false" customHeight="false" outlineLevel="0" collapsed="false">
      <c r="R4265" s="82" t="e">
        <f aca="false">(P4265-N4265)/P4265</f>
        <v>#DIV/0!</v>
      </c>
    </row>
    <row r="4266" customFormat="false" ht="14.5" hidden="false" customHeight="false" outlineLevel="0" collapsed="false">
      <c r="R4266" s="82" t="e">
        <f aca="false">(P4266-N4266)/P4266</f>
        <v>#DIV/0!</v>
      </c>
    </row>
    <row r="4267" customFormat="false" ht="14.5" hidden="false" customHeight="false" outlineLevel="0" collapsed="false">
      <c r="R4267" s="82" t="e">
        <f aca="false">(P4267-N4267)/P4267</f>
        <v>#DIV/0!</v>
      </c>
    </row>
    <row r="4268" customFormat="false" ht="14.5" hidden="false" customHeight="false" outlineLevel="0" collapsed="false">
      <c r="R4268" s="82" t="e">
        <f aca="false">(P4268-N4268)/P4268</f>
        <v>#DIV/0!</v>
      </c>
    </row>
    <row r="4269" customFormat="false" ht="14.5" hidden="false" customHeight="false" outlineLevel="0" collapsed="false">
      <c r="R4269" s="82" t="e">
        <f aca="false">(P4269-N4269)/P4269</f>
        <v>#DIV/0!</v>
      </c>
    </row>
    <row r="4270" customFormat="false" ht="14.5" hidden="false" customHeight="false" outlineLevel="0" collapsed="false">
      <c r="R4270" s="82" t="e">
        <f aca="false">(P4270-N4270)/P4270</f>
        <v>#DIV/0!</v>
      </c>
    </row>
    <row r="4271" customFormat="false" ht="14.5" hidden="false" customHeight="false" outlineLevel="0" collapsed="false">
      <c r="R4271" s="82" t="e">
        <f aca="false">(P4271-N4271)/P4271</f>
        <v>#DIV/0!</v>
      </c>
    </row>
    <row r="4272" customFormat="false" ht="14.5" hidden="false" customHeight="false" outlineLevel="0" collapsed="false">
      <c r="R4272" s="82" t="e">
        <f aca="false">(P4272-N4272)/P4272</f>
        <v>#DIV/0!</v>
      </c>
    </row>
    <row r="4273" customFormat="false" ht="14.5" hidden="false" customHeight="false" outlineLevel="0" collapsed="false">
      <c r="R4273" s="82" t="e">
        <f aca="false">(P4273-N4273)/P4273</f>
        <v>#DIV/0!</v>
      </c>
    </row>
    <row r="4274" customFormat="false" ht="14.5" hidden="false" customHeight="false" outlineLevel="0" collapsed="false">
      <c r="R4274" s="82" t="e">
        <f aca="false">(P4274-N4274)/P4274</f>
        <v>#DIV/0!</v>
      </c>
    </row>
    <row r="4275" customFormat="false" ht="14.5" hidden="false" customHeight="false" outlineLevel="0" collapsed="false">
      <c r="R4275" s="82" t="e">
        <f aca="false">(P4275-N4275)/P4275</f>
        <v>#DIV/0!</v>
      </c>
    </row>
    <row r="4276" customFormat="false" ht="14.5" hidden="false" customHeight="false" outlineLevel="0" collapsed="false">
      <c r="R4276" s="82" t="e">
        <f aca="false">(P4276-N4276)/P4276</f>
        <v>#DIV/0!</v>
      </c>
    </row>
    <row r="4277" customFormat="false" ht="14.5" hidden="false" customHeight="false" outlineLevel="0" collapsed="false">
      <c r="R4277" s="82" t="e">
        <f aca="false">(P4277-N4277)/P4277</f>
        <v>#DIV/0!</v>
      </c>
    </row>
    <row r="4278" customFormat="false" ht="14.5" hidden="false" customHeight="false" outlineLevel="0" collapsed="false">
      <c r="R4278" s="82" t="e">
        <f aca="false">(P4278-N4278)/P4278</f>
        <v>#DIV/0!</v>
      </c>
    </row>
    <row r="4279" customFormat="false" ht="14.5" hidden="false" customHeight="false" outlineLevel="0" collapsed="false">
      <c r="R4279" s="82" t="e">
        <f aca="false">(P4279-N4279)/P4279</f>
        <v>#DIV/0!</v>
      </c>
    </row>
    <row r="4280" customFormat="false" ht="14.5" hidden="false" customHeight="false" outlineLevel="0" collapsed="false">
      <c r="R4280" s="82" t="e">
        <f aca="false">(P4280-N4280)/P4280</f>
        <v>#DIV/0!</v>
      </c>
    </row>
    <row r="4281" customFormat="false" ht="14.5" hidden="false" customHeight="false" outlineLevel="0" collapsed="false">
      <c r="R4281" s="82" t="e">
        <f aca="false">(P4281-N4281)/P4281</f>
        <v>#DIV/0!</v>
      </c>
    </row>
    <row r="4282" customFormat="false" ht="14.5" hidden="false" customHeight="false" outlineLevel="0" collapsed="false">
      <c r="R4282" s="82" t="e">
        <f aca="false">(P4282-N4282)/P4282</f>
        <v>#DIV/0!</v>
      </c>
    </row>
    <row r="4283" customFormat="false" ht="14.5" hidden="false" customHeight="false" outlineLevel="0" collapsed="false">
      <c r="R4283" s="82" t="e">
        <f aca="false">(P4283-N4283)/P4283</f>
        <v>#DIV/0!</v>
      </c>
    </row>
    <row r="4284" customFormat="false" ht="14.5" hidden="false" customHeight="false" outlineLevel="0" collapsed="false">
      <c r="R4284" s="82" t="e">
        <f aca="false">(P4284-N4284)/P4284</f>
        <v>#DIV/0!</v>
      </c>
    </row>
    <row r="4285" customFormat="false" ht="14.5" hidden="false" customHeight="false" outlineLevel="0" collapsed="false">
      <c r="R4285" s="82" t="e">
        <f aca="false">(P4285-N4285)/P4285</f>
        <v>#DIV/0!</v>
      </c>
    </row>
    <row r="4286" customFormat="false" ht="14.5" hidden="false" customHeight="false" outlineLevel="0" collapsed="false">
      <c r="R4286" s="82" t="e">
        <f aca="false">(P4286-N4286)/P4286</f>
        <v>#DIV/0!</v>
      </c>
    </row>
    <row r="4287" customFormat="false" ht="14.5" hidden="false" customHeight="false" outlineLevel="0" collapsed="false">
      <c r="R4287" s="82" t="e">
        <f aca="false">(P4287-N4287)/P4287</f>
        <v>#DIV/0!</v>
      </c>
    </row>
    <row r="4288" customFormat="false" ht="14.5" hidden="false" customHeight="false" outlineLevel="0" collapsed="false">
      <c r="R4288" s="82" t="e">
        <f aca="false">(P4288-N4288)/P4288</f>
        <v>#DIV/0!</v>
      </c>
    </row>
    <row r="4289" customFormat="false" ht="14.5" hidden="false" customHeight="false" outlineLevel="0" collapsed="false">
      <c r="R4289" s="82" t="e">
        <f aca="false">(P4289-N4289)/P4289</f>
        <v>#DIV/0!</v>
      </c>
    </row>
    <row r="4290" customFormat="false" ht="14.5" hidden="false" customHeight="false" outlineLevel="0" collapsed="false">
      <c r="R4290" s="82" t="e">
        <f aca="false">(P4290-N4290)/P4290</f>
        <v>#DIV/0!</v>
      </c>
    </row>
    <row r="4291" customFormat="false" ht="14.5" hidden="false" customHeight="false" outlineLevel="0" collapsed="false">
      <c r="R4291" s="82" t="e">
        <f aca="false">(P4291-N4291)/P4291</f>
        <v>#DIV/0!</v>
      </c>
    </row>
    <row r="4292" customFormat="false" ht="14.5" hidden="false" customHeight="false" outlineLevel="0" collapsed="false">
      <c r="R4292" s="82" t="e">
        <f aca="false">(P4292-N4292)/P4292</f>
        <v>#DIV/0!</v>
      </c>
    </row>
    <row r="4293" customFormat="false" ht="14.5" hidden="false" customHeight="false" outlineLevel="0" collapsed="false">
      <c r="R4293" s="82" t="e">
        <f aca="false">(P4293-N4293)/P4293</f>
        <v>#DIV/0!</v>
      </c>
    </row>
    <row r="4294" customFormat="false" ht="14.5" hidden="false" customHeight="false" outlineLevel="0" collapsed="false">
      <c r="R4294" s="82" t="e">
        <f aca="false">(P4294-N4294)/P4294</f>
        <v>#DIV/0!</v>
      </c>
    </row>
    <row r="4295" customFormat="false" ht="14.5" hidden="false" customHeight="false" outlineLevel="0" collapsed="false">
      <c r="R4295" s="82" t="e">
        <f aca="false">(P4295-N4295)/P4295</f>
        <v>#DIV/0!</v>
      </c>
    </row>
    <row r="4296" customFormat="false" ht="14.5" hidden="false" customHeight="false" outlineLevel="0" collapsed="false">
      <c r="R4296" s="82" t="e">
        <f aca="false">(P4296-N4296)/P4296</f>
        <v>#DIV/0!</v>
      </c>
    </row>
    <row r="4297" customFormat="false" ht="14.5" hidden="false" customHeight="false" outlineLevel="0" collapsed="false">
      <c r="R4297" s="82" t="e">
        <f aca="false">(P4297-N4297)/P4297</f>
        <v>#DIV/0!</v>
      </c>
    </row>
    <row r="4298" customFormat="false" ht="14.5" hidden="false" customHeight="false" outlineLevel="0" collapsed="false">
      <c r="R4298" s="82" t="e">
        <f aca="false">(P4298-N4298)/P4298</f>
        <v>#DIV/0!</v>
      </c>
    </row>
    <row r="4299" customFormat="false" ht="14.5" hidden="false" customHeight="false" outlineLevel="0" collapsed="false">
      <c r="R4299" s="82" t="e">
        <f aca="false">(P4299-N4299)/P4299</f>
        <v>#DIV/0!</v>
      </c>
    </row>
    <row r="4300" customFormat="false" ht="14.5" hidden="false" customHeight="false" outlineLevel="0" collapsed="false">
      <c r="R4300" s="82" t="e">
        <f aca="false">(P4300-N4300)/P4300</f>
        <v>#DIV/0!</v>
      </c>
    </row>
    <row r="4301" customFormat="false" ht="14.5" hidden="false" customHeight="false" outlineLevel="0" collapsed="false">
      <c r="R4301" s="82" t="e">
        <f aca="false">(P4301-N4301)/P4301</f>
        <v>#DIV/0!</v>
      </c>
    </row>
    <row r="4302" customFormat="false" ht="14.5" hidden="false" customHeight="false" outlineLevel="0" collapsed="false">
      <c r="R4302" s="82" t="e">
        <f aca="false">(P4302-N4302)/P4302</f>
        <v>#DIV/0!</v>
      </c>
    </row>
    <row r="4303" customFormat="false" ht="14.5" hidden="false" customHeight="false" outlineLevel="0" collapsed="false">
      <c r="R4303" s="82" t="e">
        <f aca="false">(P4303-N4303)/P4303</f>
        <v>#DIV/0!</v>
      </c>
    </row>
    <row r="4304" customFormat="false" ht="14.5" hidden="false" customHeight="false" outlineLevel="0" collapsed="false">
      <c r="R4304" s="82" t="e">
        <f aca="false">(P4304-N4304)/P4304</f>
        <v>#DIV/0!</v>
      </c>
    </row>
    <row r="4305" customFormat="false" ht="14.5" hidden="false" customHeight="false" outlineLevel="0" collapsed="false">
      <c r="R4305" s="82" t="e">
        <f aca="false">(P4305-N4305)/P4305</f>
        <v>#DIV/0!</v>
      </c>
    </row>
    <row r="4306" customFormat="false" ht="14.5" hidden="false" customHeight="false" outlineLevel="0" collapsed="false">
      <c r="R4306" s="82" t="e">
        <f aca="false">(P4306-N4306)/P4306</f>
        <v>#DIV/0!</v>
      </c>
    </row>
    <row r="4307" customFormat="false" ht="14.5" hidden="false" customHeight="false" outlineLevel="0" collapsed="false">
      <c r="R4307" s="82" t="e">
        <f aca="false">(P4307-N4307)/P4307</f>
        <v>#DIV/0!</v>
      </c>
    </row>
    <row r="4308" customFormat="false" ht="14.5" hidden="false" customHeight="false" outlineLevel="0" collapsed="false">
      <c r="R4308" s="82" t="e">
        <f aca="false">(P4308-N4308)/P4308</f>
        <v>#DIV/0!</v>
      </c>
    </row>
    <row r="4309" customFormat="false" ht="14.5" hidden="false" customHeight="false" outlineLevel="0" collapsed="false">
      <c r="R4309" s="82" t="e">
        <f aca="false">(P4309-N4309)/P4309</f>
        <v>#DIV/0!</v>
      </c>
    </row>
    <row r="4310" customFormat="false" ht="14.5" hidden="false" customHeight="false" outlineLevel="0" collapsed="false">
      <c r="R4310" s="82" t="e">
        <f aca="false">(P4310-N4310)/P4310</f>
        <v>#DIV/0!</v>
      </c>
    </row>
    <row r="4311" customFormat="false" ht="14.5" hidden="false" customHeight="false" outlineLevel="0" collapsed="false">
      <c r="R4311" s="82" t="e">
        <f aca="false">(P4311-N4311)/P4311</f>
        <v>#DIV/0!</v>
      </c>
    </row>
    <row r="4312" customFormat="false" ht="14.5" hidden="false" customHeight="false" outlineLevel="0" collapsed="false">
      <c r="R4312" s="82" t="e">
        <f aca="false">(P4312-N4312)/P4312</f>
        <v>#DIV/0!</v>
      </c>
    </row>
    <row r="4313" customFormat="false" ht="14.5" hidden="false" customHeight="false" outlineLevel="0" collapsed="false">
      <c r="R4313" s="82" t="e">
        <f aca="false">(P4313-N4313)/P4313</f>
        <v>#DIV/0!</v>
      </c>
    </row>
    <row r="4314" customFormat="false" ht="14.5" hidden="false" customHeight="false" outlineLevel="0" collapsed="false">
      <c r="R4314" s="82" t="e">
        <f aca="false">(P4314-N4314)/P4314</f>
        <v>#DIV/0!</v>
      </c>
    </row>
    <row r="4315" customFormat="false" ht="14.5" hidden="false" customHeight="false" outlineLevel="0" collapsed="false">
      <c r="R4315" s="82" t="e">
        <f aca="false">(P4315-N4315)/P4315</f>
        <v>#DIV/0!</v>
      </c>
    </row>
    <row r="4316" customFormat="false" ht="14.5" hidden="false" customHeight="false" outlineLevel="0" collapsed="false">
      <c r="R4316" s="82" t="e">
        <f aca="false">(P4316-N4316)/P4316</f>
        <v>#DIV/0!</v>
      </c>
    </row>
    <row r="4317" customFormat="false" ht="14.5" hidden="false" customHeight="false" outlineLevel="0" collapsed="false">
      <c r="R4317" s="82" t="e">
        <f aca="false">(P4317-N4317)/P4317</f>
        <v>#DIV/0!</v>
      </c>
    </row>
    <row r="4318" customFormat="false" ht="14.5" hidden="false" customHeight="false" outlineLevel="0" collapsed="false">
      <c r="R4318" s="82" t="e">
        <f aca="false">(P4318-N4318)/P4318</f>
        <v>#DIV/0!</v>
      </c>
    </row>
    <row r="4319" customFormat="false" ht="14.5" hidden="false" customHeight="false" outlineLevel="0" collapsed="false">
      <c r="R4319" s="82" t="e">
        <f aca="false">(P4319-N4319)/P4319</f>
        <v>#DIV/0!</v>
      </c>
    </row>
    <row r="4320" customFormat="false" ht="14.5" hidden="false" customHeight="false" outlineLevel="0" collapsed="false">
      <c r="R4320" s="82" t="e">
        <f aca="false">(P4320-N4320)/P4320</f>
        <v>#DIV/0!</v>
      </c>
    </row>
    <row r="4321" customFormat="false" ht="14.5" hidden="false" customHeight="false" outlineLevel="0" collapsed="false">
      <c r="R4321" s="82" t="e">
        <f aca="false">(P4321-N4321)/P4321</f>
        <v>#DIV/0!</v>
      </c>
    </row>
    <row r="4322" customFormat="false" ht="14.5" hidden="false" customHeight="false" outlineLevel="0" collapsed="false">
      <c r="R4322" s="82" t="e">
        <f aca="false">(P4322-N4322)/P4322</f>
        <v>#DIV/0!</v>
      </c>
    </row>
    <row r="4323" customFormat="false" ht="14.5" hidden="false" customHeight="false" outlineLevel="0" collapsed="false">
      <c r="R4323" s="82" t="e">
        <f aca="false">(P4323-N4323)/P4323</f>
        <v>#DIV/0!</v>
      </c>
    </row>
    <row r="4324" customFormat="false" ht="14.5" hidden="false" customHeight="false" outlineLevel="0" collapsed="false">
      <c r="R4324" s="82" t="e">
        <f aca="false">(P4324-N4324)/P4324</f>
        <v>#DIV/0!</v>
      </c>
    </row>
    <row r="4325" customFormat="false" ht="14.5" hidden="false" customHeight="false" outlineLevel="0" collapsed="false">
      <c r="R4325" s="82" t="e">
        <f aca="false">(P4325-N4325)/P4325</f>
        <v>#DIV/0!</v>
      </c>
    </row>
    <row r="4326" customFormat="false" ht="14.5" hidden="false" customHeight="false" outlineLevel="0" collapsed="false">
      <c r="R4326" s="82" t="e">
        <f aca="false">(P4326-N4326)/P4326</f>
        <v>#DIV/0!</v>
      </c>
    </row>
    <row r="4327" customFormat="false" ht="14.5" hidden="false" customHeight="false" outlineLevel="0" collapsed="false">
      <c r="R4327" s="82" t="e">
        <f aca="false">(P4327-N4327)/P4327</f>
        <v>#DIV/0!</v>
      </c>
    </row>
    <row r="4328" customFormat="false" ht="14.5" hidden="false" customHeight="false" outlineLevel="0" collapsed="false">
      <c r="R4328" s="82" t="e">
        <f aca="false">(P4328-N4328)/P4328</f>
        <v>#DIV/0!</v>
      </c>
    </row>
    <row r="4329" customFormat="false" ht="14.5" hidden="false" customHeight="false" outlineLevel="0" collapsed="false">
      <c r="R4329" s="82" t="e">
        <f aca="false">(P4329-N4329)/P4329</f>
        <v>#DIV/0!</v>
      </c>
    </row>
    <row r="4330" customFormat="false" ht="14.5" hidden="false" customHeight="false" outlineLevel="0" collapsed="false">
      <c r="R4330" s="82" t="e">
        <f aca="false">(P4330-N4330)/P4330</f>
        <v>#DIV/0!</v>
      </c>
    </row>
    <row r="4331" customFormat="false" ht="14.5" hidden="false" customHeight="false" outlineLevel="0" collapsed="false">
      <c r="R4331" s="82" t="e">
        <f aca="false">(P4331-N4331)/P4331</f>
        <v>#DIV/0!</v>
      </c>
    </row>
    <row r="4332" customFormat="false" ht="14.5" hidden="false" customHeight="false" outlineLevel="0" collapsed="false">
      <c r="R4332" s="82" t="e">
        <f aca="false">(P4332-N4332)/P4332</f>
        <v>#DIV/0!</v>
      </c>
    </row>
    <row r="4333" customFormat="false" ht="14.5" hidden="false" customHeight="false" outlineLevel="0" collapsed="false">
      <c r="R4333" s="82" t="e">
        <f aca="false">(P4333-N4333)/P4333</f>
        <v>#DIV/0!</v>
      </c>
    </row>
    <row r="4334" customFormat="false" ht="14.5" hidden="false" customHeight="false" outlineLevel="0" collapsed="false">
      <c r="R4334" s="82" t="e">
        <f aca="false">(P4334-N4334)/P4334</f>
        <v>#DIV/0!</v>
      </c>
    </row>
    <row r="4335" customFormat="false" ht="14.5" hidden="false" customHeight="false" outlineLevel="0" collapsed="false">
      <c r="R4335" s="82" t="e">
        <f aca="false">(P4335-N4335)/P4335</f>
        <v>#DIV/0!</v>
      </c>
    </row>
    <row r="4336" customFormat="false" ht="14.5" hidden="false" customHeight="false" outlineLevel="0" collapsed="false">
      <c r="R4336" s="82" t="e">
        <f aca="false">(P4336-N4336)/P4336</f>
        <v>#DIV/0!</v>
      </c>
    </row>
    <row r="4337" customFormat="false" ht="14.5" hidden="false" customHeight="false" outlineLevel="0" collapsed="false">
      <c r="R4337" s="82" t="e">
        <f aca="false">(P4337-N4337)/P4337</f>
        <v>#DIV/0!</v>
      </c>
    </row>
    <row r="4338" customFormat="false" ht="14.5" hidden="false" customHeight="false" outlineLevel="0" collapsed="false">
      <c r="R4338" s="82" t="e">
        <f aca="false">(P4338-N4338)/P4338</f>
        <v>#DIV/0!</v>
      </c>
    </row>
    <row r="4339" customFormat="false" ht="14.5" hidden="false" customHeight="false" outlineLevel="0" collapsed="false">
      <c r="R4339" s="82" t="e">
        <f aca="false">(P4339-N4339)/P4339</f>
        <v>#DIV/0!</v>
      </c>
    </row>
    <row r="4340" customFormat="false" ht="14.5" hidden="false" customHeight="false" outlineLevel="0" collapsed="false">
      <c r="R4340" s="82" t="e">
        <f aca="false">(P4340-N4340)/P4340</f>
        <v>#DIV/0!</v>
      </c>
    </row>
    <row r="4341" customFormat="false" ht="14.5" hidden="false" customHeight="false" outlineLevel="0" collapsed="false">
      <c r="R4341" s="82" t="e">
        <f aca="false">(P4341-N4341)/P4341</f>
        <v>#DIV/0!</v>
      </c>
    </row>
    <row r="4342" customFormat="false" ht="14.5" hidden="false" customHeight="false" outlineLevel="0" collapsed="false">
      <c r="R4342" s="82" t="e">
        <f aca="false">(P4342-N4342)/P4342</f>
        <v>#DIV/0!</v>
      </c>
    </row>
    <row r="4343" customFormat="false" ht="14.5" hidden="false" customHeight="false" outlineLevel="0" collapsed="false">
      <c r="R4343" s="82" t="e">
        <f aca="false">(P4343-N4343)/P4343</f>
        <v>#DIV/0!</v>
      </c>
    </row>
    <row r="4344" customFormat="false" ht="14.5" hidden="false" customHeight="false" outlineLevel="0" collapsed="false">
      <c r="R4344" s="82" t="e">
        <f aca="false">(P4344-N4344)/P4344</f>
        <v>#DIV/0!</v>
      </c>
    </row>
    <row r="4345" customFormat="false" ht="14.5" hidden="false" customHeight="false" outlineLevel="0" collapsed="false">
      <c r="R4345" s="82" t="e">
        <f aca="false">(P4345-N4345)/P4345</f>
        <v>#DIV/0!</v>
      </c>
    </row>
    <row r="4346" customFormat="false" ht="14.5" hidden="false" customHeight="false" outlineLevel="0" collapsed="false">
      <c r="R4346" s="82" t="e">
        <f aca="false">(P4346-N4346)/P4346</f>
        <v>#DIV/0!</v>
      </c>
    </row>
    <row r="4347" customFormat="false" ht="14.5" hidden="false" customHeight="false" outlineLevel="0" collapsed="false">
      <c r="R4347" s="82" t="e">
        <f aca="false">(P4347-N4347)/P4347</f>
        <v>#DIV/0!</v>
      </c>
    </row>
    <row r="4348" customFormat="false" ht="14.5" hidden="false" customHeight="false" outlineLevel="0" collapsed="false">
      <c r="R4348" s="82" t="e">
        <f aca="false">(P4348-N4348)/P4348</f>
        <v>#DIV/0!</v>
      </c>
    </row>
    <row r="4349" customFormat="false" ht="14.5" hidden="false" customHeight="false" outlineLevel="0" collapsed="false">
      <c r="R4349" s="82" t="e">
        <f aca="false">(P4349-N4349)/P4349</f>
        <v>#DIV/0!</v>
      </c>
    </row>
    <row r="4350" customFormat="false" ht="14.5" hidden="false" customHeight="false" outlineLevel="0" collapsed="false">
      <c r="R4350" s="82" t="e">
        <f aca="false">(P4350-N4350)/P4350</f>
        <v>#DIV/0!</v>
      </c>
    </row>
    <row r="4351" customFormat="false" ht="14.5" hidden="false" customHeight="false" outlineLevel="0" collapsed="false">
      <c r="R4351" s="82" t="e">
        <f aca="false">(P4351-N4351)/P4351</f>
        <v>#DIV/0!</v>
      </c>
    </row>
    <row r="4352" customFormat="false" ht="14.5" hidden="false" customHeight="false" outlineLevel="0" collapsed="false">
      <c r="R4352" s="82" t="e">
        <f aca="false">(P4352-N4352)/P4352</f>
        <v>#DIV/0!</v>
      </c>
    </row>
    <row r="4353" customFormat="false" ht="14.5" hidden="false" customHeight="false" outlineLevel="0" collapsed="false">
      <c r="R4353" s="82" t="e">
        <f aca="false">(P4353-N4353)/P4353</f>
        <v>#DIV/0!</v>
      </c>
    </row>
    <row r="4354" customFormat="false" ht="14.5" hidden="false" customHeight="false" outlineLevel="0" collapsed="false">
      <c r="R4354" s="82" t="e">
        <f aca="false">(P4354-N4354)/P4354</f>
        <v>#DIV/0!</v>
      </c>
    </row>
    <row r="4355" customFormat="false" ht="14.5" hidden="false" customHeight="false" outlineLevel="0" collapsed="false">
      <c r="R4355" s="82" t="e">
        <f aca="false">(P4355-N4355)/P4355</f>
        <v>#DIV/0!</v>
      </c>
    </row>
    <row r="4356" customFormat="false" ht="14.5" hidden="false" customHeight="false" outlineLevel="0" collapsed="false">
      <c r="R4356" s="82" t="e">
        <f aca="false">(P4356-N4356)/P4356</f>
        <v>#DIV/0!</v>
      </c>
    </row>
    <row r="4357" customFormat="false" ht="14.5" hidden="false" customHeight="false" outlineLevel="0" collapsed="false">
      <c r="R4357" s="82" t="e">
        <f aca="false">(P4357-N4357)/P4357</f>
        <v>#DIV/0!</v>
      </c>
    </row>
    <row r="4358" customFormat="false" ht="14.5" hidden="false" customHeight="false" outlineLevel="0" collapsed="false">
      <c r="R4358" s="82" t="e">
        <f aca="false">(P4358-N4358)/P4358</f>
        <v>#DIV/0!</v>
      </c>
    </row>
    <row r="4359" customFormat="false" ht="14.5" hidden="false" customHeight="false" outlineLevel="0" collapsed="false">
      <c r="R4359" s="82" t="e">
        <f aca="false">(P4359-N4359)/P4359</f>
        <v>#DIV/0!</v>
      </c>
    </row>
    <row r="4360" customFormat="false" ht="14.5" hidden="false" customHeight="false" outlineLevel="0" collapsed="false">
      <c r="R4360" s="82" t="e">
        <f aca="false">(P4360-N4360)/P4360</f>
        <v>#DIV/0!</v>
      </c>
    </row>
    <row r="4361" customFormat="false" ht="14.5" hidden="false" customHeight="false" outlineLevel="0" collapsed="false">
      <c r="R4361" s="82" t="e">
        <f aca="false">(P4361-N4361)/P4361</f>
        <v>#DIV/0!</v>
      </c>
    </row>
    <row r="4362" customFormat="false" ht="14.5" hidden="false" customHeight="false" outlineLevel="0" collapsed="false">
      <c r="R4362" s="82" t="e">
        <f aca="false">(P4362-N4362)/P4362</f>
        <v>#DIV/0!</v>
      </c>
    </row>
    <row r="4363" customFormat="false" ht="14.5" hidden="false" customHeight="false" outlineLevel="0" collapsed="false">
      <c r="R4363" s="82" t="e">
        <f aca="false">(P4363-N4363)/P4363</f>
        <v>#DIV/0!</v>
      </c>
    </row>
    <row r="4364" customFormat="false" ht="14.5" hidden="false" customHeight="false" outlineLevel="0" collapsed="false">
      <c r="R4364" s="82" t="e">
        <f aca="false">(P4364-N4364)/P4364</f>
        <v>#DIV/0!</v>
      </c>
    </row>
    <row r="4365" customFormat="false" ht="14.5" hidden="false" customHeight="false" outlineLevel="0" collapsed="false">
      <c r="R4365" s="82" t="e">
        <f aca="false">(P4365-N4365)/P4365</f>
        <v>#DIV/0!</v>
      </c>
    </row>
    <row r="4366" customFormat="false" ht="14.5" hidden="false" customHeight="false" outlineLevel="0" collapsed="false">
      <c r="R4366" s="82" t="e">
        <f aca="false">(P4366-N4366)/P4366</f>
        <v>#DIV/0!</v>
      </c>
    </row>
    <row r="4367" customFormat="false" ht="14.5" hidden="false" customHeight="false" outlineLevel="0" collapsed="false">
      <c r="R4367" s="82" t="e">
        <f aca="false">(P4367-N4367)/P4367</f>
        <v>#DIV/0!</v>
      </c>
    </row>
    <row r="4368" customFormat="false" ht="14.5" hidden="false" customHeight="false" outlineLevel="0" collapsed="false">
      <c r="R4368" s="82" t="e">
        <f aca="false">(P4368-N4368)/P4368</f>
        <v>#DIV/0!</v>
      </c>
    </row>
    <row r="4369" customFormat="false" ht="14.5" hidden="false" customHeight="false" outlineLevel="0" collapsed="false">
      <c r="R4369" s="82" t="e">
        <f aca="false">(P4369-N4369)/P4369</f>
        <v>#DIV/0!</v>
      </c>
    </row>
    <row r="4370" customFormat="false" ht="14.5" hidden="false" customHeight="false" outlineLevel="0" collapsed="false">
      <c r="R4370" s="82" t="e">
        <f aca="false">(P4370-N4370)/P4370</f>
        <v>#DIV/0!</v>
      </c>
    </row>
    <row r="4371" customFormat="false" ht="14.5" hidden="false" customHeight="false" outlineLevel="0" collapsed="false">
      <c r="R4371" s="82" t="e">
        <f aca="false">(P4371-N4371)/P4371</f>
        <v>#DIV/0!</v>
      </c>
    </row>
    <row r="4372" customFormat="false" ht="14.5" hidden="false" customHeight="false" outlineLevel="0" collapsed="false">
      <c r="R4372" s="82" t="e">
        <f aca="false">(P4372-N4372)/P4372</f>
        <v>#DIV/0!</v>
      </c>
    </row>
    <row r="4373" customFormat="false" ht="14.5" hidden="false" customHeight="false" outlineLevel="0" collapsed="false">
      <c r="R4373" s="82" t="e">
        <f aca="false">(P4373-N4373)/P4373</f>
        <v>#DIV/0!</v>
      </c>
    </row>
    <row r="4374" customFormat="false" ht="14.5" hidden="false" customHeight="false" outlineLevel="0" collapsed="false">
      <c r="R4374" s="82" t="e">
        <f aca="false">(P4374-N4374)/P4374</f>
        <v>#DIV/0!</v>
      </c>
    </row>
    <row r="4375" customFormat="false" ht="14.5" hidden="false" customHeight="false" outlineLevel="0" collapsed="false">
      <c r="R4375" s="82" t="e">
        <f aca="false">(P4375-N4375)/P4375</f>
        <v>#DIV/0!</v>
      </c>
    </row>
    <row r="4376" customFormat="false" ht="14.5" hidden="false" customHeight="false" outlineLevel="0" collapsed="false">
      <c r="R4376" s="82" t="e">
        <f aca="false">(P4376-N4376)/P4376</f>
        <v>#DIV/0!</v>
      </c>
    </row>
    <row r="4377" customFormat="false" ht="14.5" hidden="false" customHeight="false" outlineLevel="0" collapsed="false">
      <c r="R4377" s="82" t="e">
        <f aca="false">(P4377-N4377)/P4377</f>
        <v>#DIV/0!</v>
      </c>
    </row>
    <row r="4378" customFormat="false" ht="14.5" hidden="false" customHeight="false" outlineLevel="0" collapsed="false">
      <c r="R4378" s="82" t="e">
        <f aca="false">(P4378-N4378)/P4378</f>
        <v>#DIV/0!</v>
      </c>
    </row>
    <row r="4379" customFormat="false" ht="14.5" hidden="false" customHeight="false" outlineLevel="0" collapsed="false">
      <c r="R4379" s="82" t="e">
        <f aca="false">(P4379-N4379)/P4379</f>
        <v>#DIV/0!</v>
      </c>
    </row>
    <row r="4380" customFormat="false" ht="14.5" hidden="false" customHeight="false" outlineLevel="0" collapsed="false">
      <c r="R4380" s="82" t="e">
        <f aca="false">(P4380-N4380)/P4380</f>
        <v>#DIV/0!</v>
      </c>
    </row>
    <row r="4381" customFormat="false" ht="14.5" hidden="false" customHeight="false" outlineLevel="0" collapsed="false">
      <c r="R4381" s="82" t="e">
        <f aca="false">(P4381-N4381)/P4381</f>
        <v>#DIV/0!</v>
      </c>
    </row>
    <row r="4382" customFormat="false" ht="14.5" hidden="false" customHeight="false" outlineLevel="0" collapsed="false">
      <c r="R4382" s="82" t="e">
        <f aca="false">(P4382-N4382)/P4382</f>
        <v>#DIV/0!</v>
      </c>
    </row>
    <row r="4383" customFormat="false" ht="14.5" hidden="false" customHeight="false" outlineLevel="0" collapsed="false">
      <c r="R4383" s="82" t="e">
        <f aca="false">(P4383-N4383)/P4383</f>
        <v>#DIV/0!</v>
      </c>
    </row>
    <row r="4384" customFormat="false" ht="14.5" hidden="false" customHeight="false" outlineLevel="0" collapsed="false">
      <c r="R4384" s="82" t="e">
        <f aca="false">(P4384-N4384)/P4384</f>
        <v>#DIV/0!</v>
      </c>
    </row>
    <row r="4385" customFormat="false" ht="14.5" hidden="false" customHeight="false" outlineLevel="0" collapsed="false">
      <c r="R4385" s="82" t="e">
        <f aca="false">(P4385-N4385)/P4385</f>
        <v>#DIV/0!</v>
      </c>
    </row>
    <row r="4386" customFormat="false" ht="14.5" hidden="false" customHeight="false" outlineLevel="0" collapsed="false">
      <c r="R4386" s="82" t="e">
        <f aca="false">(P4386-N4386)/P4386</f>
        <v>#DIV/0!</v>
      </c>
    </row>
    <row r="4387" customFormat="false" ht="14.5" hidden="false" customHeight="false" outlineLevel="0" collapsed="false">
      <c r="R4387" s="82" t="e">
        <f aca="false">(P4387-N4387)/P4387</f>
        <v>#DIV/0!</v>
      </c>
    </row>
    <row r="4388" customFormat="false" ht="14.5" hidden="false" customHeight="false" outlineLevel="0" collapsed="false">
      <c r="R4388" s="82" t="e">
        <f aca="false">(P4388-N4388)/P4388</f>
        <v>#DIV/0!</v>
      </c>
    </row>
    <row r="4389" customFormat="false" ht="14.5" hidden="false" customHeight="false" outlineLevel="0" collapsed="false">
      <c r="R4389" s="82" t="e">
        <f aca="false">(P4389-N4389)/P4389</f>
        <v>#DIV/0!</v>
      </c>
    </row>
    <row r="4390" customFormat="false" ht="14.5" hidden="false" customHeight="false" outlineLevel="0" collapsed="false">
      <c r="R4390" s="82" t="e">
        <f aca="false">(P4390-N4390)/P4390</f>
        <v>#DIV/0!</v>
      </c>
    </row>
    <row r="4391" customFormat="false" ht="14.5" hidden="false" customHeight="false" outlineLevel="0" collapsed="false">
      <c r="R4391" s="82" t="e">
        <f aca="false">(P4391-N4391)/P4391</f>
        <v>#DIV/0!</v>
      </c>
    </row>
    <row r="4392" customFormat="false" ht="14.5" hidden="false" customHeight="false" outlineLevel="0" collapsed="false">
      <c r="R4392" s="82" t="e">
        <f aca="false">(P4392-N4392)/P4392</f>
        <v>#DIV/0!</v>
      </c>
    </row>
    <row r="4393" customFormat="false" ht="14.5" hidden="false" customHeight="false" outlineLevel="0" collapsed="false">
      <c r="R4393" s="82" t="e">
        <f aca="false">(P4393-N4393)/P4393</f>
        <v>#DIV/0!</v>
      </c>
    </row>
    <row r="4394" customFormat="false" ht="14.5" hidden="false" customHeight="false" outlineLevel="0" collapsed="false">
      <c r="R4394" s="82" t="e">
        <f aca="false">(P4394-N4394)/P4394</f>
        <v>#DIV/0!</v>
      </c>
    </row>
    <row r="4395" customFormat="false" ht="14.5" hidden="false" customHeight="false" outlineLevel="0" collapsed="false">
      <c r="R4395" s="82" t="e">
        <f aca="false">(P4395-N4395)/P4395</f>
        <v>#DIV/0!</v>
      </c>
    </row>
    <row r="4396" customFormat="false" ht="14.5" hidden="false" customHeight="false" outlineLevel="0" collapsed="false">
      <c r="R4396" s="82" t="e">
        <f aca="false">(P4396-N4396)/P4396</f>
        <v>#DIV/0!</v>
      </c>
    </row>
    <row r="4397" customFormat="false" ht="14.5" hidden="false" customHeight="false" outlineLevel="0" collapsed="false">
      <c r="R4397" s="82" t="e">
        <f aca="false">(P4397-N4397)/P4397</f>
        <v>#DIV/0!</v>
      </c>
    </row>
    <row r="4398" customFormat="false" ht="14.5" hidden="false" customHeight="false" outlineLevel="0" collapsed="false">
      <c r="R4398" s="82" t="e">
        <f aca="false">(P4398-N4398)/P4398</f>
        <v>#DIV/0!</v>
      </c>
    </row>
    <row r="4399" customFormat="false" ht="14.5" hidden="false" customHeight="false" outlineLevel="0" collapsed="false">
      <c r="R4399" s="82" t="e">
        <f aca="false">(P4399-N4399)/P4399</f>
        <v>#DIV/0!</v>
      </c>
    </row>
    <row r="4400" customFormat="false" ht="14.5" hidden="false" customHeight="false" outlineLevel="0" collapsed="false">
      <c r="R4400" s="82" t="e">
        <f aca="false">(P4400-N4400)/P4400</f>
        <v>#DIV/0!</v>
      </c>
    </row>
    <row r="4401" customFormat="false" ht="14.5" hidden="false" customHeight="false" outlineLevel="0" collapsed="false">
      <c r="R4401" s="82" t="e">
        <f aca="false">(P4401-N4401)/P4401</f>
        <v>#DIV/0!</v>
      </c>
    </row>
    <row r="4402" customFormat="false" ht="14.5" hidden="false" customHeight="false" outlineLevel="0" collapsed="false">
      <c r="R4402" s="82" t="e">
        <f aca="false">(P4402-N4402)/P4402</f>
        <v>#DIV/0!</v>
      </c>
    </row>
    <row r="4403" customFormat="false" ht="14.5" hidden="false" customHeight="false" outlineLevel="0" collapsed="false">
      <c r="R4403" s="82" t="e">
        <f aca="false">(P4403-N4403)/P4403</f>
        <v>#DIV/0!</v>
      </c>
    </row>
    <row r="4404" customFormat="false" ht="14.5" hidden="false" customHeight="false" outlineLevel="0" collapsed="false">
      <c r="R4404" s="82" t="e">
        <f aca="false">(P4404-N4404)/P4404</f>
        <v>#DIV/0!</v>
      </c>
    </row>
    <row r="4405" customFormat="false" ht="14.5" hidden="false" customHeight="false" outlineLevel="0" collapsed="false">
      <c r="R4405" s="82" t="e">
        <f aca="false">(P4405-N4405)/P4405</f>
        <v>#DIV/0!</v>
      </c>
    </row>
    <row r="4406" customFormat="false" ht="14.5" hidden="false" customHeight="false" outlineLevel="0" collapsed="false">
      <c r="R4406" s="82" t="e">
        <f aca="false">(P4406-N4406)/P4406</f>
        <v>#DIV/0!</v>
      </c>
    </row>
    <row r="4407" customFormat="false" ht="14.5" hidden="false" customHeight="false" outlineLevel="0" collapsed="false">
      <c r="R4407" s="82" t="e">
        <f aca="false">(P4407-N4407)/P4407</f>
        <v>#DIV/0!</v>
      </c>
    </row>
    <row r="4408" customFormat="false" ht="14.5" hidden="false" customHeight="false" outlineLevel="0" collapsed="false">
      <c r="R4408" s="82" t="e">
        <f aca="false">(P4408-N4408)/P4408</f>
        <v>#DIV/0!</v>
      </c>
    </row>
    <row r="4409" customFormat="false" ht="14.5" hidden="false" customHeight="false" outlineLevel="0" collapsed="false">
      <c r="R4409" s="82" t="e">
        <f aca="false">(P4409-N4409)/P4409</f>
        <v>#DIV/0!</v>
      </c>
    </row>
    <row r="4410" customFormat="false" ht="14.5" hidden="false" customHeight="false" outlineLevel="0" collapsed="false">
      <c r="R4410" s="82" t="e">
        <f aca="false">(P4410-N4410)/P4410</f>
        <v>#DIV/0!</v>
      </c>
    </row>
    <row r="4411" customFormat="false" ht="14.5" hidden="false" customHeight="false" outlineLevel="0" collapsed="false">
      <c r="R4411" s="82" t="e">
        <f aca="false">(P4411-N4411)/P4411</f>
        <v>#DIV/0!</v>
      </c>
    </row>
    <row r="4412" customFormat="false" ht="14.5" hidden="false" customHeight="false" outlineLevel="0" collapsed="false">
      <c r="R4412" s="82" t="e">
        <f aca="false">(P4412-N4412)/P4412</f>
        <v>#DIV/0!</v>
      </c>
    </row>
    <row r="4413" customFormat="false" ht="14.5" hidden="false" customHeight="false" outlineLevel="0" collapsed="false">
      <c r="R4413" s="82" t="e">
        <f aca="false">(P4413-N4413)/P4413</f>
        <v>#DIV/0!</v>
      </c>
    </row>
    <row r="4414" customFormat="false" ht="14.5" hidden="false" customHeight="false" outlineLevel="0" collapsed="false">
      <c r="R4414" s="82" t="e">
        <f aca="false">(P4414-N4414)/P4414</f>
        <v>#DIV/0!</v>
      </c>
    </row>
    <row r="4415" customFormat="false" ht="14.5" hidden="false" customHeight="false" outlineLevel="0" collapsed="false">
      <c r="R4415" s="82" t="e">
        <f aca="false">(P4415-N4415)/P4415</f>
        <v>#DIV/0!</v>
      </c>
    </row>
    <row r="4416" customFormat="false" ht="14.5" hidden="false" customHeight="false" outlineLevel="0" collapsed="false">
      <c r="R4416" s="82" t="e">
        <f aca="false">(P4416-N4416)/P4416</f>
        <v>#DIV/0!</v>
      </c>
    </row>
    <row r="4417" customFormat="false" ht="14.5" hidden="false" customHeight="false" outlineLevel="0" collapsed="false">
      <c r="R4417" s="82" t="e">
        <f aca="false">(P4417-N4417)/P4417</f>
        <v>#DIV/0!</v>
      </c>
    </row>
    <row r="4418" customFormat="false" ht="14.5" hidden="false" customHeight="false" outlineLevel="0" collapsed="false">
      <c r="R4418" s="82" t="e">
        <f aca="false">(P4418-N4418)/P4418</f>
        <v>#DIV/0!</v>
      </c>
    </row>
    <row r="4419" customFormat="false" ht="14.5" hidden="false" customHeight="false" outlineLevel="0" collapsed="false">
      <c r="R4419" s="82" t="e">
        <f aca="false">(P4419-N4419)/P4419</f>
        <v>#DIV/0!</v>
      </c>
    </row>
    <row r="4420" customFormat="false" ht="14.5" hidden="false" customHeight="false" outlineLevel="0" collapsed="false">
      <c r="R4420" s="82" t="e">
        <f aca="false">(P4420-N4420)/P4420</f>
        <v>#DIV/0!</v>
      </c>
    </row>
    <row r="4421" customFormat="false" ht="14.5" hidden="false" customHeight="false" outlineLevel="0" collapsed="false">
      <c r="R4421" s="82" t="e">
        <f aca="false">(P4421-N4421)/P4421</f>
        <v>#DIV/0!</v>
      </c>
    </row>
    <row r="4422" customFormat="false" ht="14.5" hidden="false" customHeight="false" outlineLevel="0" collapsed="false">
      <c r="R4422" s="82" t="e">
        <f aca="false">(P4422-N4422)/P4422</f>
        <v>#DIV/0!</v>
      </c>
    </row>
    <row r="4423" customFormat="false" ht="14.5" hidden="false" customHeight="false" outlineLevel="0" collapsed="false">
      <c r="R4423" s="82" t="e">
        <f aca="false">(P4423-N4423)/P4423</f>
        <v>#DIV/0!</v>
      </c>
    </row>
    <row r="4424" customFormat="false" ht="14.5" hidden="false" customHeight="false" outlineLevel="0" collapsed="false">
      <c r="R4424" s="82" t="e">
        <f aca="false">(P4424-N4424)/P4424</f>
        <v>#DIV/0!</v>
      </c>
    </row>
    <row r="4425" customFormat="false" ht="14.5" hidden="false" customHeight="false" outlineLevel="0" collapsed="false">
      <c r="R4425" s="82" t="e">
        <f aca="false">(P4425-N4425)/P4425</f>
        <v>#DIV/0!</v>
      </c>
    </row>
    <row r="4426" customFormat="false" ht="14.5" hidden="false" customHeight="false" outlineLevel="0" collapsed="false">
      <c r="R4426" s="82" t="e">
        <f aca="false">(P4426-N4426)/P4426</f>
        <v>#DIV/0!</v>
      </c>
    </row>
    <row r="4427" customFormat="false" ht="14.5" hidden="false" customHeight="false" outlineLevel="0" collapsed="false">
      <c r="R4427" s="82" t="e">
        <f aca="false">(P4427-N4427)/P4427</f>
        <v>#DIV/0!</v>
      </c>
    </row>
    <row r="4428" customFormat="false" ht="14.5" hidden="false" customHeight="false" outlineLevel="0" collapsed="false">
      <c r="R4428" s="82" t="e">
        <f aca="false">(P4428-N4428)/P4428</f>
        <v>#DIV/0!</v>
      </c>
    </row>
    <row r="4429" customFormat="false" ht="14.5" hidden="false" customHeight="false" outlineLevel="0" collapsed="false">
      <c r="R4429" s="82" t="e">
        <f aca="false">(P4429-N4429)/P4429</f>
        <v>#DIV/0!</v>
      </c>
    </row>
    <row r="4430" customFormat="false" ht="14.5" hidden="false" customHeight="false" outlineLevel="0" collapsed="false">
      <c r="R4430" s="82" t="e">
        <f aca="false">(P4430-N4430)/P4430</f>
        <v>#DIV/0!</v>
      </c>
    </row>
    <row r="4431" customFormat="false" ht="14.5" hidden="false" customHeight="false" outlineLevel="0" collapsed="false">
      <c r="R4431" s="82" t="e">
        <f aca="false">(P4431-N4431)/P4431</f>
        <v>#DIV/0!</v>
      </c>
    </row>
    <row r="4432" customFormat="false" ht="14.5" hidden="false" customHeight="false" outlineLevel="0" collapsed="false">
      <c r="R4432" s="82" t="e">
        <f aca="false">(P4432-N4432)/P4432</f>
        <v>#DIV/0!</v>
      </c>
    </row>
    <row r="4433" customFormat="false" ht="14.5" hidden="false" customHeight="false" outlineLevel="0" collapsed="false">
      <c r="R4433" s="82" t="e">
        <f aca="false">(P4433-N4433)/P4433</f>
        <v>#DIV/0!</v>
      </c>
    </row>
    <row r="4434" customFormat="false" ht="14.5" hidden="false" customHeight="false" outlineLevel="0" collapsed="false">
      <c r="R4434" s="82" t="e">
        <f aca="false">(P4434-N4434)/P4434</f>
        <v>#DIV/0!</v>
      </c>
    </row>
    <row r="4435" customFormat="false" ht="14.5" hidden="false" customHeight="false" outlineLevel="0" collapsed="false">
      <c r="R4435" s="82" t="e">
        <f aca="false">(P4435-N4435)/P4435</f>
        <v>#DIV/0!</v>
      </c>
    </row>
    <row r="4436" customFormat="false" ht="14.5" hidden="false" customHeight="false" outlineLevel="0" collapsed="false">
      <c r="R4436" s="82" t="e">
        <f aca="false">(P4436-N4436)/P4436</f>
        <v>#DIV/0!</v>
      </c>
    </row>
    <row r="4437" customFormat="false" ht="14.5" hidden="false" customHeight="false" outlineLevel="0" collapsed="false">
      <c r="R4437" s="82" t="e">
        <f aca="false">(P4437-N4437)/P4437</f>
        <v>#DIV/0!</v>
      </c>
    </row>
    <row r="4438" customFormat="false" ht="14.5" hidden="false" customHeight="false" outlineLevel="0" collapsed="false">
      <c r="R4438" s="82" t="e">
        <f aca="false">(P4438-N4438)/P4438</f>
        <v>#DIV/0!</v>
      </c>
    </row>
    <row r="4439" customFormat="false" ht="14.5" hidden="false" customHeight="false" outlineLevel="0" collapsed="false">
      <c r="R4439" s="82" t="e">
        <f aca="false">(P4439-N4439)/P4439</f>
        <v>#DIV/0!</v>
      </c>
    </row>
    <row r="4440" customFormat="false" ht="14.5" hidden="false" customHeight="false" outlineLevel="0" collapsed="false">
      <c r="R4440" s="82" t="e">
        <f aca="false">(P4440-N4440)/P4440</f>
        <v>#DIV/0!</v>
      </c>
    </row>
    <row r="4441" customFormat="false" ht="14.5" hidden="false" customHeight="false" outlineLevel="0" collapsed="false">
      <c r="R4441" s="82" t="e">
        <f aca="false">(P4441-N4441)/P4441</f>
        <v>#DIV/0!</v>
      </c>
    </row>
    <row r="4442" customFormat="false" ht="14.5" hidden="false" customHeight="false" outlineLevel="0" collapsed="false">
      <c r="R4442" s="82" t="e">
        <f aca="false">(P4442-N4442)/P4442</f>
        <v>#DIV/0!</v>
      </c>
    </row>
    <row r="4443" customFormat="false" ht="14.5" hidden="false" customHeight="false" outlineLevel="0" collapsed="false">
      <c r="R4443" s="82" t="e">
        <f aca="false">(P4443-N4443)/P4443</f>
        <v>#DIV/0!</v>
      </c>
    </row>
    <row r="4444" customFormat="false" ht="14.5" hidden="false" customHeight="false" outlineLevel="0" collapsed="false">
      <c r="R4444" s="82" t="e">
        <f aca="false">(P4444-N4444)/P4444</f>
        <v>#DIV/0!</v>
      </c>
    </row>
    <row r="4445" customFormat="false" ht="14.5" hidden="false" customHeight="false" outlineLevel="0" collapsed="false">
      <c r="R4445" s="82" t="e">
        <f aca="false">(P4445-N4445)/P4445</f>
        <v>#DIV/0!</v>
      </c>
    </row>
    <row r="4446" customFormat="false" ht="14.5" hidden="false" customHeight="false" outlineLevel="0" collapsed="false">
      <c r="R4446" s="82" t="e">
        <f aca="false">(P4446-N4446)/P4446</f>
        <v>#DIV/0!</v>
      </c>
    </row>
    <row r="4447" customFormat="false" ht="14.5" hidden="false" customHeight="false" outlineLevel="0" collapsed="false">
      <c r="R4447" s="82" t="e">
        <f aca="false">(P4447-N4447)/P4447</f>
        <v>#DIV/0!</v>
      </c>
    </row>
    <row r="4448" customFormat="false" ht="14.5" hidden="false" customHeight="false" outlineLevel="0" collapsed="false">
      <c r="R4448" s="82" t="e">
        <f aca="false">(P4448-N4448)/P4448</f>
        <v>#DIV/0!</v>
      </c>
    </row>
    <row r="4449" customFormat="false" ht="14.5" hidden="false" customHeight="false" outlineLevel="0" collapsed="false">
      <c r="R4449" s="82" t="e">
        <f aca="false">(P4449-N4449)/P4449</f>
        <v>#DIV/0!</v>
      </c>
    </row>
    <row r="4450" customFormat="false" ht="14.5" hidden="false" customHeight="false" outlineLevel="0" collapsed="false">
      <c r="R4450" s="82" t="e">
        <f aca="false">(P4450-N4450)/P4450</f>
        <v>#DIV/0!</v>
      </c>
    </row>
    <row r="4451" customFormat="false" ht="14.5" hidden="false" customHeight="false" outlineLevel="0" collapsed="false">
      <c r="R4451" s="82" t="e">
        <f aca="false">(P4451-N4451)/P4451</f>
        <v>#DIV/0!</v>
      </c>
    </row>
    <row r="4452" customFormat="false" ht="14.5" hidden="false" customHeight="false" outlineLevel="0" collapsed="false">
      <c r="R4452" s="82" t="e">
        <f aca="false">(P4452-N4452)/P4452</f>
        <v>#DIV/0!</v>
      </c>
    </row>
    <row r="4453" customFormat="false" ht="14.5" hidden="false" customHeight="false" outlineLevel="0" collapsed="false">
      <c r="R4453" s="82" t="e">
        <f aca="false">(P4453-N4453)/P4453</f>
        <v>#DIV/0!</v>
      </c>
    </row>
    <row r="4454" customFormat="false" ht="14.5" hidden="false" customHeight="false" outlineLevel="0" collapsed="false">
      <c r="R4454" s="82" t="e">
        <f aca="false">(P4454-N4454)/P4454</f>
        <v>#DIV/0!</v>
      </c>
    </row>
    <row r="4455" customFormat="false" ht="14.5" hidden="false" customHeight="false" outlineLevel="0" collapsed="false">
      <c r="R4455" s="82" t="e">
        <f aca="false">(P4455-N4455)/P4455</f>
        <v>#DIV/0!</v>
      </c>
    </row>
    <row r="4456" customFormat="false" ht="14.5" hidden="false" customHeight="false" outlineLevel="0" collapsed="false">
      <c r="R4456" s="82" t="e">
        <f aca="false">(P4456-N4456)/P4456</f>
        <v>#DIV/0!</v>
      </c>
    </row>
    <row r="4457" customFormat="false" ht="14.5" hidden="false" customHeight="false" outlineLevel="0" collapsed="false">
      <c r="R4457" s="82" t="e">
        <f aca="false">(P4457-N4457)/P4457</f>
        <v>#DIV/0!</v>
      </c>
    </row>
    <row r="4458" customFormat="false" ht="14.5" hidden="false" customHeight="false" outlineLevel="0" collapsed="false">
      <c r="R4458" s="82" t="e">
        <f aca="false">(P4458-N4458)/P4458</f>
        <v>#DIV/0!</v>
      </c>
    </row>
    <row r="4459" customFormat="false" ht="14.5" hidden="false" customHeight="false" outlineLevel="0" collapsed="false">
      <c r="R4459" s="82" t="e">
        <f aca="false">(P4459-N4459)/P4459</f>
        <v>#DIV/0!</v>
      </c>
    </row>
    <row r="4460" customFormat="false" ht="14.5" hidden="false" customHeight="false" outlineLevel="0" collapsed="false">
      <c r="R4460" s="82" t="e">
        <f aca="false">(P4460-N4460)/P4460</f>
        <v>#DIV/0!</v>
      </c>
    </row>
    <row r="4461" customFormat="false" ht="14.5" hidden="false" customHeight="false" outlineLevel="0" collapsed="false">
      <c r="R4461" s="82" t="e">
        <f aca="false">(P4461-N4461)/P4461</f>
        <v>#DIV/0!</v>
      </c>
    </row>
    <row r="4462" customFormat="false" ht="14.5" hidden="false" customHeight="false" outlineLevel="0" collapsed="false">
      <c r="R4462" s="82" t="e">
        <f aca="false">(P4462-N4462)/P4462</f>
        <v>#DIV/0!</v>
      </c>
    </row>
    <row r="4463" customFormat="false" ht="14.5" hidden="false" customHeight="false" outlineLevel="0" collapsed="false">
      <c r="R4463" s="82" t="e">
        <f aca="false">(P4463-N4463)/P4463</f>
        <v>#DIV/0!</v>
      </c>
    </row>
    <row r="4464" customFormat="false" ht="14.5" hidden="false" customHeight="false" outlineLevel="0" collapsed="false">
      <c r="R4464" s="82" t="e">
        <f aca="false">(P4464-N4464)/P4464</f>
        <v>#DIV/0!</v>
      </c>
    </row>
    <row r="4465" customFormat="false" ht="14.5" hidden="false" customHeight="false" outlineLevel="0" collapsed="false">
      <c r="R4465" s="82" t="e">
        <f aca="false">(P4465-N4465)/P4465</f>
        <v>#DIV/0!</v>
      </c>
    </row>
    <row r="4466" customFormat="false" ht="14.5" hidden="false" customHeight="false" outlineLevel="0" collapsed="false">
      <c r="R4466" s="82" t="e">
        <f aca="false">(P4466-N4466)/P4466</f>
        <v>#DIV/0!</v>
      </c>
    </row>
    <row r="4467" customFormat="false" ht="14.5" hidden="false" customHeight="false" outlineLevel="0" collapsed="false">
      <c r="R4467" s="82" t="e">
        <f aca="false">(P4467-N4467)/P4467</f>
        <v>#DIV/0!</v>
      </c>
    </row>
    <row r="4468" customFormat="false" ht="14.5" hidden="false" customHeight="false" outlineLevel="0" collapsed="false">
      <c r="R4468" s="82" t="e">
        <f aca="false">(P4468-N4468)/P4468</f>
        <v>#DIV/0!</v>
      </c>
    </row>
    <row r="4469" customFormat="false" ht="14.5" hidden="false" customHeight="false" outlineLevel="0" collapsed="false">
      <c r="R4469" s="82" t="e">
        <f aca="false">(P4469-N4469)/P4469</f>
        <v>#DIV/0!</v>
      </c>
    </row>
    <row r="4470" customFormat="false" ht="14.5" hidden="false" customHeight="false" outlineLevel="0" collapsed="false">
      <c r="R4470" s="82" t="e">
        <f aca="false">(P4470-N4470)/P4470</f>
        <v>#DIV/0!</v>
      </c>
    </row>
    <row r="4471" customFormat="false" ht="14.5" hidden="false" customHeight="false" outlineLevel="0" collapsed="false">
      <c r="R4471" s="82" t="e">
        <f aca="false">(P4471-N4471)/P4471</f>
        <v>#DIV/0!</v>
      </c>
    </row>
    <row r="4472" customFormat="false" ht="14.5" hidden="false" customHeight="false" outlineLevel="0" collapsed="false">
      <c r="R4472" s="82" t="e">
        <f aca="false">(P4472-N4472)/P4472</f>
        <v>#DIV/0!</v>
      </c>
    </row>
    <row r="4473" customFormat="false" ht="14.5" hidden="false" customHeight="false" outlineLevel="0" collapsed="false">
      <c r="R4473" s="82" t="e">
        <f aca="false">(P4473-N4473)/P4473</f>
        <v>#DIV/0!</v>
      </c>
    </row>
    <row r="4474" customFormat="false" ht="14.5" hidden="false" customHeight="false" outlineLevel="0" collapsed="false">
      <c r="R4474" s="82" t="e">
        <f aca="false">(P4474-N4474)/P4474</f>
        <v>#DIV/0!</v>
      </c>
    </row>
    <row r="4475" customFormat="false" ht="14.5" hidden="false" customHeight="false" outlineLevel="0" collapsed="false">
      <c r="R4475" s="82" t="e">
        <f aca="false">(P4475-N4475)/P4475</f>
        <v>#DIV/0!</v>
      </c>
    </row>
    <row r="4476" customFormat="false" ht="14.5" hidden="false" customHeight="false" outlineLevel="0" collapsed="false">
      <c r="R4476" s="82" t="e">
        <f aca="false">(P4476-N4476)/P4476</f>
        <v>#DIV/0!</v>
      </c>
    </row>
    <row r="4477" customFormat="false" ht="14.5" hidden="false" customHeight="false" outlineLevel="0" collapsed="false">
      <c r="R4477" s="82" t="e">
        <f aca="false">(P4477-N4477)/P4477</f>
        <v>#DIV/0!</v>
      </c>
    </row>
    <row r="4478" customFormat="false" ht="14.5" hidden="false" customHeight="false" outlineLevel="0" collapsed="false">
      <c r="R4478" s="82" t="e">
        <f aca="false">(P4478-N4478)/P4478</f>
        <v>#DIV/0!</v>
      </c>
    </row>
    <row r="4479" customFormat="false" ht="14.5" hidden="false" customHeight="false" outlineLevel="0" collapsed="false">
      <c r="R4479" s="82" t="e">
        <f aca="false">(P4479-N4479)/P4479</f>
        <v>#DIV/0!</v>
      </c>
    </row>
    <row r="4480" customFormat="false" ht="14.5" hidden="false" customHeight="false" outlineLevel="0" collapsed="false">
      <c r="R4480" s="82" t="e">
        <f aca="false">(P4480-N4480)/P4480</f>
        <v>#DIV/0!</v>
      </c>
    </row>
    <row r="4481" customFormat="false" ht="14.5" hidden="false" customHeight="false" outlineLevel="0" collapsed="false">
      <c r="R4481" s="82" t="e">
        <f aca="false">(P4481-N4481)/P4481</f>
        <v>#DIV/0!</v>
      </c>
    </row>
    <row r="4482" customFormat="false" ht="14.5" hidden="false" customHeight="false" outlineLevel="0" collapsed="false">
      <c r="R4482" s="82" t="e">
        <f aca="false">(P4482-N4482)/P4482</f>
        <v>#DIV/0!</v>
      </c>
    </row>
    <row r="4483" customFormat="false" ht="14.5" hidden="false" customHeight="false" outlineLevel="0" collapsed="false">
      <c r="R4483" s="82" t="e">
        <f aca="false">(P4483-N4483)/P4483</f>
        <v>#DIV/0!</v>
      </c>
    </row>
    <row r="4484" customFormat="false" ht="14.5" hidden="false" customHeight="false" outlineLevel="0" collapsed="false">
      <c r="R4484" s="82" t="e">
        <f aca="false">(P4484-N4484)/P4484</f>
        <v>#DIV/0!</v>
      </c>
    </row>
    <row r="4485" customFormat="false" ht="14.5" hidden="false" customHeight="false" outlineLevel="0" collapsed="false">
      <c r="R4485" s="82" t="e">
        <f aca="false">(P4485-N4485)/P4485</f>
        <v>#DIV/0!</v>
      </c>
    </row>
    <row r="4486" customFormat="false" ht="14.5" hidden="false" customHeight="false" outlineLevel="0" collapsed="false">
      <c r="R4486" s="82" t="e">
        <f aca="false">(P4486-N4486)/P4486</f>
        <v>#DIV/0!</v>
      </c>
    </row>
    <row r="4487" customFormat="false" ht="14.5" hidden="false" customHeight="false" outlineLevel="0" collapsed="false">
      <c r="R4487" s="82" t="e">
        <f aca="false">(P4487-N4487)/P4487</f>
        <v>#DIV/0!</v>
      </c>
    </row>
    <row r="4488" customFormat="false" ht="14.5" hidden="false" customHeight="false" outlineLevel="0" collapsed="false">
      <c r="R4488" s="82" t="e">
        <f aca="false">(P4488-N4488)/P4488</f>
        <v>#DIV/0!</v>
      </c>
    </row>
    <row r="4489" customFormat="false" ht="14.5" hidden="false" customHeight="false" outlineLevel="0" collapsed="false">
      <c r="R4489" s="82" t="e">
        <f aca="false">(P4489-N4489)/P4489</f>
        <v>#DIV/0!</v>
      </c>
    </row>
    <row r="4490" customFormat="false" ht="14.5" hidden="false" customHeight="false" outlineLevel="0" collapsed="false">
      <c r="R4490" s="82" t="e">
        <f aca="false">(P4490-N4490)/P4490</f>
        <v>#DIV/0!</v>
      </c>
    </row>
    <row r="4491" customFormat="false" ht="14.5" hidden="false" customHeight="false" outlineLevel="0" collapsed="false">
      <c r="R4491" s="82" t="e">
        <f aca="false">(P4491-N4491)/P4491</f>
        <v>#DIV/0!</v>
      </c>
    </row>
    <row r="4492" customFormat="false" ht="14.5" hidden="false" customHeight="false" outlineLevel="0" collapsed="false">
      <c r="R4492" s="82" t="e">
        <f aca="false">(P4492-N4492)/P4492</f>
        <v>#DIV/0!</v>
      </c>
    </row>
    <row r="4493" customFormat="false" ht="14.5" hidden="false" customHeight="false" outlineLevel="0" collapsed="false">
      <c r="R4493" s="82" t="e">
        <f aca="false">(P4493-N4493)/P4493</f>
        <v>#DIV/0!</v>
      </c>
    </row>
    <row r="4494" customFormat="false" ht="14.5" hidden="false" customHeight="false" outlineLevel="0" collapsed="false">
      <c r="R4494" s="82" t="e">
        <f aca="false">(P4494-N4494)/P4494</f>
        <v>#DIV/0!</v>
      </c>
    </row>
    <row r="4495" customFormat="false" ht="14.5" hidden="false" customHeight="false" outlineLevel="0" collapsed="false">
      <c r="R4495" s="82" t="e">
        <f aca="false">(P4495-N4495)/P4495</f>
        <v>#DIV/0!</v>
      </c>
    </row>
    <row r="4496" customFormat="false" ht="14.5" hidden="false" customHeight="false" outlineLevel="0" collapsed="false">
      <c r="R4496" s="82" t="e">
        <f aca="false">(P4496-N4496)/P4496</f>
        <v>#DIV/0!</v>
      </c>
    </row>
    <row r="4497" customFormat="false" ht="14.5" hidden="false" customHeight="false" outlineLevel="0" collapsed="false">
      <c r="R4497" s="82" t="e">
        <f aca="false">(P4497-N4497)/P4497</f>
        <v>#DIV/0!</v>
      </c>
    </row>
    <row r="4498" customFormat="false" ht="14.5" hidden="false" customHeight="false" outlineLevel="0" collapsed="false">
      <c r="R4498" s="82" t="e">
        <f aca="false">(P4498-N4498)/P4498</f>
        <v>#DIV/0!</v>
      </c>
    </row>
    <row r="4499" customFormat="false" ht="14.5" hidden="false" customHeight="false" outlineLevel="0" collapsed="false">
      <c r="R4499" s="82" t="e">
        <f aca="false">(P4499-N4499)/P4499</f>
        <v>#DIV/0!</v>
      </c>
    </row>
    <row r="4500" customFormat="false" ht="14.5" hidden="false" customHeight="false" outlineLevel="0" collapsed="false">
      <c r="R4500" s="82" t="e">
        <f aca="false">(P4500-N4500)/P4500</f>
        <v>#DIV/0!</v>
      </c>
    </row>
    <row r="4501" customFormat="false" ht="14.5" hidden="false" customHeight="false" outlineLevel="0" collapsed="false">
      <c r="R4501" s="82" t="e">
        <f aca="false">(P4501-N4501)/P4501</f>
        <v>#DIV/0!</v>
      </c>
    </row>
    <row r="4502" customFormat="false" ht="14.5" hidden="false" customHeight="false" outlineLevel="0" collapsed="false">
      <c r="R4502" s="82" t="e">
        <f aca="false">(P4502-N4502)/P4502</f>
        <v>#DIV/0!</v>
      </c>
    </row>
    <row r="4503" customFormat="false" ht="14.5" hidden="false" customHeight="false" outlineLevel="0" collapsed="false">
      <c r="R4503" s="82" t="e">
        <f aca="false">(P4503-N4503)/P4503</f>
        <v>#DIV/0!</v>
      </c>
    </row>
    <row r="4504" customFormat="false" ht="14.5" hidden="false" customHeight="false" outlineLevel="0" collapsed="false">
      <c r="R4504" s="82" t="e">
        <f aca="false">(P4504-N4504)/P4504</f>
        <v>#DIV/0!</v>
      </c>
    </row>
    <row r="4505" customFormat="false" ht="14.5" hidden="false" customHeight="false" outlineLevel="0" collapsed="false">
      <c r="R4505" s="82" t="e">
        <f aca="false">(P4505-N4505)/P4505</f>
        <v>#DIV/0!</v>
      </c>
    </row>
    <row r="4506" customFormat="false" ht="14.5" hidden="false" customHeight="false" outlineLevel="0" collapsed="false">
      <c r="R4506" s="82" t="e">
        <f aca="false">(P4506-N4506)/P4506</f>
        <v>#DIV/0!</v>
      </c>
    </row>
    <row r="4507" customFormat="false" ht="14.5" hidden="false" customHeight="false" outlineLevel="0" collapsed="false">
      <c r="R4507" s="82" t="e">
        <f aca="false">(P4507-N4507)/P4507</f>
        <v>#DIV/0!</v>
      </c>
    </row>
    <row r="4508" customFormat="false" ht="14.5" hidden="false" customHeight="false" outlineLevel="0" collapsed="false">
      <c r="R4508" s="82" t="e">
        <f aca="false">(P4508-N4508)/P4508</f>
        <v>#DIV/0!</v>
      </c>
    </row>
    <row r="4509" customFormat="false" ht="14.5" hidden="false" customHeight="false" outlineLevel="0" collapsed="false">
      <c r="R4509" s="82" t="e">
        <f aca="false">(P4509-N4509)/P4509</f>
        <v>#DIV/0!</v>
      </c>
    </row>
    <row r="4510" customFormat="false" ht="14.5" hidden="false" customHeight="false" outlineLevel="0" collapsed="false">
      <c r="R4510" s="82" t="e">
        <f aca="false">(P4510-N4510)/P4510</f>
        <v>#DIV/0!</v>
      </c>
    </row>
    <row r="4511" customFormat="false" ht="14.5" hidden="false" customHeight="false" outlineLevel="0" collapsed="false">
      <c r="R4511" s="82" t="e">
        <f aca="false">(P4511-N4511)/P4511</f>
        <v>#DIV/0!</v>
      </c>
    </row>
    <row r="4512" customFormat="false" ht="14.5" hidden="false" customHeight="false" outlineLevel="0" collapsed="false">
      <c r="R4512" s="82" t="e">
        <f aca="false">(P4512-N4512)/P4512</f>
        <v>#DIV/0!</v>
      </c>
    </row>
    <row r="4513" customFormat="false" ht="14.5" hidden="false" customHeight="false" outlineLevel="0" collapsed="false">
      <c r="R4513" s="82" t="e">
        <f aca="false">(P4513-N4513)/P4513</f>
        <v>#DIV/0!</v>
      </c>
    </row>
    <row r="4514" customFormat="false" ht="14.5" hidden="false" customHeight="false" outlineLevel="0" collapsed="false">
      <c r="R4514" s="82" t="e">
        <f aca="false">(P4514-N4514)/P4514</f>
        <v>#DIV/0!</v>
      </c>
    </row>
    <row r="4515" customFormat="false" ht="14.5" hidden="false" customHeight="false" outlineLevel="0" collapsed="false">
      <c r="R4515" s="82" t="e">
        <f aca="false">(P4515-N4515)/P4515</f>
        <v>#DIV/0!</v>
      </c>
    </row>
    <row r="4516" customFormat="false" ht="14.5" hidden="false" customHeight="false" outlineLevel="0" collapsed="false">
      <c r="R4516" s="82" t="e">
        <f aca="false">(P4516-N4516)/P4516</f>
        <v>#DIV/0!</v>
      </c>
    </row>
    <row r="4517" customFormat="false" ht="14.5" hidden="false" customHeight="false" outlineLevel="0" collapsed="false">
      <c r="R4517" s="82" t="e">
        <f aca="false">(P4517-N4517)/P4517</f>
        <v>#DIV/0!</v>
      </c>
    </row>
    <row r="4518" customFormat="false" ht="14.5" hidden="false" customHeight="false" outlineLevel="0" collapsed="false">
      <c r="R4518" s="82" t="e">
        <f aca="false">(P4518-N4518)/P4518</f>
        <v>#DIV/0!</v>
      </c>
    </row>
    <row r="4519" customFormat="false" ht="14.5" hidden="false" customHeight="false" outlineLevel="0" collapsed="false">
      <c r="R4519" s="82" t="e">
        <f aca="false">(P4519-N4519)/P4519</f>
        <v>#DIV/0!</v>
      </c>
    </row>
    <row r="4520" customFormat="false" ht="14.5" hidden="false" customHeight="false" outlineLevel="0" collapsed="false">
      <c r="R4520" s="82" t="e">
        <f aca="false">(P4520-N4520)/P4520</f>
        <v>#DIV/0!</v>
      </c>
    </row>
    <row r="4521" customFormat="false" ht="14.5" hidden="false" customHeight="false" outlineLevel="0" collapsed="false">
      <c r="R4521" s="82" t="e">
        <f aca="false">(P4521-N4521)/P4521</f>
        <v>#DIV/0!</v>
      </c>
    </row>
    <row r="4522" customFormat="false" ht="14.5" hidden="false" customHeight="false" outlineLevel="0" collapsed="false">
      <c r="R4522" s="82" t="e">
        <f aca="false">(P4522-N4522)/P4522</f>
        <v>#DIV/0!</v>
      </c>
    </row>
    <row r="4523" customFormat="false" ht="14.5" hidden="false" customHeight="false" outlineLevel="0" collapsed="false">
      <c r="R4523" s="82" t="e">
        <f aca="false">(P4523-N4523)/P4523</f>
        <v>#DIV/0!</v>
      </c>
    </row>
    <row r="4524" customFormat="false" ht="14.5" hidden="false" customHeight="false" outlineLevel="0" collapsed="false">
      <c r="R4524" s="82" t="e">
        <f aca="false">(P4524-N4524)/P4524</f>
        <v>#DIV/0!</v>
      </c>
    </row>
    <row r="4525" customFormat="false" ht="14.5" hidden="false" customHeight="false" outlineLevel="0" collapsed="false">
      <c r="R4525" s="82" t="e">
        <f aca="false">(P4525-N4525)/P4525</f>
        <v>#DIV/0!</v>
      </c>
    </row>
    <row r="4526" customFormat="false" ht="14.5" hidden="false" customHeight="false" outlineLevel="0" collapsed="false">
      <c r="R4526" s="82" t="e">
        <f aca="false">(P4526-N4526)/P4526</f>
        <v>#DIV/0!</v>
      </c>
    </row>
    <row r="4527" customFormat="false" ht="14.5" hidden="false" customHeight="false" outlineLevel="0" collapsed="false">
      <c r="R4527" s="82" t="e">
        <f aca="false">(P4527-N4527)/P4527</f>
        <v>#DIV/0!</v>
      </c>
    </row>
    <row r="4528" customFormat="false" ht="14.5" hidden="false" customHeight="false" outlineLevel="0" collapsed="false">
      <c r="R4528" s="82" t="e">
        <f aca="false">(P4528-N4528)/P4528</f>
        <v>#DIV/0!</v>
      </c>
    </row>
    <row r="4529" customFormat="false" ht="14.5" hidden="false" customHeight="false" outlineLevel="0" collapsed="false">
      <c r="R4529" s="82" t="e">
        <f aca="false">(P4529-N4529)/P4529</f>
        <v>#DIV/0!</v>
      </c>
    </row>
    <row r="4530" customFormat="false" ht="14.5" hidden="false" customHeight="false" outlineLevel="0" collapsed="false">
      <c r="R4530" s="82" t="e">
        <f aca="false">(P4530-N4530)/P4530</f>
        <v>#DIV/0!</v>
      </c>
    </row>
    <row r="4531" customFormat="false" ht="14.5" hidden="false" customHeight="false" outlineLevel="0" collapsed="false">
      <c r="R4531" s="82" t="e">
        <f aca="false">(P4531-N4531)/P4531</f>
        <v>#DIV/0!</v>
      </c>
    </row>
    <row r="4532" customFormat="false" ht="14.5" hidden="false" customHeight="false" outlineLevel="0" collapsed="false">
      <c r="R4532" s="82" t="e">
        <f aca="false">(P4532-N4532)/P4532</f>
        <v>#DIV/0!</v>
      </c>
    </row>
    <row r="4533" customFormat="false" ht="14.5" hidden="false" customHeight="false" outlineLevel="0" collapsed="false">
      <c r="R4533" s="82" t="e">
        <f aca="false">(P4533-N4533)/P4533</f>
        <v>#DIV/0!</v>
      </c>
    </row>
    <row r="4534" customFormat="false" ht="14.5" hidden="false" customHeight="false" outlineLevel="0" collapsed="false">
      <c r="R4534" s="82" t="e">
        <f aca="false">(P4534-N4534)/P4534</f>
        <v>#DIV/0!</v>
      </c>
    </row>
    <row r="4535" customFormat="false" ht="14.5" hidden="false" customHeight="false" outlineLevel="0" collapsed="false">
      <c r="R4535" s="82" t="e">
        <f aca="false">(P4535-N4535)/P4535</f>
        <v>#DIV/0!</v>
      </c>
    </row>
    <row r="4536" customFormat="false" ht="14.5" hidden="false" customHeight="false" outlineLevel="0" collapsed="false">
      <c r="R4536" s="82" t="e">
        <f aca="false">(P4536-N4536)/P4536</f>
        <v>#DIV/0!</v>
      </c>
    </row>
    <row r="4537" customFormat="false" ht="14.5" hidden="false" customHeight="false" outlineLevel="0" collapsed="false">
      <c r="R4537" s="82" t="e">
        <f aca="false">(P4537-N4537)/P4537</f>
        <v>#DIV/0!</v>
      </c>
    </row>
    <row r="4538" customFormat="false" ht="14.5" hidden="false" customHeight="false" outlineLevel="0" collapsed="false">
      <c r="R4538" s="82" t="e">
        <f aca="false">(P4538-N4538)/P4538</f>
        <v>#DIV/0!</v>
      </c>
    </row>
    <row r="4539" customFormat="false" ht="14.5" hidden="false" customHeight="false" outlineLevel="0" collapsed="false">
      <c r="R4539" s="82" t="e">
        <f aca="false">(P4539-N4539)/P4539</f>
        <v>#DIV/0!</v>
      </c>
    </row>
    <row r="4540" customFormat="false" ht="14.5" hidden="false" customHeight="false" outlineLevel="0" collapsed="false">
      <c r="R4540" s="82" t="e">
        <f aca="false">(P4540-N4540)/P4540</f>
        <v>#DIV/0!</v>
      </c>
    </row>
    <row r="4541" customFormat="false" ht="14.5" hidden="false" customHeight="false" outlineLevel="0" collapsed="false">
      <c r="R4541" s="82" t="e">
        <f aca="false">(P4541-N4541)/P4541</f>
        <v>#DIV/0!</v>
      </c>
    </row>
    <row r="4542" customFormat="false" ht="14.5" hidden="false" customHeight="false" outlineLevel="0" collapsed="false">
      <c r="R4542" s="82" t="e">
        <f aca="false">(P4542-N4542)/P4542</f>
        <v>#DIV/0!</v>
      </c>
    </row>
    <row r="4543" customFormat="false" ht="14.5" hidden="false" customHeight="false" outlineLevel="0" collapsed="false">
      <c r="R4543" s="82" t="e">
        <f aca="false">(P4543-N4543)/P4543</f>
        <v>#DIV/0!</v>
      </c>
    </row>
    <row r="4544" customFormat="false" ht="14.5" hidden="false" customHeight="false" outlineLevel="0" collapsed="false">
      <c r="R4544" s="82" t="e">
        <f aca="false">(P4544-N4544)/P4544</f>
        <v>#DIV/0!</v>
      </c>
    </row>
    <row r="4545" customFormat="false" ht="14.5" hidden="false" customHeight="false" outlineLevel="0" collapsed="false">
      <c r="R4545" s="82" t="e">
        <f aca="false">(P4545-N4545)/P4545</f>
        <v>#DIV/0!</v>
      </c>
    </row>
    <row r="4546" customFormat="false" ht="14.5" hidden="false" customHeight="false" outlineLevel="0" collapsed="false">
      <c r="R4546" s="82" t="e">
        <f aca="false">(P4546-N4546)/P4546</f>
        <v>#DIV/0!</v>
      </c>
    </row>
    <row r="4547" customFormat="false" ht="14.5" hidden="false" customHeight="false" outlineLevel="0" collapsed="false">
      <c r="R4547" s="82" t="e">
        <f aca="false">(P4547-N4547)/P4547</f>
        <v>#DIV/0!</v>
      </c>
    </row>
    <row r="4548" customFormat="false" ht="14.5" hidden="false" customHeight="false" outlineLevel="0" collapsed="false">
      <c r="R4548" s="82" t="e">
        <f aca="false">(P4548-N4548)/P4548</f>
        <v>#DIV/0!</v>
      </c>
    </row>
    <row r="4549" customFormat="false" ht="14.5" hidden="false" customHeight="false" outlineLevel="0" collapsed="false">
      <c r="R4549" s="82" t="e">
        <f aca="false">(P4549-N4549)/P4549</f>
        <v>#DIV/0!</v>
      </c>
    </row>
    <row r="4550" customFormat="false" ht="14.5" hidden="false" customHeight="false" outlineLevel="0" collapsed="false">
      <c r="R4550" s="82" t="e">
        <f aca="false">(P4550-N4550)/P4550</f>
        <v>#DIV/0!</v>
      </c>
    </row>
    <row r="4551" customFormat="false" ht="14.5" hidden="false" customHeight="false" outlineLevel="0" collapsed="false">
      <c r="R4551" s="82" t="e">
        <f aca="false">(P4551-N4551)/P4551</f>
        <v>#DIV/0!</v>
      </c>
    </row>
    <row r="4552" customFormat="false" ht="14.5" hidden="false" customHeight="false" outlineLevel="0" collapsed="false">
      <c r="R4552" s="82" t="e">
        <f aca="false">(P4552-N4552)/P4552</f>
        <v>#DIV/0!</v>
      </c>
    </row>
    <row r="4553" customFormat="false" ht="14.5" hidden="false" customHeight="false" outlineLevel="0" collapsed="false">
      <c r="R4553" s="82" t="e">
        <f aca="false">(P4553-N4553)/P4553</f>
        <v>#DIV/0!</v>
      </c>
    </row>
    <row r="4554" customFormat="false" ht="14.5" hidden="false" customHeight="false" outlineLevel="0" collapsed="false">
      <c r="R4554" s="82" t="e">
        <f aca="false">(P4554-N4554)/P4554</f>
        <v>#DIV/0!</v>
      </c>
    </row>
    <row r="4555" customFormat="false" ht="14.5" hidden="false" customHeight="false" outlineLevel="0" collapsed="false">
      <c r="R4555" s="82" t="e">
        <f aca="false">(P4555-N4555)/P4555</f>
        <v>#DIV/0!</v>
      </c>
    </row>
    <row r="4556" customFormat="false" ht="14.5" hidden="false" customHeight="false" outlineLevel="0" collapsed="false">
      <c r="R4556" s="82" t="e">
        <f aca="false">(P4556-N4556)/P4556</f>
        <v>#DIV/0!</v>
      </c>
    </row>
    <row r="4557" customFormat="false" ht="14.5" hidden="false" customHeight="false" outlineLevel="0" collapsed="false">
      <c r="R4557" s="82" t="e">
        <f aca="false">(P4557-N4557)/P4557</f>
        <v>#DIV/0!</v>
      </c>
    </row>
    <row r="4558" customFormat="false" ht="14.5" hidden="false" customHeight="false" outlineLevel="0" collapsed="false">
      <c r="R4558" s="82" t="e">
        <f aca="false">(P4558-N4558)/P4558</f>
        <v>#DIV/0!</v>
      </c>
    </row>
    <row r="4559" customFormat="false" ht="14.5" hidden="false" customHeight="false" outlineLevel="0" collapsed="false">
      <c r="R4559" s="82" t="e">
        <f aca="false">(P4559-N4559)/P4559</f>
        <v>#DIV/0!</v>
      </c>
    </row>
    <row r="4560" customFormat="false" ht="14.5" hidden="false" customHeight="false" outlineLevel="0" collapsed="false">
      <c r="R4560" s="82" t="e">
        <f aca="false">(P4560-N4560)/P4560</f>
        <v>#DIV/0!</v>
      </c>
    </row>
    <row r="4561" customFormat="false" ht="14.5" hidden="false" customHeight="false" outlineLevel="0" collapsed="false">
      <c r="R4561" s="82" t="e">
        <f aca="false">(P4561-N4561)/P4561</f>
        <v>#DIV/0!</v>
      </c>
    </row>
    <row r="4562" customFormat="false" ht="14.5" hidden="false" customHeight="false" outlineLevel="0" collapsed="false">
      <c r="R4562" s="82" t="e">
        <f aca="false">(P4562-N4562)/P4562</f>
        <v>#DIV/0!</v>
      </c>
    </row>
    <row r="4563" customFormat="false" ht="14.5" hidden="false" customHeight="false" outlineLevel="0" collapsed="false">
      <c r="R4563" s="82" t="e">
        <f aca="false">(P4563-N4563)/P4563</f>
        <v>#DIV/0!</v>
      </c>
    </row>
    <row r="4564" customFormat="false" ht="14.5" hidden="false" customHeight="false" outlineLevel="0" collapsed="false">
      <c r="R4564" s="82" t="e">
        <f aca="false">(P4564-N4564)/P4564</f>
        <v>#DIV/0!</v>
      </c>
    </row>
    <row r="4565" customFormat="false" ht="14.5" hidden="false" customHeight="false" outlineLevel="0" collapsed="false">
      <c r="R4565" s="82" t="e">
        <f aca="false">(P4565-N4565)/P4565</f>
        <v>#DIV/0!</v>
      </c>
    </row>
    <row r="4566" customFormat="false" ht="14.5" hidden="false" customHeight="false" outlineLevel="0" collapsed="false">
      <c r="R4566" s="82" t="e">
        <f aca="false">(P4566-N4566)/P4566</f>
        <v>#DIV/0!</v>
      </c>
    </row>
    <row r="4567" customFormat="false" ht="14.5" hidden="false" customHeight="false" outlineLevel="0" collapsed="false">
      <c r="R4567" s="82" t="e">
        <f aca="false">(P4567-N4567)/P4567</f>
        <v>#DIV/0!</v>
      </c>
    </row>
    <row r="4568" customFormat="false" ht="14.5" hidden="false" customHeight="false" outlineLevel="0" collapsed="false">
      <c r="R4568" s="82" t="e">
        <f aca="false">(P4568-N4568)/P4568</f>
        <v>#DIV/0!</v>
      </c>
    </row>
    <row r="4569" customFormat="false" ht="14.5" hidden="false" customHeight="false" outlineLevel="0" collapsed="false">
      <c r="R4569" s="82" t="e">
        <f aca="false">(P4569-N4569)/P4569</f>
        <v>#DIV/0!</v>
      </c>
    </row>
    <row r="4570" customFormat="false" ht="14.5" hidden="false" customHeight="false" outlineLevel="0" collapsed="false">
      <c r="R4570" s="82" t="e">
        <f aca="false">(P4570-N4570)/P4570</f>
        <v>#DIV/0!</v>
      </c>
    </row>
    <row r="4571" customFormat="false" ht="14.5" hidden="false" customHeight="false" outlineLevel="0" collapsed="false">
      <c r="R4571" s="82" t="e">
        <f aca="false">(P4571-N4571)/P4571</f>
        <v>#DIV/0!</v>
      </c>
    </row>
    <row r="4572" customFormat="false" ht="14.5" hidden="false" customHeight="false" outlineLevel="0" collapsed="false">
      <c r="R4572" s="82" t="e">
        <f aca="false">(P4572-N4572)/P4572</f>
        <v>#DIV/0!</v>
      </c>
    </row>
    <row r="4573" customFormat="false" ht="14.5" hidden="false" customHeight="false" outlineLevel="0" collapsed="false">
      <c r="R4573" s="82" t="e">
        <f aca="false">(P4573-N4573)/P4573</f>
        <v>#DIV/0!</v>
      </c>
    </row>
    <row r="4574" customFormat="false" ht="14.5" hidden="false" customHeight="false" outlineLevel="0" collapsed="false">
      <c r="R4574" s="82" t="e">
        <f aca="false">(P4574-N4574)/P4574</f>
        <v>#DIV/0!</v>
      </c>
    </row>
    <row r="4575" customFormat="false" ht="14.5" hidden="false" customHeight="false" outlineLevel="0" collapsed="false">
      <c r="R4575" s="82" t="e">
        <f aca="false">(P4575-N4575)/P4575</f>
        <v>#DIV/0!</v>
      </c>
    </row>
    <row r="4576" customFormat="false" ht="14.5" hidden="false" customHeight="false" outlineLevel="0" collapsed="false">
      <c r="R4576" s="82" t="e">
        <f aca="false">(P4576-N4576)/P4576</f>
        <v>#DIV/0!</v>
      </c>
    </row>
    <row r="4577" customFormat="false" ht="14.5" hidden="false" customHeight="false" outlineLevel="0" collapsed="false">
      <c r="R4577" s="82" t="e">
        <f aca="false">(P4577-N4577)/P4577</f>
        <v>#DIV/0!</v>
      </c>
    </row>
    <row r="4578" customFormat="false" ht="14.5" hidden="false" customHeight="false" outlineLevel="0" collapsed="false">
      <c r="R4578" s="82" t="e">
        <f aca="false">(P4578-N4578)/P4578</f>
        <v>#DIV/0!</v>
      </c>
    </row>
    <row r="4579" customFormat="false" ht="14.5" hidden="false" customHeight="false" outlineLevel="0" collapsed="false">
      <c r="R4579" s="82" t="e">
        <f aca="false">(P4579-N4579)/P4579</f>
        <v>#DIV/0!</v>
      </c>
    </row>
    <row r="4580" customFormat="false" ht="14.5" hidden="false" customHeight="false" outlineLevel="0" collapsed="false">
      <c r="R4580" s="82" t="e">
        <f aca="false">(P4580-N4580)/P4580</f>
        <v>#DIV/0!</v>
      </c>
    </row>
    <row r="4581" customFormat="false" ht="14.5" hidden="false" customHeight="false" outlineLevel="0" collapsed="false">
      <c r="R4581" s="82" t="e">
        <f aca="false">(P4581-N4581)/P4581</f>
        <v>#DIV/0!</v>
      </c>
    </row>
    <row r="4582" customFormat="false" ht="14.5" hidden="false" customHeight="false" outlineLevel="0" collapsed="false">
      <c r="R4582" s="82" t="e">
        <f aca="false">(P4582-N4582)/P4582</f>
        <v>#DIV/0!</v>
      </c>
    </row>
    <row r="4583" customFormat="false" ht="14.5" hidden="false" customHeight="false" outlineLevel="0" collapsed="false">
      <c r="R4583" s="82" t="e">
        <f aca="false">(P4583-N4583)/P4583</f>
        <v>#DIV/0!</v>
      </c>
    </row>
    <row r="4584" customFormat="false" ht="14.5" hidden="false" customHeight="false" outlineLevel="0" collapsed="false">
      <c r="R4584" s="82" t="e">
        <f aca="false">(P4584-N4584)/P4584</f>
        <v>#DIV/0!</v>
      </c>
    </row>
    <row r="4585" customFormat="false" ht="14.5" hidden="false" customHeight="false" outlineLevel="0" collapsed="false">
      <c r="R4585" s="82" t="e">
        <f aca="false">(P4585-N4585)/P4585</f>
        <v>#DIV/0!</v>
      </c>
    </row>
    <row r="4586" customFormat="false" ht="14.5" hidden="false" customHeight="false" outlineLevel="0" collapsed="false">
      <c r="R4586" s="82" t="e">
        <f aca="false">(P4586-N4586)/P4586</f>
        <v>#DIV/0!</v>
      </c>
    </row>
    <row r="4587" customFormat="false" ht="14.5" hidden="false" customHeight="false" outlineLevel="0" collapsed="false">
      <c r="R4587" s="82" t="e">
        <f aca="false">(P4587-N4587)/P4587</f>
        <v>#DIV/0!</v>
      </c>
    </row>
    <row r="4588" customFormat="false" ht="14.5" hidden="false" customHeight="false" outlineLevel="0" collapsed="false">
      <c r="R4588" s="82" t="e">
        <f aca="false">(P4588-N4588)/P4588</f>
        <v>#DIV/0!</v>
      </c>
    </row>
    <row r="4589" customFormat="false" ht="14.5" hidden="false" customHeight="false" outlineLevel="0" collapsed="false">
      <c r="R4589" s="82" t="e">
        <f aca="false">(P4589-N4589)/P4589</f>
        <v>#DIV/0!</v>
      </c>
    </row>
    <row r="4590" customFormat="false" ht="14.5" hidden="false" customHeight="false" outlineLevel="0" collapsed="false">
      <c r="R4590" s="82" t="e">
        <f aca="false">(P4590-N4590)/P4590</f>
        <v>#DIV/0!</v>
      </c>
    </row>
    <row r="4591" customFormat="false" ht="14.5" hidden="false" customHeight="false" outlineLevel="0" collapsed="false">
      <c r="R4591" s="82" t="e">
        <f aca="false">(P4591-N4591)/P4591</f>
        <v>#DIV/0!</v>
      </c>
    </row>
    <row r="4592" customFormat="false" ht="14.5" hidden="false" customHeight="false" outlineLevel="0" collapsed="false">
      <c r="R4592" s="82" t="e">
        <f aca="false">(P4592-N4592)/P4592</f>
        <v>#DIV/0!</v>
      </c>
    </row>
    <row r="4593" customFormat="false" ht="14.5" hidden="false" customHeight="false" outlineLevel="0" collapsed="false">
      <c r="R4593" s="82" t="e">
        <f aca="false">(P4593-N4593)/P4593</f>
        <v>#DIV/0!</v>
      </c>
    </row>
    <row r="4594" customFormat="false" ht="14.5" hidden="false" customHeight="false" outlineLevel="0" collapsed="false">
      <c r="R4594" s="82" t="e">
        <f aca="false">(P4594-N4594)/P4594</f>
        <v>#DIV/0!</v>
      </c>
    </row>
    <row r="4595" customFormat="false" ht="14.5" hidden="false" customHeight="false" outlineLevel="0" collapsed="false">
      <c r="R4595" s="82" t="e">
        <f aca="false">(P4595-N4595)/P4595</f>
        <v>#DIV/0!</v>
      </c>
    </row>
    <row r="4596" customFormat="false" ht="14.5" hidden="false" customHeight="false" outlineLevel="0" collapsed="false">
      <c r="R4596" s="82" t="e">
        <f aca="false">(P4596-N4596)/P4596</f>
        <v>#DIV/0!</v>
      </c>
    </row>
    <row r="4597" customFormat="false" ht="14.5" hidden="false" customHeight="false" outlineLevel="0" collapsed="false">
      <c r="R4597" s="82" t="e">
        <f aca="false">(P4597-N4597)/P4597</f>
        <v>#DIV/0!</v>
      </c>
    </row>
    <row r="4598" customFormat="false" ht="14.5" hidden="false" customHeight="false" outlineLevel="0" collapsed="false">
      <c r="R4598" s="82" t="e">
        <f aca="false">(P4598-N4598)/P4598</f>
        <v>#DIV/0!</v>
      </c>
    </row>
    <row r="4599" customFormat="false" ht="14.5" hidden="false" customHeight="false" outlineLevel="0" collapsed="false">
      <c r="R4599" s="82" t="e">
        <f aca="false">(P4599-N4599)/P4599</f>
        <v>#DIV/0!</v>
      </c>
    </row>
    <row r="4600" customFormat="false" ht="14.5" hidden="false" customHeight="false" outlineLevel="0" collapsed="false">
      <c r="R4600" s="82" t="e">
        <f aca="false">(P4600-N4600)/P4600</f>
        <v>#DIV/0!</v>
      </c>
    </row>
    <row r="4601" customFormat="false" ht="14.5" hidden="false" customHeight="false" outlineLevel="0" collapsed="false">
      <c r="R4601" s="82" t="e">
        <f aca="false">(P4601-N4601)/P4601</f>
        <v>#DIV/0!</v>
      </c>
    </row>
    <row r="4602" customFormat="false" ht="14.5" hidden="false" customHeight="false" outlineLevel="0" collapsed="false">
      <c r="R4602" s="82" t="e">
        <f aca="false">(P4602-N4602)/P4602</f>
        <v>#DIV/0!</v>
      </c>
    </row>
    <row r="4603" customFormat="false" ht="14.5" hidden="false" customHeight="false" outlineLevel="0" collapsed="false">
      <c r="R4603" s="82" t="e">
        <f aca="false">(P4603-N4603)/P4603</f>
        <v>#DIV/0!</v>
      </c>
    </row>
    <row r="4604" customFormat="false" ht="14.5" hidden="false" customHeight="false" outlineLevel="0" collapsed="false">
      <c r="R4604" s="82" t="e">
        <f aca="false">(P4604-N4604)/P4604</f>
        <v>#DIV/0!</v>
      </c>
    </row>
    <row r="4605" customFormat="false" ht="14.5" hidden="false" customHeight="false" outlineLevel="0" collapsed="false">
      <c r="R4605" s="82" t="e">
        <f aca="false">(P4605-N4605)/P4605</f>
        <v>#DIV/0!</v>
      </c>
    </row>
    <row r="4606" customFormat="false" ht="14.5" hidden="false" customHeight="false" outlineLevel="0" collapsed="false">
      <c r="R4606" s="82" t="e">
        <f aca="false">(P4606-N4606)/P4606</f>
        <v>#DIV/0!</v>
      </c>
    </row>
    <row r="4607" customFormat="false" ht="14.5" hidden="false" customHeight="false" outlineLevel="0" collapsed="false">
      <c r="R4607" s="82" t="e">
        <f aca="false">(P4607-N4607)/P4607</f>
        <v>#DIV/0!</v>
      </c>
    </row>
    <row r="4608" customFormat="false" ht="14.5" hidden="false" customHeight="false" outlineLevel="0" collapsed="false">
      <c r="R4608" s="82" t="e">
        <f aca="false">(P4608-N4608)/P4608</f>
        <v>#DIV/0!</v>
      </c>
    </row>
    <row r="4609" customFormat="false" ht="14.5" hidden="false" customHeight="false" outlineLevel="0" collapsed="false">
      <c r="R4609" s="82" t="e">
        <f aca="false">(P4609-N4609)/P4609</f>
        <v>#DIV/0!</v>
      </c>
    </row>
    <row r="4610" customFormat="false" ht="14.5" hidden="false" customHeight="false" outlineLevel="0" collapsed="false">
      <c r="R4610" s="82" t="e">
        <f aca="false">(P4610-N4610)/P4610</f>
        <v>#DIV/0!</v>
      </c>
    </row>
    <row r="4611" customFormat="false" ht="14.5" hidden="false" customHeight="false" outlineLevel="0" collapsed="false">
      <c r="R4611" s="82" t="e">
        <f aca="false">(P4611-N4611)/P4611</f>
        <v>#DIV/0!</v>
      </c>
    </row>
    <row r="4612" customFormat="false" ht="14.5" hidden="false" customHeight="false" outlineLevel="0" collapsed="false">
      <c r="R4612" s="82" t="e">
        <f aca="false">(P4612-N4612)/P4612</f>
        <v>#DIV/0!</v>
      </c>
    </row>
    <row r="4613" customFormat="false" ht="14.5" hidden="false" customHeight="false" outlineLevel="0" collapsed="false">
      <c r="R4613" s="82" t="e">
        <f aca="false">(P4613-N4613)/P4613</f>
        <v>#DIV/0!</v>
      </c>
    </row>
    <row r="4614" customFormat="false" ht="14.5" hidden="false" customHeight="false" outlineLevel="0" collapsed="false">
      <c r="R4614" s="82" t="e">
        <f aca="false">(P4614-N4614)/P4614</f>
        <v>#DIV/0!</v>
      </c>
    </row>
    <row r="4615" customFormat="false" ht="14.5" hidden="false" customHeight="false" outlineLevel="0" collapsed="false">
      <c r="R4615" s="82" t="e">
        <f aca="false">(P4615-N4615)/P4615</f>
        <v>#DIV/0!</v>
      </c>
    </row>
    <row r="4616" customFormat="false" ht="14.5" hidden="false" customHeight="false" outlineLevel="0" collapsed="false">
      <c r="R4616" s="82" t="e">
        <f aca="false">(P4616-N4616)/P4616</f>
        <v>#DIV/0!</v>
      </c>
    </row>
    <row r="4617" customFormat="false" ht="14.5" hidden="false" customHeight="false" outlineLevel="0" collapsed="false">
      <c r="R4617" s="82" t="e">
        <f aca="false">(P4617-N4617)/P4617</f>
        <v>#DIV/0!</v>
      </c>
    </row>
    <row r="4618" customFormat="false" ht="14.5" hidden="false" customHeight="false" outlineLevel="0" collapsed="false">
      <c r="R4618" s="82" t="e">
        <f aca="false">(P4618-N4618)/P4618</f>
        <v>#DIV/0!</v>
      </c>
    </row>
    <row r="4619" customFormat="false" ht="14.5" hidden="false" customHeight="false" outlineLevel="0" collapsed="false">
      <c r="R4619" s="82" t="e">
        <f aca="false">(P4619-N4619)/P4619</f>
        <v>#DIV/0!</v>
      </c>
    </row>
    <row r="4620" customFormat="false" ht="14.5" hidden="false" customHeight="false" outlineLevel="0" collapsed="false">
      <c r="R4620" s="82" t="e">
        <f aca="false">(P4620-N4620)/P4620</f>
        <v>#DIV/0!</v>
      </c>
    </row>
    <row r="4621" customFormat="false" ht="14.5" hidden="false" customHeight="false" outlineLevel="0" collapsed="false">
      <c r="R4621" s="82" t="e">
        <f aca="false">(P4621-N4621)/P4621</f>
        <v>#DIV/0!</v>
      </c>
    </row>
    <row r="4622" customFormat="false" ht="14.5" hidden="false" customHeight="false" outlineLevel="0" collapsed="false">
      <c r="R4622" s="82" t="e">
        <f aca="false">(P4622-N4622)/P4622</f>
        <v>#DIV/0!</v>
      </c>
    </row>
    <row r="4623" customFormat="false" ht="14.5" hidden="false" customHeight="false" outlineLevel="0" collapsed="false">
      <c r="R4623" s="82" t="e">
        <f aca="false">(P4623-N4623)/P4623</f>
        <v>#DIV/0!</v>
      </c>
    </row>
    <row r="4624" customFormat="false" ht="14.5" hidden="false" customHeight="false" outlineLevel="0" collapsed="false">
      <c r="R4624" s="82" t="e">
        <f aca="false">(P4624-N4624)/P4624</f>
        <v>#DIV/0!</v>
      </c>
    </row>
    <row r="4625" customFormat="false" ht="14.5" hidden="false" customHeight="false" outlineLevel="0" collapsed="false">
      <c r="R4625" s="82" t="e">
        <f aca="false">(P4625-N4625)/P4625</f>
        <v>#DIV/0!</v>
      </c>
    </row>
    <row r="4626" customFormat="false" ht="14.5" hidden="false" customHeight="false" outlineLevel="0" collapsed="false">
      <c r="R4626" s="82" t="e">
        <f aca="false">(P4626-N4626)/P4626</f>
        <v>#DIV/0!</v>
      </c>
    </row>
    <row r="4627" customFormat="false" ht="14.5" hidden="false" customHeight="false" outlineLevel="0" collapsed="false">
      <c r="R4627" s="82" t="e">
        <f aca="false">(P4627-N4627)/P4627</f>
        <v>#DIV/0!</v>
      </c>
    </row>
    <row r="4628" customFormat="false" ht="14.5" hidden="false" customHeight="false" outlineLevel="0" collapsed="false">
      <c r="R4628" s="82" t="e">
        <f aca="false">(P4628-N4628)/P4628</f>
        <v>#DIV/0!</v>
      </c>
    </row>
    <row r="4629" customFormat="false" ht="14.5" hidden="false" customHeight="false" outlineLevel="0" collapsed="false">
      <c r="R4629" s="82" t="e">
        <f aca="false">(P4629-N4629)/P4629</f>
        <v>#DIV/0!</v>
      </c>
    </row>
    <row r="4630" customFormat="false" ht="14.5" hidden="false" customHeight="false" outlineLevel="0" collapsed="false">
      <c r="R4630" s="82" t="e">
        <f aca="false">(P4630-N4630)/P4630</f>
        <v>#DIV/0!</v>
      </c>
    </row>
    <row r="4631" customFormat="false" ht="14.5" hidden="false" customHeight="false" outlineLevel="0" collapsed="false">
      <c r="R4631" s="82" t="e">
        <f aca="false">(P4631-N4631)/P4631</f>
        <v>#DIV/0!</v>
      </c>
    </row>
    <row r="4632" customFormat="false" ht="14.5" hidden="false" customHeight="false" outlineLevel="0" collapsed="false">
      <c r="R4632" s="82" t="e">
        <f aca="false">(P4632-N4632)/P4632</f>
        <v>#DIV/0!</v>
      </c>
    </row>
    <row r="4633" customFormat="false" ht="14.5" hidden="false" customHeight="false" outlineLevel="0" collapsed="false">
      <c r="R4633" s="82" t="e">
        <f aca="false">(P4633-N4633)/P4633</f>
        <v>#DIV/0!</v>
      </c>
    </row>
    <row r="4634" customFormat="false" ht="14.5" hidden="false" customHeight="false" outlineLevel="0" collapsed="false">
      <c r="R4634" s="82" t="e">
        <f aca="false">(P4634-N4634)/P4634</f>
        <v>#DIV/0!</v>
      </c>
    </row>
    <row r="4635" customFormat="false" ht="14.5" hidden="false" customHeight="false" outlineLevel="0" collapsed="false">
      <c r="R4635" s="82" t="e">
        <f aca="false">(P4635-N4635)/P4635</f>
        <v>#DIV/0!</v>
      </c>
    </row>
    <row r="4636" customFormat="false" ht="14.5" hidden="false" customHeight="false" outlineLevel="0" collapsed="false">
      <c r="R4636" s="82" t="e">
        <f aca="false">(P4636-N4636)/P4636</f>
        <v>#DIV/0!</v>
      </c>
    </row>
    <row r="4637" customFormat="false" ht="14.5" hidden="false" customHeight="false" outlineLevel="0" collapsed="false">
      <c r="R4637" s="82" t="e">
        <f aca="false">(P4637-N4637)/P4637</f>
        <v>#DIV/0!</v>
      </c>
    </row>
    <row r="4638" customFormat="false" ht="14.5" hidden="false" customHeight="false" outlineLevel="0" collapsed="false">
      <c r="R4638" s="82" t="e">
        <f aca="false">(P4638-N4638)/P4638</f>
        <v>#DIV/0!</v>
      </c>
    </row>
    <row r="4639" customFormat="false" ht="14.5" hidden="false" customHeight="false" outlineLevel="0" collapsed="false">
      <c r="R4639" s="82" t="e">
        <f aca="false">(P4639-N4639)/P4639</f>
        <v>#DIV/0!</v>
      </c>
    </row>
    <row r="4640" customFormat="false" ht="14.5" hidden="false" customHeight="false" outlineLevel="0" collapsed="false">
      <c r="R4640" s="82" t="e">
        <f aca="false">(P4640-N4640)/P4640</f>
        <v>#DIV/0!</v>
      </c>
    </row>
    <row r="4641" customFormat="false" ht="14.5" hidden="false" customHeight="false" outlineLevel="0" collapsed="false">
      <c r="R4641" s="82" t="e">
        <f aca="false">(P4641-N4641)/P4641</f>
        <v>#DIV/0!</v>
      </c>
    </row>
    <row r="4642" customFormat="false" ht="14.5" hidden="false" customHeight="false" outlineLevel="0" collapsed="false">
      <c r="R4642" s="82" t="e">
        <f aca="false">(P4642-N4642)/P4642</f>
        <v>#DIV/0!</v>
      </c>
    </row>
    <row r="4643" customFormat="false" ht="14.5" hidden="false" customHeight="false" outlineLevel="0" collapsed="false">
      <c r="R4643" s="82" t="e">
        <f aca="false">(P4643-N4643)/P4643</f>
        <v>#DIV/0!</v>
      </c>
    </row>
    <row r="4644" customFormat="false" ht="14.5" hidden="false" customHeight="false" outlineLevel="0" collapsed="false">
      <c r="R4644" s="82" t="e">
        <f aca="false">(P4644-N4644)/P4644</f>
        <v>#DIV/0!</v>
      </c>
    </row>
    <row r="4645" customFormat="false" ht="14.5" hidden="false" customHeight="false" outlineLevel="0" collapsed="false">
      <c r="R4645" s="82" t="e">
        <f aca="false">(P4645-N4645)/P4645</f>
        <v>#DIV/0!</v>
      </c>
    </row>
    <row r="4646" customFormat="false" ht="14.5" hidden="false" customHeight="false" outlineLevel="0" collapsed="false">
      <c r="R4646" s="82" t="e">
        <f aca="false">(P4646-N4646)/P4646</f>
        <v>#DIV/0!</v>
      </c>
    </row>
    <row r="4647" customFormat="false" ht="14.5" hidden="false" customHeight="false" outlineLevel="0" collapsed="false">
      <c r="R4647" s="82" t="e">
        <f aca="false">(P4647-N4647)/P4647</f>
        <v>#DIV/0!</v>
      </c>
    </row>
    <row r="4648" customFormat="false" ht="14.5" hidden="false" customHeight="false" outlineLevel="0" collapsed="false">
      <c r="R4648" s="82" t="e">
        <f aca="false">(P4648-N4648)/P4648</f>
        <v>#DIV/0!</v>
      </c>
    </row>
    <row r="4649" customFormat="false" ht="14.5" hidden="false" customHeight="false" outlineLevel="0" collapsed="false">
      <c r="R4649" s="82" t="e">
        <f aca="false">(P4649-N4649)/P4649</f>
        <v>#DIV/0!</v>
      </c>
    </row>
    <row r="4650" customFormat="false" ht="14.5" hidden="false" customHeight="false" outlineLevel="0" collapsed="false">
      <c r="R4650" s="82" t="e">
        <f aca="false">(P4650-N4650)/P4650</f>
        <v>#DIV/0!</v>
      </c>
    </row>
    <row r="4651" customFormat="false" ht="14.5" hidden="false" customHeight="false" outlineLevel="0" collapsed="false">
      <c r="R4651" s="82" t="e">
        <f aca="false">(P4651-N4651)/P4651</f>
        <v>#DIV/0!</v>
      </c>
    </row>
    <row r="4652" customFormat="false" ht="14.5" hidden="false" customHeight="false" outlineLevel="0" collapsed="false">
      <c r="R4652" s="82" t="e">
        <f aca="false">(P4652-N4652)/P4652</f>
        <v>#DIV/0!</v>
      </c>
    </row>
    <row r="4653" customFormat="false" ht="14.5" hidden="false" customHeight="false" outlineLevel="0" collapsed="false">
      <c r="R4653" s="82" t="e">
        <f aca="false">(P4653-N4653)/P4653</f>
        <v>#DIV/0!</v>
      </c>
    </row>
    <row r="4654" customFormat="false" ht="14.5" hidden="false" customHeight="false" outlineLevel="0" collapsed="false">
      <c r="R4654" s="82" t="e">
        <f aca="false">(P4654-N4654)/P4654</f>
        <v>#DIV/0!</v>
      </c>
    </row>
    <row r="4655" customFormat="false" ht="14.5" hidden="false" customHeight="false" outlineLevel="0" collapsed="false">
      <c r="R4655" s="82" t="e">
        <f aca="false">(P4655-N4655)/P4655</f>
        <v>#DIV/0!</v>
      </c>
    </row>
    <row r="4656" customFormat="false" ht="14.5" hidden="false" customHeight="false" outlineLevel="0" collapsed="false">
      <c r="R4656" s="82" t="e">
        <f aca="false">(P4656-N4656)/P4656</f>
        <v>#DIV/0!</v>
      </c>
    </row>
    <row r="4657" customFormat="false" ht="14.5" hidden="false" customHeight="false" outlineLevel="0" collapsed="false">
      <c r="R4657" s="82" t="e">
        <f aca="false">(P4657-N4657)/P4657</f>
        <v>#DIV/0!</v>
      </c>
    </row>
    <row r="4658" customFormat="false" ht="14.5" hidden="false" customHeight="false" outlineLevel="0" collapsed="false">
      <c r="R4658" s="82" t="e">
        <f aca="false">(P4658-N4658)/P4658</f>
        <v>#DIV/0!</v>
      </c>
    </row>
    <row r="4659" customFormat="false" ht="14.5" hidden="false" customHeight="false" outlineLevel="0" collapsed="false">
      <c r="R4659" s="82" t="e">
        <f aca="false">(P4659-N4659)/P4659</f>
        <v>#DIV/0!</v>
      </c>
    </row>
    <row r="4660" customFormat="false" ht="14.5" hidden="false" customHeight="false" outlineLevel="0" collapsed="false">
      <c r="R4660" s="82" t="e">
        <f aca="false">(P4660-N4660)/P4660</f>
        <v>#DIV/0!</v>
      </c>
    </row>
    <row r="4661" customFormat="false" ht="14.5" hidden="false" customHeight="false" outlineLevel="0" collapsed="false">
      <c r="R4661" s="82" t="e">
        <f aca="false">(P4661-N4661)/P4661</f>
        <v>#DIV/0!</v>
      </c>
    </row>
    <row r="4662" customFormat="false" ht="14.5" hidden="false" customHeight="false" outlineLevel="0" collapsed="false">
      <c r="R4662" s="82" t="e">
        <f aca="false">(P4662-N4662)/P4662</f>
        <v>#DIV/0!</v>
      </c>
    </row>
    <row r="4663" customFormat="false" ht="14.5" hidden="false" customHeight="false" outlineLevel="0" collapsed="false">
      <c r="R4663" s="82" t="e">
        <f aca="false">(P4663-N4663)/P4663</f>
        <v>#DIV/0!</v>
      </c>
    </row>
    <row r="4664" customFormat="false" ht="14.5" hidden="false" customHeight="false" outlineLevel="0" collapsed="false">
      <c r="R4664" s="82" t="e">
        <f aca="false">(P4664-N4664)/P4664</f>
        <v>#DIV/0!</v>
      </c>
    </row>
    <row r="4665" customFormat="false" ht="14.5" hidden="false" customHeight="false" outlineLevel="0" collapsed="false">
      <c r="R4665" s="82" t="e">
        <f aca="false">(P4665-N4665)/P4665</f>
        <v>#DIV/0!</v>
      </c>
    </row>
    <row r="4666" customFormat="false" ht="14.5" hidden="false" customHeight="false" outlineLevel="0" collapsed="false">
      <c r="R4666" s="82" t="e">
        <f aca="false">(P4666-N4666)/P4666</f>
        <v>#DIV/0!</v>
      </c>
    </row>
    <row r="4667" customFormat="false" ht="14.5" hidden="false" customHeight="false" outlineLevel="0" collapsed="false">
      <c r="R4667" s="82" t="e">
        <f aca="false">(P4667-N4667)/P4667</f>
        <v>#DIV/0!</v>
      </c>
    </row>
    <row r="4668" customFormat="false" ht="14.5" hidden="false" customHeight="false" outlineLevel="0" collapsed="false">
      <c r="R4668" s="82" t="e">
        <f aca="false">(P4668-N4668)/P4668</f>
        <v>#DIV/0!</v>
      </c>
    </row>
    <row r="4669" customFormat="false" ht="14.5" hidden="false" customHeight="false" outlineLevel="0" collapsed="false">
      <c r="R4669" s="82" t="e">
        <f aca="false">(P4669-N4669)/P4669</f>
        <v>#DIV/0!</v>
      </c>
    </row>
    <row r="4670" customFormat="false" ht="14.5" hidden="false" customHeight="false" outlineLevel="0" collapsed="false">
      <c r="R4670" s="82" t="e">
        <f aca="false">(P4670-N4670)/P4670</f>
        <v>#DIV/0!</v>
      </c>
    </row>
    <row r="4671" customFormat="false" ht="14.5" hidden="false" customHeight="false" outlineLevel="0" collapsed="false">
      <c r="R4671" s="82" t="e">
        <f aca="false">(P4671-N4671)/P4671</f>
        <v>#DIV/0!</v>
      </c>
    </row>
    <row r="4672" customFormat="false" ht="14.5" hidden="false" customHeight="false" outlineLevel="0" collapsed="false">
      <c r="R4672" s="82" t="e">
        <f aca="false">(P4672-N4672)/P4672</f>
        <v>#DIV/0!</v>
      </c>
    </row>
    <row r="4673" customFormat="false" ht="14.5" hidden="false" customHeight="false" outlineLevel="0" collapsed="false">
      <c r="R4673" s="82" t="e">
        <f aca="false">(P4673-N4673)/P4673</f>
        <v>#DIV/0!</v>
      </c>
    </row>
    <row r="4674" customFormat="false" ht="14.5" hidden="false" customHeight="false" outlineLevel="0" collapsed="false">
      <c r="R4674" s="82" t="e">
        <f aca="false">(P4674-N4674)/P4674</f>
        <v>#DIV/0!</v>
      </c>
    </row>
    <row r="4675" customFormat="false" ht="14.5" hidden="false" customHeight="false" outlineLevel="0" collapsed="false">
      <c r="R4675" s="82" t="e">
        <f aca="false">(P4675-N4675)/P4675</f>
        <v>#DIV/0!</v>
      </c>
    </row>
    <row r="4676" customFormat="false" ht="14.5" hidden="false" customHeight="false" outlineLevel="0" collapsed="false">
      <c r="R4676" s="82" t="e">
        <f aca="false">(P4676-N4676)/P4676</f>
        <v>#DIV/0!</v>
      </c>
    </row>
    <row r="4677" customFormat="false" ht="14.5" hidden="false" customHeight="false" outlineLevel="0" collapsed="false">
      <c r="R4677" s="82" t="e">
        <f aca="false">(P4677-N4677)/P4677</f>
        <v>#DIV/0!</v>
      </c>
    </row>
    <row r="4678" customFormat="false" ht="14.5" hidden="false" customHeight="false" outlineLevel="0" collapsed="false">
      <c r="R4678" s="82" t="e">
        <f aca="false">(P4678-N4678)/P4678</f>
        <v>#DIV/0!</v>
      </c>
    </row>
    <row r="4679" customFormat="false" ht="14.5" hidden="false" customHeight="false" outlineLevel="0" collapsed="false">
      <c r="R4679" s="82" t="e">
        <f aca="false">(P4679-N4679)/P4679</f>
        <v>#DIV/0!</v>
      </c>
    </row>
    <row r="4680" customFormat="false" ht="14.5" hidden="false" customHeight="false" outlineLevel="0" collapsed="false">
      <c r="R4680" s="82" t="e">
        <f aca="false">(P4680-N4680)/P4680</f>
        <v>#DIV/0!</v>
      </c>
    </row>
    <row r="4681" customFormat="false" ht="14.5" hidden="false" customHeight="false" outlineLevel="0" collapsed="false">
      <c r="R4681" s="82" t="e">
        <f aca="false">(P4681-N4681)/P4681</f>
        <v>#DIV/0!</v>
      </c>
    </row>
    <row r="4682" customFormat="false" ht="14.5" hidden="false" customHeight="false" outlineLevel="0" collapsed="false">
      <c r="R4682" s="82" t="e">
        <f aca="false">(P4682-N4682)/P4682</f>
        <v>#DIV/0!</v>
      </c>
    </row>
    <row r="4683" customFormat="false" ht="14.5" hidden="false" customHeight="false" outlineLevel="0" collapsed="false">
      <c r="R4683" s="82" t="e">
        <f aca="false">(P4683-N4683)/P4683</f>
        <v>#DIV/0!</v>
      </c>
    </row>
    <row r="4684" customFormat="false" ht="14.5" hidden="false" customHeight="false" outlineLevel="0" collapsed="false">
      <c r="R4684" s="82" t="e">
        <f aca="false">(P4684-N4684)/P4684</f>
        <v>#DIV/0!</v>
      </c>
    </row>
    <row r="4685" customFormat="false" ht="14.5" hidden="false" customHeight="false" outlineLevel="0" collapsed="false">
      <c r="R4685" s="82" t="e">
        <f aca="false">(P4685-N4685)/P4685</f>
        <v>#DIV/0!</v>
      </c>
    </row>
    <row r="4686" customFormat="false" ht="14.5" hidden="false" customHeight="false" outlineLevel="0" collapsed="false">
      <c r="R4686" s="82" t="e">
        <f aca="false">(P4686-N4686)/P4686</f>
        <v>#DIV/0!</v>
      </c>
    </row>
    <row r="4687" customFormat="false" ht="14.5" hidden="false" customHeight="false" outlineLevel="0" collapsed="false">
      <c r="R4687" s="82" t="e">
        <f aca="false">(P4687-N4687)/P4687</f>
        <v>#DIV/0!</v>
      </c>
    </row>
    <row r="4688" customFormat="false" ht="14.5" hidden="false" customHeight="false" outlineLevel="0" collapsed="false">
      <c r="R4688" s="82" t="e">
        <f aca="false">(P4688-N4688)/P4688</f>
        <v>#DIV/0!</v>
      </c>
    </row>
    <row r="4689" customFormat="false" ht="14.5" hidden="false" customHeight="false" outlineLevel="0" collapsed="false">
      <c r="R4689" s="82" t="e">
        <f aca="false">(P4689-N4689)/P4689</f>
        <v>#DIV/0!</v>
      </c>
    </row>
    <row r="4690" customFormat="false" ht="14.5" hidden="false" customHeight="false" outlineLevel="0" collapsed="false">
      <c r="R4690" s="82" t="e">
        <f aca="false">(P4690-N4690)/P4690</f>
        <v>#DIV/0!</v>
      </c>
    </row>
    <row r="4691" customFormat="false" ht="14.5" hidden="false" customHeight="false" outlineLevel="0" collapsed="false">
      <c r="R4691" s="82" t="e">
        <f aca="false">(P4691-N4691)/P4691</f>
        <v>#DIV/0!</v>
      </c>
    </row>
    <row r="4692" customFormat="false" ht="14.5" hidden="false" customHeight="false" outlineLevel="0" collapsed="false">
      <c r="R4692" s="82" t="e">
        <f aca="false">(P4692-N4692)/P4692</f>
        <v>#DIV/0!</v>
      </c>
    </row>
    <row r="4693" customFormat="false" ht="14.5" hidden="false" customHeight="false" outlineLevel="0" collapsed="false">
      <c r="R4693" s="82" t="e">
        <f aca="false">(P4693-N4693)/P4693</f>
        <v>#DIV/0!</v>
      </c>
    </row>
    <row r="4694" customFormat="false" ht="14.5" hidden="false" customHeight="false" outlineLevel="0" collapsed="false">
      <c r="R4694" s="82" t="e">
        <f aca="false">(P4694-N4694)/P4694</f>
        <v>#DIV/0!</v>
      </c>
    </row>
    <row r="4695" customFormat="false" ht="14.5" hidden="false" customHeight="false" outlineLevel="0" collapsed="false">
      <c r="R4695" s="82" t="e">
        <f aca="false">(P4695-N4695)/P4695</f>
        <v>#DIV/0!</v>
      </c>
    </row>
    <row r="4696" customFormat="false" ht="14.5" hidden="false" customHeight="false" outlineLevel="0" collapsed="false">
      <c r="R4696" s="82" t="e">
        <f aca="false">(P4696-N4696)/P4696</f>
        <v>#DIV/0!</v>
      </c>
    </row>
    <row r="4697" customFormat="false" ht="14.5" hidden="false" customHeight="false" outlineLevel="0" collapsed="false">
      <c r="R4697" s="82" t="e">
        <f aca="false">(P4697-N4697)/P4697</f>
        <v>#DIV/0!</v>
      </c>
    </row>
    <row r="4698" customFormat="false" ht="14.5" hidden="false" customHeight="false" outlineLevel="0" collapsed="false">
      <c r="R4698" s="82" t="e">
        <f aca="false">(P4698-N4698)/P4698</f>
        <v>#DIV/0!</v>
      </c>
    </row>
    <row r="4699" customFormat="false" ht="14.5" hidden="false" customHeight="false" outlineLevel="0" collapsed="false">
      <c r="R4699" s="82" t="e">
        <f aca="false">(P4699-N4699)/P4699</f>
        <v>#DIV/0!</v>
      </c>
    </row>
    <row r="4700" customFormat="false" ht="14.5" hidden="false" customHeight="false" outlineLevel="0" collapsed="false">
      <c r="R4700" s="82" t="e">
        <f aca="false">(P4700-N4700)/P4700</f>
        <v>#DIV/0!</v>
      </c>
    </row>
    <row r="4701" customFormat="false" ht="14.5" hidden="false" customHeight="false" outlineLevel="0" collapsed="false">
      <c r="R4701" s="82" t="e">
        <f aca="false">(P4701-N4701)/P4701</f>
        <v>#DIV/0!</v>
      </c>
    </row>
    <row r="4702" customFormat="false" ht="14.5" hidden="false" customHeight="false" outlineLevel="0" collapsed="false">
      <c r="R4702" s="82" t="e">
        <f aca="false">(P4702-N4702)/P4702</f>
        <v>#DIV/0!</v>
      </c>
    </row>
    <row r="4703" customFormat="false" ht="14.5" hidden="false" customHeight="false" outlineLevel="0" collapsed="false">
      <c r="R4703" s="82" t="e">
        <f aca="false">(P4703-N4703)/P4703</f>
        <v>#DIV/0!</v>
      </c>
    </row>
    <row r="4704" customFormat="false" ht="14.5" hidden="false" customHeight="false" outlineLevel="0" collapsed="false">
      <c r="R4704" s="82" t="e">
        <f aca="false">(P4704-N4704)/P4704</f>
        <v>#DIV/0!</v>
      </c>
    </row>
    <row r="4705" customFormat="false" ht="14.5" hidden="false" customHeight="false" outlineLevel="0" collapsed="false">
      <c r="R4705" s="82" t="e">
        <f aca="false">(P4705-N4705)/P4705</f>
        <v>#DIV/0!</v>
      </c>
    </row>
    <row r="4706" customFormat="false" ht="14.5" hidden="false" customHeight="false" outlineLevel="0" collapsed="false">
      <c r="R4706" s="82" t="e">
        <f aca="false">(P4706-N4706)/P4706</f>
        <v>#DIV/0!</v>
      </c>
    </row>
    <row r="4707" customFormat="false" ht="14.5" hidden="false" customHeight="false" outlineLevel="0" collapsed="false">
      <c r="R4707" s="82" t="e">
        <f aca="false">(P4707-N4707)/P4707</f>
        <v>#DIV/0!</v>
      </c>
    </row>
    <row r="4708" customFormat="false" ht="14.5" hidden="false" customHeight="false" outlineLevel="0" collapsed="false">
      <c r="R4708" s="82" t="e">
        <f aca="false">(P4708-N4708)/P4708</f>
        <v>#DIV/0!</v>
      </c>
    </row>
    <row r="4709" customFormat="false" ht="14.5" hidden="false" customHeight="false" outlineLevel="0" collapsed="false">
      <c r="R4709" s="82" t="e">
        <f aca="false">(P4709-N4709)/P4709</f>
        <v>#DIV/0!</v>
      </c>
    </row>
    <row r="4710" customFormat="false" ht="14.5" hidden="false" customHeight="false" outlineLevel="0" collapsed="false">
      <c r="R4710" s="82" t="e">
        <f aca="false">(P4710-N4710)/P4710</f>
        <v>#DIV/0!</v>
      </c>
    </row>
    <row r="4711" customFormat="false" ht="14.5" hidden="false" customHeight="false" outlineLevel="0" collapsed="false">
      <c r="R4711" s="82" t="e">
        <f aca="false">(P4711-N4711)/P4711</f>
        <v>#DIV/0!</v>
      </c>
    </row>
    <row r="4712" customFormat="false" ht="14.5" hidden="false" customHeight="false" outlineLevel="0" collapsed="false">
      <c r="R4712" s="82" t="e">
        <f aca="false">(P4712-N4712)/P4712</f>
        <v>#DIV/0!</v>
      </c>
    </row>
    <row r="4713" customFormat="false" ht="14.5" hidden="false" customHeight="false" outlineLevel="0" collapsed="false">
      <c r="R4713" s="82" t="e">
        <f aca="false">(P4713-N4713)/P4713</f>
        <v>#DIV/0!</v>
      </c>
    </row>
    <row r="4714" customFormat="false" ht="14.5" hidden="false" customHeight="false" outlineLevel="0" collapsed="false">
      <c r="R4714" s="82" t="e">
        <f aca="false">(P4714-N4714)/P4714</f>
        <v>#DIV/0!</v>
      </c>
    </row>
    <row r="4715" customFormat="false" ht="14.5" hidden="false" customHeight="false" outlineLevel="0" collapsed="false">
      <c r="R4715" s="82" t="e">
        <f aca="false">(P4715-N4715)/P4715</f>
        <v>#DIV/0!</v>
      </c>
    </row>
    <row r="4716" customFormat="false" ht="14.5" hidden="false" customHeight="false" outlineLevel="0" collapsed="false">
      <c r="R4716" s="82" t="e">
        <f aca="false">(P4716-N4716)/P4716</f>
        <v>#DIV/0!</v>
      </c>
    </row>
    <row r="4717" customFormat="false" ht="14.5" hidden="false" customHeight="false" outlineLevel="0" collapsed="false">
      <c r="R4717" s="82" t="e">
        <f aca="false">(P4717-N4717)/P4717</f>
        <v>#DIV/0!</v>
      </c>
    </row>
    <row r="4718" customFormat="false" ht="14.5" hidden="false" customHeight="false" outlineLevel="0" collapsed="false">
      <c r="R4718" s="82" t="e">
        <f aca="false">(P4718-N4718)/P4718</f>
        <v>#DIV/0!</v>
      </c>
    </row>
    <row r="4719" customFormat="false" ht="14.5" hidden="false" customHeight="false" outlineLevel="0" collapsed="false">
      <c r="R4719" s="82" t="e">
        <f aca="false">(P4719-N4719)/P4719</f>
        <v>#DIV/0!</v>
      </c>
    </row>
    <row r="4720" customFormat="false" ht="14.5" hidden="false" customHeight="false" outlineLevel="0" collapsed="false">
      <c r="R4720" s="82" t="e">
        <f aca="false">(P4720-N4720)/P4720</f>
        <v>#DIV/0!</v>
      </c>
    </row>
    <row r="4721" customFormat="false" ht="14.5" hidden="false" customHeight="false" outlineLevel="0" collapsed="false">
      <c r="R4721" s="82" t="e">
        <f aca="false">(P4721-N4721)/P4721</f>
        <v>#DIV/0!</v>
      </c>
    </row>
    <row r="4722" customFormat="false" ht="14.5" hidden="false" customHeight="false" outlineLevel="0" collapsed="false">
      <c r="R4722" s="82" t="e">
        <f aca="false">(P4722-N4722)/P4722</f>
        <v>#DIV/0!</v>
      </c>
    </row>
    <row r="4723" customFormat="false" ht="14.5" hidden="false" customHeight="false" outlineLevel="0" collapsed="false">
      <c r="R4723" s="82" t="e">
        <f aca="false">(P4723-N4723)/P4723</f>
        <v>#DIV/0!</v>
      </c>
    </row>
    <row r="4724" customFormat="false" ht="14.5" hidden="false" customHeight="false" outlineLevel="0" collapsed="false">
      <c r="R4724" s="82" t="e">
        <f aca="false">(P4724-N4724)/P4724</f>
        <v>#DIV/0!</v>
      </c>
    </row>
    <row r="4725" customFormat="false" ht="14.5" hidden="false" customHeight="false" outlineLevel="0" collapsed="false">
      <c r="R4725" s="82" t="e">
        <f aca="false">(P4725-N4725)/P4725</f>
        <v>#DIV/0!</v>
      </c>
    </row>
    <row r="4726" customFormat="false" ht="14.5" hidden="false" customHeight="false" outlineLevel="0" collapsed="false">
      <c r="R4726" s="82" t="e">
        <f aca="false">(P4726-N4726)/P4726</f>
        <v>#DIV/0!</v>
      </c>
    </row>
    <row r="4727" customFormat="false" ht="14.5" hidden="false" customHeight="false" outlineLevel="0" collapsed="false">
      <c r="R4727" s="82" t="e">
        <f aca="false">(P4727-N4727)/P4727</f>
        <v>#DIV/0!</v>
      </c>
    </row>
    <row r="4728" customFormat="false" ht="14.5" hidden="false" customHeight="false" outlineLevel="0" collapsed="false">
      <c r="R4728" s="82" t="e">
        <f aca="false">(P4728-N4728)/P4728</f>
        <v>#DIV/0!</v>
      </c>
    </row>
    <row r="4729" customFormat="false" ht="14.5" hidden="false" customHeight="false" outlineLevel="0" collapsed="false">
      <c r="R4729" s="82" t="e">
        <f aca="false">(P4729-N4729)/P4729</f>
        <v>#DIV/0!</v>
      </c>
    </row>
    <row r="4730" customFormat="false" ht="14.5" hidden="false" customHeight="false" outlineLevel="0" collapsed="false">
      <c r="R4730" s="82" t="e">
        <f aca="false">(P4730-N4730)/P4730</f>
        <v>#DIV/0!</v>
      </c>
    </row>
    <row r="4731" customFormat="false" ht="14.5" hidden="false" customHeight="false" outlineLevel="0" collapsed="false">
      <c r="R4731" s="82" t="e">
        <f aca="false">(P4731-N4731)/P4731</f>
        <v>#DIV/0!</v>
      </c>
    </row>
    <row r="4732" customFormat="false" ht="14.5" hidden="false" customHeight="false" outlineLevel="0" collapsed="false">
      <c r="R4732" s="82" t="e">
        <f aca="false">(P4732-N4732)/P4732</f>
        <v>#DIV/0!</v>
      </c>
    </row>
    <row r="4733" customFormat="false" ht="14.5" hidden="false" customHeight="false" outlineLevel="0" collapsed="false">
      <c r="R4733" s="82" t="e">
        <f aca="false">(P4733-N4733)/P4733</f>
        <v>#DIV/0!</v>
      </c>
    </row>
    <row r="4734" customFormat="false" ht="14.5" hidden="false" customHeight="false" outlineLevel="0" collapsed="false">
      <c r="R4734" s="82" t="e">
        <f aca="false">(P4734-N4734)/P4734</f>
        <v>#DIV/0!</v>
      </c>
    </row>
    <row r="4735" customFormat="false" ht="14.5" hidden="false" customHeight="false" outlineLevel="0" collapsed="false">
      <c r="R4735" s="82" t="e">
        <f aca="false">(P4735-N4735)/P4735</f>
        <v>#DIV/0!</v>
      </c>
    </row>
    <row r="4736" customFormat="false" ht="14.5" hidden="false" customHeight="false" outlineLevel="0" collapsed="false">
      <c r="R4736" s="82" t="e">
        <f aca="false">(P4736-N4736)/P4736</f>
        <v>#DIV/0!</v>
      </c>
    </row>
    <row r="4737" customFormat="false" ht="14.5" hidden="false" customHeight="false" outlineLevel="0" collapsed="false">
      <c r="R4737" s="82" t="e">
        <f aca="false">(P4737-N4737)/P4737</f>
        <v>#DIV/0!</v>
      </c>
    </row>
    <row r="4738" customFormat="false" ht="14.5" hidden="false" customHeight="false" outlineLevel="0" collapsed="false">
      <c r="R4738" s="82" t="e">
        <f aca="false">(P4738-N4738)/P4738</f>
        <v>#DIV/0!</v>
      </c>
    </row>
    <row r="4739" customFormat="false" ht="14.5" hidden="false" customHeight="false" outlineLevel="0" collapsed="false">
      <c r="R4739" s="82" t="e">
        <f aca="false">(P4739-N4739)/P4739</f>
        <v>#DIV/0!</v>
      </c>
    </row>
    <row r="4740" customFormat="false" ht="14.5" hidden="false" customHeight="false" outlineLevel="0" collapsed="false">
      <c r="R4740" s="82" t="e">
        <f aca="false">(P4740-N4740)/P4740</f>
        <v>#DIV/0!</v>
      </c>
    </row>
    <row r="4741" customFormat="false" ht="14.5" hidden="false" customHeight="false" outlineLevel="0" collapsed="false">
      <c r="R4741" s="82" t="e">
        <f aca="false">(P4741-N4741)/P4741</f>
        <v>#DIV/0!</v>
      </c>
    </row>
    <row r="4742" customFormat="false" ht="14.5" hidden="false" customHeight="false" outlineLevel="0" collapsed="false">
      <c r="R4742" s="82" t="e">
        <f aca="false">(P4742-N4742)/P4742</f>
        <v>#DIV/0!</v>
      </c>
    </row>
    <row r="4743" customFormat="false" ht="14.5" hidden="false" customHeight="false" outlineLevel="0" collapsed="false">
      <c r="R4743" s="82" t="e">
        <f aca="false">(P4743-N4743)/P4743</f>
        <v>#DIV/0!</v>
      </c>
    </row>
    <row r="4744" customFormat="false" ht="14.5" hidden="false" customHeight="false" outlineLevel="0" collapsed="false">
      <c r="R4744" s="82" t="e">
        <f aca="false">(P4744-N4744)/P4744</f>
        <v>#DIV/0!</v>
      </c>
    </row>
    <row r="4745" customFormat="false" ht="14.5" hidden="false" customHeight="false" outlineLevel="0" collapsed="false">
      <c r="R4745" s="82" t="e">
        <f aca="false">(P4745-N4745)/P4745</f>
        <v>#DIV/0!</v>
      </c>
    </row>
    <row r="4746" customFormat="false" ht="14.5" hidden="false" customHeight="false" outlineLevel="0" collapsed="false">
      <c r="R4746" s="82" t="e">
        <f aca="false">(P4746-N4746)/P4746</f>
        <v>#DIV/0!</v>
      </c>
    </row>
    <row r="4747" customFormat="false" ht="14.5" hidden="false" customHeight="false" outlineLevel="0" collapsed="false">
      <c r="R4747" s="82" t="e">
        <f aca="false">(P4747-N4747)/P4747</f>
        <v>#DIV/0!</v>
      </c>
    </row>
    <row r="4748" customFormat="false" ht="14.5" hidden="false" customHeight="false" outlineLevel="0" collapsed="false">
      <c r="R4748" s="82" t="e">
        <f aca="false">(P4748-N4748)/P4748</f>
        <v>#DIV/0!</v>
      </c>
    </row>
    <row r="4749" customFormat="false" ht="14.5" hidden="false" customHeight="false" outlineLevel="0" collapsed="false">
      <c r="R4749" s="82" t="e">
        <f aca="false">(P4749-N4749)/P4749</f>
        <v>#DIV/0!</v>
      </c>
    </row>
    <row r="4750" customFormat="false" ht="14.5" hidden="false" customHeight="false" outlineLevel="0" collapsed="false">
      <c r="R4750" s="82" t="e">
        <f aca="false">(P4750-N4750)/P4750</f>
        <v>#DIV/0!</v>
      </c>
    </row>
    <row r="4751" customFormat="false" ht="14.5" hidden="false" customHeight="false" outlineLevel="0" collapsed="false">
      <c r="R4751" s="82" t="e">
        <f aca="false">(P4751-N4751)/P4751</f>
        <v>#DIV/0!</v>
      </c>
    </row>
    <row r="4752" customFormat="false" ht="14.5" hidden="false" customHeight="false" outlineLevel="0" collapsed="false">
      <c r="R4752" s="82" t="e">
        <f aca="false">(P4752-N4752)/P4752</f>
        <v>#DIV/0!</v>
      </c>
    </row>
    <row r="4753" customFormat="false" ht="14.5" hidden="false" customHeight="false" outlineLevel="0" collapsed="false">
      <c r="R4753" s="82" t="e">
        <f aca="false">(P4753-N4753)/P4753</f>
        <v>#DIV/0!</v>
      </c>
    </row>
    <row r="4754" customFormat="false" ht="14.5" hidden="false" customHeight="false" outlineLevel="0" collapsed="false">
      <c r="R4754" s="82" t="e">
        <f aca="false">(P4754-N4754)/P4754</f>
        <v>#DIV/0!</v>
      </c>
    </row>
    <row r="4755" customFormat="false" ht="14.5" hidden="false" customHeight="false" outlineLevel="0" collapsed="false">
      <c r="R4755" s="82" t="e">
        <f aca="false">(P4755-N4755)/P4755</f>
        <v>#DIV/0!</v>
      </c>
    </row>
    <row r="4756" customFormat="false" ht="14.5" hidden="false" customHeight="false" outlineLevel="0" collapsed="false">
      <c r="R4756" s="82" t="e">
        <f aca="false">(P4756-N4756)/P4756</f>
        <v>#DIV/0!</v>
      </c>
    </row>
    <row r="4757" customFormat="false" ht="14.5" hidden="false" customHeight="false" outlineLevel="0" collapsed="false">
      <c r="R4757" s="82" t="e">
        <f aca="false">(P4757-N4757)/P4757</f>
        <v>#DIV/0!</v>
      </c>
    </row>
    <row r="4758" customFormat="false" ht="14.5" hidden="false" customHeight="false" outlineLevel="0" collapsed="false">
      <c r="R4758" s="82" t="e">
        <f aca="false">(P4758-N4758)/P4758</f>
        <v>#DIV/0!</v>
      </c>
    </row>
    <row r="4759" customFormat="false" ht="14.5" hidden="false" customHeight="false" outlineLevel="0" collapsed="false">
      <c r="R4759" s="82" t="e">
        <f aca="false">(P4759-N4759)/P4759</f>
        <v>#DIV/0!</v>
      </c>
    </row>
    <row r="4760" customFormat="false" ht="14.5" hidden="false" customHeight="false" outlineLevel="0" collapsed="false">
      <c r="R4760" s="82" t="e">
        <f aca="false">(P4760-N4760)/P4760</f>
        <v>#DIV/0!</v>
      </c>
    </row>
    <row r="4761" customFormat="false" ht="14.5" hidden="false" customHeight="false" outlineLevel="0" collapsed="false">
      <c r="R4761" s="82" t="e">
        <f aca="false">(P4761-N4761)/P4761</f>
        <v>#DIV/0!</v>
      </c>
    </row>
    <row r="4762" customFormat="false" ht="14.5" hidden="false" customHeight="false" outlineLevel="0" collapsed="false">
      <c r="R4762" s="82" t="e">
        <f aca="false">(P4762-N4762)/P4762</f>
        <v>#DIV/0!</v>
      </c>
    </row>
    <row r="4763" customFormat="false" ht="14.5" hidden="false" customHeight="false" outlineLevel="0" collapsed="false">
      <c r="R4763" s="82" t="e">
        <f aca="false">(P4763-N4763)/P4763</f>
        <v>#DIV/0!</v>
      </c>
    </row>
    <row r="4764" customFormat="false" ht="14.5" hidden="false" customHeight="false" outlineLevel="0" collapsed="false">
      <c r="R4764" s="82" t="e">
        <f aca="false">(P4764-N4764)/P4764</f>
        <v>#DIV/0!</v>
      </c>
    </row>
    <row r="4765" customFormat="false" ht="14.5" hidden="false" customHeight="false" outlineLevel="0" collapsed="false">
      <c r="R4765" s="82" t="e">
        <f aca="false">(P4765-N4765)/P4765</f>
        <v>#DIV/0!</v>
      </c>
    </row>
    <row r="4766" customFormat="false" ht="14.5" hidden="false" customHeight="false" outlineLevel="0" collapsed="false">
      <c r="R4766" s="82" t="e">
        <f aca="false">(P4766-N4766)/P4766</f>
        <v>#DIV/0!</v>
      </c>
    </row>
    <row r="4767" customFormat="false" ht="14.5" hidden="false" customHeight="false" outlineLevel="0" collapsed="false">
      <c r="R4767" s="82" t="e">
        <f aca="false">(P4767-N4767)/P4767</f>
        <v>#DIV/0!</v>
      </c>
    </row>
    <row r="4768" customFormat="false" ht="14.5" hidden="false" customHeight="false" outlineLevel="0" collapsed="false">
      <c r="R4768" s="82" t="e">
        <f aca="false">(P4768-N4768)/P4768</f>
        <v>#DIV/0!</v>
      </c>
    </row>
    <row r="4769" customFormat="false" ht="14.5" hidden="false" customHeight="false" outlineLevel="0" collapsed="false">
      <c r="R4769" s="82" t="e">
        <f aca="false">(P4769-N4769)/P4769</f>
        <v>#DIV/0!</v>
      </c>
    </row>
    <row r="4770" customFormat="false" ht="14.5" hidden="false" customHeight="false" outlineLevel="0" collapsed="false">
      <c r="R4770" s="82" t="e">
        <f aca="false">(P4770-N4770)/P4770</f>
        <v>#DIV/0!</v>
      </c>
    </row>
    <row r="4771" customFormat="false" ht="14.5" hidden="false" customHeight="false" outlineLevel="0" collapsed="false">
      <c r="R4771" s="82" t="e">
        <f aca="false">(P4771-N4771)/P4771</f>
        <v>#DIV/0!</v>
      </c>
    </row>
    <row r="4772" customFormat="false" ht="14.5" hidden="false" customHeight="false" outlineLevel="0" collapsed="false">
      <c r="R4772" s="82" t="e">
        <f aca="false">(P4772-N4772)/P4772</f>
        <v>#DIV/0!</v>
      </c>
    </row>
    <row r="4773" customFormat="false" ht="14.5" hidden="false" customHeight="false" outlineLevel="0" collapsed="false">
      <c r="R4773" s="82" t="e">
        <f aca="false">(P4773-N4773)/P4773</f>
        <v>#DIV/0!</v>
      </c>
    </row>
    <row r="4774" customFormat="false" ht="14.5" hidden="false" customHeight="false" outlineLevel="0" collapsed="false">
      <c r="R4774" s="82" t="e">
        <f aca="false">(P4774-N4774)/P4774</f>
        <v>#DIV/0!</v>
      </c>
    </row>
    <row r="4775" customFormat="false" ht="14.5" hidden="false" customHeight="false" outlineLevel="0" collapsed="false">
      <c r="R4775" s="82" t="e">
        <f aca="false">(P4775-N4775)/P4775</f>
        <v>#DIV/0!</v>
      </c>
    </row>
    <row r="4776" customFormat="false" ht="14.5" hidden="false" customHeight="false" outlineLevel="0" collapsed="false">
      <c r="R4776" s="82" t="e">
        <f aca="false">(P4776-N4776)/P4776</f>
        <v>#DIV/0!</v>
      </c>
    </row>
    <row r="4777" customFormat="false" ht="14.5" hidden="false" customHeight="false" outlineLevel="0" collapsed="false">
      <c r="R4777" s="82" t="e">
        <f aca="false">(P4777-N4777)/P4777</f>
        <v>#DIV/0!</v>
      </c>
    </row>
    <row r="4778" customFormat="false" ht="14.5" hidden="false" customHeight="false" outlineLevel="0" collapsed="false">
      <c r="R4778" s="82" t="e">
        <f aca="false">(P4778-N4778)/P4778</f>
        <v>#DIV/0!</v>
      </c>
    </row>
    <row r="4779" customFormat="false" ht="14.5" hidden="false" customHeight="false" outlineLevel="0" collapsed="false">
      <c r="R4779" s="82" t="e">
        <f aca="false">(P4779-N4779)/P4779</f>
        <v>#DIV/0!</v>
      </c>
    </row>
    <row r="4780" customFormat="false" ht="14.5" hidden="false" customHeight="false" outlineLevel="0" collapsed="false">
      <c r="R4780" s="82" t="e">
        <f aca="false">(P4780-N4780)/P4780</f>
        <v>#DIV/0!</v>
      </c>
    </row>
    <row r="4781" customFormat="false" ht="14.5" hidden="false" customHeight="false" outlineLevel="0" collapsed="false">
      <c r="R4781" s="82" t="e">
        <f aca="false">(P4781-N4781)/P4781</f>
        <v>#DIV/0!</v>
      </c>
    </row>
    <row r="4782" customFormat="false" ht="14.5" hidden="false" customHeight="false" outlineLevel="0" collapsed="false">
      <c r="R4782" s="82" t="e">
        <f aca="false">(P4782-N4782)/P4782</f>
        <v>#DIV/0!</v>
      </c>
    </row>
    <row r="4783" customFormat="false" ht="14.5" hidden="false" customHeight="false" outlineLevel="0" collapsed="false">
      <c r="R4783" s="82" t="e">
        <f aca="false">(P4783-N4783)/P4783</f>
        <v>#DIV/0!</v>
      </c>
    </row>
    <row r="4784" customFormat="false" ht="14.5" hidden="false" customHeight="false" outlineLevel="0" collapsed="false">
      <c r="R4784" s="82" t="e">
        <f aca="false">(P4784-N4784)/P4784</f>
        <v>#DIV/0!</v>
      </c>
    </row>
    <row r="4785" customFormat="false" ht="14.5" hidden="false" customHeight="false" outlineLevel="0" collapsed="false">
      <c r="R4785" s="82" t="e">
        <f aca="false">(P4785-N4785)/P4785</f>
        <v>#DIV/0!</v>
      </c>
    </row>
    <row r="4786" customFormat="false" ht="14.5" hidden="false" customHeight="false" outlineLevel="0" collapsed="false">
      <c r="R4786" s="82" t="e">
        <f aca="false">(P4786-N4786)/P4786</f>
        <v>#DIV/0!</v>
      </c>
    </row>
    <row r="4787" customFormat="false" ht="14.5" hidden="false" customHeight="false" outlineLevel="0" collapsed="false">
      <c r="R4787" s="82" t="e">
        <f aca="false">(P4787-N4787)/P4787</f>
        <v>#DIV/0!</v>
      </c>
    </row>
    <row r="4788" customFormat="false" ht="14.5" hidden="false" customHeight="false" outlineLevel="0" collapsed="false">
      <c r="R4788" s="82" t="e">
        <f aca="false">(P4788-N4788)/P4788</f>
        <v>#DIV/0!</v>
      </c>
    </row>
    <row r="4789" customFormat="false" ht="14.5" hidden="false" customHeight="false" outlineLevel="0" collapsed="false">
      <c r="R4789" s="82" t="e">
        <f aca="false">(P4789-N4789)/P4789</f>
        <v>#DIV/0!</v>
      </c>
    </row>
    <row r="4790" customFormat="false" ht="14.5" hidden="false" customHeight="false" outlineLevel="0" collapsed="false">
      <c r="R4790" s="82" t="e">
        <f aca="false">(P4790-N4790)/P4790</f>
        <v>#DIV/0!</v>
      </c>
    </row>
    <row r="4791" customFormat="false" ht="14.5" hidden="false" customHeight="false" outlineLevel="0" collapsed="false">
      <c r="R4791" s="82" t="e">
        <f aca="false">(P4791-N4791)/P4791</f>
        <v>#DIV/0!</v>
      </c>
    </row>
    <row r="4792" customFormat="false" ht="14.5" hidden="false" customHeight="false" outlineLevel="0" collapsed="false">
      <c r="R4792" s="82" t="e">
        <f aca="false">(P4792-N4792)/P4792</f>
        <v>#DIV/0!</v>
      </c>
    </row>
    <row r="4793" customFormat="false" ht="14.5" hidden="false" customHeight="false" outlineLevel="0" collapsed="false">
      <c r="R4793" s="82" t="e">
        <f aca="false">(P4793-N4793)/P4793</f>
        <v>#DIV/0!</v>
      </c>
    </row>
    <row r="4794" customFormat="false" ht="14.5" hidden="false" customHeight="false" outlineLevel="0" collapsed="false">
      <c r="R4794" s="82" t="e">
        <f aca="false">(P4794-N4794)/P4794</f>
        <v>#DIV/0!</v>
      </c>
    </row>
    <row r="4795" customFormat="false" ht="14.5" hidden="false" customHeight="false" outlineLevel="0" collapsed="false">
      <c r="R4795" s="82" t="e">
        <f aca="false">(P4795-N4795)/P4795</f>
        <v>#DIV/0!</v>
      </c>
    </row>
    <row r="4796" customFormat="false" ht="14.5" hidden="false" customHeight="false" outlineLevel="0" collapsed="false">
      <c r="R4796" s="82" t="e">
        <f aca="false">(P4796-N4796)/P4796</f>
        <v>#DIV/0!</v>
      </c>
    </row>
    <row r="4797" customFormat="false" ht="14.5" hidden="false" customHeight="false" outlineLevel="0" collapsed="false">
      <c r="R4797" s="82" t="e">
        <f aca="false">(P4797-N4797)/P4797</f>
        <v>#DIV/0!</v>
      </c>
    </row>
    <row r="4798" customFormat="false" ht="14.5" hidden="false" customHeight="false" outlineLevel="0" collapsed="false">
      <c r="R4798" s="82" t="e">
        <f aca="false">(P4798-N4798)/P4798</f>
        <v>#DIV/0!</v>
      </c>
    </row>
    <row r="4799" customFormat="false" ht="14.5" hidden="false" customHeight="false" outlineLevel="0" collapsed="false">
      <c r="R4799" s="82" t="e">
        <f aca="false">(P4799-N4799)/P4799</f>
        <v>#DIV/0!</v>
      </c>
    </row>
    <row r="4800" customFormat="false" ht="14.5" hidden="false" customHeight="false" outlineLevel="0" collapsed="false">
      <c r="R4800" s="82" t="e">
        <f aca="false">(P4800-N4800)/P4800</f>
        <v>#DIV/0!</v>
      </c>
    </row>
    <row r="4801" customFormat="false" ht="14.5" hidden="false" customHeight="false" outlineLevel="0" collapsed="false">
      <c r="R4801" s="82" t="e">
        <f aca="false">(P4801-N4801)/P4801</f>
        <v>#DIV/0!</v>
      </c>
    </row>
    <row r="4802" customFormat="false" ht="14.5" hidden="false" customHeight="false" outlineLevel="0" collapsed="false">
      <c r="R4802" s="82" t="e">
        <f aca="false">(P4802-N4802)/P4802</f>
        <v>#DIV/0!</v>
      </c>
    </row>
    <row r="4803" customFormat="false" ht="14.5" hidden="false" customHeight="false" outlineLevel="0" collapsed="false">
      <c r="R4803" s="82" t="e">
        <f aca="false">(P4803-N4803)/P4803</f>
        <v>#DIV/0!</v>
      </c>
    </row>
    <row r="4804" customFormat="false" ht="14.5" hidden="false" customHeight="false" outlineLevel="0" collapsed="false">
      <c r="R4804" s="82" t="e">
        <f aca="false">(P4804-N4804)/P4804</f>
        <v>#DIV/0!</v>
      </c>
    </row>
    <row r="4805" customFormat="false" ht="14.5" hidden="false" customHeight="false" outlineLevel="0" collapsed="false">
      <c r="R4805" s="82" t="e">
        <f aca="false">(P4805-N4805)/P4805</f>
        <v>#DIV/0!</v>
      </c>
    </row>
    <row r="4806" customFormat="false" ht="14.5" hidden="false" customHeight="false" outlineLevel="0" collapsed="false">
      <c r="R4806" s="82" t="e">
        <f aca="false">(P4806-N4806)/P4806</f>
        <v>#DIV/0!</v>
      </c>
    </row>
    <row r="4807" customFormat="false" ht="14.5" hidden="false" customHeight="false" outlineLevel="0" collapsed="false">
      <c r="R4807" s="82" t="e">
        <f aca="false">(P4807-N4807)/P4807</f>
        <v>#DIV/0!</v>
      </c>
    </row>
    <row r="4808" customFormat="false" ht="14.5" hidden="false" customHeight="false" outlineLevel="0" collapsed="false">
      <c r="R4808" s="82" t="e">
        <f aca="false">(P4808-N4808)/P4808</f>
        <v>#DIV/0!</v>
      </c>
    </row>
    <row r="4809" customFormat="false" ht="14.5" hidden="false" customHeight="false" outlineLevel="0" collapsed="false">
      <c r="R4809" s="82" t="e">
        <f aca="false">(P4809-N4809)/P4809</f>
        <v>#DIV/0!</v>
      </c>
    </row>
    <row r="4810" customFormat="false" ht="14.5" hidden="false" customHeight="false" outlineLevel="0" collapsed="false">
      <c r="R4810" s="82" t="e">
        <f aca="false">(P4810-N4810)/P4810</f>
        <v>#DIV/0!</v>
      </c>
    </row>
    <row r="4811" customFormat="false" ht="14.5" hidden="false" customHeight="false" outlineLevel="0" collapsed="false">
      <c r="R4811" s="82" t="e">
        <f aca="false">(P4811-N4811)/P4811</f>
        <v>#DIV/0!</v>
      </c>
    </row>
    <row r="4812" customFormat="false" ht="14.5" hidden="false" customHeight="false" outlineLevel="0" collapsed="false">
      <c r="R4812" s="82" t="e">
        <f aca="false">(P4812-N4812)/P4812</f>
        <v>#DIV/0!</v>
      </c>
    </row>
    <row r="4813" customFormat="false" ht="14.5" hidden="false" customHeight="false" outlineLevel="0" collapsed="false">
      <c r="R4813" s="82" t="e">
        <f aca="false">(P4813-N4813)/P4813</f>
        <v>#DIV/0!</v>
      </c>
    </row>
    <row r="4814" customFormat="false" ht="14.5" hidden="false" customHeight="false" outlineLevel="0" collapsed="false">
      <c r="R4814" s="82" t="e">
        <f aca="false">(P4814-N4814)/P4814</f>
        <v>#DIV/0!</v>
      </c>
    </row>
    <row r="4815" customFormat="false" ht="14.5" hidden="false" customHeight="false" outlineLevel="0" collapsed="false">
      <c r="R4815" s="82" t="e">
        <f aca="false">(P4815-N4815)/P4815</f>
        <v>#DIV/0!</v>
      </c>
    </row>
    <row r="4816" customFormat="false" ht="14.5" hidden="false" customHeight="false" outlineLevel="0" collapsed="false">
      <c r="R4816" s="82" t="e">
        <f aca="false">(P4816-N4816)/P4816</f>
        <v>#DIV/0!</v>
      </c>
    </row>
    <row r="4817" customFormat="false" ht="14.5" hidden="false" customHeight="false" outlineLevel="0" collapsed="false">
      <c r="R4817" s="82" t="e">
        <f aca="false">(P4817-N4817)/P4817</f>
        <v>#DIV/0!</v>
      </c>
    </row>
    <row r="4818" customFormat="false" ht="14.5" hidden="false" customHeight="false" outlineLevel="0" collapsed="false">
      <c r="R4818" s="82" t="e">
        <f aca="false">(P4818-N4818)/P4818</f>
        <v>#DIV/0!</v>
      </c>
    </row>
    <row r="4819" customFormat="false" ht="14.5" hidden="false" customHeight="false" outlineLevel="0" collapsed="false">
      <c r="R4819" s="82" t="e">
        <f aca="false">(P4819-N4819)/P4819</f>
        <v>#DIV/0!</v>
      </c>
    </row>
    <row r="4820" customFormat="false" ht="14.5" hidden="false" customHeight="false" outlineLevel="0" collapsed="false">
      <c r="R4820" s="82" t="e">
        <f aca="false">(P4820-N4820)/P4820</f>
        <v>#DIV/0!</v>
      </c>
    </row>
    <row r="4821" customFormat="false" ht="14.5" hidden="false" customHeight="false" outlineLevel="0" collapsed="false">
      <c r="R4821" s="82" t="e">
        <f aca="false">(P4821-N4821)/P4821</f>
        <v>#DIV/0!</v>
      </c>
    </row>
    <row r="4822" customFormat="false" ht="14.5" hidden="false" customHeight="false" outlineLevel="0" collapsed="false">
      <c r="R4822" s="82" t="e">
        <f aca="false">(P4822-N4822)/P4822</f>
        <v>#DIV/0!</v>
      </c>
    </row>
    <row r="4823" customFormat="false" ht="14.5" hidden="false" customHeight="false" outlineLevel="0" collapsed="false">
      <c r="R4823" s="82" t="e">
        <f aca="false">(P4823-N4823)/P4823</f>
        <v>#DIV/0!</v>
      </c>
    </row>
    <row r="4824" customFormat="false" ht="14.5" hidden="false" customHeight="false" outlineLevel="0" collapsed="false">
      <c r="R4824" s="82" t="e">
        <f aca="false">(P4824-N4824)/P4824</f>
        <v>#DIV/0!</v>
      </c>
    </row>
    <row r="4825" customFormat="false" ht="14.5" hidden="false" customHeight="false" outlineLevel="0" collapsed="false">
      <c r="R4825" s="82" t="e">
        <f aca="false">(P4825-N4825)/P4825</f>
        <v>#DIV/0!</v>
      </c>
    </row>
    <row r="4826" customFormat="false" ht="14.5" hidden="false" customHeight="false" outlineLevel="0" collapsed="false">
      <c r="R4826" s="82" t="e">
        <f aca="false">(P4826-N4826)/P4826</f>
        <v>#DIV/0!</v>
      </c>
    </row>
    <row r="4827" customFormat="false" ht="14.5" hidden="false" customHeight="false" outlineLevel="0" collapsed="false">
      <c r="R4827" s="82" t="e">
        <f aca="false">(P4827-N4827)/P4827</f>
        <v>#DIV/0!</v>
      </c>
    </row>
    <row r="4828" customFormat="false" ht="14.5" hidden="false" customHeight="false" outlineLevel="0" collapsed="false">
      <c r="R4828" s="82" t="e">
        <f aca="false">(P4828-N4828)/P4828</f>
        <v>#DIV/0!</v>
      </c>
    </row>
    <row r="4829" customFormat="false" ht="14.5" hidden="false" customHeight="false" outlineLevel="0" collapsed="false">
      <c r="R4829" s="82" t="e">
        <f aca="false">(P4829-N4829)/P4829</f>
        <v>#DIV/0!</v>
      </c>
    </row>
    <row r="4830" customFormat="false" ht="14.5" hidden="false" customHeight="false" outlineLevel="0" collapsed="false">
      <c r="R4830" s="82" t="e">
        <f aca="false">(P4830-N4830)/P4830</f>
        <v>#DIV/0!</v>
      </c>
    </row>
    <row r="4831" customFormat="false" ht="14.5" hidden="false" customHeight="false" outlineLevel="0" collapsed="false">
      <c r="R4831" s="82" t="e">
        <f aca="false">(P4831-N4831)/P4831</f>
        <v>#DIV/0!</v>
      </c>
    </row>
    <row r="4832" customFormat="false" ht="14.5" hidden="false" customHeight="false" outlineLevel="0" collapsed="false">
      <c r="R4832" s="82" t="e">
        <f aca="false">(P4832-N4832)/P4832</f>
        <v>#DIV/0!</v>
      </c>
    </row>
    <row r="4833" customFormat="false" ht="14.5" hidden="false" customHeight="false" outlineLevel="0" collapsed="false">
      <c r="R4833" s="82" t="e">
        <f aca="false">(P4833-N4833)/P4833</f>
        <v>#DIV/0!</v>
      </c>
    </row>
    <row r="4834" customFormat="false" ht="14.5" hidden="false" customHeight="false" outlineLevel="0" collapsed="false">
      <c r="R4834" s="82" t="e">
        <f aca="false">(P4834-N4834)/P4834</f>
        <v>#DIV/0!</v>
      </c>
    </row>
    <row r="4835" customFormat="false" ht="14.5" hidden="false" customHeight="false" outlineLevel="0" collapsed="false">
      <c r="R4835" s="82" t="e">
        <f aca="false">(P4835-N4835)/P4835</f>
        <v>#DIV/0!</v>
      </c>
    </row>
    <row r="4836" customFormat="false" ht="14.5" hidden="false" customHeight="false" outlineLevel="0" collapsed="false">
      <c r="R4836" s="82" t="e">
        <f aca="false">(P4836-N4836)/P4836</f>
        <v>#DIV/0!</v>
      </c>
    </row>
    <row r="4837" customFormat="false" ht="14.5" hidden="false" customHeight="false" outlineLevel="0" collapsed="false">
      <c r="R4837" s="82" t="e">
        <f aca="false">(P4837-N4837)/P4837</f>
        <v>#DIV/0!</v>
      </c>
    </row>
    <row r="4838" customFormat="false" ht="14.5" hidden="false" customHeight="false" outlineLevel="0" collapsed="false">
      <c r="R4838" s="82" t="e">
        <f aca="false">(P4838-N4838)/P4838</f>
        <v>#DIV/0!</v>
      </c>
    </row>
    <row r="4839" customFormat="false" ht="14.5" hidden="false" customHeight="false" outlineLevel="0" collapsed="false">
      <c r="R4839" s="82" t="e">
        <f aca="false">(P4839-N4839)/P4839</f>
        <v>#DIV/0!</v>
      </c>
    </row>
    <row r="4840" customFormat="false" ht="14.5" hidden="false" customHeight="false" outlineLevel="0" collapsed="false">
      <c r="R4840" s="82" t="e">
        <f aca="false">(P4840-N4840)/P4840</f>
        <v>#DIV/0!</v>
      </c>
    </row>
    <row r="4841" customFormat="false" ht="14.5" hidden="false" customHeight="false" outlineLevel="0" collapsed="false">
      <c r="R4841" s="82" t="e">
        <f aca="false">(P4841-N4841)/P4841</f>
        <v>#DIV/0!</v>
      </c>
    </row>
    <row r="4842" customFormat="false" ht="14.5" hidden="false" customHeight="false" outlineLevel="0" collapsed="false">
      <c r="R4842" s="82" t="e">
        <f aca="false">(P4842-N4842)/P4842</f>
        <v>#DIV/0!</v>
      </c>
    </row>
    <row r="4843" customFormat="false" ht="14.5" hidden="false" customHeight="false" outlineLevel="0" collapsed="false">
      <c r="R4843" s="82" t="e">
        <f aca="false">(P4843-N4843)/P4843</f>
        <v>#DIV/0!</v>
      </c>
    </row>
    <row r="4844" customFormat="false" ht="14.5" hidden="false" customHeight="false" outlineLevel="0" collapsed="false">
      <c r="R4844" s="82" t="e">
        <f aca="false">(P4844-N4844)/P4844</f>
        <v>#DIV/0!</v>
      </c>
    </row>
    <row r="4845" customFormat="false" ht="14.5" hidden="false" customHeight="false" outlineLevel="0" collapsed="false">
      <c r="R4845" s="82" t="e">
        <f aca="false">(P4845-N4845)/P4845</f>
        <v>#DIV/0!</v>
      </c>
    </row>
    <row r="4846" customFormat="false" ht="14.5" hidden="false" customHeight="false" outlineLevel="0" collapsed="false">
      <c r="R4846" s="82" t="e">
        <f aca="false">(P4846-N4846)/P4846</f>
        <v>#DIV/0!</v>
      </c>
    </row>
    <row r="4847" customFormat="false" ht="14.5" hidden="false" customHeight="false" outlineLevel="0" collapsed="false">
      <c r="R4847" s="82" t="e">
        <f aca="false">(P4847-N4847)/P4847</f>
        <v>#DIV/0!</v>
      </c>
    </row>
    <row r="4848" customFormat="false" ht="14.5" hidden="false" customHeight="false" outlineLevel="0" collapsed="false">
      <c r="R4848" s="82" t="e">
        <f aca="false">(P4848-N4848)/P4848</f>
        <v>#DIV/0!</v>
      </c>
    </row>
    <row r="4849" customFormat="false" ht="14.5" hidden="false" customHeight="false" outlineLevel="0" collapsed="false">
      <c r="R4849" s="82" t="e">
        <f aca="false">(P4849-N4849)/P4849</f>
        <v>#DIV/0!</v>
      </c>
    </row>
    <row r="4850" customFormat="false" ht="14.5" hidden="false" customHeight="false" outlineLevel="0" collapsed="false">
      <c r="R4850" s="82" t="e">
        <f aca="false">(P4850-N4850)/P4850</f>
        <v>#DIV/0!</v>
      </c>
    </row>
    <row r="4851" customFormat="false" ht="14.5" hidden="false" customHeight="false" outlineLevel="0" collapsed="false">
      <c r="R4851" s="82" t="e">
        <f aca="false">(P4851-N4851)/P4851</f>
        <v>#DIV/0!</v>
      </c>
    </row>
    <row r="4852" customFormat="false" ht="14.5" hidden="false" customHeight="false" outlineLevel="0" collapsed="false">
      <c r="R4852" s="82" t="e">
        <f aca="false">(P4852-N4852)/P4852</f>
        <v>#DIV/0!</v>
      </c>
    </row>
    <row r="4853" customFormat="false" ht="14.5" hidden="false" customHeight="false" outlineLevel="0" collapsed="false">
      <c r="R4853" s="82" t="e">
        <f aca="false">(P4853-N4853)/P4853</f>
        <v>#DIV/0!</v>
      </c>
    </row>
    <row r="4854" customFormat="false" ht="14.5" hidden="false" customHeight="false" outlineLevel="0" collapsed="false">
      <c r="R4854" s="82" t="e">
        <f aca="false">(P4854-N4854)/P4854</f>
        <v>#DIV/0!</v>
      </c>
    </row>
    <row r="4855" customFormat="false" ht="14.5" hidden="false" customHeight="false" outlineLevel="0" collapsed="false">
      <c r="R4855" s="82" t="e">
        <f aca="false">(P4855-N4855)/P4855</f>
        <v>#DIV/0!</v>
      </c>
    </row>
    <row r="4856" customFormat="false" ht="14.5" hidden="false" customHeight="false" outlineLevel="0" collapsed="false">
      <c r="R4856" s="82" t="e">
        <f aca="false">(P4856-N4856)/P4856</f>
        <v>#DIV/0!</v>
      </c>
    </row>
    <row r="4857" customFormat="false" ht="14.5" hidden="false" customHeight="false" outlineLevel="0" collapsed="false">
      <c r="R4857" s="82" t="e">
        <f aca="false">(P4857-N4857)/P4857</f>
        <v>#DIV/0!</v>
      </c>
    </row>
    <row r="4858" customFormat="false" ht="14.5" hidden="false" customHeight="false" outlineLevel="0" collapsed="false">
      <c r="R4858" s="82" t="e">
        <f aca="false">(P4858-N4858)/P4858</f>
        <v>#DIV/0!</v>
      </c>
    </row>
    <row r="4859" customFormat="false" ht="14.5" hidden="false" customHeight="false" outlineLevel="0" collapsed="false">
      <c r="R4859" s="82" t="e">
        <f aca="false">(P4859-N4859)/P4859</f>
        <v>#DIV/0!</v>
      </c>
    </row>
    <row r="4860" customFormat="false" ht="14.5" hidden="false" customHeight="false" outlineLevel="0" collapsed="false">
      <c r="R4860" s="82" t="e">
        <f aca="false">(P4860-N4860)/P4860</f>
        <v>#DIV/0!</v>
      </c>
    </row>
    <row r="4861" customFormat="false" ht="14.5" hidden="false" customHeight="false" outlineLevel="0" collapsed="false">
      <c r="R4861" s="82" t="e">
        <f aca="false">(P4861-N4861)/P4861</f>
        <v>#DIV/0!</v>
      </c>
    </row>
    <row r="4862" customFormat="false" ht="14.5" hidden="false" customHeight="false" outlineLevel="0" collapsed="false">
      <c r="R4862" s="82" t="e">
        <f aca="false">(P4862-N4862)/P4862</f>
        <v>#DIV/0!</v>
      </c>
    </row>
    <row r="4863" customFormat="false" ht="14.5" hidden="false" customHeight="false" outlineLevel="0" collapsed="false">
      <c r="R4863" s="82" t="e">
        <f aca="false">(P4863-N4863)/P4863</f>
        <v>#DIV/0!</v>
      </c>
    </row>
    <row r="4864" customFormat="false" ht="14.5" hidden="false" customHeight="false" outlineLevel="0" collapsed="false">
      <c r="R4864" s="82" t="e">
        <f aca="false">(P4864-N4864)/P4864</f>
        <v>#DIV/0!</v>
      </c>
    </row>
    <row r="4865" customFormat="false" ht="14.5" hidden="false" customHeight="false" outlineLevel="0" collapsed="false">
      <c r="R4865" s="82" t="e">
        <f aca="false">(P4865-N4865)/P4865</f>
        <v>#DIV/0!</v>
      </c>
    </row>
    <row r="4866" customFormat="false" ht="14.5" hidden="false" customHeight="false" outlineLevel="0" collapsed="false">
      <c r="R4866" s="82" t="e">
        <f aca="false">(P4866-N4866)/P4866</f>
        <v>#DIV/0!</v>
      </c>
    </row>
    <row r="4867" customFormat="false" ht="14.5" hidden="false" customHeight="false" outlineLevel="0" collapsed="false">
      <c r="R4867" s="82" t="e">
        <f aca="false">(P4867-N4867)/P4867</f>
        <v>#DIV/0!</v>
      </c>
    </row>
    <row r="4868" customFormat="false" ht="14.5" hidden="false" customHeight="false" outlineLevel="0" collapsed="false">
      <c r="R4868" s="82" t="e">
        <f aca="false">(P4868-N4868)/P4868</f>
        <v>#DIV/0!</v>
      </c>
    </row>
    <row r="4869" customFormat="false" ht="14.5" hidden="false" customHeight="false" outlineLevel="0" collapsed="false">
      <c r="R4869" s="82" t="e">
        <f aca="false">(P4869-N4869)/P4869</f>
        <v>#DIV/0!</v>
      </c>
    </row>
    <row r="4870" customFormat="false" ht="14.5" hidden="false" customHeight="false" outlineLevel="0" collapsed="false">
      <c r="R4870" s="82" t="e">
        <f aca="false">(P4870-N4870)/P4870</f>
        <v>#DIV/0!</v>
      </c>
    </row>
    <row r="4871" customFormat="false" ht="14.5" hidden="false" customHeight="false" outlineLevel="0" collapsed="false">
      <c r="R4871" s="82" t="e">
        <f aca="false">(P4871-N4871)/P4871</f>
        <v>#DIV/0!</v>
      </c>
    </row>
    <row r="4872" customFormat="false" ht="14.5" hidden="false" customHeight="false" outlineLevel="0" collapsed="false">
      <c r="R4872" s="82" t="e">
        <f aca="false">(P4872-N4872)/P4872</f>
        <v>#DIV/0!</v>
      </c>
    </row>
    <row r="4873" customFormat="false" ht="14.5" hidden="false" customHeight="false" outlineLevel="0" collapsed="false">
      <c r="R4873" s="82" t="e">
        <f aca="false">(P4873-N4873)/P4873</f>
        <v>#DIV/0!</v>
      </c>
    </row>
    <row r="4874" customFormat="false" ht="14.5" hidden="false" customHeight="false" outlineLevel="0" collapsed="false">
      <c r="R4874" s="82" t="e">
        <f aca="false">(P4874-N4874)/P4874</f>
        <v>#DIV/0!</v>
      </c>
    </row>
    <row r="4875" customFormat="false" ht="14.5" hidden="false" customHeight="false" outlineLevel="0" collapsed="false">
      <c r="R4875" s="82" t="e">
        <f aca="false">(P4875-N4875)/P4875</f>
        <v>#DIV/0!</v>
      </c>
    </row>
    <row r="4876" customFormat="false" ht="14.5" hidden="false" customHeight="false" outlineLevel="0" collapsed="false">
      <c r="R4876" s="82" t="e">
        <f aca="false">(P4876-N4876)/P4876</f>
        <v>#DIV/0!</v>
      </c>
    </row>
    <row r="4877" customFormat="false" ht="14.5" hidden="false" customHeight="false" outlineLevel="0" collapsed="false">
      <c r="R4877" s="82" t="e">
        <f aca="false">(P4877-N4877)/P4877</f>
        <v>#DIV/0!</v>
      </c>
    </row>
    <row r="4878" customFormat="false" ht="14.5" hidden="false" customHeight="false" outlineLevel="0" collapsed="false">
      <c r="R4878" s="82" t="e">
        <f aca="false">(P4878-N4878)/P4878</f>
        <v>#DIV/0!</v>
      </c>
    </row>
    <row r="4879" customFormat="false" ht="14.5" hidden="false" customHeight="false" outlineLevel="0" collapsed="false">
      <c r="R4879" s="82" t="e">
        <f aca="false">(P4879-N4879)/P4879</f>
        <v>#DIV/0!</v>
      </c>
    </row>
    <row r="4880" customFormat="false" ht="14.5" hidden="false" customHeight="false" outlineLevel="0" collapsed="false">
      <c r="R4880" s="82" t="e">
        <f aca="false">(P4880-N4880)/P4880</f>
        <v>#DIV/0!</v>
      </c>
    </row>
    <row r="4881" customFormat="false" ht="14.5" hidden="false" customHeight="false" outlineLevel="0" collapsed="false">
      <c r="R4881" s="82" t="e">
        <f aca="false">(P4881-N4881)/P4881</f>
        <v>#DIV/0!</v>
      </c>
    </row>
    <row r="4882" customFormat="false" ht="14.5" hidden="false" customHeight="false" outlineLevel="0" collapsed="false">
      <c r="R4882" s="82" t="e">
        <f aca="false">(P4882-N4882)/P4882</f>
        <v>#DIV/0!</v>
      </c>
    </row>
    <row r="4883" customFormat="false" ht="14.5" hidden="false" customHeight="false" outlineLevel="0" collapsed="false">
      <c r="R4883" s="82" t="e">
        <f aca="false">(P4883-N4883)/P4883</f>
        <v>#DIV/0!</v>
      </c>
    </row>
    <row r="4884" customFormat="false" ht="14.5" hidden="false" customHeight="false" outlineLevel="0" collapsed="false">
      <c r="R4884" s="82" t="e">
        <f aca="false">(P4884-N4884)/P4884</f>
        <v>#DIV/0!</v>
      </c>
    </row>
    <row r="4885" customFormat="false" ht="14.5" hidden="false" customHeight="false" outlineLevel="0" collapsed="false">
      <c r="R4885" s="82" t="e">
        <f aca="false">(P4885-N4885)/P4885</f>
        <v>#DIV/0!</v>
      </c>
    </row>
    <row r="4886" customFormat="false" ht="14.5" hidden="false" customHeight="false" outlineLevel="0" collapsed="false">
      <c r="R4886" s="82" t="e">
        <f aca="false">(P4886-N4886)/P4886</f>
        <v>#DIV/0!</v>
      </c>
    </row>
    <row r="4887" customFormat="false" ht="14.5" hidden="false" customHeight="false" outlineLevel="0" collapsed="false">
      <c r="R4887" s="82" t="e">
        <f aca="false">(P4887-N4887)/P4887</f>
        <v>#DIV/0!</v>
      </c>
    </row>
    <row r="4888" customFormat="false" ht="14.5" hidden="false" customHeight="false" outlineLevel="0" collapsed="false">
      <c r="R4888" s="82" t="e">
        <f aca="false">(P4888-N4888)/P4888</f>
        <v>#DIV/0!</v>
      </c>
    </row>
    <row r="4889" customFormat="false" ht="14.5" hidden="false" customHeight="false" outlineLevel="0" collapsed="false">
      <c r="R4889" s="82" t="e">
        <f aca="false">(P4889-N4889)/P4889</f>
        <v>#DIV/0!</v>
      </c>
    </row>
    <row r="4890" customFormat="false" ht="14.5" hidden="false" customHeight="false" outlineLevel="0" collapsed="false">
      <c r="R4890" s="82" t="e">
        <f aca="false">(P4890-N4890)/P4890</f>
        <v>#DIV/0!</v>
      </c>
    </row>
    <row r="4891" customFormat="false" ht="14.5" hidden="false" customHeight="false" outlineLevel="0" collapsed="false">
      <c r="R4891" s="82" t="e">
        <f aca="false">(P4891-N4891)/P4891</f>
        <v>#DIV/0!</v>
      </c>
    </row>
    <row r="4892" customFormat="false" ht="14.5" hidden="false" customHeight="false" outlineLevel="0" collapsed="false">
      <c r="R4892" s="82" t="e">
        <f aca="false">(P4892-N4892)/P4892</f>
        <v>#DIV/0!</v>
      </c>
    </row>
    <row r="4893" customFormat="false" ht="14.5" hidden="false" customHeight="false" outlineLevel="0" collapsed="false">
      <c r="R4893" s="82" t="e">
        <f aca="false">(P4893-N4893)/P4893</f>
        <v>#DIV/0!</v>
      </c>
    </row>
    <row r="4894" customFormat="false" ht="14.5" hidden="false" customHeight="false" outlineLevel="0" collapsed="false">
      <c r="R4894" s="82" t="e">
        <f aca="false">(P4894-N4894)/P4894</f>
        <v>#DIV/0!</v>
      </c>
    </row>
    <row r="4895" customFormat="false" ht="14.5" hidden="false" customHeight="false" outlineLevel="0" collapsed="false">
      <c r="R4895" s="82" t="e">
        <f aca="false">(P4895-N4895)/P4895</f>
        <v>#DIV/0!</v>
      </c>
    </row>
    <row r="4896" customFormat="false" ht="14.5" hidden="false" customHeight="false" outlineLevel="0" collapsed="false">
      <c r="R4896" s="82" t="e">
        <f aca="false">(P4896-N4896)/P4896</f>
        <v>#DIV/0!</v>
      </c>
    </row>
    <row r="4897" customFormat="false" ht="14.5" hidden="false" customHeight="false" outlineLevel="0" collapsed="false">
      <c r="R4897" s="82" t="e">
        <f aca="false">(P4897-N4897)/P4897</f>
        <v>#DIV/0!</v>
      </c>
    </row>
    <row r="4898" customFormat="false" ht="14.5" hidden="false" customHeight="false" outlineLevel="0" collapsed="false">
      <c r="R4898" s="82" t="e">
        <f aca="false">(P4898-N4898)/P4898</f>
        <v>#DIV/0!</v>
      </c>
    </row>
    <row r="4899" customFormat="false" ht="14.5" hidden="false" customHeight="false" outlineLevel="0" collapsed="false">
      <c r="R4899" s="82" t="e">
        <f aca="false">(P4899-N4899)/P4899</f>
        <v>#DIV/0!</v>
      </c>
    </row>
    <row r="4900" customFormat="false" ht="14.5" hidden="false" customHeight="false" outlineLevel="0" collapsed="false">
      <c r="R4900" s="82" t="e">
        <f aca="false">(P4900-N4900)/P4900</f>
        <v>#DIV/0!</v>
      </c>
    </row>
    <row r="4901" customFormat="false" ht="14.5" hidden="false" customHeight="false" outlineLevel="0" collapsed="false">
      <c r="R4901" s="82" t="e">
        <f aca="false">(P4901-N4901)/P4901</f>
        <v>#DIV/0!</v>
      </c>
    </row>
    <row r="4902" customFormat="false" ht="14.5" hidden="false" customHeight="false" outlineLevel="0" collapsed="false">
      <c r="R4902" s="82" t="e">
        <f aca="false">(P4902-N4902)/P4902</f>
        <v>#DIV/0!</v>
      </c>
    </row>
    <row r="4903" customFormat="false" ht="14.5" hidden="false" customHeight="false" outlineLevel="0" collapsed="false">
      <c r="R4903" s="82" t="e">
        <f aca="false">(P4903-N4903)/P4903</f>
        <v>#DIV/0!</v>
      </c>
    </row>
    <row r="4904" customFormat="false" ht="14.5" hidden="false" customHeight="false" outlineLevel="0" collapsed="false">
      <c r="R4904" s="82" t="e">
        <f aca="false">(P4904-N4904)/P4904</f>
        <v>#DIV/0!</v>
      </c>
    </row>
    <row r="4905" customFormat="false" ht="14.5" hidden="false" customHeight="false" outlineLevel="0" collapsed="false">
      <c r="R4905" s="82" t="e">
        <f aca="false">(P4905-N4905)/P4905</f>
        <v>#DIV/0!</v>
      </c>
    </row>
    <row r="4906" customFormat="false" ht="14.5" hidden="false" customHeight="false" outlineLevel="0" collapsed="false">
      <c r="R4906" s="82" t="e">
        <f aca="false">(P4906-N4906)/P4906</f>
        <v>#DIV/0!</v>
      </c>
    </row>
    <row r="4907" customFormat="false" ht="14.5" hidden="false" customHeight="false" outlineLevel="0" collapsed="false">
      <c r="R4907" s="82" t="e">
        <f aca="false">(P4907-N4907)/P4907</f>
        <v>#DIV/0!</v>
      </c>
    </row>
    <row r="4908" customFormat="false" ht="14.5" hidden="false" customHeight="false" outlineLevel="0" collapsed="false">
      <c r="R4908" s="82" t="e">
        <f aca="false">(P4908-N4908)/P4908</f>
        <v>#DIV/0!</v>
      </c>
    </row>
    <row r="4909" customFormat="false" ht="14.5" hidden="false" customHeight="false" outlineLevel="0" collapsed="false">
      <c r="R4909" s="82" t="e">
        <f aca="false">(P4909-N4909)/P4909</f>
        <v>#DIV/0!</v>
      </c>
    </row>
    <row r="4910" customFormat="false" ht="14.5" hidden="false" customHeight="false" outlineLevel="0" collapsed="false">
      <c r="R4910" s="82" t="e">
        <f aca="false">(P4910-N4910)/P4910</f>
        <v>#DIV/0!</v>
      </c>
    </row>
    <row r="4911" customFormat="false" ht="14.5" hidden="false" customHeight="false" outlineLevel="0" collapsed="false">
      <c r="R4911" s="82" t="e">
        <f aca="false">(P4911-N4911)/P4911</f>
        <v>#DIV/0!</v>
      </c>
    </row>
    <row r="4912" customFormat="false" ht="14.5" hidden="false" customHeight="false" outlineLevel="0" collapsed="false">
      <c r="R4912" s="82" t="e">
        <f aca="false">(P4912-N4912)/P4912</f>
        <v>#DIV/0!</v>
      </c>
    </row>
    <row r="4913" customFormat="false" ht="14.5" hidden="false" customHeight="false" outlineLevel="0" collapsed="false">
      <c r="R4913" s="82" t="e">
        <f aca="false">(P4913-N4913)/P4913</f>
        <v>#DIV/0!</v>
      </c>
    </row>
    <row r="4914" customFormat="false" ht="14.5" hidden="false" customHeight="false" outlineLevel="0" collapsed="false">
      <c r="R4914" s="82" t="e">
        <f aca="false">(P4914-N4914)/P4914</f>
        <v>#DIV/0!</v>
      </c>
    </row>
    <row r="4915" customFormat="false" ht="14.5" hidden="false" customHeight="false" outlineLevel="0" collapsed="false">
      <c r="R4915" s="82" t="e">
        <f aca="false">(P4915-N4915)/P4915</f>
        <v>#DIV/0!</v>
      </c>
    </row>
    <row r="4916" customFormat="false" ht="14.5" hidden="false" customHeight="false" outlineLevel="0" collapsed="false">
      <c r="R4916" s="82" t="e">
        <f aca="false">(P4916-N4916)/P4916</f>
        <v>#DIV/0!</v>
      </c>
    </row>
    <row r="4917" customFormat="false" ht="14.5" hidden="false" customHeight="false" outlineLevel="0" collapsed="false">
      <c r="R4917" s="82" t="e">
        <f aca="false">(P4917-N4917)/P4917</f>
        <v>#DIV/0!</v>
      </c>
    </row>
    <row r="4918" customFormat="false" ht="14.5" hidden="false" customHeight="false" outlineLevel="0" collapsed="false">
      <c r="R4918" s="82" t="e">
        <f aca="false">(P4918-N4918)/P4918</f>
        <v>#DIV/0!</v>
      </c>
    </row>
    <row r="4919" customFormat="false" ht="14.5" hidden="false" customHeight="false" outlineLevel="0" collapsed="false">
      <c r="R4919" s="82" t="e">
        <f aca="false">(P4919-N4919)/P4919</f>
        <v>#DIV/0!</v>
      </c>
    </row>
    <row r="4920" customFormat="false" ht="14.5" hidden="false" customHeight="false" outlineLevel="0" collapsed="false">
      <c r="R4920" s="82" t="e">
        <f aca="false">(P4920-N4920)/P4920</f>
        <v>#DIV/0!</v>
      </c>
    </row>
    <row r="4921" customFormat="false" ht="14.5" hidden="false" customHeight="false" outlineLevel="0" collapsed="false">
      <c r="R4921" s="82" t="e">
        <f aca="false">(P4921-N4921)/P4921</f>
        <v>#DIV/0!</v>
      </c>
    </row>
    <row r="4922" customFormat="false" ht="14.5" hidden="false" customHeight="false" outlineLevel="0" collapsed="false">
      <c r="R4922" s="82" t="e">
        <f aca="false">(P4922-N4922)/P4922</f>
        <v>#DIV/0!</v>
      </c>
    </row>
    <row r="4923" customFormat="false" ht="14.5" hidden="false" customHeight="false" outlineLevel="0" collapsed="false">
      <c r="R4923" s="82" t="e">
        <f aca="false">(P4923-N4923)/P4923</f>
        <v>#DIV/0!</v>
      </c>
    </row>
    <row r="4924" customFormat="false" ht="14.5" hidden="false" customHeight="false" outlineLevel="0" collapsed="false">
      <c r="R4924" s="82" t="e">
        <f aca="false">(P4924-N4924)/P4924</f>
        <v>#DIV/0!</v>
      </c>
    </row>
    <row r="4925" customFormat="false" ht="14.5" hidden="false" customHeight="false" outlineLevel="0" collapsed="false">
      <c r="R4925" s="82" t="e">
        <f aca="false">(P4925-N4925)/P4925</f>
        <v>#DIV/0!</v>
      </c>
    </row>
    <row r="4926" customFormat="false" ht="14.5" hidden="false" customHeight="false" outlineLevel="0" collapsed="false">
      <c r="R4926" s="82" t="e">
        <f aca="false">(P4926-N4926)/P4926</f>
        <v>#DIV/0!</v>
      </c>
    </row>
    <row r="4927" customFormat="false" ht="14.5" hidden="false" customHeight="false" outlineLevel="0" collapsed="false">
      <c r="R4927" s="82" t="e">
        <f aca="false">(P4927-N4927)/P4927</f>
        <v>#DIV/0!</v>
      </c>
    </row>
    <row r="4928" customFormat="false" ht="14.5" hidden="false" customHeight="false" outlineLevel="0" collapsed="false">
      <c r="R4928" s="82" t="e">
        <f aca="false">(P4928-N4928)/P4928</f>
        <v>#DIV/0!</v>
      </c>
    </row>
    <row r="4929" customFormat="false" ht="14.5" hidden="false" customHeight="false" outlineLevel="0" collapsed="false">
      <c r="R4929" s="82" t="e">
        <f aca="false">(P4929-N4929)/P4929</f>
        <v>#DIV/0!</v>
      </c>
    </row>
    <row r="4930" customFormat="false" ht="14.5" hidden="false" customHeight="false" outlineLevel="0" collapsed="false">
      <c r="R4930" s="82" t="e">
        <f aca="false">(P4930-N4930)/P4930</f>
        <v>#DIV/0!</v>
      </c>
    </row>
    <row r="4931" customFormat="false" ht="14.5" hidden="false" customHeight="false" outlineLevel="0" collapsed="false">
      <c r="R4931" s="82" t="e">
        <f aca="false">(P4931-N4931)/P4931</f>
        <v>#DIV/0!</v>
      </c>
    </row>
    <row r="4932" customFormat="false" ht="14.5" hidden="false" customHeight="false" outlineLevel="0" collapsed="false">
      <c r="R4932" s="82" t="e">
        <f aca="false">(P4932-N4932)/P4932</f>
        <v>#DIV/0!</v>
      </c>
    </row>
    <row r="4933" customFormat="false" ht="14.5" hidden="false" customHeight="false" outlineLevel="0" collapsed="false">
      <c r="R4933" s="82" t="e">
        <f aca="false">(P4933-N4933)/P4933</f>
        <v>#DIV/0!</v>
      </c>
    </row>
    <row r="4934" customFormat="false" ht="14.5" hidden="false" customHeight="false" outlineLevel="0" collapsed="false">
      <c r="R4934" s="82" t="e">
        <f aca="false">(P4934-N4934)/P4934</f>
        <v>#DIV/0!</v>
      </c>
    </row>
    <row r="4935" customFormat="false" ht="14.5" hidden="false" customHeight="false" outlineLevel="0" collapsed="false">
      <c r="R4935" s="82" t="e">
        <f aca="false">(P4935-N4935)/P4935</f>
        <v>#DIV/0!</v>
      </c>
    </row>
    <row r="4936" customFormat="false" ht="14.5" hidden="false" customHeight="false" outlineLevel="0" collapsed="false">
      <c r="R4936" s="82" t="e">
        <f aca="false">(P4936-N4936)/P4936</f>
        <v>#DIV/0!</v>
      </c>
    </row>
    <row r="4937" customFormat="false" ht="14.5" hidden="false" customHeight="false" outlineLevel="0" collapsed="false">
      <c r="R4937" s="82" t="e">
        <f aca="false">(P4937-N4937)/P4937</f>
        <v>#DIV/0!</v>
      </c>
    </row>
    <row r="4938" customFormat="false" ht="14.5" hidden="false" customHeight="false" outlineLevel="0" collapsed="false">
      <c r="R4938" s="82" t="e">
        <f aca="false">(P4938-N4938)/P4938</f>
        <v>#DIV/0!</v>
      </c>
    </row>
    <row r="4939" customFormat="false" ht="14.5" hidden="false" customHeight="false" outlineLevel="0" collapsed="false">
      <c r="R4939" s="82" t="e">
        <f aca="false">(P4939-N4939)/P4939</f>
        <v>#DIV/0!</v>
      </c>
    </row>
    <row r="4940" customFormat="false" ht="14.5" hidden="false" customHeight="false" outlineLevel="0" collapsed="false">
      <c r="R4940" s="82" t="e">
        <f aca="false">(P4940-N4940)/P4940</f>
        <v>#DIV/0!</v>
      </c>
    </row>
    <row r="4941" customFormat="false" ht="14.5" hidden="false" customHeight="false" outlineLevel="0" collapsed="false">
      <c r="R4941" s="82" t="e">
        <f aca="false">(P4941-N4941)/P4941</f>
        <v>#DIV/0!</v>
      </c>
    </row>
    <row r="4942" customFormat="false" ht="14.5" hidden="false" customHeight="false" outlineLevel="0" collapsed="false">
      <c r="R4942" s="82" t="e">
        <f aca="false">(P4942-N4942)/P4942</f>
        <v>#DIV/0!</v>
      </c>
    </row>
    <row r="4943" customFormat="false" ht="14.5" hidden="false" customHeight="false" outlineLevel="0" collapsed="false">
      <c r="R4943" s="82" t="e">
        <f aca="false">(P4943-N4943)/P4943</f>
        <v>#DIV/0!</v>
      </c>
    </row>
    <row r="4944" customFormat="false" ht="14.5" hidden="false" customHeight="false" outlineLevel="0" collapsed="false">
      <c r="R4944" s="82" t="e">
        <f aca="false">(P4944-N4944)/P4944</f>
        <v>#DIV/0!</v>
      </c>
    </row>
    <row r="4945" customFormat="false" ht="14.5" hidden="false" customHeight="false" outlineLevel="0" collapsed="false">
      <c r="R4945" s="82" t="e">
        <f aca="false">(P4945-N4945)/P4945</f>
        <v>#DIV/0!</v>
      </c>
    </row>
    <row r="4946" customFormat="false" ht="14.5" hidden="false" customHeight="false" outlineLevel="0" collapsed="false">
      <c r="R4946" s="82" t="e">
        <f aca="false">(P4946-N4946)/P4946</f>
        <v>#DIV/0!</v>
      </c>
    </row>
    <row r="4947" customFormat="false" ht="14.5" hidden="false" customHeight="false" outlineLevel="0" collapsed="false">
      <c r="R4947" s="82" t="e">
        <f aca="false">(P4947-N4947)/P4947</f>
        <v>#DIV/0!</v>
      </c>
    </row>
    <row r="4948" customFormat="false" ht="14.5" hidden="false" customHeight="false" outlineLevel="0" collapsed="false">
      <c r="R4948" s="82" t="e">
        <f aca="false">(P4948-N4948)/P4948</f>
        <v>#DIV/0!</v>
      </c>
    </row>
    <row r="4949" customFormat="false" ht="14.5" hidden="false" customHeight="false" outlineLevel="0" collapsed="false">
      <c r="R4949" s="82" t="e">
        <f aca="false">(P4949-N4949)/P4949</f>
        <v>#DIV/0!</v>
      </c>
    </row>
    <row r="4950" customFormat="false" ht="14.5" hidden="false" customHeight="false" outlineLevel="0" collapsed="false">
      <c r="R4950" s="82" t="e">
        <f aca="false">(P4950-N4950)/P4950</f>
        <v>#DIV/0!</v>
      </c>
    </row>
    <row r="4951" customFormat="false" ht="14.5" hidden="false" customHeight="false" outlineLevel="0" collapsed="false">
      <c r="R4951" s="82" t="e">
        <f aca="false">(P4951-N4951)/P4951</f>
        <v>#DIV/0!</v>
      </c>
    </row>
    <row r="4952" customFormat="false" ht="14.5" hidden="false" customHeight="false" outlineLevel="0" collapsed="false">
      <c r="R4952" s="82" t="e">
        <f aca="false">(P4952-N4952)/P4952</f>
        <v>#DIV/0!</v>
      </c>
    </row>
    <row r="4953" customFormat="false" ht="14.5" hidden="false" customHeight="false" outlineLevel="0" collapsed="false">
      <c r="R4953" s="82" t="e">
        <f aca="false">(P4953-N4953)/P4953</f>
        <v>#DIV/0!</v>
      </c>
    </row>
    <row r="4954" customFormat="false" ht="14.5" hidden="false" customHeight="false" outlineLevel="0" collapsed="false">
      <c r="R4954" s="82" t="e">
        <f aca="false">(P4954-N4954)/P4954</f>
        <v>#DIV/0!</v>
      </c>
    </row>
    <row r="4955" customFormat="false" ht="14.5" hidden="false" customHeight="false" outlineLevel="0" collapsed="false">
      <c r="R4955" s="82" t="e">
        <f aca="false">(P4955-N4955)/P4955</f>
        <v>#DIV/0!</v>
      </c>
    </row>
    <row r="4956" customFormat="false" ht="14.5" hidden="false" customHeight="false" outlineLevel="0" collapsed="false">
      <c r="R4956" s="82" t="e">
        <f aca="false">(P4956-N4956)/P4956</f>
        <v>#DIV/0!</v>
      </c>
    </row>
    <row r="4957" customFormat="false" ht="14.5" hidden="false" customHeight="false" outlineLevel="0" collapsed="false">
      <c r="R4957" s="82" t="e">
        <f aca="false">(P4957-N4957)/P4957</f>
        <v>#DIV/0!</v>
      </c>
    </row>
    <row r="4958" customFormat="false" ht="14.5" hidden="false" customHeight="false" outlineLevel="0" collapsed="false">
      <c r="R4958" s="82" t="e">
        <f aca="false">(P4958-N4958)/P4958</f>
        <v>#DIV/0!</v>
      </c>
    </row>
    <row r="4959" customFormat="false" ht="14.5" hidden="false" customHeight="false" outlineLevel="0" collapsed="false">
      <c r="R4959" s="82" t="e">
        <f aca="false">(P4959-N4959)/P4959</f>
        <v>#DIV/0!</v>
      </c>
    </row>
    <row r="4960" customFormat="false" ht="14.5" hidden="false" customHeight="false" outlineLevel="0" collapsed="false">
      <c r="R4960" s="82" t="e">
        <f aca="false">(P4960-N4960)/P4960</f>
        <v>#DIV/0!</v>
      </c>
    </row>
    <row r="4961" customFormat="false" ht="14.5" hidden="false" customHeight="false" outlineLevel="0" collapsed="false">
      <c r="R4961" s="82" t="e">
        <f aca="false">(P4961-N4961)/P4961</f>
        <v>#DIV/0!</v>
      </c>
    </row>
    <row r="4962" customFormat="false" ht="14.5" hidden="false" customHeight="false" outlineLevel="0" collapsed="false">
      <c r="R4962" s="82" t="e">
        <f aca="false">(P4962-N4962)/P4962</f>
        <v>#DIV/0!</v>
      </c>
    </row>
    <row r="4963" customFormat="false" ht="14.5" hidden="false" customHeight="false" outlineLevel="0" collapsed="false">
      <c r="R4963" s="82" t="e">
        <f aca="false">(P4963-N4963)/P4963</f>
        <v>#DIV/0!</v>
      </c>
    </row>
    <row r="4964" customFormat="false" ht="14.5" hidden="false" customHeight="false" outlineLevel="0" collapsed="false">
      <c r="R4964" s="82" t="e">
        <f aca="false">(P4964-N4964)/P4964</f>
        <v>#DIV/0!</v>
      </c>
    </row>
    <row r="4965" customFormat="false" ht="14.5" hidden="false" customHeight="false" outlineLevel="0" collapsed="false">
      <c r="R4965" s="82" t="e">
        <f aca="false">(P4965-N4965)/P4965</f>
        <v>#DIV/0!</v>
      </c>
    </row>
    <row r="4966" customFormat="false" ht="14.5" hidden="false" customHeight="false" outlineLevel="0" collapsed="false">
      <c r="R4966" s="82" t="e">
        <f aca="false">(P4966-N4966)/P4966</f>
        <v>#DIV/0!</v>
      </c>
    </row>
    <row r="4967" customFormat="false" ht="14.5" hidden="false" customHeight="false" outlineLevel="0" collapsed="false">
      <c r="R4967" s="82" t="e">
        <f aca="false">(P4967-N4967)/P4967</f>
        <v>#DIV/0!</v>
      </c>
    </row>
    <row r="4968" customFormat="false" ht="14.5" hidden="false" customHeight="false" outlineLevel="0" collapsed="false">
      <c r="R4968" s="82" t="e">
        <f aca="false">(P4968-N4968)/P4968</f>
        <v>#DIV/0!</v>
      </c>
    </row>
    <row r="4969" customFormat="false" ht="14.5" hidden="false" customHeight="false" outlineLevel="0" collapsed="false">
      <c r="R4969" s="82" t="e">
        <f aca="false">(P4969-N4969)/P4969</f>
        <v>#DIV/0!</v>
      </c>
    </row>
    <row r="4970" customFormat="false" ht="14.5" hidden="false" customHeight="false" outlineLevel="0" collapsed="false">
      <c r="R4970" s="82" t="e">
        <f aca="false">(P4970-N4970)/P4970</f>
        <v>#DIV/0!</v>
      </c>
    </row>
    <row r="4971" customFormat="false" ht="14.5" hidden="false" customHeight="false" outlineLevel="0" collapsed="false">
      <c r="R4971" s="82" t="e">
        <f aca="false">(P4971-N4971)/P4971</f>
        <v>#DIV/0!</v>
      </c>
    </row>
    <row r="4972" customFormat="false" ht="14.5" hidden="false" customHeight="false" outlineLevel="0" collapsed="false">
      <c r="R4972" s="82" t="e">
        <f aca="false">(P4972-N4972)/P4972</f>
        <v>#DIV/0!</v>
      </c>
    </row>
    <row r="4973" customFormat="false" ht="14.5" hidden="false" customHeight="false" outlineLevel="0" collapsed="false">
      <c r="R4973" s="82" t="e">
        <f aca="false">(P4973-N4973)/P4973</f>
        <v>#DIV/0!</v>
      </c>
    </row>
    <row r="4974" customFormat="false" ht="14.5" hidden="false" customHeight="false" outlineLevel="0" collapsed="false">
      <c r="R4974" s="82" t="e">
        <f aca="false">(P4974-N4974)/P4974</f>
        <v>#DIV/0!</v>
      </c>
    </row>
    <row r="4975" customFormat="false" ht="14.5" hidden="false" customHeight="false" outlineLevel="0" collapsed="false">
      <c r="R4975" s="82" t="e">
        <f aca="false">(P4975-N4975)/P4975</f>
        <v>#DIV/0!</v>
      </c>
    </row>
    <row r="4976" customFormat="false" ht="14.5" hidden="false" customHeight="false" outlineLevel="0" collapsed="false">
      <c r="R4976" s="82" t="e">
        <f aca="false">(P4976-N4976)/P4976</f>
        <v>#DIV/0!</v>
      </c>
    </row>
    <row r="4977" customFormat="false" ht="14.5" hidden="false" customHeight="false" outlineLevel="0" collapsed="false">
      <c r="R4977" s="82" t="e">
        <f aca="false">(P4977-N4977)/P4977</f>
        <v>#DIV/0!</v>
      </c>
    </row>
    <row r="4978" customFormat="false" ht="14.5" hidden="false" customHeight="false" outlineLevel="0" collapsed="false">
      <c r="R4978" s="82" t="e">
        <f aca="false">(P4978-N4978)/P4978</f>
        <v>#DIV/0!</v>
      </c>
    </row>
    <row r="4979" customFormat="false" ht="14.5" hidden="false" customHeight="false" outlineLevel="0" collapsed="false">
      <c r="R4979" s="82" t="e">
        <f aca="false">(P4979-N4979)/P4979</f>
        <v>#DIV/0!</v>
      </c>
    </row>
    <row r="4980" customFormat="false" ht="14.5" hidden="false" customHeight="false" outlineLevel="0" collapsed="false">
      <c r="R4980" s="82" t="e">
        <f aca="false">(P4980-N4980)/P4980</f>
        <v>#DIV/0!</v>
      </c>
    </row>
    <row r="4981" customFormat="false" ht="14.5" hidden="false" customHeight="false" outlineLevel="0" collapsed="false">
      <c r="R4981" s="82" t="e">
        <f aca="false">(P4981-N4981)/P4981</f>
        <v>#DIV/0!</v>
      </c>
    </row>
    <row r="4982" customFormat="false" ht="14.5" hidden="false" customHeight="false" outlineLevel="0" collapsed="false">
      <c r="R4982" s="82" t="e">
        <f aca="false">(P4982-N4982)/P4982</f>
        <v>#DIV/0!</v>
      </c>
    </row>
    <row r="4983" customFormat="false" ht="14.5" hidden="false" customHeight="false" outlineLevel="0" collapsed="false">
      <c r="R4983" s="82" t="e">
        <f aca="false">(P4983-N4983)/P4983</f>
        <v>#DIV/0!</v>
      </c>
    </row>
    <row r="4984" customFormat="false" ht="14.5" hidden="false" customHeight="false" outlineLevel="0" collapsed="false">
      <c r="R4984" s="82" t="e">
        <f aca="false">(P4984-N4984)/P4984</f>
        <v>#DIV/0!</v>
      </c>
    </row>
    <row r="4985" customFormat="false" ht="14.5" hidden="false" customHeight="false" outlineLevel="0" collapsed="false">
      <c r="R4985" s="82" t="e">
        <f aca="false">(P4985-N4985)/P4985</f>
        <v>#DIV/0!</v>
      </c>
    </row>
    <row r="4986" customFormat="false" ht="14.5" hidden="false" customHeight="false" outlineLevel="0" collapsed="false">
      <c r="R4986" s="82" t="e">
        <f aca="false">(P4986-N4986)/P4986</f>
        <v>#DIV/0!</v>
      </c>
    </row>
    <row r="4987" customFormat="false" ht="14.5" hidden="false" customHeight="false" outlineLevel="0" collapsed="false">
      <c r="R4987" s="82" t="e">
        <f aca="false">(P4987-N4987)/P4987</f>
        <v>#DIV/0!</v>
      </c>
    </row>
    <row r="4988" customFormat="false" ht="14.5" hidden="false" customHeight="false" outlineLevel="0" collapsed="false">
      <c r="R4988" s="82" t="e">
        <f aca="false">(P4988-N4988)/P4988</f>
        <v>#DIV/0!</v>
      </c>
    </row>
    <row r="4989" customFormat="false" ht="14.5" hidden="false" customHeight="false" outlineLevel="0" collapsed="false">
      <c r="R4989" s="82" t="e">
        <f aca="false">(P4989-N4989)/P4989</f>
        <v>#DIV/0!</v>
      </c>
    </row>
    <row r="4990" customFormat="false" ht="14.5" hidden="false" customHeight="false" outlineLevel="0" collapsed="false">
      <c r="R4990" s="82" t="e">
        <f aca="false">(P4990-N4990)/P4990</f>
        <v>#DIV/0!</v>
      </c>
    </row>
    <row r="4991" customFormat="false" ht="14.5" hidden="false" customHeight="false" outlineLevel="0" collapsed="false">
      <c r="R4991" s="82" t="e">
        <f aca="false">(P4991-N4991)/P4991</f>
        <v>#DIV/0!</v>
      </c>
    </row>
    <row r="4992" customFormat="false" ht="14.5" hidden="false" customHeight="false" outlineLevel="0" collapsed="false">
      <c r="R4992" s="82" t="e">
        <f aca="false">(P4992-N4992)/P4992</f>
        <v>#DIV/0!</v>
      </c>
    </row>
    <row r="4993" customFormat="false" ht="14.5" hidden="false" customHeight="false" outlineLevel="0" collapsed="false">
      <c r="R4993" s="82" t="e">
        <f aca="false">(P4993-N4993)/P4993</f>
        <v>#DIV/0!</v>
      </c>
    </row>
    <row r="4994" customFormat="false" ht="14.5" hidden="false" customHeight="false" outlineLevel="0" collapsed="false">
      <c r="R4994" s="82" t="e">
        <f aca="false">(P4994-N4994)/P4994</f>
        <v>#DIV/0!</v>
      </c>
    </row>
    <row r="4995" customFormat="false" ht="14.5" hidden="false" customHeight="false" outlineLevel="0" collapsed="false">
      <c r="R4995" s="82" t="e">
        <f aca="false">(P4995-N4995)/P4995</f>
        <v>#DIV/0!</v>
      </c>
    </row>
    <row r="4996" customFormat="false" ht="14.5" hidden="false" customHeight="false" outlineLevel="0" collapsed="false">
      <c r="R4996" s="82" t="e">
        <f aca="false">(P4996-N4996)/P4996</f>
        <v>#DIV/0!</v>
      </c>
    </row>
    <row r="4997" customFormat="false" ht="14.5" hidden="false" customHeight="false" outlineLevel="0" collapsed="false">
      <c r="R4997" s="82" t="e">
        <f aca="false">(P4997-N4997)/P4997</f>
        <v>#DIV/0!</v>
      </c>
    </row>
    <row r="4998" customFormat="false" ht="14.5" hidden="false" customHeight="false" outlineLevel="0" collapsed="false">
      <c r="R4998" s="82" t="e">
        <f aca="false">(P4998-N4998)/P4998</f>
        <v>#DIV/0!</v>
      </c>
    </row>
    <row r="4999" customFormat="false" ht="14.5" hidden="false" customHeight="false" outlineLevel="0" collapsed="false">
      <c r="R4999" s="82" t="e">
        <f aca="false">(P4999-N4999)/P4999</f>
        <v>#DIV/0!</v>
      </c>
    </row>
    <row r="5000" customFormat="false" ht="14.5" hidden="false" customHeight="false" outlineLevel="0" collapsed="false">
      <c r="R5000" s="82" t="e">
        <f aca="false">(P5000-N5000)/P5000</f>
        <v>#DIV/0!</v>
      </c>
    </row>
    <row r="5001" customFormat="false" ht="14.5" hidden="false" customHeight="false" outlineLevel="0" collapsed="false">
      <c r="R5001" s="82" t="e">
        <f aca="false">(P5001-N5001)/P5001</f>
        <v>#DIV/0!</v>
      </c>
    </row>
    <row r="5002" customFormat="false" ht="14.5" hidden="false" customHeight="false" outlineLevel="0" collapsed="false">
      <c r="R5002" s="82" t="e">
        <f aca="false">(P5002-N5002)/P5002</f>
        <v>#DIV/0!</v>
      </c>
    </row>
    <row r="5003" customFormat="false" ht="14.5" hidden="false" customHeight="false" outlineLevel="0" collapsed="false">
      <c r="R5003" s="82" t="e">
        <f aca="false">(P5003-N5003)/P5003</f>
        <v>#DIV/0!</v>
      </c>
    </row>
    <row r="5004" customFormat="false" ht="14.5" hidden="false" customHeight="false" outlineLevel="0" collapsed="false">
      <c r="R5004" s="82" t="e">
        <f aca="false">(P5004-N5004)/P5004</f>
        <v>#DIV/0!</v>
      </c>
    </row>
    <row r="5005" customFormat="false" ht="14.5" hidden="false" customHeight="false" outlineLevel="0" collapsed="false">
      <c r="R5005" s="82" t="e">
        <f aca="false">(P5005-N5005)/P5005</f>
        <v>#DIV/0!</v>
      </c>
    </row>
    <row r="5006" customFormat="false" ht="14.5" hidden="false" customHeight="false" outlineLevel="0" collapsed="false">
      <c r="R5006" s="82" t="e">
        <f aca="false">(P5006-N5006)/P5006</f>
        <v>#DIV/0!</v>
      </c>
    </row>
    <row r="5007" customFormat="false" ht="14.5" hidden="false" customHeight="false" outlineLevel="0" collapsed="false">
      <c r="R5007" s="82" t="e">
        <f aca="false">(P5007-N5007)/P5007</f>
        <v>#DIV/0!</v>
      </c>
    </row>
    <row r="5008" customFormat="false" ht="14.5" hidden="false" customHeight="false" outlineLevel="0" collapsed="false">
      <c r="R5008" s="82" t="e">
        <f aca="false">(P5008-N5008)/P5008</f>
        <v>#DIV/0!</v>
      </c>
    </row>
    <row r="5009" customFormat="false" ht="14.5" hidden="false" customHeight="false" outlineLevel="0" collapsed="false">
      <c r="R5009" s="82" t="e">
        <f aca="false">(P5009-N5009)/P5009</f>
        <v>#DIV/0!</v>
      </c>
    </row>
    <row r="5010" customFormat="false" ht="14.5" hidden="false" customHeight="false" outlineLevel="0" collapsed="false">
      <c r="R5010" s="82" t="e">
        <f aca="false">(P5010-N5010)/P5010</f>
        <v>#DIV/0!</v>
      </c>
    </row>
    <row r="5011" customFormat="false" ht="14.5" hidden="false" customHeight="false" outlineLevel="0" collapsed="false">
      <c r="R5011" s="82" t="e">
        <f aca="false">(P5011-N5011)/P5011</f>
        <v>#DIV/0!</v>
      </c>
    </row>
    <row r="5012" customFormat="false" ht="14.5" hidden="false" customHeight="false" outlineLevel="0" collapsed="false">
      <c r="R5012" s="82" t="e">
        <f aca="false">(P5012-N5012)/P5012</f>
        <v>#DIV/0!</v>
      </c>
    </row>
    <row r="5013" customFormat="false" ht="14.5" hidden="false" customHeight="false" outlineLevel="0" collapsed="false">
      <c r="R5013" s="82" t="e">
        <f aca="false">(P5013-N5013)/P5013</f>
        <v>#DIV/0!</v>
      </c>
    </row>
    <row r="5014" customFormat="false" ht="14.5" hidden="false" customHeight="false" outlineLevel="0" collapsed="false">
      <c r="R5014" s="82" t="e">
        <f aca="false">(P5014-N5014)/P5014</f>
        <v>#DIV/0!</v>
      </c>
    </row>
    <row r="5015" customFormat="false" ht="14.5" hidden="false" customHeight="false" outlineLevel="0" collapsed="false">
      <c r="R5015" s="82" t="e">
        <f aca="false">(P5015-N5015)/P5015</f>
        <v>#DIV/0!</v>
      </c>
    </row>
    <row r="5016" customFormat="false" ht="14.5" hidden="false" customHeight="false" outlineLevel="0" collapsed="false">
      <c r="R5016" s="82" t="e">
        <f aca="false">(P5016-N5016)/P5016</f>
        <v>#DIV/0!</v>
      </c>
    </row>
    <row r="5017" customFormat="false" ht="14.5" hidden="false" customHeight="false" outlineLevel="0" collapsed="false">
      <c r="R5017" s="82" t="e">
        <f aca="false">(P5017-N5017)/P5017</f>
        <v>#DIV/0!</v>
      </c>
    </row>
    <row r="5018" customFormat="false" ht="14.5" hidden="false" customHeight="false" outlineLevel="0" collapsed="false">
      <c r="R5018" s="82" t="e">
        <f aca="false">(P5018-N5018)/P5018</f>
        <v>#DIV/0!</v>
      </c>
    </row>
    <row r="5019" customFormat="false" ht="14.5" hidden="false" customHeight="false" outlineLevel="0" collapsed="false">
      <c r="R5019" s="82" t="e">
        <f aca="false">(P5019-N5019)/P5019</f>
        <v>#DIV/0!</v>
      </c>
    </row>
    <row r="5020" customFormat="false" ht="14.5" hidden="false" customHeight="false" outlineLevel="0" collapsed="false">
      <c r="R5020" s="82" t="e">
        <f aca="false">(P5020-N5020)/P5020</f>
        <v>#DIV/0!</v>
      </c>
    </row>
    <row r="5021" customFormat="false" ht="14.5" hidden="false" customHeight="false" outlineLevel="0" collapsed="false">
      <c r="R5021" s="82" t="e">
        <f aca="false">(P5021-N5021)/P5021</f>
        <v>#DIV/0!</v>
      </c>
    </row>
    <row r="5022" customFormat="false" ht="14.5" hidden="false" customHeight="false" outlineLevel="0" collapsed="false">
      <c r="R5022" s="82" t="e">
        <f aca="false">(P5022-N5022)/P5022</f>
        <v>#DIV/0!</v>
      </c>
    </row>
    <row r="5023" customFormat="false" ht="14.5" hidden="false" customHeight="false" outlineLevel="0" collapsed="false">
      <c r="R5023" s="82" t="e">
        <f aca="false">(P5023-N5023)/P5023</f>
        <v>#DIV/0!</v>
      </c>
    </row>
    <row r="5024" customFormat="false" ht="14.5" hidden="false" customHeight="false" outlineLevel="0" collapsed="false">
      <c r="R5024" s="82" t="e">
        <f aca="false">(P5024-N5024)/P5024</f>
        <v>#DIV/0!</v>
      </c>
    </row>
    <row r="5025" customFormat="false" ht="14.5" hidden="false" customHeight="false" outlineLevel="0" collapsed="false">
      <c r="R5025" s="82" t="e">
        <f aca="false">(P5025-N5025)/P5025</f>
        <v>#DIV/0!</v>
      </c>
    </row>
    <row r="5026" customFormat="false" ht="14.5" hidden="false" customHeight="false" outlineLevel="0" collapsed="false">
      <c r="R5026" s="82" t="e">
        <f aca="false">(P5026-N5026)/P5026</f>
        <v>#DIV/0!</v>
      </c>
    </row>
    <row r="5027" customFormat="false" ht="14.5" hidden="false" customHeight="false" outlineLevel="0" collapsed="false">
      <c r="R5027" s="82" t="e">
        <f aca="false">(P5027-N5027)/P5027</f>
        <v>#DIV/0!</v>
      </c>
    </row>
    <row r="5028" customFormat="false" ht="14.5" hidden="false" customHeight="false" outlineLevel="0" collapsed="false">
      <c r="R5028" s="82" t="e">
        <f aca="false">(P5028-N5028)/P5028</f>
        <v>#DIV/0!</v>
      </c>
    </row>
    <row r="5029" customFormat="false" ht="14.5" hidden="false" customHeight="false" outlineLevel="0" collapsed="false">
      <c r="R5029" s="82" t="e">
        <f aca="false">(P5029-N5029)/P5029</f>
        <v>#DIV/0!</v>
      </c>
    </row>
    <row r="5030" customFormat="false" ht="14.5" hidden="false" customHeight="false" outlineLevel="0" collapsed="false">
      <c r="R5030" s="82" t="e">
        <f aca="false">(P5030-N5030)/P5030</f>
        <v>#DIV/0!</v>
      </c>
    </row>
    <row r="5031" customFormat="false" ht="14.5" hidden="false" customHeight="false" outlineLevel="0" collapsed="false">
      <c r="R5031" s="82" t="e">
        <f aca="false">(P5031-N5031)/P5031</f>
        <v>#DIV/0!</v>
      </c>
    </row>
    <row r="5032" customFormat="false" ht="14.5" hidden="false" customHeight="false" outlineLevel="0" collapsed="false">
      <c r="R5032" s="82" t="e">
        <f aca="false">(P5032-N5032)/P5032</f>
        <v>#DIV/0!</v>
      </c>
    </row>
    <row r="5033" customFormat="false" ht="14.5" hidden="false" customHeight="false" outlineLevel="0" collapsed="false">
      <c r="R5033" s="82" t="e">
        <f aca="false">(P5033-N5033)/P5033</f>
        <v>#DIV/0!</v>
      </c>
    </row>
    <row r="5034" customFormat="false" ht="14.5" hidden="false" customHeight="false" outlineLevel="0" collapsed="false">
      <c r="R5034" s="82" t="e">
        <f aca="false">(P5034-N5034)/P5034</f>
        <v>#DIV/0!</v>
      </c>
    </row>
    <row r="5035" customFormat="false" ht="14.5" hidden="false" customHeight="false" outlineLevel="0" collapsed="false">
      <c r="R5035" s="82" t="e">
        <f aca="false">(P5035-N5035)/P5035</f>
        <v>#DIV/0!</v>
      </c>
    </row>
    <row r="5036" customFormat="false" ht="14.5" hidden="false" customHeight="false" outlineLevel="0" collapsed="false">
      <c r="R5036" s="82" t="e">
        <f aca="false">(P5036-N5036)/P5036</f>
        <v>#DIV/0!</v>
      </c>
    </row>
    <row r="5037" customFormat="false" ht="14.5" hidden="false" customHeight="false" outlineLevel="0" collapsed="false">
      <c r="R5037" s="82" t="e">
        <f aca="false">(P5037-N5037)/P5037</f>
        <v>#DIV/0!</v>
      </c>
    </row>
    <row r="5038" customFormat="false" ht="14.5" hidden="false" customHeight="false" outlineLevel="0" collapsed="false">
      <c r="R5038" s="82" t="e">
        <f aca="false">(P5038-N5038)/P5038</f>
        <v>#DIV/0!</v>
      </c>
    </row>
    <row r="5039" customFormat="false" ht="14.5" hidden="false" customHeight="false" outlineLevel="0" collapsed="false">
      <c r="R5039" s="82" t="e">
        <f aca="false">(P5039-N5039)/P5039</f>
        <v>#DIV/0!</v>
      </c>
    </row>
    <row r="5040" customFormat="false" ht="14.5" hidden="false" customHeight="false" outlineLevel="0" collapsed="false">
      <c r="R5040" s="82" t="e">
        <f aca="false">(P5040-N5040)/P5040</f>
        <v>#DIV/0!</v>
      </c>
    </row>
    <row r="5041" customFormat="false" ht="14.5" hidden="false" customHeight="false" outlineLevel="0" collapsed="false">
      <c r="R5041" s="82" t="e">
        <f aca="false">(P5041-N5041)/P5041</f>
        <v>#DIV/0!</v>
      </c>
    </row>
    <row r="5042" customFormat="false" ht="14.5" hidden="false" customHeight="false" outlineLevel="0" collapsed="false">
      <c r="R5042" s="82" t="e">
        <f aca="false">(P5042-N5042)/P5042</f>
        <v>#DIV/0!</v>
      </c>
    </row>
    <row r="5043" customFormat="false" ht="14.5" hidden="false" customHeight="false" outlineLevel="0" collapsed="false">
      <c r="R5043" s="82" t="e">
        <f aca="false">(P5043-N5043)/P5043</f>
        <v>#DIV/0!</v>
      </c>
    </row>
    <row r="5044" customFormat="false" ht="14.5" hidden="false" customHeight="false" outlineLevel="0" collapsed="false">
      <c r="R5044" s="82" t="e">
        <f aca="false">(P5044-N5044)/P5044</f>
        <v>#DIV/0!</v>
      </c>
    </row>
    <row r="5045" customFormat="false" ht="14.5" hidden="false" customHeight="false" outlineLevel="0" collapsed="false">
      <c r="R5045" s="82" t="e">
        <f aca="false">(P5045-N5045)/P5045</f>
        <v>#DIV/0!</v>
      </c>
    </row>
    <row r="5046" customFormat="false" ht="14.5" hidden="false" customHeight="false" outlineLevel="0" collapsed="false">
      <c r="R5046" s="82" t="e">
        <f aca="false">(P5046-N5046)/P5046</f>
        <v>#DIV/0!</v>
      </c>
    </row>
    <row r="5047" customFormat="false" ht="14.5" hidden="false" customHeight="false" outlineLevel="0" collapsed="false">
      <c r="R5047" s="82" t="e">
        <f aca="false">(P5047-N5047)/P5047</f>
        <v>#DIV/0!</v>
      </c>
    </row>
    <row r="5048" customFormat="false" ht="14.5" hidden="false" customHeight="false" outlineLevel="0" collapsed="false">
      <c r="R5048" s="82" t="e">
        <f aca="false">(P5048-N5048)/P5048</f>
        <v>#DIV/0!</v>
      </c>
    </row>
    <row r="5049" customFormat="false" ht="14.5" hidden="false" customHeight="false" outlineLevel="0" collapsed="false">
      <c r="R5049" s="82" t="e">
        <f aca="false">(P5049-N5049)/P5049</f>
        <v>#DIV/0!</v>
      </c>
    </row>
    <row r="5050" customFormat="false" ht="14.5" hidden="false" customHeight="false" outlineLevel="0" collapsed="false">
      <c r="R5050" s="82" t="e">
        <f aca="false">(P5050-N5050)/P5050</f>
        <v>#DIV/0!</v>
      </c>
    </row>
    <row r="5051" customFormat="false" ht="14.5" hidden="false" customHeight="false" outlineLevel="0" collapsed="false">
      <c r="R5051" s="82" t="e">
        <f aca="false">(P5051-N5051)/P5051</f>
        <v>#DIV/0!</v>
      </c>
    </row>
    <row r="5052" customFormat="false" ht="14.5" hidden="false" customHeight="false" outlineLevel="0" collapsed="false">
      <c r="R5052" s="82" t="e">
        <f aca="false">(P5052-N5052)/P5052</f>
        <v>#DIV/0!</v>
      </c>
    </row>
    <row r="5053" customFormat="false" ht="14.5" hidden="false" customHeight="false" outlineLevel="0" collapsed="false">
      <c r="R5053" s="82" t="e">
        <f aca="false">(P5053-N5053)/P5053</f>
        <v>#DIV/0!</v>
      </c>
    </row>
    <row r="5054" customFormat="false" ht="14.5" hidden="false" customHeight="false" outlineLevel="0" collapsed="false">
      <c r="R5054" s="82" t="e">
        <f aca="false">(P5054-N5054)/P5054</f>
        <v>#DIV/0!</v>
      </c>
    </row>
    <row r="5055" customFormat="false" ht="14.5" hidden="false" customHeight="false" outlineLevel="0" collapsed="false">
      <c r="R5055" s="82" t="e">
        <f aca="false">(P5055-N5055)/P5055</f>
        <v>#DIV/0!</v>
      </c>
    </row>
    <row r="5056" customFormat="false" ht="14.5" hidden="false" customHeight="false" outlineLevel="0" collapsed="false">
      <c r="R5056" s="82" t="e">
        <f aca="false">(P5056-N5056)/P5056</f>
        <v>#DIV/0!</v>
      </c>
    </row>
    <row r="5057" customFormat="false" ht="14.5" hidden="false" customHeight="false" outlineLevel="0" collapsed="false">
      <c r="R5057" s="82" t="e">
        <f aca="false">(P5057-N5057)/P5057</f>
        <v>#DIV/0!</v>
      </c>
    </row>
    <row r="5058" customFormat="false" ht="14.5" hidden="false" customHeight="false" outlineLevel="0" collapsed="false">
      <c r="R5058" s="82" t="e">
        <f aca="false">(P5058-N5058)/P5058</f>
        <v>#DIV/0!</v>
      </c>
    </row>
    <row r="5059" customFormat="false" ht="14.5" hidden="false" customHeight="false" outlineLevel="0" collapsed="false">
      <c r="R5059" s="82" t="e">
        <f aca="false">(P5059-N5059)/P5059</f>
        <v>#DIV/0!</v>
      </c>
    </row>
    <row r="5060" customFormat="false" ht="14.5" hidden="false" customHeight="false" outlineLevel="0" collapsed="false">
      <c r="R5060" s="82" t="e">
        <f aca="false">(P5060-N5060)/P5060</f>
        <v>#DIV/0!</v>
      </c>
    </row>
    <row r="5061" customFormat="false" ht="14.5" hidden="false" customHeight="false" outlineLevel="0" collapsed="false">
      <c r="R5061" s="82" t="e">
        <f aca="false">(P5061-N5061)/P5061</f>
        <v>#DIV/0!</v>
      </c>
    </row>
    <row r="5062" customFormat="false" ht="14.5" hidden="false" customHeight="false" outlineLevel="0" collapsed="false">
      <c r="R5062" s="82" t="e">
        <f aca="false">(P5062-N5062)/P5062</f>
        <v>#DIV/0!</v>
      </c>
    </row>
    <row r="5063" customFormat="false" ht="14.5" hidden="false" customHeight="false" outlineLevel="0" collapsed="false">
      <c r="R5063" s="82" t="e">
        <f aca="false">(P5063-N5063)/P5063</f>
        <v>#DIV/0!</v>
      </c>
    </row>
    <row r="5064" customFormat="false" ht="14.5" hidden="false" customHeight="false" outlineLevel="0" collapsed="false">
      <c r="R5064" s="82" t="e">
        <f aca="false">(P5064-N5064)/P5064</f>
        <v>#DIV/0!</v>
      </c>
    </row>
    <row r="5065" customFormat="false" ht="14.5" hidden="false" customHeight="false" outlineLevel="0" collapsed="false">
      <c r="R5065" s="82" t="e">
        <f aca="false">(P5065-N5065)/P5065</f>
        <v>#DIV/0!</v>
      </c>
    </row>
    <row r="5066" customFormat="false" ht="14.5" hidden="false" customHeight="false" outlineLevel="0" collapsed="false">
      <c r="R5066" s="82" t="e">
        <f aca="false">(P5066-N5066)/P5066</f>
        <v>#DIV/0!</v>
      </c>
    </row>
    <row r="5067" customFormat="false" ht="14.5" hidden="false" customHeight="false" outlineLevel="0" collapsed="false">
      <c r="R5067" s="82" t="e">
        <f aca="false">(P5067-N5067)/P5067</f>
        <v>#DIV/0!</v>
      </c>
    </row>
    <row r="5068" customFormat="false" ht="14.5" hidden="false" customHeight="false" outlineLevel="0" collapsed="false">
      <c r="R5068" s="82" t="e">
        <f aca="false">(P5068-N5068)/P5068</f>
        <v>#DIV/0!</v>
      </c>
    </row>
    <row r="5069" customFormat="false" ht="14.5" hidden="false" customHeight="false" outlineLevel="0" collapsed="false">
      <c r="R5069" s="82" t="e">
        <f aca="false">(P5069-N5069)/P5069</f>
        <v>#DIV/0!</v>
      </c>
    </row>
    <row r="5070" customFormat="false" ht="14.5" hidden="false" customHeight="false" outlineLevel="0" collapsed="false">
      <c r="R5070" s="82" t="e">
        <f aca="false">(P5070-N5070)/P5070</f>
        <v>#DIV/0!</v>
      </c>
    </row>
    <row r="5071" customFormat="false" ht="14.5" hidden="false" customHeight="false" outlineLevel="0" collapsed="false">
      <c r="R5071" s="82" t="e">
        <f aca="false">(P5071-N5071)/P5071</f>
        <v>#DIV/0!</v>
      </c>
    </row>
    <row r="5072" customFormat="false" ht="14.5" hidden="false" customHeight="false" outlineLevel="0" collapsed="false">
      <c r="R5072" s="82" t="e">
        <f aca="false">(P5072-N5072)/P5072</f>
        <v>#DIV/0!</v>
      </c>
    </row>
    <row r="5073" customFormat="false" ht="14.5" hidden="false" customHeight="false" outlineLevel="0" collapsed="false">
      <c r="R5073" s="82" t="e">
        <f aca="false">(P5073-N5073)/P5073</f>
        <v>#DIV/0!</v>
      </c>
    </row>
    <row r="5074" customFormat="false" ht="14.5" hidden="false" customHeight="false" outlineLevel="0" collapsed="false">
      <c r="R5074" s="82" t="e">
        <f aca="false">(P5074-N5074)/P5074</f>
        <v>#DIV/0!</v>
      </c>
    </row>
    <row r="5075" customFormat="false" ht="14.5" hidden="false" customHeight="false" outlineLevel="0" collapsed="false">
      <c r="R5075" s="82" t="e">
        <f aca="false">(P5075-N5075)/P5075</f>
        <v>#DIV/0!</v>
      </c>
    </row>
    <row r="5076" customFormat="false" ht="14.5" hidden="false" customHeight="false" outlineLevel="0" collapsed="false">
      <c r="R5076" s="82" t="e">
        <f aca="false">(P5076-N5076)/P5076</f>
        <v>#DIV/0!</v>
      </c>
    </row>
    <row r="5077" customFormat="false" ht="14.5" hidden="false" customHeight="false" outlineLevel="0" collapsed="false">
      <c r="R5077" s="82" t="e">
        <f aca="false">(P5077-N5077)/P5077</f>
        <v>#DIV/0!</v>
      </c>
    </row>
    <row r="5078" customFormat="false" ht="14.5" hidden="false" customHeight="false" outlineLevel="0" collapsed="false">
      <c r="R5078" s="82" t="e">
        <f aca="false">(P5078-N5078)/P5078</f>
        <v>#DIV/0!</v>
      </c>
    </row>
    <row r="5079" customFormat="false" ht="14.5" hidden="false" customHeight="false" outlineLevel="0" collapsed="false">
      <c r="R5079" s="82" t="e">
        <f aca="false">(P5079-N5079)/P5079</f>
        <v>#DIV/0!</v>
      </c>
    </row>
    <row r="5080" customFormat="false" ht="14.5" hidden="false" customHeight="false" outlineLevel="0" collapsed="false">
      <c r="R5080" s="82" t="e">
        <f aca="false">(P5080-N5080)/P5080</f>
        <v>#DIV/0!</v>
      </c>
    </row>
    <row r="5081" customFormat="false" ht="14.5" hidden="false" customHeight="false" outlineLevel="0" collapsed="false">
      <c r="R5081" s="82" t="e">
        <f aca="false">(P5081-N5081)/P5081</f>
        <v>#DIV/0!</v>
      </c>
    </row>
    <row r="5082" customFormat="false" ht="14.5" hidden="false" customHeight="false" outlineLevel="0" collapsed="false">
      <c r="R5082" s="82" t="e">
        <f aca="false">(P5082-N5082)/P5082</f>
        <v>#DIV/0!</v>
      </c>
    </row>
    <row r="5083" customFormat="false" ht="14.5" hidden="false" customHeight="false" outlineLevel="0" collapsed="false">
      <c r="R5083" s="82" t="e">
        <f aca="false">(P5083-N5083)/P5083</f>
        <v>#DIV/0!</v>
      </c>
    </row>
    <row r="5084" customFormat="false" ht="14.5" hidden="false" customHeight="false" outlineLevel="0" collapsed="false">
      <c r="R5084" s="82" t="e">
        <f aca="false">(P5084-N5084)/P5084</f>
        <v>#DIV/0!</v>
      </c>
    </row>
    <row r="5085" customFormat="false" ht="14.5" hidden="false" customHeight="false" outlineLevel="0" collapsed="false">
      <c r="R5085" s="82" t="e">
        <f aca="false">(P5085-N5085)/P5085</f>
        <v>#DIV/0!</v>
      </c>
    </row>
    <row r="5086" customFormat="false" ht="14.5" hidden="false" customHeight="false" outlineLevel="0" collapsed="false">
      <c r="R5086" s="82" t="e">
        <f aca="false">(P5086-N5086)/P5086</f>
        <v>#DIV/0!</v>
      </c>
    </row>
    <row r="5087" customFormat="false" ht="14.5" hidden="false" customHeight="false" outlineLevel="0" collapsed="false">
      <c r="R5087" s="82" t="e">
        <f aca="false">(P5087-N5087)/P5087</f>
        <v>#DIV/0!</v>
      </c>
    </row>
    <row r="5088" customFormat="false" ht="14.5" hidden="false" customHeight="false" outlineLevel="0" collapsed="false">
      <c r="R5088" s="82" t="e">
        <f aca="false">(P5088-N5088)/P5088</f>
        <v>#DIV/0!</v>
      </c>
    </row>
    <row r="5089" customFormat="false" ht="14.5" hidden="false" customHeight="false" outlineLevel="0" collapsed="false">
      <c r="R5089" s="82" t="e">
        <f aca="false">(P5089-N5089)/P5089</f>
        <v>#DIV/0!</v>
      </c>
    </row>
    <row r="5090" customFormat="false" ht="14.5" hidden="false" customHeight="false" outlineLevel="0" collapsed="false">
      <c r="R5090" s="82" t="e">
        <f aca="false">(P5090-N5090)/P5090</f>
        <v>#DIV/0!</v>
      </c>
    </row>
    <row r="5091" customFormat="false" ht="14.5" hidden="false" customHeight="false" outlineLevel="0" collapsed="false">
      <c r="R5091" s="82" t="e">
        <f aca="false">(P5091-N5091)/P5091</f>
        <v>#DIV/0!</v>
      </c>
    </row>
    <row r="5092" customFormat="false" ht="14.5" hidden="false" customHeight="false" outlineLevel="0" collapsed="false">
      <c r="R5092" s="82" t="e">
        <f aca="false">(P5092-N5092)/P5092</f>
        <v>#DIV/0!</v>
      </c>
    </row>
    <row r="5093" customFormat="false" ht="14.5" hidden="false" customHeight="false" outlineLevel="0" collapsed="false">
      <c r="R5093" s="82" t="e">
        <f aca="false">(P5093-N5093)/P5093</f>
        <v>#DIV/0!</v>
      </c>
    </row>
    <row r="5094" customFormat="false" ht="14.5" hidden="false" customHeight="false" outlineLevel="0" collapsed="false">
      <c r="R5094" s="82" t="e">
        <f aca="false">(P5094-N5094)/P5094</f>
        <v>#DIV/0!</v>
      </c>
    </row>
    <row r="5095" customFormat="false" ht="14.5" hidden="false" customHeight="false" outlineLevel="0" collapsed="false">
      <c r="R5095" s="82" t="e">
        <f aca="false">(P5095-N5095)/P5095</f>
        <v>#DIV/0!</v>
      </c>
    </row>
    <row r="5096" customFormat="false" ht="14.5" hidden="false" customHeight="false" outlineLevel="0" collapsed="false">
      <c r="R5096" s="82" t="e">
        <f aca="false">(P5096-N5096)/P5096</f>
        <v>#DIV/0!</v>
      </c>
    </row>
    <row r="5097" customFormat="false" ht="14.5" hidden="false" customHeight="false" outlineLevel="0" collapsed="false">
      <c r="R5097" s="82" t="e">
        <f aca="false">(P5097-N5097)/P5097</f>
        <v>#DIV/0!</v>
      </c>
    </row>
    <row r="5098" customFormat="false" ht="14.5" hidden="false" customHeight="false" outlineLevel="0" collapsed="false">
      <c r="R5098" s="82" t="e">
        <f aca="false">(P5098-N5098)/P5098</f>
        <v>#DIV/0!</v>
      </c>
    </row>
    <row r="5099" customFormat="false" ht="14.5" hidden="false" customHeight="false" outlineLevel="0" collapsed="false">
      <c r="R5099" s="82" t="e">
        <f aca="false">(P5099-N5099)/P5099</f>
        <v>#DIV/0!</v>
      </c>
    </row>
    <row r="5100" customFormat="false" ht="14.5" hidden="false" customHeight="false" outlineLevel="0" collapsed="false">
      <c r="R5100" s="82" t="e">
        <f aca="false">(P5100-N5100)/P5100</f>
        <v>#DIV/0!</v>
      </c>
    </row>
    <row r="5101" customFormat="false" ht="14.5" hidden="false" customHeight="false" outlineLevel="0" collapsed="false">
      <c r="R5101" s="82" t="e">
        <f aca="false">(P5101-N5101)/P5101</f>
        <v>#DIV/0!</v>
      </c>
    </row>
    <row r="5102" customFormat="false" ht="14.5" hidden="false" customHeight="false" outlineLevel="0" collapsed="false">
      <c r="R5102" s="82" t="e">
        <f aca="false">(P5102-N5102)/P5102</f>
        <v>#DIV/0!</v>
      </c>
    </row>
    <row r="5103" customFormat="false" ht="14.5" hidden="false" customHeight="false" outlineLevel="0" collapsed="false">
      <c r="R5103" s="82" t="e">
        <f aca="false">(P5103-N5103)/P5103</f>
        <v>#DIV/0!</v>
      </c>
    </row>
    <row r="5104" customFormat="false" ht="14.5" hidden="false" customHeight="false" outlineLevel="0" collapsed="false">
      <c r="R5104" s="82" t="e">
        <f aca="false">(P5104-N5104)/P5104</f>
        <v>#DIV/0!</v>
      </c>
    </row>
    <row r="5105" customFormat="false" ht="14.5" hidden="false" customHeight="false" outlineLevel="0" collapsed="false">
      <c r="R5105" s="82" t="e">
        <f aca="false">(P5105-N5105)/P5105</f>
        <v>#DIV/0!</v>
      </c>
    </row>
    <row r="5106" customFormat="false" ht="14.5" hidden="false" customHeight="false" outlineLevel="0" collapsed="false">
      <c r="R5106" s="82" t="e">
        <f aca="false">(P5106-N5106)/P5106</f>
        <v>#DIV/0!</v>
      </c>
    </row>
    <row r="5107" customFormat="false" ht="14.5" hidden="false" customHeight="false" outlineLevel="0" collapsed="false">
      <c r="R5107" s="82" t="e">
        <f aca="false">(P5107-N5107)/P5107</f>
        <v>#DIV/0!</v>
      </c>
    </row>
    <row r="5108" customFormat="false" ht="14.5" hidden="false" customHeight="false" outlineLevel="0" collapsed="false">
      <c r="R5108" s="82" t="e">
        <f aca="false">(P5108-N5108)/P5108</f>
        <v>#DIV/0!</v>
      </c>
    </row>
    <row r="5109" customFormat="false" ht="14.5" hidden="false" customHeight="false" outlineLevel="0" collapsed="false">
      <c r="R5109" s="82" t="e">
        <f aca="false">(P5109-N5109)/P5109</f>
        <v>#DIV/0!</v>
      </c>
    </row>
    <row r="5110" customFormat="false" ht="14.5" hidden="false" customHeight="false" outlineLevel="0" collapsed="false">
      <c r="R5110" s="82" t="e">
        <f aca="false">(P5110-N5110)/P5110</f>
        <v>#DIV/0!</v>
      </c>
    </row>
    <row r="5111" customFormat="false" ht="14.5" hidden="false" customHeight="false" outlineLevel="0" collapsed="false">
      <c r="R5111" s="82" t="e">
        <f aca="false">(P5111-N5111)/P5111</f>
        <v>#DIV/0!</v>
      </c>
    </row>
    <row r="5112" customFormat="false" ht="14.5" hidden="false" customHeight="false" outlineLevel="0" collapsed="false">
      <c r="R5112" s="82" t="e">
        <f aca="false">(P5112-N5112)/P5112</f>
        <v>#DIV/0!</v>
      </c>
    </row>
    <row r="5113" customFormat="false" ht="14.5" hidden="false" customHeight="false" outlineLevel="0" collapsed="false">
      <c r="R5113" s="82" t="e">
        <f aca="false">(P5113-N5113)/P5113</f>
        <v>#DIV/0!</v>
      </c>
    </row>
    <row r="5114" customFormat="false" ht="14.5" hidden="false" customHeight="false" outlineLevel="0" collapsed="false">
      <c r="R5114" s="82" t="e">
        <f aca="false">(P5114-N5114)/P5114</f>
        <v>#DIV/0!</v>
      </c>
    </row>
    <row r="5115" customFormat="false" ht="14.5" hidden="false" customHeight="false" outlineLevel="0" collapsed="false">
      <c r="R5115" s="82" t="e">
        <f aca="false">(P5115-N5115)/P5115</f>
        <v>#DIV/0!</v>
      </c>
    </row>
    <row r="5116" customFormat="false" ht="14.5" hidden="false" customHeight="false" outlineLevel="0" collapsed="false">
      <c r="R5116" s="82" t="e">
        <f aca="false">(P5116-N5116)/P5116</f>
        <v>#DIV/0!</v>
      </c>
    </row>
    <row r="5117" customFormat="false" ht="14.5" hidden="false" customHeight="false" outlineLevel="0" collapsed="false">
      <c r="R5117" s="82" t="e">
        <f aca="false">(P5117-N5117)/P5117</f>
        <v>#DIV/0!</v>
      </c>
    </row>
    <row r="5118" customFormat="false" ht="14.5" hidden="false" customHeight="false" outlineLevel="0" collapsed="false">
      <c r="R5118" s="82" t="e">
        <f aca="false">(P5118-N5118)/P5118</f>
        <v>#DIV/0!</v>
      </c>
    </row>
    <row r="5119" customFormat="false" ht="14.5" hidden="false" customHeight="false" outlineLevel="0" collapsed="false">
      <c r="R5119" s="82" t="e">
        <f aca="false">(P5119-N5119)/P5119</f>
        <v>#DIV/0!</v>
      </c>
    </row>
    <row r="5120" customFormat="false" ht="14.5" hidden="false" customHeight="false" outlineLevel="0" collapsed="false">
      <c r="R5120" s="82" t="e">
        <f aca="false">(P5120-N5120)/P5120</f>
        <v>#DIV/0!</v>
      </c>
    </row>
    <row r="5121" customFormat="false" ht="14.5" hidden="false" customHeight="false" outlineLevel="0" collapsed="false">
      <c r="R5121" s="82" t="e">
        <f aca="false">(P5121-N5121)/P5121</f>
        <v>#DIV/0!</v>
      </c>
    </row>
    <row r="5122" customFormat="false" ht="14.5" hidden="false" customHeight="false" outlineLevel="0" collapsed="false">
      <c r="R5122" s="82" t="e">
        <f aca="false">(P5122-N5122)/P5122</f>
        <v>#DIV/0!</v>
      </c>
    </row>
    <row r="5123" customFormat="false" ht="14.5" hidden="false" customHeight="false" outlineLevel="0" collapsed="false">
      <c r="R5123" s="82" t="e">
        <f aca="false">(P5123-N5123)/P5123</f>
        <v>#DIV/0!</v>
      </c>
    </row>
    <row r="5124" customFormat="false" ht="14.5" hidden="false" customHeight="false" outlineLevel="0" collapsed="false">
      <c r="R5124" s="82" t="e">
        <f aca="false">(P5124-N5124)/P5124</f>
        <v>#DIV/0!</v>
      </c>
    </row>
    <row r="5125" customFormat="false" ht="14.5" hidden="false" customHeight="false" outlineLevel="0" collapsed="false">
      <c r="R5125" s="82" t="e">
        <f aca="false">(P5125-N5125)/P5125</f>
        <v>#DIV/0!</v>
      </c>
    </row>
    <row r="5126" customFormat="false" ht="14.5" hidden="false" customHeight="false" outlineLevel="0" collapsed="false">
      <c r="R5126" s="82" t="e">
        <f aca="false">(P5126-N5126)/P5126</f>
        <v>#DIV/0!</v>
      </c>
    </row>
    <row r="5127" customFormat="false" ht="14.5" hidden="false" customHeight="false" outlineLevel="0" collapsed="false">
      <c r="R5127" s="82" t="e">
        <f aca="false">(P5127-N5127)/P5127</f>
        <v>#DIV/0!</v>
      </c>
    </row>
    <row r="5128" customFormat="false" ht="14.5" hidden="false" customHeight="false" outlineLevel="0" collapsed="false">
      <c r="R5128" s="82" t="e">
        <f aca="false">(P5128-N5128)/P5128</f>
        <v>#DIV/0!</v>
      </c>
    </row>
    <row r="5129" customFormat="false" ht="14.5" hidden="false" customHeight="false" outlineLevel="0" collapsed="false">
      <c r="R5129" s="82" t="e">
        <f aca="false">(P5129-N5129)/P5129</f>
        <v>#DIV/0!</v>
      </c>
    </row>
    <row r="5130" customFormat="false" ht="14.5" hidden="false" customHeight="false" outlineLevel="0" collapsed="false">
      <c r="R5130" s="82" t="e">
        <f aca="false">(P5130-N5130)/P5130</f>
        <v>#DIV/0!</v>
      </c>
    </row>
    <row r="5131" customFormat="false" ht="14.5" hidden="false" customHeight="false" outlineLevel="0" collapsed="false">
      <c r="R5131" s="82" t="e">
        <f aca="false">(P5131-N5131)/P5131</f>
        <v>#DIV/0!</v>
      </c>
    </row>
    <row r="5132" customFormat="false" ht="14.5" hidden="false" customHeight="false" outlineLevel="0" collapsed="false">
      <c r="R5132" s="82" t="e">
        <f aca="false">(P5132-N5132)/P5132</f>
        <v>#DIV/0!</v>
      </c>
    </row>
    <row r="5133" customFormat="false" ht="14.5" hidden="false" customHeight="false" outlineLevel="0" collapsed="false">
      <c r="R5133" s="82" t="e">
        <f aca="false">(P5133-N5133)/P5133</f>
        <v>#DIV/0!</v>
      </c>
    </row>
    <row r="5134" customFormat="false" ht="14.5" hidden="false" customHeight="false" outlineLevel="0" collapsed="false">
      <c r="R5134" s="82" t="e">
        <f aca="false">(P5134-N5134)/P5134</f>
        <v>#DIV/0!</v>
      </c>
    </row>
    <row r="5135" customFormat="false" ht="14.5" hidden="false" customHeight="false" outlineLevel="0" collapsed="false">
      <c r="R5135" s="82" t="e">
        <f aca="false">(P5135-N5135)/P5135</f>
        <v>#DIV/0!</v>
      </c>
    </row>
    <row r="5136" customFormat="false" ht="14.5" hidden="false" customHeight="false" outlineLevel="0" collapsed="false">
      <c r="R5136" s="82" t="e">
        <f aca="false">(P5136-N5136)/P5136</f>
        <v>#DIV/0!</v>
      </c>
    </row>
    <row r="5137" customFormat="false" ht="14.5" hidden="false" customHeight="false" outlineLevel="0" collapsed="false">
      <c r="R5137" s="82" t="e">
        <f aca="false">(P5137-N5137)/P5137</f>
        <v>#DIV/0!</v>
      </c>
    </row>
    <row r="5138" customFormat="false" ht="14.5" hidden="false" customHeight="false" outlineLevel="0" collapsed="false">
      <c r="R5138" s="82" t="e">
        <f aca="false">(P5138-N5138)/P5138</f>
        <v>#DIV/0!</v>
      </c>
    </row>
    <row r="5139" customFormat="false" ht="14.5" hidden="false" customHeight="false" outlineLevel="0" collapsed="false">
      <c r="R5139" s="82" t="e">
        <f aca="false">(P5139-N5139)/P5139</f>
        <v>#DIV/0!</v>
      </c>
    </row>
    <row r="5140" customFormat="false" ht="14.5" hidden="false" customHeight="false" outlineLevel="0" collapsed="false">
      <c r="R5140" s="82" t="e">
        <f aca="false">(P5140-N5140)/P5140</f>
        <v>#DIV/0!</v>
      </c>
    </row>
    <row r="5141" customFormat="false" ht="14.5" hidden="false" customHeight="false" outlineLevel="0" collapsed="false">
      <c r="R5141" s="82" t="e">
        <f aca="false">(P5141-N5141)/P5141</f>
        <v>#DIV/0!</v>
      </c>
    </row>
    <row r="5142" customFormat="false" ht="14.5" hidden="false" customHeight="false" outlineLevel="0" collapsed="false">
      <c r="R5142" s="82" t="e">
        <f aca="false">(P5142-N5142)/P5142</f>
        <v>#DIV/0!</v>
      </c>
    </row>
    <row r="5143" customFormat="false" ht="14.5" hidden="false" customHeight="false" outlineLevel="0" collapsed="false">
      <c r="R5143" s="82" t="e">
        <f aca="false">(P5143-N5143)/P5143</f>
        <v>#DIV/0!</v>
      </c>
    </row>
    <row r="5144" customFormat="false" ht="14.5" hidden="false" customHeight="false" outlineLevel="0" collapsed="false">
      <c r="R5144" s="82" t="e">
        <f aca="false">(P5144-N5144)/P5144</f>
        <v>#DIV/0!</v>
      </c>
    </row>
    <row r="5145" customFormat="false" ht="14.5" hidden="false" customHeight="false" outlineLevel="0" collapsed="false">
      <c r="R5145" s="82" t="e">
        <f aca="false">(P5145-N5145)/P5145</f>
        <v>#DIV/0!</v>
      </c>
    </row>
    <row r="5146" customFormat="false" ht="14.5" hidden="false" customHeight="false" outlineLevel="0" collapsed="false">
      <c r="R5146" s="82" t="e">
        <f aca="false">(P5146-N5146)/P5146</f>
        <v>#DIV/0!</v>
      </c>
    </row>
    <row r="5147" customFormat="false" ht="14.5" hidden="false" customHeight="false" outlineLevel="0" collapsed="false">
      <c r="R5147" s="82" t="e">
        <f aca="false">(P5147-N5147)/P5147</f>
        <v>#DIV/0!</v>
      </c>
    </row>
    <row r="5148" customFormat="false" ht="14.5" hidden="false" customHeight="false" outlineLevel="0" collapsed="false">
      <c r="R5148" s="82" t="e">
        <f aca="false">(P5148-N5148)/P5148</f>
        <v>#DIV/0!</v>
      </c>
    </row>
    <row r="5149" customFormat="false" ht="14.5" hidden="false" customHeight="false" outlineLevel="0" collapsed="false">
      <c r="R5149" s="82" t="e">
        <f aca="false">(P5149-N5149)/P5149</f>
        <v>#DIV/0!</v>
      </c>
    </row>
    <row r="5150" customFormat="false" ht="14.5" hidden="false" customHeight="false" outlineLevel="0" collapsed="false">
      <c r="R5150" s="82" t="e">
        <f aca="false">(P5150-N5150)/P5150</f>
        <v>#DIV/0!</v>
      </c>
    </row>
    <row r="5151" customFormat="false" ht="14.5" hidden="false" customHeight="false" outlineLevel="0" collapsed="false">
      <c r="R5151" s="82" t="e">
        <f aca="false">(P5151-N5151)/P5151</f>
        <v>#DIV/0!</v>
      </c>
    </row>
    <row r="5152" customFormat="false" ht="14.5" hidden="false" customHeight="false" outlineLevel="0" collapsed="false">
      <c r="R5152" s="82" t="e">
        <f aca="false">(P5152-N5152)/P5152</f>
        <v>#DIV/0!</v>
      </c>
    </row>
    <row r="5153" customFormat="false" ht="14.5" hidden="false" customHeight="false" outlineLevel="0" collapsed="false">
      <c r="R5153" s="82" t="e">
        <f aca="false">(P5153-N5153)/P5153</f>
        <v>#DIV/0!</v>
      </c>
    </row>
    <row r="5154" customFormat="false" ht="14.5" hidden="false" customHeight="false" outlineLevel="0" collapsed="false">
      <c r="R5154" s="82" t="e">
        <f aca="false">(P5154-N5154)/P5154</f>
        <v>#DIV/0!</v>
      </c>
    </row>
    <row r="5155" customFormat="false" ht="14.5" hidden="false" customHeight="false" outlineLevel="0" collapsed="false">
      <c r="R5155" s="82" t="e">
        <f aca="false">(P5155-N5155)/P5155</f>
        <v>#DIV/0!</v>
      </c>
    </row>
    <row r="5156" customFormat="false" ht="14.5" hidden="false" customHeight="false" outlineLevel="0" collapsed="false">
      <c r="R5156" s="82" t="e">
        <f aca="false">(P5156-N5156)/P5156</f>
        <v>#DIV/0!</v>
      </c>
    </row>
    <row r="5157" customFormat="false" ht="14.5" hidden="false" customHeight="false" outlineLevel="0" collapsed="false">
      <c r="R5157" s="82" t="e">
        <f aca="false">(P5157-N5157)/P5157</f>
        <v>#DIV/0!</v>
      </c>
    </row>
    <row r="5158" customFormat="false" ht="14.5" hidden="false" customHeight="false" outlineLevel="0" collapsed="false">
      <c r="R5158" s="82" t="e">
        <f aca="false">(P5158-N5158)/P5158</f>
        <v>#DIV/0!</v>
      </c>
    </row>
    <row r="5159" customFormat="false" ht="14.5" hidden="false" customHeight="false" outlineLevel="0" collapsed="false">
      <c r="R5159" s="82" t="e">
        <f aca="false">(P5159-N5159)/P5159</f>
        <v>#DIV/0!</v>
      </c>
    </row>
    <row r="5160" customFormat="false" ht="14.5" hidden="false" customHeight="false" outlineLevel="0" collapsed="false">
      <c r="R5160" s="82" t="e">
        <f aca="false">(P5160-N5160)/P5160</f>
        <v>#DIV/0!</v>
      </c>
    </row>
    <row r="5161" customFormat="false" ht="14.5" hidden="false" customHeight="false" outlineLevel="0" collapsed="false">
      <c r="R5161" s="82" t="e">
        <f aca="false">(P5161-N5161)/P5161</f>
        <v>#DIV/0!</v>
      </c>
    </row>
    <row r="5162" customFormat="false" ht="14.5" hidden="false" customHeight="false" outlineLevel="0" collapsed="false">
      <c r="R5162" s="82" t="e">
        <f aca="false">(P5162-N5162)/P5162</f>
        <v>#DIV/0!</v>
      </c>
    </row>
    <row r="5163" customFormat="false" ht="14.5" hidden="false" customHeight="false" outlineLevel="0" collapsed="false">
      <c r="R5163" s="82" t="e">
        <f aca="false">(P5163-N5163)/P5163</f>
        <v>#DIV/0!</v>
      </c>
    </row>
    <row r="5164" customFormat="false" ht="14.5" hidden="false" customHeight="false" outlineLevel="0" collapsed="false">
      <c r="R5164" s="82" t="e">
        <f aca="false">(P5164-N5164)/P5164</f>
        <v>#DIV/0!</v>
      </c>
    </row>
    <row r="5165" customFormat="false" ht="14.5" hidden="false" customHeight="false" outlineLevel="0" collapsed="false">
      <c r="R5165" s="82" t="e">
        <f aca="false">(P5165-N5165)/P5165</f>
        <v>#DIV/0!</v>
      </c>
    </row>
    <row r="5166" customFormat="false" ht="14.5" hidden="false" customHeight="false" outlineLevel="0" collapsed="false">
      <c r="R5166" s="82" t="e">
        <f aca="false">(P5166-N5166)/P5166</f>
        <v>#DIV/0!</v>
      </c>
    </row>
    <row r="5167" customFormat="false" ht="14.5" hidden="false" customHeight="false" outlineLevel="0" collapsed="false">
      <c r="R5167" s="82" t="e">
        <f aca="false">(P5167-N5167)/P5167</f>
        <v>#DIV/0!</v>
      </c>
    </row>
    <row r="5168" customFormat="false" ht="14.5" hidden="false" customHeight="false" outlineLevel="0" collapsed="false">
      <c r="R5168" s="82" t="e">
        <f aca="false">(P5168-N5168)/P5168</f>
        <v>#DIV/0!</v>
      </c>
    </row>
    <row r="5169" customFormat="false" ht="14.5" hidden="false" customHeight="false" outlineLevel="0" collapsed="false">
      <c r="R5169" s="82" t="e">
        <f aca="false">(P5169-N5169)/P5169</f>
        <v>#DIV/0!</v>
      </c>
    </row>
    <row r="5170" customFormat="false" ht="14.5" hidden="false" customHeight="false" outlineLevel="0" collapsed="false">
      <c r="R5170" s="82" t="e">
        <f aca="false">(P5170-N5170)/P5170</f>
        <v>#DIV/0!</v>
      </c>
    </row>
    <row r="5171" customFormat="false" ht="14.5" hidden="false" customHeight="false" outlineLevel="0" collapsed="false">
      <c r="R5171" s="82" t="e">
        <f aca="false">(P5171-N5171)/P5171</f>
        <v>#DIV/0!</v>
      </c>
    </row>
    <row r="5172" customFormat="false" ht="14.5" hidden="false" customHeight="false" outlineLevel="0" collapsed="false">
      <c r="R5172" s="82" t="e">
        <f aca="false">(P5172-N5172)/P5172</f>
        <v>#DIV/0!</v>
      </c>
    </row>
    <row r="5173" customFormat="false" ht="14.5" hidden="false" customHeight="false" outlineLevel="0" collapsed="false">
      <c r="R5173" s="82" t="e">
        <f aca="false">(P5173-N5173)/P5173</f>
        <v>#DIV/0!</v>
      </c>
    </row>
    <row r="5174" customFormat="false" ht="14.5" hidden="false" customHeight="false" outlineLevel="0" collapsed="false">
      <c r="R5174" s="82" t="e">
        <f aca="false">(P5174-N5174)/P5174</f>
        <v>#DIV/0!</v>
      </c>
    </row>
    <row r="5175" customFormat="false" ht="14.5" hidden="false" customHeight="false" outlineLevel="0" collapsed="false">
      <c r="R5175" s="82" t="e">
        <f aca="false">(P5175-N5175)/P5175</f>
        <v>#DIV/0!</v>
      </c>
    </row>
    <row r="5176" customFormat="false" ht="14.5" hidden="false" customHeight="false" outlineLevel="0" collapsed="false">
      <c r="R5176" s="82" t="e">
        <f aca="false">(P5176-N5176)/P5176</f>
        <v>#DIV/0!</v>
      </c>
    </row>
    <row r="5177" customFormat="false" ht="14.5" hidden="false" customHeight="false" outlineLevel="0" collapsed="false">
      <c r="R5177" s="82" t="e">
        <f aca="false">(P5177-N5177)/P5177</f>
        <v>#DIV/0!</v>
      </c>
    </row>
    <row r="5178" customFormat="false" ht="14.5" hidden="false" customHeight="false" outlineLevel="0" collapsed="false">
      <c r="R5178" s="82" t="e">
        <f aca="false">(P5178-N5178)/P5178</f>
        <v>#DIV/0!</v>
      </c>
    </row>
    <row r="5179" customFormat="false" ht="14.5" hidden="false" customHeight="false" outlineLevel="0" collapsed="false">
      <c r="R5179" s="82" t="e">
        <f aca="false">(P5179-N5179)/P5179</f>
        <v>#DIV/0!</v>
      </c>
    </row>
    <row r="5180" customFormat="false" ht="14.5" hidden="false" customHeight="false" outlineLevel="0" collapsed="false">
      <c r="R5180" s="82" t="e">
        <f aca="false">(P5180-N5180)/P5180</f>
        <v>#DIV/0!</v>
      </c>
    </row>
    <row r="5181" customFormat="false" ht="14.5" hidden="false" customHeight="false" outlineLevel="0" collapsed="false">
      <c r="R5181" s="82" t="e">
        <f aca="false">(P5181-N5181)/P5181</f>
        <v>#DIV/0!</v>
      </c>
    </row>
    <row r="5182" customFormat="false" ht="14.5" hidden="false" customHeight="false" outlineLevel="0" collapsed="false">
      <c r="R5182" s="82" t="e">
        <f aca="false">(P5182-N5182)/P5182</f>
        <v>#DIV/0!</v>
      </c>
    </row>
    <row r="5183" customFormat="false" ht="14.5" hidden="false" customHeight="false" outlineLevel="0" collapsed="false">
      <c r="R5183" s="82" t="e">
        <f aca="false">(P5183-N5183)/P5183</f>
        <v>#DIV/0!</v>
      </c>
    </row>
    <row r="5184" customFormat="false" ht="14.5" hidden="false" customHeight="false" outlineLevel="0" collapsed="false">
      <c r="R5184" s="82" t="e">
        <f aca="false">(P5184-N5184)/P5184</f>
        <v>#DIV/0!</v>
      </c>
    </row>
    <row r="5185" customFormat="false" ht="14.5" hidden="false" customHeight="false" outlineLevel="0" collapsed="false">
      <c r="R5185" s="82" t="e">
        <f aca="false">(P5185-N5185)/P5185</f>
        <v>#DIV/0!</v>
      </c>
    </row>
    <row r="5186" customFormat="false" ht="14.5" hidden="false" customHeight="false" outlineLevel="0" collapsed="false">
      <c r="R5186" s="82" t="e">
        <f aca="false">(P5186-N5186)/P5186</f>
        <v>#DIV/0!</v>
      </c>
    </row>
    <row r="5187" customFormat="false" ht="14.5" hidden="false" customHeight="false" outlineLevel="0" collapsed="false">
      <c r="R5187" s="82" t="e">
        <f aca="false">(P5187-N5187)/P5187</f>
        <v>#DIV/0!</v>
      </c>
    </row>
    <row r="5188" customFormat="false" ht="14.5" hidden="false" customHeight="false" outlineLevel="0" collapsed="false">
      <c r="R5188" s="82" t="e">
        <f aca="false">(P5188-N5188)/P5188</f>
        <v>#DIV/0!</v>
      </c>
    </row>
    <row r="5189" customFormat="false" ht="14.5" hidden="false" customHeight="false" outlineLevel="0" collapsed="false">
      <c r="R5189" s="82" t="e">
        <f aca="false">(P5189-N5189)/P5189</f>
        <v>#DIV/0!</v>
      </c>
    </row>
    <row r="5190" customFormat="false" ht="14.5" hidden="false" customHeight="false" outlineLevel="0" collapsed="false">
      <c r="R5190" s="82" t="e">
        <f aca="false">(P5190-N5190)/P5190</f>
        <v>#DIV/0!</v>
      </c>
    </row>
    <row r="5191" customFormat="false" ht="14.5" hidden="false" customHeight="false" outlineLevel="0" collapsed="false">
      <c r="R5191" s="82" t="e">
        <f aca="false">(P5191-N5191)/P5191</f>
        <v>#DIV/0!</v>
      </c>
    </row>
    <row r="5192" customFormat="false" ht="14.5" hidden="false" customHeight="false" outlineLevel="0" collapsed="false">
      <c r="R5192" s="82" t="e">
        <f aca="false">(P5192-N5192)/P5192</f>
        <v>#DIV/0!</v>
      </c>
    </row>
    <row r="5193" customFormat="false" ht="14.5" hidden="false" customHeight="false" outlineLevel="0" collapsed="false">
      <c r="R5193" s="82" t="e">
        <f aca="false">(P5193-N5193)/P5193</f>
        <v>#DIV/0!</v>
      </c>
    </row>
    <row r="5194" customFormat="false" ht="14.5" hidden="false" customHeight="false" outlineLevel="0" collapsed="false">
      <c r="R5194" s="82" t="e">
        <f aca="false">(P5194-N5194)/P5194</f>
        <v>#DIV/0!</v>
      </c>
    </row>
    <row r="5195" customFormat="false" ht="14.5" hidden="false" customHeight="false" outlineLevel="0" collapsed="false">
      <c r="R5195" s="82" t="e">
        <f aca="false">(P5195-N5195)/P5195</f>
        <v>#DIV/0!</v>
      </c>
    </row>
    <row r="5196" customFormat="false" ht="14.5" hidden="false" customHeight="false" outlineLevel="0" collapsed="false">
      <c r="R5196" s="82" t="e">
        <f aca="false">(P5196-N5196)/P5196</f>
        <v>#DIV/0!</v>
      </c>
    </row>
    <row r="5197" customFormat="false" ht="14.5" hidden="false" customHeight="false" outlineLevel="0" collapsed="false">
      <c r="R5197" s="82" t="e">
        <f aca="false">(P5197-N5197)/P5197</f>
        <v>#DIV/0!</v>
      </c>
    </row>
    <row r="5198" customFormat="false" ht="14.5" hidden="false" customHeight="false" outlineLevel="0" collapsed="false">
      <c r="R5198" s="82" t="e">
        <f aca="false">(P5198-N5198)/P5198</f>
        <v>#DIV/0!</v>
      </c>
    </row>
    <row r="5199" customFormat="false" ht="14.5" hidden="false" customHeight="false" outlineLevel="0" collapsed="false">
      <c r="R5199" s="82" t="e">
        <f aca="false">(P5199-N5199)/P5199</f>
        <v>#DIV/0!</v>
      </c>
    </row>
    <row r="5200" customFormat="false" ht="14.5" hidden="false" customHeight="false" outlineLevel="0" collapsed="false">
      <c r="R5200" s="82" t="e">
        <f aca="false">(P5200-N5200)/P5200</f>
        <v>#DIV/0!</v>
      </c>
    </row>
    <row r="5201" customFormat="false" ht="14.5" hidden="false" customHeight="false" outlineLevel="0" collapsed="false">
      <c r="R5201" s="82" t="e">
        <f aca="false">(P5201-N5201)/P5201</f>
        <v>#DIV/0!</v>
      </c>
    </row>
    <row r="5202" customFormat="false" ht="14.5" hidden="false" customHeight="false" outlineLevel="0" collapsed="false">
      <c r="R5202" s="82" t="e">
        <f aca="false">(P5202-N5202)/P5202</f>
        <v>#DIV/0!</v>
      </c>
    </row>
    <row r="5203" customFormat="false" ht="14.5" hidden="false" customHeight="false" outlineLevel="0" collapsed="false">
      <c r="R5203" s="82" t="e">
        <f aca="false">(P5203-N5203)/P5203</f>
        <v>#DIV/0!</v>
      </c>
    </row>
    <row r="5204" customFormat="false" ht="14.5" hidden="false" customHeight="false" outlineLevel="0" collapsed="false">
      <c r="R5204" s="82" t="e">
        <f aca="false">(P5204-N5204)/P5204</f>
        <v>#DIV/0!</v>
      </c>
    </row>
    <row r="5205" customFormat="false" ht="14.5" hidden="false" customHeight="false" outlineLevel="0" collapsed="false">
      <c r="R5205" s="82" t="e">
        <f aca="false">(P5205-N5205)/P5205</f>
        <v>#DIV/0!</v>
      </c>
    </row>
    <row r="5206" customFormat="false" ht="14.5" hidden="false" customHeight="false" outlineLevel="0" collapsed="false">
      <c r="R5206" s="82" t="e">
        <f aca="false">(P5206-N5206)/P5206</f>
        <v>#DIV/0!</v>
      </c>
    </row>
    <row r="5207" customFormat="false" ht="14.5" hidden="false" customHeight="false" outlineLevel="0" collapsed="false">
      <c r="R5207" s="82" t="e">
        <f aca="false">(P5207-N5207)/P5207</f>
        <v>#DIV/0!</v>
      </c>
    </row>
    <row r="5208" customFormat="false" ht="14.5" hidden="false" customHeight="false" outlineLevel="0" collapsed="false">
      <c r="R5208" s="82" t="e">
        <f aca="false">(P5208-N5208)/P5208</f>
        <v>#DIV/0!</v>
      </c>
    </row>
    <row r="5209" customFormat="false" ht="14.5" hidden="false" customHeight="false" outlineLevel="0" collapsed="false">
      <c r="R5209" s="82" t="e">
        <f aca="false">(P5209-N5209)/P5209</f>
        <v>#DIV/0!</v>
      </c>
    </row>
    <row r="5210" customFormat="false" ht="14.5" hidden="false" customHeight="false" outlineLevel="0" collapsed="false">
      <c r="R5210" s="82" t="e">
        <f aca="false">(P5210-N5210)/P5210</f>
        <v>#DIV/0!</v>
      </c>
    </row>
    <row r="5211" customFormat="false" ht="14.5" hidden="false" customHeight="false" outlineLevel="0" collapsed="false">
      <c r="R5211" s="82" t="e">
        <f aca="false">(P5211-N5211)/P5211</f>
        <v>#DIV/0!</v>
      </c>
    </row>
    <row r="5212" customFormat="false" ht="14.5" hidden="false" customHeight="false" outlineLevel="0" collapsed="false">
      <c r="R5212" s="82" t="e">
        <f aca="false">(P5212-N5212)/P5212</f>
        <v>#DIV/0!</v>
      </c>
    </row>
    <row r="5213" customFormat="false" ht="14.5" hidden="false" customHeight="false" outlineLevel="0" collapsed="false">
      <c r="R5213" s="82" t="e">
        <f aca="false">(P5213-N5213)/P5213</f>
        <v>#DIV/0!</v>
      </c>
    </row>
    <row r="5214" customFormat="false" ht="14.5" hidden="false" customHeight="false" outlineLevel="0" collapsed="false">
      <c r="R5214" s="82" t="e">
        <f aca="false">(P5214-N5214)/P5214</f>
        <v>#DIV/0!</v>
      </c>
    </row>
    <row r="5215" customFormat="false" ht="14.5" hidden="false" customHeight="false" outlineLevel="0" collapsed="false">
      <c r="R5215" s="82" t="e">
        <f aca="false">(P5215-N5215)/P5215</f>
        <v>#DIV/0!</v>
      </c>
    </row>
    <row r="5216" customFormat="false" ht="14.5" hidden="false" customHeight="false" outlineLevel="0" collapsed="false">
      <c r="R5216" s="82" t="e">
        <f aca="false">(P5216-N5216)/P5216</f>
        <v>#DIV/0!</v>
      </c>
    </row>
    <row r="5217" customFormat="false" ht="14.5" hidden="false" customHeight="false" outlineLevel="0" collapsed="false">
      <c r="R5217" s="82" t="e">
        <f aca="false">(P5217-N5217)/P5217</f>
        <v>#DIV/0!</v>
      </c>
    </row>
    <row r="5218" customFormat="false" ht="14.5" hidden="false" customHeight="false" outlineLevel="0" collapsed="false">
      <c r="R5218" s="82" t="e">
        <f aca="false">(P5218-N5218)/P5218</f>
        <v>#DIV/0!</v>
      </c>
    </row>
    <row r="5219" customFormat="false" ht="14.5" hidden="false" customHeight="false" outlineLevel="0" collapsed="false">
      <c r="R5219" s="82" t="e">
        <f aca="false">(P5219-N5219)/P5219</f>
        <v>#DIV/0!</v>
      </c>
    </row>
    <row r="5220" customFormat="false" ht="14.5" hidden="false" customHeight="false" outlineLevel="0" collapsed="false">
      <c r="R5220" s="82" t="e">
        <f aca="false">(P5220-N5220)/P5220</f>
        <v>#DIV/0!</v>
      </c>
    </row>
    <row r="5221" customFormat="false" ht="14.5" hidden="false" customHeight="false" outlineLevel="0" collapsed="false">
      <c r="R5221" s="82" t="e">
        <f aca="false">(P5221-N5221)/P5221</f>
        <v>#DIV/0!</v>
      </c>
    </row>
    <row r="5222" customFormat="false" ht="14.5" hidden="false" customHeight="false" outlineLevel="0" collapsed="false">
      <c r="R5222" s="82" t="e">
        <f aca="false">(P5222-N5222)/P5222</f>
        <v>#DIV/0!</v>
      </c>
    </row>
    <row r="5223" customFormat="false" ht="14.5" hidden="false" customHeight="false" outlineLevel="0" collapsed="false">
      <c r="R5223" s="82" t="e">
        <f aca="false">(P5223-N5223)/P5223</f>
        <v>#DIV/0!</v>
      </c>
    </row>
    <row r="5224" customFormat="false" ht="14.5" hidden="false" customHeight="false" outlineLevel="0" collapsed="false">
      <c r="R5224" s="82" t="e">
        <f aca="false">(P5224-N5224)/P5224</f>
        <v>#DIV/0!</v>
      </c>
    </row>
    <row r="5225" customFormat="false" ht="14.5" hidden="false" customHeight="false" outlineLevel="0" collapsed="false">
      <c r="R5225" s="82" t="e">
        <f aca="false">(P5225-N5225)/P5225</f>
        <v>#DIV/0!</v>
      </c>
    </row>
    <row r="5226" customFormat="false" ht="14.5" hidden="false" customHeight="false" outlineLevel="0" collapsed="false">
      <c r="R5226" s="82" t="e">
        <f aca="false">(P5226-N5226)/P5226</f>
        <v>#DIV/0!</v>
      </c>
    </row>
    <row r="5227" customFormat="false" ht="14.5" hidden="false" customHeight="false" outlineLevel="0" collapsed="false">
      <c r="R5227" s="82" t="e">
        <f aca="false">(P5227-N5227)/P5227</f>
        <v>#DIV/0!</v>
      </c>
    </row>
    <row r="5228" customFormat="false" ht="14.5" hidden="false" customHeight="false" outlineLevel="0" collapsed="false">
      <c r="R5228" s="82" t="e">
        <f aca="false">(P5228-N5228)/P5228</f>
        <v>#DIV/0!</v>
      </c>
    </row>
    <row r="5229" customFormat="false" ht="14.5" hidden="false" customHeight="false" outlineLevel="0" collapsed="false">
      <c r="R5229" s="82" t="e">
        <f aca="false">(P5229-N5229)/P5229</f>
        <v>#DIV/0!</v>
      </c>
    </row>
    <row r="5230" customFormat="false" ht="14.5" hidden="false" customHeight="false" outlineLevel="0" collapsed="false">
      <c r="R5230" s="82" t="e">
        <f aca="false">(P5230-N5230)/P5230</f>
        <v>#DIV/0!</v>
      </c>
    </row>
    <row r="5231" customFormat="false" ht="14.5" hidden="false" customHeight="false" outlineLevel="0" collapsed="false">
      <c r="R5231" s="82" t="e">
        <f aca="false">(P5231-N5231)/P5231</f>
        <v>#DIV/0!</v>
      </c>
    </row>
    <row r="5232" customFormat="false" ht="14.5" hidden="false" customHeight="false" outlineLevel="0" collapsed="false">
      <c r="R5232" s="82" t="e">
        <f aca="false">(P5232-N5232)/P5232</f>
        <v>#DIV/0!</v>
      </c>
    </row>
    <row r="5233" customFormat="false" ht="14.5" hidden="false" customHeight="false" outlineLevel="0" collapsed="false">
      <c r="R5233" s="82" t="e">
        <f aca="false">(P5233-N5233)/P5233</f>
        <v>#DIV/0!</v>
      </c>
    </row>
    <row r="5234" customFormat="false" ht="14.5" hidden="false" customHeight="false" outlineLevel="0" collapsed="false">
      <c r="R5234" s="82" t="e">
        <f aca="false">(P5234-N5234)/P5234</f>
        <v>#DIV/0!</v>
      </c>
    </row>
    <row r="5235" customFormat="false" ht="14.5" hidden="false" customHeight="false" outlineLevel="0" collapsed="false">
      <c r="R5235" s="82" t="e">
        <f aca="false">(P5235-N5235)/P5235</f>
        <v>#DIV/0!</v>
      </c>
    </row>
    <row r="5236" customFormat="false" ht="14.5" hidden="false" customHeight="false" outlineLevel="0" collapsed="false">
      <c r="R5236" s="82" t="e">
        <f aca="false">(P5236-N5236)/P5236</f>
        <v>#DIV/0!</v>
      </c>
    </row>
    <row r="5237" customFormat="false" ht="14.5" hidden="false" customHeight="false" outlineLevel="0" collapsed="false">
      <c r="R5237" s="82" t="e">
        <f aca="false">(P5237-N5237)/P5237</f>
        <v>#DIV/0!</v>
      </c>
    </row>
    <row r="5238" customFormat="false" ht="14.5" hidden="false" customHeight="false" outlineLevel="0" collapsed="false">
      <c r="R5238" s="82" t="e">
        <f aca="false">(P5238-N5238)/P5238</f>
        <v>#DIV/0!</v>
      </c>
    </row>
    <row r="5239" customFormat="false" ht="14.5" hidden="false" customHeight="false" outlineLevel="0" collapsed="false">
      <c r="R5239" s="82" t="e">
        <f aca="false">(P5239-N5239)/P5239</f>
        <v>#DIV/0!</v>
      </c>
    </row>
    <row r="5240" customFormat="false" ht="14.5" hidden="false" customHeight="false" outlineLevel="0" collapsed="false">
      <c r="R5240" s="82" t="e">
        <f aca="false">(P5240-N5240)/P5240</f>
        <v>#DIV/0!</v>
      </c>
    </row>
    <row r="5241" customFormat="false" ht="14.5" hidden="false" customHeight="false" outlineLevel="0" collapsed="false">
      <c r="R5241" s="82" t="e">
        <f aca="false">(P5241-N5241)/P5241</f>
        <v>#DIV/0!</v>
      </c>
    </row>
    <row r="5242" customFormat="false" ht="14.5" hidden="false" customHeight="false" outlineLevel="0" collapsed="false">
      <c r="R5242" s="82" t="e">
        <f aca="false">(P5242-N5242)/P5242</f>
        <v>#DIV/0!</v>
      </c>
    </row>
    <row r="5243" customFormat="false" ht="14.5" hidden="false" customHeight="false" outlineLevel="0" collapsed="false">
      <c r="R5243" s="82" t="e">
        <f aca="false">(P5243-N5243)/P5243</f>
        <v>#DIV/0!</v>
      </c>
    </row>
    <row r="5244" customFormat="false" ht="14.5" hidden="false" customHeight="false" outlineLevel="0" collapsed="false">
      <c r="R5244" s="82" t="e">
        <f aca="false">(P5244-N5244)/P5244</f>
        <v>#DIV/0!</v>
      </c>
    </row>
    <row r="5245" customFormat="false" ht="14.5" hidden="false" customHeight="false" outlineLevel="0" collapsed="false">
      <c r="R5245" s="82" t="e">
        <f aca="false">(P5245-N5245)/P5245</f>
        <v>#DIV/0!</v>
      </c>
    </row>
    <row r="5246" customFormat="false" ht="14.5" hidden="false" customHeight="false" outlineLevel="0" collapsed="false">
      <c r="R5246" s="82" t="e">
        <f aca="false">(P5246-N5246)/P5246</f>
        <v>#DIV/0!</v>
      </c>
    </row>
    <row r="5247" customFormat="false" ht="14.5" hidden="false" customHeight="false" outlineLevel="0" collapsed="false">
      <c r="R5247" s="82" t="e">
        <f aca="false">(P5247-N5247)/P5247</f>
        <v>#DIV/0!</v>
      </c>
    </row>
    <row r="5248" customFormat="false" ht="14.5" hidden="false" customHeight="false" outlineLevel="0" collapsed="false">
      <c r="R5248" s="82" t="e">
        <f aca="false">(P5248-N5248)/P5248</f>
        <v>#DIV/0!</v>
      </c>
    </row>
    <row r="5249" customFormat="false" ht="14.5" hidden="false" customHeight="false" outlineLevel="0" collapsed="false">
      <c r="R5249" s="82" t="e">
        <f aca="false">(P5249-N5249)/P5249</f>
        <v>#DIV/0!</v>
      </c>
    </row>
    <row r="5250" customFormat="false" ht="14.5" hidden="false" customHeight="false" outlineLevel="0" collapsed="false">
      <c r="R5250" s="82" t="e">
        <f aca="false">(P5250-N5250)/P5250</f>
        <v>#DIV/0!</v>
      </c>
    </row>
    <row r="5251" customFormat="false" ht="14.5" hidden="false" customHeight="false" outlineLevel="0" collapsed="false">
      <c r="R5251" s="82" t="e">
        <f aca="false">(P5251-N5251)/P5251</f>
        <v>#DIV/0!</v>
      </c>
    </row>
    <row r="5252" customFormat="false" ht="14.5" hidden="false" customHeight="false" outlineLevel="0" collapsed="false">
      <c r="R5252" s="82" t="e">
        <f aca="false">(P5252-N5252)/P5252</f>
        <v>#DIV/0!</v>
      </c>
    </row>
    <row r="5253" customFormat="false" ht="14.5" hidden="false" customHeight="false" outlineLevel="0" collapsed="false">
      <c r="R5253" s="82" t="e">
        <f aca="false">(P5253-N5253)/P5253</f>
        <v>#DIV/0!</v>
      </c>
    </row>
    <row r="5254" customFormat="false" ht="14.5" hidden="false" customHeight="false" outlineLevel="0" collapsed="false">
      <c r="R5254" s="82" t="e">
        <f aca="false">(P5254-N5254)/P5254</f>
        <v>#DIV/0!</v>
      </c>
    </row>
    <row r="5255" customFormat="false" ht="14.5" hidden="false" customHeight="false" outlineLevel="0" collapsed="false">
      <c r="R5255" s="82" t="e">
        <f aca="false">(P5255-N5255)/P5255</f>
        <v>#DIV/0!</v>
      </c>
    </row>
    <row r="5256" customFormat="false" ht="14.5" hidden="false" customHeight="false" outlineLevel="0" collapsed="false">
      <c r="R5256" s="82" t="e">
        <f aca="false">(P5256-N5256)/P5256</f>
        <v>#DIV/0!</v>
      </c>
    </row>
    <row r="5257" customFormat="false" ht="14.5" hidden="false" customHeight="false" outlineLevel="0" collapsed="false">
      <c r="R5257" s="82" t="e">
        <f aca="false">(P5257-N5257)/P5257</f>
        <v>#DIV/0!</v>
      </c>
    </row>
    <row r="5258" customFormat="false" ht="14.5" hidden="false" customHeight="false" outlineLevel="0" collapsed="false">
      <c r="R5258" s="82" t="e">
        <f aca="false">(P5258-N5258)/P5258</f>
        <v>#DIV/0!</v>
      </c>
    </row>
    <row r="5259" customFormat="false" ht="14.5" hidden="false" customHeight="false" outlineLevel="0" collapsed="false">
      <c r="R5259" s="82" t="e">
        <f aca="false">(P5259-N5259)/P5259</f>
        <v>#DIV/0!</v>
      </c>
    </row>
    <row r="5260" customFormat="false" ht="14.5" hidden="false" customHeight="false" outlineLevel="0" collapsed="false">
      <c r="R5260" s="82" t="e">
        <f aca="false">(P5260-N5260)/P5260</f>
        <v>#DIV/0!</v>
      </c>
    </row>
    <row r="5261" customFormat="false" ht="14.5" hidden="false" customHeight="false" outlineLevel="0" collapsed="false">
      <c r="R5261" s="82" t="e">
        <f aca="false">(P5261-N5261)/P5261</f>
        <v>#DIV/0!</v>
      </c>
    </row>
    <row r="5262" customFormat="false" ht="14.5" hidden="false" customHeight="false" outlineLevel="0" collapsed="false">
      <c r="R5262" s="82" t="e">
        <f aca="false">(P5262-N5262)/P5262</f>
        <v>#DIV/0!</v>
      </c>
    </row>
    <row r="5263" customFormat="false" ht="14.5" hidden="false" customHeight="false" outlineLevel="0" collapsed="false">
      <c r="R5263" s="82" t="e">
        <f aca="false">(P5263-N5263)/P5263</f>
        <v>#DIV/0!</v>
      </c>
    </row>
    <row r="5264" customFormat="false" ht="14.5" hidden="false" customHeight="false" outlineLevel="0" collapsed="false">
      <c r="R5264" s="82" t="e">
        <f aca="false">(P5264-N5264)/P5264</f>
        <v>#DIV/0!</v>
      </c>
    </row>
    <row r="5265" customFormat="false" ht="14.5" hidden="false" customHeight="false" outlineLevel="0" collapsed="false">
      <c r="R5265" s="82" t="e">
        <f aca="false">(P5265-N5265)/P5265</f>
        <v>#DIV/0!</v>
      </c>
    </row>
    <row r="5266" customFormat="false" ht="14.5" hidden="false" customHeight="false" outlineLevel="0" collapsed="false">
      <c r="R5266" s="82" t="e">
        <f aca="false">(P5266-N5266)/P5266</f>
        <v>#DIV/0!</v>
      </c>
    </row>
    <row r="5267" customFormat="false" ht="14.5" hidden="false" customHeight="false" outlineLevel="0" collapsed="false">
      <c r="R5267" s="82" t="e">
        <f aca="false">(P5267-N5267)/P5267</f>
        <v>#DIV/0!</v>
      </c>
    </row>
    <row r="5268" customFormat="false" ht="14.5" hidden="false" customHeight="false" outlineLevel="0" collapsed="false">
      <c r="R5268" s="82" t="e">
        <f aca="false">(P5268-N5268)/P5268</f>
        <v>#DIV/0!</v>
      </c>
    </row>
    <row r="5269" customFormat="false" ht="14.5" hidden="false" customHeight="false" outlineLevel="0" collapsed="false">
      <c r="R5269" s="82" t="e">
        <f aca="false">(P5269-N5269)/P5269</f>
        <v>#DIV/0!</v>
      </c>
    </row>
    <row r="5270" customFormat="false" ht="14.5" hidden="false" customHeight="false" outlineLevel="0" collapsed="false">
      <c r="R5270" s="82" t="e">
        <f aca="false">(P5270-N5270)/P5270</f>
        <v>#DIV/0!</v>
      </c>
    </row>
    <row r="5271" customFormat="false" ht="14.5" hidden="false" customHeight="false" outlineLevel="0" collapsed="false">
      <c r="R5271" s="82" t="e">
        <f aca="false">(P5271-N5271)/P5271</f>
        <v>#DIV/0!</v>
      </c>
    </row>
    <row r="5272" customFormat="false" ht="14.5" hidden="false" customHeight="false" outlineLevel="0" collapsed="false">
      <c r="R5272" s="82" t="e">
        <f aca="false">(P5272-N5272)/P5272</f>
        <v>#DIV/0!</v>
      </c>
    </row>
    <row r="5273" customFormat="false" ht="14.5" hidden="false" customHeight="false" outlineLevel="0" collapsed="false">
      <c r="R5273" s="82" t="e">
        <f aca="false">(P5273-N5273)/P5273</f>
        <v>#DIV/0!</v>
      </c>
    </row>
    <row r="5274" customFormat="false" ht="14.5" hidden="false" customHeight="false" outlineLevel="0" collapsed="false">
      <c r="R5274" s="82" t="e">
        <f aca="false">(P5274-N5274)/P5274</f>
        <v>#DIV/0!</v>
      </c>
    </row>
    <row r="5275" customFormat="false" ht="14.5" hidden="false" customHeight="false" outlineLevel="0" collapsed="false">
      <c r="R5275" s="82" t="e">
        <f aca="false">(P5275-N5275)/P5275</f>
        <v>#DIV/0!</v>
      </c>
    </row>
    <row r="5276" customFormat="false" ht="14.5" hidden="false" customHeight="false" outlineLevel="0" collapsed="false">
      <c r="R5276" s="82" t="e">
        <f aca="false">(P5276-N5276)/P5276</f>
        <v>#DIV/0!</v>
      </c>
    </row>
    <row r="5277" customFormat="false" ht="14.5" hidden="false" customHeight="false" outlineLevel="0" collapsed="false">
      <c r="R5277" s="82" t="e">
        <f aca="false">(P5277-N5277)/P5277</f>
        <v>#DIV/0!</v>
      </c>
    </row>
    <row r="5278" customFormat="false" ht="14.5" hidden="false" customHeight="false" outlineLevel="0" collapsed="false">
      <c r="R5278" s="82" t="e">
        <f aca="false">(P5278-N5278)/P5278</f>
        <v>#DIV/0!</v>
      </c>
    </row>
    <row r="5279" customFormat="false" ht="14.5" hidden="false" customHeight="false" outlineLevel="0" collapsed="false">
      <c r="R5279" s="82" t="e">
        <f aca="false">(P5279-N5279)/P5279</f>
        <v>#DIV/0!</v>
      </c>
    </row>
    <row r="5280" customFormat="false" ht="14.5" hidden="false" customHeight="false" outlineLevel="0" collapsed="false">
      <c r="R5280" s="82" t="e">
        <f aca="false">(P5280-N5280)/P5280</f>
        <v>#DIV/0!</v>
      </c>
    </row>
    <row r="5281" customFormat="false" ht="14.5" hidden="false" customHeight="false" outlineLevel="0" collapsed="false">
      <c r="R5281" s="82" t="e">
        <f aca="false">(P5281-N5281)/P5281</f>
        <v>#DIV/0!</v>
      </c>
    </row>
    <row r="5282" customFormat="false" ht="14.5" hidden="false" customHeight="false" outlineLevel="0" collapsed="false">
      <c r="R5282" s="82" t="e">
        <f aca="false">(P5282-N5282)/P5282</f>
        <v>#DIV/0!</v>
      </c>
    </row>
    <row r="5283" customFormat="false" ht="14.5" hidden="false" customHeight="false" outlineLevel="0" collapsed="false">
      <c r="R5283" s="82" t="e">
        <f aca="false">(P5283-N5283)/P5283</f>
        <v>#DIV/0!</v>
      </c>
    </row>
    <row r="5284" customFormat="false" ht="14.5" hidden="false" customHeight="false" outlineLevel="0" collapsed="false">
      <c r="R5284" s="82" t="e">
        <f aca="false">(P5284-N5284)/P5284</f>
        <v>#DIV/0!</v>
      </c>
    </row>
    <row r="5285" customFormat="false" ht="14.5" hidden="false" customHeight="false" outlineLevel="0" collapsed="false">
      <c r="R5285" s="82" t="e">
        <f aca="false">(P5285-N5285)/P5285</f>
        <v>#DIV/0!</v>
      </c>
    </row>
    <row r="5286" customFormat="false" ht="14.5" hidden="false" customHeight="false" outlineLevel="0" collapsed="false">
      <c r="R5286" s="82" t="e">
        <f aca="false">(P5286-N5286)/P5286</f>
        <v>#DIV/0!</v>
      </c>
    </row>
    <row r="5287" customFormat="false" ht="14.5" hidden="false" customHeight="false" outlineLevel="0" collapsed="false">
      <c r="R5287" s="82" t="e">
        <f aca="false">(P5287-N5287)/P5287</f>
        <v>#DIV/0!</v>
      </c>
    </row>
    <row r="5288" customFormat="false" ht="14.5" hidden="false" customHeight="false" outlineLevel="0" collapsed="false">
      <c r="R5288" s="82" t="e">
        <f aca="false">(P5288-N5288)/P5288</f>
        <v>#DIV/0!</v>
      </c>
    </row>
    <row r="5289" customFormat="false" ht="14.5" hidden="false" customHeight="false" outlineLevel="0" collapsed="false">
      <c r="R5289" s="82" t="e">
        <f aca="false">(P5289-N5289)/P5289</f>
        <v>#DIV/0!</v>
      </c>
    </row>
    <row r="5290" customFormat="false" ht="14.5" hidden="false" customHeight="false" outlineLevel="0" collapsed="false">
      <c r="R5290" s="82" t="e">
        <f aca="false">(P5290-N5290)/P5290</f>
        <v>#DIV/0!</v>
      </c>
    </row>
    <row r="5291" customFormat="false" ht="14.5" hidden="false" customHeight="false" outlineLevel="0" collapsed="false">
      <c r="R5291" s="82" t="e">
        <f aca="false">(P5291-N5291)/P5291</f>
        <v>#DIV/0!</v>
      </c>
    </row>
    <row r="5292" customFormat="false" ht="14.5" hidden="false" customHeight="false" outlineLevel="0" collapsed="false">
      <c r="R5292" s="82" t="e">
        <f aca="false">(P5292-N5292)/P5292</f>
        <v>#DIV/0!</v>
      </c>
    </row>
    <row r="5293" customFormat="false" ht="14.5" hidden="false" customHeight="false" outlineLevel="0" collapsed="false">
      <c r="R5293" s="82" t="e">
        <f aca="false">(P5293-N5293)/P5293</f>
        <v>#DIV/0!</v>
      </c>
    </row>
    <row r="5294" customFormat="false" ht="14.5" hidden="false" customHeight="false" outlineLevel="0" collapsed="false">
      <c r="R5294" s="82" t="e">
        <f aca="false">(P5294-N5294)/P5294</f>
        <v>#DIV/0!</v>
      </c>
    </row>
    <row r="5295" customFormat="false" ht="14.5" hidden="false" customHeight="false" outlineLevel="0" collapsed="false">
      <c r="R5295" s="82" t="e">
        <f aca="false">(P5295-N5295)/P5295</f>
        <v>#DIV/0!</v>
      </c>
    </row>
    <row r="5296" customFormat="false" ht="14.5" hidden="false" customHeight="false" outlineLevel="0" collapsed="false">
      <c r="R5296" s="82" t="e">
        <f aca="false">(P5296-N5296)/P5296</f>
        <v>#DIV/0!</v>
      </c>
    </row>
    <row r="5297" customFormat="false" ht="14.5" hidden="false" customHeight="false" outlineLevel="0" collapsed="false">
      <c r="R5297" s="82" t="e">
        <f aca="false">(P5297-N5297)/P5297</f>
        <v>#DIV/0!</v>
      </c>
    </row>
    <row r="5298" customFormat="false" ht="14.5" hidden="false" customHeight="false" outlineLevel="0" collapsed="false">
      <c r="R5298" s="82" t="e">
        <f aca="false">(P5298-N5298)/P5298</f>
        <v>#DIV/0!</v>
      </c>
    </row>
    <row r="5299" customFormat="false" ht="14.5" hidden="false" customHeight="false" outlineLevel="0" collapsed="false">
      <c r="R5299" s="82" t="e">
        <f aca="false">(P5299-N5299)/P5299</f>
        <v>#DIV/0!</v>
      </c>
    </row>
    <row r="5300" customFormat="false" ht="14.5" hidden="false" customHeight="false" outlineLevel="0" collapsed="false">
      <c r="R5300" s="82" t="e">
        <f aca="false">(P5300-N5300)/P5300</f>
        <v>#DIV/0!</v>
      </c>
    </row>
    <row r="5301" customFormat="false" ht="14.5" hidden="false" customHeight="false" outlineLevel="0" collapsed="false">
      <c r="R5301" s="82" t="e">
        <f aca="false">(P5301-N5301)/P5301</f>
        <v>#DIV/0!</v>
      </c>
    </row>
    <row r="5302" customFormat="false" ht="14.5" hidden="false" customHeight="false" outlineLevel="0" collapsed="false">
      <c r="R5302" s="82" t="e">
        <f aca="false">(P5302-N5302)/P5302</f>
        <v>#DIV/0!</v>
      </c>
    </row>
    <row r="5303" customFormat="false" ht="14.5" hidden="false" customHeight="false" outlineLevel="0" collapsed="false">
      <c r="R5303" s="82" t="e">
        <f aca="false">(P5303-N5303)/P5303</f>
        <v>#DIV/0!</v>
      </c>
    </row>
    <row r="5304" customFormat="false" ht="14.5" hidden="false" customHeight="false" outlineLevel="0" collapsed="false">
      <c r="R5304" s="82" t="e">
        <f aca="false">(P5304-N5304)/P5304</f>
        <v>#DIV/0!</v>
      </c>
    </row>
    <row r="5305" customFormat="false" ht="14.5" hidden="false" customHeight="false" outlineLevel="0" collapsed="false">
      <c r="R5305" s="82" t="e">
        <f aca="false">(P5305-N5305)/P5305</f>
        <v>#DIV/0!</v>
      </c>
    </row>
    <row r="5306" customFormat="false" ht="14.5" hidden="false" customHeight="false" outlineLevel="0" collapsed="false">
      <c r="R5306" s="82" t="e">
        <f aca="false">(P5306-N5306)/P5306</f>
        <v>#DIV/0!</v>
      </c>
    </row>
    <row r="5307" customFormat="false" ht="14.5" hidden="false" customHeight="false" outlineLevel="0" collapsed="false">
      <c r="R5307" s="82" t="e">
        <f aca="false">(P5307-N5307)/P5307</f>
        <v>#DIV/0!</v>
      </c>
    </row>
    <row r="5308" customFormat="false" ht="14.5" hidden="false" customHeight="false" outlineLevel="0" collapsed="false">
      <c r="R5308" s="82" t="e">
        <f aca="false">(P5308-N5308)/P5308</f>
        <v>#DIV/0!</v>
      </c>
    </row>
    <row r="5309" customFormat="false" ht="14.5" hidden="false" customHeight="false" outlineLevel="0" collapsed="false">
      <c r="R5309" s="82" t="e">
        <f aca="false">(P5309-N5309)/P5309</f>
        <v>#DIV/0!</v>
      </c>
    </row>
    <row r="5310" customFormat="false" ht="14.5" hidden="false" customHeight="false" outlineLevel="0" collapsed="false">
      <c r="R5310" s="82" t="e">
        <f aca="false">(P5310-N5310)/P5310</f>
        <v>#DIV/0!</v>
      </c>
    </row>
    <row r="5311" customFormat="false" ht="14.5" hidden="false" customHeight="false" outlineLevel="0" collapsed="false">
      <c r="R5311" s="82" t="e">
        <f aca="false">(P5311-N5311)/P5311</f>
        <v>#DIV/0!</v>
      </c>
    </row>
    <row r="5312" customFormat="false" ht="14.5" hidden="false" customHeight="false" outlineLevel="0" collapsed="false">
      <c r="R5312" s="82" t="e">
        <f aca="false">(P5312-N5312)/P5312</f>
        <v>#DIV/0!</v>
      </c>
    </row>
    <row r="5313" customFormat="false" ht="14.5" hidden="false" customHeight="false" outlineLevel="0" collapsed="false">
      <c r="R5313" s="82" t="e">
        <f aca="false">(P5313-N5313)/P5313</f>
        <v>#DIV/0!</v>
      </c>
    </row>
    <row r="5314" customFormat="false" ht="14.5" hidden="false" customHeight="false" outlineLevel="0" collapsed="false">
      <c r="R5314" s="82" t="e">
        <f aca="false">(P5314-N5314)/P5314</f>
        <v>#DIV/0!</v>
      </c>
    </row>
    <row r="5315" customFormat="false" ht="14.5" hidden="false" customHeight="false" outlineLevel="0" collapsed="false">
      <c r="R5315" s="82" t="e">
        <f aca="false">(P5315-N5315)/P5315</f>
        <v>#DIV/0!</v>
      </c>
    </row>
    <row r="5316" customFormat="false" ht="14.5" hidden="false" customHeight="false" outlineLevel="0" collapsed="false">
      <c r="R5316" s="82" t="e">
        <f aca="false">(P5316-N5316)/P5316</f>
        <v>#DIV/0!</v>
      </c>
    </row>
    <row r="5317" customFormat="false" ht="14.5" hidden="false" customHeight="false" outlineLevel="0" collapsed="false">
      <c r="R5317" s="82" t="e">
        <f aca="false">(P5317-N5317)/P5317</f>
        <v>#DIV/0!</v>
      </c>
    </row>
    <row r="5318" customFormat="false" ht="14.5" hidden="false" customHeight="false" outlineLevel="0" collapsed="false">
      <c r="R5318" s="82" t="e">
        <f aca="false">(P5318-N5318)/P5318</f>
        <v>#DIV/0!</v>
      </c>
    </row>
    <row r="5319" customFormat="false" ht="14.5" hidden="false" customHeight="false" outlineLevel="0" collapsed="false">
      <c r="R5319" s="82" t="e">
        <f aca="false">(P5319-N5319)/P5319</f>
        <v>#DIV/0!</v>
      </c>
    </row>
    <row r="5320" customFormat="false" ht="14.5" hidden="false" customHeight="false" outlineLevel="0" collapsed="false">
      <c r="R5320" s="82" t="e">
        <f aca="false">(P5320-N5320)/P5320</f>
        <v>#DIV/0!</v>
      </c>
    </row>
    <row r="5321" customFormat="false" ht="14.5" hidden="false" customHeight="false" outlineLevel="0" collapsed="false">
      <c r="R5321" s="82" t="e">
        <f aca="false">(P5321-N5321)/P5321</f>
        <v>#DIV/0!</v>
      </c>
    </row>
    <row r="5322" customFormat="false" ht="14.5" hidden="false" customHeight="false" outlineLevel="0" collapsed="false">
      <c r="R5322" s="82" t="e">
        <f aca="false">(P5322-N5322)/P5322</f>
        <v>#DIV/0!</v>
      </c>
    </row>
    <row r="5323" customFormat="false" ht="14.5" hidden="false" customHeight="false" outlineLevel="0" collapsed="false">
      <c r="R5323" s="82" t="e">
        <f aca="false">(P5323-N5323)/P5323</f>
        <v>#DIV/0!</v>
      </c>
    </row>
    <row r="5324" customFormat="false" ht="14.5" hidden="false" customHeight="false" outlineLevel="0" collapsed="false">
      <c r="R5324" s="82" t="e">
        <f aca="false">(P5324-N5324)/P5324</f>
        <v>#DIV/0!</v>
      </c>
    </row>
    <row r="5325" customFormat="false" ht="14.5" hidden="false" customHeight="false" outlineLevel="0" collapsed="false">
      <c r="R5325" s="82" t="e">
        <f aca="false">(P5325-N5325)/P5325</f>
        <v>#DIV/0!</v>
      </c>
    </row>
    <row r="5326" customFormat="false" ht="14.5" hidden="false" customHeight="false" outlineLevel="0" collapsed="false">
      <c r="R5326" s="82" t="e">
        <f aca="false">(P5326-N5326)/P5326</f>
        <v>#DIV/0!</v>
      </c>
    </row>
    <row r="5327" customFormat="false" ht="14.5" hidden="false" customHeight="false" outlineLevel="0" collapsed="false">
      <c r="R5327" s="82" t="e">
        <f aca="false">(P5327-N5327)/P5327</f>
        <v>#DIV/0!</v>
      </c>
    </row>
    <row r="5328" customFormat="false" ht="14.5" hidden="false" customHeight="false" outlineLevel="0" collapsed="false">
      <c r="R5328" s="82" t="e">
        <f aca="false">(P5328-N5328)/P5328</f>
        <v>#DIV/0!</v>
      </c>
    </row>
    <row r="5329" customFormat="false" ht="14.5" hidden="false" customHeight="false" outlineLevel="0" collapsed="false">
      <c r="R5329" s="82" t="e">
        <f aca="false">(P5329-N5329)/P5329</f>
        <v>#DIV/0!</v>
      </c>
    </row>
    <row r="5330" customFormat="false" ht="14.5" hidden="false" customHeight="false" outlineLevel="0" collapsed="false">
      <c r="R5330" s="82" t="e">
        <f aca="false">(P5330-N5330)/P5330</f>
        <v>#DIV/0!</v>
      </c>
    </row>
    <row r="5331" customFormat="false" ht="14.5" hidden="false" customHeight="false" outlineLevel="0" collapsed="false">
      <c r="R5331" s="82" t="e">
        <f aca="false">(P5331-N5331)/P5331</f>
        <v>#DIV/0!</v>
      </c>
    </row>
    <row r="5332" customFormat="false" ht="14.5" hidden="false" customHeight="false" outlineLevel="0" collapsed="false">
      <c r="R5332" s="82" t="e">
        <f aca="false">(P5332-N5332)/P5332</f>
        <v>#DIV/0!</v>
      </c>
    </row>
    <row r="5333" customFormat="false" ht="14.5" hidden="false" customHeight="false" outlineLevel="0" collapsed="false">
      <c r="R5333" s="82" t="e">
        <f aca="false">(P5333-N5333)/P5333</f>
        <v>#DIV/0!</v>
      </c>
    </row>
    <row r="5334" customFormat="false" ht="14.5" hidden="false" customHeight="false" outlineLevel="0" collapsed="false">
      <c r="R5334" s="82" t="e">
        <f aca="false">(P5334-N5334)/P5334</f>
        <v>#DIV/0!</v>
      </c>
    </row>
    <row r="5335" customFormat="false" ht="14.5" hidden="false" customHeight="false" outlineLevel="0" collapsed="false">
      <c r="R5335" s="82" t="e">
        <f aca="false">(P5335-N5335)/P5335</f>
        <v>#DIV/0!</v>
      </c>
    </row>
    <row r="5336" customFormat="false" ht="14.5" hidden="false" customHeight="false" outlineLevel="0" collapsed="false">
      <c r="R5336" s="82" t="e">
        <f aca="false">(P5336-N5336)/P5336</f>
        <v>#DIV/0!</v>
      </c>
    </row>
    <row r="5337" customFormat="false" ht="14.5" hidden="false" customHeight="false" outlineLevel="0" collapsed="false">
      <c r="R5337" s="82" t="e">
        <f aca="false">(P5337-N5337)/P5337</f>
        <v>#DIV/0!</v>
      </c>
    </row>
    <row r="5338" customFormat="false" ht="14.5" hidden="false" customHeight="false" outlineLevel="0" collapsed="false">
      <c r="R5338" s="82" t="e">
        <f aca="false">(P5338-N5338)/P5338</f>
        <v>#DIV/0!</v>
      </c>
    </row>
    <row r="5339" customFormat="false" ht="14.5" hidden="false" customHeight="false" outlineLevel="0" collapsed="false">
      <c r="R5339" s="82" t="e">
        <f aca="false">(P5339-N5339)/P5339</f>
        <v>#DIV/0!</v>
      </c>
    </row>
    <row r="5340" customFormat="false" ht="14.5" hidden="false" customHeight="false" outlineLevel="0" collapsed="false">
      <c r="R5340" s="82" t="e">
        <f aca="false">(P5340-N5340)/P5340</f>
        <v>#DIV/0!</v>
      </c>
    </row>
    <row r="5341" customFormat="false" ht="14.5" hidden="false" customHeight="false" outlineLevel="0" collapsed="false">
      <c r="R5341" s="82" t="e">
        <f aca="false">(P5341-N5341)/P5341</f>
        <v>#DIV/0!</v>
      </c>
    </row>
    <row r="5342" customFormat="false" ht="14.5" hidden="false" customHeight="false" outlineLevel="0" collapsed="false">
      <c r="R5342" s="82" t="e">
        <f aca="false">(P5342-N5342)/P5342</f>
        <v>#DIV/0!</v>
      </c>
    </row>
    <row r="5343" customFormat="false" ht="14.5" hidden="false" customHeight="false" outlineLevel="0" collapsed="false">
      <c r="R5343" s="82" t="e">
        <f aca="false">(P5343-N5343)/P5343</f>
        <v>#DIV/0!</v>
      </c>
    </row>
    <row r="5344" customFormat="false" ht="14.5" hidden="false" customHeight="false" outlineLevel="0" collapsed="false">
      <c r="R5344" s="82" t="e">
        <f aca="false">(P5344-N5344)/P5344</f>
        <v>#DIV/0!</v>
      </c>
    </row>
    <row r="5345" customFormat="false" ht="14.5" hidden="false" customHeight="false" outlineLevel="0" collapsed="false">
      <c r="R5345" s="82" t="e">
        <f aca="false">(P5345-N5345)/P5345</f>
        <v>#DIV/0!</v>
      </c>
    </row>
    <row r="5346" customFormat="false" ht="14.5" hidden="false" customHeight="false" outlineLevel="0" collapsed="false">
      <c r="R5346" s="82" t="e">
        <f aca="false">(P5346-N5346)/P5346</f>
        <v>#DIV/0!</v>
      </c>
    </row>
    <row r="5347" customFormat="false" ht="14.5" hidden="false" customHeight="false" outlineLevel="0" collapsed="false">
      <c r="R5347" s="82" t="e">
        <f aca="false">(P5347-N5347)/P5347</f>
        <v>#DIV/0!</v>
      </c>
    </row>
    <row r="5348" customFormat="false" ht="14.5" hidden="false" customHeight="false" outlineLevel="0" collapsed="false">
      <c r="R5348" s="82" t="e">
        <f aca="false">(P5348-N5348)/P5348</f>
        <v>#DIV/0!</v>
      </c>
    </row>
    <row r="5349" customFormat="false" ht="14.5" hidden="false" customHeight="false" outlineLevel="0" collapsed="false">
      <c r="R5349" s="82" t="e">
        <f aca="false">(P5349-N5349)/P5349</f>
        <v>#DIV/0!</v>
      </c>
    </row>
    <row r="5350" customFormat="false" ht="14.5" hidden="false" customHeight="false" outlineLevel="0" collapsed="false">
      <c r="R5350" s="82" t="e">
        <f aca="false">(P5350-N5350)/P5350</f>
        <v>#DIV/0!</v>
      </c>
    </row>
    <row r="5351" customFormat="false" ht="14.5" hidden="false" customHeight="false" outlineLevel="0" collapsed="false">
      <c r="R5351" s="82" t="e">
        <f aca="false">(P5351-N5351)/P5351</f>
        <v>#DIV/0!</v>
      </c>
    </row>
    <row r="5352" customFormat="false" ht="14.5" hidden="false" customHeight="false" outlineLevel="0" collapsed="false">
      <c r="R5352" s="82" t="e">
        <f aca="false">(P5352-N5352)/P5352</f>
        <v>#DIV/0!</v>
      </c>
    </row>
    <row r="5353" customFormat="false" ht="14.5" hidden="false" customHeight="false" outlineLevel="0" collapsed="false">
      <c r="R5353" s="82" t="e">
        <f aca="false">(P5353-N5353)/P5353</f>
        <v>#DIV/0!</v>
      </c>
    </row>
    <row r="5354" customFormat="false" ht="14.5" hidden="false" customHeight="false" outlineLevel="0" collapsed="false">
      <c r="R5354" s="82" t="e">
        <f aca="false">(P5354-N5354)/P5354</f>
        <v>#DIV/0!</v>
      </c>
    </row>
    <row r="5355" customFormat="false" ht="14.5" hidden="false" customHeight="false" outlineLevel="0" collapsed="false">
      <c r="R5355" s="82" t="e">
        <f aca="false">(P5355-N5355)/P5355</f>
        <v>#DIV/0!</v>
      </c>
    </row>
    <row r="5356" customFormat="false" ht="14.5" hidden="false" customHeight="false" outlineLevel="0" collapsed="false">
      <c r="R5356" s="82" t="e">
        <f aca="false">(P5356-N5356)/P5356</f>
        <v>#DIV/0!</v>
      </c>
    </row>
    <row r="5357" customFormat="false" ht="14.5" hidden="false" customHeight="false" outlineLevel="0" collapsed="false">
      <c r="R5357" s="82" t="e">
        <f aca="false">(P5357-N5357)/P5357</f>
        <v>#DIV/0!</v>
      </c>
    </row>
    <row r="5358" customFormat="false" ht="14.5" hidden="false" customHeight="false" outlineLevel="0" collapsed="false">
      <c r="R5358" s="82" t="e">
        <f aca="false">(P5358-N5358)/P5358</f>
        <v>#DIV/0!</v>
      </c>
    </row>
    <row r="5359" customFormat="false" ht="14.5" hidden="false" customHeight="false" outlineLevel="0" collapsed="false">
      <c r="R5359" s="82" t="e">
        <f aca="false">(P5359-N5359)/P5359</f>
        <v>#DIV/0!</v>
      </c>
    </row>
    <row r="5360" customFormat="false" ht="14.5" hidden="false" customHeight="false" outlineLevel="0" collapsed="false">
      <c r="R5360" s="82" t="e">
        <f aca="false">(P5360-N5360)/P5360</f>
        <v>#DIV/0!</v>
      </c>
    </row>
    <row r="5361" customFormat="false" ht="14.5" hidden="false" customHeight="false" outlineLevel="0" collapsed="false">
      <c r="R5361" s="82" t="e">
        <f aca="false">(P5361-N5361)/P5361</f>
        <v>#DIV/0!</v>
      </c>
    </row>
    <row r="5362" customFormat="false" ht="14.5" hidden="false" customHeight="false" outlineLevel="0" collapsed="false">
      <c r="R5362" s="82" t="e">
        <f aca="false">(P5362-N5362)/P5362</f>
        <v>#DIV/0!</v>
      </c>
    </row>
    <row r="5363" customFormat="false" ht="14.5" hidden="false" customHeight="false" outlineLevel="0" collapsed="false">
      <c r="R5363" s="82" t="e">
        <f aca="false">(P5363-N5363)/P5363</f>
        <v>#DIV/0!</v>
      </c>
    </row>
    <row r="5364" customFormat="false" ht="14.5" hidden="false" customHeight="false" outlineLevel="0" collapsed="false">
      <c r="R5364" s="82" t="e">
        <f aca="false">(P5364-N5364)/P5364</f>
        <v>#DIV/0!</v>
      </c>
    </row>
    <row r="5365" customFormat="false" ht="14.5" hidden="false" customHeight="false" outlineLevel="0" collapsed="false">
      <c r="R5365" s="82" t="e">
        <f aca="false">(P5365-N5365)/P5365</f>
        <v>#DIV/0!</v>
      </c>
    </row>
    <row r="5366" customFormat="false" ht="14.5" hidden="false" customHeight="false" outlineLevel="0" collapsed="false">
      <c r="R5366" s="82" t="e">
        <f aca="false">(P5366-N5366)/P5366</f>
        <v>#DIV/0!</v>
      </c>
    </row>
    <row r="5367" customFormat="false" ht="14.5" hidden="false" customHeight="false" outlineLevel="0" collapsed="false">
      <c r="R5367" s="82" t="e">
        <f aca="false">(P5367-N5367)/P5367</f>
        <v>#DIV/0!</v>
      </c>
    </row>
    <row r="5368" customFormat="false" ht="14.5" hidden="false" customHeight="false" outlineLevel="0" collapsed="false">
      <c r="R5368" s="82" t="e">
        <f aca="false">(P5368-N5368)/P5368</f>
        <v>#DIV/0!</v>
      </c>
    </row>
    <row r="5369" customFormat="false" ht="14.5" hidden="false" customHeight="false" outlineLevel="0" collapsed="false">
      <c r="R5369" s="82" t="e">
        <f aca="false">(P5369-N5369)/P5369</f>
        <v>#DIV/0!</v>
      </c>
    </row>
    <row r="5370" customFormat="false" ht="14.5" hidden="false" customHeight="false" outlineLevel="0" collapsed="false">
      <c r="R5370" s="82" t="e">
        <f aca="false">(P5370-N5370)/P5370</f>
        <v>#DIV/0!</v>
      </c>
    </row>
    <row r="5371" customFormat="false" ht="14.5" hidden="false" customHeight="false" outlineLevel="0" collapsed="false">
      <c r="R5371" s="82" t="e">
        <f aca="false">(P5371-N5371)/P5371</f>
        <v>#DIV/0!</v>
      </c>
    </row>
    <row r="5372" customFormat="false" ht="14.5" hidden="false" customHeight="false" outlineLevel="0" collapsed="false">
      <c r="R5372" s="82" t="e">
        <f aca="false">(P5372-N5372)/P5372</f>
        <v>#DIV/0!</v>
      </c>
    </row>
    <row r="5373" customFormat="false" ht="14.5" hidden="false" customHeight="false" outlineLevel="0" collapsed="false">
      <c r="R5373" s="82" t="e">
        <f aca="false">(P5373-N5373)/P5373</f>
        <v>#DIV/0!</v>
      </c>
    </row>
    <row r="5374" customFormat="false" ht="14.5" hidden="false" customHeight="false" outlineLevel="0" collapsed="false">
      <c r="R5374" s="82" t="e">
        <f aca="false">(P5374-N5374)/P5374</f>
        <v>#DIV/0!</v>
      </c>
    </row>
    <row r="5375" customFormat="false" ht="14.5" hidden="false" customHeight="false" outlineLevel="0" collapsed="false">
      <c r="R5375" s="82" t="e">
        <f aca="false">(P5375-N5375)/P5375</f>
        <v>#DIV/0!</v>
      </c>
    </row>
    <row r="5376" customFormat="false" ht="14.5" hidden="false" customHeight="false" outlineLevel="0" collapsed="false">
      <c r="R5376" s="82" t="e">
        <f aca="false">(P5376-N5376)/P5376</f>
        <v>#DIV/0!</v>
      </c>
    </row>
    <row r="5377" customFormat="false" ht="14.5" hidden="false" customHeight="false" outlineLevel="0" collapsed="false">
      <c r="R5377" s="82" t="e">
        <f aca="false">(P5377-N5377)/P5377</f>
        <v>#DIV/0!</v>
      </c>
    </row>
    <row r="5378" customFormat="false" ht="14.5" hidden="false" customHeight="false" outlineLevel="0" collapsed="false">
      <c r="R5378" s="82" t="e">
        <f aca="false">(P5378-N5378)/P5378</f>
        <v>#DIV/0!</v>
      </c>
    </row>
    <row r="5379" customFormat="false" ht="14.5" hidden="false" customHeight="false" outlineLevel="0" collapsed="false">
      <c r="R5379" s="82" t="e">
        <f aca="false">(P5379-N5379)/P5379</f>
        <v>#DIV/0!</v>
      </c>
    </row>
    <row r="5380" customFormat="false" ht="14.5" hidden="false" customHeight="false" outlineLevel="0" collapsed="false">
      <c r="R5380" s="82" t="e">
        <f aca="false">(P5380-N5380)/P5380</f>
        <v>#DIV/0!</v>
      </c>
    </row>
    <row r="5381" customFormat="false" ht="14.5" hidden="false" customHeight="false" outlineLevel="0" collapsed="false">
      <c r="R5381" s="82" t="e">
        <f aca="false">(P5381-N5381)/P5381</f>
        <v>#DIV/0!</v>
      </c>
    </row>
    <row r="5382" customFormat="false" ht="14.5" hidden="false" customHeight="false" outlineLevel="0" collapsed="false">
      <c r="R5382" s="82" t="e">
        <f aca="false">(P5382-N5382)/P5382</f>
        <v>#DIV/0!</v>
      </c>
    </row>
    <row r="5383" customFormat="false" ht="14.5" hidden="false" customHeight="false" outlineLevel="0" collapsed="false">
      <c r="R5383" s="82" t="e">
        <f aca="false">(P5383-N5383)/P5383</f>
        <v>#DIV/0!</v>
      </c>
    </row>
    <row r="5384" customFormat="false" ht="14.5" hidden="false" customHeight="false" outlineLevel="0" collapsed="false">
      <c r="R5384" s="82" t="e">
        <f aca="false">(P5384-N5384)/P5384</f>
        <v>#DIV/0!</v>
      </c>
    </row>
    <row r="5385" customFormat="false" ht="14.5" hidden="false" customHeight="false" outlineLevel="0" collapsed="false">
      <c r="R5385" s="82" t="e">
        <f aca="false">(P5385-N5385)/P5385</f>
        <v>#DIV/0!</v>
      </c>
    </row>
    <row r="5386" customFormat="false" ht="14.5" hidden="false" customHeight="false" outlineLevel="0" collapsed="false">
      <c r="R5386" s="82" t="e">
        <f aca="false">(P5386-N5386)/P5386</f>
        <v>#DIV/0!</v>
      </c>
    </row>
    <row r="5387" customFormat="false" ht="14.5" hidden="false" customHeight="false" outlineLevel="0" collapsed="false">
      <c r="R5387" s="82" t="e">
        <f aca="false">(P5387-N5387)/P5387</f>
        <v>#DIV/0!</v>
      </c>
    </row>
    <row r="5388" customFormat="false" ht="14.5" hidden="false" customHeight="false" outlineLevel="0" collapsed="false">
      <c r="R5388" s="82" t="e">
        <f aca="false">(P5388-N5388)/P5388</f>
        <v>#DIV/0!</v>
      </c>
    </row>
    <row r="5389" customFormat="false" ht="14.5" hidden="false" customHeight="false" outlineLevel="0" collapsed="false">
      <c r="R5389" s="82" t="e">
        <f aca="false">(P5389-N5389)/P5389</f>
        <v>#DIV/0!</v>
      </c>
    </row>
    <row r="5390" customFormat="false" ht="14.5" hidden="false" customHeight="false" outlineLevel="0" collapsed="false">
      <c r="R5390" s="82" t="e">
        <f aca="false">(P5390-N5390)/P5390</f>
        <v>#DIV/0!</v>
      </c>
    </row>
    <row r="5391" customFormat="false" ht="14.5" hidden="false" customHeight="false" outlineLevel="0" collapsed="false">
      <c r="R5391" s="82" t="e">
        <f aca="false">(P5391-N5391)/P5391</f>
        <v>#DIV/0!</v>
      </c>
    </row>
    <row r="5392" customFormat="false" ht="14.5" hidden="false" customHeight="false" outlineLevel="0" collapsed="false">
      <c r="R5392" s="82" t="e">
        <f aca="false">(P5392-N5392)/P5392</f>
        <v>#DIV/0!</v>
      </c>
    </row>
    <row r="5393" customFormat="false" ht="14.5" hidden="false" customHeight="false" outlineLevel="0" collapsed="false">
      <c r="R5393" s="82" t="e">
        <f aca="false">(P5393-N5393)/P5393</f>
        <v>#DIV/0!</v>
      </c>
    </row>
    <row r="5394" customFormat="false" ht="14.5" hidden="false" customHeight="false" outlineLevel="0" collapsed="false">
      <c r="R5394" s="82" t="e">
        <f aca="false">(P5394-N5394)/P5394</f>
        <v>#DIV/0!</v>
      </c>
    </row>
    <row r="5395" customFormat="false" ht="14.5" hidden="false" customHeight="false" outlineLevel="0" collapsed="false">
      <c r="R5395" s="82" t="e">
        <f aca="false">(P5395-N5395)/P5395</f>
        <v>#DIV/0!</v>
      </c>
    </row>
    <row r="5396" customFormat="false" ht="14.5" hidden="false" customHeight="false" outlineLevel="0" collapsed="false">
      <c r="R5396" s="82" t="e">
        <f aca="false">(P5396-N5396)/P5396</f>
        <v>#DIV/0!</v>
      </c>
    </row>
    <row r="5397" customFormat="false" ht="14.5" hidden="false" customHeight="false" outlineLevel="0" collapsed="false">
      <c r="R5397" s="82" t="e">
        <f aca="false">(P5397-N5397)/P5397</f>
        <v>#DIV/0!</v>
      </c>
    </row>
    <row r="5398" customFormat="false" ht="14.5" hidden="false" customHeight="false" outlineLevel="0" collapsed="false">
      <c r="R5398" s="82" t="e">
        <f aca="false">(P5398-N5398)/P5398</f>
        <v>#DIV/0!</v>
      </c>
    </row>
    <row r="5399" customFormat="false" ht="14.5" hidden="false" customHeight="false" outlineLevel="0" collapsed="false">
      <c r="R5399" s="82" t="e">
        <f aca="false">(P5399-N5399)/P5399</f>
        <v>#DIV/0!</v>
      </c>
    </row>
    <row r="5400" customFormat="false" ht="14.5" hidden="false" customHeight="false" outlineLevel="0" collapsed="false">
      <c r="R5400" s="82" t="e">
        <f aca="false">(P5400-N5400)/P5400</f>
        <v>#DIV/0!</v>
      </c>
    </row>
    <row r="5401" customFormat="false" ht="14.5" hidden="false" customHeight="false" outlineLevel="0" collapsed="false">
      <c r="R5401" s="82" t="e">
        <f aca="false">(P5401-N5401)/P5401</f>
        <v>#DIV/0!</v>
      </c>
    </row>
    <row r="5402" customFormat="false" ht="14.5" hidden="false" customHeight="false" outlineLevel="0" collapsed="false">
      <c r="R5402" s="82" t="e">
        <f aca="false">(P5402-N5402)/P5402</f>
        <v>#DIV/0!</v>
      </c>
    </row>
    <row r="5403" customFormat="false" ht="14.5" hidden="false" customHeight="false" outlineLevel="0" collapsed="false">
      <c r="R5403" s="82" t="e">
        <f aca="false">(P5403-N5403)/P5403</f>
        <v>#DIV/0!</v>
      </c>
    </row>
    <row r="5404" customFormat="false" ht="14.5" hidden="false" customHeight="false" outlineLevel="0" collapsed="false">
      <c r="R5404" s="82" t="e">
        <f aca="false">(P5404-N5404)/P5404</f>
        <v>#DIV/0!</v>
      </c>
    </row>
    <row r="5405" customFormat="false" ht="14.5" hidden="false" customHeight="false" outlineLevel="0" collapsed="false">
      <c r="R5405" s="82" t="e">
        <f aca="false">(P5405-N5405)/P5405</f>
        <v>#DIV/0!</v>
      </c>
    </row>
    <row r="5406" customFormat="false" ht="14.5" hidden="false" customHeight="false" outlineLevel="0" collapsed="false">
      <c r="R5406" s="82" t="e">
        <f aca="false">(P5406-N5406)/P5406</f>
        <v>#DIV/0!</v>
      </c>
    </row>
    <row r="5407" customFormat="false" ht="14.5" hidden="false" customHeight="false" outlineLevel="0" collapsed="false">
      <c r="R5407" s="82" t="e">
        <f aca="false">(P5407-N5407)/P5407</f>
        <v>#DIV/0!</v>
      </c>
    </row>
    <row r="5408" customFormat="false" ht="14.5" hidden="false" customHeight="false" outlineLevel="0" collapsed="false">
      <c r="R5408" s="82" t="e">
        <f aca="false">(P5408-N5408)/P5408</f>
        <v>#DIV/0!</v>
      </c>
    </row>
    <row r="5409" customFormat="false" ht="14.5" hidden="false" customHeight="false" outlineLevel="0" collapsed="false">
      <c r="R5409" s="82" t="e">
        <f aca="false">(P5409-N5409)/P5409</f>
        <v>#DIV/0!</v>
      </c>
    </row>
    <row r="5410" customFormat="false" ht="14.5" hidden="false" customHeight="false" outlineLevel="0" collapsed="false">
      <c r="R5410" s="82" t="e">
        <f aca="false">(P5410-N5410)/P5410</f>
        <v>#DIV/0!</v>
      </c>
    </row>
    <row r="5411" customFormat="false" ht="14.5" hidden="false" customHeight="false" outlineLevel="0" collapsed="false">
      <c r="R5411" s="82" t="e">
        <f aca="false">(P5411-N5411)/P5411</f>
        <v>#DIV/0!</v>
      </c>
    </row>
    <row r="5412" customFormat="false" ht="14.5" hidden="false" customHeight="false" outlineLevel="0" collapsed="false">
      <c r="R5412" s="82" t="e">
        <f aca="false">(P5412-N5412)/P5412</f>
        <v>#DIV/0!</v>
      </c>
    </row>
    <row r="5413" customFormat="false" ht="14.5" hidden="false" customHeight="false" outlineLevel="0" collapsed="false">
      <c r="R5413" s="82" t="e">
        <f aca="false">(P5413-N5413)/P5413</f>
        <v>#DIV/0!</v>
      </c>
    </row>
    <row r="5414" customFormat="false" ht="14.5" hidden="false" customHeight="false" outlineLevel="0" collapsed="false">
      <c r="R5414" s="82" t="e">
        <f aca="false">(P5414-N5414)/P5414</f>
        <v>#DIV/0!</v>
      </c>
    </row>
    <row r="5415" customFormat="false" ht="14.5" hidden="false" customHeight="false" outlineLevel="0" collapsed="false">
      <c r="R5415" s="82" t="e">
        <f aca="false">(P5415-N5415)/P5415</f>
        <v>#DIV/0!</v>
      </c>
    </row>
    <row r="5416" customFormat="false" ht="14.5" hidden="false" customHeight="false" outlineLevel="0" collapsed="false">
      <c r="R5416" s="82" t="e">
        <f aca="false">(P5416-N5416)/P5416</f>
        <v>#DIV/0!</v>
      </c>
    </row>
    <row r="5417" customFormat="false" ht="14.5" hidden="false" customHeight="false" outlineLevel="0" collapsed="false">
      <c r="R5417" s="82" t="e">
        <f aca="false">(P5417-N5417)/P5417</f>
        <v>#DIV/0!</v>
      </c>
    </row>
    <row r="5418" customFormat="false" ht="14.5" hidden="false" customHeight="false" outlineLevel="0" collapsed="false">
      <c r="R5418" s="82" t="e">
        <f aca="false">(P5418-N5418)/P5418</f>
        <v>#DIV/0!</v>
      </c>
    </row>
    <row r="5419" customFormat="false" ht="14.5" hidden="false" customHeight="false" outlineLevel="0" collapsed="false">
      <c r="R5419" s="82" t="e">
        <f aca="false">(P5419-N5419)/P5419</f>
        <v>#DIV/0!</v>
      </c>
    </row>
    <row r="5420" customFormat="false" ht="14.5" hidden="false" customHeight="false" outlineLevel="0" collapsed="false">
      <c r="R5420" s="82" t="e">
        <f aca="false">(P5420-N5420)/P5420</f>
        <v>#DIV/0!</v>
      </c>
    </row>
    <row r="5421" customFormat="false" ht="14.5" hidden="false" customHeight="false" outlineLevel="0" collapsed="false">
      <c r="R5421" s="82" t="e">
        <f aca="false">(P5421-N5421)/P5421</f>
        <v>#DIV/0!</v>
      </c>
    </row>
    <row r="5422" customFormat="false" ht="14.5" hidden="false" customHeight="false" outlineLevel="0" collapsed="false">
      <c r="R5422" s="82" t="e">
        <f aca="false">(P5422-N5422)/P5422</f>
        <v>#DIV/0!</v>
      </c>
    </row>
    <row r="5423" customFormat="false" ht="14.5" hidden="false" customHeight="false" outlineLevel="0" collapsed="false">
      <c r="R5423" s="82" t="e">
        <f aca="false">(P5423-N5423)/P5423</f>
        <v>#DIV/0!</v>
      </c>
    </row>
    <row r="5424" customFormat="false" ht="14.5" hidden="false" customHeight="false" outlineLevel="0" collapsed="false">
      <c r="R5424" s="82" t="e">
        <f aca="false">(P5424-N5424)/P5424</f>
        <v>#DIV/0!</v>
      </c>
    </row>
    <row r="5425" customFormat="false" ht="14.5" hidden="false" customHeight="false" outlineLevel="0" collapsed="false">
      <c r="R5425" s="82" t="e">
        <f aca="false">(P5425-N5425)/P5425</f>
        <v>#DIV/0!</v>
      </c>
    </row>
    <row r="5426" customFormat="false" ht="14.5" hidden="false" customHeight="false" outlineLevel="0" collapsed="false">
      <c r="R5426" s="82" t="e">
        <f aca="false">(P5426-N5426)/P5426</f>
        <v>#DIV/0!</v>
      </c>
    </row>
    <row r="5427" customFormat="false" ht="14.5" hidden="false" customHeight="false" outlineLevel="0" collapsed="false">
      <c r="R5427" s="82" t="e">
        <f aca="false">(P5427-N5427)/P5427</f>
        <v>#DIV/0!</v>
      </c>
    </row>
    <row r="5428" customFormat="false" ht="14.5" hidden="false" customHeight="false" outlineLevel="0" collapsed="false">
      <c r="R5428" s="82" t="e">
        <f aca="false">(P5428-N5428)/P5428</f>
        <v>#DIV/0!</v>
      </c>
    </row>
    <row r="5429" customFormat="false" ht="14.5" hidden="false" customHeight="false" outlineLevel="0" collapsed="false">
      <c r="R5429" s="82" t="e">
        <f aca="false">(P5429-N5429)/P5429</f>
        <v>#DIV/0!</v>
      </c>
    </row>
    <row r="5430" customFormat="false" ht="14.5" hidden="false" customHeight="false" outlineLevel="0" collapsed="false">
      <c r="R5430" s="82" t="e">
        <f aca="false">(P5430-N5430)/P5430</f>
        <v>#DIV/0!</v>
      </c>
    </row>
    <row r="5431" customFormat="false" ht="14.5" hidden="false" customHeight="false" outlineLevel="0" collapsed="false">
      <c r="R5431" s="82" t="e">
        <f aca="false">(P5431-N5431)/P5431</f>
        <v>#DIV/0!</v>
      </c>
    </row>
    <row r="5432" customFormat="false" ht="14.5" hidden="false" customHeight="false" outlineLevel="0" collapsed="false">
      <c r="R5432" s="82" t="e">
        <f aca="false">(P5432-N5432)/P5432</f>
        <v>#DIV/0!</v>
      </c>
    </row>
    <row r="5433" customFormat="false" ht="14.5" hidden="false" customHeight="false" outlineLevel="0" collapsed="false">
      <c r="R5433" s="82" t="e">
        <f aca="false">(P5433-N5433)/P5433</f>
        <v>#DIV/0!</v>
      </c>
    </row>
    <row r="5434" customFormat="false" ht="14.5" hidden="false" customHeight="false" outlineLevel="0" collapsed="false">
      <c r="R5434" s="82" t="e">
        <f aca="false">(P5434-N5434)/P5434</f>
        <v>#DIV/0!</v>
      </c>
    </row>
    <row r="5435" customFormat="false" ht="14.5" hidden="false" customHeight="false" outlineLevel="0" collapsed="false">
      <c r="R5435" s="82" t="e">
        <f aca="false">(P5435-N5435)/P5435</f>
        <v>#DIV/0!</v>
      </c>
    </row>
    <row r="5436" customFormat="false" ht="14.5" hidden="false" customHeight="false" outlineLevel="0" collapsed="false">
      <c r="R5436" s="82" t="e">
        <f aca="false">(P5436-N5436)/P5436</f>
        <v>#DIV/0!</v>
      </c>
    </row>
    <row r="5437" customFormat="false" ht="14.5" hidden="false" customHeight="false" outlineLevel="0" collapsed="false">
      <c r="R5437" s="82" t="e">
        <f aca="false">(P5437-N5437)/P5437</f>
        <v>#DIV/0!</v>
      </c>
    </row>
    <row r="5438" customFormat="false" ht="14.5" hidden="false" customHeight="false" outlineLevel="0" collapsed="false">
      <c r="R5438" s="82" t="e">
        <f aca="false">(P5438-N5438)/P5438</f>
        <v>#DIV/0!</v>
      </c>
    </row>
    <row r="5439" customFormat="false" ht="14.5" hidden="false" customHeight="false" outlineLevel="0" collapsed="false">
      <c r="R5439" s="82" t="e">
        <f aca="false">(P5439-N5439)/P5439</f>
        <v>#DIV/0!</v>
      </c>
    </row>
    <row r="5440" customFormat="false" ht="14.5" hidden="false" customHeight="false" outlineLevel="0" collapsed="false">
      <c r="R5440" s="82" t="e">
        <f aca="false">(P5440-N5440)/P5440</f>
        <v>#DIV/0!</v>
      </c>
    </row>
    <row r="5441" customFormat="false" ht="14.5" hidden="false" customHeight="false" outlineLevel="0" collapsed="false">
      <c r="R5441" s="82" t="e">
        <f aca="false">(P5441-N5441)/P5441</f>
        <v>#DIV/0!</v>
      </c>
    </row>
    <row r="5442" customFormat="false" ht="14.5" hidden="false" customHeight="false" outlineLevel="0" collapsed="false">
      <c r="R5442" s="82" t="e">
        <f aca="false">(P5442-N5442)/P5442</f>
        <v>#DIV/0!</v>
      </c>
    </row>
    <row r="5443" customFormat="false" ht="14.5" hidden="false" customHeight="false" outlineLevel="0" collapsed="false">
      <c r="R5443" s="82" t="e">
        <f aca="false">(P5443-N5443)/P5443</f>
        <v>#DIV/0!</v>
      </c>
    </row>
    <row r="5444" customFormat="false" ht="14.5" hidden="false" customHeight="false" outlineLevel="0" collapsed="false">
      <c r="R5444" s="82" t="e">
        <f aca="false">(P5444-N5444)/P5444</f>
        <v>#DIV/0!</v>
      </c>
    </row>
    <row r="5445" customFormat="false" ht="14.5" hidden="false" customHeight="false" outlineLevel="0" collapsed="false">
      <c r="R5445" s="82" t="e">
        <f aca="false">(P5445-N5445)/P5445</f>
        <v>#DIV/0!</v>
      </c>
    </row>
    <row r="5446" customFormat="false" ht="14.5" hidden="false" customHeight="false" outlineLevel="0" collapsed="false">
      <c r="R5446" s="82" t="e">
        <f aca="false">(P5446-N5446)/P5446</f>
        <v>#DIV/0!</v>
      </c>
    </row>
    <row r="5447" customFormat="false" ht="14.5" hidden="false" customHeight="false" outlineLevel="0" collapsed="false">
      <c r="R5447" s="82" t="e">
        <f aca="false">(P5447-N5447)/P5447</f>
        <v>#DIV/0!</v>
      </c>
    </row>
    <row r="5448" customFormat="false" ht="14.5" hidden="false" customHeight="false" outlineLevel="0" collapsed="false">
      <c r="R5448" s="82" t="e">
        <f aca="false">(P5448-N5448)/P5448</f>
        <v>#DIV/0!</v>
      </c>
    </row>
    <row r="5449" customFormat="false" ht="14.5" hidden="false" customHeight="false" outlineLevel="0" collapsed="false">
      <c r="R5449" s="82" t="e">
        <f aca="false">(P5449-N5449)/P5449</f>
        <v>#DIV/0!</v>
      </c>
    </row>
    <row r="5450" customFormat="false" ht="14.5" hidden="false" customHeight="false" outlineLevel="0" collapsed="false">
      <c r="R5450" s="82" t="e">
        <f aca="false">(P5450-N5450)/P5450</f>
        <v>#DIV/0!</v>
      </c>
    </row>
    <row r="5451" customFormat="false" ht="14.5" hidden="false" customHeight="false" outlineLevel="0" collapsed="false">
      <c r="R5451" s="82" t="e">
        <f aca="false">(P5451-N5451)/P5451</f>
        <v>#DIV/0!</v>
      </c>
    </row>
    <row r="5452" customFormat="false" ht="14.5" hidden="false" customHeight="false" outlineLevel="0" collapsed="false">
      <c r="R5452" s="82" t="e">
        <f aca="false">(P5452-N5452)/P5452</f>
        <v>#DIV/0!</v>
      </c>
    </row>
    <row r="5453" customFormat="false" ht="14.5" hidden="false" customHeight="false" outlineLevel="0" collapsed="false">
      <c r="R5453" s="82" t="e">
        <f aca="false">(P5453-N5453)/P5453</f>
        <v>#DIV/0!</v>
      </c>
    </row>
    <row r="5454" customFormat="false" ht="14.5" hidden="false" customHeight="false" outlineLevel="0" collapsed="false">
      <c r="R5454" s="82" t="e">
        <f aca="false">(P5454-N5454)/P5454</f>
        <v>#DIV/0!</v>
      </c>
    </row>
    <row r="5455" customFormat="false" ht="14.5" hidden="false" customHeight="false" outlineLevel="0" collapsed="false">
      <c r="R5455" s="82" t="e">
        <f aca="false">(P5455-N5455)/P5455</f>
        <v>#DIV/0!</v>
      </c>
    </row>
    <row r="5456" customFormat="false" ht="14.5" hidden="false" customHeight="false" outlineLevel="0" collapsed="false">
      <c r="R5456" s="82" t="e">
        <f aca="false">(P5456-N5456)/P5456</f>
        <v>#DIV/0!</v>
      </c>
    </row>
    <row r="5457" customFormat="false" ht="14.5" hidden="false" customHeight="false" outlineLevel="0" collapsed="false">
      <c r="R5457" s="82" t="e">
        <f aca="false">(P5457-N5457)/P5457</f>
        <v>#DIV/0!</v>
      </c>
    </row>
    <row r="5458" customFormat="false" ht="14.5" hidden="false" customHeight="false" outlineLevel="0" collapsed="false">
      <c r="R5458" s="82" t="e">
        <f aca="false">(P5458-N5458)/P5458</f>
        <v>#DIV/0!</v>
      </c>
    </row>
    <row r="5459" customFormat="false" ht="14.5" hidden="false" customHeight="false" outlineLevel="0" collapsed="false">
      <c r="R5459" s="82" t="e">
        <f aca="false">(P5459-N5459)/P5459</f>
        <v>#DIV/0!</v>
      </c>
    </row>
    <row r="5460" customFormat="false" ht="14.5" hidden="false" customHeight="false" outlineLevel="0" collapsed="false">
      <c r="R5460" s="82" t="e">
        <f aca="false">(P5460-N5460)/P5460</f>
        <v>#DIV/0!</v>
      </c>
    </row>
    <row r="5461" customFormat="false" ht="14.5" hidden="false" customHeight="false" outlineLevel="0" collapsed="false">
      <c r="R5461" s="82" t="e">
        <f aca="false">(P5461-N5461)/P5461</f>
        <v>#DIV/0!</v>
      </c>
    </row>
    <row r="5462" customFormat="false" ht="14.5" hidden="false" customHeight="false" outlineLevel="0" collapsed="false">
      <c r="R5462" s="82" t="e">
        <f aca="false">(P5462-N5462)/P5462</f>
        <v>#DIV/0!</v>
      </c>
    </row>
    <row r="5463" customFormat="false" ht="14.5" hidden="false" customHeight="false" outlineLevel="0" collapsed="false">
      <c r="R5463" s="82" t="e">
        <f aca="false">(P5463-N5463)/P5463</f>
        <v>#DIV/0!</v>
      </c>
    </row>
    <row r="5464" customFormat="false" ht="14.5" hidden="false" customHeight="false" outlineLevel="0" collapsed="false">
      <c r="R5464" s="82" t="e">
        <f aca="false">(P5464-N5464)/P5464</f>
        <v>#DIV/0!</v>
      </c>
    </row>
    <row r="5465" customFormat="false" ht="14.5" hidden="false" customHeight="false" outlineLevel="0" collapsed="false">
      <c r="R5465" s="82" t="e">
        <f aca="false">(P5465-N5465)/P5465</f>
        <v>#DIV/0!</v>
      </c>
    </row>
    <row r="5466" customFormat="false" ht="14.5" hidden="false" customHeight="false" outlineLevel="0" collapsed="false">
      <c r="R5466" s="82" t="e">
        <f aca="false">(P5466-N5466)/P5466</f>
        <v>#DIV/0!</v>
      </c>
    </row>
    <row r="5467" customFormat="false" ht="14.5" hidden="false" customHeight="false" outlineLevel="0" collapsed="false">
      <c r="R5467" s="82" t="e">
        <f aca="false">(P5467-N5467)/P5467</f>
        <v>#DIV/0!</v>
      </c>
    </row>
    <row r="5468" customFormat="false" ht="14.5" hidden="false" customHeight="false" outlineLevel="0" collapsed="false">
      <c r="R5468" s="82" t="e">
        <f aca="false">(P5468-N5468)/P5468</f>
        <v>#DIV/0!</v>
      </c>
    </row>
    <row r="5469" customFormat="false" ht="14.5" hidden="false" customHeight="false" outlineLevel="0" collapsed="false">
      <c r="R5469" s="82" t="e">
        <f aca="false">(P5469-N5469)/P5469</f>
        <v>#DIV/0!</v>
      </c>
    </row>
    <row r="5470" customFormat="false" ht="14.5" hidden="false" customHeight="false" outlineLevel="0" collapsed="false">
      <c r="R5470" s="82" t="e">
        <f aca="false">(P5470-N5470)/P5470</f>
        <v>#DIV/0!</v>
      </c>
    </row>
    <row r="5471" customFormat="false" ht="14.5" hidden="false" customHeight="false" outlineLevel="0" collapsed="false">
      <c r="R5471" s="82" t="e">
        <f aca="false">(P5471-N5471)/P5471</f>
        <v>#DIV/0!</v>
      </c>
    </row>
    <row r="5472" customFormat="false" ht="14.5" hidden="false" customHeight="false" outlineLevel="0" collapsed="false">
      <c r="R5472" s="82" t="e">
        <f aca="false">(P5472-N5472)/P5472</f>
        <v>#DIV/0!</v>
      </c>
    </row>
    <row r="5473" customFormat="false" ht="14.5" hidden="false" customHeight="false" outlineLevel="0" collapsed="false">
      <c r="R5473" s="82" t="e">
        <f aca="false">(P5473-N5473)/P5473</f>
        <v>#DIV/0!</v>
      </c>
    </row>
    <row r="5474" customFormat="false" ht="14.5" hidden="false" customHeight="false" outlineLevel="0" collapsed="false">
      <c r="R5474" s="82" t="e">
        <f aca="false">(P5474-N5474)/P5474</f>
        <v>#DIV/0!</v>
      </c>
    </row>
    <row r="5475" customFormat="false" ht="14.5" hidden="false" customHeight="false" outlineLevel="0" collapsed="false">
      <c r="R5475" s="82" t="e">
        <f aca="false">(P5475-N5475)/P5475</f>
        <v>#DIV/0!</v>
      </c>
    </row>
    <row r="5476" customFormat="false" ht="14.5" hidden="false" customHeight="false" outlineLevel="0" collapsed="false">
      <c r="R5476" s="82" t="e">
        <f aca="false">(P5476-N5476)/P5476</f>
        <v>#DIV/0!</v>
      </c>
    </row>
    <row r="5477" customFormat="false" ht="14.5" hidden="false" customHeight="false" outlineLevel="0" collapsed="false">
      <c r="R5477" s="82" t="e">
        <f aca="false">(P5477-N5477)/P5477</f>
        <v>#DIV/0!</v>
      </c>
    </row>
    <row r="5478" customFormat="false" ht="14.5" hidden="false" customHeight="false" outlineLevel="0" collapsed="false">
      <c r="R5478" s="82" t="e">
        <f aca="false">(P5478-N5478)/P5478</f>
        <v>#DIV/0!</v>
      </c>
    </row>
    <row r="5479" customFormat="false" ht="14.5" hidden="false" customHeight="false" outlineLevel="0" collapsed="false">
      <c r="R5479" s="82" t="e">
        <f aca="false">(P5479-N5479)/P5479</f>
        <v>#DIV/0!</v>
      </c>
    </row>
    <row r="5480" customFormat="false" ht="14.5" hidden="false" customHeight="false" outlineLevel="0" collapsed="false">
      <c r="R5480" s="82" t="e">
        <f aca="false">(P5480-N5480)/P5480</f>
        <v>#DIV/0!</v>
      </c>
    </row>
    <row r="5481" customFormat="false" ht="14.5" hidden="false" customHeight="false" outlineLevel="0" collapsed="false">
      <c r="R5481" s="82" t="e">
        <f aca="false">(P5481-N5481)/P5481</f>
        <v>#DIV/0!</v>
      </c>
    </row>
    <row r="5482" customFormat="false" ht="14.5" hidden="false" customHeight="false" outlineLevel="0" collapsed="false">
      <c r="R5482" s="82" t="e">
        <f aca="false">(P5482-N5482)/P5482</f>
        <v>#DIV/0!</v>
      </c>
    </row>
    <row r="5483" customFormat="false" ht="14.5" hidden="false" customHeight="false" outlineLevel="0" collapsed="false">
      <c r="R5483" s="82" t="e">
        <f aca="false">(P5483-N5483)/P5483</f>
        <v>#DIV/0!</v>
      </c>
    </row>
    <row r="5484" customFormat="false" ht="14.5" hidden="false" customHeight="false" outlineLevel="0" collapsed="false">
      <c r="R5484" s="82" t="e">
        <f aca="false">(P5484-N5484)/P5484</f>
        <v>#DIV/0!</v>
      </c>
    </row>
    <row r="5485" customFormat="false" ht="14.5" hidden="false" customHeight="false" outlineLevel="0" collapsed="false">
      <c r="R5485" s="82" t="e">
        <f aca="false">(P5485-N5485)/P5485</f>
        <v>#DIV/0!</v>
      </c>
    </row>
    <row r="5486" customFormat="false" ht="14.5" hidden="false" customHeight="false" outlineLevel="0" collapsed="false">
      <c r="R5486" s="82" t="e">
        <f aca="false">(P5486-N5486)/P5486</f>
        <v>#DIV/0!</v>
      </c>
    </row>
    <row r="5487" customFormat="false" ht="14.5" hidden="false" customHeight="false" outlineLevel="0" collapsed="false">
      <c r="R5487" s="82" t="e">
        <f aca="false">(P5487-N5487)/P5487</f>
        <v>#DIV/0!</v>
      </c>
    </row>
    <row r="5488" customFormat="false" ht="14.5" hidden="false" customHeight="false" outlineLevel="0" collapsed="false">
      <c r="R5488" s="82" t="e">
        <f aca="false">(P5488-N5488)/P5488</f>
        <v>#DIV/0!</v>
      </c>
    </row>
    <row r="5489" customFormat="false" ht="14.5" hidden="false" customHeight="false" outlineLevel="0" collapsed="false">
      <c r="R5489" s="82" t="e">
        <f aca="false">(P5489-N5489)/P5489</f>
        <v>#DIV/0!</v>
      </c>
    </row>
    <row r="5490" customFormat="false" ht="14.5" hidden="false" customHeight="false" outlineLevel="0" collapsed="false">
      <c r="R5490" s="82" t="e">
        <f aca="false">(P5490-N5490)/P5490</f>
        <v>#DIV/0!</v>
      </c>
    </row>
    <row r="5491" customFormat="false" ht="14.5" hidden="false" customHeight="false" outlineLevel="0" collapsed="false">
      <c r="R5491" s="82" t="e">
        <f aca="false">(P5491-N5491)/P5491</f>
        <v>#DIV/0!</v>
      </c>
    </row>
    <row r="5492" customFormat="false" ht="14.5" hidden="false" customHeight="false" outlineLevel="0" collapsed="false">
      <c r="R5492" s="82" t="e">
        <f aca="false">(P5492-N5492)/P5492</f>
        <v>#DIV/0!</v>
      </c>
    </row>
    <row r="5493" customFormat="false" ht="14.5" hidden="false" customHeight="false" outlineLevel="0" collapsed="false">
      <c r="R5493" s="82" t="e">
        <f aca="false">(P5493-N5493)/P5493</f>
        <v>#DIV/0!</v>
      </c>
    </row>
    <row r="5494" customFormat="false" ht="14.5" hidden="false" customHeight="false" outlineLevel="0" collapsed="false">
      <c r="R5494" s="82" t="e">
        <f aca="false">(P5494-N5494)/P5494</f>
        <v>#DIV/0!</v>
      </c>
    </row>
    <row r="5495" customFormat="false" ht="14.5" hidden="false" customHeight="false" outlineLevel="0" collapsed="false">
      <c r="R5495" s="82" t="e">
        <f aca="false">(P5495-N5495)/P5495</f>
        <v>#DIV/0!</v>
      </c>
    </row>
    <row r="5496" customFormat="false" ht="14.5" hidden="false" customHeight="false" outlineLevel="0" collapsed="false">
      <c r="R5496" s="82" t="e">
        <f aca="false">(P5496-N5496)/P5496</f>
        <v>#DIV/0!</v>
      </c>
    </row>
    <row r="5497" customFormat="false" ht="14.5" hidden="false" customHeight="false" outlineLevel="0" collapsed="false">
      <c r="R5497" s="82" t="e">
        <f aca="false">(P5497-N5497)/P5497</f>
        <v>#DIV/0!</v>
      </c>
    </row>
    <row r="5498" customFormat="false" ht="14.5" hidden="false" customHeight="false" outlineLevel="0" collapsed="false">
      <c r="R5498" s="82" t="e">
        <f aca="false">(P5498-N5498)/P5498</f>
        <v>#DIV/0!</v>
      </c>
    </row>
    <row r="5499" customFormat="false" ht="14.5" hidden="false" customHeight="false" outlineLevel="0" collapsed="false">
      <c r="R5499" s="82" t="e">
        <f aca="false">(P5499-N5499)/P5499</f>
        <v>#DIV/0!</v>
      </c>
    </row>
    <row r="5500" customFormat="false" ht="14.5" hidden="false" customHeight="false" outlineLevel="0" collapsed="false">
      <c r="R5500" s="82" t="e">
        <f aca="false">(P5500-N5500)/P5500</f>
        <v>#DIV/0!</v>
      </c>
    </row>
    <row r="5501" customFormat="false" ht="14.5" hidden="false" customHeight="false" outlineLevel="0" collapsed="false">
      <c r="R5501" s="82" t="e">
        <f aca="false">(P5501-N5501)/P5501</f>
        <v>#DIV/0!</v>
      </c>
    </row>
    <row r="5502" customFormat="false" ht="14.5" hidden="false" customHeight="false" outlineLevel="0" collapsed="false">
      <c r="R5502" s="82" t="e">
        <f aca="false">(P5502-N5502)/P5502</f>
        <v>#DIV/0!</v>
      </c>
    </row>
    <row r="5503" customFormat="false" ht="14.5" hidden="false" customHeight="false" outlineLevel="0" collapsed="false">
      <c r="R5503" s="82" t="e">
        <f aca="false">(P5503-N5503)/P5503</f>
        <v>#DIV/0!</v>
      </c>
    </row>
    <row r="5504" customFormat="false" ht="14.5" hidden="false" customHeight="false" outlineLevel="0" collapsed="false">
      <c r="R5504" s="82" t="e">
        <f aca="false">(P5504-N5504)/P5504</f>
        <v>#DIV/0!</v>
      </c>
    </row>
    <row r="5505" customFormat="false" ht="14.5" hidden="false" customHeight="false" outlineLevel="0" collapsed="false">
      <c r="R5505" s="82" t="e">
        <f aca="false">(P5505-N5505)/P5505</f>
        <v>#DIV/0!</v>
      </c>
    </row>
    <row r="5506" customFormat="false" ht="14.5" hidden="false" customHeight="false" outlineLevel="0" collapsed="false">
      <c r="R5506" s="82" t="e">
        <f aca="false">(P5506-N5506)/P5506</f>
        <v>#DIV/0!</v>
      </c>
    </row>
    <row r="5507" customFormat="false" ht="14.5" hidden="false" customHeight="false" outlineLevel="0" collapsed="false">
      <c r="R5507" s="82" t="e">
        <f aca="false">(P5507-N5507)/P5507</f>
        <v>#DIV/0!</v>
      </c>
    </row>
    <row r="5508" customFormat="false" ht="14.5" hidden="false" customHeight="false" outlineLevel="0" collapsed="false">
      <c r="R5508" s="82" t="e">
        <f aca="false">(P5508-N5508)/P5508</f>
        <v>#DIV/0!</v>
      </c>
    </row>
    <row r="5509" customFormat="false" ht="14.5" hidden="false" customHeight="false" outlineLevel="0" collapsed="false">
      <c r="R5509" s="82" t="e">
        <f aca="false">(P5509-N5509)/P5509</f>
        <v>#DIV/0!</v>
      </c>
    </row>
    <row r="5510" customFormat="false" ht="14.5" hidden="false" customHeight="false" outlineLevel="0" collapsed="false">
      <c r="R5510" s="82" t="e">
        <f aca="false">(P5510-N5510)/P5510</f>
        <v>#DIV/0!</v>
      </c>
    </row>
    <row r="5511" customFormat="false" ht="14.5" hidden="false" customHeight="false" outlineLevel="0" collapsed="false">
      <c r="R5511" s="82" t="e">
        <f aca="false">(P5511-N5511)/P5511</f>
        <v>#DIV/0!</v>
      </c>
    </row>
    <row r="5512" customFormat="false" ht="14.5" hidden="false" customHeight="false" outlineLevel="0" collapsed="false">
      <c r="R5512" s="82" t="e">
        <f aca="false">(P5512-N5512)/P5512</f>
        <v>#DIV/0!</v>
      </c>
    </row>
    <row r="5513" customFormat="false" ht="14.5" hidden="false" customHeight="false" outlineLevel="0" collapsed="false">
      <c r="R5513" s="82" t="e">
        <f aca="false">(P5513-N5513)/P5513</f>
        <v>#DIV/0!</v>
      </c>
    </row>
    <row r="5514" customFormat="false" ht="14.5" hidden="false" customHeight="false" outlineLevel="0" collapsed="false">
      <c r="R5514" s="82" t="e">
        <f aca="false">(P5514-N5514)/P5514</f>
        <v>#DIV/0!</v>
      </c>
    </row>
    <row r="5515" customFormat="false" ht="14.5" hidden="false" customHeight="false" outlineLevel="0" collapsed="false">
      <c r="R5515" s="82" t="e">
        <f aca="false">(P5515-N5515)/P5515</f>
        <v>#DIV/0!</v>
      </c>
    </row>
    <row r="5516" customFormat="false" ht="14.5" hidden="false" customHeight="false" outlineLevel="0" collapsed="false">
      <c r="R5516" s="82" t="e">
        <f aca="false">(P5516-N5516)/P5516</f>
        <v>#DIV/0!</v>
      </c>
    </row>
    <row r="5517" customFormat="false" ht="14.5" hidden="false" customHeight="false" outlineLevel="0" collapsed="false">
      <c r="R5517" s="82" t="e">
        <f aca="false">(P5517-N5517)/P5517</f>
        <v>#DIV/0!</v>
      </c>
    </row>
    <row r="5518" customFormat="false" ht="14.5" hidden="false" customHeight="false" outlineLevel="0" collapsed="false">
      <c r="R5518" s="82" t="e">
        <f aca="false">(P5518-N5518)/P5518</f>
        <v>#DIV/0!</v>
      </c>
    </row>
    <row r="5519" customFormat="false" ht="14.5" hidden="false" customHeight="false" outlineLevel="0" collapsed="false">
      <c r="R5519" s="82" t="e">
        <f aca="false">(P5519-N5519)/P5519</f>
        <v>#DIV/0!</v>
      </c>
    </row>
    <row r="5520" customFormat="false" ht="14.5" hidden="false" customHeight="false" outlineLevel="0" collapsed="false">
      <c r="R5520" s="82" t="e">
        <f aca="false">(P5520-N5520)/P5520</f>
        <v>#DIV/0!</v>
      </c>
    </row>
    <row r="5521" customFormat="false" ht="14.5" hidden="false" customHeight="false" outlineLevel="0" collapsed="false">
      <c r="R5521" s="82" t="e">
        <f aca="false">(P5521-N5521)/P5521</f>
        <v>#DIV/0!</v>
      </c>
    </row>
    <row r="5522" customFormat="false" ht="14.5" hidden="false" customHeight="false" outlineLevel="0" collapsed="false">
      <c r="R5522" s="82" t="e">
        <f aca="false">(P5522-N5522)/P5522</f>
        <v>#DIV/0!</v>
      </c>
    </row>
    <row r="5523" customFormat="false" ht="14.5" hidden="false" customHeight="false" outlineLevel="0" collapsed="false">
      <c r="R5523" s="82" t="e">
        <f aca="false">(P5523-N5523)/P5523</f>
        <v>#DIV/0!</v>
      </c>
    </row>
    <row r="5524" customFormat="false" ht="14.5" hidden="false" customHeight="false" outlineLevel="0" collapsed="false">
      <c r="R5524" s="82" t="e">
        <f aca="false">(P5524-N5524)/P5524</f>
        <v>#DIV/0!</v>
      </c>
    </row>
    <row r="5525" customFormat="false" ht="14.5" hidden="false" customHeight="false" outlineLevel="0" collapsed="false">
      <c r="R5525" s="82" t="e">
        <f aca="false">(P5525-N5525)/P5525</f>
        <v>#DIV/0!</v>
      </c>
    </row>
    <row r="5526" customFormat="false" ht="14.5" hidden="false" customHeight="false" outlineLevel="0" collapsed="false">
      <c r="R5526" s="82" t="e">
        <f aca="false">(P5526-N5526)/P5526</f>
        <v>#DIV/0!</v>
      </c>
    </row>
    <row r="5527" customFormat="false" ht="14.5" hidden="false" customHeight="false" outlineLevel="0" collapsed="false">
      <c r="R5527" s="82" t="e">
        <f aca="false">(P5527-N5527)/P5527</f>
        <v>#DIV/0!</v>
      </c>
    </row>
    <row r="5528" customFormat="false" ht="14.5" hidden="false" customHeight="false" outlineLevel="0" collapsed="false">
      <c r="R5528" s="82" t="e">
        <f aca="false">(P5528-N5528)/P5528</f>
        <v>#DIV/0!</v>
      </c>
    </row>
    <row r="5529" customFormat="false" ht="14.5" hidden="false" customHeight="false" outlineLevel="0" collapsed="false">
      <c r="R5529" s="82" t="e">
        <f aca="false">(P5529-N5529)/P5529</f>
        <v>#DIV/0!</v>
      </c>
    </row>
    <row r="5530" customFormat="false" ht="14.5" hidden="false" customHeight="false" outlineLevel="0" collapsed="false">
      <c r="R5530" s="82" t="e">
        <f aca="false">(P5530-N5530)/P5530</f>
        <v>#DIV/0!</v>
      </c>
    </row>
    <row r="5531" customFormat="false" ht="14.5" hidden="false" customHeight="false" outlineLevel="0" collapsed="false">
      <c r="R5531" s="82" t="e">
        <f aca="false">(P5531-N5531)/P5531</f>
        <v>#DIV/0!</v>
      </c>
    </row>
    <row r="5532" customFormat="false" ht="14.5" hidden="false" customHeight="false" outlineLevel="0" collapsed="false">
      <c r="R5532" s="82" t="e">
        <f aca="false">(P5532-N5532)/P5532</f>
        <v>#DIV/0!</v>
      </c>
    </row>
    <row r="5533" customFormat="false" ht="14.5" hidden="false" customHeight="false" outlineLevel="0" collapsed="false">
      <c r="R5533" s="82" t="e">
        <f aca="false">(P5533-N5533)/P5533</f>
        <v>#DIV/0!</v>
      </c>
    </row>
    <row r="5534" customFormat="false" ht="14.5" hidden="false" customHeight="false" outlineLevel="0" collapsed="false">
      <c r="R5534" s="82" t="e">
        <f aca="false">(P5534-N5534)/P5534</f>
        <v>#DIV/0!</v>
      </c>
    </row>
    <row r="5535" customFormat="false" ht="14.5" hidden="false" customHeight="false" outlineLevel="0" collapsed="false">
      <c r="R5535" s="82" t="e">
        <f aca="false">(P5535-N5535)/P5535</f>
        <v>#DIV/0!</v>
      </c>
    </row>
    <row r="5536" customFormat="false" ht="14.5" hidden="false" customHeight="false" outlineLevel="0" collapsed="false">
      <c r="R5536" s="82" t="e">
        <f aca="false">(P5536-N5536)/P5536</f>
        <v>#DIV/0!</v>
      </c>
    </row>
    <row r="5537" customFormat="false" ht="14.5" hidden="false" customHeight="false" outlineLevel="0" collapsed="false">
      <c r="R5537" s="82" t="e">
        <f aca="false">(P5537-N5537)/P5537</f>
        <v>#DIV/0!</v>
      </c>
    </row>
    <row r="5538" customFormat="false" ht="14.5" hidden="false" customHeight="false" outlineLevel="0" collapsed="false">
      <c r="R5538" s="82" t="e">
        <f aca="false">(P5538-N5538)/P5538</f>
        <v>#DIV/0!</v>
      </c>
    </row>
    <row r="5539" customFormat="false" ht="14.5" hidden="false" customHeight="false" outlineLevel="0" collapsed="false">
      <c r="R5539" s="82" t="e">
        <f aca="false">(P5539-N5539)/P5539</f>
        <v>#DIV/0!</v>
      </c>
    </row>
    <row r="5540" customFormat="false" ht="14.5" hidden="false" customHeight="false" outlineLevel="0" collapsed="false">
      <c r="R5540" s="82" t="e">
        <f aca="false">(P5540-N5540)/P5540</f>
        <v>#DIV/0!</v>
      </c>
    </row>
    <row r="5541" customFormat="false" ht="14.5" hidden="false" customHeight="false" outlineLevel="0" collapsed="false">
      <c r="R5541" s="82" t="e">
        <f aca="false">(P5541-N5541)/P5541</f>
        <v>#DIV/0!</v>
      </c>
    </row>
    <row r="5542" customFormat="false" ht="14.5" hidden="false" customHeight="false" outlineLevel="0" collapsed="false">
      <c r="R5542" s="82" t="e">
        <f aca="false">(P5542-N5542)/P5542</f>
        <v>#DIV/0!</v>
      </c>
    </row>
    <row r="5543" customFormat="false" ht="14.5" hidden="false" customHeight="false" outlineLevel="0" collapsed="false">
      <c r="R5543" s="82" t="e">
        <f aca="false">(P5543-N5543)/P5543</f>
        <v>#DIV/0!</v>
      </c>
    </row>
    <row r="5544" customFormat="false" ht="14.5" hidden="false" customHeight="false" outlineLevel="0" collapsed="false">
      <c r="R5544" s="82" t="e">
        <f aca="false">(P5544-N5544)/P5544</f>
        <v>#DIV/0!</v>
      </c>
    </row>
    <row r="5545" customFormat="false" ht="14.5" hidden="false" customHeight="false" outlineLevel="0" collapsed="false">
      <c r="R5545" s="82" t="e">
        <f aca="false">(P5545-N5545)/P5545</f>
        <v>#DIV/0!</v>
      </c>
    </row>
    <row r="5546" customFormat="false" ht="14.5" hidden="false" customHeight="false" outlineLevel="0" collapsed="false">
      <c r="R5546" s="82" t="e">
        <f aca="false">(P5546-N5546)/P5546</f>
        <v>#DIV/0!</v>
      </c>
    </row>
    <row r="5547" customFormat="false" ht="14.5" hidden="false" customHeight="false" outlineLevel="0" collapsed="false">
      <c r="R5547" s="82" t="e">
        <f aca="false">(P5547-N5547)/P5547</f>
        <v>#DIV/0!</v>
      </c>
    </row>
    <row r="5548" customFormat="false" ht="14.5" hidden="false" customHeight="false" outlineLevel="0" collapsed="false">
      <c r="R5548" s="82" t="e">
        <f aca="false">(P5548-N5548)/P5548</f>
        <v>#DIV/0!</v>
      </c>
    </row>
    <row r="5549" customFormat="false" ht="14.5" hidden="false" customHeight="false" outlineLevel="0" collapsed="false">
      <c r="R5549" s="82" t="e">
        <f aca="false">(P5549-N5549)/P5549</f>
        <v>#DIV/0!</v>
      </c>
    </row>
    <row r="5550" customFormat="false" ht="14.5" hidden="false" customHeight="false" outlineLevel="0" collapsed="false">
      <c r="R5550" s="82" t="e">
        <f aca="false">(P5550-N5550)/P5550</f>
        <v>#DIV/0!</v>
      </c>
    </row>
    <row r="5551" customFormat="false" ht="14.5" hidden="false" customHeight="false" outlineLevel="0" collapsed="false">
      <c r="R5551" s="82" t="e">
        <f aca="false">(P5551-N5551)/P5551</f>
        <v>#DIV/0!</v>
      </c>
    </row>
    <row r="5552" customFormat="false" ht="14.5" hidden="false" customHeight="false" outlineLevel="0" collapsed="false">
      <c r="R5552" s="82" t="e">
        <f aca="false">(P5552-N5552)/P5552</f>
        <v>#DIV/0!</v>
      </c>
    </row>
    <row r="5553" customFormat="false" ht="14.5" hidden="false" customHeight="false" outlineLevel="0" collapsed="false">
      <c r="R5553" s="82" t="e">
        <f aca="false">(P5553-N5553)/P5553</f>
        <v>#DIV/0!</v>
      </c>
    </row>
    <row r="5554" customFormat="false" ht="14.5" hidden="false" customHeight="false" outlineLevel="0" collapsed="false">
      <c r="R5554" s="82" t="e">
        <f aca="false">(P5554-N5554)/P5554</f>
        <v>#DIV/0!</v>
      </c>
    </row>
    <row r="5555" customFormat="false" ht="14.5" hidden="false" customHeight="false" outlineLevel="0" collapsed="false">
      <c r="R5555" s="82" t="e">
        <f aca="false">(P5555-N5555)/P5555</f>
        <v>#DIV/0!</v>
      </c>
    </row>
    <row r="5556" customFormat="false" ht="14.5" hidden="false" customHeight="false" outlineLevel="0" collapsed="false">
      <c r="R5556" s="82" t="e">
        <f aca="false">(P5556-N5556)/P5556</f>
        <v>#DIV/0!</v>
      </c>
    </row>
    <row r="5557" customFormat="false" ht="14.5" hidden="false" customHeight="false" outlineLevel="0" collapsed="false">
      <c r="R5557" s="82" t="e">
        <f aca="false">(P5557-N5557)/P5557</f>
        <v>#DIV/0!</v>
      </c>
    </row>
    <row r="5558" customFormat="false" ht="14.5" hidden="false" customHeight="false" outlineLevel="0" collapsed="false">
      <c r="R5558" s="82" t="e">
        <f aca="false">(P5558-N5558)/P5558</f>
        <v>#DIV/0!</v>
      </c>
    </row>
    <row r="5559" customFormat="false" ht="14.5" hidden="false" customHeight="false" outlineLevel="0" collapsed="false">
      <c r="R5559" s="82" t="e">
        <f aca="false">(P5559-N5559)/P5559</f>
        <v>#DIV/0!</v>
      </c>
    </row>
    <row r="5560" customFormat="false" ht="14.5" hidden="false" customHeight="false" outlineLevel="0" collapsed="false">
      <c r="R5560" s="82" t="e">
        <f aca="false">(P5560-N5560)/P5560</f>
        <v>#DIV/0!</v>
      </c>
    </row>
    <row r="5561" customFormat="false" ht="14.5" hidden="false" customHeight="false" outlineLevel="0" collapsed="false">
      <c r="R5561" s="82" t="e">
        <f aca="false">(P5561-N5561)/P5561</f>
        <v>#DIV/0!</v>
      </c>
    </row>
    <row r="5562" customFormat="false" ht="14.5" hidden="false" customHeight="false" outlineLevel="0" collapsed="false">
      <c r="R5562" s="82" t="e">
        <f aca="false">(P5562-N5562)/P5562</f>
        <v>#DIV/0!</v>
      </c>
    </row>
    <row r="5563" customFormat="false" ht="14.5" hidden="false" customHeight="false" outlineLevel="0" collapsed="false">
      <c r="R5563" s="82" t="e">
        <f aca="false">(P5563-N5563)/P5563</f>
        <v>#DIV/0!</v>
      </c>
    </row>
    <row r="5564" customFormat="false" ht="14.5" hidden="false" customHeight="false" outlineLevel="0" collapsed="false">
      <c r="R5564" s="82" t="e">
        <f aca="false">(P5564-N5564)/P5564</f>
        <v>#DIV/0!</v>
      </c>
    </row>
    <row r="5565" customFormat="false" ht="14.5" hidden="false" customHeight="false" outlineLevel="0" collapsed="false">
      <c r="R5565" s="82" t="e">
        <f aca="false">(P5565-N5565)/P5565</f>
        <v>#DIV/0!</v>
      </c>
    </row>
    <row r="5566" customFormat="false" ht="14.5" hidden="false" customHeight="false" outlineLevel="0" collapsed="false">
      <c r="R5566" s="82" t="e">
        <f aca="false">(P5566-N5566)/P5566</f>
        <v>#DIV/0!</v>
      </c>
    </row>
    <row r="5567" customFormat="false" ht="14.5" hidden="false" customHeight="false" outlineLevel="0" collapsed="false">
      <c r="R5567" s="82" t="e">
        <f aca="false">(P5567-N5567)/P5567</f>
        <v>#DIV/0!</v>
      </c>
    </row>
    <row r="5568" customFormat="false" ht="14.5" hidden="false" customHeight="false" outlineLevel="0" collapsed="false">
      <c r="R5568" s="82" t="e">
        <f aca="false">(P5568-N5568)/P5568</f>
        <v>#DIV/0!</v>
      </c>
    </row>
    <row r="5569" customFormat="false" ht="14.5" hidden="false" customHeight="false" outlineLevel="0" collapsed="false">
      <c r="R5569" s="82" t="e">
        <f aca="false">(P5569-N5569)/P5569</f>
        <v>#DIV/0!</v>
      </c>
    </row>
    <row r="5570" customFormat="false" ht="14.5" hidden="false" customHeight="false" outlineLevel="0" collapsed="false">
      <c r="R5570" s="82" t="e">
        <f aca="false">(P5570-N5570)/P5570</f>
        <v>#DIV/0!</v>
      </c>
    </row>
    <row r="5571" customFormat="false" ht="14.5" hidden="false" customHeight="false" outlineLevel="0" collapsed="false">
      <c r="R5571" s="82" t="e">
        <f aca="false">(P5571-N5571)/P5571</f>
        <v>#DIV/0!</v>
      </c>
    </row>
    <row r="5572" customFormat="false" ht="14.5" hidden="false" customHeight="false" outlineLevel="0" collapsed="false">
      <c r="R5572" s="82" t="e">
        <f aca="false">(P5572-N5572)/P5572</f>
        <v>#DIV/0!</v>
      </c>
    </row>
    <row r="5573" customFormat="false" ht="14.5" hidden="false" customHeight="false" outlineLevel="0" collapsed="false">
      <c r="R5573" s="82" t="e">
        <f aca="false">(P5573-N5573)/P5573</f>
        <v>#DIV/0!</v>
      </c>
    </row>
    <row r="5574" customFormat="false" ht="14.5" hidden="false" customHeight="false" outlineLevel="0" collapsed="false">
      <c r="R5574" s="82" t="e">
        <f aca="false">(P5574-N5574)/P5574</f>
        <v>#DIV/0!</v>
      </c>
    </row>
    <row r="5575" customFormat="false" ht="14.5" hidden="false" customHeight="false" outlineLevel="0" collapsed="false">
      <c r="R5575" s="82" t="e">
        <f aca="false">(P5575-N5575)/P5575</f>
        <v>#DIV/0!</v>
      </c>
    </row>
    <row r="5576" customFormat="false" ht="14.5" hidden="false" customHeight="false" outlineLevel="0" collapsed="false">
      <c r="R5576" s="82" t="e">
        <f aca="false">(P5576-N5576)/P5576</f>
        <v>#DIV/0!</v>
      </c>
    </row>
    <row r="5577" customFormat="false" ht="14.5" hidden="false" customHeight="false" outlineLevel="0" collapsed="false">
      <c r="R5577" s="82" t="e">
        <f aca="false">(P5577-N5577)/P5577</f>
        <v>#DIV/0!</v>
      </c>
    </row>
    <row r="5578" customFormat="false" ht="14.5" hidden="false" customHeight="false" outlineLevel="0" collapsed="false">
      <c r="R5578" s="82" t="e">
        <f aca="false">(P5578-N5578)/P5578</f>
        <v>#DIV/0!</v>
      </c>
    </row>
    <row r="5579" customFormat="false" ht="14.5" hidden="false" customHeight="false" outlineLevel="0" collapsed="false">
      <c r="R5579" s="82" t="e">
        <f aca="false">(P5579-N5579)/P5579</f>
        <v>#DIV/0!</v>
      </c>
    </row>
    <row r="5580" customFormat="false" ht="14.5" hidden="false" customHeight="false" outlineLevel="0" collapsed="false">
      <c r="R5580" s="82" t="e">
        <f aca="false">(P5580-N5580)/P5580</f>
        <v>#DIV/0!</v>
      </c>
    </row>
    <row r="5581" customFormat="false" ht="14.5" hidden="false" customHeight="false" outlineLevel="0" collapsed="false">
      <c r="R5581" s="82" t="e">
        <f aca="false">(P5581-N5581)/P5581</f>
        <v>#DIV/0!</v>
      </c>
    </row>
    <row r="5582" customFormat="false" ht="14.5" hidden="false" customHeight="false" outlineLevel="0" collapsed="false">
      <c r="R5582" s="82" t="e">
        <f aca="false">(P5582-N5582)/P5582</f>
        <v>#DIV/0!</v>
      </c>
    </row>
    <row r="5583" customFormat="false" ht="14.5" hidden="false" customHeight="false" outlineLevel="0" collapsed="false">
      <c r="R5583" s="82" t="e">
        <f aca="false">(P5583-N5583)/P5583</f>
        <v>#DIV/0!</v>
      </c>
    </row>
    <row r="5584" customFormat="false" ht="14.5" hidden="false" customHeight="false" outlineLevel="0" collapsed="false">
      <c r="R5584" s="82" t="e">
        <f aca="false">(P5584-N5584)/P5584</f>
        <v>#DIV/0!</v>
      </c>
    </row>
    <row r="5585" customFormat="false" ht="14.5" hidden="false" customHeight="false" outlineLevel="0" collapsed="false">
      <c r="R5585" s="82" t="e">
        <f aca="false">(P5585-N5585)/P5585</f>
        <v>#DIV/0!</v>
      </c>
    </row>
    <row r="5586" customFormat="false" ht="14.5" hidden="false" customHeight="false" outlineLevel="0" collapsed="false">
      <c r="R5586" s="82" t="e">
        <f aca="false">(P5586-N5586)/P5586</f>
        <v>#DIV/0!</v>
      </c>
    </row>
    <row r="5587" customFormat="false" ht="14.5" hidden="false" customHeight="false" outlineLevel="0" collapsed="false">
      <c r="R5587" s="82" t="e">
        <f aca="false">(P5587-N5587)/P5587</f>
        <v>#DIV/0!</v>
      </c>
    </row>
    <row r="5588" customFormat="false" ht="14.5" hidden="false" customHeight="false" outlineLevel="0" collapsed="false">
      <c r="R5588" s="82" t="e">
        <f aca="false">(P5588-N5588)/P5588</f>
        <v>#DIV/0!</v>
      </c>
    </row>
    <row r="5589" customFormat="false" ht="14.5" hidden="false" customHeight="false" outlineLevel="0" collapsed="false">
      <c r="R5589" s="82" t="e">
        <f aca="false">(P5589-N5589)/P5589</f>
        <v>#DIV/0!</v>
      </c>
    </row>
    <row r="5590" customFormat="false" ht="14.5" hidden="false" customHeight="false" outlineLevel="0" collapsed="false">
      <c r="R5590" s="82" t="e">
        <f aca="false">(P5590-N5590)/P5590</f>
        <v>#DIV/0!</v>
      </c>
    </row>
    <row r="5591" customFormat="false" ht="14.5" hidden="false" customHeight="false" outlineLevel="0" collapsed="false">
      <c r="R5591" s="82" t="e">
        <f aca="false">(P5591-N5591)/P5591</f>
        <v>#DIV/0!</v>
      </c>
    </row>
    <row r="5592" customFormat="false" ht="14.5" hidden="false" customHeight="false" outlineLevel="0" collapsed="false">
      <c r="R5592" s="82" t="e">
        <f aca="false">(P5592-N5592)/P5592</f>
        <v>#DIV/0!</v>
      </c>
    </row>
    <row r="5593" customFormat="false" ht="14.5" hidden="false" customHeight="false" outlineLevel="0" collapsed="false">
      <c r="R5593" s="82" t="e">
        <f aca="false">(P5593-N5593)/P5593</f>
        <v>#DIV/0!</v>
      </c>
    </row>
    <row r="5594" customFormat="false" ht="14.5" hidden="false" customHeight="false" outlineLevel="0" collapsed="false">
      <c r="R5594" s="82" t="e">
        <f aca="false">(P5594-N5594)/P5594</f>
        <v>#DIV/0!</v>
      </c>
    </row>
    <row r="5595" customFormat="false" ht="14.5" hidden="false" customHeight="false" outlineLevel="0" collapsed="false">
      <c r="R5595" s="82" t="e">
        <f aca="false">(P5595-N5595)/P5595</f>
        <v>#DIV/0!</v>
      </c>
    </row>
    <row r="5596" customFormat="false" ht="14.5" hidden="false" customHeight="false" outlineLevel="0" collapsed="false">
      <c r="R5596" s="82" t="e">
        <f aca="false">(P5596-N5596)/P5596</f>
        <v>#DIV/0!</v>
      </c>
    </row>
    <row r="5597" customFormat="false" ht="14.5" hidden="false" customHeight="false" outlineLevel="0" collapsed="false">
      <c r="R5597" s="82" t="e">
        <f aca="false">(P5597-N5597)/P5597</f>
        <v>#DIV/0!</v>
      </c>
    </row>
    <row r="5598" customFormat="false" ht="14.5" hidden="false" customHeight="false" outlineLevel="0" collapsed="false">
      <c r="R5598" s="82" t="e">
        <f aca="false">(P5598-N5598)/P5598</f>
        <v>#DIV/0!</v>
      </c>
    </row>
    <row r="5599" customFormat="false" ht="14.5" hidden="false" customHeight="false" outlineLevel="0" collapsed="false">
      <c r="R5599" s="82" t="e">
        <f aca="false">(P5599-N5599)/P5599</f>
        <v>#DIV/0!</v>
      </c>
    </row>
    <row r="5600" customFormat="false" ht="14.5" hidden="false" customHeight="false" outlineLevel="0" collapsed="false">
      <c r="R5600" s="82" t="e">
        <f aca="false">(P5600-N5600)/P5600</f>
        <v>#DIV/0!</v>
      </c>
    </row>
    <row r="5601" customFormat="false" ht="14.5" hidden="false" customHeight="false" outlineLevel="0" collapsed="false">
      <c r="R5601" s="82" t="e">
        <f aca="false">(P5601-N5601)/P5601</f>
        <v>#DIV/0!</v>
      </c>
    </row>
    <row r="5602" customFormat="false" ht="14.5" hidden="false" customHeight="false" outlineLevel="0" collapsed="false">
      <c r="R5602" s="82" t="e">
        <f aca="false">(P5602-N5602)/P5602</f>
        <v>#DIV/0!</v>
      </c>
    </row>
    <row r="5603" customFormat="false" ht="14.5" hidden="false" customHeight="false" outlineLevel="0" collapsed="false">
      <c r="R5603" s="82" t="e">
        <f aca="false">(P5603-N5603)/P5603</f>
        <v>#DIV/0!</v>
      </c>
    </row>
    <row r="5604" customFormat="false" ht="14.5" hidden="false" customHeight="false" outlineLevel="0" collapsed="false">
      <c r="R5604" s="82" t="e">
        <f aca="false">(P5604-N5604)/P5604</f>
        <v>#DIV/0!</v>
      </c>
    </row>
    <row r="5605" customFormat="false" ht="14.5" hidden="false" customHeight="false" outlineLevel="0" collapsed="false">
      <c r="R5605" s="82" t="e">
        <f aca="false">(P5605-N5605)/P5605</f>
        <v>#DIV/0!</v>
      </c>
    </row>
    <row r="5606" customFormat="false" ht="14.5" hidden="false" customHeight="false" outlineLevel="0" collapsed="false">
      <c r="R5606" s="82" t="e">
        <f aca="false">(P5606-N5606)/P5606</f>
        <v>#DIV/0!</v>
      </c>
    </row>
    <row r="5607" customFormat="false" ht="14.5" hidden="false" customHeight="false" outlineLevel="0" collapsed="false">
      <c r="R5607" s="82" t="e">
        <f aca="false">(P5607-N5607)/P5607</f>
        <v>#DIV/0!</v>
      </c>
    </row>
    <row r="5608" customFormat="false" ht="14.5" hidden="false" customHeight="false" outlineLevel="0" collapsed="false">
      <c r="R5608" s="82" t="e">
        <f aca="false">(P5608-N5608)/P5608</f>
        <v>#DIV/0!</v>
      </c>
    </row>
    <row r="5609" customFormat="false" ht="14.5" hidden="false" customHeight="false" outlineLevel="0" collapsed="false">
      <c r="R5609" s="82" t="e">
        <f aca="false">(P5609-N5609)/P5609</f>
        <v>#DIV/0!</v>
      </c>
    </row>
    <row r="5610" customFormat="false" ht="14.5" hidden="false" customHeight="false" outlineLevel="0" collapsed="false">
      <c r="R5610" s="82" t="e">
        <f aca="false">(P5610-N5610)/P5610</f>
        <v>#DIV/0!</v>
      </c>
    </row>
    <row r="5611" customFormat="false" ht="14.5" hidden="false" customHeight="false" outlineLevel="0" collapsed="false">
      <c r="R5611" s="82" t="e">
        <f aca="false">(P5611-N5611)/P5611</f>
        <v>#DIV/0!</v>
      </c>
    </row>
    <row r="5612" customFormat="false" ht="14.5" hidden="false" customHeight="false" outlineLevel="0" collapsed="false">
      <c r="R5612" s="82" t="e">
        <f aca="false">(P5612-N5612)/P5612</f>
        <v>#DIV/0!</v>
      </c>
    </row>
    <row r="5613" customFormat="false" ht="14.5" hidden="false" customHeight="false" outlineLevel="0" collapsed="false">
      <c r="R5613" s="82" t="e">
        <f aca="false">(P5613-N5613)/P5613</f>
        <v>#DIV/0!</v>
      </c>
    </row>
    <row r="5614" customFormat="false" ht="14.5" hidden="false" customHeight="false" outlineLevel="0" collapsed="false">
      <c r="R5614" s="82" t="e">
        <f aca="false">(P5614-N5614)/P5614</f>
        <v>#DIV/0!</v>
      </c>
    </row>
    <row r="5615" customFormat="false" ht="14.5" hidden="false" customHeight="false" outlineLevel="0" collapsed="false">
      <c r="R5615" s="82" t="e">
        <f aca="false">(P5615-N5615)/P5615</f>
        <v>#DIV/0!</v>
      </c>
    </row>
    <row r="5616" customFormat="false" ht="14.5" hidden="false" customHeight="false" outlineLevel="0" collapsed="false">
      <c r="R5616" s="82" t="e">
        <f aca="false">(P5616-N5616)/P5616</f>
        <v>#DIV/0!</v>
      </c>
    </row>
    <row r="5617" customFormat="false" ht="14.5" hidden="false" customHeight="false" outlineLevel="0" collapsed="false">
      <c r="R5617" s="82" t="e">
        <f aca="false">(P5617-N5617)/P5617</f>
        <v>#DIV/0!</v>
      </c>
    </row>
    <row r="5618" customFormat="false" ht="14.5" hidden="false" customHeight="false" outlineLevel="0" collapsed="false">
      <c r="R5618" s="82" t="e">
        <f aca="false">(P5618-N5618)/P5618</f>
        <v>#DIV/0!</v>
      </c>
    </row>
    <row r="5619" customFormat="false" ht="14.5" hidden="false" customHeight="false" outlineLevel="0" collapsed="false">
      <c r="R5619" s="82" t="e">
        <f aca="false">(P5619-N5619)/P5619</f>
        <v>#DIV/0!</v>
      </c>
    </row>
    <row r="5620" customFormat="false" ht="14.5" hidden="false" customHeight="false" outlineLevel="0" collapsed="false">
      <c r="R5620" s="82" t="e">
        <f aca="false">(P5620-N5620)/P5620</f>
        <v>#DIV/0!</v>
      </c>
    </row>
    <row r="5621" customFormat="false" ht="14.5" hidden="false" customHeight="false" outlineLevel="0" collapsed="false">
      <c r="R5621" s="82" t="e">
        <f aca="false">(P5621-N5621)/P5621</f>
        <v>#DIV/0!</v>
      </c>
    </row>
    <row r="5622" customFormat="false" ht="14.5" hidden="false" customHeight="false" outlineLevel="0" collapsed="false">
      <c r="R5622" s="82" t="e">
        <f aca="false">(P5622-N5622)/P5622</f>
        <v>#DIV/0!</v>
      </c>
    </row>
    <row r="5623" customFormat="false" ht="14.5" hidden="false" customHeight="false" outlineLevel="0" collapsed="false">
      <c r="R5623" s="82" t="e">
        <f aca="false">(P5623-N5623)/P5623</f>
        <v>#DIV/0!</v>
      </c>
    </row>
    <row r="5624" customFormat="false" ht="14.5" hidden="false" customHeight="false" outlineLevel="0" collapsed="false">
      <c r="R5624" s="82" t="e">
        <f aca="false">(P5624-N5624)/P5624</f>
        <v>#DIV/0!</v>
      </c>
    </row>
    <row r="5625" customFormat="false" ht="14.5" hidden="false" customHeight="false" outlineLevel="0" collapsed="false">
      <c r="R5625" s="82" t="e">
        <f aca="false">(P5625-N5625)/P5625</f>
        <v>#DIV/0!</v>
      </c>
    </row>
    <row r="5626" customFormat="false" ht="14.5" hidden="false" customHeight="false" outlineLevel="0" collapsed="false">
      <c r="R5626" s="82" t="e">
        <f aca="false">(P5626-N5626)/P5626</f>
        <v>#DIV/0!</v>
      </c>
    </row>
    <row r="5627" customFormat="false" ht="14.5" hidden="false" customHeight="false" outlineLevel="0" collapsed="false">
      <c r="R5627" s="82" t="e">
        <f aca="false">(P5627-N5627)/P5627</f>
        <v>#DIV/0!</v>
      </c>
    </row>
    <row r="5628" customFormat="false" ht="14.5" hidden="false" customHeight="false" outlineLevel="0" collapsed="false">
      <c r="R5628" s="82" t="e">
        <f aca="false">(P5628-N5628)/P5628</f>
        <v>#DIV/0!</v>
      </c>
    </row>
    <row r="5629" customFormat="false" ht="14.5" hidden="false" customHeight="false" outlineLevel="0" collapsed="false">
      <c r="R5629" s="82" t="e">
        <f aca="false">(P5629-N5629)/P5629</f>
        <v>#DIV/0!</v>
      </c>
    </row>
    <row r="5630" customFormat="false" ht="14.5" hidden="false" customHeight="false" outlineLevel="0" collapsed="false">
      <c r="R5630" s="82" t="e">
        <f aca="false">(P5630-N5630)/P5630</f>
        <v>#DIV/0!</v>
      </c>
    </row>
    <row r="5631" customFormat="false" ht="14.5" hidden="false" customHeight="false" outlineLevel="0" collapsed="false">
      <c r="R5631" s="82" t="e">
        <f aca="false">(P5631-N5631)/P5631</f>
        <v>#DIV/0!</v>
      </c>
    </row>
    <row r="5632" customFormat="false" ht="14.5" hidden="false" customHeight="false" outlineLevel="0" collapsed="false">
      <c r="R5632" s="82" t="e">
        <f aca="false">(P5632-N5632)/P5632</f>
        <v>#DIV/0!</v>
      </c>
    </row>
    <row r="5633" customFormat="false" ht="14.5" hidden="false" customHeight="false" outlineLevel="0" collapsed="false">
      <c r="R5633" s="82" t="e">
        <f aca="false">(P5633-N5633)/P5633</f>
        <v>#DIV/0!</v>
      </c>
    </row>
    <row r="5634" customFormat="false" ht="14.5" hidden="false" customHeight="false" outlineLevel="0" collapsed="false">
      <c r="R5634" s="82" t="e">
        <f aca="false">(P5634-N5634)/P5634</f>
        <v>#DIV/0!</v>
      </c>
    </row>
    <row r="5635" customFormat="false" ht="14.5" hidden="false" customHeight="false" outlineLevel="0" collapsed="false">
      <c r="R5635" s="82" t="e">
        <f aca="false">(P5635-N5635)/P5635</f>
        <v>#DIV/0!</v>
      </c>
    </row>
    <row r="5636" customFormat="false" ht="14.5" hidden="false" customHeight="false" outlineLevel="0" collapsed="false">
      <c r="R5636" s="82" t="e">
        <f aca="false">(P5636-N5636)/P5636</f>
        <v>#DIV/0!</v>
      </c>
    </row>
    <row r="5637" customFormat="false" ht="14.5" hidden="false" customHeight="false" outlineLevel="0" collapsed="false">
      <c r="R5637" s="82" t="e">
        <f aca="false">(P5637-N5637)/P5637</f>
        <v>#DIV/0!</v>
      </c>
    </row>
    <row r="5638" customFormat="false" ht="14.5" hidden="false" customHeight="false" outlineLevel="0" collapsed="false">
      <c r="R5638" s="82" t="e">
        <f aca="false">(P5638-N5638)/P5638</f>
        <v>#DIV/0!</v>
      </c>
    </row>
    <row r="5639" customFormat="false" ht="14.5" hidden="false" customHeight="false" outlineLevel="0" collapsed="false">
      <c r="R5639" s="82" t="e">
        <f aca="false">(P5639-N5639)/P5639</f>
        <v>#DIV/0!</v>
      </c>
    </row>
    <row r="5640" customFormat="false" ht="14.5" hidden="false" customHeight="false" outlineLevel="0" collapsed="false">
      <c r="R5640" s="82" t="e">
        <f aca="false">(P5640-N5640)/P5640</f>
        <v>#DIV/0!</v>
      </c>
    </row>
    <row r="5641" customFormat="false" ht="14.5" hidden="false" customHeight="false" outlineLevel="0" collapsed="false">
      <c r="R5641" s="82" t="e">
        <f aca="false">(P5641-N5641)/P5641</f>
        <v>#DIV/0!</v>
      </c>
    </row>
    <row r="5642" customFormat="false" ht="14.5" hidden="false" customHeight="false" outlineLevel="0" collapsed="false">
      <c r="R5642" s="82" t="e">
        <f aca="false">(P5642-N5642)/P5642</f>
        <v>#DIV/0!</v>
      </c>
    </row>
    <row r="5643" customFormat="false" ht="14.5" hidden="false" customHeight="false" outlineLevel="0" collapsed="false">
      <c r="R5643" s="82" t="e">
        <f aca="false">(P5643-N5643)/P5643</f>
        <v>#DIV/0!</v>
      </c>
    </row>
    <row r="5644" customFormat="false" ht="14.5" hidden="false" customHeight="false" outlineLevel="0" collapsed="false">
      <c r="R5644" s="82" t="e">
        <f aca="false">(P5644-N5644)/P5644</f>
        <v>#DIV/0!</v>
      </c>
    </row>
    <row r="5645" customFormat="false" ht="14.5" hidden="false" customHeight="false" outlineLevel="0" collapsed="false">
      <c r="R5645" s="82" t="e">
        <f aca="false">(P5645-N5645)/P5645</f>
        <v>#DIV/0!</v>
      </c>
    </row>
    <row r="5646" customFormat="false" ht="14.5" hidden="false" customHeight="false" outlineLevel="0" collapsed="false">
      <c r="R5646" s="82" t="e">
        <f aca="false">(P5646-N5646)/P5646</f>
        <v>#DIV/0!</v>
      </c>
    </row>
    <row r="5647" customFormat="false" ht="14.5" hidden="false" customHeight="false" outlineLevel="0" collapsed="false">
      <c r="R5647" s="82" t="e">
        <f aca="false">(P5647-N5647)/P5647</f>
        <v>#DIV/0!</v>
      </c>
    </row>
    <row r="5648" customFormat="false" ht="14.5" hidden="false" customHeight="false" outlineLevel="0" collapsed="false">
      <c r="R5648" s="82" t="e">
        <f aca="false">(P5648-N5648)/P5648</f>
        <v>#DIV/0!</v>
      </c>
    </row>
    <row r="5649" customFormat="false" ht="14.5" hidden="false" customHeight="false" outlineLevel="0" collapsed="false">
      <c r="R5649" s="82" t="e">
        <f aca="false">(P5649-N5649)/P5649</f>
        <v>#DIV/0!</v>
      </c>
    </row>
    <row r="5650" customFormat="false" ht="14.5" hidden="false" customHeight="false" outlineLevel="0" collapsed="false">
      <c r="R5650" s="82" t="e">
        <f aca="false">(P5650-N5650)/P5650</f>
        <v>#DIV/0!</v>
      </c>
    </row>
    <row r="5651" customFormat="false" ht="14.5" hidden="false" customHeight="false" outlineLevel="0" collapsed="false">
      <c r="R5651" s="82" t="e">
        <f aca="false">(P5651-N5651)/P5651</f>
        <v>#DIV/0!</v>
      </c>
    </row>
    <row r="5652" customFormat="false" ht="14.5" hidden="false" customHeight="false" outlineLevel="0" collapsed="false">
      <c r="R5652" s="82" t="e">
        <f aca="false">(P5652-N5652)/P5652</f>
        <v>#DIV/0!</v>
      </c>
    </row>
    <row r="5653" customFormat="false" ht="14.5" hidden="false" customHeight="false" outlineLevel="0" collapsed="false">
      <c r="R5653" s="82" t="e">
        <f aca="false">(P5653-N5653)/P5653</f>
        <v>#DIV/0!</v>
      </c>
    </row>
    <row r="5654" customFormat="false" ht="14.5" hidden="false" customHeight="false" outlineLevel="0" collapsed="false">
      <c r="R5654" s="82" t="e">
        <f aca="false">(P5654-N5654)/P5654</f>
        <v>#DIV/0!</v>
      </c>
    </row>
    <row r="5655" customFormat="false" ht="14.5" hidden="false" customHeight="false" outlineLevel="0" collapsed="false">
      <c r="R5655" s="82" t="e">
        <f aca="false">(P5655-N5655)/P5655</f>
        <v>#DIV/0!</v>
      </c>
    </row>
    <row r="5656" customFormat="false" ht="14.5" hidden="false" customHeight="false" outlineLevel="0" collapsed="false">
      <c r="R5656" s="82" t="e">
        <f aca="false">(P5656-N5656)/P5656</f>
        <v>#DIV/0!</v>
      </c>
    </row>
    <row r="5657" customFormat="false" ht="14.5" hidden="false" customHeight="false" outlineLevel="0" collapsed="false">
      <c r="R5657" s="82" t="e">
        <f aca="false">(P5657-N5657)/P5657</f>
        <v>#DIV/0!</v>
      </c>
    </row>
    <row r="5658" customFormat="false" ht="14.5" hidden="false" customHeight="false" outlineLevel="0" collapsed="false">
      <c r="R5658" s="82" t="e">
        <f aca="false">(P5658-N5658)/P5658</f>
        <v>#DIV/0!</v>
      </c>
    </row>
    <row r="5659" customFormat="false" ht="14.5" hidden="false" customHeight="false" outlineLevel="0" collapsed="false">
      <c r="R5659" s="82" t="e">
        <f aca="false">(P5659-N5659)/P5659</f>
        <v>#DIV/0!</v>
      </c>
    </row>
    <row r="5660" customFormat="false" ht="14.5" hidden="false" customHeight="false" outlineLevel="0" collapsed="false">
      <c r="R5660" s="82" t="e">
        <f aca="false">(P5660-N5660)/P5660</f>
        <v>#DIV/0!</v>
      </c>
    </row>
    <row r="5661" customFormat="false" ht="14.5" hidden="false" customHeight="false" outlineLevel="0" collapsed="false">
      <c r="R5661" s="82" t="e">
        <f aca="false">(P5661-N5661)/P5661</f>
        <v>#DIV/0!</v>
      </c>
    </row>
    <row r="5662" customFormat="false" ht="14.5" hidden="false" customHeight="false" outlineLevel="0" collapsed="false">
      <c r="R5662" s="82" t="e">
        <f aca="false">(P5662-N5662)/P5662</f>
        <v>#DIV/0!</v>
      </c>
    </row>
    <row r="5663" customFormat="false" ht="14.5" hidden="false" customHeight="false" outlineLevel="0" collapsed="false">
      <c r="R5663" s="82" t="e">
        <f aca="false">(P5663-N5663)/P5663</f>
        <v>#DIV/0!</v>
      </c>
    </row>
    <row r="5664" customFormat="false" ht="14.5" hidden="false" customHeight="false" outlineLevel="0" collapsed="false">
      <c r="R5664" s="82" t="e">
        <f aca="false">(P5664-N5664)/P5664</f>
        <v>#DIV/0!</v>
      </c>
    </row>
    <row r="5665" customFormat="false" ht="14.5" hidden="false" customHeight="false" outlineLevel="0" collapsed="false">
      <c r="R5665" s="82" t="e">
        <f aca="false">(P5665-N5665)/P5665</f>
        <v>#DIV/0!</v>
      </c>
    </row>
    <row r="5666" customFormat="false" ht="14.5" hidden="false" customHeight="false" outlineLevel="0" collapsed="false">
      <c r="R5666" s="82" t="e">
        <f aca="false">(P5666-N5666)/P5666</f>
        <v>#DIV/0!</v>
      </c>
    </row>
    <row r="5667" customFormat="false" ht="14.5" hidden="false" customHeight="false" outlineLevel="0" collapsed="false">
      <c r="R5667" s="82" t="e">
        <f aca="false">(P5667-N5667)/P5667</f>
        <v>#DIV/0!</v>
      </c>
    </row>
    <row r="5668" customFormat="false" ht="14.5" hidden="false" customHeight="false" outlineLevel="0" collapsed="false">
      <c r="R5668" s="82" t="e">
        <f aca="false">(P5668-N5668)/P5668</f>
        <v>#DIV/0!</v>
      </c>
    </row>
    <row r="5669" customFormat="false" ht="14.5" hidden="false" customHeight="false" outlineLevel="0" collapsed="false">
      <c r="R5669" s="82" t="e">
        <f aca="false">(P5669-N5669)/P5669</f>
        <v>#DIV/0!</v>
      </c>
    </row>
    <row r="5670" customFormat="false" ht="14.5" hidden="false" customHeight="false" outlineLevel="0" collapsed="false">
      <c r="R5670" s="82" t="e">
        <f aca="false">(P5670-N5670)/P5670</f>
        <v>#DIV/0!</v>
      </c>
    </row>
    <row r="5671" customFormat="false" ht="14.5" hidden="false" customHeight="false" outlineLevel="0" collapsed="false">
      <c r="R5671" s="82" t="e">
        <f aca="false">(P5671-N5671)/P5671</f>
        <v>#DIV/0!</v>
      </c>
    </row>
    <row r="5672" customFormat="false" ht="14.5" hidden="false" customHeight="false" outlineLevel="0" collapsed="false">
      <c r="R5672" s="82" t="e">
        <f aca="false">(P5672-N5672)/P5672</f>
        <v>#DIV/0!</v>
      </c>
    </row>
    <row r="5673" customFormat="false" ht="14.5" hidden="false" customHeight="false" outlineLevel="0" collapsed="false">
      <c r="R5673" s="82" t="e">
        <f aca="false">(P5673-N5673)/P5673</f>
        <v>#DIV/0!</v>
      </c>
    </row>
    <row r="5674" customFormat="false" ht="14.5" hidden="false" customHeight="false" outlineLevel="0" collapsed="false">
      <c r="R5674" s="82" t="e">
        <f aca="false">(P5674-N5674)/P5674</f>
        <v>#DIV/0!</v>
      </c>
    </row>
    <row r="5675" customFormat="false" ht="14.5" hidden="false" customHeight="false" outlineLevel="0" collapsed="false">
      <c r="R5675" s="82" t="e">
        <f aca="false">(P5675-N5675)/P5675</f>
        <v>#DIV/0!</v>
      </c>
    </row>
    <row r="5676" customFormat="false" ht="14.5" hidden="false" customHeight="false" outlineLevel="0" collapsed="false">
      <c r="R5676" s="82" t="e">
        <f aca="false">(P5676-N5676)/P5676</f>
        <v>#DIV/0!</v>
      </c>
    </row>
    <row r="5677" customFormat="false" ht="14.5" hidden="false" customHeight="false" outlineLevel="0" collapsed="false">
      <c r="R5677" s="82" t="e">
        <f aca="false">(P5677-N5677)/P5677</f>
        <v>#DIV/0!</v>
      </c>
    </row>
    <row r="5678" customFormat="false" ht="14.5" hidden="false" customHeight="false" outlineLevel="0" collapsed="false">
      <c r="R5678" s="82" t="e">
        <f aca="false">(P5678-N5678)/P5678</f>
        <v>#DIV/0!</v>
      </c>
    </row>
    <row r="5679" customFormat="false" ht="14.5" hidden="false" customHeight="false" outlineLevel="0" collapsed="false">
      <c r="R5679" s="82" t="e">
        <f aca="false">(P5679-N5679)/P5679</f>
        <v>#DIV/0!</v>
      </c>
    </row>
    <row r="5680" customFormat="false" ht="14.5" hidden="false" customHeight="false" outlineLevel="0" collapsed="false">
      <c r="R5680" s="82" t="e">
        <f aca="false">(P5680-N5680)/P5680</f>
        <v>#DIV/0!</v>
      </c>
    </row>
    <row r="5681" customFormat="false" ht="14.5" hidden="false" customHeight="false" outlineLevel="0" collapsed="false">
      <c r="R5681" s="82" t="e">
        <f aca="false">(P5681-N5681)/P5681</f>
        <v>#DIV/0!</v>
      </c>
    </row>
    <row r="5682" customFormat="false" ht="14.5" hidden="false" customHeight="false" outlineLevel="0" collapsed="false">
      <c r="R5682" s="82" t="e">
        <f aca="false">(P5682-N5682)/P5682</f>
        <v>#DIV/0!</v>
      </c>
    </row>
    <row r="5683" customFormat="false" ht="14.5" hidden="false" customHeight="false" outlineLevel="0" collapsed="false">
      <c r="R5683" s="82" t="e">
        <f aca="false">(P5683-N5683)/P5683</f>
        <v>#DIV/0!</v>
      </c>
    </row>
    <row r="5684" customFormat="false" ht="14.5" hidden="false" customHeight="false" outlineLevel="0" collapsed="false">
      <c r="R5684" s="82" t="e">
        <f aca="false">(P5684-N5684)/P5684</f>
        <v>#DIV/0!</v>
      </c>
    </row>
    <row r="5685" customFormat="false" ht="14.5" hidden="false" customHeight="false" outlineLevel="0" collapsed="false">
      <c r="R5685" s="82" t="e">
        <f aca="false">(P5685-N5685)/P5685</f>
        <v>#DIV/0!</v>
      </c>
    </row>
    <row r="5686" customFormat="false" ht="14.5" hidden="false" customHeight="false" outlineLevel="0" collapsed="false">
      <c r="R5686" s="82" t="e">
        <f aca="false">(P5686-N5686)/P5686</f>
        <v>#DIV/0!</v>
      </c>
    </row>
    <row r="5687" customFormat="false" ht="14.5" hidden="false" customHeight="false" outlineLevel="0" collapsed="false">
      <c r="R5687" s="82" t="e">
        <f aca="false">(P5687-N5687)/P5687</f>
        <v>#DIV/0!</v>
      </c>
    </row>
    <row r="5688" customFormat="false" ht="14.5" hidden="false" customHeight="false" outlineLevel="0" collapsed="false">
      <c r="R5688" s="82" t="e">
        <f aca="false">(P5688-N5688)/P5688</f>
        <v>#DIV/0!</v>
      </c>
    </row>
    <row r="5689" customFormat="false" ht="14.5" hidden="false" customHeight="false" outlineLevel="0" collapsed="false">
      <c r="R5689" s="82" t="e">
        <f aca="false">(P5689-N5689)/P5689</f>
        <v>#DIV/0!</v>
      </c>
    </row>
    <row r="5690" customFormat="false" ht="14.5" hidden="false" customHeight="false" outlineLevel="0" collapsed="false">
      <c r="R5690" s="82" t="e">
        <f aca="false">(P5690-N5690)/P5690</f>
        <v>#DIV/0!</v>
      </c>
    </row>
    <row r="5691" customFormat="false" ht="14.5" hidden="false" customHeight="false" outlineLevel="0" collapsed="false">
      <c r="R5691" s="82" t="e">
        <f aca="false">(P5691-N5691)/P5691</f>
        <v>#DIV/0!</v>
      </c>
    </row>
    <row r="5692" customFormat="false" ht="14.5" hidden="false" customHeight="false" outlineLevel="0" collapsed="false">
      <c r="R5692" s="82" t="e">
        <f aca="false">(P5692-N5692)/P5692</f>
        <v>#DIV/0!</v>
      </c>
    </row>
    <row r="5693" customFormat="false" ht="14.5" hidden="false" customHeight="false" outlineLevel="0" collapsed="false">
      <c r="R5693" s="82" t="e">
        <f aca="false">(P5693-N5693)/P5693</f>
        <v>#DIV/0!</v>
      </c>
    </row>
    <row r="5694" customFormat="false" ht="14.5" hidden="false" customHeight="false" outlineLevel="0" collapsed="false">
      <c r="R5694" s="82" t="e">
        <f aca="false">(P5694-N5694)/P5694</f>
        <v>#DIV/0!</v>
      </c>
    </row>
    <row r="5695" customFormat="false" ht="14.5" hidden="false" customHeight="false" outlineLevel="0" collapsed="false">
      <c r="R5695" s="82" t="e">
        <f aca="false">(P5695-N5695)/P5695</f>
        <v>#DIV/0!</v>
      </c>
    </row>
    <row r="5696" customFormat="false" ht="14.5" hidden="false" customHeight="false" outlineLevel="0" collapsed="false">
      <c r="R5696" s="82" t="e">
        <f aca="false">(P5696-N5696)/P5696</f>
        <v>#DIV/0!</v>
      </c>
    </row>
    <row r="5697" customFormat="false" ht="14.5" hidden="false" customHeight="false" outlineLevel="0" collapsed="false">
      <c r="R5697" s="82" t="e">
        <f aca="false">(P5697-N5697)/P5697</f>
        <v>#DIV/0!</v>
      </c>
    </row>
    <row r="5698" customFormat="false" ht="14.5" hidden="false" customHeight="false" outlineLevel="0" collapsed="false">
      <c r="R5698" s="82" t="e">
        <f aca="false">(P5698-N5698)/P5698</f>
        <v>#DIV/0!</v>
      </c>
    </row>
    <row r="5699" customFormat="false" ht="14.5" hidden="false" customHeight="false" outlineLevel="0" collapsed="false">
      <c r="R5699" s="82" t="e">
        <f aca="false">(P5699-N5699)/P5699</f>
        <v>#DIV/0!</v>
      </c>
    </row>
    <row r="5700" customFormat="false" ht="14.5" hidden="false" customHeight="false" outlineLevel="0" collapsed="false">
      <c r="R5700" s="82" t="e">
        <f aca="false">(P5700-N5700)/P5700</f>
        <v>#DIV/0!</v>
      </c>
    </row>
    <row r="5701" customFormat="false" ht="14.5" hidden="false" customHeight="false" outlineLevel="0" collapsed="false">
      <c r="R5701" s="82" t="e">
        <f aca="false">(P5701-N5701)/P5701</f>
        <v>#DIV/0!</v>
      </c>
    </row>
    <row r="5702" customFormat="false" ht="14.5" hidden="false" customHeight="false" outlineLevel="0" collapsed="false">
      <c r="R5702" s="82" t="e">
        <f aca="false">(P5702-N5702)/P5702</f>
        <v>#DIV/0!</v>
      </c>
    </row>
    <row r="5703" customFormat="false" ht="14.5" hidden="false" customHeight="false" outlineLevel="0" collapsed="false">
      <c r="R5703" s="82" t="e">
        <f aca="false">(P5703-N5703)/P5703</f>
        <v>#DIV/0!</v>
      </c>
    </row>
    <row r="5704" customFormat="false" ht="14.5" hidden="false" customHeight="false" outlineLevel="0" collapsed="false">
      <c r="R5704" s="82" t="e">
        <f aca="false">(P5704-N5704)/P5704</f>
        <v>#DIV/0!</v>
      </c>
    </row>
    <row r="5705" customFormat="false" ht="14.5" hidden="false" customHeight="false" outlineLevel="0" collapsed="false">
      <c r="R5705" s="82" t="e">
        <f aca="false">(P5705-N5705)/P5705</f>
        <v>#DIV/0!</v>
      </c>
    </row>
    <row r="5706" customFormat="false" ht="14.5" hidden="false" customHeight="false" outlineLevel="0" collapsed="false">
      <c r="R5706" s="82" t="e">
        <f aca="false">(P5706-N5706)/P5706</f>
        <v>#DIV/0!</v>
      </c>
    </row>
    <row r="5707" customFormat="false" ht="14.5" hidden="false" customHeight="false" outlineLevel="0" collapsed="false">
      <c r="R5707" s="82" t="e">
        <f aca="false">(P5707-N5707)/P5707</f>
        <v>#DIV/0!</v>
      </c>
    </row>
    <row r="5708" customFormat="false" ht="14.5" hidden="false" customHeight="false" outlineLevel="0" collapsed="false">
      <c r="R5708" s="82" t="e">
        <f aca="false">(P5708-N5708)/P5708</f>
        <v>#DIV/0!</v>
      </c>
    </row>
    <row r="5709" customFormat="false" ht="14.5" hidden="false" customHeight="false" outlineLevel="0" collapsed="false">
      <c r="R5709" s="82" t="e">
        <f aca="false">(P5709-N5709)/P5709</f>
        <v>#DIV/0!</v>
      </c>
    </row>
    <row r="5710" customFormat="false" ht="14.5" hidden="false" customHeight="false" outlineLevel="0" collapsed="false">
      <c r="R5710" s="82" t="e">
        <f aca="false">(P5710-N5710)/P5710</f>
        <v>#DIV/0!</v>
      </c>
    </row>
    <row r="5711" customFormat="false" ht="14.5" hidden="false" customHeight="false" outlineLevel="0" collapsed="false">
      <c r="R5711" s="82" t="e">
        <f aca="false">(P5711-N5711)/P5711</f>
        <v>#DIV/0!</v>
      </c>
    </row>
    <row r="5712" customFormat="false" ht="14.5" hidden="false" customHeight="false" outlineLevel="0" collapsed="false">
      <c r="R5712" s="82" t="e">
        <f aca="false">(P5712-N5712)/P5712</f>
        <v>#DIV/0!</v>
      </c>
    </row>
    <row r="5713" customFormat="false" ht="14.5" hidden="false" customHeight="false" outlineLevel="0" collapsed="false">
      <c r="R5713" s="82" t="e">
        <f aca="false">(P5713-N5713)/P5713</f>
        <v>#DIV/0!</v>
      </c>
    </row>
    <row r="5714" customFormat="false" ht="14.5" hidden="false" customHeight="false" outlineLevel="0" collapsed="false">
      <c r="R5714" s="82" t="e">
        <f aca="false">(P5714-N5714)/P5714</f>
        <v>#DIV/0!</v>
      </c>
    </row>
    <row r="5715" customFormat="false" ht="14.5" hidden="false" customHeight="false" outlineLevel="0" collapsed="false">
      <c r="R5715" s="82" t="e">
        <f aca="false">(P5715-N5715)/P5715</f>
        <v>#DIV/0!</v>
      </c>
    </row>
    <row r="5716" customFormat="false" ht="14.5" hidden="false" customHeight="false" outlineLevel="0" collapsed="false">
      <c r="R5716" s="82" t="e">
        <f aca="false">(P5716-N5716)/P5716</f>
        <v>#DIV/0!</v>
      </c>
    </row>
    <row r="5717" customFormat="false" ht="14.5" hidden="false" customHeight="false" outlineLevel="0" collapsed="false">
      <c r="R5717" s="82" t="e">
        <f aca="false">(P5717-N5717)/P5717</f>
        <v>#DIV/0!</v>
      </c>
    </row>
    <row r="5718" customFormat="false" ht="14.5" hidden="false" customHeight="false" outlineLevel="0" collapsed="false">
      <c r="R5718" s="82" t="e">
        <f aca="false">(P5718-N5718)/P5718</f>
        <v>#DIV/0!</v>
      </c>
    </row>
    <row r="5719" customFormat="false" ht="14.5" hidden="false" customHeight="false" outlineLevel="0" collapsed="false">
      <c r="R5719" s="82" t="e">
        <f aca="false">(P5719-N5719)/P5719</f>
        <v>#DIV/0!</v>
      </c>
    </row>
    <row r="5720" customFormat="false" ht="14.5" hidden="false" customHeight="false" outlineLevel="0" collapsed="false">
      <c r="R5720" s="82" t="e">
        <f aca="false">(P5720-N5720)/P5720</f>
        <v>#DIV/0!</v>
      </c>
    </row>
    <row r="5721" customFormat="false" ht="14.5" hidden="false" customHeight="false" outlineLevel="0" collapsed="false">
      <c r="R5721" s="82" t="e">
        <f aca="false">(P5721-N5721)/P5721</f>
        <v>#DIV/0!</v>
      </c>
    </row>
    <row r="5722" customFormat="false" ht="14.5" hidden="false" customHeight="false" outlineLevel="0" collapsed="false">
      <c r="R5722" s="82" t="e">
        <f aca="false">(P5722-N5722)/P5722</f>
        <v>#DIV/0!</v>
      </c>
    </row>
    <row r="5723" customFormat="false" ht="14.5" hidden="false" customHeight="false" outlineLevel="0" collapsed="false">
      <c r="R5723" s="82" t="e">
        <f aca="false">(P5723-N5723)/P5723</f>
        <v>#DIV/0!</v>
      </c>
    </row>
    <row r="5724" customFormat="false" ht="14.5" hidden="false" customHeight="false" outlineLevel="0" collapsed="false">
      <c r="R5724" s="82" t="e">
        <f aca="false">(P5724-N5724)/P5724</f>
        <v>#DIV/0!</v>
      </c>
    </row>
    <row r="5725" customFormat="false" ht="14.5" hidden="false" customHeight="false" outlineLevel="0" collapsed="false">
      <c r="R5725" s="82" t="e">
        <f aca="false">(P5725-N5725)/P5725</f>
        <v>#DIV/0!</v>
      </c>
    </row>
    <row r="5726" customFormat="false" ht="14.5" hidden="false" customHeight="false" outlineLevel="0" collapsed="false">
      <c r="R5726" s="82" t="e">
        <f aca="false">(P5726-N5726)/P5726</f>
        <v>#DIV/0!</v>
      </c>
    </row>
    <row r="5727" customFormat="false" ht="14.5" hidden="false" customHeight="false" outlineLevel="0" collapsed="false">
      <c r="R5727" s="82" t="e">
        <f aca="false">(P5727-N5727)/P5727</f>
        <v>#DIV/0!</v>
      </c>
    </row>
    <row r="5728" customFormat="false" ht="14.5" hidden="false" customHeight="false" outlineLevel="0" collapsed="false">
      <c r="R5728" s="82" t="e">
        <f aca="false">(P5728-N5728)/P5728</f>
        <v>#DIV/0!</v>
      </c>
    </row>
    <row r="5729" customFormat="false" ht="14.5" hidden="false" customHeight="false" outlineLevel="0" collapsed="false">
      <c r="R5729" s="82" t="e">
        <f aca="false">(P5729-N5729)/P5729</f>
        <v>#DIV/0!</v>
      </c>
    </row>
    <row r="5730" customFormat="false" ht="14.5" hidden="false" customHeight="false" outlineLevel="0" collapsed="false">
      <c r="R5730" s="82" t="e">
        <f aca="false">(P5730-N5730)/P5730</f>
        <v>#DIV/0!</v>
      </c>
    </row>
    <row r="5731" customFormat="false" ht="14.5" hidden="false" customHeight="false" outlineLevel="0" collapsed="false">
      <c r="R5731" s="82" t="e">
        <f aca="false">(P5731-N5731)/P5731</f>
        <v>#DIV/0!</v>
      </c>
    </row>
    <row r="5732" customFormat="false" ht="14.5" hidden="false" customHeight="false" outlineLevel="0" collapsed="false">
      <c r="R5732" s="82" t="e">
        <f aca="false">(P5732-N5732)/P5732</f>
        <v>#DIV/0!</v>
      </c>
    </row>
    <row r="5733" customFormat="false" ht="14.5" hidden="false" customHeight="false" outlineLevel="0" collapsed="false">
      <c r="R5733" s="82" t="e">
        <f aca="false">(P5733-N5733)/P5733</f>
        <v>#DIV/0!</v>
      </c>
    </row>
    <row r="5734" customFormat="false" ht="14.5" hidden="false" customHeight="false" outlineLevel="0" collapsed="false">
      <c r="R5734" s="82" t="e">
        <f aca="false">(P5734-N5734)/P5734</f>
        <v>#DIV/0!</v>
      </c>
    </row>
    <row r="5735" customFormat="false" ht="14.5" hidden="false" customHeight="false" outlineLevel="0" collapsed="false">
      <c r="R5735" s="82" t="e">
        <f aca="false">(P5735-N5735)/P5735</f>
        <v>#DIV/0!</v>
      </c>
    </row>
    <row r="5736" customFormat="false" ht="14.5" hidden="false" customHeight="false" outlineLevel="0" collapsed="false">
      <c r="R5736" s="82" t="e">
        <f aca="false">(P5736-N5736)/P5736</f>
        <v>#DIV/0!</v>
      </c>
    </row>
    <row r="5737" customFormat="false" ht="14.5" hidden="false" customHeight="false" outlineLevel="0" collapsed="false">
      <c r="R5737" s="82" t="e">
        <f aca="false">(P5737-N5737)/P5737</f>
        <v>#DIV/0!</v>
      </c>
    </row>
    <row r="5738" customFormat="false" ht="14.5" hidden="false" customHeight="false" outlineLevel="0" collapsed="false">
      <c r="R5738" s="82" t="e">
        <f aca="false">(P5738-N5738)/P5738</f>
        <v>#DIV/0!</v>
      </c>
    </row>
    <row r="5739" customFormat="false" ht="14.5" hidden="false" customHeight="false" outlineLevel="0" collapsed="false">
      <c r="R5739" s="82" t="e">
        <f aca="false">(P5739-N5739)/P5739</f>
        <v>#DIV/0!</v>
      </c>
    </row>
    <row r="5740" customFormat="false" ht="14.5" hidden="false" customHeight="false" outlineLevel="0" collapsed="false">
      <c r="R5740" s="82" t="e">
        <f aca="false">(P5740-N5740)/P5740</f>
        <v>#DIV/0!</v>
      </c>
    </row>
    <row r="5741" customFormat="false" ht="14.5" hidden="false" customHeight="false" outlineLevel="0" collapsed="false">
      <c r="R5741" s="82" t="e">
        <f aca="false">(P5741-N5741)/P5741</f>
        <v>#DIV/0!</v>
      </c>
    </row>
    <row r="5742" customFormat="false" ht="14.5" hidden="false" customHeight="false" outlineLevel="0" collapsed="false">
      <c r="R5742" s="82" t="e">
        <f aca="false">(P5742-N5742)/P5742</f>
        <v>#DIV/0!</v>
      </c>
    </row>
    <row r="5743" customFormat="false" ht="14.5" hidden="false" customHeight="false" outlineLevel="0" collapsed="false">
      <c r="R5743" s="82" t="e">
        <f aca="false">(P5743-N5743)/P5743</f>
        <v>#DIV/0!</v>
      </c>
    </row>
    <row r="5744" customFormat="false" ht="14.5" hidden="false" customHeight="false" outlineLevel="0" collapsed="false">
      <c r="R5744" s="82" t="e">
        <f aca="false">(P5744-N5744)/P5744</f>
        <v>#DIV/0!</v>
      </c>
    </row>
    <row r="5745" customFormat="false" ht="14.5" hidden="false" customHeight="false" outlineLevel="0" collapsed="false">
      <c r="R5745" s="82" t="e">
        <f aca="false">(P5745-N5745)/P5745</f>
        <v>#DIV/0!</v>
      </c>
    </row>
    <row r="5746" customFormat="false" ht="14.5" hidden="false" customHeight="false" outlineLevel="0" collapsed="false">
      <c r="R5746" s="82" t="e">
        <f aca="false">(P5746-N5746)/P5746</f>
        <v>#DIV/0!</v>
      </c>
    </row>
    <row r="5747" customFormat="false" ht="14.5" hidden="false" customHeight="false" outlineLevel="0" collapsed="false">
      <c r="R5747" s="82" t="e">
        <f aca="false">(P5747-N5747)/P5747</f>
        <v>#DIV/0!</v>
      </c>
    </row>
    <row r="5748" customFormat="false" ht="14.5" hidden="false" customHeight="false" outlineLevel="0" collapsed="false">
      <c r="R5748" s="82" t="e">
        <f aca="false">(P5748-N5748)/P5748</f>
        <v>#DIV/0!</v>
      </c>
    </row>
    <row r="5749" customFormat="false" ht="14.5" hidden="false" customHeight="false" outlineLevel="0" collapsed="false">
      <c r="R5749" s="82" t="e">
        <f aca="false">(P5749-N5749)/P5749</f>
        <v>#DIV/0!</v>
      </c>
    </row>
    <row r="5750" customFormat="false" ht="14.5" hidden="false" customHeight="false" outlineLevel="0" collapsed="false">
      <c r="R5750" s="82" t="e">
        <f aca="false">(P5750-N5750)/P5750</f>
        <v>#DIV/0!</v>
      </c>
    </row>
    <row r="5751" customFormat="false" ht="14.5" hidden="false" customHeight="false" outlineLevel="0" collapsed="false">
      <c r="R5751" s="82" t="e">
        <f aca="false">(P5751-N5751)/P5751</f>
        <v>#DIV/0!</v>
      </c>
    </row>
    <row r="5752" customFormat="false" ht="14.5" hidden="false" customHeight="false" outlineLevel="0" collapsed="false">
      <c r="R5752" s="82" t="e">
        <f aca="false">(P5752-N5752)/P5752</f>
        <v>#DIV/0!</v>
      </c>
    </row>
    <row r="5753" customFormat="false" ht="14.5" hidden="false" customHeight="false" outlineLevel="0" collapsed="false">
      <c r="R5753" s="82" t="e">
        <f aca="false">(P5753-N5753)/P5753</f>
        <v>#DIV/0!</v>
      </c>
    </row>
    <row r="5754" customFormat="false" ht="14.5" hidden="false" customHeight="false" outlineLevel="0" collapsed="false">
      <c r="R5754" s="82" t="e">
        <f aca="false">(P5754-N5754)/P5754</f>
        <v>#DIV/0!</v>
      </c>
    </row>
    <row r="5755" customFormat="false" ht="14.5" hidden="false" customHeight="false" outlineLevel="0" collapsed="false">
      <c r="R5755" s="82" t="e">
        <f aca="false">(P5755-N5755)/P5755</f>
        <v>#DIV/0!</v>
      </c>
    </row>
    <row r="5756" customFormat="false" ht="14.5" hidden="false" customHeight="false" outlineLevel="0" collapsed="false">
      <c r="R5756" s="82" t="e">
        <f aca="false">(P5756-N5756)/P5756</f>
        <v>#DIV/0!</v>
      </c>
    </row>
    <row r="5757" customFormat="false" ht="14.5" hidden="false" customHeight="false" outlineLevel="0" collapsed="false">
      <c r="R5757" s="82" t="e">
        <f aca="false">(P5757-N5757)/P5757</f>
        <v>#DIV/0!</v>
      </c>
    </row>
    <row r="5758" customFormat="false" ht="14.5" hidden="false" customHeight="false" outlineLevel="0" collapsed="false">
      <c r="R5758" s="82" t="e">
        <f aca="false">(P5758-N5758)/P5758</f>
        <v>#DIV/0!</v>
      </c>
    </row>
    <row r="5759" customFormat="false" ht="14.5" hidden="false" customHeight="false" outlineLevel="0" collapsed="false">
      <c r="R5759" s="82" t="e">
        <f aca="false">(P5759-N5759)/P5759</f>
        <v>#DIV/0!</v>
      </c>
    </row>
    <row r="5760" customFormat="false" ht="14.5" hidden="false" customHeight="false" outlineLevel="0" collapsed="false">
      <c r="R5760" s="82" t="e">
        <f aca="false">(P5760-N5760)/P5760</f>
        <v>#DIV/0!</v>
      </c>
    </row>
    <row r="5761" customFormat="false" ht="14.5" hidden="false" customHeight="false" outlineLevel="0" collapsed="false">
      <c r="R5761" s="82" t="e">
        <f aca="false">(P5761-N5761)/P5761</f>
        <v>#DIV/0!</v>
      </c>
    </row>
    <row r="5762" customFormat="false" ht="14.5" hidden="false" customHeight="false" outlineLevel="0" collapsed="false">
      <c r="R5762" s="82" t="e">
        <f aca="false">(P5762-N5762)/P5762</f>
        <v>#DIV/0!</v>
      </c>
    </row>
    <row r="5763" customFormat="false" ht="14.5" hidden="false" customHeight="false" outlineLevel="0" collapsed="false">
      <c r="R5763" s="82" t="e">
        <f aca="false">(P5763-N5763)/P5763</f>
        <v>#DIV/0!</v>
      </c>
    </row>
    <row r="5764" customFormat="false" ht="14.5" hidden="false" customHeight="false" outlineLevel="0" collapsed="false">
      <c r="R5764" s="82" t="e">
        <f aca="false">(P5764-N5764)/P5764</f>
        <v>#DIV/0!</v>
      </c>
    </row>
    <row r="5765" customFormat="false" ht="14.5" hidden="false" customHeight="false" outlineLevel="0" collapsed="false">
      <c r="R5765" s="82" t="e">
        <f aca="false">(P5765-N5765)/P5765</f>
        <v>#DIV/0!</v>
      </c>
    </row>
    <row r="5766" customFormat="false" ht="14.5" hidden="false" customHeight="false" outlineLevel="0" collapsed="false">
      <c r="R5766" s="82" t="e">
        <f aca="false">(P5766-N5766)/P5766</f>
        <v>#DIV/0!</v>
      </c>
    </row>
    <row r="5767" customFormat="false" ht="14.5" hidden="false" customHeight="false" outlineLevel="0" collapsed="false">
      <c r="R5767" s="82" t="e">
        <f aca="false">(P5767-N5767)/P5767</f>
        <v>#DIV/0!</v>
      </c>
    </row>
    <row r="5768" customFormat="false" ht="14.5" hidden="false" customHeight="false" outlineLevel="0" collapsed="false">
      <c r="R5768" s="82" t="e">
        <f aca="false">(P5768-N5768)/P5768</f>
        <v>#DIV/0!</v>
      </c>
    </row>
    <row r="5769" customFormat="false" ht="14.5" hidden="false" customHeight="false" outlineLevel="0" collapsed="false">
      <c r="R5769" s="82" t="e">
        <f aca="false">(P5769-N5769)/P5769</f>
        <v>#DIV/0!</v>
      </c>
    </row>
    <row r="5770" customFormat="false" ht="14.5" hidden="false" customHeight="false" outlineLevel="0" collapsed="false">
      <c r="R5770" s="82" t="e">
        <f aca="false">(P5770-N5770)/P5770</f>
        <v>#DIV/0!</v>
      </c>
    </row>
    <row r="5771" customFormat="false" ht="14.5" hidden="false" customHeight="false" outlineLevel="0" collapsed="false">
      <c r="R5771" s="82" t="e">
        <f aca="false">(P5771-N5771)/P5771</f>
        <v>#DIV/0!</v>
      </c>
    </row>
    <row r="5772" customFormat="false" ht="14.5" hidden="false" customHeight="false" outlineLevel="0" collapsed="false">
      <c r="R5772" s="82" t="e">
        <f aca="false">(P5772-N5772)/P5772</f>
        <v>#DIV/0!</v>
      </c>
    </row>
    <row r="5773" customFormat="false" ht="14.5" hidden="false" customHeight="false" outlineLevel="0" collapsed="false">
      <c r="R5773" s="82" t="e">
        <f aca="false">(P5773-N5773)/P5773</f>
        <v>#DIV/0!</v>
      </c>
    </row>
    <row r="5774" customFormat="false" ht="14.5" hidden="false" customHeight="false" outlineLevel="0" collapsed="false">
      <c r="R5774" s="82" t="e">
        <f aca="false">(P5774-N5774)/P5774</f>
        <v>#DIV/0!</v>
      </c>
    </row>
    <row r="5775" customFormat="false" ht="14.5" hidden="false" customHeight="false" outlineLevel="0" collapsed="false">
      <c r="R5775" s="82" t="e">
        <f aca="false">(P5775-N5775)/P5775</f>
        <v>#DIV/0!</v>
      </c>
    </row>
    <row r="5776" customFormat="false" ht="14.5" hidden="false" customHeight="false" outlineLevel="0" collapsed="false">
      <c r="R5776" s="82" t="e">
        <f aca="false">(P5776-N5776)/P5776</f>
        <v>#DIV/0!</v>
      </c>
    </row>
    <row r="5777" customFormat="false" ht="14.5" hidden="false" customHeight="false" outlineLevel="0" collapsed="false">
      <c r="R5777" s="82" t="e">
        <f aca="false">(P5777-N5777)/P5777</f>
        <v>#DIV/0!</v>
      </c>
    </row>
    <row r="5778" customFormat="false" ht="14.5" hidden="false" customHeight="false" outlineLevel="0" collapsed="false">
      <c r="R5778" s="82" t="e">
        <f aca="false">(P5778-N5778)/P5778</f>
        <v>#DIV/0!</v>
      </c>
    </row>
    <row r="5779" customFormat="false" ht="14.5" hidden="false" customHeight="false" outlineLevel="0" collapsed="false">
      <c r="R5779" s="82" t="e">
        <f aca="false">(P5779-N5779)/P5779</f>
        <v>#DIV/0!</v>
      </c>
    </row>
    <row r="5780" customFormat="false" ht="14.5" hidden="false" customHeight="false" outlineLevel="0" collapsed="false">
      <c r="R5780" s="82" t="e">
        <f aca="false">(P5780-N5780)/P5780</f>
        <v>#DIV/0!</v>
      </c>
    </row>
    <row r="5781" customFormat="false" ht="14.5" hidden="false" customHeight="false" outlineLevel="0" collapsed="false">
      <c r="R5781" s="82" t="e">
        <f aca="false">(P5781-N5781)/P5781</f>
        <v>#DIV/0!</v>
      </c>
    </row>
    <row r="5782" customFormat="false" ht="14.5" hidden="false" customHeight="false" outlineLevel="0" collapsed="false">
      <c r="R5782" s="82" t="e">
        <f aca="false">(P5782-N5782)/P5782</f>
        <v>#DIV/0!</v>
      </c>
    </row>
    <row r="5783" customFormat="false" ht="14.5" hidden="false" customHeight="false" outlineLevel="0" collapsed="false">
      <c r="R5783" s="82" t="e">
        <f aca="false">(P5783-N5783)/P5783</f>
        <v>#DIV/0!</v>
      </c>
    </row>
    <row r="5784" customFormat="false" ht="14.5" hidden="false" customHeight="false" outlineLevel="0" collapsed="false">
      <c r="R5784" s="82" t="e">
        <f aca="false">(P5784-N5784)/P5784</f>
        <v>#DIV/0!</v>
      </c>
    </row>
    <row r="5785" customFormat="false" ht="14.5" hidden="false" customHeight="false" outlineLevel="0" collapsed="false">
      <c r="R5785" s="82" t="e">
        <f aca="false">(P5785-N5785)/P5785</f>
        <v>#DIV/0!</v>
      </c>
    </row>
    <row r="5786" customFormat="false" ht="14.5" hidden="false" customHeight="false" outlineLevel="0" collapsed="false">
      <c r="R5786" s="82" t="e">
        <f aca="false">(P5786-N5786)/P5786</f>
        <v>#DIV/0!</v>
      </c>
    </row>
    <row r="5787" customFormat="false" ht="14.5" hidden="false" customHeight="false" outlineLevel="0" collapsed="false">
      <c r="R5787" s="82" t="e">
        <f aca="false">(P5787-N5787)/P5787</f>
        <v>#DIV/0!</v>
      </c>
    </row>
    <row r="5788" customFormat="false" ht="14.5" hidden="false" customHeight="false" outlineLevel="0" collapsed="false">
      <c r="R5788" s="82" t="e">
        <f aca="false">(P5788-N5788)/P5788</f>
        <v>#DIV/0!</v>
      </c>
    </row>
    <row r="5789" customFormat="false" ht="14.5" hidden="false" customHeight="false" outlineLevel="0" collapsed="false">
      <c r="R5789" s="82" t="e">
        <f aca="false">(P5789-N5789)/P5789</f>
        <v>#DIV/0!</v>
      </c>
    </row>
    <row r="5790" customFormat="false" ht="14.5" hidden="false" customHeight="false" outlineLevel="0" collapsed="false">
      <c r="R5790" s="82" t="e">
        <f aca="false">(P5790-N5790)/P5790</f>
        <v>#DIV/0!</v>
      </c>
    </row>
    <row r="5791" customFormat="false" ht="14.5" hidden="false" customHeight="false" outlineLevel="0" collapsed="false">
      <c r="R5791" s="82" t="e">
        <f aca="false">(P5791-N5791)/P5791</f>
        <v>#DIV/0!</v>
      </c>
    </row>
    <row r="5792" customFormat="false" ht="14.5" hidden="false" customHeight="false" outlineLevel="0" collapsed="false">
      <c r="R5792" s="82" t="e">
        <f aca="false">(P5792-N5792)/P5792</f>
        <v>#DIV/0!</v>
      </c>
    </row>
    <row r="5793" customFormat="false" ht="14.5" hidden="false" customHeight="false" outlineLevel="0" collapsed="false">
      <c r="R5793" s="82" t="e">
        <f aca="false">(P5793-N5793)/P5793</f>
        <v>#DIV/0!</v>
      </c>
    </row>
    <row r="5794" customFormat="false" ht="14.5" hidden="false" customHeight="false" outlineLevel="0" collapsed="false">
      <c r="R5794" s="82" t="e">
        <f aca="false">(P5794-N5794)/P5794</f>
        <v>#DIV/0!</v>
      </c>
    </row>
    <row r="5795" customFormat="false" ht="14.5" hidden="false" customHeight="false" outlineLevel="0" collapsed="false">
      <c r="R5795" s="82" t="e">
        <f aca="false">(P5795-N5795)/P5795</f>
        <v>#DIV/0!</v>
      </c>
    </row>
    <row r="5796" customFormat="false" ht="14.5" hidden="false" customHeight="false" outlineLevel="0" collapsed="false">
      <c r="R5796" s="82" t="e">
        <f aca="false">(P5796-N5796)/P5796</f>
        <v>#DIV/0!</v>
      </c>
    </row>
    <row r="5797" customFormat="false" ht="14.5" hidden="false" customHeight="false" outlineLevel="0" collapsed="false">
      <c r="R5797" s="82" t="e">
        <f aca="false">(P5797-N5797)/P5797</f>
        <v>#DIV/0!</v>
      </c>
    </row>
    <row r="5798" customFormat="false" ht="14.5" hidden="false" customHeight="false" outlineLevel="0" collapsed="false">
      <c r="R5798" s="82" t="e">
        <f aca="false">(P5798-N5798)/P5798</f>
        <v>#DIV/0!</v>
      </c>
    </row>
    <row r="5799" customFormat="false" ht="14.5" hidden="false" customHeight="false" outlineLevel="0" collapsed="false">
      <c r="R5799" s="82" t="e">
        <f aca="false">(P5799-N5799)/P5799</f>
        <v>#DIV/0!</v>
      </c>
    </row>
    <row r="5800" customFormat="false" ht="14.5" hidden="false" customHeight="false" outlineLevel="0" collapsed="false">
      <c r="R5800" s="82" t="e">
        <f aca="false">(P5800-N5800)/P5800</f>
        <v>#DIV/0!</v>
      </c>
    </row>
    <row r="5801" customFormat="false" ht="14.5" hidden="false" customHeight="false" outlineLevel="0" collapsed="false">
      <c r="R5801" s="82" t="e">
        <f aca="false">(P5801-N5801)/P5801</f>
        <v>#DIV/0!</v>
      </c>
    </row>
    <row r="5802" customFormat="false" ht="14.5" hidden="false" customHeight="false" outlineLevel="0" collapsed="false">
      <c r="R5802" s="82" t="e">
        <f aca="false">(P5802-N5802)/P5802</f>
        <v>#DIV/0!</v>
      </c>
    </row>
    <row r="5803" customFormat="false" ht="14.5" hidden="false" customHeight="false" outlineLevel="0" collapsed="false">
      <c r="R5803" s="82" t="e">
        <f aca="false">(P5803-N5803)/P5803</f>
        <v>#DIV/0!</v>
      </c>
    </row>
    <row r="5804" customFormat="false" ht="14.5" hidden="false" customHeight="false" outlineLevel="0" collapsed="false">
      <c r="R5804" s="82" t="e">
        <f aca="false">(P5804-N5804)/P5804</f>
        <v>#DIV/0!</v>
      </c>
    </row>
    <row r="5805" customFormat="false" ht="14.5" hidden="false" customHeight="false" outlineLevel="0" collapsed="false">
      <c r="R5805" s="82" t="e">
        <f aca="false">(P5805-N5805)/P5805</f>
        <v>#DIV/0!</v>
      </c>
    </row>
    <row r="5806" customFormat="false" ht="14.5" hidden="false" customHeight="false" outlineLevel="0" collapsed="false">
      <c r="R5806" s="82" t="e">
        <f aca="false">(P5806-N5806)/P5806</f>
        <v>#DIV/0!</v>
      </c>
    </row>
    <row r="5807" customFormat="false" ht="14.5" hidden="false" customHeight="false" outlineLevel="0" collapsed="false">
      <c r="R5807" s="82" t="e">
        <f aca="false">(P5807-N5807)/P5807</f>
        <v>#DIV/0!</v>
      </c>
    </row>
    <row r="5808" customFormat="false" ht="14.5" hidden="false" customHeight="false" outlineLevel="0" collapsed="false">
      <c r="R5808" s="82" t="e">
        <f aca="false">(P5808-N5808)/P5808</f>
        <v>#DIV/0!</v>
      </c>
    </row>
    <row r="5809" customFormat="false" ht="14.5" hidden="false" customHeight="false" outlineLevel="0" collapsed="false">
      <c r="R5809" s="82" t="e">
        <f aca="false">(P5809-N5809)/P5809</f>
        <v>#DIV/0!</v>
      </c>
    </row>
    <row r="5810" customFormat="false" ht="14.5" hidden="false" customHeight="false" outlineLevel="0" collapsed="false">
      <c r="R5810" s="82" t="e">
        <f aca="false">(P5810-N5810)/P5810</f>
        <v>#DIV/0!</v>
      </c>
    </row>
    <row r="5811" customFormat="false" ht="14.5" hidden="false" customHeight="false" outlineLevel="0" collapsed="false">
      <c r="R5811" s="82" t="e">
        <f aca="false">(P5811-N5811)/P5811</f>
        <v>#DIV/0!</v>
      </c>
    </row>
    <row r="5812" customFormat="false" ht="14.5" hidden="false" customHeight="false" outlineLevel="0" collapsed="false">
      <c r="R5812" s="82" t="e">
        <f aca="false">(P5812-N5812)/P5812</f>
        <v>#DIV/0!</v>
      </c>
    </row>
    <row r="5813" customFormat="false" ht="14.5" hidden="false" customHeight="false" outlineLevel="0" collapsed="false">
      <c r="R5813" s="82" t="e">
        <f aca="false">(P5813-N5813)/P5813</f>
        <v>#DIV/0!</v>
      </c>
    </row>
    <row r="5814" customFormat="false" ht="14.5" hidden="false" customHeight="false" outlineLevel="0" collapsed="false">
      <c r="R5814" s="82" t="e">
        <f aca="false">(P5814-N5814)/P5814</f>
        <v>#DIV/0!</v>
      </c>
    </row>
    <row r="5815" customFormat="false" ht="14.5" hidden="false" customHeight="false" outlineLevel="0" collapsed="false">
      <c r="R5815" s="82" t="e">
        <f aca="false">(P5815-N5815)/P5815</f>
        <v>#DIV/0!</v>
      </c>
    </row>
    <row r="5816" customFormat="false" ht="14.5" hidden="false" customHeight="false" outlineLevel="0" collapsed="false">
      <c r="R5816" s="82" t="e">
        <f aca="false">(P5816-N5816)/P5816</f>
        <v>#DIV/0!</v>
      </c>
    </row>
    <row r="5817" customFormat="false" ht="14.5" hidden="false" customHeight="false" outlineLevel="0" collapsed="false">
      <c r="R5817" s="82" t="e">
        <f aca="false">(P5817-N5817)/P5817</f>
        <v>#DIV/0!</v>
      </c>
    </row>
    <row r="5818" customFormat="false" ht="14.5" hidden="false" customHeight="false" outlineLevel="0" collapsed="false">
      <c r="R5818" s="82" t="e">
        <f aca="false">(P5818-N5818)/P5818</f>
        <v>#DIV/0!</v>
      </c>
    </row>
    <row r="5819" customFormat="false" ht="14.5" hidden="false" customHeight="false" outlineLevel="0" collapsed="false">
      <c r="R5819" s="82" t="e">
        <f aca="false">(P5819-N5819)/P5819</f>
        <v>#DIV/0!</v>
      </c>
    </row>
    <row r="5820" customFormat="false" ht="14.5" hidden="false" customHeight="false" outlineLevel="0" collapsed="false">
      <c r="R5820" s="82" t="e">
        <f aca="false">(P5820-N5820)/P5820</f>
        <v>#DIV/0!</v>
      </c>
    </row>
    <row r="5821" customFormat="false" ht="14.5" hidden="false" customHeight="false" outlineLevel="0" collapsed="false">
      <c r="R5821" s="82" t="e">
        <f aca="false">(P5821-N5821)/P5821</f>
        <v>#DIV/0!</v>
      </c>
    </row>
    <row r="5822" customFormat="false" ht="14.5" hidden="false" customHeight="false" outlineLevel="0" collapsed="false">
      <c r="R5822" s="82" t="e">
        <f aca="false">(P5822-N5822)/P5822</f>
        <v>#DIV/0!</v>
      </c>
    </row>
    <row r="5823" customFormat="false" ht="14.5" hidden="false" customHeight="false" outlineLevel="0" collapsed="false">
      <c r="R5823" s="82" t="e">
        <f aca="false">(P5823-N5823)/P5823</f>
        <v>#DIV/0!</v>
      </c>
    </row>
    <row r="5824" customFormat="false" ht="14.5" hidden="false" customHeight="false" outlineLevel="0" collapsed="false">
      <c r="R5824" s="82" t="e">
        <f aca="false">(P5824-N5824)/P5824</f>
        <v>#DIV/0!</v>
      </c>
    </row>
    <row r="5825" customFormat="false" ht="14.5" hidden="false" customHeight="false" outlineLevel="0" collapsed="false">
      <c r="R5825" s="82" t="e">
        <f aca="false">(P5825-N5825)/P5825</f>
        <v>#DIV/0!</v>
      </c>
    </row>
    <row r="5826" customFormat="false" ht="14.5" hidden="false" customHeight="false" outlineLevel="0" collapsed="false">
      <c r="R5826" s="82" t="e">
        <f aca="false">(P5826-N5826)/P5826</f>
        <v>#DIV/0!</v>
      </c>
    </row>
    <row r="5827" customFormat="false" ht="14.5" hidden="false" customHeight="false" outlineLevel="0" collapsed="false">
      <c r="R5827" s="82" t="e">
        <f aca="false">(P5827-N5827)/P5827</f>
        <v>#DIV/0!</v>
      </c>
    </row>
    <row r="5828" customFormat="false" ht="14.5" hidden="false" customHeight="false" outlineLevel="0" collapsed="false">
      <c r="R5828" s="82" t="e">
        <f aca="false">(P5828-N5828)/P5828</f>
        <v>#DIV/0!</v>
      </c>
    </row>
    <row r="5829" customFormat="false" ht="14.5" hidden="false" customHeight="false" outlineLevel="0" collapsed="false">
      <c r="R5829" s="82" t="e">
        <f aca="false">(P5829-N5829)/P5829</f>
        <v>#DIV/0!</v>
      </c>
    </row>
    <row r="5830" customFormat="false" ht="14.5" hidden="false" customHeight="false" outlineLevel="0" collapsed="false">
      <c r="R5830" s="82" t="e">
        <f aca="false">(P5830-N5830)/P5830</f>
        <v>#DIV/0!</v>
      </c>
    </row>
    <row r="5831" customFormat="false" ht="14.5" hidden="false" customHeight="false" outlineLevel="0" collapsed="false">
      <c r="R5831" s="82" t="e">
        <f aca="false">(P5831-N5831)/P5831</f>
        <v>#DIV/0!</v>
      </c>
    </row>
    <row r="5832" customFormat="false" ht="14.5" hidden="false" customHeight="false" outlineLevel="0" collapsed="false">
      <c r="R5832" s="82" t="e">
        <f aca="false">(P5832-N5832)/P5832</f>
        <v>#DIV/0!</v>
      </c>
    </row>
    <row r="5833" customFormat="false" ht="14.5" hidden="false" customHeight="false" outlineLevel="0" collapsed="false">
      <c r="R5833" s="82" t="e">
        <f aca="false">(P5833-N5833)/P5833</f>
        <v>#DIV/0!</v>
      </c>
    </row>
    <row r="5834" customFormat="false" ht="14.5" hidden="false" customHeight="false" outlineLevel="0" collapsed="false">
      <c r="R5834" s="82" t="e">
        <f aca="false">(P5834-N5834)/P5834</f>
        <v>#DIV/0!</v>
      </c>
    </row>
    <row r="5835" customFormat="false" ht="14.5" hidden="false" customHeight="false" outlineLevel="0" collapsed="false">
      <c r="R5835" s="82" t="e">
        <f aca="false">(P5835-N5835)/P5835</f>
        <v>#DIV/0!</v>
      </c>
    </row>
    <row r="5836" customFormat="false" ht="14.5" hidden="false" customHeight="false" outlineLevel="0" collapsed="false">
      <c r="R5836" s="82" t="e">
        <f aca="false">(P5836-N5836)/P5836</f>
        <v>#DIV/0!</v>
      </c>
    </row>
    <row r="5837" customFormat="false" ht="14.5" hidden="false" customHeight="false" outlineLevel="0" collapsed="false">
      <c r="R5837" s="82" t="e">
        <f aca="false">(P5837-N5837)/P5837</f>
        <v>#DIV/0!</v>
      </c>
    </row>
    <row r="5838" customFormat="false" ht="14.5" hidden="false" customHeight="false" outlineLevel="0" collapsed="false">
      <c r="R5838" s="82" t="e">
        <f aca="false">(P5838-N5838)/P5838</f>
        <v>#DIV/0!</v>
      </c>
    </row>
    <row r="5839" customFormat="false" ht="14.5" hidden="false" customHeight="false" outlineLevel="0" collapsed="false">
      <c r="R5839" s="82" t="e">
        <f aca="false">(P5839-N5839)/P5839</f>
        <v>#DIV/0!</v>
      </c>
    </row>
    <row r="5840" customFormat="false" ht="14.5" hidden="false" customHeight="false" outlineLevel="0" collapsed="false">
      <c r="R5840" s="82" t="e">
        <f aca="false">(P5840-N5840)/P5840</f>
        <v>#DIV/0!</v>
      </c>
    </row>
    <row r="5841" customFormat="false" ht="14.5" hidden="false" customHeight="false" outlineLevel="0" collapsed="false">
      <c r="R5841" s="82" t="e">
        <f aca="false">(P5841-N5841)/P5841</f>
        <v>#DIV/0!</v>
      </c>
    </row>
    <row r="5842" customFormat="false" ht="14.5" hidden="false" customHeight="false" outlineLevel="0" collapsed="false">
      <c r="R5842" s="82" t="e">
        <f aca="false">(P5842-N5842)/P5842</f>
        <v>#DIV/0!</v>
      </c>
    </row>
    <row r="5843" customFormat="false" ht="14.5" hidden="false" customHeight="false" outlineLevel="0" collapsed="false">
      <c r="R5843" s="82" t="e">
        <f aca="false">(P5843-N5843)/P5843</f>
        <v>#DIV/0!</v>
      </c>
    </row>
    <row r="5844" customFormat="false" ht="14.5" hidden="false" customHeight="false" outlineLevel="0" collapsed="false">
      <c r="R5844" s="82" t="e">
        <f aca="false">(P5844-N5844)/P5844</f>
        <v>#DIV/0!</v>
      </c>
    </row>
    <row r="5845" customFormat="false" ht="14.5" hidden="false" customHeight="false" outlineLevel="0" collapsed="false">
      <c r="R5845" s="82" t="e">
        <f aca="false">(P5845-N5845)/P5845</f>
        <v>#DIV/0!</v>
      </c>
    </row>
    <row r="5846" customFormat="false" ht="14.5" hidden="false" customHeight="false" outlineLevel="0" collapsed="false">
      <c r="R5846" s="82" t="e">
        <f aca="false">(P5846-N5846)/P5846</f>
        <v>#DIV/0!</v>
      </c>
    </row>
    <row r="5847" customFormat="false" ht="14.5" hidden="false" customHeight="false" outlineLevel="0" collapsed="false">
      <c r="R5847" s="82" t="e">
        <f aca="false">(P5847-N5847)/P5847</f>
        <v>#DIV/0!</v>
      </c>
    </row>
    <row r="5848" customFormat="false" ht="14.5" hidden="false" customHeight="false" outlineLevel="0" collapsed="false">
      <c r="R5848" s="82" t="e">
        <f aca="false">(P5848-N5848)/P5848</f>
        <v>#DIV/0!</v>
      </c>
    </row>
    <row r="5849" customFormat="false" ht="14.5" hidden="false" customHeight="false" outlineLevel="0" collapsed="false">
      <c r="R5849" s="82" t="e">
        <f aca="false">(P5849-N5849)/P5849</f>
        <v>#DIV/0!</v>
      </c>
    </row>
    <row r="5850" customFormat="false" ht="14.5" hidden="false" customHeight="false" outlineLevel="0" collapsed="false">
      <c r="R5850" s="82" t="e">
        <f aca="false">(P5850-N5850)/P5850</f>
        <v>#DIV/0!</v>
      </c>
    </row>
    <row r="5851" customFormat="false" ht="14.5" hidden="false" customHeight="false" outlineLevel="0" collapsed="false">
      <c r="R5851" s="82" t="e">
        <f aca="false">(P5851-N5851)/P5851</f>
        <v>#DIV/0!</v>
      </c>
    </row>
    <row r="5852" customFormat="false" ht="14.5" hidden="false" customHeight="false" outlineLevel="0" collapsed="false">
      <c r="R5852" s="82" t="e">
        <f aca="false">(P5852-N5852)/P5852</f>
        <v>#DIV/0!</v>
      </c>
    </row>
    <row r="5853" customFormat="false" ht="14.5" hidden="false" customHeight="false" outlineLevel="0" collapsed="false">
      <c r="R5853" s="82" t="e">
        <f aca="false">(P5853-N5853)/P5853</f>
        <v>#DIV/0!</v>
      </c>
    </row>
    <row r="5854" customFormat="false" ht="14.5" hidden="false" customHeight="false" outlineLevel="0" collapsed="false">
      <c r="R5854" s="82" t="e">
        <f aca="false">(P5854-N5854)/P5854</f>
        <v>#DIV/0!</v>
      </c>
    </row>
    <row r="5855" customFormat="false" ht="14.5" hidden="false" customHeight="false" outlineLevel="0" collapsed="false">
      <c r="R5855" s="82" t="e">
        <f aca="false">(P5855-N5855)/P5855</f>
        <v>#DIV/0!</v>
      </c>
    </row>
    <row r="5856" customFormat="false" ht="14.5" hidden="false" customHeight="false" outlineLevel="0" collapsed="false">
      <c r="R5856" s="82" t="e">
        <f aca="false">(P5856-N5856)/P5856</f>
        <v>#DIV/0!</v>
      </c>
    </row>
    <row r="5857" customFormat="false" ht="14.5" hidden="false" customHeight="false" outlineLevel="0" collapsed="false">
      <c r="R5857" s="82" t="e">
        <f aca="false">(P5857-N5857)/P5857</f>
        <v>#DIV/0!</v>
      </c>
    </row>
    <row r="5858" customFormat="false" ht="14.5" hidden="false" customHeight="false" outlineLevel="0" collapsed="false">
      <c r="R5858" s="82" t="e">
        <f aca="false">(P5858-N5858)/P5858</f>
        <v>#DIV/0!</v>
      </c>
    </row>
    <row r="5859" customFormat="false" ht="14.5" hidden="false" customHeight="false" outlineLevel="0" collapsed="false">
      <c r="R5859" s="82" t="e">
        <f aca="false">(P5859-N5859)/P5859</f>
        <v>#DIV/0!</v>
      </c>
    </row>
    <row r="5860" customFormat="false" ht="14.5" hidden="false" customHeight="false" outlineLevel="0" collapsed="false">
      <c r="R5860" s="82" t="e">
        <f aca="false">(P5860-N5860)/P5860</f>
        <v>#DIV/0!</v>
      </c>
    </row>
    <row r="5861" customFormat="false" ht="14.5" hidden="false" customHeight="false" outlineLevel="0" collapsed="false">
      <c r="R5861" s="82" t="e">
        <f aca="false">(P5861-N5861)/P5861</f>
        <v>#DIV/0!</v>
      </c>
    </row>
    <row r="5862" customFormat="false" ht="14.5" hidden="false" customHeight="false" outlineLevel="0" collapsed="false">
      <c r="R5862" s="82" t="e">
        <f aca="false">(P5862-N5862)/P5862</f>
        <v>#DIV/0!</v>
      </c>
    </row>
    <row r="5863" customFormat="false" ht="14.5" hidden="false" customHeight="false" outlineLevel="0" collapsed="false">
      <c r="R5863" s="82" t="e">
        <f aca="false">(P5863-N5863)/P5863</f>
        <v>#DIV/0!</v>
      </c>
    </row>
    <row r="5864" customFormat="false" ht="14.5" hidden="false" customHeight="false" outlineLevel="0" collapsed="false">
      <c r="R5864" s="82" t="e">
        <f aca="false">(P5864-N5864)/P5864</f>
        <v>#DIV/0!</v>
      </c>
    </row>
    <row r="5865" customFormat="false" ht="14.5" hidden="false" customHeight="false" outlineLevel="0" collapsed="false">
      <c r="R5865" s="82" t="e">
        <f aca="false">(P5865-N5865)/P5865</f>
        <v>#DIV/0!</v>
      </c>
    </row>
    <row r="5866" customFormat="false" ht="14.5" hidden="false" customHeight="false" outlineLevel="0" collapsed="false">
      <c r="R5866" s="82" t="e">
        <f aca="false">(P5866-N5866)/P5866</f>
        <v>#DIV/0!</v>
      </c>
    </row>
    <row r="5867" customFormat="false" ht="14.5" hidden="false" customHeight="false" outlineLevel="0" collapsed="false">
      <c r="R5867" s="82" t="e">
        <f aca="false">(P5867-N5867)/P5867</f>
        <v>#DIV/0!</v>
      </c>
    </row>
    <row r="5868" customFormat="false" ht="14.5" hidden="false" customHeight="false" outlineLevel="0" collapsed="false">
      <c r="R5868" s="82" t="e">
        <f aca="false">(P5868-N5868)/P5868</f>
        <v>#DIV/0!</v>
      </c>
    </row>
    <row r="5869" customFormat="false" ht="14.5" hidden="false" customHeight="false" outlineLevel="0" collapsed="false">
      <c r="R5869" s="82" t="e">
        <f aca="false">(P5869-N5869)/P5869</f>
        <v>#DIV/0!</v>
      </c>
    </row>
    <row r="5870" customFormat="false" ht="14.5" hidden="false" customHeight="false" outlineLevel="0" collapsed="false">
      <c r="R5870" s="82" t="e">
        <f aca="false">(P5870-N5870)/P5870</f>
        <v>#DIV/0!</v>
      </c>
    </row>
    <row r="5871" customFormat="false" ht="14.5" hidden="false" customHeight="false" outlineLevel="0" collapsed="false">
      <c r="R5871" s="82" t="e">
        <f aca="false">(P5871-N5871)/P5871</f>
        <v>#DIV/0!</v>
      </c>
    </row>
    <row r="5872" customFormat="false" ht="14.5" hidden="false" customHeight="false" outlineLevel="0" collapsed="false">
      <c r="R5872" s="82" t="e">
        <f aca="false">(P5872-N5872)/P5872</f>
        <v>#DIV/0!</v>
      </c>
    </row>
    <row r="5873" customFormat="false" ht="14.5" hidden="false" customHeight="false" outlineLevel="0" collapsed="false">
      <c r="R5873" s="82" t="e">
        <f aca="false">(P5873-N5873)/P5873</f>
        <v>#DIV/0!</v>
      </c>
    </row>
    <row r="5874" customFormat="false" ht="14.5" hidden="false" customHeight="false" outlineLevel="0" collapsed="false">
      <c r="R5874" s="82" t="e">
        <f aca="false">(P5874-N5874)/P5874</f>
        <v>#DIV/0!</v>
      </c>
    </row>
    <row r="5875" customFormat="false" ht="14.5" hidden="false" customHeight="false" outlineLevel="0" collapsed="false">
      <c r="R5875" s="82" t="e">
        <f aca="false">(P5875-N5875)/P5875</f>
        <v>#DIV/0!</v>
      </c>
    </row>
    <row r="5876" customFormat="false" ht="14.5" hidden="false" customHeight="false" outlineLevel="0" collapsed="false">
      <c r="R5876" s="82" t="e">
        <f aca="false">(P5876-N5876)/P5876</f>
        <v>#DIV/0!</v>
      </c>
    </row>
    <row r="5877" customFormat="false" ht="14.5" hidden="false" customHeight="false" outlineLevel="0" collapsed="false">
      <c r="R5877" s="82" t="e">
        <f aca="false">(P5877-N5877)/P5877</f>
        <v>#DIV/0!</v>
      </c>
    </row>
    <row r="5878" customFormat="false" ht="14.5" hidden="false" customHeight="false" outlineLevel="0" collapsed="false">
      <c r="R5878" s="82" t="e">
        <f aca="false">(P5878-N5878)/P5878</f>
        <v>#DIV/0!</v>
      </c>
    </row>
    <row r="5879" customFormat="false" ht="14.5" hidden="false" customHeight="false" outlineLevel="0" collapsed="false">
      <c r="R5879" s="82" t="e">
        <f aca="false">(P5879-N5879)/P5879</f>
        <v>#DIV/0!</v>
      </c>
    </row>
    <row r="5880" customFormat="false" ht="14.5" hidden="false" customHeight="false" outlineLevel="0" collapsed="false">
      <c r="R5880" s="82" t="e">
        <f aca="false">(P5880-N5880)/P5880</f>
        <v>#DIV/0!</v>
      </c>
    </row>
    <row r="5881" customFormat="false" ht="14.5" hidden="false" customHeight="false" outlineLevel="0" collapsed="false">
      <c r="R5881" s="82" t="e">
        <f aca="false">(P5881-N5881)/P5881</f>
        <v>#DIV/0!</v>
      </c>
    </row>
    <row r="5882" customFormat="false" ht="14.5" hidden="false" customHeight="false" outlineLevel="0" collapsed="false">
      <c r="R5882" s="82" t="e">
        <f aca="false">(P5882-N5882)/P5882</f>
        <v>#DIV/0!</v>
      </c>
    </row>
    <row r="5883" customFormat="false" ht="14.5" hidden="false" customHeight="false" outlineLevel="0" collapsed="false">
      <c r="R5883" s="82" t="e">
        <f aca="false">(P5883-N5883)/P5883</f>
        <v>#DIV/0!</v>
      </c>
    </row>
    <row r="5884" customFormat="false" ht="14.5" hidden="false" customHeight="false" outlineLevel="0" collapsed="false">
      <c r="R5884" s="82" t="e">
        <f aca="false">(P5884-N5884)/P5884</f>
        <v>#DIV/0!</v>
      </c>
    </row>
    <row r="5885" customFormat="false" ht="14.5" hidden="false" customHeight="false" outlineLevel="0" collapsed="false">
      <c r="R5885" s="82" t="e">
        <f aca="false">(P5885-N5885)/P5885</f>
        <v>#DIV/0!</v>
      </c>
    </row>
    <row r="5886" customFormat="false" ht="14.5" hidden="false" customHeight="false" outlineLevel="0" collapsed="false">
      <c r="R5886" s="82" t="e">
        <f aca="false">(P5886-N5886)/P5886</f>
        <v>#DIV/0!</v>
      </c>
    </row>
    <row r="5887" customFormat="false" ht="14.5" hidden="false" customHeight="false" outlineLevel="0" collapsed="false">
      <c r="R5887" s="82" t="e">
        <f aca="false">(P5887-N5887)/P5887</f>
        <v>#DIV/0!</v>
      </c>
    </row>
    <row r="5888" customFormat="false" ht="14.5" hidden="false" customHeight="false" outlineLevel="0" collapsed="false">
      <c r="R5888" s="82" t="e">
        <f aca="false">(P5888-N5888)/P5888</f>
        <v>#DIV/0!</v>
      </c>
    </row>
    <row r="5889" customFormat="false" ht="14.5" hidden="false" customHeight="false" outlineLevel="0" collapsed="false">
      <c r="R5889" s="82" t="e">
        <f aca="false">(P5889-N5889)/P5889</f>
        <v>#DIV/0!</v>
      </c>
    </row>
    <row r="5890" customFormat="false" ht="14.5" hidden="false" customHeight="false" outlineLevel="0" collapsed="false">
      <c r="R5890" s="82" t="e">
        <f aca="false">(P5890-N5890)/P5890</f>
        <v>#DIV/0!</v>
      </c>
    </row>
    <row r="5891" customFormat="false" ht="14.5" hidden="false" customHeight="false" outlineLevel="0" collapsed="false">
      <c r="R5891" s="82" t="e">
        <f aca="false">(P5891-N5891)/P5891</f>
        <v>#DIV/0!</v>
      </c>
    </row>
    <row r="5892" customFormat="false" ht="14.5" hidden="false" customHeight="false" outlineLevel="0" collapsed="false">
      <c r="R5892" s="82" t="e">
        <f aca="false">(P5892-N5892)/P5892</f>
        <v>#DIV/0!</v>
      </c>
    </row>
    <row r="5893" customFormat="false" ht="14.5" hidden="false" customHeight="false" outlineLevel="0" collapsed="false">
      <c r="R5893" s="82" t="e">
        <f aca="false">(P5893-N5893)/P5893</f>
        <v>#DIV/0!</v>
      </c>
    </row>
    <row r="5894" customFormat="false" ht="14.5" hidden="false" customHeight="false" outlineLevel="0" collapsed="false">
      <c r="R5894" s="82" t="e">
        <f aca="false">(P5894-N5894)/P5894</f>
        <v>#DIV/0!</v>
      </c>
    </row>
    <row r="5895" customFormat="false" ht="14.5" hidden="false" customHeight="false" outlineLevel="0" collapsed="false">
      <c r="R5895" s="82" t="e">
        <f aca="false">(P5895-N5895)/P5895</f>
        <v>#DIV/0!</v>
      </c>
    </row>
    <row r="5896" customFormat="false" ht="14.5" hidden="false" customHeight="false" outlineLevel="0" collapsed="false">
      <c r="R5896" s="82" t="e">
        <f aca="false">(P5896-N5896)/P5896</f>
        <v>#DIV/0!</v>
      </c>
    </row>
    <row r="5897" customFormat="false" ht="14.5" hidden="false" customHeight="false" outlineLevel="0" collapsed="false">
      <c r="R5897" s="82" t="e">
        <f aca="false">(P5897-N5897)/P5897</f>
        <v>#DIV/0!</v>
      </c>
    </row>
    <row r="5898" customFormat="false" ht="14.5" hidden="false" customHeight="false" outlineLevel="0" collapsed="false">
      <c r="R5898" s="82" t="e">
        <f aca="false">(P5898-N5898)/P5898</f>
        <v>#DIV/0!</v>
      </c>
    </row>
    <row r="5899" customFormat="false" ht="14.5" hidden="false" customHeight="false" outlineLevel="0" collapsed="false">
      <c r="R5899" s="82" t="e">
        <f aca="false">(P5899-N5899)/P5899</f>
        <v>#DIV/0!</v>
      </c>
    </row>
    <row r="5900" customFormat="false" ht="14.5" hidden="false" customHeight="false" outlineLevel="0" collapsed="false">
      <c r="R5900" s="82" t="e">
        <f aca="false">(P5900-N5900)/P5900</f>
        <v>#DIV/0!</v>
      </c>
    </row>
    <row r="5901" customFormat="false" ht="14.5" hidden="false" customHeight="false" outlineLevel="0" collapsed="false">
      <c r="R5901" s="82" t="e">
        <f aca="false">(P5901-N5901)/P5901</f>
        <v>#DIV/0!</v>
      </c>
    </row>
    <row r="5902" customFormat="false" ht="14.5" hidden="false" customHeight="false" outlineLevel="0" collapsed="false">
      <c r="R5902" s="82" t="e">
        <f aca="false">(P5902-N5902)/P5902</f>
        <v>#DIV/0!</v>
      </c>
    </row>
    <row r="5903" customFormat="false" ht="14.5" hidden="false" customHeight="false" outlineLevel="0" collapsed="false">
      <c r="R5903" s="82" t="e">
        <f aca="false">(P5903-N5903)/P5903</f>
        <v>#DIV/0!</v>
      </c>
    </row>
    <row r="5904" customFormat="false" ht="14.5" hidden="false" customHeight="false" outlineLevel="0" collapsed="false">
      <c r="R5904" s="82" t="e">
        <f aca="false">(P5904-N5904)/P5904</f>
        <v>#DIV/0!</v>
      </c>
    </row>
    <row r="5905" customFormat="false" ht="14.5" hidden="false" customHeight="false" outlineLevel="0" collapsed="false">
      <c r="R5905" s="82" t="e">
        <f aca="false">(P5905-N5905)/P5905</f>
        <v>#DIV/0!</v>
      </c>
    </row>
    <row r="5906" customFormat="false" ht="14.5" hidden="false" customHeight="false" outlineLevel="0" collapsed="false">
      <c r="R5906" s="82" t="e">
        <f aca="false">(P5906-N5906)/P5906</f>
        <v>#DIV/0!</v>
      </c>
    </row>
    <row r="5907" customFormat="false" ht="14.5" hidden="false" customHeight="false" outlineLevel="0" collapsed="false">
      <c r="R5907" s="82" t="e">
        <f aca="false">(P5907-N5907)/P5907</f>
        <v>#DIV/0!</v>
      </c>
    </row>
    <row r="5908" customFormat="false" ht="14.5" hidden="false" customHeight="false" outlineLevel="0" collapsed="false">
      <c r="R5908" s="82" t="e">
        <f aca="false">(P5908-N5908)/P5908</f>
        <v>#DIV/0!</v>
      </c>
    </row>
    <row r="5909" customFormat="false" ht="14.5" hidden="false" customHeight="false" outlineLevel="0" collapsed="false">
      <c r="R5909" s="82" t="e">
        <f aca="false">(P5909-N5909)/P5909</f>
        <v>#DIV/0!</v>
      </c>
    </row>
    <row r="5910" customFormat="false" ht="14.5" hidden="false" customHeight="false" outlineLevel="0" collapsed="false">
      <c r="R5910" s="82" t="e">
        <f aca="false">(P5910-N5910)/P5910</f>
        <v>#DIV/0!</v>
      </c>
    </row>
    <row r="5911" customFormat="false" ht="14.5" hidden="false" customHeight="false" outlineLevel="0" collapsed="false">
      <c r="R5911" s="82" t="e">
        <f aca="false">(P5911-N5911)/P5911</f>
        <v>#DIV/0!</v>
      </c>
    </row>
    <row r="5912" customFormat="false" ht="14.5" hidden="false" customHeight="false" outlineLevel="0" collapsed="false">
      <c r="R5912" s="82" t="e">
        <f aca="false">(P5912-N5912)/P5912</f>
        <v>#DIV/0!</v>
      </c>
    </row>
    <row r="5913" customFormat="false" ht="14.5" hidden="false" customHeight="false" outlineLevel="0" collapsed="false">
      <c r="R5913" s="82" t="e">
        <f aca="false">(P5913-N5913)/P5913</f>
        <v>#DIV/0!</v>
      </c>
    </row>
    <row r="5914" customFormat="false" ht="14.5" hidden="false" customHeight="false" outlineLevel="0" collapsed="false">
      <c r="R5914" s="82" t="e">
        <f aca="false">(P5914-N5914)/P5914</f>
        <v>#DIV/0!</v>
      </c>
    </row>
    <row r="5915" customFormat="false" ht="14.5" hidden="false" customHeight="false" outlineLevel="0" collapsed="false">
      <c r="R5915" s="82" t="e">
        <f aca="false">(P5915-N5915)/P5915</f>
        <v>#DIV/0!</v>
      </c>
    </row>
    <row r="5916" customFormat="false" ht="14.5" hidden="false" customHeight="false" outlineLevel="0" collapsed="false">
      <c r="R5916" s="82" t="e">
        <f aca="false">(P5916-N5916)/P5916</f>
        <v>#DIV/0!</v>
      </c>
    </row>
    <row r="5917" customFormat="false" ht="14.5" hidden="false" customHeight="false" outlineLevel="0" collapsed="false">
      <c r="R5917" s="82" t="e">
        <f aca="false">(P5917-N5917)/P5917</f>
        <v>#DIV/0!</v>
      </c>
    </row>
    <row r="5918" customFormat="false" ht="14.5" hidden="false" customHeight="false" outlineLevel="0" collapsed="false">
      <c r="R5918" s="82" t="e">
        <f aca="false">(P5918-N5918)/P5918</f>
        <v>#DIV/0!</v>
      </c>
    </row>
    <row r="5919" customFormat="false" ht="14.5" hidden="false" customHeight="false" outlineLevel="0" collapsed="false">
      <c r="R5919" s="82" t="e">
        <f aca="false">(P5919-N5919)/P5919</f>
        <v>#DIV/0!</v>
      </c>
    </row>
    <row r="5920" customFormat="false" ht="14.5" hidden="false" customHeight="false" outlineLevel="0" collapsed="false">
      <c r="R5920" s="82" t="e">
        <f aca="false">(P5920-N5920)/P5920</f>
        <v>#DIV/0!</v>
      </c>
    </row>
    <row r="5921" customFormat="false" ht="14.5" hidden="false" customHeight="false" outlineLevel="0" collapsed="false">
      <c r="R5921" s="82" t="e">
        <f aca="false">(P5921-N5921)/P5921</f>
        <v>#DIV/0!</v>
      </c>
    </row>
    <row r="5922" customFormat="false" ht="14.5" hidden="false" customHeight="false" outlineLevel="0" collapsed="false">
      <c r="R5922" s="82" t="e">
        <f aca="false">(P5922-N5922)/P5922</f>
        <v>#DIV/0!</v>
      </c>
    </row>
    <row r="5923" customFormat="false" ht="14.5" hidden="false" customHeight="false" outlineLevel="0" collapsed="false">
      <c r="R5923" s="82" t="e">
        <f aca="false">(P5923-N5923)/P5923</f>
        <v>#DIV/0!</v>
      </c>
    </row>
    <row r="5924" customFormat="false" ht="14.5" hidden="false" customHeight="false" outlineLevel="0" collapsed="false">
      <c r="R5924" s="82" t="e">
        <f aca="false">(P5924-N5924)/P5924</f>
        <v>#DIV/0!</v>
      </c>
    </row>
    <row r="5925" customFormat="false" ht="14.5" hidden="false" customHeight="false" outlineLevel="0" collapsed="false">
      <c r="R5925" s="82" t="e">
        <f aca="false">(P5925-N5925)/P5925</f>
        <v>#DIV/0!</v>
      </c>
    </row>
    <row r="5926" customFormat="false" ht="14.5" hidden="false" customHeight="false" outlineLevel="0" collapsed="false">
      <c r="R5926" s="82" t="e">
        <f aca="false">(P5926-N5926)/P5926</f>
        <v>#DIV/0!</v>
      </c>
    </row>
    <row r="5927" customFormat="false" ht="14.5" hidden="false" customHeight="false" outlineLevel="0" collapsed="false">
      <c r="R5927" s="82" t="e">
        <f aca="false">(P5927-N5927)/P5927</f>
        <v>#DIV/0!</v>
      </c>
    </row>
    <row r="5928" customFormat="false" ht="14.5" hidden="false" customHeight="false" outlineLevel="0" collapsed="false">
      <c r="R5928" s="82" t="e">
        <f aca="false">(P5928-N5928)/P5928</f>
        <v>#DIV/0!</v>
      </c>
    </row>
    <row r="5929" customFormat="false" ht="14.5" hidden="false" customHeight="false" outlineLevel="0" collapsed="false">
      <c r="R5929" s="82" t="e">
        <f aca="false">(P5929-N5929)/P5929</f>
        <v>#DIV/0!</v>
      </c>
    </row>
    <row r="5930" customFormat="false" ht="14.5" hidden="false" customHeight="false" outlineLevel="0" collapsed="false">
      <c r="R5930" s="82" t="e">
        <f aca="false">(P5930-N5930)/P5930</f>
        <v>#DIV/0!</v>
      </c>
    </row>
    <row r="5931" customFormat="false" ht="14.5" hidden="false" customHeight="false" outlineLevel="0" collapsed="false">
      <c r="R5931" s="82" t="e">
        <f aca="false">(P5931-N5931)/P5931</f>
        <v>#DIV/0!</v>
      </c>
    </row>
    <row r="5932" customFormat="false" ht="14.5" hidden="false" customHeight="false" outlineLevel="0" collapsed="false">
      <c r="R5932" s="82" t="e">
        <f aca="false">(P5932-N5932)/P5932</f>
        <v>#DIV/0!</v>
      </c>
    </row>
    <row r="5933" customFormat="false" ht="14.5" hidden="false" customHeight="false" outlineLevel="0" collapsed="false">
      <c r="R5933" s="82" t="e">
        <f aca="false">(P5933-N5933)/P5933</f>
        <v>#DIV/0!</v>
      </c>
    </row>
    <row r="5934" customFormat="false" ht="14.5" hidden="false" customHeight="false" outlineLevel="0" collapsed="false">
      <c r="R5934" s="82" t="e">
        <f aca="false">(P5934-N5934)/P5934</f>
        <v>#DIV/0!</v>
      </c>
    </row>
    <row r="5935" customFormat="false" ht="14.5" hidden="false" customHeight="false" outlineLevel="0" collapsed="false">
      <c r="R5935" s="82" t="e">
        <f aca="false">(P5935-N5935)/P5935</f>
        <v>#DIV/0!</v>
      </c>
    </row>
    <row r="5936" customFormat="false" ht="14.5" hidden="false" customHeight="false" outlineLevel="0" collapsed="false">
      <c r="R5936" s="82" t="e">
        <f aca="false">(P5936-N5936)/P5936</f>
        <v>#DIV/0!</v>
      </c>
    </row>
    <row r="5937" customFormat="false" ht="14.5" hidden="false" customHeight="false" outlineLevel="0" collapsed="false">
      <c r="R5937" s="82" t="e">
        <f aca="false">(P5937-N5937)/P5937</f>
        <v>#DIV/0!</v>
      </c>
    </row>
    <row r="5938" customFormat="false" ht="14.5" hidden="false" customHeight="false" outlineLevel="0" collapsed="false">
      <c r="R5938" s="82" t="e">
        <f aca="false">(P5938-N5938)/P5938</f>
        <v>#DIV/0!</v>
      </c>
    </row>
    <row r="5939" customFormat="false" ht="14.5" hidden="false" customHeight="false" outlineLevel="0" collapsed="false">
      <c r="R5939" s="82" t="e">
        <f aca="false">(P5939-N5939)/P5939</f>
        <v>#DIV/0!</v>
      </c>
    </row>
    <row r="5940" customFormat="false" ht="14.5" hidden="false" customHeight="false" outlineLevel="0" collapsed="false">
      <c r="R5940" s="82" t="e">
        <f aca="false">(P5940-N5940)/P5940</f>
        <v>#DIV/0!</v>
      </c>
    </row>
    <row r="5941" customFormat="false" ht="14.5" hidden="false" customHeight="false" outlineLevel="0" collapsed="false">
      <c r="R5941" s="82" t="e">
        <f aca="false">(P5941-N5941)/P5941</f>
        <v>#DIV/0!</v>
      </c>
    </row>
    <row r="5942" customFormat="false" ht="14.5" hidden="false" customHeight="false" outlineLevel="0" collapsed="false">
      <c r="R5942" s="82" t="e">
        <f aca="false">(P5942-N5942)/P5942</f>
        <v>#DIV/0!</v>
      </c>
    </row>
    <row r="5943" customFormat="false" ht="14.5" hidden="false" customHeight="false" outlineLevel="0" collapsed="false">
      <c r="R5943" s="82" t="e">
        <f aca="false">(P5943-N5943)/P5943</f>
        <v>#DIV/0!</v>
      </c>
    </row>
    <row r="5944" customFormat="false" ht="14.5" hidden="false" customHeight="false" outlineLevel="0" collapsed="false">
      <c r="R5944" s="82" t="e">
        <f aca="false">(P5944-N5944)/P5944</f>
        <v>#DIV/0!</v>
      </c>
    </row>
    <row r="5945" customFormat="false" ht="14.5" hidden="false" customHeight="false" outlineLevel="0" collapsed="false">
      <c r="R5945" s="82" t="e">
        <f aca="false">(P5945-N5945)/P5945</f>
        <v>#DIV/0!</v>
      </c>
    </row>
    <row r="5946" customFormat="false" ht="14.5" hidden="false" customHeight="false" outlineLevel="0" collapsed="false">
      <c r="R5946" s="82" t="e">
        <f aca="false">(P5946-N5946)/P5946</f>
        <v>#DIV/0!</v>
      </c>
    </row>
    <row r="5947" customFormat="false" ht="14.5" hidden="false" customHeight="false" outlineLevel="0" collapsed="false">
      <c r="R5947" s="82" t="e">
        <f aca="false">(P5947-N5947)/P5947</f>
        <v>#DIV/0!</v>
      </c>
    </row>
    <row r="5948" customFormat="false" ht="14.5" hidden="false" customHeight="false" outlineLevel="0" collapsed="false">
      <c r="R5948" s="82" t="e">
        <f aca="false">(P5948-N5948)/P5948</f>
        <v>#DIV/0!</v>
      </c>
    </row>
    <row r="5949" customFormat="false" ht="14.5" hidden="false" customHeight="false" outlineLevel="0" collapsed="false">
      <c r="R5949" s="82" t="e">
        <f aca="false">(P5949-N5949)/P5949</f>
        <v>#DIV/0!</v>
      </c>
    </row>
    <row r="5950" customFormat="false" ht="14.5" hidden="false" customHeight="false" outlineLevel="0" collapsed="false">
      <c r="R5950" s="82" t="e">
        <f aca="false">(P5950-N5950)/P5950</f>
        <v>#DIV/0!</v>
      </c>
    </row>
    <row r="5951" customFormat="false" ht="14.5" hidden="false" customHeight="false" outlineLevel="0" collapsed="false">
      <c r="R5951" s="82" t="e">
        <f aca="false">(P5951-N5951)/P5951</f>
        <v>#DIV/0!</v>
      </c>
    </row>
    <row r="5952" customFormat="false" ht="14.5" hidden="false" customHeight="false" outlineLevel="0" collapsed="false">
      <c r="R5952" s="82" t="e">
        <f aca="false">(P5952-N5952)/P5952</f>
        <v>#DIV/0!</v>
      </c>
    </row>
    <row r="5953" customFormat="false" ht="14.5" hidden="false" customHeight="false" outlineLevel="0" collapsed="false">
      <c r="R5953" s="82" t="e">
        <f aca="false">(P5953-N5953)/P5953</f>
        <v>#DIV/0!</v>
      </c>
    </row>
    <row r="5954" customFormat="false" ht="14.5" hidden="false" customHeight="false" outlineLevel="0" collapsed="false">
      <c r="R5954" s="82" t="e">
        <f aca="false">(P5954-N5954)/P5954</f>
        <v>#DIV/0!</v>
      </c>
    </row>
    <row r="5955" customFormat="false" ht="14.5" hidden="false" customHeight="false" outlineLevel="0" collapsed="false">
      <c r="R5955" s="82" t="e">
        <f aca="false">(P5955-N5955)/P5955</f>
        <v>#DIV/0!</v>
      </c>
    </row>
    <row r="5956" customFormat="false" ht="14.5" hidden="false" customHeight="false" outlineLevel="0" collapsed="false">
      <c r="R5956" s="82" t="e">
        <f aca="false">(P5956-N5956)/P5956</f>
        <v>#DIV/0!</v>
      </c>
    </row>
    <row r="5957" customFormat="false" ht="14.5" hidden="false" customHeight="false" outlineLevel="0" collapsed="false">
      <c r="R5957" s="82" t="e">
        <f aca="false">(P5957-N5957)/P5957</f>
        <v>#DIV/0!</v>
      </c>
    </row>
    <row r="5958" customFormat="false" ht="14.5" hidden="false" customHeight="false" outlineLevel="0" collapsed="false">
      <c r="R5958" s="82" t="e">
        <f aca="false">(P5958-N5958)/P5958</f>
        <v>#DIV/0!</v>
      </c>
    </row>
    <row r="5959" customFormat="false" ht="14.5" hidden="false" customHeight="false" outlineLevel="0" collapsed="false">
      <c r="R5959" s="82" t="e">
        <f aca="false">(P5959-N5959)/P5959</f>
        <v>#DIV/0!</v>
      </c>
    </row>
    <row r="5960" customFormat="false" ht="14.5" hidden="false" customHeight="false" outlineLevel="0" collapsed="false">
      <c r="R5960" s="82" t="e">
        <f aca="false">(P5960-N5960)/P5960</f>
        <v>#DIV/0!</v>
      </c>
    </row>
    <row r="5961" customFormat="false" ht="14.5" hidden="false" customHeight="false" outlineLevel="0" collapsed="false">
      <c r="R5961" s="82" t="e">
        <f aca="false">(P5961-N5961)/P5961</f>
        <v>#DIV/0!</v>
      </c>
    </row>
    <row r="5962" customFormat="false" ht="14.5" hidden="false" customHeight="false" outlineLevel="0" collapsed="false">
      <c r="R5962" s="82" t="e">
        <f aca="false">(P5962-N5962)/P5962</f>
        <v>#DIV/0!</v>
      </c>
    </row>
    <row r="5963" customFormat="false" ht="14.5" hidden="false" customHeight="false" outlineLevel="0" collapsed="false">
      <c r="R5963" s="82" t="e">
        <f aca="false">(P5963-N5963)/P5963</f>
        <v>#DIV/0!</v>
      </c>
    </row>
    <row r="5964" customFormat="false" ht="14.5" hidden="false" customHeight="false" outlineLevel="0" collapsed="false">
      <c r="R5964" s="82" t="e">
        <f aca="false">(P5964-N5964)/P5964</f>
        <v>#DIV/0!</v>
      </c>
    </row>
    <row r="5965" customFormat="false" ht="14.5" hidden="false" customHeight="false" outlineLevel="0" collapsed="false">
      <c r="R5965" s="82" t="e">
        <f aca="false">(P5965-N5965)/P5965</f>
        <v>#DIV/0!</v>
      </c>
    </row>
    <row r="5966" customFormat="false" ht="14.5" hidden="false" customHeight="false" outlineLevel="0" collapsed="false">
      <c r="R5966" s="82" t="e">
        <f aca="false">(P5966-N5966)/P5966</f>
        <v>#DIV/0!</v>
      </c>
    </row>
    <row r="5967" customFormat="false" ht="14.5" hidden="false" customHeight="false" outlineLevel="0" collapsed="false">
      <c r="R5967" s="82" t="e">
        <f aca="false">(P5967-N5967)/P5967</f>
        <v>#DIV/0!</v>
      </c>
    </row>
    <row r="5968" customFormat="false" ht="14.5" hidden="false" customHeight="false" outlineLevel="0" collapsed="false">
      <c r="R5968" s="82" t="e">
        <f aca="false">(P5968-N5968)/P5968</f>
        <v>#DIV/0!</v>
      </c>
    </row>
    <row r="5969" customFormat="false" ht="14.5" hidden="false" customHeight="false" outlineLevel="0" collapsed="false">
      <c r="R5969" s="82" t="e">
        <f aca="false">(P5969-N5969)/P5969</f>
        <v>#DIV/0!</v>
      </c>
    </row>
    <row r="5970" customFormat="false" ht="14.5" hidden="false" customHeight="false" outlineLevel="0" collapsed="false">
      <c r="R5970" s="82" t="e">
        <f aca="false">(P5970-N5970)/P5970</f>
        <v>#DIV/0!</v>
      </c>
    </row>
    <row r="5971" customFormat="false" ht="14.5" hidden="false" customHeight="false" outlineLevel="0" collapsed="false">
      <c r="R5971" s="82" t="e">
        <f aca="false">(P5971-N5971)/P5971</f>
        <v>#DIV/0!</v>
      </c>
    </row>
    <row r="5972" customFormat="false" ht="14.5" hidden="false" customHeight="false" outlineLevel="0" collapsed="false">
      <c r="R5972" s="82" t="e">
        <f aca="false">(P5972-N5972)/P5972</f>
        <v>#DIV/0!</v>
      </c>
    </row>
    <row r="5973" customFormat="false" ht="14.5" hidden="false" customHeight="false" outlineLevel="0" collapsed="false">
      <c r="R5973" s="82" t="e">
        <f aca="false">(P5973-N5973)/P5973</f>
        <v>#DIV/0!</v>
      </c>
    </row>
    <row r="5974" customFormat="false" ht="14.5" hidden="false" customHeight="false" outlineLevel="0" collapsed="false">
      <c r="R5974" s="82" t="e">
        <f aca="false">(P5974-N5974)/P5974</f>
        <v>#DIV/0!</v>
      </c>
    </row>
    <row r="5975" customFormat="false" ht="14.5" hidden="false" customHeight="false" outlineLevel="0" collapsed="false">
      <c r="R5975" s="82" t="e">
        <f aca="false">(P5975-N5975)/P5975</f>
        <v>#DIV/0!</v>
      </c>
    </row>
    <row r="5976" customFormat="false" ht="14.5" hidden="false" customHeight="false" outlineLevel="0" collapsed="false">
      <c r="R5976" s="82" t="e">
        <f aca="false">(P5976-N5976)/P5976</f>
        <v>#DIV/0!</v>
      </c>
    </row>
    <row r="5977" customFormat="false" ht="14.5" hidden="false" customHeight="false" outlineLevel="0" collapsed="false">
      <c r="R5977" s="82" t="e">
        <f aca="false">(P5977-N5977)/P5977</f>
        <v>#DIV/0!</v>
      </c>
    </row>
    <row r="5978" customFormat="false" ht="14.5" hidden="false" customHeight="false" outlineLevel="0" collapsed="false">
      <c r="R5978" s="82" t="e">
        <f aca="false">(P5978-N5978)/P5978</f>
        <v>#DIV/0!</v>
      </c>
    </row>
    <row r="5979" customFormat="false" ht="14.5" hidden="false" customHeight="false" outlineLevel="0" collapsed="false">
      <c r="R5979" s="82" t="e">
        <f aca="false">(P5979-N5979)/P5979</f>
        <v>#DIV/0!</v>
      </c>
    </row>
    <row r="5980" customFormat="false" ht="14.5" hidden="false" customHeight="false" outlineLevel="0" collapsed="false">
      <c r="R5980" s="82" t="e">
        <f aca="false">(P5980-N5980)/P5980</f>
        <v>#DIV/0!</v>
      </c>
    </row>
    <row r="5981" customFormat="false" ht="14.5" hidden="false" customHeight="false" outlineLevel="0" collapsed="false">
      <c r="R5981" s="82" t="e">
        <f aca="false">(P5981-N5981)/P5981</f>
        <v>#DIV/0!</v>
      </c>
    </row>
    <row r="5982" customFormat="false" ht="14.5" hidden="false" customHeight="false" outlineLevel="0" collapsed="false">
      <c r="R5982" s="82" t="e">
        <f aca="false">(P5982-N5982)/P5982</f>
        <v>#DIV/0!</v>
      </c>
    </row>
    <row r="5983" customFormat="false" ht="14.5" hidden="false" customHeight="false" outlineLevel="0" collapsed="false">
      <c r="R5983" s="82" t="e">
        <f aca="false">(P5983-N5983)/P5983</f>
        <v>#DIV/0!</v>
      </c>
    </row>
    <row r="5984" customFormat="false" ht="14.5" hidden="false" customHeight="false" outlineLevel="0" collapsed="false">
      <c r="R5984" s="82" t="e">
        <f aca="false">(P5984-N5984)/P5984</f>
        <v>#DIV/0!</v>
      </c>
    </row>
    <row r="5985" customFormat="false" ht="14.5" hidden="false" customHeight="false" outlineLevel="0" collapsed="false">
      <c r="R5985" s="82" t="e">
        <f aca="false">(P5985-N5985)/P5985</f>
        <v>#DIV/0!</v>
      </c>
    </row>
    <row r="5986" customFormat="false" ht="14.5" hidden="false" customHeight="false" outlineLevel="0" collapsed="false">
      <c r="R5986" s="82" t="e">
        <f aca="false">(P5986-N5986)/P5986</f>
        <v>#DIV/0!</v>
      </c>
    </row>
    <row r="5987" customFormat="false" ht="14.5" hidden="false" customHeight="false" outlineLevel="0" collapsed="false">
      <c r="R5987" s="82" t="e">
        <f aca="false">(P5987-N5987)/P5987</f>
        <v>#DIV/0!</v>
      </c>
    </row>
    <row r="5988" customFormat="false" ht="14.5" hidden="false" customHeight="false" outlineLevel="0" collapsed="false">
      <c r="R5988" s="82" t="e">
        <f aca="false">(P5988-N5988)/P5988</f>
        <v>#DIV/0!</v>
      </c>
    </row>
    <row r="5989" customFormat="false" ht="14.5" hidden="false" customHeight="false" outlineLevel="0" collapsed="false">
      <c r="R5989" s="82" t="e">
        <f aca="false">(P5989-N5989)/P5989</f>
        <v>#DIV/0!</v>
      </c>
    </row>
    <row r="5990" customFormat="false" ht="14.5" hidden="false" customHeight="false" outlineLevel="0" collapsed="false">
      <c r="R5990" s="82" t="e">
        <f aca="false">(P5990-N5990)/P5990</f>
        <v>#DIV/0!</v>
      </c>
    </row>
    <row r="5991" customFormat="false" ht="14.5" hidden="false" customHeight="false" outlineLevel="0" collapsed="false">
      <c r="R5991" s="82" t="e">
        <f aca="false">(P5991-N5991)/P5991</f>
        <v>#DIV/0!</v>
      </c>
    </row>
    <row r="5992" customFormat="false" ht="14.5" hidden="false" customHeight="false" outlineLevel="0" collapsed="false">
      <c r="R5992" s="82" t="e">
        <f aca="false">(P5992-N5992)/P5992</f>
        <v>#DIV/0!</v>
      </c>
    </row>
    <row r="5993" customFormat="false" ht="14.5" hidden="false" customHeight="false" outlineLevel="0" collapsed="false">
      <c r="R5993" s="82" t="e">
        <f aca="false">(P5993-N5993)/P5993</f>
        <v>#DIV/0!</v>
      </c>
    </row>
    <row r="5994" customFormat="false" ht="14.5" hidden="false" customHeight="false" outlineLevel="0" collapsed="false">
      <c r="R5994" s="82" t="e">
        <f aca="false">(P5994-N5994)/P5994</f>
        <v>#DIV/0!</v>
      </c>
    </row>
    <row r="5995" customFormat="false" ht="14.5" hidden="false" customHeight="false" outlineLevel="0" collapsed="false">
      <c r="R5995" s="82" t="e">
        <f aca="false">(P5995-N5995)/P5995</f>
        <v>#DIV/0!</v>
      </c>
    </row>
    <row r="5996" customFormat="false" ht="14.5" hidden="false" customHeight="false" outlineLevel="0" collapsed="false">
      <c r="R5996" s="82" t="e">
        <f aca="false">(P5996-N5996)/P5996</f>
        <v>#DIV/0!</v>
      </c>
    </row>
    <row r="5997" customFormat="false" ht="14.5" hidden="false" customHeight="false" outlineLevel="0" collapsed="false">
      <c r="R5997" s="82" t="e">
        <f aca="false">(P5997-N5997)/P5997</f>
        <v>#DIV/0!</v>
      </c>
    </row>
    <row r="5998" customFormat="false" ht="14.5" hidden="false" customHeight="false" outlineLevel="0" collapsed="false">
      <c r="R5998" s="82" t="e">
        <f aca="false">(P5998-N5998)/P5998</f>
        <v>#DIV/0!</v>
      </c>
    </row>
    <row r="5999" customFormat="false" ht="14.5" hidden="false" customHeight="false" outlineLevel="0" collapsed="false">
      <c r="R5999" s="82" t="e">
        <f aca="false">(P5999-N5999)/P5999</f>
        <v>#DIV/0!</v>
      </c>
    </row>
    <row r="6000" customFormat="false" ht="14.5" hidden="false" customHeight="false" outlineLevel="0" collapsed="false">
      <c r="R6000" s="82" t="e">
        <f aca="false">(P6000-N6000)/P6000</f>
        <v>#DIV/0!</v>
      </c>
    </row>
    <row r="6001" customFormat="false" ht="14.5" hidden="false" customHeight="false" outlineLevel="0" collapsed="false">
      <c r="R6001" s="82" t="e">
        <f aca="false">(P6001-N6001)/P6001</f>
        <v>#DIV/0!</v>
      </c>
    </row>
    <row r="6002" customFormat="false" ht="14.5" hidden="false" customHeight="false" outlineLevel="0" collapsed="false">
      <c r="R6002" s="82" t="e">
        <f aca="false">(P6002-N6002)/P6002</f>
        <v>#DIV/0!</v>
      </c>
    </row>
    <row r="6003" customFormat="false" ht="14.5" hidden="false" customHeight="false" outlineLevel="0" collapsed="false">
      <c r="R6003" s="82" t="e">
        <f aca="false">(P6003-N6003)/P6003</f>
        <v>#DIV/0!</v>
      </c>
    </row>
    <row r="6004" customFormat="false" ht="14.5" hidden="false" customHeight="false" outlineLevel="0" collapsed="false">
      <c r="R6004" s="82" t="e">
        <f aca="false">(P6004-N6004)/P6004</f>
        <v>#DIV/0!</v>
      </c>
    </row>
    <row r="6005" customFormat="false" ht="14.5" hidden="false" customHeight="false" outlineLevel="0" collapsed="false">
      <c r="R6005" s="82" t="e">
        <f aca="false">(P6005-N6005)/P6005</f>
        <v>#DIV/0!</v>
      </c>
    </row>
    <row r="6006" customFormat="false" ht="14.5" hidden="false" customHeight="false" outlineLevel="0" collapsed="false">
      <c r="R6006" s="82" t="e">
        <f aca="false">(P6006-N6006)/P6006</f>
        <v>#DIV/0!</v>
      </c>
    </row>
    <row r="6007" customFormat="false" ht="14.5" hidden="false" customHeight="false" outlineLevel="0" collapsed="false">
      <c r="R6007" s="82" t="e">
        <f aca="false">(P6007-N6007)/P6007</f>
        <v>#DIV/0!</v>
      </c>
    </row>
    <row r="6008" customFormat="false" ht="14.5" hidden="false" customHeight="false" outlineLevel="0" collapsed="false">
      <c r="R6008" s="82" t="e">
        <f aca="false">(P6008-N6008)/P6008</f>
        <v>#DIV/0!</v>
      </c>
    </row>
    <row r="6009" customFormat="false" ht="14.5" hidden="false" customHeight="false" outlineLevel="0" collapsed="false">
      <c r="R6009" s="82" t="e">
        <f aca="false">(P6009-N6009)/P6009</f>
        <v>#DIV/0!</v>
      </c>
    </row>
    <row r="6010" customFormat="false" ht="14.5" hidden="false" customHeight="false" outlineLevel="0" collapsed="false">
      <c r="R6010" s="82" t="e">
        <f aca="false">(P6010-N6010)/P6010</f>
        <v>#DIV/0!</v>
      </c>
    </row>
    <row r="6011" customFormat="false" ht="14.5" hidden="false" customHeight="false" outlineLevel="0" collapsed="false">
      <c r="R6011" s="82" t="e">
        <f aca="false">(P6011-N6011)/P6011</f>
        <v>#DIV/0!</v>
      </c>
    </row>
    <row r="6012" customFormat="false" ht="14.5" hidden="false" customHeight="false" outlineLevel="0" collapsed="false">
      <c r="R6012" s="82" t="e">
        <f aca="false">(P6012-N6012)/P6012</f>
        <v>#DIV/0!</v>
      </c>
    </row>
    <row r="6013" customFormat="false" ht="14.5" hidden="false" customHeight="false" outlineLevel="0" collapsed="false">
      <c r="R6013" s="82" t="e">
        <f aca="false">(P6013-N6013)/P6013</f>
        <v>#DIV/0!</v>
      </c>
    </row>
    <row r="6014" customFormat="false" ht="14.5" hidden="false" customHeight="false" outlineLevel="0" collapsed="false">
      <c r="R6014" s="82" t="e">
        <f aca="false">(P6014-N6014)/P6014</f>
        <v>#DIV/0!</v>
      </c>
    </row>
    <row r="6015" customFormat="false" ht="14.5" hidden="false" customHeight="false" outlineLevel="0" collapsed="false">
      <c r="R6015" s="82" t="e">
        <f aca="false">(P6015-N6015)/P6015</f>
        <v>#DIV/0!</v>
      </c>
    </row>
    <row r="6016" customFormat="false" ht="14.5" hidden="false" customHeight="false" outlineLevel="0" collapsed="false">
      <c r="R6016" s="82" t="e">
        <f aca="false">(P6016-N6016)/P6016</f>
        <v>#DIV/0!</v>
      </c>
    </row>
    <row r="6017" customFormat="false" ht="14.5" hidden="false" customHeight="false" outlineLevel="0" collapsed="false">
      <c r="R6017" s="82" t="e">
        <f aca="false">(P6017-N6017)/P6017</f>
        <v>#DIV/0!</v>
      </c>
    </row>
    <row r="6018" customFormat="false" ht="14.5" hidden="false" customHeight="false" outlineLevel="0" collapsed="false">
      <c r="R6018" s="82" t="e">
        <f aca="false">(P6018-N6018)/P6018</f>
        <v>#DIV/0!</v>
      </c>
    </row>
    <row r="6019" customFormat="false" ht="14.5" hidden="false" customHeight="false" outlineLevel="0" collapsed="false">
      <c r="R6019" s="82" t="e">
        <f aca="false">(P6019-N6019)/P6019</f>
        <v>#DIV/0!</v>
      </c>
    </row>
    <row r="6020" customFormat="false" ht="14.5" hidden="false" customHeight="false" outlineLevel="0" collapsed="false">
      <c r="R6020" s="82" t="e">
        <f aca="false">(P6020-N6020)/P6020</f>
        <v>#DIV/0!</v>
      </c>
    </row>
    <row r="6021" customFormat="false" ht="14.5" hidden="false" customHeight="false" outlineLevel="0" collapsed="false">
      <c r="R6021" s="82" t="e">
        <f aca="false">(P6021-N6021)/P6021</f>
        <v>#DIV/0!</v>
      </c>
    </row>
    <row r="6022" customFormat="false" ht="14.5" hidden="false" customHeight="false" outlineLevel="0" collapsed="false">
      <c r="R6022" s="82" t="e">
        <f aca="false">(P6022-N6022)/P6022</f>
        <v>#DIV/0!</v>
      </c>
    </row>
    <row r="6023" customFormat="false" ht="14.5" hidden="false" customHeight="false" outlineLevel="0" collapsed="false">
      <c r="R6023" s="82" t="e">
        <f aca="false">(P6023-N6023)/P6023</f>
        <v>#DIV/0!</v>
      </c>
    </row>
    <row r="6024" customFormat="false" ht="14.5" hidden="false" customHeight="false" outlineLevel="0" collapsed="false">
      <c r="R6024" s="82" t="e">
        <f aca="false">(P6024-N6024)/P6024</f>
        <v>#DIV/0!</v>
      </c>
    </row>
    <row r="6025" customFormat="false" ht="14.5" hidden="false" customHeight="false" outlineLevel="0" collapsed="false">
      <c r="R6025" s="82" t="e">
        <f aca="false">(P6025-N6025)/P6025</f>
        <v>#DIV/0!</v>
      </c>
    </row>
    <row r="6026" customFormat="false" ht="14.5" hidden="false" customHeight="false" outlineLevel="0" collapsed="false">
      <c r="R6026" s="82" t="e">
        <f aca="false">(P6026-N6026)/P6026</f>
        <v>#DIV/0!</v>
      </c>
    </row>
    <row r="6027" customFormat="false" ht="14.5" hidden="false" customHeight="false" outlineLevel="0" collapsed="false">
      <c r="R6027" s="82" t="e">
        <f aca="false">(P6027-N6027)/P6027</f>
        <v>#DIV/0!</v>
      </c>
    </row>
    <row r="6028" customFormat="false" ht="14.5" hidden="false" customHeight="false" outlineLevel="0" collapsed="false">
      <c r="R6028" s="82" t="e">
        <f aca="false">(P6028-N6028)/P6028</f>
        <v>#DIV/0!</v>
      </c>
    </row>
    <row r="6029" customFormat="false" ht="14.5" hidden="false" customHeight="false" outlineLevel="0" collapsed="false">
      <c r="R6029" s="82" t="e">
        <f aca="false">(P6029-N6029)/P6029</f>
        <v>#DIV/0!</v>
      </c>
    </row>
    <row r="6030" customFormat="false" ht="14.5" hidden="false" customHeight="false" outlineLevel="0" collapsed="false">
      <c r="R6030" s="82" t="e">
        <f aca="false">(P6030-N6030)/P6030</f>
        <v>#DIV/0!</v>
      </c>
    </row>
    <row r="6031" customFormat="false" ht="14.5" hidden="false" customHeight="false" outlineLevel="0" collapsed="false">
      <c r="R6031" s="82" t="e">
        <f aca="false">(P6031-N6031)/P6031</f>
        <v>#DIV/0!</v>
      </c>
    </row>
    <row r="6032" customFormat="false" ht="14.5" hidden="false" customHeight="false" outlineLevel="0" collapsed="false">
      <c r="R6032" s="82" t="e">
        <f aca="false">(P6032-N6032)/P6032</f>
        <v>#DIV/0!</v>
      </c>
    </row>
    <row r="6033" customFormat="false" ht="14.5" hidden="false" customHeight="false" outlineLevel="0" collapsed="false">
      <c r="R6033" s="82" t="e">
        <f aca="false">(P6033-N6033)/P6033</f>
        <v>#DIV/0!</v>
      </c>
    </row>
    <row r="6034" customFormat="false" ht="14.5" hidden="false" customHeight="false" outlineLevel="0" collapsed="false">
      <c r="R6034" s="82" t="e">
        <f aca="false">(P6034-N6034)/P6034</f>
        <v>#DIV/0!</v>
      </c>
    </row>
    <row r="6035" customFormat="false" ht="14.5" hidden="false" customHeight="false" outlineLevel="0" collapsed="false">
      <c r="R6035" s="82" t="e">
        <f aca="false">(P6035-N6035)/P6035</f>
        <v>#DIV/0!</v>
      </c>
    </row>
    <row r="6036" customFormat="false" ht="14.5" hidden="false" customHeight="false" outlineLevel="0" collapsed="false">
      <c r="R6036" s="82" t="e">
        <f aca="false">(P6036-N6036)/P6036</f>
        <v>#DIV/0!</v>
      </c>
    </row>
    <row r="6037" customFormat="false" ht="14.5" hidden="false" customHeight="false" outlineLevel="0" collapsed="false">
      <c r="R6037" s="82" t="e">
        <f aca="false">(P6037-N6037)/P6037</f>
        <v>#DIV/0!</v>
      </c>
    </row>
    <row r="6038" customFormat="false" ht="14.5" hidden="false" customHeight="false" outlineLevel="0" collapsed="false">
      <c r="R6038" s="82" t="e">
        <f aca="false">(P6038-N6038)/P6038</f>
        <v>#DIV/0!</v>
      </c>
    </row>
    <row r="6039" customFormat="false" ht="14.5" hidden="false" customHeight="false" outlineLevel="0" collapsed="false">
      <c r="R6039" s="82" t="e">
        <f aca="false">(P6039-N6039)/P6039</f>
        <v>#DIV/0!</v>
      </c>
    </row>
    <row r="6040" customFormat="false" ht="14.5" hidden="false" customHeight="false" outlineLevel="0" collapsed="false">
      <c r="R6040" s="82" t="e">
        <f aca="false">(P6040-N6040)/P6040</f>
        <v>#DIV/0!</v>
      </c>
    </row>
    <row r="6041" customFormat="false" ht="14.5" hidden="false" customHeight="false" outlineLevel="0" collapsed="false">
      <c r="R6041" s="82" t="e">
        <f aca="false">(P6041-N6041)/P6041</f>
        <v>#DIV/0!</v>
      </c>
    </row>
    <row r="6042" customFormat="false" ht="14.5" hidden="false" customHeight="false" outlineLevel="0" collapsed="false">
      <c r="R6042" s="82" t="e">
        <f aca="false">(P6042-N6042)/P6042</f>
        <v>#DIV/0!</v>
      </c>
    </row>
    <row r="6043" customFormat="false" ht="14.5" hidden="false" customHeight="false" outlineLevel="0" collapsed="false">
      <c r="R6043" s="82" t="e">
        <f aca="false">(P6043-N6043)/P6043</f>
        <v>#DIV/0!</v>
      </c>
    </row>
    <row r="6044" customFormat="false" ht="14.5" hidden="false" customHeight="false" outlineLevel="0" collapsed="false">
      <c r="R6044" s="82" t="e">
        <f aca="false">(P6044-N6044)/P6044</f>
        <v>#DIV/0!</v>
      </c>
    </row>
    <row r="6045" customFormat="false" ht="14.5" hidden="false" customHeight="false" outlineLevel="0" collapsed="false">
      <c r="R6045" s="82" t="e">
        <f aca="false">(P6045-N6045)/P6045</f>
        <v>#DIV/0!</v>
      </c>
    </row>
    <row r="6046" customFormat="false" ht="14.5" hidden="false" customHeight="false" outlineLevel="0" collapsed="false">
      <c r="R6046" s="82" t="e">
        <f aca="false">(P6046-N6046)/P6046</f>
        <v>#DIV/0!</v>
      </c>
    </row>
    <row r="6047" customFormat="false" ht="14.5" hidden="false" customHeight="false" outlineLevel="0" collapsed="false">
      <c r="R6047" s="82" t="e">
        <f aca="false">(P6047-N6047)/P6047</f>
        <v>#DIV/0!</v>
      </c>
    </row>
    <row r="6048" customFormat="false" ht="14.5" hidden="false" customHeight="false" outlineLevel="0" collapsed="false">
      <c r="R6048" s="82" t="e">
        <f aca="false">(P6048-N6048)/P6048</f>
        <v>#DIV/0!</v>
      </c>
    </row>
    <row r="6049" customFormat="false" ht="14.5" hidden="false" customHeight="false" outlineLevel="0" collapsed="false">
      <c r="R6049" s="82" t="e">
        <f aca="false">(P6049-N6049)/P6049</f>
        <v>#DIV/0!</v>
      </c>
    </row>
    <row r="6050" customFormat="false" ht="14.5" hidden="false" customHeight="false" outlineLevel="0" collapsed="false">
      <c r="R6050" s="82" t="e">
        <f aca="false">(P6050-N6050)/P6050</f>
        <v>#DIV/0!</v>
      </c>
    </row>
    <row r="6051" customFormat="false" ht="14.5" hidden="false" customHeight="false" outlineLevel="0" collapsed="false">
      <c r="R6051" s="82" t="e">
        <f aca="false">(P6051-N6051)/P6051</f>
        <v>#DIV/0!</v>
      </c>
    </row>
    <row r="6052" customFormat="false" ht="14.5" hidden="false" customHeight="false" outlineLevel="0" collapsed="false">
      <c r="R6052" s="82" t="e">
        <f aca="false">(P6052-N6052)/P6052</f>
        <v>#DIV/0!</v>
      </c>
    </row>
    <row r="6053" customFormat="false" ht="14.5" hidden="false" customHeight="false" outlineLevel="0" collapsed="false">
      <c r="R6053" s="82" t="e">
        <f aca="false">(P6053-N6053)/P6053</f>
        <v>#DIV/0!</v>
      </c>
    </row>
    <row r="6054" customFormat="false" ht="14.5" hidden="false" customHeight="false" outlineLevel="0" collapsed="false">
      <c r="R6054" s="82" t="e">
        <f aca="false">(P6054-N6054)/P6054</f>
        <v>#DIV/0!</v>
      </c>
    </row>
    <row r="6055" customFormat="false" ht="14.5" hidden="false" customHeight="false" outlineLevel="0" collapsed="false">
      <c r="R6055" s="82" t="e">
        <f aca="false">(P6055-N6055)/P6055</f>
        <v>#DIV/0!</v>
      </c>
    </row>
    <row r="6056" customFormat="false" ht="14.5" hidden="false" customHeight="false" outlineLevel="0" collapsed="false">
      <c r="R6056" s="82" t="e">
        <f aca="false">(P6056-N6056)/P6056</f>
        <v>#DIV/0!</v>
      </c>
    </row>
    <row r="6057" customFormat="false" ht="14.5" hidden="false" customHeight="false" outlineLevel="0" collapsed="false">
      <c r="R6057" s="82" t="e">
        <f aca="false">(P6057-N6057)/P6057</f>
        <v>#DIV/0!</v>
      </c>
    </row>
    <row r="6058" customFormat="false" ht="14.5" hidden="false" customHeight="false" outlineLevel="0" collapsed="false">
      <c r="R6058" s="82" t="e">
        <f aca="false">(P6058-N6058)/P6058</f>
        <v>#DIV/0!</v>
      </c>
    </row>
    <row r="6059" customFormat="false" ht="14.5" hidden="false" customHeight="false" outlineLevel="0" collapsed="false">
      <c r="R6059" s="82" t="e">
        <f aca="false">(P6059-N6059)/P6059</f>
        <v>#DIV/0!</v>
      </c>
    </row>
    <row r="6060" customFormat="false" ht="14.5" hidden="false" customHeight="false" outlineLevel="0" collapsed="false">
      <c r="R6060" s="82" t="e">
        <f aca="false">(P6060-N6060)/P6060</f>
        <v>#DIV/0!</v>
      </c>
    </row>
    <row r="6061" customFormat="false" ht="14.5" hidden="false" customHeight="false" outlineLevel="0" collapsed="false">
      <c r="R6061" s="82" t="e">
        <f aca="false">(P6061-N6061)/P6061</f>
        <v>#DIV/0!</v>
      </c>
    </row>
    <row r="6062" customFormat="false" ht="14.5" hidden="false" customHeight="false" outlineLevel="0" collapsed="false">
      <c r="R6062" s="82" t="e">
        <f aca="false">(P6062-N6062)/P6062</f>
        <v>#DIV/0!</v>
      </c>
    </row>
    <row r="6063" customFormat="false" ht="14.5" hidden="false" customHeight="false" outlineLevel="0" collapsed="false">
      <c r="R6063" s="82" t="e">
        <f aca="false">(P6063-N6063)/P6063</f>
        <v>#DIV/0!</v>
      </c>
    </row>
    <row r="6064" customFormat="false" ht="14.5" hidden="false" customHeight="false" outlineLevel="0" collapsed="false">
      <c r="R6064" s="82" t="e">
        <f aca="false">(P6064-N6064)/P6064</f>
        <v>#DIV/0!</v>
      </c>
    </row>
    <row r="6065" customFormat="false" ht="14.5" hidden="false" customHeight="false" outlineLevel="0" collapsed="false">
      <c r="R6065" s="82" t="e">
        <f aca="false">(P6065-N6065)/P6065</f>
        <v>#DIV/0!</v>
      </c>
    </row>
    <row r="6066" customFormat="false" ht="14.5" hidden="false" customHeight="false" outlineLevel="0" collapsed="false">
      <c r="R6066" s="82" t="e">
        <f aca="false">(P6066-N6066)/P6066</f>
        <v>#DIV/0!</v>
      </c>
    </row>
    <row r="6067" customFormat="false" ht="14.5" hidden="false" customHeight="false" outlineLevel="0" collapsed="false">
      <c r="R6067" s="82" t="e">
        <f aca="false">(P6067-N6067)/P6067</f>
        <v>#DIV/0!</v>
      </c>
    </row>
    <row r="6068" customFormat="false" ht="14.5" hidden="false" customHeight="false" outlineLevel="0" collapsed="false">
      <c r="R6068" s="82" t="e">
        <f aca="false">(P6068-N6068)/P6068</f>
        <v>#DIV/0!</v>
      </c>
    </row>
    <row r="6069" customFormat="false" ht="14.5" hidden="false" customHeight="false" outlineLevel="0" collapsed="false">
      <c r="R6069" s="82" t="e">
        <f aca="false">(P6069-N6069)/P6069</f>
        <v>#DIV/0!</v>
      </c>
    </row>
    <row r="6070" customFormat="false" ht="14.5" hidden="false" customHeight="false" outlineLevel="0" collapsed="false">
      <c r="R6070" s="82" t="e">
        <f aca="false">(P6070-N6070)/P6070</f>
        <v>#DIV/0!</v>
      </c>
    </row>
    <row r="6071" customFormat="false" ht="14.5" hidden="false" customHeight="false" outlineLevel="0" collapsed="false">
      <c r="R6071" s="82" t="e">
        <f aca="false">(P6071-N6071)/P6071</f>
        <v>#DIV/0!</v>
      </c>
    </row>
    <row r="6072" customFormat="false" ht="14.5" hidden="false" customHeight="false" outlineLevel="0" collapsed="false">
      <c r="R6072" s="82" t="e">
        <f aca="false">(P6072-N6072)/P6072</f>
        <v>#DIV/0!</v>
      </c>
    </row>
    <row r="6073" customFormat="false" ht="14.5" hidden="false" customHeight="false" outlineLevel="0" collapsed="false">
      <c r="R6073" s="82" t="e">
        <f aca="false">(P6073-N6073)/P6073</f>
        <v>#DIV/0!</v>
      </c>
    </row>
    <row r="6074" customFormat="false" ht="14.5" hidden="false" customHeight="false" outlineLevel="0" collapsed="false">
      <c r="R6074" s="82" t="e">
        <f aca="false">(P6074-N6074)/P6074</f>
        <v>#DIV/0!</v>
      </c>
    </row>
    <row r="6075" customFormat="false" ht="14.5" hidden="false" customHeight="false" outlineLevel="0" collapsed="false">
      <c r="R6075" s="82" t="e">
        <f aca="false">(P6075-N6075)/P6075</f>
        <v>#DIV/0!</v>
      </c>
    </row>
    <row r="6076" customFormat="false" ht="14.5" hidden="false" customHeight="false" outlineLevel="0" collapsed="false">
      <c r="R6076" s="82" t="e">
        <f aca="false">(P6076-N6076)/P6076</f>
        <v>#DIV/0!</v>
      </c>
    </row>
    <row r="6077" customFormat="false" ht="14.5" hidden="false" customHeight="false" outlineLevel="0" collapsed="false">
      <c r="R6077" s="82" t="e">
        <f aca="false">(P6077-N6077)/P6077</f>
        <v>#DIV/0!</v>
      </c>
    </row>
    <row r="6078" customFormat="false" ht="14.5" hidden="false" customHeight="false" outlineLevel="0" collapsed="false">
      <c r="R6078" s="82" t="e">
        <f aca="false">(P6078-N6078)/P6078</f>
        <v>#DIV/0!</v>
      </c>
    </row>
    <row r="6079" customFormat="false" ht="14.5" hidden="false" customHeight="false" outlineLevel="0" collapsed="false">
      <c r="R6079" s="82" t="e">
        <f aca="false">(P6079-N6079)/P6079</f>
        <v>#DIV/0!</v>
      </c>
    </row>
    <row r="6080" customFormat="false" ht="14.5" hidden="false" customHeight="false" outlineLevel="0" collapsed="false">
      <c r="R6080" s="82" t="e">
        <f aca="false">(P6080-N6080)/P6080</f>
        <v>#DIV/0!</v>
      </c>
    </row>
    <row r="6081" customFormat="false" ht="14.5" hidden="false" customHeight="false" outlineLevel="0" collapsed="false">
      <c r="R6081" s="82" t="e">
        <f aca="false">(P6081-N6081)/P6081</f>
        <v>#DIV/0!</v>
      </c>
    </row>
    <row r="6082" customFormat="false" ht="14.5" hidden="false" customHeight="false" outlineLevel="0" collapsed="false">
      <c r="R6082" s="82" t="e">
        <f aca="false">(P6082-N6082)/P6082</f>
        <v>#DIV/0!</v>
      </c>
    </row>
    <row r="6083" customFormat="false" ht="14.5" hidden="false" customHeight="false" outlineLevel="0" collapsed="false">
      <c r="R6083" s="82" t="e">
        <f aca="false">(P6083-N6083)/P6083</f>
        <v>#DIV/0!</v>
      </c>
    </row>
    <row r="6084" customFormat="false" ht="14.5" hidden="false" customHeight="false" outlineLevel="0" collapsed="false">
      <c r="R6084" s="82" t="e">
        <f aca="false">(P6084-N6084)/P6084</f>
        <v>#DIV/0!</v>
      </c>
    </row>
    <row r="6085" customFormat="false" ht="14.5" hidden="false" customHeight="false" outlineLevel="0" collapsed="false">
      <c r="R6085" s="82" t="e">
        <f aca="false">(P6085-N6085)/P6085</f>
        <v>#DIV/0!</v>
      </c>
    </row>
    <row r="6086" customFormat="false" ht="14.5" hidden="false" customHeight="false" outlineLevel="0" collapsed="false">
      <c r="R6086" s="82" t="e">
        <f aca="false">(P6086-N6086)/P6086</f>
        <v>#DIV/0!</v>
      </c>
    </row>
    <row r="6087" customFormat="false" ht="14.5" hidden="false" customHeight="false" outlineLevel="0" collapsed="false">
      <c r="R6087" s="82" t="e">
        <f aca="false">(P6087-N6087)/P6087</f>
        <v>#DIV/0!</v>
      </c>
    </row>
    <row r="6088" customFormat="false" ht="14.5" hidden="false" customHeight="false" outlineLevel="0" collapsed="false">
      <c r="R6088" s="82" t="e">
        <f aca="false">(P6088-N6088)/P6088</f>
        <v>#DIV/0!</v>
      </c>
    </row>
    <row r="6089" customFormat="false" ht="14.5" hidden="false" customHeight="false" outlineLevel="0" collapsed="false">
      <c r="R6089" s="82" t="e">
        <f aca="false">(P6089-N6089)/P6089</f>
        <v>#DIV/0!</v>
      </c>
    </row>
    <row r="6090" customFormat="false" ht="14.5" hidden="false" customHeight="false" outlineLevel="0" collapsed="false">
      <c r="R6090" s="82" t="e">
        <f aca="false">(P6090-N6090)/P6090</f>
        <v>#DIV/0!</v>
      </c>
    </row>
    <row r="6091" customFormat="false" ht="14.5" hidden="false" customHeight="false" outlineLevel="0" collapsed="false">
      <c r="R6091" s="82" t="e">
        <f aca="false">(P6091-N6091)/P6091</f>
        <v>#DIV/0!</v>
      </c>
    </row>
    <row r="6092" customFormat="false" ht="14.5" hidden="false" customHeight="false" outlineLevel="0" collapsed="false">
      <c r="R6092" s="82" t="e">
        <f aca="false">(P6092-N6092)/P6092</f>
        <v>#DIV/0!</v>
      </c>
    </row>
    <row r="6093" customFormat="false" ht="14.5" hidden="false" customHeight="false" outlineLevel="0" collapsed="false">
      <c r="R6093" s="82" t="e">
        <f aca="false">(P6093-N6093)/P6093</f>
        <v>#DIV/0!</v>
      </c>
    </row>
    <row r="6094" customFormat="false" ht="14.5" hidden="false" customHeight="false" outlineLevel="0" collapsed="false">
      <c r="R6094" s="82" t="e">
        <f aca="false">(P6094-N6094)/P6094</f>
        <v>#DIV/0!</v>
      </c>
    </row>
    <row r="6095" customFormat="false" ht="14.5" hidden="false" customHeight="false" outlineLevel="0" collapsed="false">
      <c r="R6095" s="82" t="e">
        <f aca="false">(P6095-N6095)/P6095</f>
        <v>#DIV/0!</v>
      </c>
    </row>
    <row r="6096" customFormat="false" ht="14.5" hidden="false" customHeight="false" outlineLevel="0" collapsed="false">
      <c r="R6096" s="82" t="e">
        <f aca="false">(P6096-N6096)/P6096</f>
        <v>#DIV/0!</v>
      </c>
    </row>
    <row r="6097" customFormat="false" ht="14.5" hidden="false" customHeight="false" outlineLevel="0" collapsed="false">
      <c r="R6097" s="82" t="e">
        <f aca="false">(P6097-N6097)/P6097</f>
        <v>#DIV/0!</v>
      </c>
    </row>
    <row r="6098" customFormat="false" ht="14.5" hidden="false" customHeight="false" outlineLevel="0" collapsed="false">
      <c r="R6098" s="82" t="e">
        <f aca="false">(P6098-N6098)/P6098</f>
        <v>#DIV/0!</v>
      </c>
    </row>
    <row r="6099" customFormat="false" ht="14.5" hidden="false" customHeight="false" outlineLevel="0" collapsed="false">
      <c r="R6099" s="82" t="e">
        <f aca="false">(P6099-N6099)/P6099</f>
        <v>#DIV/0!</v>
      </c>
    </row>
    <row r="6100" customFormat="false" ht="14.5" hidden="false" customHeight="false" outlineLevel="0" collapsed="false">
      <c r="R6100" s="82" t="e">
        <f aca="false">(P6100-N6100)/P6100</f>
        <v>#DIV/0!</v>
      </c>
    </row>
    <row r="6101" customFormat="false" ht="14.5" hidden="false" customHeight="false" outlineLevel="0" collapsed="false">
      <c r="R6101" s="82" t="e">
        <f aca="false">(P6101-N6101)/P6101</f>
        <v>#DIV/0!</v>
      </c>
    </row>
    <row r="6102" customFormat="false" ht="14.5" hidden="false" customHeight="false" outlineLevel="0" collapsed="false">
      <c r="R6102" s="82" t="e">
        <f aca="false">(P6102-N6102)/P6102</f>
        <v>#DIV/0!</v>
      </c>
    </row>
    <row r="6103" customFormat="false" ht="14.5" hidden="false" customHeight="false" outlineLevel="0" collapsed="false">
      <c r="R6103" s="82" t="e">
        <f aca="false">(P6103-N6103)/P6103</f>
        <v>#DIV/0!</v>
      </c>
    </row>
    <row r="6104" customFormat="false" ht="14.5" hidden="false" customHeight="false" outlineLevel="0" collapsed="false">
      <c r="R6104" s="82" t="e">
        <f aca="false">(P6104-N6104)/P6104</f>
        <v>#DIV/0!</v>
      </c>
    </row>
    <row r="6105" customFormat="false" ht="14.5" hidden="false" customHeight="false" outlineLevel="0" collapsed="false">
      <c r="R6105" s="82" t="e">
        <f aca="false">(P6105-N6105)/P6105</f>
        <v>#DIV/0!</v>
      </c>
    </row>
    <row r="6106" customFormat="false" ht="14.5" hidden="false" customHeight="false" outlineLevel="0" collapsed="false">
      <c r="R6106" s="82" t="e">
        <f aca="false">(P6106-N6106)/P6106</f>
        <v>#DIV/0!</v>
      </c>
    </row>
    <row r="6107" customFormat="false" ht="14.5" hidden="false" customHeight="false" outlineLevel="0" collapsed="false">
      <c r="R6107" s="82" t="e">
        <f aca="false">(P6107-N6107)/P6107</f>
        <v>#DIV/0!</v>
      </c>
    </row>
    <row r="6108" customFormat="false" ht="14.5" hidden="false" customHeight="false" outlineLevel="0" collapsed="false">
      <c r="R6108" s="82" t="e">
        <f aca="false">(P6108-N6108)/P6108</f>
        <v>#DIV/0!</v>
      </c>
    </row>
    <row r="6109" customFormat="false" ht="14.5" hidden="false" customHeight="false" outlineLevel="0" collapsed="false">
      <c r="R6109" s="82" t="e">
        <f aca="false">(P6109-N6109)/P6109</f>
        <v>#DIV/0!</v>
      </c>
    </row>
    <row r="6110" customFormat="false" ht="14.5" hidden="false" customHeight="false" outlineLevel="0" collapsed="false">
      <c r="R6110" s="82" t="e">
        <f aca="false">(P6110-N6110)/P6110</f>
        <v>#DIV/0!</v>
      </c>
    </row>
    <row r="6111" customFormat="false" ht="14.5" hidden="false" customHeight="false" outlineLevel="0" collapsed="false">
      <c r="R6111" s="82" t="e">
        <f aca="false">(P6111-N6111)/P6111</f>
        <v>#DIV/0!</v>
      </c>
    </row>
    <row r="6112" customFormat="false" ht="14.5" hidden="false" customHeight="false" outlineLevel="0" collapsed="false">
      <c r="R6112" s="82" t="e">
        <f aca="false">(P6112-N6112)/P6112</f>
        <v>#DIV/0!</v>
      </c>
    </row>
    <row r="6113" customFormat="false" ht="14.5" hidden="false" customHeight="false" outlineLevel="0" collapsed="false">
      <c r="R6113" s="82" t="e">
        <f aca="false">(P6113-N6113)/P6113</f>
        <v>#DIV/0!</v>
      </c>
    </row>
    <row r="6114" customFormat="false" ht="14.5" hidden="false" customHeight="false" outlineLevel="0" collapsed="false">
      <c r="R6114" s="82" t="e">
        <f aca="false">(P6114-N6114)/P6114</f>
        <v>#DIV/0!</v>
      </c>
    </row>
    <row r="6115" customFormat="false" ht="14.5" hidden="false" customHeight="false" outlineLevel="0" collapsed="false">
      <c r="R6115" s="82" t="e">
        <f aca="false">(P6115-N6115)/P6115</f>
        <v>#DIV/0!</v>
      </c>
    </row>
    <row r="6116" customFormat="false" ht="14.5" hidden="false" customHeight="false" outlineLevel="0" collapsed="false">
      <c r="R6116" s="82" t="e">
        <f aca="false">(P6116-N6116)/P6116</f>
        <v>#DIV/0!</v>
      </c>
    </row>
    <row r="6117" customFormat="false" ht="14.5" hidden="false" customHeight="false" outlineLevel="0" collapsed="false">
      <c r="R6117" s="82" t="e">
        <f aca="false">(P6117-N6117)/P6117</f>
        <v>#DIV/0!</v>
      </c>
    </row>
    <row r="6118" customFormat="false" ht="14.5" hidden="false" customHeight="false" outlineLevel="0" collapsed="false">
      <c r="R6118" s="82" t="e">
        <f aca="false">(P6118-N6118)/P6118</f>
        <v>#DIV/0!</v>
      </c>
    </row>
    <row r="6119" customFormat="false" ht="14.5" hidden="false" customHeight="false" outlineLevel="0" collapsed="false">
      <c r="R6119" s="82" t="e">
        <f aca="false">(P6119-N6119)/P6119</f>
        <v>#DIV/0!</v>
      </c>
    </row>
    <row r="6120" customFormat="false" ht="14.5" hidden="false" customHeight="false" outlineLevel="0" collapsed="false">
      <c r="R6120" s="82" t="e">
        <f aca="false">(P6120-N6120)/P6120</f>
        <v>#DIV/0!</v>
      </c>
    </row>
    <row r="6121" customFormat="false" ht="14.5" hidden="false" customHeight="false" outlineLevel="0" collapsed="false">
      <c r="R6121" s="82" t="e">
        <f aca="false">(P6121-N6121)/P6121</f>
        <v>#DIV/0!</v>
      </c>
    </row>
    <row r="6122" customFormat="false" ht="14.5" hidden="false" customHeight="false" outlineLevel="0" collapsed="false">
      <c r="R6122" s="82" t="e">
        <f aca="false">(P6122-N6122)/P6122</f>
        <v>#DIV/0!</v>
      </c>
    </row>
    <row r="6123" customFormat="false" ht="14.5" hidden="false" customHeight="false" outlineLevel="0" collapsed="false">
      <c r="R6123" s="82" t="e">
        <f aca="false">(P6123-N6123)/P6123</f>
        <v>#DIV/0!</v>
      </c>
    </row>
    <row r="6124" customFormat="false" ht="14.5" hidden="false" customHeight="false" outlineLevel="0" collapsed="false">
      <c r="R6124" s="82" t="e">
        <f aca="false">(P6124-N6124)/P6124</f>
        <v>#DIV/0!</v>
      </c>
    </row>
    <row r="6125" customFormat="false" ht="14.5" hidden="false" customHeight="false" outlineLevel="0" collapsed="false">
      <c r="R6125" s="82" t="e">
        <f aca="false">(P6125-N6125)/P6125</f>
        <v>#DIV/0!</v>
      </c>
    </row>
    <row r="6126" customFormat="false" ht="14.5" hidden="false" customHeight="false" outlineLevel="0" collapsed="false">
      <c r="R6126" s="82" t="e">
        <f aca="false">(P6126-N6126)/P6126</f>
        <v>#DIV/0!</v>
      </c>
    </row>
    <row r="6127" customFormat="false" ht="14.5" hidden="false" customHeight="false" outlineLevel="0" collapsed="false">
      <c r="R6127" s="82" t="e">
        <f aca="false">(P6127-N6127)/P6127</f>
        <v>#DIV/0!</v>
      </c>
    </row>
    <row r="6128" customFormat="false" ht="14.5" hidden="false" customHeight="false" outlineLevel="0" collapsed="false">
      <c r="R6128" s="82" t="e">
        <f aca="false">(P6128-N6128)/P6128</f>
        <v>#DIV/0!</v>
      </c>
    </row>
    <row r="6129" customFormat="false" ht="14.5" hidden="false" customHeight="false" outlineLevel="0" collapsed="false">
      <c r="R6129" s="82" t="e">
        <f aca="false">(P6129-N6129)/P6129</f>
        <v>#DIV/0!</v>
      </c>
    </row>
    <row r="6130" customFormat="false" ht="14.5" hidden="false" customHeight="false" outlineLevel="0" collapsed="false">
      <c r="R6130" s="82" t="e">
        <f aca="false">(P6130-N6130)/P6130</f>
        <v>#DIV/0!</v>
      </c>
    </row>
    <row r="6131" customFormat="false" ht="14.5" hidden="false" customHeight="false" outlineLevel="0" collapsed="false">
      <c r="R6131" s="82" t="e">
        <f aca="false">(P6131-N6131)/P6131</f>
        <v>#DIV/0!</v>
      </c>
    </row>
    <row r="6132" customFormat="false" ht="14.5" hidden="false" customHeight="false" outlineLevel="0" collapsed="false">
      <c r="R6132" s="82" t="e">
        <f aca="false">(P6132-N6132)/P6132</f>
        <v>#DIV/0!</v>
      </c>
    </row>
    <row r="6133" customFormat="false" ht="14.5" hidden="false" customHeight="false" outlineLevel="0" collapsed="false">
      <c r="R6133" s="82" t="e">
        <f aca="false">(P6133-N6133)/P6133</f>
        <v>#DIV/0!</v>
      </c>
    </row>
    <row r="6134" customFormat="false" ht="14.5" hidden="false" customHeight="false" outlineLevel="0" collapsed="false">
      <c r="R6134" s="82" t="e">
        <f aca="false">(P6134-N6134)/P6134</f>
        <v>#DIV/0!</v>
      </c>
    </row>
    <row r="6135" customFormat="false" ht="14.5" hidden="false" customHeight="false" outlineLevel="0" collapsed="false">
      <c r="R6135" s="82" t="e">
        <f aca="false">(P6135-N6135)/P6135</f>
        <v>#DIV/0!</v>
      </c>
    </row>
    <row r="6136" customFormat="false" ht="14.5" hidden="false" customHeight="false" outlineLevel="0" collapsed="false">
      <c r="R6136" s="82" t="e">
        <f aca="false">(P6136-N6136)/P6136</f>
        <v>#DIV/0!</v>
      </c>
    </row>
    <row r="6137" customFormat="false" ht="14.5" hidden="false" customHeight="false" outlineLevel="0" collapsed="false">
      <c r="R6137" s="82" t="e">
        <f aca="false">(P6137-N6137)/P6137</f>
        <v>#DIV/0!</v>
      </c>
    </row>
    <row r="6138" customFormat="false" ht="14.5" hidden="false" customHeight="false" outlineLevel="0" collapsed="false">
      <c r="R6138" s="82" t="e">
        <f aca="false">(P6138-N6138)/P6138</f>
        <v>#DIV/0!</v>
      </c>
    </row>
    <row r="6139" customFormat="false" ht="14.5" hidden="false" customHeight="false" outlineLevel="0" collapsed="false">
      <c r="R6139" s="82" t="e">
        <f aca="false">(P6139-N6139)/P6139</f>
        <v>#DIV/0!</v>
      </c>
    </row>
    <row r="6140" customFormat="false" ht="14.5" hidden="false" customHeight="false" outlineLevel="0" collapsed="false">
      <c r="R6140" s="82" t="e">
        <f aca="false">(P6140-N6140)/P6140</f>
        <v>#DIV/0!</v>
      </c>
    </row>
    <row r="6141" customFormat="false" ht="14.5" hidden="false" customHeight="false" outlineLevel="0" collapsed="false">
      <c r="R6141" s="82" t="e">
        <f aca="false">(P6141-N6141)/P6141</f>
        <v>#DIV/0!</v>
      </c>
    </row>
    <row r="6142" customFormat="false" ht="14.5" hidden="false" customHeight="false" outlineLevel="0" collapsed="false">
      <c r="R6142" s="82" t="e">
        <f aca="false">(P6142-N6142)/P6142</f>
        <v>#DIV/0!</v>
      </c>
    </row>
    <row r="6143" customFormat="false" ht="14.5" hidden="false" customHeight="false" outlineLevel="0" collapsed="false">
      <c r="R6143" s="82" t="e">
        <f aca="false">(P6143-N6143)/P6143</f>
        <v>#DIV/0!</v>
      </c>
    </row>
    <row r="6144" customFormat="false" ht="14.5" hidden="false" customHeight="false" outlineLevel="0" collapsed="false">
      <c r="R6144" s="82" t="e">
        <f aca="false">(P6144-N6144)/P6144</f>
        <v>#DIV/0!</v>
      </c>
    </row>
    <row r="6145" customFormat="false" ht="14.5" hidden="false" customHeight="false" outlineLevel="0" collapsed="false">
      <c r="R6145" s="82" t="e">
        <f aca="false">(P6145-N6145)/P6145</f>
        <v>#DIV/0!</v>
      </c>
    </row>
    <row r="6146" customFormat="false" ht="14.5" hidden="false" customHeight="false" outlineLevel="0" collapsed="false">
      <c r="R6146" s="82" t="e">
        <f aca="false">(P6146-N6146)/P6146</f>
        <v>#DIV/0!</v>
      </c>
    </row>
    <row r="6147" customFormat="false" ht="14.5" hidden="false" customHeight="false" outlineLevel="0" collapsed="false">
      <c r="R6147" s="82" t="e">
        <f aca="false">(P6147-N6147)/P6147</f>
        <v>#DIV/0!</v>
      </c>
    </row>
    <row r="6148" customFormat="false" ht="14.5" hidden="false" customHeight="false" outlineLevel="0" collapsed="false">
      <c r="R6148" s="82" t="e">
        <f aca="false">(P6148-N6148)/P6148</f>
        <v>#DIV/0!</v>
      </c>
    </row>
    <row r="6149" customFormat="false" ht="14.5" hidden="false" customHeight="false" outlineLevel="0" collapsed="false">
      <c r="R6149" s="82" t="e">
        <f aca="false">(P6149-N6149)/P6149</f>
        <v>#DIV/0!</v>
      </c>
    </row>
    <row r="6150" customFormat="false" ht="14.5" hidden="false" customHeight="false" outlineLevel="0" collapsed="false">
      <c r="R6150" s="82" t="e">
        <f aca="false">(P6150-N6150)/P6150</f>
        <v>#DIV/0!</v>
      </c>
    </row>
    <row r="6151" customFormat="false" ht="14.5" hidden="false" customHeight="false" outlineLevel="0" collapsed="false">
      <c r="R6151" s="82" t="e">
        <f aca="false">(P6151-N6151)/P6151</f>
        <v>#DIV/0!</v>
      </c>
    </row>
    <row r="6152" customFormat="false" ht="14.5" hidden="false" customHeight="false" outlineLevel="0" collapsed="false">
      <c r="R6152" s="82" t="e">
        <f aca="false">(P6152-N6152)/P6152</f>
        <v>#DIV/0!</v>
      </c>
    </row>
    <row r="6153" customFormat="false" ht="14.5" hidden="false" customHeight="false" outlineLevel="0" collapsed="false">
      <c r="R6153" s="82" t="e">
        <f aca="false">(P6153-N6153)/P6153</f>
        <v>#DIV/0!</v>
      </c>
    </row>
    <row r="6154" customFormat="false" ht="14.5" hidden="false" customHeight="false" outlineLevel="0" collapsed="false">
      <c r="R6154" s="82" t="e">
        <f aca="false">(P6154-N6154)/P6154</f>
        <v>#DIV/0!</v>
      </c>
    </row>
    <row r="6155" customFormat="false" ht="14.5" hidden="false" customHeight="false" outlineLevel="0" collapsed="false">
      <c r="R6155" s="82" t="e">
        <f aca="false">(P6155-N6155)/P6155</f>
        <v>#DIV/0!</v>
      </c>
    </row>
    <row r="6156" customFormat="false" ht="14.5" hidden="false" customHeight="false" outlineLevel="0" collapsed="false">
      <c r="R6156" s="82" t="e">
        <f aca="false">(P6156-N6156)/P6156</f>
        <v>#DIV/0!</v>
      </c>
    </row>
    <row r="6157" customFormat="false" ht="14.5" hidden="false" customHeight="false" outlineLevel="0" collapsed="false">
      <c r="R6157" s="82" t="e">
        <f aca="false">(P6157-N6157)/P6157</f>
        <v>#DIV/0!</v>
      </c>
    </row>
    <row r="6158" customFormat="false" ht="14.5" hidden="false" customHeight="false" outlineLevel="0" collapsed="false">
      <c r="R6158" s="82" t="e">
        <f aca="false">(P6158-N6158)/P6158</f>
        <v>#DIV/0!</v>
      </c>
    </row>
    <row r="6159" customFormat="false" ht="14.5" hidden="false" customHeight="false" outlineLevel="0" collapsed="false">
      <c r="R6159" s="82" t="e">
        <f aca="false">(P6159-N6159)/P6159</f>
        <v>#DIV/0!</v>
      </c>
    </row>
    <row r="6160" customFormat="false" ht="14.5" hidden="false" customHeight="false" outlineLevel="0" collapsed="false">
      <c r="R6160" s="82" t="e">
        <f aca="false">(P6160-N6160)/P6160</f>
        <v>#DIV/0!</v>
      </c>
    </row>
    <row r="6161" customFormat="false" ht="14.5" hidden="false" customHeight="false" outlineLevel="0" collapsed="false">
      <c r="R6161" s="82" t="e">
        <f aca="false">(P6161-N6161)/P6161</f>
        <v>#DIV/0!</v>
      </c>
    </row>
    <row r="6162" customFormat="false" ht="14.5" hidden="false" customHeight="false" outlineLevel="0" collapsed="false">
      <c r="R6162" s="82" t="e">
        <f aca="false">(P6162-N6162)/P6162</f>
        <v>#DIV/0!</v>
      </c>
    </row>
    <row r="6163" customFormat="false" ht="14.5" hidden="false" customHeight="false" outlineLevel="0" collapsed="false">
      <c r="R6163" s="82" t="e">
        <f aca="false">(P6163-N6163)/P6163</f>
        <v>#DIV/0!</v>
      </c>
    </row>
    <row r="6164" customFormat="false" ht="14.5" hidden="false" customHeight="false" outlineLevel="0" collapsed="false">
      <c r="R6164" s="82" t="e">
        <f aca="false">(P6164-N6164)/P6164</f>
        <v>#DIV/0!</v>
      </c>
    </row>
    <row r="6165" customFormat="false" ht="14.5" hidden="false" customHeight="false" outlineLevel="0" collapsed="false">
      <c r="R6165" s="82" t="e">
        <f aca="false">(P6165-N6165)/P6165</f>
        <v>#DIV/0!</v>
      </c>
    </row>
    <row r="6166" customFormat="false" ht="14.5" hidden="false" customHeight="false" outlineLevel="0" collapsed="false">
      <c r="R6166" s="82" t="e">
        <f aca="false">(P6166-N6166)/P6166</f>
        <v>#DIV/0!</v>
      </c>
    </row>
    <row r="6167" customFormat="false" ht="14.5" hidden="false" customHeight="false" outlineLevel="0" collapsed="false">
      <c r="R6167" s="82" t="e">
        <f aca="false">(P6167-N6167)/P6167</f>
        <v>#DIV/0!</v>
      </c>
    </row>
    <row r="6168" customFormat="false" ht="14.5" hidden="false" customHeight="false" outlineLevel="0" collapsed="false">
      <c r="R6168" s="82" t="e">
        <f aca="false">(P6168-N6168)/P6168</f>
        <v>#DIV/0!</v>
      </c>
    </row>
    <row r="6169" customFormat="false" ht="14.5" hidden="false" customHeight="false" outlineLevel="0" collapsed="false">
      <c r="R6169" s="82" t="e">
        <f aca="false">(P6169-N6169)/P6169</f>
        <v>#DIV/0!</v>
      </c>
    </row>
    <row r="6170" customFormat="false" ht="14.5" hidden="false" customHeight="false" outlineLevel="0" collapsed="false">
      <c r="R6170" s="82" t="e">
        <f aca="false">(P6170-N6170)/P6170</f>
        <v>#DIV/0!</v>
      </c>
    </row>
    <row r="6171" customFormat="false" ht="14.5" hidden="false" customHeight="false" outlineLevel="0" collapsed="false">
      <c r="R6171" s="82" t="e">
        <f aca="false">(P6171-N6171)/P6171</f>
        <v>#DIV/0!</v>
      </c>
    </row>
    <row r="6172" customFormat="false" ht="14.5" hidden="false" customHeight="false" outlineLevel="0" collapsed="false">
      <c r="R6172" s="82" t="e">
        <f aca="false">(P6172-N6172)/P6172</f>
        <v>#DIV/0!</v>
      </c>
    </row>
    <row r="6173" customFormat="false" ht="14.5" hidden="false" customHeight="false" outlineLevel="0" collapsed="false">
      <c r="R6173" s="82" t="e">
        <f aca="false">(P6173-N6173)/P6173</f>
        <v>#DIV/0!</v>
      </c>
    </row>
    <row r="6174" customFormat="false" ht="14.5" hidden="false" customHeight="false" outlineLevel="0" collapsed="false">
      <c r="R6174" s="82" t="e">
        <f aca="false">(P6174-N6174)/P6174</f>
        <v>#DIV/0!</v>
      </c>
    </row>
    <row r="6175" customFormat="false" ht="14.5" hidden="false" customHeight="false" outlineLevel="0" collapsed="false">
      <c r="R6175" s="82" t="e">
        <f aca="false">(P6175-N6175)/P6175</f>
        <v>#DIV/0!</v>
      </c>
    </row>
    <row r="6176" customFormat="false" ht="14.5" hidden="false" customHeight="false" outlineLevel="0" collapsed="false">
      <c r="R6176" s="82" t="e">
        <f aca="false">(P6176-N6176)/P6176</f>
        <v>#DIV/0!</v>
      </c>
    </row>
    <row r="6177" customFormat="false" ht="14.5" hidden="false" customHeight="false" outlineLevel="0" collapsed="false">
      <c r="R6177" s="82" t="e">
        <f aca="false">(P6177-N6177)/P6177</f>
        <v>#DIV/0!</v>
      </c>
    </row>
    <row r="6178" customFormat="false" ht="14.5" hidden="false" customHeight="false" outlineLevel="0" collapsed="false">
      <c r="R6178" s="82" t="e">
        <f aca="false">(P6178-N6178)/P6178</f>
        <v>#DIV/0!</v>
      </c>
    </row>
    <row r="6179" customFormat="false" ht="14.5" hidden="false" customHeight="false" outlineLevel="0" collapsed="false">
      <c r="R6179" s="82" t="e">
        <f aca="false">(P6179-N6179)/P6179</f>
        <v>#DIV/0!</v>
      </c>
    </row>
    <row r="6180" customFormat="false" ht="14.5" hidden="false" customHeight="false" outlineLevel="0" collapsed="false">
      <c r="R6180" s="82" t="e">
        <f aca="false">(P6180-N6180)/P6180</f>
        <v>#DIV/0!</v>
      </c>
    </row>
    <row r="6181" customFormat="false" ht="14.5" hidden="false" customHeight="false" outlineLevel="0" collapsed="false">
      <c r="R6181" s="82" t="e">
        <f aca="false">(P6181-N6181)/P6181</f>
        <v>#DIV/0!</v>
      </c>
    </row>
    <row r="6182" customFormat="false" ht="14.5" hidden="false" customHeight="false" outlineLevel="0" collapsed="false">
      <c r="R6182" s="82" t="e">
        <f aca="false">(P6182-N6182)/P6182</f>
        <v>#DIV/0!</v>
      </c>
    </row>
    <row r="6183" customFormat="false" ht="14.5" hidden="false" customHeight="false" outlineLevel="0" collapsed="false">
      <c r="R6183" s="82" t="e">
        <f aca="false">(P6183-N6183)/P6183</f>
        <v>#DIV/0!</v>
      </c>
    </row>
    <row r="6184" customFormat="false" ht="14.5" hidden="false" customHeight="false" outlineLevel="0" collapsed="false">
      <c r="R6184" s="82" t="e">
        <f aca="false">(P6184-N6184)/P6184</f>
        <v>#DIV/0!</v>
      </c>
    </row>
    <row r="6185" customFormat="false" ht="14.5" hidden="false" customHeight="false" outlineLevel="0" collapsed="false">
      <c r="R6185" s="82" t="e">
        <f aca="false">(P6185-N6185)/P6185</f>
        <v>#DIV/0!</v>
      </c>
    </row>
    <row r="6186" customFormat="false" ht="14.5" hidden="false" customHeight="false" outlineLevel="0" collapsed="false">
      <c r="R6186" s="82" t="e">
        <f aca="false">(P6186-N6186)/P6186</f>
        <v>#DIV/0!</v>
      </c>
    </row>
    <row r="6187" customFormat="false" ht="14.5" hidden="false" customHeight="false" outlineLevel="0" collapsed="false">
      <c r="R6187" s="82" t="e">
        <f aca="false">(P6187-N6187)/P6187</f>
        <v>#DIV/0!</v>
      </c>
    </row>
    <row r="6188" customFormat="false" ht="14.5" hidden="false" customHeight="false" outlineLevel="0" collapsed="false">
      <c r="R6188" s="82" t="e">
        <f aca="false">(P6188-N6188)/P6188</f>
        <v>#DIV/0!</v>
      </c>
    </row>
    <row r="6189" customFormat="false" ht="14.5" hidden="false" customHeight="false" outlineLevel="0" collapsed="false">
      <c r="R6189" s="82" t="e">
        <f aca="false">(P6189-N6189)/P6189</f>
        <v>#DIV/0!</v>
      </c>
    </row>
    <row r="6190" customFormat="false" ht="14.5" hidden="false" customHeight="false" outlineLevel="0" collapsed="false">
      <c r="R6190" s="82" t="e">
        <f aca="false">(P6190-N6190)/P6190</f>
        <v>#DIV/0!</v>
      </c>
    </row>
    <row r="6191" customFormat="false" ht="14.5" hidden="false" customHeight="false" outlineLevel="0" collapsed="false">
      <c r="R6191" s="82" t="e">
        <f aca="false">(P6191-N6191)/P6191</f>
        <v>#DIV/0!</v>
      </c>
    </row>
    <row r="6192" customFormat="false" ht="14.5" hidden="false" customHeight="false" outlineLevel="0" collapsed="false">
      <c r="R6192" s="82" t="e">
        <f aca="false">(P6192-N6192)/P6192</f>
        <v>#DIV/0!</v>
      </c>
    </row>
    <row r="6193" customFormat="false" ht="14.5" hidden="false" customHeight="false" outlineLevel="0" collapsed="false">
      <c r="R6193" s="82" t="e">
        <f aca="false">(P6193-N6193)/P6193</f>
        <v>#DIV/0!</v>
      </c>
    </row>
    <row r="6194" customFormat="false" ht="14.5" hidden="false" customHeight="false" outlineLevel="0" collapsed="false">
      <c r="R6194" s="82" t="e">
        <f aca="false">(P6194-N6194)/P6194</f>
        <v>#DIV/0!</v>
      </c>
    </row>
    <row r="6195" customFormat="false" ht="14.5" hidden="false" customHeight="false" outlineLevel="0" collapsed="false">
      <c r="R6195" s="82" t="e">
        <f aca="false">(P6195-N6195)/P6195</f>
        <v>#DIV/0!</v>
      </c>
    </row>
    <row r="6196" customFormat="false" ht="14.5" hidden="false" customHeight="false" outlineLevel="0" collapsed="false">
      <c r="R6196" s="82" t="e">
        <f aca="false">(P6196-N6196)/P6196</f>
        <v>#DIV/0!</v>
      </c>
    </row>
    <row r="6197" customFormat="false" ht="14.5" hidden="false" customHeight="false" outlineLevel="0" collapsed="false">
      <c r="R6197" s="82" t="e">
        <f aca="false">(P6197-N6197)/P6197</f>
        <v>#DIV/0!</v>
      </c>
    </row>
    <row r="6198" customFormat="false" ht="14.5" hidden="false" customHeight="false" outlineLevel="0" collapsed="false">
      <c r="R6198" s="82" t="e">
        <f aca="false">(P6198-N6198)/P6198</f>
        <v>#DIV/0!</v>
      </c>
    </row>
    <row r="6199" customFormat="false" ht="14.5" hidden="false" customHeight="false" outlineLevel="0" collapsed="false">
      <c r="R6199" s="82" t="e">
        <f aca="false">(P6199-N6199)/P6199</f>
        <v>#DIV/0!</v>
      </c>
    </row>
    <row r="6200" customFormat="false" ht="14.5" hidden="false" customHeight="false" outlineLevel="0" collapsed="false">
      <c r="R6200" s="82" t="e">
        <f aca="false">(P6200-N6200)/P6200</f>
        <v>#DIV/0!</v>
      </c>
    </row>
    <row r="6201" customFormat="false" ht="14.5" hidden="false" customHeight="false" outlineLevel="0" collapsed="false">
      <c r="R6201" s="82" t="e">
        <f aca="false">(P6201-N6201)/P6201</f>
        <v>#DIV/0!</v>
      </c>
    </row>
    <row r="6202" customFormat="false" ht="14.5" hidden="false" customHeight="false" outlineLevel="0" collapsed="false">
      <c r="R6202" s="82" t="e">
        <f aca="false">(P6202-N6202)/P6202</f>
        <v>#DIV/0!</v>
      </c>
    </row>
    <row r="6203" customFormat="false" ht="14.5" hidden="false" customHeight="false" outlineLevel="0" collapsed="false">
      <c r="R6203" s="82" t="e">
        <f aca="false">(P6203-N6203)/P6203</f>
        <v>#DIV/0!</v>
      </c>
    </row>
    <row r="6204" customFormat="false" ht="14.5" hidden="false" customHeight="false" outlineLevel="0" collapsed="false">
      <c r="R6204" s="82" t="e">
        <f aca="false">(P6204-N6204)/P6204</f>
        <v>#DIV/0!</v>
      </c>
    </row>
    <row r="6205" customFormat="false" ht="14.5" hidden="false" customHeight="false" outlineLevel="0" collapsed="false">
      <c r="R6205" s="82" t="e">
        <f aca="false">(P6205-N6205)/P6205</f>
        <v>#DIV/0!</v>
      </c>
    </row>
    <row r="6206" customFormat="false" ht="14.5" hidden="false" customHeight="false" outlineLevel="0" collapsed="false">
      <c r="R6206" s="82" t="e">
        <f aca="false">(P6206-N6206)/P6206</f>
        <v>#DIV/0!</v>
      </c>
    </row>
    <row r="6207" customFormat="false" ht="14.5" hidden="false" customHeight="false" outlineLevel="0" collapsed="false">
      <c r="R6207" s="82" t="e">
        <f aca="false">(P6207-N6207)/P6207</f>
        <v>#DIV/0!</v>
      </c>
    </row>
    <row r="6208" customFormat="false" ht="14.5" hidden="false" customHeight="false" outlineLevel="0" collapsed="false">
      <c r="R6208" s="82" t="e">
        <f aca="false">(P6208-N6208)/P6208</f>
        <v>#DIV/0!</v>
      </c>
    </row>
    <row r="6209" customFormat="false" ht="14.5" hidden="false" customHeight="false" outlineLevel="0" collapsed="false">
      <c r="R6209" s="82" t="e">
        <f aca="false">(P6209-N6209)/P6209</f>
        <v>#DIV/0!</v>
      </c>
    </row>
    <row r="6210" customFormat="false" ht="14.5" hidden="false" customHeight="false" outlineLevel="0" collapsed="false">
      <c r="R6210" s="82" t="e">
        <f aca="false">(P6210-N6210)/P6210</f>
        <v>#DIV/0!</v>
      </c>
    </row>
    <row r="6211" customFormat="false" ht="14.5" hidden="false" customHeight="false" outlineLevel="0" collapsed="false">
      <c r="R6211" s="82" t="e">
        <f aca="false">(P6211-N6211)/P6211</f>
        <v>#DIV/0!</v>
      </c>
    </row>
    <row r="6212" customFormat="false" ht="14.5" hidden="false" customHeight="false" outlineLevel="0" collapsed="false">
      <c r="R6212" s="82" t="e">
        <f aca="false">(P6212-N6212)/P6212</f>
        <v>#DIV/0!</v>
      </c>
    </row>
    <row r="6213" customFormat="false" ht="14.5" hidden="false" customHeight="false" outlineLevel="0" collapsed="false">
      <c r="R6213" s="82" t="e">
        <f aca="false">(P6213-N6213)/P6213</f>
        <v>#DIV/0!</v>
      </c>
    </row>
    <row r="6214" customFormat="false" ht="14.5" hidden="false" customHeight="false" outlineLevel="0" collapsed="false">
      <c r="R6214" s="82" t="e">
        <f aca="false">(P6214-N6214)/P6214</f>
        <v>#DIV/0!</v>
      </c>
    </row>
    <row r="6215" customFormat="false" ht="14.5" hidden="false" customHeight="false" outlineLevel="0" collapsed="false">
      <c r="R6215" s="82" t="e">
        <f aca="false">(P6215-N6215)/P6215</f>
        <v>#DIV/0!</v>
      </c>
    </row>
    <row r="6216" customFormat="false" ht="14.5" hidden="false" customHeight="false" outlineLevel="0" collapsed="false">
      <c r="R6216" s="82" t="e">
        <f aca="false">(P6216-N6216)/P6216</f>
        <v>#DIV/0!</v>
      </c>
    </row>
    <row r="6217" customFormat="false" ht="14.5" hidden="false" customHeight="false" outlineLevel="0" collapsed="false">
      <c r="R6217" s="82" t="e">
        <f aca="false">(P6217-N6217)/P6217</f>
        <v>#DIV/0!</v>
      </c>
    </row>
    <row r="6218" customFormat="false" ht="14.5" hidden="false" customHeight="false" outlineLevel="0" collapsed="false">
      <c r="R6218" s="82" t="e">
        <f aca="false">(P6218-N6218)/P6218</f>
        <v>#DIV/0!</v>
      </c>
    </row>
    <row r="6219" customFormat="false" ht="14.5" hidden="false" customHeight="false" outlineLevel="0" collapsed="false">
      <c r="R6219" s="82" t="e">
        <f aca="false">(P6219-N6219)/P6219</f>
        <v>#DIV/0!</v>
      </c>
    </row>
    <row r="6220" customFormat="false" ht="14.5" hidden="false" customHeight="false" outlineLevel="0" collapsed="false">
      <c r="R6220" s="82" t="e">
        <f aca="false">(P6220-N6220)/P6220</f>
        <v>#DIV/0!</v>
      </c>
    </row>
    <row r="6221" customFormat="false" ht="14.5" hidden="false" customHeight="false" outlineLevel="0" collapsed="false">
      <c r="R6221" s="82" t="e">
        <f aca="false">(P6221-N6221)/P6221</f>
        <v>#DIV/0!</v>
      </c>
    </row>
    <row r="6222" customFormat="false" ht="14.5" hidden="false" customHeight="false" outlineLevel="0" collapsed="false">
      <c r="R6222" s="82" t="e">
        <f aca="false">(P6222-N6222)/P6222</f>
        <v>#DIV/0!</v>
      </c>
    </row>
    <row r="6223" customFormat="false" ht="14.5" hidden="false" customHeight="false" outlineLevel="0" collapsed="false">
      <c r="R6223" s="82" t="e">
        <f aca="false">(P6223-N6223)/P6223</f>
        <v>#DIV/0!</v>
      </c>
    </row>
    <row r="6224" customFormat="false" ht="14.5" hidden="false" customHeight="false" outlineLevel="0" collapsed="false">
      <c r="R6224" s="82" t="e">
        <f aca="false">(P6224-N6224)/P6224</f>
        <v>#DIV/0!</v>
      </c>
    </row>
    <row r="6225" customFormat="false" ht="14.5" hidden="false" customHeight="false" outlineLevel="0" collapsed="false">
      <c r="R6225" s="82" t="e">
        <f aca="false">(P6225-N6225)/P6225</f>
        <v>#DIV/0!</v>
      </c>
    </row>
    <row r="6226" customFormat="false" ht="14.5" hidden="false" customHeight="false" outlineLevel="0" collapsed="false">
      <c r="R6226" s="82" t="e">
        <f aca="false">(P6226-N6226)/P6226</f>
        <v>#DIV/0!</v>
      </c>
    </row>
    <row r="6227" customFormat="false" ht="14.5" hidden="false" customHeight="false" outlineLevel="0" collapsed="false">
      <c r="R6227" s="82" t="e">
        <f aca="false">(P6227-N6227)/P6227</f>
        <v>#DIV/0!</v>
      </c>
    </row>
    <row r="6228" customFormat="false" ht="14.5" hidden="false" customHeight="false" outlineLevel="0" collapsed="false">
      <c r="R6228" s="82" t="e">
        <f aca="false">(P6228-N6228)/P6228</f>
        <v>#DIV/0!</v>
      </c>
    </row>
    <row r="6229" customFormat="false" ht="14.5" hidden="false" customHeight="false" outlineLevel="0" collapsed="false">
      <c r="R6229" s="82" t="e">
        <f aca="false">(P6229-N6229)/P6229</f>
        <v>#DIV/0!</v>
      </c>
    </row>
    <row r="6230" customFormat="false" ht="14.5" hidden="false" customHeight="false" outlineLevel="0" collapsed="false">
      <c r="R6230" s="82" t="e">
        <f aca="false">(P6230-N6230)/P6230</f>
        <v>#DIV/0!</v>
      </c>
    </row>
    <row r="6231" customFormat="false" ht="14.5" hidden="false" customHeight="false" outlineLevel="0" collapsed="false">
      <c r="R6231" s="82" t="e">
        <f aca="false">(P6231-N6231)/P6231</f>
        <v>#DIV/0!</v>
      </c>
    </row>
    <row r="6232" customFormat="false" ht="14.5" hidden="false" customHeight="false" outlineLevel="0" collapsed="false">
      <c r="R6232" s="82" t="e">
        <f aca="false">(P6232-N6232)/P6232</f>
        <v>#DIV/0!</v>
      </c>
    </row>
    <row r="6233" customFormat="false" ht="14.5" hidden="false" customHeight="false" outlineLevel="0" collapsed="false">
      <c r="R6233" s="82" t="e">
        <f aca="false">(P6233-N6233)/P6233</f>
        <v>#DIV/0!</v>
      </c>
    </row>
    <row r="6234" customFormat="false" ht="14.5" hidden="false" customHeight="false" outlineLevel="0" collapsed="false">
      <c r="R6234" s="82" t="e">
        <f aca="false">(P6234-N6234)/P6234</f>
        <v>#DIV/0!</v>
      </c>
    </row>
    <row r="6235" customFormat="false" ht="14.5" hidden="false" customHeight="false" outlineLevel="0" collapsed="false">
      <c r="R6235" s="82" t="e">
        <f aca="false">(P6235-N6235)/P6235</f>
        <v>#DIV/0!</v>
      </c>
    </row>
    <row r="6236" customFormat="false" ht="14.5" hidden="false" customHeight="false" outlineLevel="0" collapsed="false">
      <c r="R6236" s="82" t="e">
        <f aca="false">(P6236-N6236)/P6236</f>
        <v>#DIV/0!</v>
      </c>
    </row>
    <row r="6237" customFormat="false" ht="14.5" hidden="false" customHeight="false" outlineLevel="0" collapsed="false">
      <c r="R6237" s="82" t="e">
        <f aca="false">(P6237-N6237)/P6237</f>
        <v>#DIV/0!</v>
      </c>
    </row>
    <row r="6238" customFormat="false" ht="14.5" hidden="false" customHeight="false" outlineLevel="0" collapsed="false">
      <c r="R6238" s="82" t="e">
        <f aca="false">(P6238-N6238)/P6238</f>
        <v>#DIV/0!</v>
      </c>
    </row>
    <row r="6239" customFormat="false" ht="14.5" hidden="false" customHeight="false" outlineLevel="0" collapsed="false">
      <c r="R6239" s="82" t="e">
        <f aca="false">(P6239-N6239)/P6239</f>
        <v>#DIV/0!</v>
      </c>
    </row>
    <row r="6240" customFormat="false" ht="14.5" hidden="false" customHeight="false" outlineLevel="0" collapsed="false">
      <c r="R6240" s="82" t="e">
        <f aca="false">(P6240-N6240)/P6240</f>
        <v>#DIV/0!</v>
      </c>
    </row>
    <row r="6241" customFormat="false" ht="14.5" hidden="false" customHeight="false" outlineLevel="0" collapsed="false">
      <c r="R6241" s="82" t="e">
        <f aca="false">(P6241-N6241)/P6241</f>
        <v>#DIV/0!</v>
      </c>
    </row>
    <row r="6242" customFormat="false" ht="14.5" hidden="false" customHeight="false" outlineLevel="0" collapsed="false">
      <c r="R6242" s="82" t="e">
        <f aca="false">(P6242-N6242)/P6242</f>
        <v>#DIV/0!</v>
      </c>
    </row>
    <row r="6243" customFormat="false" ht="14.5" hidden="false" customHeight="false" outlineLevel="0" collapsed="false">
      <c r="R6243" s="82" t="e">
        <f aca="false">(P6243-N6243)/P6243</f>
        <v>#DIV/0!</v>
      </c>
    </row>
    <row r="6244" customFormat="false" ht="14.5" hidden="false" customHeight="false" outlineLevel="0" collapsed="false">
      <c r="R6244" s="82" t="e">
        <f aca="false">(P6244-N6244)/P6244</f>
        <v>#DIV/0!</v>
      </c>
    </row>
    <row r="6245" customFormat="false" ht="14.5" hidden="false" customHeight="false" outlineLevel="0" collapsed="false">
      <c r="R6245" s="82" t="e">
        <f aca="false">(P6245-N6245)/P6245</f>
        <v>#DIV/0!</v>
      </c>
    </row>
    <row r="6246" customFormat="false" ht="14.5" hidden="false" customHeight="false" outlineLevel="0" collapsed="false">
      <c r="R6246" s="82" t="e">
        <f aca="false">(P6246-N6246)/P6246</f>
        <v>#DIV/0!</v>
      </c>
    </row>
    <row r="6247" customFormat="false" ht="14.5" hidden="false" customHeight="false" outlineLevel="0" collapsed="false">
      <c r="R6247" s="82" t="e">
        <f aca="false">(P6247-N6247)/P6247</f>
        <v>#DIV/0!</v>
      </c>
    </row>
    <row r="6248" customFormat="false" ht="14.5" hidden="false" customHeight="false" outlineLevel="0" collapsed="false">
      <c r="R6248" s="82" t="e">
        <f aca="false">(P6248-N6248)/P6248</f>
        <v>#DIV/0!</v>
      </c>
    </row>
    <row r="6249" customFormat="false" ht="14.5" hidden="false" customHeight="false" outlineLevel="0" collapsed="false">
      <c r="R6249" s="82" t="e">
        <f aca="false">(P6249-N6249)/P6249</f>
        <v>#DIV/0!</v>
      </c>
    </row>
    <row r="6250" customFormat="false" ht="14.5" hidden="false" customHeight="false" outlineLevel="0" collapsed="false">
      <c r="R6250" s="82" t="e">
        <f aca="false">(P6250-N6250)/P6250</f>
        <v>#DIV/0!</v>
      </c>
    </row>
    <row r="6251" customFormat="false" ht="14.5" hidden="false" customHeight="false" outlineLevel="0" collapsed="false">
      <c r="R6251" s="82" t="e">
        <f aca="false">(P6251-N6251)/P6251</f>
        <v>#DIV/0!</v>
      </c>
    </row>
    <row r="6252" customFormat="false" ht="14.5" hidden="false" customHeight="false" outlineLevel="0" collapsed="false">
      <c r="R6252" s="82" t="e">
        <f aca="false">(P6252-N6252)/P6252</f>
        <v>#DIV/0!</v>
      </c>
    </row>
    <row r="6253" customFormat="false" ht="14.5" hidden="false" customHeight="false" outlineLevel="0" collapsed="false">
      <c r="R6253" s="82" t="e">
        <f aca="false">(P6253-N6253)/P6253</f>
        <v>#DIV/0!</v>
      </c>
    </row>
    <row r="6254" customFormat="false" ht="14.5" hidden="false" customHeight="false" outlineLevel="0" collapsed="false">
      <c r="R6254" s="82" t="e">
        <f aca="false">(P6254-N6254)/P6254</f>
        <v>#DIV/0!</v>
      </c>
    </row>
    <row r="6255" customFormat="false" ht="14.5" hidden="false" customHeight="false" outlineLevel="0" collapsed="false">
      <c r="R6255" s="82" t="e">
        <f aca="false">(P6255-N6255)/P6255</f>
        <v>#DIV/0!</v>
      </c>
    </row>
    <row r="6256" customFormat="false" ht="14.5" hidden="false" customHeight="false" outlineLevel="0" collapsed="false">
      <c r="R6256" s="82" t="e">
        <f aca="false">(P6256-N6256)/P6256</f>
        <v>#DIV/0!</v>
      </c>
    </row>
    <row r="6257" customFormat="false" ht="14.5" hidden="false" customHeight="false" outlineLevel="0" collapsed="false">
      <c r="R6257" s="82" t="e">
        <f aca="false">(P6257-N6257)/P6257</f>
        <v>#DIV/0!</v>
      </c>
    </row>
    <row r="6258" customFormat="false" ht="14.5" hidden="false" customHeight="false" outlineLevel="0" collapsed="false">
      <c r="R6258" s="82" t="e">
        <f aca="false">(P6258-N6258)/P6258</f>
        <v>#DIV/0!</v>
      </c>
    </row>
    <row r="6259" customFormat="false" ht="14.5" hidden="false" customHeight="false" outlineLevel="0" collapsed="false">
      <c r="R6259" s="82" t="e">
        <f aca="false">(P6259-N6259)/P6259</f>
        <v>#DIV/0!</v>
      </c>
    </row>
    <row r="6260" customFormat="false" ht="14.5" hidden="false" customHeight="false" outlineLevel="0" collapsed="false">
      <c r="R6260" s="82" t="e">
        <f aca="false">(P6260-N6260)/P6260</f>
        <v>#DIV/0!</v>
      </c>
    </row>
    <row r="6261" customFormat="false" ht="14.5" hidden="false" customHeight="false" outlineLevel="0" collapsed="false">
      <c r="R6261" s="82" t="e">
        <f aca="false">(P6261-N6261)/P6261</f>
        <v>#DIV/0!</v>
      </c>
    </row>
    <row r="6262" customFormat="false" ht="14.5" hidden="false" customHeight="false" outlineLevel="0" collapsed="false">
      <c r="R6262" s="82" t="e">
        <f aca="false">(P6262-N6262)/P6262</f>
        <v>#DIV/0!</v>
      </c>
    </row>
    <row r="6263" customFormat="false" ht="14.5" hidden="false" customHeight="false" outlineLevel="0" collapsed="false">
      <c r="R6263" s="82" t="e">
        <f aca="false">(P6263-N6263)/P6263</f>
        <v>#DIV/0!</v>
      </c>
    </row>
    <row r="6264" customFormat="false" ht="14.5" hidden="false" customHeight="false" outlineLevel="0" collapsed="false">
      <c r="R6264" s="82" t="e">
        <f aca="false">(P6264-N6264)/P6264</f>
        <v>#DIV/0!</v>
      </c>
    </row>
    <row r="6265" customFormat="false" ht="14.5" hidden="false" customHeight="false" outlineLevel="0" collapsed="false">
      <c r="R6265" s="82" t="e">
        <f aca="false">(P6265-N6265)/P6265</f>
        <v>#DIV/0!</v>
      </c>
    </row>
    <row r="6266" customFormat="false" ht="14.5" hidden="false" customHeight="false" outlineLevel="0" collapsed="false">
      <c r="R6266" s="82" t="e">
        <f aca="false">(P6266-N6266)/P6266</f>
        <v>#DIV/0!</v>
      </c>
    </row>
    <row r="6267" customFormat="false" ht="14.5" hidden="false" customHeight="false" outlineLevel="0" collapsed="false">
      <c r="R6267" s="82" t="e">
        <f aca="false">(P6267-N6267)/P6267</f>
        <v>#DIV/0!</v>
      </c>
    </row>
    <row r="6268" customFormat="false" ht="14.5" hidden="false" customHeight="false" outlineLevel="0" collapsed="false">
      <c r="R6268" s="82" t="e">
        <f aca="false">(P6268-N6268)/P6268</f>
        <v>#DIV/0!</v>
      </c>
    </row>
    <row r="6269" customFormat="false" ht="14.5" hidden="false" customHeight="false" outlineLevel="0" collapsed="false">
      <c r="R6269" s="82" t="e">
        <f aca="false">(P6269-N6269)/P6269</f>
        <v>#DIV/0!</v>
      </c>
    </row>
    <row r="6270" customFormat="false" ht="14.5" hidden="false" customHeight="false" outlineLevel="0" collapsed="false">
      <c r="R6270" s="82" t="e">
        <f aca="false">(P6270-N6270)/P6270</f>
        <v>#DIV/0!</v>
      </c>
    </row>
    <row r="6271" customFormat="false" ht="14.5" hidden="false" customHeight="false" outlineLevel="0" collapsed="false">
      <c r="R6271" s="82" t="e">
        <f aca="false">(P6271-N6271)/P6271</f>
        <v>#DIV/0!</v>
      </c>
    </row>
    <row r="6272" customFormat="false" ht="14.5" hidden="false" customHeight="false" outlineLevel="0" collapsed="false">
      <c r="R6272" s="82" t="e">
        <f aca="false">(P6272-N6272)/P6272</f>
        <v>#DIV/0!</v>
      </c>
    </row>
    <row r="6273" customFormat="false" ht="14.5" hidden="false" customHeight="false" outlineLevel="0" collapsed="false">
      <c r="R6273" s="82" t="e">
        <f aca="false">(P6273-N6273)/P6273</f>
        <v>#DIV/0!</v>
      </c>
    </row>
    <row r="6274" customFormat="false" ht="14.5" hidden="false" customHeight="false" outlineLevel="0" collapsed="false">
      <c r="R6274" s="82" t="e">
        <f aca="false">(P6274-N6274)/P6274</f>
        <v>#DIV/0!</v>
      </c>
    </row>
    <row r="6275" customFormat="false" ht="14.5" hidden="false" customHeight="false" outlineLevel="0" collapsed="false">
      <c r="R6275" s="82" t="e">
        <f aca="false">(P6275-N6275)/P6275</f>
        <v>#DIV/0!</v>
      </c>
    </row>
    <row r="6276" customFormat="false" ht="14.5" hidden="false" customHeight="false" outlineLevel="0" collapsed="false">
      <c r="R6276" s="82" t="e">
        <f aca="false">(P6276-N6276)/P6276</f>
        <v>#DIV/0!</v>
      </c>
    </row>
    <row r="6277" customFormat="false" ht="14.5" hidden="false" customHeight="false" outlineLevel="0" collapsed="false">
      <c r="R6277" s="82" t="e">
        <f aca="false">(P6277-N6277)/P6277</f>
        <v>#DIV/0!</v>
      </c>
    </row>
    <row r="6278" customFormat="false" ht="14.5" hidden="false" customHeight="false" outlineLevel="0" collapsed="false">
      <c r="R6278" s="82" t="e">
        <f aca="false">(P6278-N6278)/P6278</f>
        <v>#DIV/0!</v>
      </c>
    </row>
    <row r="6279" customFormat="false" ht="14.5" hidden="false" customHeight="false" outlineLevel="0" collapsed="false">
      <c r="R6279" s="82" t="e">
        <f aca="false">(P6279-N6279)/P6279</f>
        <v>#DIV/0!</v>
      </c>
    </row>
    <row r="6280" customFormat="false" ht="14.5" hidden="false" customHeight="false" outlineLevel="0" collapsed="false">
      <c r="R6280" s="82" t="e">
        <f aca="false">(P6280-N6280)/P6280</f>
        <v>#DIV/0!</v>
      </c>
    </row>
    <row r="6281" customFormat="false" ht="14.5" hidden="false" customHeight="false" outlineLevel="0" collapsed="false">
      <c r="R6281" s="82" t="e">
        <f aca="false">(P6281-N6281)/P6281</f>
        <v>#DIV/0!</v>
      </c>
    </row>
    <row r="6282" customFormat="false" ht="14.5" hidden="false" customHeight="false" outlineLevel="0" collapsed="false">
      <c r="R6282" s="82" t="e">
        <f aca="false">(P6282-N6282)/P6282</f>
        <v>#DIV/0!</v>
      </c>
    </row>
    <row r="6283" customFormat="false" ht="14.5" hidden="false" customHeight="false" outlineLevel="0" collapsed="false">
      <c r="R6283" s="82" t="e">
        <f aca="false">(P6283-N6283)/P6283</f>
        <v>#DIV/0!</v>
      </c>
    </row>
    <row r="6284" customFormat="false" ht="14.5" hidden="false" customHeight="false" outlineLevel="0" collapsed="false">
      <c r="R6284" s="82" t="e">
        <f aca="false">(P6284-N6284)/P6284</f>
        <v>#DIV/0!</v>
      </c>
    </row>
    <row r="6285" customFormat="false" ht="14.5" hidden="false" customHeight="false" outlineLevel="0" collapsed="false">
      <c r="R6285" s="82" t="e">
        <f aca="false">(P6285-N6285)/P6285</f>
        <v>#DIV/0!</v>
      </c>
    </row>
    <row r="6286" customFormat="false" ht="14.5" hidden="false" customHeight="false" outlineLevel="0" collapsed="false">
      <c r="R6286" s="82" t="e">
        <f aca="false">(P6286-N6286)/P6286</f>
        <v>#DIV/0!</v>
      </c>
    </row>
    <row r="6287" customFormat="false" ht="14.5" hidden="false" customHeight="false" outlineLevel="0" collapsed="false">
      <c r="R6287" s="82" t="e">
        <f aca="false">(P6287-N6287)/P6287</f>
        <v>#DIV/0!</v>
      </c>
    </row>
    <row r="6288" customFormat="false" ht="14.5" hidden="false" customHeight="false" outlineLevel="0" collapsed="false">
      <c r="R6288" s="82" t="e">
        <f aca="false">(P6288-N6288)/P6288</f>
        <v>#DIV/0!</v>
      </c>
    </row>
    <row r="6289" customFormat="false" ht="14.5" hidden="false" customHeight="false" outlineLevel="0" collapsed="false">
      <c r="R6289" s="82" t="e">
        <f aca="false">(P6289-N6289)/P6289</f>
        <v>#DIV/0!</v>
      </c>
    </row>
    <row r="6290" customFormat="false" ht="14.5" hidden="false" customHeight="false" outlineLevel="0" collapsed="false">
      <c r="R6290" s="82" t="e">
        <f aca="false">(P6290-N6290)/P6290</f>
        <v>#DIV/0!</v>
      </c>
    </row>
    <row r="6291" customFormat="false" ht="14.5" hidden="false" customHeight="false" outlineLevel="0" collapsed="false">
      <c r="R6291" s="82" t="e">
        <f aca="false">(P6291-N6291)/P6291</f>
        <v>#DIV/0!</v>
      </c>
    </row>
    <row r="6292" customFormat="false" ht="14.5" hidden="false" customHeight="false" outlineLevel="0" collapsed="false">
      <c r="R6292" s="82" t="e">
        <f aca="false">(P6292-N6292)/P6292</f>
        <v>#DIV/0!</v>
      </c>
    </row>
    <row r="6293" customFormat="false" ht="14.5" hidden="false" customHeight="false" outlineLevel="0" collapsed="false">
      <c r="R6293" s="82" t="e">
        <f aca="false">(P6293-N6293)/P6293</f>
        <v>#DIV/0!</v>
      </c>
    </row>
    <row r="6294" customFormat="false" ht="14.5" hidden="false" customHeight="false" outlineLevel="0" collapsed="false">
      <c r="R6294" s="82" t="e">
        <f aca="false">(P6294-N6294)/P6294</f>
        <v>#DIV/0!</v>
      </c>
    </row>
    <row r="6295" customFormat="false" ht="14.5" hidden="false" customHeight="false" outlineLevel="0" collapsed="false">
      <c r="R6295" s="82" t="e">
        <f aca="false">(P6295-N6295)/P6295</f>
        <v>#DIV/0!</v>
      </c>
    </row>
    <row r="6296" customFormat="false" ht="14.5" hidden="false" customHeight="false" outlineLevel="0" collapsed="false">
      <c r="R6296" s="82" t="e">
        <f aca="false">(P6296-N6296)/P6296</f>
        <v>#DIV/0!</v>
      </c>
    </row>
    <row r="6297" customFormat="false" ht="14.5" hidden="false" customHeight="false" outlineLevel="0" collapsed="false">
      <c r="R6297" s="82" t="e">
        <f aca="false">(P6297-N6297)/P6297</f>
        <v>#DIV/0!</v>
      </c>
    </row>
    <row r="6298" customFormat="false" ht="14.5" hidden="false" customHeight="false" outlineLevel="0" collapsed="false">
      <c r="R6298" s="82" t="e">
        <f aca="false">(P6298-N6298)/P6298</f>
        <v>#DIV/0!</v>
      </c>
    </row>
    <row r="6299" customFormat="false" ht="14.5" hidden="false" customHeight="false" outlineLevel="0" collapsed="false">
      <c r="R6299" s="82" t="e">
        <f aca="false">(P6299-N6299)/P6299</f>
        <v>#DIV/0!</v>
      </c>
    </row>
    <row r="6300" customFormat="false" ht="14.5" hidden="false" customHeight="false" outlineLevel="0" collapsed="false">
      <c r="R6300" s="82" t="e">
        <f aca="false">(P6300-N6300)/P6300</f>
        <v>#DIV/0!</v>
      </c>
    </row>
    <row r="6301" customFormat="false" ht="14.5" hidden="false" customHeight="false" outlineLevel="0" collapsed="false">
      <c r="R6301" s="82" t="e">
        <f aca="false">(P6301-N6301)/P6301</f>
        <v>#DIV/0!</v>
      </c>
    </row>
    <row r="6302" customFormat="false" ht="14.5" hidden="false" customHeight="false" outlineLevel="0" collapsed="false">
      <c r="R6302" s="82" t="e">
        <f aca="false">(P6302-N6302)/P6302</f>
        <v>#DIV/0!</v>
      </c>
    </row>
    <row r="6303" customFormat="false" ht="14.5" hidden="false" customHeight="false" outlineLevel="0" collapsed="false">
      <c r="R6303" s="82" t="e">
        <f aca="false">(P6303-N6303)/P6303</f>
        <v>#DIV/0!</v>
      </c>
    </row>
    <row r="6304" customFormat="false" ht="14.5" hidden="false" customHeight="false" outlineLevel="0" collapsed="false">
      <c r="R6304" s="82" t="e">
        <f aca="false">(P6304-N6304)/P6304</f>
        <v>#DIV/0!</v>
      </c>
    </row>
    <row r="6305" customFormat="false" ht="14.5" hidden="false" customHeight="false" outlineLevel="0" collapsed="false">
      <c r="R6305" s="82" t="e">
        <f aca="false">(P6305-N6305)/P6305</f>
        <v>#DIV/0!</v>
      </c>
    </row>
    <row r="6306" customFormat="false" ht="14.5" hidden="false" customHeight="false" outlineLevel="0" collapsed="false">
      <c r="R6306" s="82" t="e">
        <f aca="false">(P6306-N6306)/P6306</f>
        <v>#DIV/0!</v>
      </c>
    </row>
    <row r="6307" customFormat="false" ht="14.5" hidden="false" customHeight="false" outlineLevel="0" collapsed="false">
      <c r="R6307" s="82" t="e">
        <f aca="false">(P6307-N6307)/P6307</f>
        <v>#DIV/0!</v>
      </c>
    </row>
    <row r="6308" customFormat="false" ht="14.5" hidden="false" customHeight="false" outlineLevel="0" collapsed="false">
      <c r="R6308" s="82" t="e">
        <f aca="false">(P6308-N6308)/P6308</f>
        <v>#DIV/0!</v>
      </c>
    </row>
    <row r="6309" customFormat="false" ht="14.5" hidden="false" customHeight="false" outlineLevel="0" collapsed="false">
      <c r="R6309" s="82" t="e">
        <f aca="false">(P6309-N6309)/P6309</f>
        <v>#DIV/0!</v>
      </c>
    </row>
    <row r="6310" customFormat="false" ht="14.5" hidden="false" customHeight="false" outlineLevel="0" collapsed="false">
      <c r="R6310" s="82" t="e">
        <f aca="false">(P6310-N6310)/P6310</f>
        <v>#DIV/0!</v>
      </c>
    </row>
    <row r="6311" customFormat="false" ht="14.5" hidden="false" customHeight="false" outlineLevel="0" collapsed="false">
      <c r="R6311" s="82" t="e">
        <f aca="false">(P6311-N6311)/P6311</f>
        <v>#DIV/0!</v>
      </c>
    </row>
    <row r="6312" customFormat="false" ht="14.5" hidden="false" customHeight="false" outlineLevel="0" collapsed="false">
      <c r="R6312" s="82" t="e">
        <f aca="false">(P6312-N6312)/P6312</f>
        <v>#DIV/0!</v>
      </c>
    </row>
    <row r="6313" customFormat="false" ht="14.5" hidden="false" customHeight="false" outlineLevel="0" collapsed="false">
      <c r="R6313" s="82" t="e">
        <f aca="false">(P6313-N6313)/P6313</f>
        <v>#DIV/0!</v>
      </c>
    </row>
    <row r="6314" customFormat="false" ht="14.5" hidden="false" customHeight="false" outlineLevel="0" collapsed="false">
      <c r="R6314" s="82" t="e">
        <f aca="false">(P6314-N6314)/P6314</f>
        <v>#DIV/0!</v>
      </c>
    </row>
    <row r="6315" customFormat="false" ht="14.5" hidden="false" customHeight="false" outlineLevel="0" collapsed="false">
      <c r="R6315" s="82" t="e">
        <f aca="false">(P6315-N6315)/P6315</f>
        <v>#DIV/0!</v>
      </c>
    </row>
    <row r="6316" customFormat="false" ht="14.5" hidden="false" customHeight="false" outlineLevel="0" collapsed="false">
      <c r="R6316" s="82" t="e">
        <f aca="false">(P6316-N6316)/P6316</f>
        <v>#DIV/0!</v>
      </c>
    </row>
    <row r="6317" customFormat="false" ht="14.5" hidden="false" customHeight="false" outlineLevel="0" collapsed="false">
      <c r="R6317" s="82" t="e">
        <f aca="false">(P6317-N6317)/P6317</f>
        <v>#DIV/0!</v>
      </c>
    </row>
    <row r="6318" customFormat="false" ht="14.5" hidden="false" customHeight="false" outlineLevel="0" collapsed="false">
      <c r="R6318" s="82" t="e">
        <f aca="false">(P6318-N6318)/P6318</f>
        <v>#DIV/0!</v>
      </c>
    </row>
    <row r="6319" customFormat="false" ht="14.5" hidden="false" customHeight="false" outlineLevel="0" collapsed="false">
      <c r="R6319" s="82" t="e">
        <f aca="false">(P6319-N6319)/P6319</f>
        <v>#DIV/0!</v>
      </c>
    </row>
    <row r="6320" customFormat="false" ht="14.5" hidden="false" customHeight="false" outlineLevel="0" collapsed="false">
      <c r="R6320" s="82" t="e">
        <f aca="false">(P6320-N6320)/P6320</f>
        <v>#DIV/0!</v>
      </c>
    </row>
    <row r="6321" customFormat="false" ht="14.5" hidden="false" customHeight="false" outlineLevel="0" collapsed="false">
      <c r="R6321" s="82" t="e">
        <f aca="false">(P6321-N6321)/P6321</f>
        <v>#DIV/0!</v>
      </c>
    </row>
    <row r="6322" customFormat="false" ht="14.5" hidden="false" customHeight="false" outlineLevel="0" collapsed="false">
      <c r="R6322" s="82" t="e">
        <f aca="false">(P6322-N6322)/P6322</f>
        <v>#DIV/0!</v>
      </c>
    </row>
    <row r="6323" customFormat="false" ht="14.5" hidden="false" customHeight="false" outlineLevel="0" collapsed="false">
      <c r="R6323" s="82" t="e">
        <f aca="false">(P6323-N6323)/P6323</f>
        <v>#DIV/0!</v>
      </c>
    </row>
    <row r="6324" customFormat="false" ht="14.5" hidden="false" customHeight="false" outlineLevel="0" collapsed="false">
      <c r="R6324" s="82" t="e">
        <f aca="false">(P6324-N6324)/P6324</f>
        <v>#DIV/0!</v>
      </c>
    </row>
    <row r="6325" customFormat="false" ht="14.5" hidden="false" customHeight="false" outlineLevel="0" collapsed="false">
      <c r="R6325" s="82" t="e">
        <f aca="false">(P6325-N6325)/P6325</f>
        <v>#DIV/0!</v>
      </c>
    </row>
    <row r="6326" customFormat="false" ht="14.5" hidden="false" customHeight="false" outlineLevel="0" collapsed="false">
      <c r="R6326" s="82" t="e">
        <f aca="false">(P6326-N6326)/P6326</f>
        <v>#DIV/0!</v>
      </c>
    </row>
    <row r="6327" customFormat="false" ht="14.5" hidden="false" customHeight="false" outlineLevel="0" collapsed="false">
      <c r="R6327" s="82" t="e">
        <f aca="false">(P6327-N6327)/P6327</f>
        <v>#DIV/0!</v>
      </c>
    </row>
    <row r="6328" customFormat="false" ht="14.5" hidden="false" customHeight="false" outlineLevel="0" collapsed="false">
      <c r="R6328" s="82" t="e">
        <f aca="false">(P6328-N6328)/P6328</f>
        <v>#DIV/0!</v>
      </c>
    </row>
    <row r="6329" customFormat="false" ht="14.5" hidden="false" customHeight="false" outlineLevel="0" collapsed="false">
      <c r="R6329" s="82" t="e">
        <f aca="false">(P6329-N6329)/P6329</f>
        <v>#DIV/0!</v>
      </c>
    </row>
    <row r="6330" customFormat="false" ht="14.5" hidden="false" customHeight="false" outlineLevel="0" collapsed="false">
      <c r="R6330" s="82" t="e">
        <f aca="false">(P6330-N6330)/P6330</f>
        <v>#DIV/0!</v>
      </c>
    </row>
    <row r="6331" customFormat="false" ht="14.5" hidden="false" customHeight="false" outlineLevel="0" collapsed="false">
      <c r="R6331" s="82" t="e">
        <f aca="false">(P6331-N6331)/P6331</f>
        <v>#DIV/0!</v>
      </c>
    </row>
    <row r="6332" customFormat="false" ht="14.5" hidden="false" customHeight="false" outlineLevel="0" collapsed="false">
      <c r="R6332" s="82" t="e">
        <f aca="false">(P6332-N6332)/P6332</f>
        <v>#DIV/0!</v>
      </c>
    </row>
    <row r="6333" customFormat="false" ht="14.5" hidden="false" customHeight="false" outlineLevel="0" collapsed="false">
      <c r="R6333" s="82" t="e">
        <f aca="false">(P6333-N6333)/P6333</f>
        <v>#DIV/0!</v>
      </c>
    </row>
    <row r="6334" customFormat="false" ht="14.5" hidden="false" customHeight="false" outlineLevel="0" collapsed="false">
      <c r="R6334" s="82" t="e">
        <f aca="false">(P6334-N6334)/P6334</f>
        <v>#DIV/0!</v>
      </c>
    </row>
    <row r="6335" customFormat="false" ht="14.5" hidden="false" customHeight="false" outlineLevel="0" collapsed="false">
      <c r="R6335" s="82" t="e">
        <f aca="false">(P6335-N6335)/P6335</f>
        <v>#DIV/0!</v>
      </c>
    </row>
    <row r="6336" customFormat="false" ht="14.5" hidden="false" customHeight="false" outlineLevel="0" collapsed="false">
      <c r="R6336" s="82" t="e">
        <f aca="false">(P6336-N6336)/P6336</f>
        <v>#DIV/0!</v>
      </c>
    </row>
    <row r="6337" customFormat="false" ht="14.5" hidden="false" customHeight="false" outlineLevel="0" collapsed="false">
      <c r="R6337" s="82" t="e">
        <f aca="false">(P6337-N6337)/P6337</f>
        <v>#DIV/0!</v>
      </c>
    </row>
    <row r="6338" customFormat="false" ht="14.5" hidden="false" customHeight="false" outlineLevel="0" collapsed="false">
      <c r="R6338" s="82" t="e">
        <f aca="false">(P6338-N6338)/P6338</f>
        <v>#DIV/0!</v>
      </c>
    </row>
    <row r="6339" customFormat="false" ht="14.5" hidden="false" customHeight="false" outlineLevel="0" collapsed="false">
      <c r="R6339" s="82" t="e">
        <f aca="false">(P6339-N6339)/P6339</f>
        <v>#DIV/0!</v>
      </c>
    </row>
    <row r="6340" customFormat="false" ht="14.5" hidden="false" customHeight="false" outlineLevel="0" collapsed="false">
      <c r="R6340" s="82" t="e">
        <f aca="false">(P6340-N6340)/P6340</f>
        <v>#DIV/0!</v>
      </c>
    </row>
    <row r="6341" customFormat="false" ht="14.5" hidden="false" customHeight="false" outlineLevel="0" collapsed="false">
      <c r="R6341" s="82" t="e">
        <f aca="false">(P6341-N6341)/P6341</f>
        <v>#DIV/0!</v>
      </c>
    </row>
    <row r="6342" customFormat="false" ht="14.5" hidden="false" customHeight="false" outlineLevel="0" collapsed="false">
      <c r="R6342" s="82" t="e">
        <f aca="false">(P6342-N6342)/P6342</f>
        <v>#DIV/0!</v>
      </c>
    </row>
    <row r="6343" customFormat="false" ht="14.5" hidden="false" customHeight="false" outlineLevel="0" collapsed="false">
      <c r="R6343" s="82" t="e">
        <f aca="false">(P6343-N6343)/P6343</f>
        <v>#DIV/0!</v>
      </c>
    </row>
    <row r="6344" customFormat="false" ht="14.5" hidden="false" customHeight="false" outlineLevel="0" collapsed="false">
      <c r="R6344" s="82" t="e">
        <f aca="false">(P6344-N6344)/P6344</f>
        <v>#DIV/0!</v>
      </c>
    </row>
    <row r="6345" customFormat="false" ht="14.5" hidden="false" customHeight="false" outlineLevel="0" collapsed="false">
      <c r="R6345" s="82" t="e">
        <f aca="false">(P6345-N6345)/P6345</f>
        <v>#DIV/0!</v>
      </c>
    </row>
    <row r="6346" customFormat="false" ht="14.5" hidden="false" customHeight="false" outlineLevel="0" collapsed="false">
      <c r="R6346" s="82" t="e">
        <f aca="false">(P6346-N6346)/P6346</f>
        <v>#DIV/0!</v>
      </c>
    </row>
    <row r="6347" customFormat="false" ht="14.5" hidden="false" customHeight="false" outlineLevel="0" collapsed="false">
      <c r="R6347" s="82" t="e">
        <f aca="false">(P6347-N6347)/P6347</f>
        <v>#DIV/0!</v>
      </c>
    </row>
    <row r="6348" customFormat="false" ht="14.5" hidden="false" customHeight="false" outlineLevel="0" collapsed="false">
      <c r="R6348" s="82" t="e">
        <f aca="false">(P6348-N6348)/P6348</f>
        <v>#DIV/0!</v>
      </c>
    </row>
    <row r="6349" customFormat="false" ht="14.5" hidden="false" customHeight="false" outlineLevel="0" collapsed="false">
      <c r="R6349" s="82" t="e">
        <f aca="false">(P6349-N6349)/P6349</f>
        <v>#DIV/0!</v>
      </c>
    </row>
    <row r="6350" customFormat="false" ht="14.5" hidden="false" customHeight="false" outlineLevel="0" collapsed="false">
      <c r="R6350" s="82" t="e">
        <f aca="false">(P6350-N6350)/P6350</f>
        <v>#DIV/0!</v>
      </c>
    </row>
    <row r="6351" customFormat="false" ht="14.5" hidden="false" customHeight="false" outlineLevel="0" collapsed="false">
      <c r="R6351" s="82" t="e">
        <f aca="false">(P6351-N6351)/P6351</f>
        <v>#DIV/0!</v>
      </c>
    </row>
    <row r="6352" customFormat="false" ht="14.5" hidden="false" customHeight="false" outlineLevel="0" collapsed="false">
      <c r="R6352" s="82" t="e">
        <f aca="false">(P6352-N6352)/P6352</f>
        <v>#DIV/0!</v>
      </c>
    </row>
    <row r="6353" customFormat="false" ht="14.5" hidden="false" customHeight="false" outlineLevel="0" collapsed="false">
      <c r="R6353" s="82" t="e">
        <f aca="false">(P6353-N6353)/P6353</f>
        <v>#DIV/0!</v>
      </c>
    </row>
    <row r="6354" customFormat="false" ht="14.5" hidden="false" customHeight="false" outlineLevel="0" collapsed="false">
      <c r="R6354" s="82" t="e">
        <f aca="false">(P6354-N6354)/P6354</f>
        <v>#DIV/0!</v>
      </c>
    </row>
    <row r="6355" customFormat="false" ht="14.5" hidden="false" customHeight="false" outlineLevel="0" collapsed="false">
      <c r="R6355" s="82" t="e">
        <f aca="false">(P6355-N6355)/P6355</f>
        <v>#DIV/0!</v>
      </c>
    </row>
    <row r="6356" customFormat="false" ht="14.5" hidden="false" customHeight="false" outlineLevel="0" collapsed="false">
      <c r="R6356" s="82" t="e">
        <f aca="false">(P6356-N6356)/P6356</f>
        <v>#DIV/0!</v>
      </c>
    </row>
    <row r="6357" customFormat="false" ht="14.5" hidden="false" customHeight="false" outlineLevel="0" collapsed="false">
      <c r="R6357" s="82" t="e">
        <f aca="false">(P6357-N6357)/P6357</f>
        <v>#DIV/0!</v>
      </c>
    </row>
    <row r="6358" customFormat="false" ht="14.5" hidden="false" customHeight="false" outlineLevel="0" collapsed="false">
      <c r="R6358" s="82" t="e">
        <f aca="false">(P6358-N6358)/P6358</f>
        <v>#DIV/0!</v>
      </c>
    </row>
    <row r="6359" customFormat="false" ht="14.5" hidden="false" customHeight="false" outlineLevel="0" collapsed="false">
      <c r="R6359" s="82" t="e">
        <f aca="false">(P6359-N6359)/P6359</f>
        <v>#DIV/0!</v>
      </c>
    </row>
    <row r="6360" customFormat="false" ht="14.5" hidden="false" customHeight="false" outlineLevel="0" collapsed="false">
      <c r="R6360" s="82" t="e">
        <f aca="false">(P6360-N6360)/P6360</f>
        <v>#DIV/0!</v>
      </c>
    </row>
    <row r="6361" customFormat="false" ht="14.5" hidden="false" customHeight="false" outlineLevel="0" collapsed="false">
      <c r="R6361" s="82" t="e">
        <f aca="false">(P6361-N6361)/P6361</f>
        <v>#DIV/0!</v>
      </c>
    </row>
    <row r="6362" customFormat="false" ht="14.5" hidden="false" customHeight="false" outlineLevel="0" collapsed="false">
      <c r="R6362" s="82" t="e">
        <f aca="false">(P6362-N6362)/P6362</f>
        <v>#DIV/0!</v>
      </c>
    </row>
    <row r="6363" customFormat="false" ht="14.5" hidden="false" customHeight="false" outlineLevel="0" collapsed="false">
      <c r="R6363" s="82" t="e">
        <f aca="false">(P6363-N6363)/P6363</f>
        <v>#DIV/0!</v>
      </c>
    </row>
    <row r="6364" customFormat="false" ht="14.5" hidden="false" customHeight="false" outlineLevel="0" collapsed="false">
      <c r="R6364" s="82" t="e">
        <f aca="false">(P6364-N6364)/P6364</f>
        <v>#DIV/0!</v>
      </c>
    </row>
    <row r="6365" customFormat="false" ht="14.5" hidden="false" customHeight="false" outlineLevel="0" collapsed="false">
      <c r="R6365" s="82" t="e">
        <f aca="false">(P6365-N6365)/P6365</f>
        <v>#DIV/0!</v>
      </c>
    </row>
    <row r="6366" customFormat="false" ht="14.5" hidden="false" customHeight="false" outlineLevel="0" collapsed="false">
      <c r="R6366" s="82" t="e">
        <f aca="false">(P6366-N6366)/P6366</f>
        <v>#DIV/0!</v>
      </c>
    </row>
    <row r="6367" customFormat="false" ht="14.5" hidden="false" customHeight="false" outlineLevel="0" collapsed="false">
      <c r="R6367" s="82" t="e">
        <f aca="false">(P6367-N6367)/P6367</f>
        <v>#DIV/0!</v>
      </c>
    </row>
    <row r="6368" customFormat="false" ht="14.5" hidden="false" customHeight="false" outlineLevel="0" collapsed="false">
      <c r="R6368" s="82" t="e">
        <f aca="false">(P6368-N6368)/P6368</f>
        <v>#DIV/0!</v>
      </c>
    </row>
    <row r="6369" customFormat="false" ht="14.5" hidden="false" customHeight="false" outlineLevel="0" collapsed="false">
      <c r="R6369" s="82" t="e">
        <f aca="false">(P6369-N6369)/P6369</f>
        <v>#DIV/0!</v>
      </c>
    </row>
    <row r="6370" customFormat="false" ht="14.5" hidden="false" customHeight="false" outlineLevel="0" collapsed="false">
      <c r="R6370" s="82" t="e">
        <f aca="false">(P6370-N6370)/P6370</f>
        <v>#DIV/0!</v>
      </c>
    </row>
    <row r="6371" customFormat="false" ht="14.5" hidden="false" customHeight="false" outlineLevel="0" collapsed="false">
      <c r="R6371" s="82" t="e">
        <f aca="false">(P6371-N6371)/P6371</f>
        <v>#DIV/0!</v>
      </c>
    </row>
    <row r="6372" customFormat="false" ht="14.5" hidden="false" customHeight="false" outlineLevel="0" collapsed="false">
      <c r="R6372" s="82" t="e">
        <f aca="false">(P6372-N6372)/P6372</f>
        <v>#DIV/0!</v>
      </c>
    </row>
    <row r="6373" customFormat="false" ht="14.5" hidden="false" customHeight="false" outlineLevel="0" collapsed="false">
      <c r="R6373" s="82" t="e">
        <f aca="false">(P6373-N6373)/P6373</f>
        <v>#DIV/0!</v>
      </c>
    </row>
    <row r="6374" customFormat="false" ht="14.5" hidden="false" customHeight="false" outlineLevel="0" collapsed="false">
      <c r="R6374" s="82" t="e">
        <f aca="false">(P6374-N6374)/P6374</f>
        <v>#DIV/0!</v>
      </c>
    </row>
    <row r="6375" customFormat="false" ht="14.5" hidden="false" customHeight="false" outlineLevel="0" collapsed="false">
      <c r="R6375" s="82" t="e">
        <f aca="false">(P6375-N6375)/P6375</f>
        <v>#DIV/0!</v>
      </c>
    </row>
    <row r="6376" customFormat="false" ht="14.5" hidden="false" customHeight="false" outlineLevel="0" collapsed="false">
      <c r="R6376" s="82" t="e">
        <f aca="false">(P6376-N6376)/P6376</f>
        <v>#DIV/0!</v>
      </c>
    </row>
    <row r="6377" customFormat="false" ht="14.5" hidden="false" customHeight="false" outlineLevel="0" collapsed="false">
      <c r="R6377" s="82" t="e">
        <f aca="false">(P6377-N6377)/P6377</f>
        <v>#DIV/0!</v>
      </c>
    </row>
    <row r="6378" customFormat="false" ht="14.5" hidden="false" customHeight="false" outlineLevel="0" collapsed="false">
      <c r="R6378" s="82" t="e">
        <f aca="false">(P6378-N6378)/P6378</f>
        <v>#DIV/0!</v>
      </c>
    </row>
    <row r="6379" customFormat="false" ht="14.5" hidden="false" customHeight="false" outlineLevel="0" collapsed="false">
      <c r="R6379" s="82" t="e">
        <f aca="false">(P6379-N6379)/P6379</f>
        <v>#DIV/0!</v>
      </c>
    </row>
    <row r="6380" customFormat="false" ht="14.5" hidden="false" customHeight="false" outlineLevel="0" collapsed="false">
      <c r="R6380" s="82" t="e">
        <f aca="false">(P6380-N6380)/P6380</f>
        <v>#DIV/0!</v>
      </c>
    </row>
    <row r="6381" customFormat="false" ht="14.5" hidden="false" customHeight="false" outlineLevel="0" collapsed="false">
      <c r="R6381" s="82" t="e">
        <f aca="false">(P6381-N6381)/P6381</f>
        <v>#DIV/0!</v>
      </c>
    </row>
    <row r="6382" customFormat="false" ht="14.5" hidden="false" customHeight="false" outlineLevel="0" collapsed="false">
      <c r="R6382" s="82" t="e">
        <f aca="false">(P6382-N6382)/P6382</f>
        <v>#DIV/0!</v>
      </c>
    </row>
    <row r="6383" customFormat="false" ht="14.5" hidden="false" customHeight="false" outlineLevel="0" collapsed="false">
      <c r="R6383" s="82" t="e">
        <f aca="false">(P6383-N6383)/P6383</f>
        <v>#DIV/0!</v>
      </c>
    </row>
    <row r="6384" customFormat="false" ht="14.5" hidden="false" customHeight="false" outlineLevel="0" collapsed="false">
      <c r="R6384" s="82" t="e">
        <f aca="false">(P6384-N6384)/P6384</f>
        <v>#DIV/0!</v>
      </c>
    </row>
    <row r="6385" customFormat="false" ht="14.5" hidden="false" customHeight="false" outlineLevel="0" collapsed="false">
      <c r="R6385" s="82" t="e">
        <f aca="false">(P6385-N6385)/P6385</f>
        <v>#DIV/0!</v>
      </c>
    </row>
    <row r="6386" customFormat="false" ht="14.5" hidden="false" customHeight="false" outlineLevel="0" collapsed="false">
      <c r="R6386" s="82" t="e">
        <f aca="false">(P6386-N6386)/P6386</f>
        <v>#DIV/0!</v>
      </c>
    </row>
    <row r="6387" customFormat="false" ht="14.5" hidden="false" customHeight="false" outlineLevel="0" collapsed="false">
      <c r="R6387" s="82" t="e">
        <f aca="false">(P6387-N6387)/P6387</f>
        <v>#DIV/0!</v>
      </c>
    </row>
    <row r="6388" customFormat="false" ht="14.5" hidden="false" customHeight="false" outlineLevel="0" collapsed="false">
      <c r="R6388" s="82" t="e">
        <f aca="false">(P6388-N6388)/P6388</f>
        <v>#DIV/0!</v>
      </c>
    </row>
    <row r="6389" customFormat="false" ht="14.5" hidden="false" customHeight="false" outlineLevel="0" collapsed="false">
      <c r="R6389" s="82" t="e">
        <f aca="false">(P6389-N6389)/P6389</f>
        <v>#DIV/0!</v>
      </c>
    </row>
    <row r="6390" customFormat="false" ht="14.5" hidden="false" customHeight="false" outlineLevel="0" collapsed="false">
      <c r="R6390" s="82" t="e">
        <f aca="false">(P6390-N6390)/P6390</f>
        <v>#DIV/0!</v>
      </c>
    </row>
    <row r="6391" customFormat="false" ht="14.5" hidden="false" customHeight="false" outlineLevel="0" collapsed="false">
      <c r="R6391" s="82" t="e">
        <f aca="false">(P6391-N6391)/P6391</f>
        <v>#DIV/0!</v>
      </c>
    </row>
    <row r="6392" customFormat="false" ht="14.5" hidden="false" customHeight="false" outlineLevel="0" collapsed="false">
      <c r="R6392" s="82" t="e">
        <f aca="false">(P6392-N6392)/P6392</f>
        <v>#DIV/0!</v>
      </c>
    </row>
    <row r="6393" customFormat="false" ht="14.5" hidden="false" customHeight="false" outlineLevel="0" collapsed="false">
      <c r="R6393" s="82" t="e">
        <f aca="false">(P6393-N6393)/P6393</f>
        <v>#DIV/0!</v>
      </c>
    </row>
    <row r="6394" customFormat="false" ht="14.5" hidden="false" customHeight="false" outlineLevel="0" collapsed="false">
      <c r="R6394" s="82" t="e">
        <f aca="false">(P6394-N6394)/P6394</f>
        <v>#DIV/0!</v>
      </c>
    </row>
    <row r="6395" customFormat="false" ht="14.5" hidden="false" customHeight="false" outlineLevel="0" collapsed="false">
      <c r="R6395" s="82" t="e">
        <f aca="false">(P6395-N6395)/P6395</f>
        <v>#DIV/0!</v>
      </c>
    </row>
    <row r="6396" customFormat="false" ht="14.5" hidden="false" customHeight="false" outlineLevel="0" collapsed="false">
      <c r="R6396" s="82" t="e">
        <f aca="false">(P6396-N6396)/P6396</f>
        <v>#DIV/0!</v>
      </c>
    </row>
    <row r="6397" customFormat="false" ht="14.5" hidden="false" customHeight="false" outlineLevel="0" collapsed="false">
      <c r="R6397" s="82" t="e">
        <f aca="false">(P6397-N6397)/P6397</f>
        <v>#DIV/0!</v>
      </c>
    </row>
    <row r="6398" customFormat="false" ht="14.5" hidden="false" customHeight="false" outlineLevel="0" collapsed="false">
      <c r="R6398" s="82" t="e">
        <f aca="false">(P6398-N6398)/P6398</f>
        <v>#DIV/0!</v>
      </c>
    </row>
    <row r="6399" customFormat="false" ht="14.5" hidden="false" customHeight="false" outlineLevel="0" collapsed="false">
      <c r="R6399" s="82" t="e">
        <f aca="false">(P6399-N6399)/P6399</f>
        <v>#DIV/0!</v>
      </c>
    </row>
    <row r="6400" customFormat="false" ht="14.5" hidden="false" customHeight="false" outlineLevel="0" collapsed="false">
      <c r="R6400" s="82" t="e">
        <f aca="false">(P6400-N6400)/P6400</f>
        <v>#DIV/0!</v>
      </c>
    </row>
    <row r="6401" customFormat="false" ht="14.5" hidden="false" customHeight="false" outlineLevel="0" collapsed="false">
      <c r="R6401" s="82" t="e">
        <f aca="false">(P6401-N6401)/P6401</f>
        <v>#DIV/0!</v>
      </c>
    </row>
    <row r="6402" customFormat="false" ht="14.5" hidden="false" customHeight="false" outlineLevel="0" collapsed="false">
      <c r="R6402" s="82" t="e">
        <f aca="false">(P6402-N6402)/P6402</f>
        <v>#DIV/0!</v>
      </c>
    </row>
    <row r="6403" customFormat="false" ht="14.5" hidden="false" customHeight="false" outlineLevel="0" collapsed="false">
      <c r="R6403" s="82" t="e">
        <f aca="false">(P6403-N6403)/P6403</f>
        <v>#DIV/0!</v>
      </c>
    </row>
    <row r="6404" customFormat="false" ht="14.5" hidden="false" customHeight="false" outlineLevel="0" collapsed="false">
      <c r="R6404" s="82" t="e">
        <f aca="false">(P6404-N6404)/P6404</f>
        <v>#DIV/0!</v>
      </c>
    </row>
    <row r="6405" customFormat="false" ht="14.5" hidden="false" customHeight="false" outlineLevel="0" collapsed="false">
      <c r="R6405" s="82" t="e">
        <f aca="false">(P6405-N6405)/P6405</f>
        <v>#DIV/0!</v>
      </c>
    </row>
    <row r="6406" customFormat="false" ht="14.5" hidden="false" customHeight="false" outlineLevel="0" collapsed="false">
      <c r="R6406" s="82" t="e">
        <f aca="false">(P6406-N6406)/P6406</f>
        <v>#DIV/0!</v>
      </c>
    </row>
    <row r="6407" customFormat="false" ht="14.5" hidden="false" customHeight="false" outlineLevel="0" collapsed="false">
      <c r="R6407" s="82" t="e">
        <f aca="false">(P6407-N6407)/P6407</f>
        <v>#DIV/0!</v>
      </c>
    </row>
    <row r="6408" customFormat="false" ht="14.5" hidden="false" customHeight="false" outlineLevel="0" collapsed="false">
      <c r="R6408" s="82" t="e">
        <f aca="false">(P6408-N6408)/P6408</f>
        <v>#DIV/0!</v>
      </c>
    </row>
    <row r="6409" customFormat="false" ht="14.5" hidden="false" customHeight="false" outlineLevel="0" collapsed="false">
      <c r="R6409" s="82" t="e">
        <f aca="false">(P6409-N6409)/P6409</f>
        <v>#DIV/0!</v>
      </c>
    </row>
    <row r="6410" customFormat="false" ht="14.5" hidden="false" customHeight="false" outlineLevel="0" collapsed="false">
      <c r="R6410" s="82" t="e">
        <f aca="false">(P6410-N6410)/P6410</f>
        <v>#DIV/0!</v>
      </c>
    </row>
    <row r="6411" customFormat="false" ht="14.5" hidden="false" customHeight="false" outlineLevel="0" collapsed="false">
      <c r="R6411" s="82" t="e">
        <f aca="false">(P6411-N6411)/P6411</f>
        <v>#DIV/0!</v>
      </c>
    </row>
    <row r="6412" customFormat="false" ht="14.5" hidden="false" customHeight="false" outlineLevel="0" collapsed="false">
      <c r="R6412" s="82" t="e">
        <f aca="false">(P6412-N6412)/P6412</f>
        <v>#DIV/0!</v>
      </c>
    </row>
    <row r="6413" customFormat="false" ht="14.5" hidden="false" customHeight="false" outlineLevel="0" collapsed="false">
      <c r="R6413" s="82" t="e">
        <f aca="false">(P6413-N6413)/P6413</f>
        <v>#DIV/0!</v>
      </c>
    </row>
    <row r="6414" customFormat="false" ht="14.5" hidden="false" customHeight="false" outlineLevel="0" collapsed="false">
      <c r="R6414" s="82" t="e">
        <f aca="false">(P6414-N6414)/P6414</f>
        <v>#DIV/0!</v>
      </c>
    </row>
    <row r="6415" customFormat="false" ht="14.5" hidden="false" customHeight="false" outlineLevel="0" collapsed="false">
      <c r="R6415" s="82" t="e">
        <f aca="false">(P6415-N6415)/P6415</f>
        <v>#DIV/0!</v>
      </c>
    </row>
    <row r="6416" customFormat="false" ht="14.5" hidden="false" customHeight="false" outlineLevel="0" collapsed="false">
      <c r="R6416" s="82" t="e">
        <f aca="false">(P6416-N6416)/P6416</f>
        <v>#DIV/0!</v>
      </c>
    </row>
    <row r="6417" customFormat="false" ht="14.5" hidden="false" customHeight="false" outlineLevel="0" collapsed="false">
      <c r="R6417" s="82" t="e">
        <f aca="false">(P6417-N6417)/P6417</f>
        <v>#DIV/0!</v>
      </c>
    </row>
    <row r="6418" customFormat="false" ht="14.5" hidden="false" customHeight="false" outlineLevel="0" collapsed="false">
      <c r="R6418" s="82" t="e">
        <f aca="false">(P6418-N6418)/P6418</f>
        <v>#DIV/0!</v>
      </c>
    </row>
    <row r="6419" customFormat="false" ht="14.5" hidden="false" customHeight="false" outlineLevel="0" collapsed="false">
      <c r="R6419" s="82" t="e">
        <f aca="false">(P6419-N6419)/P6419</f>
        <v>#DIV/0!</v>
      </c>
    </row>
    <row r="6420" customFormat="false" ht="14.5" hidden="false" customHeight="false" outlineLevel="0" collapsed="false">
      <c r="R6420" s="82" t="e">
        <f aca="false">(P6420-N6420)/P6420</f>
        <v>#DIV/0!</v>
      </c>
    </row>
    <row r="6421" customFormat="false" ht="14.5" hidden="false" customHeight="false" outlineLevel="0" collapsed="false">
      <c r="R6421" s="82" t="e">
        <f aca="false">(P6421-N6421)/P6421</f>
        <v>#DIV/0!</v>
      </c>
    </row>
    <row r="6422" customFormat="false" ht="14.5" hidden="false" customHeight="false" outlineLevel="0" collapsed="false">
      <c r="R6422" s="82" t="e">
        <f aca="false">(P6422-N6422)/P6422</f>
        <v>#DIV/0!</v>
      </c>
    </row>
    <row r="6423" customFormat="false" ht="14.5" hidden="false" customHeight="false" outlineLevel="0" collapsed="false">
      <c r="R6423" s="82" t="e">
        <f aca="false">(P6423-N6423)/P6423</f>
        <v>#DIV/0!</v>
      </c>
    </row>
    <row r="6424" customFormat="false" ht="14.5" hidden="false" customHeight="false" outlineLevel="0" collapsed="false">
      <c r="R6424" s="82" t="e">
        <f aca="false">(P6424-N6424)/P6424</f>
        <v>#DIV/0!</v>
      </c>
    </row>
    <row r="6425" customFormat="false" ht="14.5" hidden="false" customHeight="false" outlineLevel="0" collapsed="false">
      <c r="R6425" s="82" t="e">
        <f aca="false">(P6425-N6425)/P6425</f>
        <v>#DIV/0!</v>
      </c>
    </row>
    <row r="6426" customFormat="false" ht="14.5" hidden="false" customHeight="false" outlineLevel="0" collapsed="false">
      <c r="R6426" s="82" t="e">
        <f aca="false">(P6426-N6426)/P6426</f>
        <v>#DIV/0!</v>
      </c>
    </row>
    <row r="6427" customFormat="false" ht="14.5" hidden="false" customHeight="false" outlineLevel="0" collapsed="false">
      <c r="R6427" s="82" t="e">
        <f aca="false">(P6427-N6427)/P6427</f>
        <v>#DIV/0!</v>
      </c>
    </row>
    <row r="6428" customFormat="false" ht="14.5" hidden="false" customHeight="false" outlineLevel="0" collapsed="false">
      <c r="R6428" s="82" t="e">
        <f aca="false">(P6428-N6428)/P6428</f>
        <v>#DIV/0!</v>
      </c>
    </row>
    <row r="6429" customFormat="false" ht="14.5" hidden="false" customHeight="false" outlineLevel="0" collapsed="false">
      <c r="R6429" s="82" t="e">
        <f aca="false">(P6429-N6429)/P6429</f>
        <v>#DIV/0!</v>
      </c>
    </row>
    <row r="6430" customFormat="false" ht="14.5" hidden="false" customHeight="false" outlineLevel="0" collapsed="false">
      <c r="R6430" s="82" t="e">
        <f aca="false">(P6430-N6430)/P6430</f>
        <v>#DIV/0!</v>
      </c>
    </row>
    <row r="6431" customFormat="false" ht="14.5" hidden="false" customHeight="false" outlineLevel="0" collapsed="false">
      <c r="R6431" s="82" t="e">
        <f aca="false">(P6431-N6431)/P6431</f>
        <v>#DIV/0!</v>
      </c>
    </row>
    <row r="6432" customFormat="false" ht="14.5" hidden="false" customHeight="false" outlineLevel="0" collapsed="false">
      <c r="R6432" s="82" t="e">
        <f aca="false">(P6432-N6432)/P6432</f>
        <v>#DIV/0!</v>
      </c>
    </row>
    <row r="6433" customFormat="false" ht="14.5" hidden="false" customHeight="false" outlineLevel="0" collapsed="false">
      <c r="R6433" s="82" t="e">
        <f aca="false">(P6433-N6433)/P6433</f>
        <v>#DIV/0!</v>
      </c>
    </row>
    <row r="6434" customFormat="false" ht="14.5" hidden="false" customHeight="false" outlineLevel="0" collapsed="false">
      <c r="R6434" s="82" t="e">
        <f aca="false">(P6434-N6434)/P6434</f>
        <v>#DIV/0!</v>
      </c>
    </row>
    <row r="6435" customFormat="false" ht="14.5" hidden="false" customHeight="false" outlineLevel="0" collapsed="false">
      <c r="R6435" s="82" t="e">
        <f aca="false">(P6435-N6435)/P6435</f>
        <v>#DIV/0!</v>
      </c>
    </row>
    <row r="6436" customFormat="false" ht="14.5" hidden="false" customHeight="false" outlineLevel="0" collapsed="false">
      <c r="R6436" s="82" t="e">
        <f aca="false">(P6436-N6436)/P6436</f>
        <v>#DIV/0!</v>
      </c>
    </row>
    <row r="6437" customFormat="false" ht="14.5" hidden="false" customHeight="false" outlineLevel="0" collapsed="false">
      <c r="R6437" s="82" t="e">
        <f aca="false">(P6437-N6437)/P6437</f>
        <v>#DIV/0!</v>
      </c>
    </row>
    <row r="6438" customFormat="false" ht="14.5" hidden="false" customHeight="false" outlineLevel="0" collapsed="false">
      <c r="R6438" s="82" t="e">
        <f aca="false">(P6438-N6438)/P6438</f>
        <v>#DIV/0!</v>
      </c>
    </row>
    <row r="6439" customFormat="false" ht="14.5" hidden="false" customHeight="false" outlineLevel="0" collapsed="false">
      <c r="R6439" s="82" t="e">
        <f aca="false">(P6439-N6439)/P6439</f>
        <v>#DIV/0!</v>
      </c>
    </row>
    <row r="6440" customFormat="false" ht="14.5" hidden="false" customHeight="false" outlineLevel="0" collapsed="false">
      <c r="R6440" s="82" t="e">
        <f aca="false">(P6440-N6440)/P6440</f>
        <v>#DIV/0!</v>
      </c>
    </row>
    <row r="6441" customFormat="false" ht="14.5" hidden="false" customHeight="false" outlineLevel="0" collapsed="false">
      <c r="R6441" s="82" t="e">
        <f aca="false">(P6441-N6441)/P6441</f>
        <v>#DIV/0!</v>
      </c>
    </row>
    <row r="6442" customFormat="false" ht="14.5" hidden="false" customHeight="false" outlineLevel="0" collapsed="false">
      <c r="R6442" s="82" t="e">
        <f aca="false">(P6442-N6442)/P6442</f>
        <v>#DIV/0!</v>
      </c>
    </row>
    <row r="6443" customFormat="false" ht="14.5" hidden="false" customHeight="false" outlineLevel="0" collapsed="false">
      <c r="R6443" s="82" t="e">
        <f aca="false">(P6443-N6443)/P6443</f>
        <v>#DIV/0!</v>
      </c>
    </row>
    <row r="6444" customFormat="false" ht="14.5" hidden="false" customHeight="false" outlineLevel="0" collapsed="false">
      <c r="R6444" s="82" t="e">
        <f aca="false">(P6444-N6444)/P6444</f>
        <v>#DIV/0!</v>
      </c>
    </row>
    <row r="6445" customFormat="false" ht="14.5" hidden="false" customHeight="false" outlineLevel="0" collapsed="false">
      <c r="R6445" s="82" t="e">
        <f aca="false">(P6445-N6445)/P6445</f>
        <v>#DIV/0!</v>
      </c>
    </row>
    <row r="6446" customFormat="false" ht="14.5" hidden="false" customHeight="false" outlineLevel="0" collapsed="false">
      <c r="R6446" s="82" t="e">
        <f aca="false">(P6446-N6446)/P6446</f>
        <v>#DIV/0!</v>
      </c>
    </row>
    <row r="6447" customFormat="false" ht="14.5" hidden="false" customHeight="false" outlineLevel="0" collapsed="false">
      <c r="R6447" s="82" t="e">
        <f aca="false">(P6447-N6447)/P6447</f>
        <v>#DIV/0!</v>
      </c>
    </row>
    <row r="6448" customFormat="false" ht="14.5" hidden="false" customHeight="false" outlineLevel="0" collapsed="false">
      <c r="R6448" s="82" t="e">
        <f aca="false">(P6448-N6448)/P6448</f>
        <v>#DIV/0!</v>
      </c>
    </row>
    <row r="6449" customFormat="false" ht="14.5" hidden="false" customHeight="false" outlineLevel="0" collapsed="false">
      <c r="R6449" s="82" t="e">
        <f aca="false">(P6449-N6449)/P6449</f>
        <v>#DIV/0!</v>
      </c>
    </row>
    <row r="6450" customFormat="false" ht="14.5" hidden="false" customHeight="false" outlineLevel="0" collapsed="false">
      <c r="R6450" s="82" t="e">
        <f aca="false">(P6450-N6450)/P6450</f>
        <v>#DIV/0!</v>
      </c>
    </row>
    <row r="6451" customFormat="false" ht="14.5" hidden="false" customHeight="false" outlineLevel="0" collapsed="false">
      <c r="R6451" s="82" t="e">
        <f aca="false">(P6451-N6451)/P6451</f>
        <v>#DIV/0!</v>
      </c>
    </row>
    <row r="6452" customFormat="false" ht="14.5" hidden="false" customHeight="false" outlineLevel="0" collapsed="false">
      <c r="R6452" s="82" t="e">
        <f aca="false">(P6452-N6452)/P6452</f>
        <v>#DIV/0!</v>
      </c>
    </row>
    <row r="6453" customFormat="false" ht="14.5" hidden="false" customHeight="false" outlineLevel="0" collapsed="false">
      <c r="R6453" s="82" t="e">
        <f aca="false">(P6453-N6453)/P6453</f>
        <v>#DIV/0!</v>
      </c>
    </row>
    <row r="6454" customFormat="false" ht="14.5" hidden="false" customHeight="false" outlineLevel="0" collapsed="false">
      <c r="R6454" s="82" t="e">
        <f aca="false">(P6454-N6454)/P6454</f>
        <v>#DIV/0!</v>
      </c>
    </row>
    <row r="6455" customFormat="false" ht="14.5" hidden="false" customHeight="false" outlineLevel="0" collapsed="false">
      <c r="R6455" s="82" t="e">
        <f aca="false">(P6455-N6455)/P6455</f>
        <v>#DIV/0!</v>
      </c>
    </row>
    <row r="6456" customFormat="false" ht="14.5" hidden="false" customHeight="false" outlineLevel="0" collapsed="false">
      <c r="R6456" s="82" t="e">
        <f aca="false">(P6456-N6456)/P6456</f>
        <v>#DIV/0!</v>
      </c>
    </row>
    <row r="6457" customFormat="false" ht="14.5" hidden="false" customHeight="false" outlineLevel="0" collapsed="false">
      <c r="R6457" s="82" t="e">
        <f aca="false">(P6457-N6457)/P6457</f>
        <v>#DIV/0!</v>
      </c>
    </row>
    <row r="6458" customFormat="false" ht="14.5" hidden="false" customHeight="false" outlineLevel="0" collapsed="false">
      <c r="R6458" s="82" t="e">
        <f aca="false">(P6458-N6458)/P6458</f>
        <v>#DIV/0!</v>
      </c>
    </row>
    <row r="6459" customFormat="false" ht="14.5" hidden="false" customHeight="false" outlineLevel="0" collapsed="false">
      <c r="R6459" s="82" t="e">
        <f aca="false">(P6459-N6459)/P6459</f>
        <v>#DIV/0!</v>
      </c>
    </row>
    <row r="6460" customFormat="false" ht="14.5" hidden="false" customHeight="false" outlineLevel="0" collapsed="false">
      <c r="R6460" s="82" t="e">
        <f aca="false">(P6460-N6460)/P6460</f>
        <v>#DIV/0!</v>
      </c>
    </row>
    <row r="6461" customFormat="false" ht="14.5" hidden="false" customHeight="false" outlineLevel="0" collapsed="false">
      <c r="R6461" s="82" t="e">
        <f aca="false">(P6461-N6461)/P6461</f>
        <v>#DIV/0!</v>
      </c>
    </row>
    <row r="6462" customFormat="false" ht="14.5" hidden="false" customHeight="false" outlineLevel="0" collapsed="false">
      <c r="R6462" s="82" t="e">
        <f aca="false">(P6462-N6462)/P6462</f>
        <v>#DIV/0!</v>
      </c>
    </row>
    <row r="6463" customFormat="false" ht="14.5" hidden="false" customHeight="false" outlineLevel="0" collapsed="false">
      <c r="R6463" s="82" t="e">
        <f aca="false">(P6463-N6463)/P6463</f>
        <v>#DIV/0!</v>
      </c>
    </row>
    <row r="6464" customFormat="false" ht="14.5" hidden="false" customHeight="false" outlineLevel="0" collapsed="false">
      <c r="R6464" s="82" t="e">
        <f aca="false">(P6464-N6464)/P6464</f>
        <v>#DIV/0!</v>
      </c>
    </row>
    <row r="6465" customFormat="false" ht="14.5" hidden="false" customHeight="false" outlineLevel="0" collapsed="false">
      <c r="R6465" s="82" t="e">
        <f aca="false">(P6465-N6465)/P6465</f>
        <v>#DIV/0!</v>
      </c>
    </row>
    <row r="6466" customFormat="false" ht="14.5" hidden="false" customHeight="false" outlineLevel="0" collapsed="false">
      <c r="R6466" s="82" t="e">
        <f aca="false">(P6466-N6466)/P6466</f>
        <v>#DIV/0!</v>
      </c>
    </row>
    <row r="6467" customFormat="false" ht="14.5" hidden="false" customHeight="false" outlineLevel="0" collapsed="false">
      <c r="R6467" s="82" t="e">
        <f aca="false">(P6467-N6467)/P6467</f>
        <v>#DIV/0!</v>
      </c>
    </row>
    <row r="6468" customFormat="false" ht="14.5" hidden="false" customHeight="false" outlineLevel="0" collapsed="false">
      <c r="R6468" s="82" t="e">
        <f aca="false">(P6468-N6468)/P6468</f>
        <v>#DIV/0!</v>
      </c>
    </row>
    <row r="6469" customFormat="false" ht="14.5" hidden="false" customHeight="false" outlineLevel="0" collapsed="false">
      <c r="R6469" s="82" t="e">
        <f aca="false">(P6469-N6469)/P6469</f>
        <v>#DIV/0!</v>
      </c>
    </row>
    <row r="6470" customFormat="false" ht="14.5" hidden="false" customHeight="false" outlineLevel="0" collapsed="false">
      <c r="R6470" s="82" t="e">
        <f aca="false">(P6470-N6470)/P6470</f>
        <v>#DIV/0!</v>
      </c>
    </row>
    <row r="6471" customFormat="false" ht="14.5" hidden="false" customHeight="false" outlineLevel="0" collapsed="false">
      <c r="R6471" s="82" t="e">
        <f aca="false">(P6471-N6471)/P6471</f>
        <v>#DIV/0!</v>
      </c>
    </row>
    <row r="6472" customFormat="false" ht="14.5" hidden="false" customHeight="false" outlineLevel="0" collapsed="false">
      <c r="R6472" s="82" t="e">
        <f aca="false">(P6472-N6472)/P6472</f>
        <v>#DIV/0!</v>
      </c>
    </row>
    <row r="6473" customFormat="false" ht="14.5" hidden="false" customHeight="false" outlineLevel="0" collapsed="false">
      <c r="R6473" s="82" t="e">
        <f aca="false">(P6473-N6473)/P6473</f>
        <v>#DIV/0!</v>
      </c>
    </row>
    <row r="6474" customFormat="false" ht="14.5" hidden="false" customHeight="false" outlineLevel="0" collapsed="false">
      <c r="R6474" s="82" t="e">
        <f aca="false">(P6474-N6474)/P6474</f>
        <v>#DIV/0!</v>
      </c>
    </row>
    <row r="6475" customFormat="false" ht="14.5" hidden="false" customHeight="false" outlineLevel="0" collapsed="false">
      <c r="R6475" s="82" t="e">
        <f aca="false">(P6475-N6475)/P6475</f>
        <v>#DIV/0!</v>
      </c>
    </row>
    <row r="6476" customFormat="false" ht="14.5" hidden="false" customHeight="false" outlineLevel="0" collapsed="false">
      <c r="R6476" s="82" t="e">
        <f aca="false">(P6476-N6476)/P6476</f>
        <v>#DIV/0!</v>
      </c>
    </row>
    <row r="6477" customFormat="false" ht="14.5" hidden="false" customHeight="false" outlineLevel="0" collapsed="false">
      <c r="R6477" s="82" t="e">
        <f aca="false">(P6477-N6477)/P6477</f>
        <v>#DIV/0!</v>
      </c>
    </row>
    <row r="6478" customFormat="false" ht="14.5" hidden="false" customHeight="false" outlineLevel="0" collapsed="false">
      <c r="R6478" s="82" t="e">
        <f aca="false">(P6478-N6478)/P6478</f>
        <v>#DIV/0!</v>
      </c>
    </row>
    <row r="6479" customFormat="false" ht="14.5" hidden="false" customHeight="false" outlineLevel="0" collapsed="false">
      <c r="R6479" s="82" t="e">
        <f aca="false">(P6479-N6479)/P6479</f>
        <v>#DIV/0!</v>
      </c>
    </row>
    <row r="6480" customFormat="false" ht="14.5" hidden="false" customHeight="false" outlineLevel="0" collapsed="false">
      <c r="R6480" s="82" t="e">
        <f aca="false">(P6480-N6480)/P6480</f>
        <v>#DIV/0!</v>
      </c>
    </row>
    <row r="6481" customFormat="false" ht="14.5" hidden="false" customHeight="false" outlineLevel="0" collapsed="false">
      <c r="R6481" s="82" t="e">
        <f aca="false">(P6481-N6481)/P6481</f>
        <v>#DIV/0!</v>
      </c>
    </row>
    <row r="6482" customFormat="false" ht="14.5" hidden="false" customHeight="false" outlineLevel="0" collapsed="false">
      <c r="R6482" s="82" t="e">
        <f aca="false">(P6482-N6482)/P6482</f>
        <v>#DIV/0!</v>
      </c>
    </row>
    <row r="6483" customFormat="false" ht="14.5" hidden="false" customHeight="false" outlineLevel="0" collapsed="false">
      <c r="R6483" s="82" t="e">
        <f aca="false">(P6483-N6483)/P6483</f>
        <v>#DIV/0!</v>
      </c>
    </row>
    <row r="6484" customFormat="false" ht="14.5" hidden="false" customHeight="false" outlineLevel="0" collapsed="false">
      <c r="R6484" s="82" t="e">
        <f aca="false">(P6484-N6484)/P6484</f>
        <v>#DIV/0!</v>
      </c>
    </row>
    <row r="6485" customFormat="false" ht="14.5" hidden="false" customHeight="false" outlineLevel="0" collapsed="false">
      <c r="R6485" s="82" t="e">
        <f aca="false">(P6485-N6485)/P6485</f>
        <v>#DIV/0!</v>
      </c>
    </row>
    <row r="6486" customFormat="false" ht="14.5" hidden="false" customHeight="false" outlineLevel="0" collapsed="false">
      <c r="R6486" s="82" t="e">
        <f aca="false">(P6486-N6486)/P6486</f>
        <v>#DIV/0!</v>
      </c>
    </row>
    <row r="6487" customFormat="false" ht="14.5" hidden="false" customHeight="false" outlineLevel="0" collapsed="false">
      <c r="R6487" s="82" t="e">
        <f aca="false">(P6487-N6487)/P6487</f>
        <v>#DIV/0!</v>
      </c>
    </row>
    <row r="6488" customFormat="false" ht="14.5" hidden="false" customHeight="false" outlineLevel="0" collapsed="false">
      <c r="R6488" s="82" t="e">
        <f aca="false">(P6488-N6488)/P6488</f>
        <v>#DIV/0!</v>
      </c>
    </row>
    <row r="6489" customFormat="false" ht="14.5" hidden="false" customHeight="false" outlineLevel="0" collapsed="false">
      <c r="R6489" s="82" t="e">
        <f aca="false">(P6489-N6489)/P6489</f>
        <v>#DIV/0!</v>
      </c>
    </row>
    <row r="6490" customFormat="false" ht="14.5" hidden="false" customHeight="false" outlineLevel="0" collapsed="false">
      <c r="R6490" s="82" t="e">
        <f aca="false">(P6490-N6490)/P6490</f>
        <v>#DIV/0!</v>
      </c>
    </row>
    <row r="6491" customFormat="false" ht="14.5" hidden="false" customHeight="false" outlineLevel="0" collapsed="false">
      <c r="R6491" s="82" t="e">
        <f aca="false">(P6491-N6491)/P6491</f>
        <v>#DIV/0!</v>
      </c>
    </row>
    <row r="6492" customFormat="false" ht="14.5" hidden="false" customHeight="false" outlineLevel="0" collapsed="false">
      <c r="R6492" s="82" t="e">
        <f aca="false">(P6492-N6492)/P6492</f>
        <v>#DIV/0!</v>
      </c>
    </row>
    <row r="6493" customFormat="false" ht="14.5" hidden="false" customHeight="false" outlineLevel="0" collapsed="false">
      <c r="R6493" s="82" t="e">
        <f aca="false">(P6493-N6493)/P6493</f>
        <v>#DIV/0!</v>
      </c>
    </row>
    <row r="6494" customFormat="false" ht="14.5" hidden="false" customHeight="false" outlineLevel="0" collapsed="false">
      <c r="R6494" s="82" t="e">
        <f aca="false">(P6494-N6494)/P6494</f>
        <v>#DIV/0!</v>
      </c>
    </row>
    <row r="6495" customFormat="false" ht="14.5" hidden="false" customHeight="false" outlineLevel="0" collapsed="false">
      <c r="R6495" s="82" t="e">
        <f aca="false">(P6495-N6495)/P6495</f>
        <v>#DIV/0!</v>
      </c>
    </row>
    <row r="6496" customFormat="false" ht="14.5" hidden="false" customHeight="false" outlineLevel="0" collapsed="false">
      <c r="R6496" s="82" t="e">
        <f aca="false">(P6496-N6496)/P6496</f>
        <v>#DIV/0!</v>
      </c>
    </row>
    <row r="6497" customFormat="false" ht="14.5" hidden="false" customHeight="false" outlineLevel="0" collapsed="false">
      <c r="R6497" s="82" t="e">
        <f aca="false">(P6497-N6497)/P6497</f>
        <v>#DIV/0!</v>
      </c>
    </row>
    <row r="6498" customFormat="false" ht="14.5" hidden="false" customHeight="false" outlineLevel="0" collapsed="false">
      <c r="R6498" s="82" t="e">
        <f aca="false">(P6498-N6498)/P6498</f>
        <v>#DIV/0!</v>
      </c>
    </row>
    <row r="6499" customFormat="false" ht="14.5" hidden="false" customHeight="false" outlineLevel="0" collapsed="false">
      <c r="R6499" s="82" t="e">
        <f aca="false">(P6499-N6499)/P6499</f>
        <v>#DIV/0!</v>
      </c>
    </row>
    <row r="6500" customFormat="false" ht="14.5" hidden="false" customHeight="false" outlineLevel="0" collapsed="false">
      <c r="R6500" s="82" t="e">
        <f aca="false">(P6500-N6500)/P6500</f>
        <v>#DIV/0!</v>
      </c>
    </row>
    <row r="6501" customFormat="false" ht="14.5" hidden="false" customHeight="false" outlineLevel="0" collapsed="false">
      <c r="R6501" s="82" t="e">
        <f aca="false">(P6501-N6501)/P6501</f>
        <v>#DIV/0!</v>
      </c>
    </row>
    <row r="6502" customFormat="false" ht="14.5" hidden="false" customHeight="false" outlineLevel="0" collapsed="false">
      <c r="R6502" s="82" t="e">
        <f aca="false">(P6502-N6502)/P6502</f>
        <v>#DIV/0!</v>
      </c>
    </row>
    <row r="6503" customFormat="false" ht="14.5" hidden="false" customHeight="false" outlineLevel="0" collapsed="false">
      <c r="R6503" s="82" t="e">
        <f aca="false">(P6503-N6503)/P6503</f>
        <v>#DIV/0!</v>
      </c>
    </row>
    <row r="6504" customFormat="false" ht="14.5" hidden="false" customHeight="false" outlineLevel="0" collapsed="false">
      <c r="R6504" s="82" t="e">
        <f aca="false">(P6504-N6504)/P6504</f>
        <v>#DIV/0!</v>
      </c>
    </row>
    <row r="6505" customFormat="false" ht="14.5" hidden="false" customHeight="false" outlineLevel="0" collapsed="false">
      <c r="R6505" s="82" t="e">
        <f aca="false">(P6505-N6505)/P6505</f>
        <v>#DIV/0!</v>
      </c>
    </row>
    <row r="6506" customFormat="false" ht="14.5" hidden="false" customHeight="false" outlineLevel="0" collapsed="false">
      <c r="R6506" s="82" t="e">
        <f aca="false">(P6506-N6506)/P6506</f>
        <v>#DIV/0!</v>
      </c>
    </row>
    <row r="6507" customFormat="false" ht="14.5" hidden="false" customHeight="false" outlineLevel="0" collapsed="false">
      <c r="R6507" s="82" t="e">
        <f aca="false">(P6507-N6507)/P6507</f>
        <v>#DIV/0!</v>
      </c>
    </row>
    <row r="6508" customFormat="false" ht="14.5" hidden="false" customHeight="false" outlineLevel="0" collapsed="false">
      <c r="R6508" s="82" t="e">
        <f aca="false">(P6508-N6508)/P6508</f>
        <v>#DIV/0!</v>
      </c>
    </row>
    <row r="6509" customFormat="false" ht="14.5" hidden="false" customHeight="false" outlineLevel="0" collapsed="false">
      <c r="R6509" s="82" t="e">
        <f aca="false">(P6509-N6509)/P6509</f>
        <v>#DIV/0!</v>
      </c>
    </row>
    <row r="6510" customFormat="false" ht="14.5" hidden="false" customHeight="false" outlineLevel="0" collapsed="false">
      <c r="R6510" s="82" t="e">
        <f aca="false">(P6510-N6510)/P6510</f>
        <v>#DIV/0!</v>
      </c>
    </row>
    <row r="6511" customFormat="false" ht="14.5" hidden="false" customHeight="false" outlineLevel="0" collapsed="false">
      <c r="R6511" s="82" t="e">
        <f aca="false">(P6511-N6511)/P6511</f>
        <v>#DIV/0!</v>
      </c>
    </row>
    <row r="6512" customFormat="false" ht="14.5" hidden="false" customHeight="false" outlineLevel="0" collapsed="false">
      <c r="R6512" s="82" t="e">
        <f aca="false">(P6512-N6512)/P6512</f>
        <v>#DIV/0!</v>
      </c>
    </row>
    <row r="6513" customFormat="false" ht="14.5" hidden="false" customHeight="false" outlineLevel="0" collapsed="false">
      <c r="R6513" s="82" t="e">
        <f aca="false">(P6513-N6513)/P6513</f>
        <v>#DIV/0!</v>
      </c>
    </row>
    <row r="6514" customFormat="false" ht="14.5" hidden="false" customHeight="false" outlineLevel="0" collapsed="false">
      <c r="R6514" s="82" t="e">
        <f aca="false">(P6514-N6514)/P6514</f>
        <v>#DIV/0!</v>
      </c>
    </row>
    <row r="6515" customFormat="false" ht="14.5" hidden="false" customHeight="false" outlineLevel="0" collapsed="false">
      <c r="R6515" s="82" t="e">
        <f aca="false">(P6515-N6515)/P6515</f>
        <v>#DIV/0!</v>
      </c>
    </row>
    <row r="6516" customFormat="false" ht="14.5" hidden="false" customHeight="false" outlineLevel="0" collapsed="false">
      <c r="R6516" s="82" t="e">
        <f aca="false">(P6516-N6516)/P6516</f>
        <v>#DIV/0!</v>
      </c>
    </row>
    <row r="6517" customFormat="false" ht="14.5" hidden="false" customHeight="false" outlineLevel="0" collapsed="false">
      <c r="R6517" s="82" t="e">
        <f aca="false">(P6517-N6517)/P6517</f>
        <v>#DIV/0!</v>
      </c>
    </row>
    <row r="6518" customFormat="false" ht="14.5" hidden="false" customHeight="false" outlineLevel="0" collapsed="false">
      <c r="R6518" s="82" t="e">
        <f aca="false">(P6518-N6518)/P6518</f>
        <v>#DIV/0!</v>
      </c>
    </row>
    <row r="6519" customFormat="false" ht="14.5" hidden="false" customHeight="false" outlineLevel="0" collapsed="false">
      <c r="R6519" s="82" t="e">
        <f aca="false">(P6519-N6519)/P6519</f>
        <v>#DIV/0!</v>
      </c>
    </row>
    <row r="6520" customFormat="false" ht="14.5" hidden="false" customHeight="false" outlineLevel="0" collapsed="false">
      <c r="R6520" s="82" t="e">
        <f aca="false">(P6520-N6520)/P6520</f>
        <v>#DIV/0!</v>
      </c>
    </row>
    <row r="6521" customFormat="false" ht="14.5" hidden="false" customHeight="false" outlineLevel="0" collapsed="false">
      <c r="R6521" s="82" t="e">
        <f aca="false">(P6521-N6521)/P6521</f>
        <v>#DIV/0!</v>
      </c>
    </row>
    <row r="6522" customFormat="false" ht="14.5" hidden="false" customHeight="false" outlineLevel="0" collapsed="false">
      <c r="R6522" s="82" t="e">
        <f aca="false">(P6522-N6522)/P6522</f>
        <v>#DIV/0!</v>
      </c>
    </row>
    <row r="6523" customFormat="false" ht="14.5" hidden="false" customHeight="false" outlineLevel="0" collapsed="false">
      <c r="R6523" s="82" t="e">
        <f aca="false">(P6523-N6523)/P6523</f>
        <v>#DIV/0!</v>
      </c>
    </row>
    <row r="6524" customFormat="false" ht="14.5" hidden="false" customHeight="false" outlineLevel="0" collapsed="false">
      <c r="R6524" s="82" t="e">
        <f aca="false">(P6524-N6524)/P6524</f>
        <v>#DIV/0!</v>
      </c>
    </row>
    <row r="6525" customFormat="false" ht="14.5" hidden="false" customHeight="false" outlineLevel="0" collapsed="false">
      <c r="R6525" s="82" t="e">
        <f aca="false">(P6525-N6525)/P6525</f>
        <v>#DIV/0!</v>
      </c>
    </row>
    <row r="6526" customFormat="false" ht="14.5" hidden="false" customHeight="false" outlineLevel="0" collapsed="false">
      <c r="R6526" s="82" t="e">
        <f aca="false">(P6526-N6526)/P6526</f>
        <v>#DIV/0!</v>
      </c>
    </row>
    <row r="6527" customFormat="false" ht="14.5" hidden="false" customHeight="false" outlineLevel="0" collapsed="false">
      <c r="R6527" s="82" t="e">
        <f aca="false">(P6527-N6527)/P6527</f>
        <v>#DIV/0!</v>
      </c>
    </row>
    <row r="6528" customFormat="false" ht="14.5" hidden="false" customHeight="false" outlineLevel="0" collapsed="false">
      <c r="R6528" s="82" t="e">
        <f aca="false">(P6528-N6528)/P6528</f>
        <v>#DIV/0!</v>
      </c>
    </row>
    <row r="6529" customFormat="false" ht="14.5" hidden="false" customHeight="false" outlineLevel="0" collapsed="false">
      <c r="R6529" s="82" t="e">
        <f aca="false">(P6529-N6529)/P6529</f>
        <v>#DIV/0!</v>
      </c>
    </row>
    <row r="6530" customFormat="false" ht="14.5" hidden="false" customHeight="false" outlineLevel="0" collapsed="false">
      <c r="R6530" s="82" t="e">
        <f aca="false">(P6530-N6530)/P6530</f>
        <v>#DIV/0!</v>
      </c>
    </row>
    <row r="6531" customFormat="false" ht="14.5" hidden="false" customHeight="false" outlineLevel="0" collapsed="false">
      <c r="R6531" s="82" t="e">
        <f aca="false">(P6531-N6531)/P6531</f>
        <v>#DIV/0!</v>
      </c>
    </row>
    <row r="6532" customFormat="false" ht="14.5" hidden="false" customHeight="false" outlineLevel="0" collapsed="false">
      <c r="R6532" s="82" t="e">
        <f aca="false">(P6532-N6532)/P6532</f>
        <v>#DIV/0!</v>
      </c>
    </row>
    <row r="6533" customFormat="false" ht="14.5" hidden="false" customHeight="false" outlineLevel="0" collapsed="false">
      <c r="R6533" s="82" t="e">
        <f aca="false">(P6533-N6533)/P6533</f>
        <v>#DIV/0!</v>
      </c>
    </row>
    <row r="6534" customFormat="false" ht="14.5" hidden="false" customHeight="false" outlineLevel="0" collapsed="false">
      <c r="R6534" s="82" t="e">
        <f aca="false">(P6534-N6534)/P6534</f>
        <v>#DIV/0!</v>
      </c>
    </row>
    <row r="6535" customFormat="false" ht="14.5" hidden="false" customHeight="false" outlineLevel="0" collapsed="false">
      <c r="R6535" s="82" t="e">
        <f aca="false">(P6535-N6535)/P6535</f>
        <v>#DIV/0!</v>
      </c>
    </row>
    <row r="6536" customFormat="false" ht="14.5" hidden="false" customHeight="false" outlineLevel="0" collapsed="false">
      <c r="R6536" s="82" t="e">
        <f aca="false">(P6536-N6536)/P6536</f>
        <v>#DIV/0!</v>
      </c>
    </row>
    <row r="6537" customFormat="false" ht="14.5" hidden="false" customHeight="false" outlineLevel="0" collapsed="false">
      <c r="R6537" s="82" t="e">
        <f aca="false">(P6537-N6537)/P6537</f>
        <v>#DIV/0!</v>
      </c>
    </row>
    <row r="6538" customFormat="false" ht="14.5" hidden="false" customHeight="false" outlineLevel="0" collapsed="false">
      <c r="R6538" s="82" t="e">
        <f aca="false">(P6538-N6538)/P6538</f>
        <v>#DIV/0!</v>
      </c>
    </row>
    <row r="6539" customFormat="false" ht="14.5" hidden="false" customHeight="false" outlineLevel="0" collapsed="false">
      <c r="R6539" s="82" t="e">
        <f aca="false">(P6539-N6539)/P6539</f>
        <v>#DIV/0!</v>
      </c>
    </row>
    <row r="6540" customFormat="false" ht="14.5" hidden="false" customHeight="false" outlineLevel="0" collapsed="false">
      <c r="R6540" s="82" t="e">
        <f aca="false">(P6540-N6540)/P6540</f>
        <v>#DIV/0!</v>
      </c>
    </row>
    <row r="6541" customFormat="false" ht="14.5" hidden="false" customHeight="false" outlineLevel="0" collapsed="false">
      <c r="R6541" s="82" t="e">
        <f aca="false">(P6541-N6541)/P6541</f>
        <v>#DIV/0!</v>
      </c>
    </row>
    <row r="6542" customFormat="false" ht="14.5" hidden="false" customHeight="false" outlineLevel="0" collapsed="false">
      <c r="R6542" s="82" t="e">
        <f aca="false">(P6542-N6542)/P6542</f>
        <v>#DIV/0!</v>
      </c>
    </row>
    <row r="6543" customFormat="false" ht="14.5" hidden="false" customHeight="false" outlineLevel="0" collapsed="false">
      <c r="R6543" s="82" t="e">
        <f aca="false">(P6543-N6543)/P6543</f>
        <v>#DIV/0!</v>
      </c>
    </row>
    <row r="6544" customFormat="false" ht="14.5" hidden="false" customHeight="false" outlineLevel="0" collapsed="false">
      <c r="R6544" s="82" t="e">
        <f aca="false">(P6544-N6544)/P6544</f>
        <v>#DIV/0!</v>
      </c>
    </row>
    <row r="6545" customFormat="false" ht="14.5" hidden="false" customHeight="false" outlineLevel="0" collapsed="false">
      <c r="R6545" s="82" t="e">
        <f aca="false">(P6545-N6545)/P6545</f>
        <v>#DIV/0!</v>
      </c>
    </row>
    <row r="6546" customFormat="false" ht="14.5" hidden="false" customHeight="false" outlineLevel="0" collapsed="false">
      <c r="R6546" s="82" t="e">
        <f aca="false">(P6546-N6546)/P6546</f>
        <v>#DIV/0!</v>
      </c>
    </row>
    <row r="6547" customFormat="false" ht="14.5" hidden="false" customHeight="false" outlineLevel="0" collapsed="false">
      <c r="R6547" s="82" t="e">
        <f aca="false">(P6547-N6547)/P6547</f>
        <v>#DIV/0!</v>
      </c>
    </row>
    <row r="6548" customFormat="false" ht="14.5" hidden="false" customHeight="false" outlineLevel="0" collapsed="false">
      <c r="R6548" s="82" t="e">
        <f aca="false">(P6548-N6548)/P6548</f>
        <v>#DIV/0!</v>
      </c>
    </row>
    <row r="6549" customFormat="false" ht="14.5" hidden="false" customHeight="false" outlineLevel="0" collapsed="false">
      <c r="R6549" s="82" t="e">
        <f aca="false">(P6549-N6549)/P6549</f>
        <v>#DIV/0!</v>
      </c>
    </row>
    <row r="6550" customFormat="false" ht="14.5" hidden="false" customHeight="false" outlineLevel="0" collapsed="false">
      <c r="R6550" s="82" t="e">
        <f aca="false">(P6550-N6550)/P6550</f>
        <v>#DIV/0!</v>
      </c>
    </row>
    <row r="6551" customFormat="false" ht="14.5" hidden="false" customHeight="false" outlineLevel="0" collapsed="false">
      <c r="R6551" s="82" t="e">
        <f aca="false">(P6551-N6551)/P6551</f>
        <v>#DIV/0!</v>
      </c>
    </row>
    <row r="6552" customFormat="false" ht="14.5" hidden="false" customHeight="false" outlineLevel="0" collapsed="false">
      <c r="R6552" s="82" t="e">
        <f aca="false">(P6552-N6552)/P6552</f>
        <v>#DIV/0!</v>
      </c>
    </row>
    <row r="6553" customFormat="false" ht="14.5" hidden="false" customHeight="false" outlineLevel="0" collapsed="false">
      <c r="R6553" s="82" t="e">
        <f aca="false">(P6553-N6553)/P6553</f>
        <v>#DIV/0!</v>
      </c>
    </row>
    <row r="6554" customFormat="false" ht="14.5" hidden="false" customHeight="false" outlineLevel="0" collapsed="false">
      <c r="R6554" s="82" t="e">
        <f aca="false">(P6554-N6554)/P6554</f>
        <v>#DIV/0!</v>
      </c>
    </row>
    <row r="6555" customFormat="false" ht="14.5" hidden="false" customHeight="false" outlineLevel="0" collapsed="false">
      <c r="R6555" s="82" t="e">
        <f aca="false">(P6555-N6555)/P6555</f>
        <v>#DIV/0!</v>
      </c>
    </row>
    <row r="6556" customFormat="false" ht="14.5" hidden="false" customHeight="false" outlineLevel="0" collapsed="false">
      <c r="R6556" s="82" t="e">
        <f aca="false">(P6556-N6556)/P6556</f>
        <v>#DIV/0!</v>
      </c>
    </row>
    <row r="6557" customFormat="false" ht="14.5" hidden="false" customHeight="false" outlineLevel="0" collapsed="false">
      <c r="R6557" s="82" t="e">
        <f aca="false">(P6557-N6557)/P6557</f>
        <v>#DIV/0!</v>
      </c>
    </row>
    <row r="6558" customFormat="false" ht="14.5" hidden="false" customHeight="false" outlineLevel="0" collapsed="false">
      <c r="R6558" s="82" t="e">
        <f aca="false">(P6558-N6558)/P6558</f>
        <v>#DIV/0!</v>
      </c>
    </row>
    <row r="6559" customFormat="false" ht="14.5" hidden="false" customHeight="false" outlineLevel="0" collapsed="false">
      <c r="R6559" s="82" t="e">
        <f aca="false">(P6559-N6559)/P6559</f>
        <v>#DIV/0!</v>
      </c>
    </row>
    <row r="6560" customFormat="false" ht="14.5" hidden="false" customHeight="false" outlineLevel="0" collapsed="false">
      <c r="R6560" s="82" t="e">
        <f aca="false">(P6560-N6560)/P6560</f>
        <v>#DIV/0!</v>
      </c>
    </row>
    <row r="6561" customFormat="false" ht="14.5" hidden="false" customHeight="false" outlineLevel="0" collapsed="false">
      <c r="R6561" s="82" t="e">
        <f aca="false">(P6561-N6561)/P6561</f>
        <v>#DIV/0!</v>
      </c>
    </row>
    <row r="6562" customFormat="false" ht="14.5" hidden="false" customHeight="false" outlineLevel="0" collapsed="false">
      <c r="R6562" s="82" t="e">
        <f aca="false">(P6562-N6562)/P6562</f>
        <v>#DIV/0!</v>
      </c>
    </row>
    <row r="6563" customFormat="false" ht="14.5" hidden="false" customHeight="false" outlineLevel="0" collapsed="false">
      <c r="R6563" s="82" t="e">
        <f aca="false">(P6563-N6563)/P6563</f>
        <v>#DIV/0!</v>
      </c>
    </row>
    <row r="6564" customFormat="false" ht="14.5" hidden="false" customHeight="false" outlineLevel="0" collapsed="false">
      <c r="R6564" s="82" t="e">
        <f aca="false">(P6564-N6564)/P6564</f>
        <v>#DIV/0!</v>
      </c>
    </row>
    <row r="6565" customFormat="false" ht="14.5" hidden="false" customHeight="false" outlineLevel="0" collapsed="false">
      <c r="R6565" s="82" t="e">
        <f aca="false">(P6565-N6565)/P6565</f>
        <v>#DIV/0!</v>
      </c>
    </row>
    <row r="6566" customFormat="false" ht="14.5" hidden="false" customHeight="false" outlineLevel="0" collapsed="false">
      <c r="R6566" s="82" t="e">
        <f aca="false">(P6566-N6566)/P6566</f>
        <v>#DIV/0!</v>
      </c>
    </row>
    <row r="6567" customFormat="false" ht="14.5" hidden="false" customHeight="false" outlineLevel="0" collapsed="false">
      <c r="R6567" s="82" t="e">
        <f aca="false">(P6567-N6567)/P6567</f>
        <v>#DIV/0!</v>
      </c>
    </row>
    <row r="6568" customFormat="false" ht="14.5" hidden="false" customHeight="false" outlineLevel="0" collapsed="false">
      <c r="R6568" s="82" t="e">
        <f aca="false">(P6568-N6568)/P6568</f>
        <v>#DIV/0!</v>
      </c>
    </row>
    <row r="6569" customFormat="false" ht="14.5" hidden="false" customHeight="false" outlineLevel="0" collapsed="false">
      <c r="R6569" s="82" t="e">
        <f aca="false">(P6569-N6569)/P6569</f>
        <v>#DIV/0!</v>
      </c>
    </row>
    <row r="6570" customFormat="false" ht="14.5" hidden="false" customHeight="false" outlineLevel="0" collapsed="false">
      <c r="R6570" s="82" t="e">
        <f aca="false">(P6570-N6570)/P6570</f>
        <v>#DIV/0!</v>
      </c>
    </row>
    <row r="6571" customFormat="false" ht="14.5" hidden="false" customHeight="false" outlineLevel="0" collapsed="false">
      <c r="R6571" s="82" t="e">
        <f aca="false">(P6571-N6571)/P6571</f>
        <v>#DIV/0!</v>
      </c>
    </row>
    <row r="6572" customFormat="false" ht="14.5" hidden="false" customHeight="false" outlineLevel="0" collapsed="false">
      <c r="R6572" s="82" t="e">
        <f aca="false">(P6572-N6572)/P6572</f>
        <v>#DIV/0!</v>
      </c>
    </row>
    <row r="6573" customFormat="false" ht="14.5" hidden="false" customHeight="false" outlineLevel="0" collapsed="false">
      <c r="R6573" s="82" t="e">
        <f aca="false">(P6573-N6573)/P6573</f>
        <v>#DIV/0!</v>
      </c>
    </row>
    <row r="6574" customFormat="false" ht="14.5" hidden="false" customHeight="false" outlineLevel="0" collapsed="false">
      <c r="R6574" s="82" t="e">
        <f aca="false">(P6574-N6574)/P6574</f>
        <v>#DIV/0!</v>
      </c>
    </row>
    <row r="6575" customFormat="false" ht="14.5" hidden="false" customHeight="false" outlineLevel="0" collapsed="false">
      <c r="R6575" s="82" t="e">
        <f aca="false">(P6575-N6575)/P6575</f>
        <v>#DIV/0!</v>
      </c>
    </row>
    <row r="6576" customFormat="false" ht="14.5" hidden="false" customHeight="false" outlineLevel="0" collapsed="false">
      <c r="R6576" s="82" t="e">
        <f aca="false">(P6576-N6576)/P6576</f>
        <v>#DIV/0!</v>
      </c>
    </row>
    <row r="6577" customFormat="false" ht="14.5" hidden="false" customHeight="false" outlineLevel="0" collapsed="false">
      <c r="R6577" s="82" t="e">
        <f aca="false">(P6577-N6577)/P6577</f>
        <v>#DIV/0!</v>
      </c>
    </row>
    <row r="6578" customFormat="false" ht="14.5" hidden="false" customHeight="false" outlineLevel="0" collapsed="false">
      <c r="R6578" s="82" t="e">
        <f aca="false">(P6578-N6578)/P6578</f>
        <v>#DIV/0!</v>
      </c>
    </row>
    <row r="6579" customFormat="false" ht="14.5" hidden="false" customHeight="false" outlineLevel="0" collapsed="false">
      <c r="R6579" s="82" t="e">
        <f aca="false">(P6579-N6579)/P6579</f>
        <v>#DIV/0!</v>
      </c>
    </row>
    <row r="6580" customFormat="false" ht="14.5" hidden="false" customHeight="false" outlineLevel="0" collapsed="false">
      <c r="R6580" s="82" t="e">
        <f aca="false">(P6580-N6580)/P6580</f>
        <v>#DIV/0!</v>
      </c>
    </row>
    <row r="6581" customFormat="false" ht="14.5" hidden="false" customHeight="false" outlineLevel="0" collapsed="false">
      <c r="R6581" s="82" t="e">
        <f aca="false">(P6581-N6581)/P6581</f>
        <v>#DIV/0!</v>
      </c>
    </row>
    <row r="6582" customFormat="false" ht="14.5" hidden="false" customHeight="false" outlineLevel="0" collapsed="false">
      <c r="R6582" s="82" t="e">
        <f aca="false">(P6582-N6582)/P6582</f>
        <v>#DIV/0!</v>
      </c>
    </row>
    <row r="6583" customFormat="false" ht="14.5" hidden="false" customHeight="false" outlineLevel="0" collapsed="false">
      <c r="R6583" s="82" t="e">
        <f aca="false">(P6583-N6583)/P6583</f>
        <v>#DIV/0!</v>
      </c>
    </row>
    <row r="6584" customFormat="false" ht="14.5" hidden="false" customHeight="false" outlineLevel="0" collapsed="false">
      <c r="R6584" s="82" t="e">
        <f aca="false">(P6584-N6584)/P6584</f>
        <v>#DIV/0!</v>
      </c>
    </row>
    <row r="6585" customFormat="false" ht="14.5" hidden="false" customHeight="false" outlineLevel="0" collapsed="false">
      <c r="R6585" s="82" t="e">
        <f aca="false">(P6585-N6585)/P6585</f>
        <v>#DIV/0!</v>
      </c>
    </row>
    <row r="6586" customFormat="false" ht="14.5" hidden="false" customHeight="false" outlineLevel="0" collapsed="false">
      <c r="R6586" s="82" t="e">
        <f aca="false">(P6586-N6586)/P6586</f>
        <v>#DIV/0!</v>
      </c>
    </row>
    <row r="6587" customFormat="false" ht="14.5" hidden="false" customHeight="false" outlineLevel="0" collapsed="false">
      <c r="R6587" s="82" t="e">
        <f aca="false">(P6587-N6587)/P6587</f>
        <v>#DIV/0!</v>
      </c>
    </row>
    <row r="6588" customFormat="false" ht="14.5" hidden="false" customHeight="false" outlineLevel="0" collapsed="false">
      <c r="R6588" s="82" t="e">
        <f aca="false">(P6588-N6588)/P6588</f>
        <v>#DIV/0!</v>
      </c>
    </row>
    <row r="6589" customFormat="false" ht="14.5" hidden="false" customHeight="false" outlineLevel="0" collapsed="false">
      <c r="R6589" s="82" t="e">
        <f aca="false">(P6589-N6589)/P6589</f>
        <v>#DIV/0!</v>
      </c>
    </row>
    <row r="6590" customFormat="false" ht="14.5" hidden="false" customHeight="false" outlineLevel="0" collapsed="false">
      <c r="R6590" s="82" t="e">
        <f aca="false">(P6590-N6590)/P6590</f>
        <v>#DIV/0!</v>
      </c>
    </row>
    <row r="6591" customFormat="false" ht="14.5" hidden="false" customHeight="false" outlineLevel="0" collapsed="false">
      <c r="R6591" s="82" t="e">
        <f aca="false">(P6591-N6591)/P6591</f>
        <v>#DIV/0!</v>
      </c>
    </row>
    <row r="6592" customFormat="false" ht="14.5" hidden="false" customHeight="false" outlineLevel="0" collapsed="false">
      <c r="R6592" s="82" t="e">
        <f aca="false">(P6592-N6592)/P6592</f>
        <v>#DIV/0!</v>
      </c>
    </row>
    <row r="6593" customFormat="false" ht="14.5" hidden="false" customHeight="false" outlineLevel="0" collapsed="false">
      <c r="R6593" s="82" t="e">
        <f aca="false">(P6593-N6593)/P6593</f>
        <v>#DIV/0!</v>
      </c>
    </row>
    <row r="6594" customFormat="false" ht="14.5" hidden="false" customHeight="false" outlineLevel="0" collapsed="false">
      <c r="R6594" s="82" t="e">
        <f aca="false">(P6594-N6594)/P6594</f>
        <v>#DIV/0!</v>
      </c>
    </row>
    <row r="6595" customFormat="false" ht="14.5" hidden="false" customHeight="false" outlineLevel="0" collapsed="false">
      <c r="R6595" s="82" t="e">
        <f aca="false">(P6595-N6595)/P6595</f>
        <v>#DIV/0!</v>
      </c>
    </row>
    <row r="6596" customFormat="false" ht="14.5" hidden="false" customHeight="false" outlineLevel="0" collapsed="false">
      <c r="R6596" s="82" t="e">
        <f aca="false">(P6596-N6596)/P6596</f>
        <v>#DIV/0!</v>
      </c>
    </row>
    <row r="6597" customFormat="false" ht="14.5" hidden="false" customHeight="false" outlineLevel="0" collapsed="false">
      <c r="R6597" s="82" t="e">
        <f aca="false">(P6597-N6597)/P6597</f>
        <v>#DIV/0!</v>
      </c>
    </row>
    <row r="6598" customFormat="false" ht="14.5" hidden="false" customHeight="false" outlineLevel="0" collapsed="false">
      <c r="R6598" s="82" t="e">
        <f aca="false">(P6598-N6598)/P6598</f>
        <v>#DIV/0!</v>
      </c>
    </row>
    <row r="6599" customFormat="false" ht="14.5" hidden="false" customHeight="false" outlineLevel="0" collapsed="false">
      <c r="R6599" s="82" t="e">
        <f aca="false">(P6599-N6599)/P6599</f>
        <v>#DIV/0!</v>
      </c>
    </row>
    <row r="6600" customFormat="false" ht="14.5" hidden="false" customHeight="false" outlineLevel="0" collapsed="false">
      <c r="R6600" s="82" t="e">
        <f aca="false">(P6600-N6600)/P6600</f>
        <v>#DIV/0!</v>
      </c>
    </row>
    <row r="6601" customFormat="false" ht="14.5" hidden="false" customHeight="false" outlineLevel="0" collapsed="false">
      <c r="R6601" s="82" t="e">
        <f aca="false">(P6601-N6601)/P6601</f>
        <v>#DIV/0!</v>
      </c>
    </row>
    <row r="6602" customFormat="false" ht="14.5" hidden="false" customHeight="false" outlineLevel="0" collapsed="false">
      <c r="R6602" s="82" t="e">
        <f aca="false">(P6602-N6602)/P6602</f>
        <v>#DIV/0!</v>
      </c>
    </row>
    <row r="6603" customFormat="false" ht="14.5" hidden="false" customHeight="false" outlineLevel="0" collapsed="false">
      <c r="R6603" s="82" t="e">
        <f aca="false">(P6603-N6603)/P6603</f>
        <v>#DIV/0!</v>
      </c>
    </row>
    <row r="6604" customFormat="false" ht="14.5" hidden="false" customHeight="false" outlineLevel="0" collapsed="false">
      <c r="R6604" s="82" t="e">
        <f aca="false">(P6604-N6604)/P6604</f>
        <v>#DIV/0!</v>
      </c>
    </row>
    <row r="6605" customFormat="false" ht="14.5" hidden="false" customHeight="false" outlineLevel="0" collapsed="false">
      <c r="R6605" s="82" t="e">
        <f aca="false">(P6605-N6605)/P6605</f>
        <v>#DIV/0!</v>
      </c>
    </row>
    <row r="6606" customFormat="false" ht="14.5" hidden="false" customHeight="false" outlineLevel="0" collapsed="false">
      <c r="R6606" s="82" t="e">
        <f aca="false">(P6606-N6606)/P6606</f>
        <v>#DIV/0!</v>
      </c>
    </row>
    <row r="6607" customFormat="false" ht="14.5" hidden="false" customHeight="false" outlineLevel="0" collapsed="false">
      <c r="R6607" s="82" t="e">
        <f aca="false">(P6607-N6607)/P6607</f>
        <v>#DIV/0!</v>
      </c>
    </row>
    <row r="6608" customFormat="false" ht="14.5" hidden="false" customHeight="false" outlineLevel="0" collapsed="false">
      <c r="R6608" s="82" t="e">
        <f aca="false">(P6608-N6608)/P6608</f>
        <v>#DIV/0!</v>
      </c>
    </row>
    <row r="6609" customFormat="false" ht="14.5" hidden="false" customHeight="false" outlineLevel="0" collapsed="false">
      <c r="R6609" s="82" t="e">
        <f aca="false">(P6609-N6609)/P6609</f>
        <v>#DIV/0!</v>
      </c>
    </row>
    <row r="6610" customFormat="false" ht="14.5" hidden="false" customHeight="false" outlineLevel="0" collapsed="false">
      <c r="R6610" s="82" t="e">
        <f aca="false">(P6610-N6610)/P6610</f>
        <v>#DIV/0!</v>
      </c>
    </row>
    <row r="6611" customFormat="false" ht="14.5" hidden="false" customHeight="false" outlineLevel="0" collapsed="false">
      <c r="R6611" s="82" t="e">
        <f aca="false">(P6611-N6611)/P6611</f>
        <v>#DIV/0!</v>
      </c>
    </row>
    <row r="6612" customFormat="false" ht="14.5" hidden="false" customHeight="false" outlineLevel="0" collapsed="false">
      <c r="R6612" s="82" t="e">
        <f aca="false">(P6612-N6612)/P6612</f>
        <v>#DIV/0!</v>
      </c>
    </row>
    <row r="6613" customFormat="false" ht="14.5" hidden="false" customHeight="false" outlineLevel="0" collapsed="false">
      <c r="R6613" s="82" t="e">
        <f aca="false">(P6613-N6613)/P6613</f>
        <v>#DIV/0!</v>
      </c>
    </row>
    <row r="6614" customFormat="false" ht="14.5" hidden="false" customHeight="false" outlineLevel="0" collapsed="false">
      <c r="R6614" s="82" t="e">
        <f aca="false">(P6614-N6614)/P6614</f>
        <v>#DIV/0!</v>
      </c>
    </row>
    <row r="6615" customFormat="false" ht="14.5" hidden="false" customHeight="false" outlineLevel="0" collapsed="false">
      <c r="R6615" s="82" t="e">
        <f aca="false">(P6615-N6615)/P6615</f>
        <v>#DIV/0!</v>
      </c>
    </row>
    <row r="6616" customFormat="false" ht="14.5" hidden="false" customHeight="false" outlineLevel="0" collapsed="false">
      <c r="R6616" s="82" t="e">
        <f aca="false">(P6616-N6616)/P6616</f>
        <v>#DIV/0!</v>
      </c>
    </row>
    <row r="6617" customFormat="false" ht="14.5" hidden="false" customHeight="false" outlineLevel="0" collapsed="false">
      <c r="R6617" s="82" t="e">
        <f aca="false">(P6617-N6617)/P6617</f>
        <v>#DIV/0!</v>
      </c>
    </row>
    <row r="6618" customFormat="false" ht="14.5" hidden="false" customHeight="false" outlineLevel="0" collapsed="false">
      <c r="R6618" s="82" t="e">
        <f aca="false">(P6618-N6618)/P6618</f>
        <v>#DIV/0!</v>
      </c>
    </row>
    <row r="6619" customFormat="false" ht="14.5" hidden="false" customHeight="false" outlineLevel="0" collapsed="false">
      <c r="R6619" s="82" t="e">
        <f aca="false">(P6619-N6619)/P6619</f>
        <v>#DIV/0!</v>
      </c>
    </row>
    <row r="6620" customFormat="false" ht="14.5" hidden="false" customHeight="false" outlineLevel="0" collapsed="false">
      <c r="R6620" s="82" t="e">
        <f aca="false">(P6620-N6620)/P6620</f>
        <v>#DIV/0!</v>
      </c>
    </row>
    <row r="6621" customFormat="false" ht="14.5" hidden="false" customHeight="false" outlineLevel="0" collapsed="false">
      <c r="R6621" s="82" t="e">
        <f aca="false">(P6621-N6621)/P6621</f>
        <v>#DIV/0!</v>
      </c>
    </row>
    <row r="6622" customFormat="false" ht="14.5" hidden="false" customHeight="false" outlineLevel="0" collapsed="false">
      <c r="R6622" s="82" t="e">
        <f aca="false">(P6622-N6622)/P6622</f>
        <v>#DIV/0!</v>
      </c>
    </row>
    <row r="6623" customFormat="false" ht="14.5" hidden="false" customHeight="false" outlineLevel="0" collapsed="false">
      <c r="R6623" s="82" t="e">
        <f aca="false">(P6623-N6623)/P6623</f>
        <v>#DIV/0!</v>
      </c>
    </row>
    <row r="6624" customFormat="false" ht="14.5" hidden="false" customHeight="false" outlineLevel="0" collapsed="false">
      <c r="R6624" s="82" t="e">
        <f aca="false">(P6624-N6624)/P6624</f>
        <v>#DIV/0!</v>
      </c>
    </row>
    <row r="6625" customFormat="false" ht="14.5" hidden="false" customHeight="false" outlineLevel="0" collapsed="false">
      <c r="R6625" s="82" t="e">
        <f aca="false">(P6625-N6625)/P6625</f>
        <v>#DIV/0!</v>
      </c>
    </row>
    <row r="6626" customFormat="false" ht="14.5" hidden="false" customHeight="false" outlineLevel="0" collapsed="false">
      <c r="R6626" s="82" t="e">
        <f aca="false">(P6626-N6626)/P6626</f>
        <v>#DIV/0!</v>
      </c>
    </row>
    <row r="6627" customFormat="false" ht="14.5" hidden="false" customHeight="false" outlineLevel="0" collapsed="false">
      <c r="R6627" s="82" t="e">
        <f aca="false">(P6627-N6627)/P6627</f>
        <v>#DIV/0!</v>
      </c>
    </row>
    <row r="6628" customFormat="false" ht="14.5" hidden="false" customHeight="false" outlineLevel="0" collapsed="false">
      <c r="R6628" s="82" t="e">
        <f aca="false">(P6628-N6628)/P6628</f>
        <v>#DIV/0!</v>
      </c>
    </row>
    <row r="6629" customFormat="false" ht="14.5" hidden="false" customHeight="false" outlineLevel="0" collapsed="false">
      <c r="R6629" s="82" t="e">
        <f aca="false">(P6629-N6629)/P6629</f>
        <v>#DIV/0!</v>
      </c>
    </row>
    <row r="6630" customFormat="false" ht="14.5" hidden="false" customHeight="false" outlineLevel="0" collapsed="false">
      <c r="R6630" s="82" t="e">
        <f aca="false">(P6630-N6630)/P6630</f>
        <v>#DIV/0!</v>
      </c>
    </row>
    <row r="6631" customFormat="false" ht="14.5" hidden="false" customHeight="false" outlineLevel="0" collapsed="false">
      <c r="R6631" s="82" t="e">
        <f aca="false">(P6631-N6631)/P6631</f>
        <v>#DIV/0!</v>
      </c>
    </row>
    <row r="6632" customFormat="false" ht="14.5" hidden="false" customHeight="false" outlineLevel="0" collapsed="false">
      <c r="R6632" s="82" t="e">
        <f aca="false">(P6632-N6632)/P6632</f>
        <v>#DIV/0!</v>
      </c>
    </row>
    <row r="6633" customFormat="false" ht="14.5" hidden="false" customHeight="false" outlineLevel="0" collapsed="false">
      <c r="R6633" s="82" t="e">
        <f aca="false">(P6633-N6633)/P6633</f>
        <v>#DIV/0!</v>
      </c>
    </row>
    <row r="6634" customFormat="false" ht="14.5" hidden="false" customHeight="false" outlineLevel="0" collapsed="false">
      <c r="R6634" s="82" t="e">
        <f aca="false">(P6634-N6634)/P6634</f>
        <v>#DIV/0!</v>
      </c>
    </row>
    <row r="6635" customFormat="false" ht="14.5" hidden="false" customHeight="false" outlineLevel="0" collapsed="false">
      <c r="R6635" s="82" t="e">
        <f aca="false">(P6635-N6635)/P6635</f>
        <v>#DIV/0!</v>
      </c>
    </row>
    <row r="6636" customFormat="false" ht="14.5" hidden="false" customHeight="false" outlineLevel="0" collapsed="false">
      <c r="R6636" s="82" t="e">
        <f aca="false">(P6636-N6636)/P6636</f>
        <v>#DIV/0!</v>
      </c>
    </row>
    <row r="6637" customFormat="false" ht="14.5" hidden="false" customHeight="false" outlineLevel="0" collapsed="false">
      <c r="R6637" s="82" t="e">
        <f aca="false">(P6637-N6637)/P6637</f>
        <v>#DIV/0!</v>
      </c>
    </row>
    <row r="6638" customFormat="false" ht="14.5" hidden="false" customHeight="false" outlineLevel="0" collapsed="false">
      <c r="R6638" s="82" t="e">
        <f aca="false">(P6638-N6638)/P6638</f>
        <v>#DIV/0!</v>
      </c>
    </row>
    <row r="6639" customFormat="false" ht="14.5" hidden="false" customHeight="false" outlineLevel="0" collapsed="false">
      <c r="R6639" s="82" t="e">
        <f aca="false">(P6639-N6639)/P6639</f>
        <v>#DIV/0!</v>
      </c>
    </row>
    <row r="6640" customFormat="false" ht="14.5" hidden="false" customHeight="false" outlineLevel="0" collapsed="false">
      <c r="R6640" s="82" t="e">
        <f aca="false">(P6640-N6640)/P6640</f>
        <v>#DIV/0!</v>
      </c>
    </row>
    <row r="6641" customFormat="false" ht="14.5" hidden="false" customHeight="false" outlineLevel="0" collapsed="false">
      <c r="R6641" s="82" t="e">
        <f aca="false">(P6641-N6641)/P6641</f>
        <v>#DIV/0!</v>
      </c>
    </row>
    <row r="6642" customFormat="false" ht="14.5" hidden="false" customHeight="false" outlineLevel="0" collapsed="false">
      <c r="R6642" s="82" t="e">
        <f aca="false">(P6642-N6642)/P6642</f>
        <v>#DIV/0!</v>
      </c>
    </row>
    <row r="6643" customFormat="false" ht="14.5" hidden="false" customHeight="false" outlineLevel="0" collapsed="false">
      <c r="R6643" s="82" t="e">
        <f aca="false">(P6643-N6643)/P6643</f>
        <v>#DIV/0!</v>
      </c>
    </row>
    <row r="6644" customFormat="false" ht="14.5" hidden="false" customHeight="false" outlineLevel="0" collapsed="false">
      <c r="R6644" s="82" t="e">
        <f aca="false">(P6644-N6644)/P6644</f>
        <v>#DIV/0!</v>
      </c>
    </row>
    <row r="6645" customFormat="false" ht="14.5" hidden="false" customHeight="false" outlineLevel="0" collapsed="false">
      <c r="R6645" s="82" t="e">
        <f aca="false">(P6645-N6645)/P6645</f>
        <v>#DIV/0!</v>
      </c>
    </row>
    <row r="6646" customFormat="false" ht="14.5" hidden="false" customHeight="false" outlineLevel="0" collapsed="false">
      <c r="R6646" s="82" t="e">
        <f aca="false">(P6646-N6646)/P6646</f>
        <v>#DIV/0!</v>
      </c>
    </row>
    <row r="6647" customFormat="false" ht="14.5" hidden="false" customHeight="false" outlineLevel="0" collapsed="false">
      <c r="R6647" s="82" t="e">
        <f aca="false">(P6647-N6647)/P6647</f>
        <v>#DIV/0!</v>
      </c>
    </row>
    <row r="6648" customFormat="false" ht="14.5" hidden="false" customHeight="false" outlineLevel="0" collapsed="false">
      <c r="R6648" s="82" t="e">
        <f aca="false">(P6648-N6648)/P6648</f>
        <v>#DIV/0!</v>
      </c>
    </row>
    <row r="6649" customFormat="false" ht="14.5" hidden="false" customHeight="false" outlineLevel="0" collapsed="false">
      <c r="R6649" s="82" t="e">
        <f aca="false">(P6649-N6649)/P6649</f>
        <v>#DIV/0!</v>
      </c>
    </row>
    <row r="6650" customFormat="false" ht="14.5" hidden="false" customHeight="false" outlineLevel="0" collapsed="false">
      <c r="R6650" s="82" t="e">
        <f aca="false">(P6650-N6650)/P6650</f>
        <v>#DIV/0!</v>
      </c>
    </row>
    <row r="6651" customFormat="false" ht="14.5" hidden="false" customHeight="false" outlineLevel="0" collapsed="false">
      <c r="R6651" s="82" t="e">
        <f aca="false">(P6651-N6651)/P6651</f>
        <v>#DIV/0!</v>
      </c>
    </row>
    <row r="6652" customFormat="false" ht="14.5" hidden="false" customHeight="false" outlineLevel="0" collapsed="false">
      <c r="R6652" s="82" t="e">
        <f aca="false">(P6652-N6652)/P6652</f>
        <v>#DIV/0!</v>
      </c>
    </row>
    <row r="6653" customFormat="false" ht="14.5" hidden="false" customHeight="false" outlineLevel="0" collapsed="false">
      <c r="R6653" s="82" t="e">
        <f aca="false">(P6653-N6653)/P6653</f>
        <v>#DIV/0!</v>
      </c>
    </row>
    <row r="6654" customFormat="false" ht="14.5" hidden="false" customHeight="false" outlineLevel="0" collapsed="false">
      <c r="R6654" s="82" t="e">
        <f aca="false">(P6654-N6654)/P6654</f>
        <v>#DIV/0!</v>
      </c>
    </row>
    <row r="6655" customFormat="false" ht="14.5" hidden="false" customHeight="false" outlineLevel="0" collapsed="false">
      <c r="R6655" s="82" t="e">
        <f aca="false">(P6655-N6655)/P6655</f>
        <v>#DIV/0!</v>
      </c>
    </row>
    <row r="6656" customFormat="false" ht="14.5" hidden="false" customHeight="false" outlineLevel="0" collapsed="false">
      <c r="R6656" s="82" t="e">
        <f aca="false">(P6656-N6656)/P6656</f>
        <v>#DIV/0!</v>
      </c>
    </row>
    <row r="6657" customFormat="false" ht="14.5" hidden="false" customHeight="false" outlineLevel="0" collapsed="false">
      <c r="R6657" s="82" t="e">
        <f aca="false">(P6657-N6657)/P6657</f>
        <v>#DIV/0!</v>
      </c>
    </row>
    <row r="6658" customFormat="false" ht="14.5" hidden="false" customHeight="false" outlineLevel="0" collapsed="false">
      <c r="R6658" s="82" t="e">
        <f aca="false">(P6658-N6658)/P6658</f>
        <v>#DIV/0!</v>
      </c>
    </row>
    <row r="6659" customFormat="false" ht="14.5" hidden="false" customHeight="false" outlineLevel="0" collapsed="false">
      <c r="R6659" s="82" t="e">
        <f aca="false">(P6659-N6659)/P6659</f>
        <v>#DIV/0!</v>
      </c>
    </row>
    <row r="6660" customFormat="false" ht="14.5" hidden="false" customHeight="false" outlineLevel="0" collapsed="false">
      <c r="R6660" s="82" t="e">
        <f aca="false">(P6660-N6660)/P6660</f>
        <v>#DIV/0!</v>
      </c>
    </row>
    <row r="6661" customFormat="false" ht="14.5" hidden="false" customHeight="false" outlineLevel="0" collapsed="false">
      <c r="R6661" s="82" t="e">
        <f aca="false">(P6661-N6661)/P6661</f>
        <v>#DIV/0!</v>
      </c>
    </row>
    <row r="6662" customFormat="false" ht="14.5" hidden="false" customHeight="false" outlineLevel="0" collapsed="false">
      <c r="R6662" s="82" t="e">
        <f aca="false">(P6662-N6662)/P6662</f>
        <v>#DIV/0!</v>
      </c>
    </row>
    <row r="6663" customFormat="false" ht="14.5" hidden="false" customHeight="false" outlineLevel="0" collapsed="false">
      <c r="R6663" s="82" t="e">
        <f aca="false">(P6663-N6663)/P6663</f>
        <v>#DIV/0!</v>
      </c>
    </row>
    <row r="6664" customFormat="false" ht="14.5" hidden="false" customHeight="false" outlineLevel="0" collapsed="false">
      <c r="R6664" s="82" t="e">
        <f aca="false">(P6664-N6664)/P6664</f>
        <v>#DIV/0!</v>
      </c>
    </row>
    <row r="6665" customFormat="false" ht="14.5" hidden="false" customHeight="false" outlineLevel="0" collapsed="false">
      <c r="R6665" s="82" t="e">
        <f aca="false">(P6665-N6665)/P6665</f>
        <v>#DIV/0!</v>
      </c>
    </row>
    <row r="6666" customFormat="false" ht="14.5" hidden="false" customHeight="false" outlineLevel="0" collapsed="false">
      <c r="R6666" s="82" t="e">
        <f aca="false">(P6666-N6666)/P6666</f>
        <v>#DIV/0!</v>
      </c>
    </row>
    <row r="6667" customFormat="false" ht="14.5" hidden="false" customHeight="false" outlineLevel="0" collapsed="false">
      <c r="R6667" s="82" t="e">
        <f aca="false">(P6667-N6667)/P6667</f>
        <v>#DIV/0!</v>
      </c>
    </row>
    <row r="6668" customFormat="false" ht="14.5" hidden="false" customHeight="false" outlineLevel="0" collapsed="false">
      <c r="R6668" s="82" t="e">
        <f aca="false">(P6668-N6668)/P6668</f>
        <v>#DIV/0!</v>
      </c>
    </row>
    <row r="6669" customFormat="false" ht="14.5" hidden="false" customHeight="false" outlineLevel="0" collapsed="false">
      <c r="R6669" s="82" t="e">
        <f aca="false">(P6669-N6669)/P6669</f>
        <v>#DIV/0!</v>
      </c>
    </row>
    <row r="6670" customFormat="false" ht="14.5" hidden="false" customHeight="false" outlineLevel="0" collapsed="false">
      <c r="R6670" s="82" t="e">
        <f aca="false">(P6670-N6670)/P6670</f>
        <v>#DIV/0!</v>
      </c>
    </row>
    <row r="6671" customFormat="false" ht="14.5" hidden="false" customHeight="false" outlineLevel="0" collapsed="false">
      <c r="R6671" s="82" t="e">
        <f aca="false">(P6671-N6671)/P6671</f>
        <v>#DIV/0!</v>
      </c>
    </row>
    <row r="6672" customFormat="false" ht="14.5" hidden="false" customHeight="false" outlineLevel="0" collapsed="false">
      <c r="R6672" s="82" t="e">
        <f aca="false">(P6672-N6672)/P6672</f>
        <v>#DIV/0!</v>
      </c>
    </row>
    <row r="6673" customFormat="false" ht="14.5" hidden="false" customHeight="false" outlineLevel="0" collapsed="false">
      <c r="R6673" s="82" t="e">
        <f aca="false">(P6673-N6673)/P6673</f>
        <v>#DIV/0!</v>
      </c>
    </row>
    <row r="6674" customFormat="false" ht="14.5" hidden="false" customHeight="false" outlineLevel="0" collapsed="false">
      <c r="R6674" s="82" t="e">
        <f aca="false">(P6674-N6674)/P6674</f>
        <v>#DIV/0!</v>
      </c>
    </row>
    <row r="6675" customFormat="false" ht="14.5" hidden="false" customHeight="false" outlineLevel="0" collapsed="false">
      <c r="R6675" s="82" t="e">
        <f aca="false">(P6675-N6675)/P6675</f>
        <v>#DIV/0!</v>
      </c>
    </row>
    <row r="6676" customFormat="false" ht="14.5" hidden="false" customHeight="false" outlineLevel="0" collapsed="false">
      <c r="R6676" s="82" t="e">
        <f aca="false">(P6676-N6676)/P6676</f>
        <v>#DIV/0!</v>
      </c>
    </row>
    <row r="6677" customFormat="false" ht="14.5" hidden="false" customHeight="false" outlineLevel="0" collapsed="false">
      <c r="R6677" s="82" t="e">
        <f aca="false">(P6677-N6677)/P6677</f>
        <v>#DIV/0!</v>
      </c>
    </row>
    <row r="6678" customFormat="false" ht="14.5" hidden="false" customHeight="false" outlineLevel="0" collapsed="false">
      <c r="R6678" s="82" t="e">
        <f aca="false">(P6678-N6678)/P6678</f>
        <v>#DIV/0!</v>
      </c>
    </row>
    <row r="6679" customFormat="false" ht="14.5" hidden="false" customHeight="false" outlineLevel="0" collapsed="false">
      <c r="R6679" s="82" t="e">
        <f aca="false">(P6679-N6679)/P6679</f>
        <v>#DIV/0!</v>
      </c>
    </row>
    <row r="6680" customFormat="false" ht="14.5" hidden="false" customHeight="false" outlineLevel="0" collapsed="false">
      <c r="R6680" s="82" t="e">
        <f aca="false">(P6680-N6680)/P6680</f>
        <v>#DIV/0!</v>
      </c>
    </row>
    <row r="6681" customFormat="false" ht="14.5" hidden="false" customHeight="false" outlineLevel="0" collapsed="false">
      <c r="R6681" s="82" t="e">
        <f aca="false">(P6681-N6681)/P6681</f>
        <v>#DIV/0!</v>
      </c>
    </row>
    <row r="6682" customFormat="false" ht="14.5" hidden="false" customHeight="false" outlineLevel="0" collapsed="false">
      <c r="R6682" s="82" t="e">
        <f aca="false">(P6682-N6682)/P6682</f>
        <v>#DIV/0!</v>
      </c>
    </row>
    <row r="6683" customFormat="false" ht="14.5" hidden="false" customHeight="false" outlineLevel="0" collapsed="false">
      <c r="R6683" s="82" t="e">
        <f aca="false">(P6683-N6683)/P6683</f>
        <v>#DIV/0!</v>
      </c>
    </row>
    <row r="6684" customFormat="false" ht="14.5" hidden="false" customHeight="false" outlineLevel="0" collapsed="false">
      <c r="R6684" s="82" t="e">
        <f aca="false">(P6684-N6684)/P6684</f>
        <v>#DIV/0!</v>
      </c>
    </row>
    <row r="6685" customFormat="false" ht="14.5" hidden="false" customHeight="false" outlineLevel="0" collapsed="false">
      <c r="R6685" s="82" t="e">
        <f aca="false">(P6685-N6685)/P6685</f>
        <v>#DIV/0!</v>
      </c>
    </row>
    <row r="6686" customFormat="false" ht="14.5" hidden="false" customHeight="false" outlineLevel="0" collapsed="false">
      <c r="R6686" s="82" t="e">
        <f aca="false">(P6686-N6686)/P6686</f>
        <v>#DIV/0!</v>
      </c>
    </row>
    <row r="6687" customFormat="false" ht="14.5" hidden="false" customHeight="false" outlineLevel="0" collapsed="false">
      <c r="R6687" s="82" t="e">
        <f aca="false">(P6687-N6687)/P6687</f>
        <v>#DIV/0!</v>
      </c>
    </row>
    <row r="6688" customFormat="false" ht="14.5" hidden="false" customHeight="false" outlineLevel="0" collapsed="false">
      <c r="R6688" s="82" t="e">
        <f aca="false">(P6688-N6688)/P6688</f>
        <v>#DIV/0!</v>
      </c>
    </row>
    <row r="6689" customFormat="false" ht="14.5" hidden="false" customHeight="false" outlineLevel="0" collapsed="false">
      <c r="R6689" s="82" t="e">
        <f aca="false">(P6689-N6689)/P6689</f>
        <v>#DIV/0!</v>
      </c>
    </row>
    <row r="6690" customFormat="false" ht="14.5" hidden="false" customHeight="false" outlineLevel="0" collapsed="false">
      <c r="R6690" s="82" t="e">
        <f aca="false">(P6690-N6690)/P6690</f>
        <v>#DIV/0!</v>
      </c>
    </row>
    <row r="6691" customFormat="false" ht="14.5" hidden="false" customHeight="false" outlineLevel="0" collapsed="false">
      <c r="R6691" s="82" t="e">
        <f aca="false">(P6691-N6691)/P6691</f>
        <v>#DIV/0!</v>
      </c>
    </row>
    <row r="6692" customFormat="false" ht="14.5" hidden="false" customHeight="false" outlineLevel="0" collapsed="false">
      <c r="R6692" s="82" t="e">
        <f aca="false">(P6692-N6692)/P6692</f>
        <v>#DIV/0!</v>
      </c>
    </row>
    <row r="6693" customFormat="false" ht="14.5" hidden="false" customHeight="false" outlineLevel="0" collapsed="false">
      <c r="R6693" s="82" t="e">
        <f aca="false">(P6693-N6693)/P6693</f>
        <v>#DIV/0!</v>
      </c>
    </row>
    <row r="6694" customFormat="false" ht="14.5" hidden="false" customHeight="false" outlineLevel="0" collapsed="false">
      <c r="R6694" s="82" t="e">
        <f aca="false">(P6694-N6694)/P6694</f>
        <v>#DIV/0!</v>
      </c>
    </row>
    <row r="6695" customFormat="false" ht="14.5" hidden="false" customHeight="false" outlineLevel="0" collapsed="false">
      <c r="R6695" s="82" t="e">
        <f aca="false">(P6695-N6695)/P6695</f>
        <v>#DIV/0!</v>
      </c>
    </row>
    <row r="6696" customFormat="false" ht="14.5" hidden="false" customHeight="false" outlineLevel="0" collapsed="false">
      <c r="R6696" s="82" t="e">
        <f aca="false">(P6696-N6696)/P6696</f>
        <v>#DIV/0!</v>
      </c>
    </row>
    <row r="6697" customFormat="false" ht="14.5" hidden="false" customHeight="false" outlineLevel="0" collapsed="false">
      <c r="R6697" s="82" t="e">
        <f aca="false">(P6697-N6697)/P6697</f>
        <v>#DIV/0!</v>
      </c>
    </row>
    <row r="6698" customFormat="false" ht="14.5" hidden="false" customHeight="false" outlineLevel="0" collapsed="false">
      <c r="R6698" s="82" t="e">
        <f aca="false">(P6698-N6698)/P6698</f>
        <v>#DIV/0!</v>
      </c>
    </row>
    <row r="6699" customFormat="false" ht="14.5" hidden="false" customHeight="false" outlineLevel="0" collapsed="false">
      <c r="R6699" s="82" t="e">
        <f aca="false">(P6699-N6699)/P6699</f>
        <v>#DIV/0!</v>
      </c>
    </row>
    <row r="6700" customFormat="false" ht="14.5" hidden="false" customHeight="false" outlineLevel="0" collapsed="false">
      <c r="R6700" s="82" t="e">
        <f aca="false">(P6700-N6700)/P6700</f>
        <v>#DIV/0!</v>
      </c>
    </row>
    <row r="6701" customFormat="false" ht="14.5" hidden="false" customHeight="false" outlineLevel="0" collapsed="false">
      <c r="R6701" s="82" t="e">
        <f aca="false">(P6701-N6701)/P6701</f>
        <v>#DIV/0!</v>
      </c>
    </row>
    <row r="6702" customFormat="false" ht="14.5" hidden="false" customHeight="false" outlineLevel="0" collapsed="false">
      <c r="R6702" s="82" t="e">
        <f aca="false">(P6702-N6702)/P6702</f>
        <v>#DIV/0!</v>
      </c>
    </row>
    <row r="6703" customFormat="false" ht="14.5" hidden="false" customHeight="false" outlineLevel="0" collapsed="false">
      <c r="R6703" s="82" t="e">
        <f aca="false">(P6703-N6703)/P6703</f>
        <v>#DIV/0!</v>
      </c>
    </row>
    <row r="6704" customFormat="false" ht="14.5" hidden="false" customHeight="false" outlineLevel="0" collapsed="false">
      <c r="R6704" s="82" t="e">
        <f aca="false">(P6704-N6704)/P6704</f>
        <v>#DIV/0!</v>
      </c>
    </row>
    <row r="6705" customFormat="false" ht="14.5" hidden="false" customHeight="false" outlineLevel="0" collapsed="false">
      <c r="R6705" s="82" t="e">
        <f aca="false">(P6705-N6705)/P6705</f>
        <v>#DIV/0!</v>
      </c>
    </row>
    <row r="6706" customFormat="false" ht="14.5" hidden="false" customHeight="false" outlineLevel="0" collapsed="false">
      <c r="R6706" s="82" t="e">
        <f aca="false">(P6706-N6706)/P6706</f>
        <v>#DIV/0!</v>
      </c>
    </row>
    <row r="6707" customFormat="false" ht="14.5" hidden="false" customHeight="false" outlineLevel="0" collapsed="false">
      <c r="R6707" s="82" t="e">
        <f aca="false">(P6707-N6707)/P6707</f>
        <v>#DIV/0!</v>
      </c>
    </row>
    <row r="6708" customFormat="false" ht="14.5" hidden="false" customHeight="false" outlineLevel="0" collapsed="false">
      <c r="R6708" s="82" t="e">
        <f aca="false">(P6708-N6708)/P6708</f>
        <v>#DIV/0!</v>
      </c>
    </row>
    <row r="6709" customFormat="false" ht="14.5" hidden="false" customHeight="false" outlineLevel="0" collapsed="false">
      <c r="R6709" s="82" t="e">
        <f aca="false">(P6709-N6709)/P6709</f>
        <v>#DIV/0!</v>
      </c>
    </row>
    <row r="6710" customFormat="false" ht="14.5" hidden="false" customHeight="false" outlineLevel="0" collapsed="false">
      <c r="R6710" s="82" t="e">
        <f aca="false">(P6710-N6710)/P6710</f>
        <v>#DIV/0!</v>
      </c>
    </row>
    <row r="6711" customFormat="false" ht="14.5" hidden="false" customHeight="false" outlineLevel="0" collapsed="false">
      <c r="R6711" s="82" t="e">
        <f aca="false">(P6711-N6711)/P6711</f>
        <v>#DIV/0!</v>
      </c>
    </row>
    <row r="6712" customFormat="false" ht="14.5" hidden="false" customHeight="false" outlineLevel="0" collapsed="false">
      <c r="R6712" s="82" t="e">
        <f aca="false">(P6712-N6712)/P6712</f>
        <v>#DIV/0!</v>
      </c>
    </row>
    <row r="6713" customFormat="false" ht="14.5" hidden="false" customHeight="false" outlineLevel="0" collapsed="false">
      <c r="R6713" s="82" t="e">
        <f aca="false">(P6713-N6713)/P6713</f>
        <v>#DIV/0!</v>
      </c>
    </row>
    <row r="6714" customFormat="false" ht="14.5" hidden="false" customHeight="false" outlineLevel="0" collapsed="false">
      <c r="R6714" s="82" t="e">
        <f aca="false">(P6714-N6714)/P6714</f>
        <v>#DIV/0!</v>
      </c>
    </row>
    <row r="6715" customFormat="false" ht="14.5" hidden="false" customHeight="false" outlineLevel="0" collapsed="false">
      <c r="R6715" s="82" t="e">
        <f aca="false">(P6715-N6715)/P6715</f>
        <v>#DIV/0!</v>
      </c>
    </row>
    <row r="6716" customFormat="false" ht="14.5" hidden="false" customHeight="false" outlineLevel="0" collapsed="false">
      <c r="R6716" s="82" t="e">
        <f aca="false">(P6716-N6716)/P6716</f>
        <v>#DIV/0!</v>
      </c>
    </row>
    <row r="6717" customFormat="false" ht="14.5" hidden="false" customHeight="false" outlineLevel="0" collapsed="false">
      <c r="R6717" s="82" t="e">
        <f aca="false">(P6717-N6717)/P6717</f>
        <v>#DIV/0!</v>
      </c>
    </row>
    <row r="6718" customFormat="false" ht="14.5" hidden="false" customHeight="false" outlineLevel="0" collapsed="false">
      <c r="R6718" s="82" t="e">
        <f aca="false">(P6718-N6718)/P6718</f>
        <v>#DIV/0!</v>
      </c>
    </row>
    <row r="6719" customFormat="false" ht="14.5" hidden="false" customHeight="false" outlineLevel="0" collapsed="false">
      <c r="R6719" s="82" t="e">
        <f aca="false">(P6719-N6719)/P6719</f>
        <v>#DIV/0!</v>
      </c>
    </row>
    <row r="6720" customFormat="false" ht="14.5" hidden="false" customHeight="false" outlineLevel="0" collapsed="false">
      <c r="R6720" s="82" t="e">
        <f aca="false">(P6720-N6720)/P6720</f>
        <v>#DIV/0!</v>
      </c>
    </row>
    <row r="6721" customFormat="false" ht="14.5" hidden="false" customHeight="false" outlineLevel="0" collapsed="false">
      <c r="R6721" s="82" t="e">
        <f aca="false">(P6721-N6721)/P6721</f>
        <v>#DIV/0!</v>
      </c>
    </row>
    <row r="6722" customFormat="false" ht="14.5" hidden="false" customHeight="false" outlineLevel="0" collapsed="false">
      <c r="R6722" s="82" t="e">
        <f aca="false">(P6722-N6722)/P6722</f>
        <v>#DIV/0!</v>
      </c>
    </row>
    <row r="6723" customFormat="false" ht="14.5" hidden="false" customHeight="false" outlineLevel="0" collapsed="false">
      <c r="R6723" s="82" t="e">
        <f aca="false">(P6723-N6723)/P6723</f>
        <v>#DIV/0!</v>
      </c>
    </row>
    <row r="6724" customFormat="false" ht="14.5" hidden="false" customHeight="false" outlineLevel="0" collapsed="false">
      <c r="R6724" s="82" t="e">
        <f aca="false">(P6724-N6724)/P6724</f>
        <v>#DIV/0!</v>
      </c>
    </row>
    <row r="6725" customFormat="false" ht="14.5" hidden="false" customHeight="false" outlineLevel="0" collapsed="false">
      <c r="R6725" s="82" t="e">
        <f aca="false">(P6725-N6725)/P6725</f>
        <v>#DIV/0!</v>
      </c>
    </row>
    <row r="6726" customFormat="false" ht="14.5" hidden="false" customHeight="false" outlineLevel="0" collapsed="false">
      <c r="R6726" s="82" t="e">
        <f aca="false">(P6726-N6726)/P6726</f>
        <v>#DIV/0!</v>
      </c>
    </row>
    <row r="6727" customFormat="false" ht="14.5" hidden="false" customHeight="false" outlineLevel="0" collapsed="false">
      <c r="R6727" s="82" t="e">
        <f aca="false">(P6727-N6727)/P6727</f>
        <v>#DIV/0!</v>
      </c>
    </row>
    <row r="6728" customFormat="false" ht="14.5" hidden="false" customHeight="false" outlineLevel="0" collapsed="false">
      <c r="R6728" s="82" t="e">
        <f aca="false">(P6728-N6728)/P6728</f>
        <v>#DIV/0!</v>
      </c>
    </row>
    <row r="6729" customFormat="false" ht="14.5" hidden="false" customHeight="false" outlineLevel="0" collapsed="false">
      <c r="R6729" s="82" t="e">
        <f aca="false">(P6729-N6729)/P6729</f>
        <v>#DIV/0!</v>
      </c>
    </row>
    <row r="6730" customFormat="false" ht="14.5" hidden="false" customHeight="false" outlineLevel="0" collapsed="false">
      <c r="R6730" s="82" t="e">
        <f aca="false">(P6730-N6730)/P6730</f>
        <v>#DIV/0!</v>
      </c>
    </row>
    <row r="6731" customFormat="false" ht="14.5" hidden="false" customHeight="false" outlineLevel="0" collapsed="false">
      <c r="R6731" s="82" t="e">
        <f aca="false">(P6731-N6731)/P6731</f>
        <v>#DIV/0!</v>
      </c>
    </row>
    <row r="6732" customFormat="false" ht="14.5" hidden="false" customHeight="false" outlineLevel="0" collapsed="false">
      <c r="R6732" s="82" t="e">
        <f aca="false">(P6732-N6732)/P6732</f>
        <v>#DIV/0!</v>
      </c>
    </row>
    <row r="6733" customFormat="false" ht="14.5" hidden="false" customHeight="false" outlineLevel="0" collapsed="false">
      <c r="R6733" s="82" t="e">
        <f aca="false">(P6733-N6733)/P6733</f>
        <v>#DIV/0!</v>
      </c>
    </row>
    <row r="6734" customFormat="false" ht="14.5" hidden="false" customHeight="false" outlineLevel="0" collapsed="false">
      <c r="R6734" s="82" t="e">
        <f aca="false">(P6734-N6734)/P6734</f>
        <v>#DIV/0!</v>
      </c>
    </row>
    <row r="6735" customFormat="false" ht="14.5" hidden="false" customHeight="false" outlineLevel="0" collapsed="false">
      <c r="R6735" s="82" t="e">
        <f aca="false">(P6735-N6735)/P6735</f>
        <v>#DIV/0!</v>
      </c>
    </row>
    <row r="6736" customFormat="false" ht="14.5" hidden="false" customHeight="false" outlineLevel="0" collapsed="false">
      <c r="R6736" s="82" t="e">
        <f aca="false">(P6736-N6736)/P6736</f>
        <v>#DIV/0!</v>
      </c>
    </row>
    <row r="6737" customFormat="false" ht="14.5" hidden="false" customHeight="false" outlineLevel="0" collapsed="false">
      <c r="R6737" s="82" t="e">
        <f aca="false">(P6737-N6737)/P6737</f>
        <v>#DIV/0!</v>
      </c>
    </row>
    <row r="6738" customFormat="false" ht="14.5" hidden="false" customHeight="false" outlineLevel="0" collapsed="false">
      <c r="R6738" s="82" t="e">
        <f aca="false">(P6738-N6738)/P6738</f>
        <v>#DIV/0!</v>
      </c>
    </row>
    <row r="6739" customFormat="false" ht="14.5" hidden="false" customHeight="false" outlineLevel="0" collapsed="false">
      <c r="R6739" s="82" t="e">
        <f aca="false">(P6739-N6739)/P6739</f>
        <v>#DIV/0!</v>
      </c>
    </row>
    <row r="6740" customFormat="false" ht="14.5" hidden="false" customHeight="false" outlineLevel="0" collapsed="false">
      <c r="R6740" s="82" t="e">
        <f aca="false">(P6740-N6740)/P6740</f>
        <v>#DIV/0!</v>
      </c>
    </row>
    <row r="6741" customFormat="false" ht="14.5" hidden="false" customHeight="false" outlineLevel="0" collapsed="false">
      <c r="R6741" s="82" t="e">
        <f aca="false">(P6741-N6741)/P6741</f>
        <v>#DIV/0!</v>
      </c>
    </row>
    <row r="6742" customFormat="false" ht="14.5" hidden="false" customHeight="false" outlineLevel="0" collapsed="false">
      <c r="R6742" s="82" t="e">
        <f aca="false">(P6742-N6742)/P6742</f>
        <v>#DIV/0!</v>
      </c>
    </row>
    <row r="6743" customFormat="false" ht="14.5" hidden="false" customHeight="false" outlineLevel="0" collapsed="false">
      <c r="R6743" s="82" t="e">
        <f aca="false">(P6743-N6743)/P6743</f>
        <v>#DIV/0!</v>
      </c>
    </row>
    <row r="6744" customFormat="false" ht="14.5" hidden="false" customHeight="false" outlineLevel="0" collapsed="false">
      <c r="R6744" s="82" t="e">
        <f aca="false">(P6744-N6744)/P6744</f>
        <v>#DIV/0!</v>
      </c>
    </row>
    <row r="6745" customFormat="false" ht="14.5" hidden="false" customHeight="false" outlineLevel="0" collapsed="false">
      <c r="R6745" s="82" t="e">
        <f aca="false">(P6745-N6745)/P6745</f>
        <v>#DIV/0!</v>
      </c>
    </row>
    <row r="6746" customFormat="false" ht="14.5" hidden="false" customHeight="false" outlineLevel="0" collapsed="false">
      <c r="R6746" s="82" t="e">
        <f aca="false">(P6746-N6746)/P6746</f>
        <v>#DIV/0!</v>
      </c>
    </row>
    <row r="6747" customFormat="false" ht="14.5" hidden="false" customHeight="false" outlineLevel="0" collapsed="false">
      <c r="R6747" s="82" t="e">
        <f aca="false">(P6747-N6747)/P6747</f>
        <v>#DIV/0!</v>
      </c>
    </row>
    <row r="6748" customFormat="false" ht="14.5" hidden="false" customHeight="false" outlineLevel="0" collapsed="false">
      <c r="R6748" s="82" t="e">
        <f aca="false">(P6748-N6748)/P6748</f>
        <v>#DIV/0!</v>
      </c>
    </row>
    <row r="6749" customFormat="false" ht="14.5" hidden="false" customHeight="false" outlineLevel="0" collapsed="false">
      <c r="R6749" s="82" t="e">
        <f aca="false">(P6749-N6749)/P6749</f>
        <v>#DIV/0!</v>
      </c>
    </row>
    <row r="6750" customFormat="false" ht="14.5" hidden="false" customHeight="false" outlineLevel="0" collapsed="false">
      <c r="R6750" s="82" t="e">
        <f aca="false">(P6750-N6750)/P6750</f>
        <v>#DIV/0!</v>
      </c>
    </row>
    <row r="6751" customFormat="false" ht="14.5" hidden="false" customHeight="false" outlineLevel="0" collapsed="false">
      <c r="R6751" s="82" t="e">
        <f aca="false">(P6751-N6751)/P6751</f>
        <v>#DIV/0!</v>
      </c>
    </row>
    <row r="6752" customFormat="false" ht="14.5" hidden="false" customHeight="false" outlineLevel="0" collapsed="false">
      <c r="R6752" s="82" t="e">
        <f aca="false">(P6752-N6752)/P6752</f>
        <v>#DIV/0!</v>
      </c>
    </row>
    <row r="6753" customFormat="false" ht="14.5" hidden="false" customHeight="false" outlineLevel="0" collapsed="false">
      <c r="R6753" s="82" t="e">
        <f aca="false">(P6753-N6753)/P6753</f>
        <v>#DIV/0!</v>
      </c>
    </row>
    <row r="6754" customFormat="false" ht="14.5" hidden="false" customHeight="false" outlineLevel="0" collapsed="false">
      <c r="R6754" s="82" t="e">
        <f aca="false">(P6754-N6754)/P6754</f>
        <v>#DIV/0!</v>
      </c>
    </row>
    <row r="6755" customFormat="false" ht="14.5" hidden="false" customHeight="false" outlineLevel="0" collapsed="false">
      <c r="R6755" s="82" t="e">
        <f aca="false">(P6755-N6755)/P6755</f>
        <v>#DIV/0!</v>
      </c>
    </row>
    <row r="6756" customFormat="false" ht="14.5" hidden="false" customHeight="false" outlineLevel="0" collapsed="false">
      <c r="R6756" s="82" t="e">
        <f aca="false">(P6756-N6756)/P6756</f>
        <v>#DIV/0!</v>
      </c>
    </row>
    <row r="6757" customFormat="false" ht="14.5" hidden="false" customHeight="false" outlineLevel="0" collapsed="false">
      <c r="R6757" s="82" t="e">
        <f aca="false">(P6757-N6757)/P6757</f>
        <v>#DIV/0!</v>
      </c>
    </row>
    <row r="6758" customFormat="false" ht="14.5" hidden="false" customHeight="false" outlineLevel="0" collapsed="false">
      <c r="R6758" s="82" t="e">
        <f aca="false">(P6758-N6758)/P6758</f>
        <v>#DIV/0!</v>
      </c>
    </row>
    <row r="6759" customFormat="false" ht="14.5" hidden="false" customHeight="false" outlineLevel="0" collapsed="false">
      <c r="R6759" s="82" t="e">
        <f aca="false">(P6759-N6759)/P6759</f>
        <v>#DIV/0!</v>
      </c>
    </row>
    <row r="6760" customFormat="false" ht="14.5" hidden="false" customHeight="false" outlineLevel="0" collapsed="false">
      <c r="R6760" s="82" t="e">
        <f aca="false">(P6760-N6760)/P6760</f>
        <v>#DIV/0!</v>
      </c>
    </row>
    <row r="6761" customFormat="false" ht="14.5" hidden="false" customHeight="false" outlineLevel="0" collapsed="false">
      <c r="R6761" s="82" t="e">
        <f aca="false">(P6761-N6761)/P6761</f>
        <v>#DIV/0!</v>
      </c>
    </row>
    <row r="6762" customFormat="false" ht="14.5" hidden="false" customHeight="false" outlineLevel="0" collapsed="false">
      <c r="R6762" s="82" t="e">
        <f aca="false">(P6762-N6762)/P6762</f>
        <v>#DIV/0!</v>
      </c>
    </row>
    <row r="6763" customFormat="false" ht="14.5" hidden="false" customHeight="false" outlineLevel="0" collapsed="false">
      <c r="R6763" s="82" t="e">
        <f aca="false">(P6763-N6763)/P6763</f>
        <v>#DIV/0!</v>
      </c>
    </row>
    <row r="6764" customFormat="false" ht="14.5" hidden="false" customHeight="false" outlineLevel="0" collapsed="false">
      <c r="R6764" s="82" t="e">
        <f aca="false">(P6764-N6764)/P6764</f>
        <v>#DIV/0!</v>
      </c>
    </row>
    <row r="6765" customFormat="false" ht="14.5" hidden="false" customHeight="false" outlineLevel="0" collapsed="false">
      <c r="R6765" s="82" t="e">
        <f aca="false">(P6765-N6765)/P6765</f>
        <v>#DIV/0!</v>
      </c>
    </row>
    <row r="6766" customFormat="false" ht="14.5" hidden="false" customHeight="false" outlineLevel="0" collapsed="false">
      <c r="R6766" s="82" t="e">
        <f aca="false">(P6766-N6766)/P6766</f>
        <v>#DIV/0!</v>
      </c>
    </row>
    <row r="6767" customFormat="false" ht="14.5" hidden="false" customHeight="false" outlineLevel="0" collapsed="false">
      <c r="R6767" s="82" t="e">
        <f aca="false">(P6767-N6767)/P6767</f>
        <v>#DIV/0!</v>
      </c>
    </row>
    <row r="6768" customFormat="false" ht="14.5" hidden="false" customHeight="false" outlineLevel="0" collapsed="false">
      <c r="R6768" s="82" t="e">
        <f aca="false">(P6768-N6768)/P6768</f>
        <v>#DIV/0!</v>
      </c>
    </row>
    <row r="6769" customFormat="false" ht="14.5" hidden="false" customHeight="false" outlineLevel="0" collapsed="false">
      <c r="R6769" s="82" t="e">
        <f aca="false">(P6769-N6769)/P6769</f>
        <v>#DIV/0!</v>
      </c>
    </row>
    <row r="6770" customFormat="false" ht="14.5" hidden="false" customHeight="false" outlineLevel="0" collapsed="false">
      <c r="R6770" s="82" t="e">
        <f aca="false">(P6770-N6770)/P6770</f>
        <v>#DIV/0!</v>
      </c>
    </row>
    <row r="6771" customFormat="false" ht="14.5" hidden="false" customHeight="false" outlineLevel="0" collapsed="false">
      <c r="R6771" s="82" t="e">
        <f aca="false">(P6771-N6771)/P6771</f>
        <v>#DIV/0!</v>
      </c>
    </row>
    <row r="6772" customFormat="false" ht="14.5" hidden="false" customHeight="false" outlineLevel="0" collapsed="false">
      <c r="R6772" s="82" t="e">
        <f aca="false">(P6772-N6772)/P6772</f>
        <v>#DIV/0!</v>
      </c>
    </row>
    <row r="6773" customFormat="false" ht="14.5" hidden="false" customHeight="false" outlineLevel="0" collapsed="false">
      <c r="R6773" s="82" t="e">
        <f aca="false">(P6773-N6773)/P6773</f>
        <v>#DIV/0!</v>
      </c>
    </row>
    <row r="6774" customFormat="false" ht="14.5" hidden="false" customHeight="false" outlineLevel="0" collapsed="false">
      <c r="R6774" s="82" t="e">
        <f aca="false">(P6774-N6774)/P6774</f>
        <v>#DIV/0!</v>
      </c>
    </row>
    <row r="6775" customFormat="false" ht="14.5" hidden="false" customHeight="false" outlineLevel="0" collapsed="false">
      <c r="R6775" s="82" t="e">
        <f aca="false">(P6775-N6775)/P6775</f>
        <v>#DIV/0!</v>
      </c>
    </row>
    <row r="6776" customFormat="false" ht="14.5" hidden="false" customHeight="false" outlineLevel="0" collapsed="false">
      <c r="R6776" s="82" t="e">
        <f aca="false">(P6776-N6776)/P6776</f>
        <v>#DIV/0!</v>
      </c>
    </row>
    <row r="6777" customFormat="false" ht="14.5" hidden="false" customHeight="false" outlineLevel="0" collapsed="false">
      <c r="R6777" s="82" t="e">
        <f aca="false">(P6777-N6777)/P6777</f>
        <v>#DIV/0!</v>
      </c>
    </row>
    <row r="6778" customFormat="false" ht="14.5" hidden="false" customHeight="false" outlineLevel="0" collapsed="false">
      <c r="R6778" s="82" t="e">
        <f aca="false">(P6778-N6778)/P6778</f>
        <v>#DIV/0!</v>
      </c>
    </row>
    <row r="6779" customFormat="false" ht="14.5" hidden="false" customHeight="false" outlineLevel="0" collapsed="false">
      <c r="R6779" s="82" t="e">
        <f aca="false">(P6779-N6779)/P6779</f>
        <v>#DIV/0!</v>
      </c>
    </row>
    <row r="6780" customFormat="false" ht="14.5" hidden="false" customHeight="false" outlineLevel="0" collapsed="false">
      <c r="R6780" s="82" t="e">
        <f aca="false">(P6780-N6780)/P6780</f>
        <v>#DIV/0!</v>
      </c>
    </row>
    <row r="6781" customFormat="false" ht="14.5" hidden="false" customHeight="false" outlineLevel="0" collapsed="false">
      <c r="R6781" s="82" t="e">
        <f aca="false">(P6781-N6781)/P6781</f>
        <v>#DIV/0!</v>
      </c>
    </row>
    <row r="6782" customFormat="false" ht="14.5" hidden="false" customHeight="false" outlineLevel="0" collapsed="false">
      <c r="R6782" s="82" t="e">
        <f aca="false">(P6782-N6782)/P6782</f>
        <v>#DIV/0!</v>
      </c>
    </row>
    <row r="6783" customFormat="false" ht="14.5" hidden="false" customHeight="false" outlineLevel="0" collapsed="false">
      <c r="R6783" s="82" t="e">
        <f aca="false">(P6783-N6783)/P6783</f>
        <v>#DIV/0!</v>
      </c>
    </row>
    <row r="6784" customFormat="false" ht="14.5" hidden="false" customHeight="false" outlineLevel="0" collapsed="false">
      <c r="R6784" s="82" t="e">
        <f aca="false">(P6784-N6784)/P6784</f>
        <v>#DIV/0!</v>
      </c>
    </row>
    <row r="6785" customFormat="false" ht="14.5" hidden="false" customHeight="false" outlineLevel="0" collapsed="false">
      <c r="R6785" s="82" t="e">
        <f aca="false">(P6785-N6785)/P6785</f>
        <v>#DIV/0!</v>
      </c>
    </row>
    <row r="6786" customFormat="false" ht="14.5" hidden="false" customHeight="false" outlineLevel="0" collapsed="false">
      <c r="R6786" s="82" t="e">
        <f aca="false">(P6786-N6786)/P6786</f>
        <v>#DIV/0!</v>
      </c>
    </row>
    <row r="6787" customFormat="false" ht="14.5" hidden="false" customHeight="false" outlineLevel="0" collapsed="false">
      <c r="R6787" s="82" t="e">
        <f aca="false">(P6787-N6787)/P6787</f>
        <v>#DIV/0!</v>
      </c>
    </row>
    <row r="6788" customFormat="false" ht="14.5" hidden="false" customHeight="false" outlineLevel="0" collapsed="false">
      <c r="R6788" s="82" t="e">
        <f aca="false">(P6788-N6788)/P6788</f>
        <v>#DIV/0!</v>
      </c>
    </row>
    <row r="6789" customFormat="false" ht="14.5" hidden="false" customHeight="false" outlineLevel="0" collapsed="false">
      <c r="R6789" s="82" t="e">
        <f aca="false">(P6789-N6789)/P6789</f>
        <v>#DIV/0!</v>
      </c>
    </row>
    <row r="6790" customFormat="false" ht="14.5" hidden="false" customHeight="false" outlineLevel="0" collapsed="false">
      <c r="R6790" s="82" t="e">
        <f aca="false">(P6790-N6790)/P6790</f>
        <v>#DIV/0!</v>
      </c>
    </row>
    <row r="6791" customFormat="false" ht="14.5" hidden="false" customHeight="false" outlineLevel="0" collapsed="false">
      <c r="R6791" s="82" t="e">
        <f aca="false">(P6791-N6791)/P6791</f>
        <v>#DIV/0!</v>
      </c>
    </row>
    <row r="6792" customFormat="false" ht="14.5" hidden="false" customHeight="false" outlineLevel="0" collapsed="false">
      <c r="R6792" s="82" t="e">
        <f aca="false">(P6792-N6792)/P6792</f>
        <v>#DIV/0!</v>
      </c>
    </row>
    <row r="6793" customFormat="false" ht="14.5" hidden="false" customHeight="false" outlineLevel="0" collapsed="false">
      <c r="R6793" s="82" t="e">
        <f aca="false">(P6793-N6793)/P6793</f>
        <v>#DIV/0!</v>
      </c>
    </row>
    <row r="6794" customFormat="false" ht="14.5" hidden="false" customHeight="false" outlineLevel="0" collapsed="false">
      <c r="R6794" s="82" t="e">
        <f aca="false">(P6794-N6794)/P6794</f>
        <v>#DIV/0!</v>
      </c>
    </row>
    <row r="6795" customFormat="false" ht="14.5" hidden="false" customHeight="false" outlineLevel="0" collapsed="false">
      <c r="R6795" s="82" t="e">
        <f aca="false">(P6795-N6795)/P6795</f>
        <v>#DIV/0!</v>
      </c>
    </row>
    <row r="6796" customFormat="false" ht="14.5" hidden="false" customHeight="false" outlineLevel="0" collapsed="false">
      <c r="R6796" s="82" t="e">
        <f aca="false">(P6796-N6796)/P6796</f>
        <v>#DIV/0!</v>
      </c>
    </row>
    <row r="6797" customFormat="false" ht="14.5" hidden="false" customHeight="false" outlineLevel="0" collapsed="false">
      <c r="R6797" s="82" t="e">
        <f aca="false">(P6797-N6797)/P6797</f>
        <v>#DIV/0!</v>
      </c>
    </row>
    <row r="6798" customFormat="false" ht="14.5" hidden="false" customHeight="false" outlineLevel="0" collapsed="false">
      <c r="R6798" s="82" t="e">
        <f aca="false">(P6798-N6798)/P6798</f>
        <v>#DIV/0!</v>
      </c>
    </row>
    <row r="6799" customFormat="false" ht="14.5" hidden="false" customHeight="false" outlineLevel="0" collapsed="false">
      <c r="R6799" s="82" t="e">
        <f aca="false">(P6799-N6799)/P6799</f>
        <v>#DIV/0!</v>
      </c>
    </row>
    <row r="6800" customFormat="false" ht="14.5" hidden="false" customHeight="false" outlineLevel="0" collapsed="false">
      <c r="R6800" s="82" t="e">
        <f aca="false">(P6800-N6800)/P6800</f>
        <v>#DIV/0!</v>
      </c>
    </row>
    <row r="6801" customFormat="false" ht="14.5" hidden="false" customHeight="false" outlineLevel="0" collapsed="false">
      <c r="R6801" s="82" t="e">
        <f aca="false">(P6801-N6801)/P6801</f>
        <v>#DIV/0!</v>
      </c>
    </row>
    <row r="6802" customFormat="false" ht="14.5" hidden="false" customHeight="false" outlineLevel="0" collapsed="false">
      <c r="R6802" s="82" t="e">
        <f aca="false">(P6802-N6802)/P6802</f>
        <v>#DIV/0!</v>
      </c>
    </row>
    <row r="6803" customFormat="false" ht="14.5" hidden="false" customHeight="false" outlineLevel="0" collapsed="false">
      <c r="R6803" s="82" t="e">
        <f aca="false">(P6803-N6803)/P6803</f>
        <v>#DIV/0!</v>
      </c>
    </row>
    <row r="6804" customFormat="false" ht="14.5" hidden="false" customHeight="false" outlineLevel="0" collapsed="false">
      <c r="R6804" s="82" t="e">
        <f aca="false">(P6804-N6804)/P6804</f>
        <v>#DIV/0!</v>
      </c>
    </row>
    <row r="6805" customFormat="false" ht="14.5" hidden="false" customHeight="false" outlineLevel="0" collapsed="false">
      <c r="R6805" s="82" t="e">
        <f aca="false">(P6805-N6805)/P6805</f>
        <v>#DIV/0!</v>
      </c>
    </row>
    <row r="6806" customFormat="false" ht="14.5" hidden="false" customHeight="false" outlineLevel="0" collapsed="false">
      <c r="R6806" s="82" t="e">
        <f aca="false">(P6806-N6806)/P6806</f>
        <v>#DIV/0!</v>
      </c>
    </row>
    <row r="6807" customFormat="false" ht="14.5" hidden="false" customHeight="false" outlineLevel="0" collapsed="false">
      <c r="R6807" s="82" t="e">
        <f aca="false">(P6807-N6807)/P6807</f>
        <v>#DIV/0!</v>
      </c>
    </row>
    <row r="6808" customFormat="false" ht="14.5" hidden="false" customHeight="false" outlineLevel="0" collapsed="false">
      <c r="R6808" s="82" t="e">
        <f aca="false">(P6808-N6808)/P6808</f>
        <v>#DIV/0!</v>
      </c>
    </row>
    <row r="6809" customFormat="false" ht="14.5" hidden="false" customHeight="false" outlineLevel="0" collapsed="false">
      <c r="R6809" s="82" t="e">
        <f aca="false">(P6809-N6809)/P6809</f>
        <v>#DIV/0!</v>
      </c>
    </row>
    <row r="6810" customFormat="false" ht="14.5" hidden="false" customHeight="false" outlineLevel="0" collapsed="false">
      <c r="R6810" s="82" t="e">
        <f aca="false">(P6810-N6810)/P6810</f>
        <v>#DIV/0!</v>
      </c>
    </row>
    <row r="6811" customFormat="false" ht="14.5" hidden="false" customHeight="false" outlineLevel="0" collapsed="false">
      <c r="R6811" s="82" t="e">
        <f aca="false">(P6811-N6811)/P6811</f>
        <v>#DIV/0!</v>
      </c>
    </row>
    <row r="6812" customFormat="false" ht="14.5" hidden="false" customHeight="false" outlineLevel="0" collapsed="false">
      <c r="R6812" s="82" t="e">
        <f aca="false">(P6812-N6812)/P6812</f>
        <v>#DIV/0!</v>
      </c>
    </row>
    <row r="6813" customFormat="false" ht="14.5" hidden="false" customHeight="false" outlineLevel="0" collapsed="false">
      <c r="R6813" s="82" t="e">
        <f aca="false">(P6813-N6813)/P6813</f>
        <v>#DIV/0!</v>
      </c>
    </row>
    <row r="6814" customFormat="false" ht="14.5" hidden="false" customHeight="false" outlineLevel="0" collapsed="false">
      <c r="R6814" s="82" t="e">
        <f aca="false">(P6814-N6814)/P6814</f>
        <v>#DIV/0!</v>
      </c>
    </row>
    <row r="6815" customFormat="false" ht="14.5" hidden="false" customHeight="false" outlineLevel="0" collapsed="false">
      <c r="R6815" s="82" t="e">
        <f aca="false">(P6815-N6815)/P6815</f>
        <v>#DIV/0!</v>
      </c>
    </row>
    <row r="6816" customFormat="false" ht="14.5" hidden="false" customHeight="false" outlineLevel="0" collapsed="false">
      <c r="R6816" s="82" t="e">
        <f aca="false">(P6816-N6816)/P6816</f>
        <v>#DIV/0!</v>
      </c>
    </row>
    <row r="6817" customFormat="false" ht="14.5" hidden="false" customHeight="false" outlineLevel="0" collapsed="false">
      <c r="R6817" s="82" t="e">
        <f aca="false">(P6817-N6817)/P6817</f>
        <v>#DIV/0!</v>
      </c>
    </row>
    <row r="6818" customFormat="false" ht="14.5" hidden="false" customHeight="false" outlineLevel="0" collapsed="false">
      <c r="R6818" s="82" t="e">
        <f aca="false">(P6818-N6818)/P6818</f>
        <v>#DIV/0!</v>
      </c>
    </row>
    <row r="6819" customFormat="false" ht="14.5" hidden="false" customHeight="false" outlineLevel="0" collapsed="false">
      <c r="R6819" s="82" t="e">
        <f aca="false">(P6819-N6819)/P6819</f>
        <v>#DIV/0!</v>
      </c>
    </row>
    <row r="6820" customFormat="false" ht="14.5" hidden="false" customHeight="false" outlineLevel="0" collapsed="false">
      <c r="R6820" s="82" t="e">
        <f aca="false">(P6820-N6820)/P6820</f>
        <v>#DIV/0!</v>
      </c>
    </row>
    <row r="6821" customFormat="false" ht="14.5" hidden="false" customHeight="false" outlineLevel="0" collapsed="false">
      <c r="R6821" s="82" t="e">
        <f aca="false">(P6821-N6821)/P6821</f>
        <v>#DIV/0!</v>
      </c>
    </row>
    <row r="6822" customFormat="false" ht="14.5" hidden="false" customHeight="false" outlineLevel="0" collapsed="false">
      <c r="R6822" s="82" t="e">
        <f aca="false">(P6822-N6822)/P6822</f>
        <v>#DIV/0!</v>
      </c>
    </row>
    <row r="6823" customFormat="false" ht="14.5" hidden="false" customHeight="false" outlineLevel="0" collapsed="false">
      <c r="R6823" s="82" t="e">
        <f aca="false">(P6823-N6823)/P6823</f>
        <v>#DIV/0!</v>
      </c>
    </row>
    <row r="6824" customFormat="false" ht="14.5" hidden="false" customHeight="false" outlineLevel="0" collapsed="false">
      <c r="R6824" s="82" t="e">
        <f aca="false">(P6824-N6824)/P6824</f>
        <v>#DIV/0!</v>
      </c>
    </row>
    <row r="6825" customFormat="false" ht="14.5" hidden="false" customHeight="false" outlineLevel="0" collapsed="false">
      <c r="R6825" s="82" t="e">
        <f aca="false">(P6825-N6825)/P6825</f>
        <v>#DIV/0!</v>
      </c>
    </row>
    <row r="6826" customFormat="false" ht="14.5" hidden="false" customHeight="false" outlineLevel="0" collapsed="false">
      <c r="R6826" s="82" t="e">
        <f aca="false">(P6826-N6826)/P6826</f>
        <v>#DIV/0!</v>
      </c>
    </row>
    <row r="6827" customFormat="false" ht="14.5" hidden="false" customHeight="false" outlineLevel="0" collapsed="false">
      <c r="R6827" s="82" t="e">
        <f aca="false">(P6827-N6827)/P6827</f>
        <v>#DIV/0!</v>
      </c>
    </row>
    <row r="6828" customFormat="false" ht="14.5" hidden="false" customHeight="false" outlineLevel="0" collapsed="false">
      <c r="R6828" s="82" t="e">
        <f aca="false">(P6828-N6828)/P6828</f>
        <v>#DIV/0!</v>
      </c>
    </row>
    <row r="6829" customFormat="false" ht="14.5" hidden="false" customHeight="false" outlineLevel="0" collapsed="false">
      <c r="R6829" s="82" t="e">
        <f aca="false">(P6829-N6829)/P6829</f>
        <v>#DIV/0!</v>
      </c>
    </row>
    <row r="6830" customFormat="false" ht="14.5" hidden="false" customHeight="false" outlineLevel="0" collapsed="false">
      <c r="R6830" s="82" t="e">
        <f aca="false">(P6830-N6830)/P6830</f>
        <v>#DIV/0!</v>
      </c>
    </row>
    <row r="6831" customFormat="false" ht="14.5" hidden="false" customHeight="false" outlineLevel="0" collapsed="false">
      <c r="R6831" s="82" t="e">
        <f aca="false">(P6831-N6831)/P6831</f>
        <v>#DIV/0!</v>
      </c>
    </row>
    <row r="6832" customFormat="false" ht="14.5" hidden="false" customHeight="false" outlineLevel="0" collapsed="false">
      <c r="R6832" s="82" t="e">
        <f aca="false">(P6832-N6832)/P6832</f>
        <v>#DIV/0!</v>
      </c>
    </row>
    <row r="6833" customFormat="false" ht="14.5" hidden="false" customHeight="false" outlineLevel="0" collapsed="false">
      <c r="R6833" s="82" t="e">
        <f aca="false">(P6833-N6833)/P6833</f>
        <v>#DIV/0!</v>
      </c>
    </row>
    <row r="6834" customFormat="false" ht="14.5" hidden="false" customHeight="false" outlineLevel="0" collapsed="false">
      <c r="R6834" s="82" t="e">
        <f aca="false">(P6834-N6834)/P6834</f>
        <v>#DIV/0!</v>
      </c>
    </row>
    <row r="6835" customFormat="false" ht="14.5" hidden="false" customHeight="false" outlineLevel="0" collapsed="false">
      <c r="R6835" s="82" t="e">
        <f aca="false">(P6835-N6835)/P6835</f>
        <v>#DIV/0!</v>
      </c>
    </row>
    <row r="6836" customFormat="false" ht="14.5" hidden="false" customHeight="false" outlineLevel="0" collapsed="false">
      <c r="R6836" s="82" t="e">
        <f aca="false">(P6836-N6836)/P6836</f>
        <v>#DIV/0!</v>
      </c>
    </row>
    <row r="6837" customFormat="false" ht="14.5" hidden="false" customHeight="false" outlineLevel="0" collapsed="false">
      <c r="R6837" s="82" t="e">
        <f aca="false">(P6837-N6837)/P6837</f>
        <v>#DIV/0!</v>
      </c>
    </row>
    <row r="6838" customFormat="false" ht="14.5" hidden="false" customHeight="false" outlineLevel="0" collapsed="false">
      <c r="R6838" s="82" t="e">
        <f aca="false">(P6838-N6838)/P6838</f>
        <v>#DIV/0!</v>
      </c>
    </row>
    <row r="6839" customFormat="false" ht="14.5" hidden="false" customHeight="false" outlineLevel="0" collapsed="false">
      <c r="R6839" s="82" t="e">
        <f aca="false">(P6839-N6839)/P6839</f>
        <v>#DIV/0!</v>
      </c>
    </row>
    <row r="6840" customFormat="false" ht="14.5" hidden="false" customHeight="false" outlineLevel="0" collapsed="false">
      <c r="R6840" s="82" t="e">
        <f aca="false">(P6840-N6840)/P6840</f>
        <v>#DIV/0!</v>
      </c>
    </row>
    <row r="6841" customFormat="false" ht="14.5" hidden="false" customHeight="false" outlineLevel="0" collapsed="false">
      <c r="R6841" s="82" t="e">
        <f aca="false">(P6841-N6841)/P6841</f>
        <v>#DIV/0!</v>
      </c>
    </row>
    <row r="6842" customFormat="false" ht="14.5" hidden="false" customHeight="false" outlineLevel="0" collapsed="false">
      <c r="R6842" s="82" t="e">
        <f aca="false">(P6842-N6842)/P6842</f>
        <v>#DIV/0!</v>
      </c>
    </row>
    <row r="6843" customFormat="false" ht="14.5" hidden="false" customHeight="false" outlineLevel="0" collapsed="false">
      <c r="R6843" s="82" t="e">
        <f aca="false">(P6843-N6843)/P6843</f>
        <v>#DIV/0!</v>
      </c>
    </row>
    <row r="6844" customFormat="false" ht="14.5" hidden="false" customHeight="false" outlineLevel="0" collapsed="false">
      <c r="R6844" s="82" t="e">
        <f aca="false">(P6844-N6844)/P6844</f>
        <v>#DIV/0!</v>
      </c>
    </row>
    <row r="6845" customFormat="false" ht="14.5" hidden="false" customHeight="false" outlineLevel="0" collapsed="false">
      <c r="R6845" s="82" t="e">
        <f aca="false">(P6845-N6845)/P6845</f>
        <v>#DIV/0!</v>
      </c>
    </row>
    <row r="6846" customFormat="false" ht="14.5" hidden="false" customHeight="false" outlineLevel="0" collapsed="false">
      <c r="R6846" s="82" t="e">
        <f aca="false">(P6846-N6846)/P6846</f>
        <v>#DIV/0!</v>
      </c>
    </row>
    <row r="6847" customFormat="false" ht="14.5" hidden="false" customHeight="false" outlineLevel="0" collapsed="false">
      <c r="R6847" s="82" t="e">
        <f aca="false">(P6847-N6847)/P6847</f>
        <v>#DIV/0!</v>
      </c>
    </row>
    <row r="6848" customFormat="false" ht="14.5" hidden="false" customHeight="false" outlineLevel="0" collapsed="false">
      <c r="R6848" s="82" t="e">
        <f aca="false">(P6848-N6848)/P6848</f>
        <v>#DIV/0!</v>
      </c>
    </row>
    <row r="6849" customFormat="false" ht="14.5" hidden="false" customHeight="false" outlineLevel="0" collapsed="false">
      <c r="R6849" s="82" t="e">
        <f aca="false">(P6849-N6849)/P6849</f>
        <v>#DIV/0!</v>
      </c>
    </row>
    <row r="6850" customFormat="false" ht="14.5" hidden="false" customHeight="false" outlineLevel="0" collapsed="false">
      <c r="R6850" s="82" t="e">
        <f aca="false">(P6850-N6850)/P6850</f>
        <v>#DIV/0!</v>
      </c>
    </row>
    <row r="6851" customFormat="false" ht="14.5" hidden="false" customHeight="false" outlineLevel="0" collapsed="false">
      <c r="R6851" s="82" t="e">
        <f aca="false">(P6851-N6851)/P6851</f>
        <v>#DIV/0!</v>
      </c>
    </row>
    <row r="6852" customFormat="false" ht="14.5" hidden="false" customHeight="false" outlineLevel="0" collapsed="false">
      <c r="R6852" s="82" t="e">
        <f aca="false">(P6852-N6852)/P6852</f>
        <v>#DIV/0!</v>
      </c>
    </row>
    <row r="6853" customFormat="false" ht="14.5" hidden="false" customHeight="false" outlineLevel="0" collapsed="false">
      <c r="R6853" s="82" t="e">
        <f aca="false">(P6853-N6853)/P6853</f>
        <v>#DIV/0!</v>
      </c>
    </row>
    <row r="6854" customFormat="false" ht="14.5" hidden="false" customHeight="false" outlineLevel="0" collapsed="false">
      <c r="R6854" s="82" t="e">
        <f aca="false">(P6854-N6854)/P6854</f>
        <v>#DIV/0!</v>
      </c>
    </row>
    <row r="6855" customFormat="false" ht="14.5" hidden="false" customHeight="false" outlineLevel="0" collapsed="false">
      <c r="R6855" s="82" t="e">
        <f aca="false">(P6855-N6855)/P6855</f>
        <v>#DIV/0!</v>
      </c>
    </row>
    <row r="6856" customFormat="false" ht="14.5" hidden="false" customHeight="false" outlineLevel="0" collapsed="false">
      <c r="R6856" s="82" t="e">
        <f aca="false">(P6856-N6856)/P6856</f>
        <v>#DIV/0!</v>
      </c>
    </row>
    <row r="6857" customFormat="false" ht="14.5" hidden="false" customHeight="false" outlineLevel="0" collapsed="false">
      <c r="R6857" s="82" t="e">
        <f aca="false">(P6857-N6857)/P6857</f>
        <v>#DIV/0!</v>
      </c>
    </row>
    <row r="6858" customFormat="false" ht="14.5" hidden="false" customHeight="false" outlineLevel="0" collapsed="false">
      <c r="R6858" s="82" t="e">
        <f aca="false">(P6858-N6858)/P6858</f>
        <v>#DIV/0!</v>
      </c>
    </row>
    <row r="6859" customFormat="false" ht="14.5" hidden="false" customHeight="false" outlineLevel="0" collapsed="false">
      <c r="R6859" s="82" t="e">
        <f aca="false">(P6859-N6859)/P6859</f>
        <v>#DIV/0!</v>
      </c>
    </row>
    <row r="6860" customFormat="false" ht="14.5" hidden="false" customHeight="false" outlineLevel="0" collapsed="false">
      <c r="R6860" s="82" t="e">
        <f aca="false">(P6860-N6860)/P6860</f>
        <v>#DIV/0!</v>
      </c>
    </row>
    <row r="6861" customFormat="false" ht="14.5" hidden="false" customHeight="false" outlineLevel="0" collapsed="false">
      <c r="R6861" s="82" t="e">
        <f aca="false">(P6861-N6861)/P6861</f>
        <v>#DIV/0!</v>
      </c>
    </row>
    <row r="6862" customFormat="false" ht="14.5" hidden="false" customHeight="false" outlineLevel="0" collapsed="false">
      <c r="R6862" s="82" t="e">
        <f aca="false">(P6862-N6862)/P6862</f>
        <v>#DIV/0!</v>
      </c>
    </row>
    <row r="6863" customFormat="false" ht="14.5" hidden="false" customHeight="false" outlineLevel="0" collapsed="false">
      <c r="R6863" s="82" t="e">
        <f aca="false">(P6863-N6863)/P6863</f>
        <v>#DIV/0!</v>
      </c>
    </row>
    <row r="6864" customFormat="false" ht="14.5" hidden="false" customHeight="false" outlineLevel="0" collapsed="false">
      <c r="R6864" s="82" t="e">
        <f aca="false">(P6864-N6864)/P6864</f>
        <v>#DIV/0!</v>
      </c>
    </row>
    <row r="6865" customFormat="false" ht="14.5" hidden="false" customHeight="false" outlineLevel="0" collapsed="false">
      <c r="R6865" s="82" t="e">
        <f aca="false">(P6865-N6865)/P6865</f>
        <v>#DIV/0!</v>
      </c>
    </row>
    <row r="6866" customFormat="false" ht="14.5" hidden="false" customHeight="false" outlineLevel="0" collapsed="false">
      <c r="R6866" s="82" t="e">
        <f aca="false">(P6866-N6866)/P6866</f>
        <v>#DIV/0!</v>
      </c>
    </row>
    <row r="6867" customFormat="false" ht="14.5" hidden="false" customHeight="false" outlineLevel="0" collapsed="false">
      <c r="R6867" s="82" t="e">
        <f aca="false">(P6867-N6867)/P6867</f>
        <v>#DIV/0!</v>
      </c>
    </row>
    <row r="6868" customFormat="false" ht="14.5" hidden="false" customHeight="false" outlineLevel="0" collapsed="false">
      <c r="R6868" s="82" t="e">
        <f aca="false">(P6868-N6868)/P6868</f>
        <v>#DIV/0!</v>
      </c>
    </row>
    <row r="6869" customFormat="false" ht="14.5" hidden="false" customHeight="false" outlineLevel="0" collapsed="false">
      <c r="R6869" s="82" t="e">
        <f aca="false">(P6869-N6869)/P6869</f>
        <v>#DIV/0!</v>
      </c>
    </row>
    <row r="6870" customFormat="false" ht="14.5" hidden="false" customHeight="false" outlineLevel="0" collapsed="false">
      <c r="R6870" s="82" t="e">
        <f aca="false">(P6870-N6870)/P6870</f>
        <v>#DIV/0!</v>
      </c>
    </row>
    <row r="6871" customFormat="false" ht="14.5" hidden="false" customHeight="false" outlineLevel="0" collapsed="false">
      <c r="R6871" s="82" t="e">
        <f aca="false">(P6871-N6871)/P6871</f>
        <v>#DIV/0!</v>
      </c>
    </row>
    <row r="6872" customFormat="false" ht="14.5" hidden="false" customHeight="false" outlineLevel="0" collapsed="false">
      <c r="R6872" s="82" t="e">
        <f aca="false">(P6872-N6872)/P6872</f>
        <v>#DIV/0!</v>
      </c>
    </row>
    <row r="6873" customFormat="false" ht="14.5" hidden="false" customHeight="false" outlineLevel="0" collapsed="false">
      <c r="R6873" s="82" t="e">
        <f aca="false">(P6873-N6873)/P6873</f>
        <v>#DIV/0!</v>
      </c>
    </row>
    <row r="6874" customFormat="false" ht="14.5" hidden="false" customHeight="false" outlineLevel="0" collapsed="false">
      <c r="R6874" s="82" t="e">
        <f aca="false">(P6874-N6874)/P6874</f>
        <v>#DIV/0!</v>
      </c>
    </row>
    <row r="6875" customFormat="false" ht="14.5" hidden="false" customHeight="false" outlineLevel="0" collapsed="false">
      <c r="R6875" s="82" t="e">
        <f aca="false">(P6875-N6875)/P6875</f>
        <v>#DIV/0!</v>
      </c>
    </row>
    <row r="6876" customFormat="false" ht="14.5" hidden="false" customHeight="false" outlineLevel="0" collapsed="false">
      <c r="R6876" s="82" t="e">
        <f aca="false">(P6876-N6876)/P6876</f>
        <v>#DIV/0!</v>
      </c>
    </row>
    <row r="6877" customFormat="false" ht="14.5" hidden="false" customHeight="false" outlineLevel="0" collapsed="false">
      <c r="R6877" s="82" t="e">
        <f aca="false">(P6877-N6877)/P6877</f>
        <v>#DIV/0!</v>
      </c>
    </row>
    <row r="6878" customFormat="false" ht="14.5" hidden="false" customHeight="false" outlineLevel="0" collapsed="false">
      <c r="R6878" s="82" t="e">
        <f aca="false">(P6878-N6878)/P6878</f>
        <v>#DIV/0!</v>
      </c>
    </row>
    <row r="6879" customFormat="false" ht="14.5" hidden="false" customHeight="false" outlineLevel="0" collapsed="false">
      <c r="R6879" s="82" t="e">
        <f aca="false">(P6879-N6879)/P6879</f>
        <v>#DIV/0!</v>
      </c>
    </row>
    <row r="6880" customFormat="false" ht="14.5" hidden="false" customHeight="false" outlineLevel="0" collapsed="false">
      <c r="R6880" s="82" t="e">
        <f aca="false">(P6880-N6880)/P6880</f>
        <v>#DIV/0!</v>
      </c>
    </row>
    <row r="6881" customFormat="false" ht="14.5" hidden="false" customHeight="false" outlineLevel="0" collapsed="false">
      <c r="R6881" s="82" t="e">
        <f aca="false">(P6881-N6881)/P6881</f>
        <v>#DIV/0!</v>
      </c>
    </row>
    <row r="6882" customFormat="false" ht="14.5" hidden="false" customHeight="false" outlineLevel="0" collapsed="false">
      <c r="R6882" s="82" t="e">
        <f aca="false">(P6882-N6882)/P6882</f>
        <v>#DIV/0!</v>
      </c>
    </row>
    <row r="6883" customFormat="false" ht="14.5" hidden="false" customHeight="false" outlineLevel="0" collapsed="false">
      <c r="R6883" s="82" t="e">
        <f aca="false">(P6883-N6883)/P6883</f>
        <v>#DIV/0!</v>
      </c>
    </row>
    <row r="6884" customFormat="false" ht="14.5" hidden="false" customHeight="false" outlineLevel="0" collapsed="false">
      <c r="R6884" s="82" t="e">
        <f aca="false">(P6884-N6884)/P6884</f>
        <v>#DIV/0!</v>
      </c>
    </row>
    <row r="6885" customFormat="false" ht="14.5" hidden="false" customHeight="false" outlineLevel="0" collapsed="false">
      <c r="R6885" s="82" t="e">
        <f aca="false">(P6885-N6885)/P6885</f>
        <v>#DIV/0!</v>
      </c>
    </row>
    <row r="6886" customFormat="false" ht="14.5" hidden="false" customHeight="false" outlineLevel="0" collapsed="false">
      <c r="R6886" s="82" t="e">
        <f aca="false">(P6886-N6886)/P6886</f>
        <v>#DIV/0!</v>
      </c>
    </row>
    <row r="6887" customFormat="false" ht="14.5" hidden="false" customHeight="false" outlineLevel="0" collapsed="false">
      <c r="R6887" s="82" t="e">
        <f aca="false">(P6887-N6887)/P6887</f>
        <v>#DIV/0!</v>
      </c>
    </row>
    <row r="6888" customFormat="false" ht="14.5" hidden="false" customHeight="false" outlineLevel="0" collapsed="false">
      <c r="R6888" s="82" t="e">
        <f aca="false">(P6888-N6888)/P6888</f>
        <v>#DIV/0!</v>
      </c>
    </row>
    <row r="6889" customFormat="false" ht="14.5" hidden="false" customHeight="false" outlineLevel="0" collapsed="false">
      <c r="R6889" s="82" t="e">
        <f aca="false">(P6889-N6889)/P6889</f>
        <v>#DIV/0!</v>
      </c>
    </row>
    <row r="6890" customFormat="false" ht="14.5" hidden="false" customHeight="false" outlineLevel="0" collapsed="false">
      <c r="R6890" s="82" t="e">
        <f aca="false">(P6890-N6890)/P6890</f>
        <v>#DIV/0!</v>
      </c>
    </row>
    <row r="6891" customFormat="false" ht="14.5" hidden="false" customHeight="false" outlineLevel="0" collapsed="false">
      <c r="R6891" s="82" t="e">
        <f aca="false">(P6891-N6891)/P6891</f>
        <v>#DIV/0!</v>
      </c>
    </row>
    <row r="6892" customFormat="false" ht="14.5" hidden="false" customHeight="false" outlineLevel="0" collapsed="false">
      <c r="R6892" s="82" t="e">
        <f aca="false">(P6892-N6892)/P6892</f>
        <v>#DIV/0!</v>
      </c>
    </row>
    <row r="6893" customFormat="false" ht="14.5" hidden="false" customHeight="false" outlineLevel="0" collapsed="false">
      <c r="R6893" s="82" t="e">
        <f aca="false">(P6893-N6893)/P6893</f>
        <v>#DIV/0!</v>
      </c>
    </row>
    <row r="6894" customFormat="false" ht="14.5" hidden="false" customHeight="false" outlineLevel="0" collapsed="false">
      <c r="R6894" s="82" t="e">
        <f aca="false">(P6894-N6894)/P6894</f>
        <v>#DIV/0!</v>
      </c>
    </row>
    <row r="6895" customFormat="false" ht="14.5" hidden="false" customHeight="false" outlineLevel="0" collapsed="false">
      <c r="R6895" s="82" t="e">
        <f aca="false">(P6895-N6895)/P6895</f>
        <v>#DIV/0!</v>
      </c>
    </row>
    <row r="6896" customFormat="false" ht="14.5" hidden="false" customHeight="false" outlineLevel="0" collapsed="false">
      <c r="R6896" s="82" t="e">
        <f aca="false">(P6896-N6896)/P6896</f>
        <v>#DIV/0!</v>
      </c>
    </row>
    <row r="6897" customFormat="false" ht="14.5" hidden="false" customHeight="false" outlineLevel="0" collapsed="false">
      <c r="R6897" s="82" t="e">
        <f aca="false">(P6897-N6897)/P6897</f>
        <v>#DIV/0!</v>
      </c>
    </row>
    <row r="6898" customFormat="false" ht="14.5" hidden="false" customHeight="false" outlineLevel="0" collapsed="false">
      <c r="R6898" s="82" t="e">
        <f aca="false">(P6898-N6898)/P6898</f>
        <v>#DIV/0!</v>
      </c>
    </row>
    <row r="6899" customFormat="false" ht="14.5" hidden="false" customHeight="false" outlineLevel="0" collapsed="false">
      <c r="R6899" s="82" t="e">
        <f aca="false">(P6899-N6899)/P6899</f>
        <v>#DIV/0!</v>
      </c>
    </row>
    <row r="6900" customFormat="false" ht="14.5" hidden="false" customHeight="false" outlineLevel="0" collapsed="false">
      <c r="R6900" s="82" t="e">
        <f aca="false">(P6900-N6900)/P6900</f>
        <v>#DIV/0!</v>
      </c>
    </row>
    <row r="6901" customFormat="false" ht="14.5" hidden="false" customHeight="false" outlineLevel="0" collapsed="false">
      <c r="R6901" s="82" t="e">
        <f aca="false">(P6901-N6901)/P6901</f>
        <v>#DIV/0!</v>
      </c>
    </row>
    <row r="6902" customFormat="false" ht="14.5" hidden="false" customHeight="false" outlineLevel="0" collapsed="false">
      <c r="R6902" s="82" t="e">
        <f aca="false">(P6902-N6902)/P6902</f>
        <v>#DIV/0!</v>
      </c>
    </row>
    <row r="6903" customFormat="false" ht="14.5" hidden="false" customHeight="false" outlineLevel="0" collapsed="false">
      <c r="R6903" s="82" t="e">
        <f aca="false">(P6903-N6903)/P6903</f>
        <v>#DIV/0!</v>
      </c>
    </row>
    <row r="6904" customFormat="false" ht="14.5" hidden="false" customHeight="false" outlineLevel="0" collapsed="false">
      <c r="R6904" s="82" t="e">
        <f aca="false">(P6904-N6904)/P6904</f>
        <v>#DIV/0!</v>
      </c>
    </row>
    <row r="6905" customFormat="false" ht="14.5" hidden="false" customHeight="false" outlineLevel="0" collapsed="false">
      <c r="R6905" s="82" t="e">
        <f aca="false">(P6905-N6905)/P6905</f>
        <v>#DIV/0!</v>
      </c>
    </row>
    <row r="6906" customFormat="false" ht="14.5" hidden="false" customHeight="false" outlineLevel="0" collapsed="false">
      <c r="R6906" s="82" t="e">
        <f aca="false">(P6906-N6906)/P6906</f>
        <v>#DIV/0!</v>
      </c>
    </row>
    <row r="6907" customFormat="false" ht="14.5" hidden="false" customHeight="false" outlineLevel="0" collapsed="false">
      <c r="R6907" s="82" t="e">
        <f aca="false">(P6907-N6907)/P6907</f>
        <v>#DIV/0!</v>
      </c>
    </row>
    <row r="6908" customFormat="false" ht="14.5" hidden="false" customHeight="false" outlineLevel="0" collapsed="false">
      <c r="R6908" s="82" t="e">
        <f aca="false">(P6908-N6908)/P6908</f>
        <v>#DIV/0!</v>
      </c>
    </row>
    <row r="6909" customFormat="false" ht="14.5" hidden="false" customHeight="false" outlineLevel="0" collapsed="false">
      <c r="R6909" s="82" t="e">
        <f aca="false">(P6909-N6909)/P6909</f>
        <v>#DIV/0!</v>
      </c>
    </row>
    <row r="6910" customFormat="false" ht="14.5" hidden="false" customHeight="false" outlineLevel="0" collapsed="false">
      <c r="R6910" s="82" t="e">
        <f aca="false">(P6910-N6910)/P6910</f>
        <v>#DIV/0!</v>
      </c>
    </row>
    <row r="6911" customFormat="false" ht="14.5" hidden="false" customHeight="false" outlineLevel="0" collapsed="false">
      <c r="R6911" s="82" t="e">
        <f aca="false">(P6911-N6911)/P6911</f>
        <v>#DIV/0!</v>
      </c>
    </row>
    <row r="6912" customFormat="false" ht="14.5" hidden="false" customHeight="false" outlineLevel="0" collapsed="false">
      <c r="R6912" s="82" t="e">
        <f aca="false">(P6912-N6912)/P6912</f>
        <v>#DIV/0!</v>
      </c>
    </row>
    <row r="6913" customFormat="false" ht="14.5" hidden="false" customHeight="false" outlineLevel="0" collapsed="false">
      <c r="R6913" s="82" t="e">
        <f aca="false">(P6913-N6913)/P6913</f>
        <v>#DIV/0!</v>
      </c>
    </row>
    <row r="6914" customFormat="false" ht="14.5" hidden="false" customHeight="false" outlineLevel="0" collapsed="false">
      <c r="R6914" s="82" t="e">
        <f aca="false">(P6914-N6914)/P6914</f>
        <v>#DIV/0!</v>
      </c>
    </row>
    <row r="6915" customFormat="false" ht="14.5" hidden="false" customHeight="false" outlineLevel="0" collapsed="false">
      <c r="R6915" s="82" t="e">
        <f aca="false">(P6915-N6915)/P6915</f>
        <v>#DIV/0!</v>
      </c>
    </row>
    <row r="6916" customFormat="false" ht="14.5" hidden="false" customHeight="false" outlineLevel="0" collapsed="false">
      <c r="R6916" s="82" t="e">
        <f aca="false">(P6916-N6916)/P6916</f>
        <v>#DIV/0!</v>
      </c>
    </row>
    <row r="6917" customFormat="false" ht="14.5" hidden="false" customHeight="false" outlineLevel="0" collapsed="false">
      <c r="R6917" s="82" t="e">
        <f aca="false">(P6917-N6917)/P6917</f>
        <v>#DIV/0!</v>
      </c>
    </row>
    <row r="6918" customFormat="false" ht="14.5" hidden="false" customHeight="false" outlineLevel="0" collapsed="false">
      <c r="R6918" s="82" t="e">
        <f aca="false">(P6918-N6918)/P6918</f>
        <v>#DIV/0!</v>
      </c>
    </row>
    <row r="6919" customFormat="false" ht="14.5" hidden="false" customHeight="false" outlineLevel="0" collapsed="false">
      <c r="R6919" s="82" t="e">
        <f aca="false">(P6919-N6919)/P6919</f>
        <v>#DIV/0!</v>
      </c>
    </row>
    <row r="6920" customFormat="false" ht="14.5" hidden="false" customHeight="false" outlineLevel="0" collapsed="false">
      <c r="R6920" s="82" t="e">
        <f aca="false">(P6920-N6920)/P6920</f>
        <v>#DIV/0!</v>
      </c>
    </row>
    <row r="6921" customFormat="false" ht="14.5" hidden="false" customHeight="false" outlineLevel="0" collapsed="false">
      <c r="R6921" s="82" t="e">
        <f aca="false">(P6921-N6921)/P6921</f>
        <v>#DIV/0!</v>
      </c>
    </row>
    <row r="6922" customFormat="false" ht="14.5" hidden="false" customHeight="false" outlineLevel="0" collapsed="false">
      <c r="R6922" s="82" t="e">
        <f aca="false">(P6922-N6922)/P6922</f>
        <v>#DIV/0!</v>
      </c>
    </row>
    <row r="6923" customFormat="false" ht="14.5" hidden="false" customHeight="false" outlineLevel="0" collapsed="false">
      <c r="R6923" s="82" t="e">
        <f aca="false">(P6923-N6923)/P6923</f>
        <v>#DIV/0!</v>
      </c>
    </row>
    <row r="6924" customFormat="false" ht="14.5" hidden="false" customHeight="false" outlineLevel="0" collapsed="false">
      <c r="R6924" s="82" t="e">
        <f aca="false">(P6924-N6924)/P6924</f>
        <v>#DIV/0!</v>
      </c>
    </row>
    <row r="6925" customFormat="false" ht="14.5" hidden="false" customHeight="false" outlineLevel="0" collapsed="false">
      <c r="R6925" s="82" t="e">
        <f aca="false">(P6925-N6925)/P6925</f>
        <v>#DIV/0!</v>
      </c>
    </row>
    <row r="6926" customFormat="false" ht="14.5" hidden="false" customHeight="false" outlineLevel="0" collapsed="false">
      <c r="R6926" s="82" t="e">
        <f aca="false">(P6926-N6926)/P6926</f>
        <v>#DIV/0!</v>
      </c>
    </row>
    <row r="6927" customFormat="false" ht="14.5" hidden="false" customHeight="false" outlineLevel="0" collapsed="false">
      <c r="R6927" s="82" t="e">
        <f aca="false">(P6927-N6927)/P6927</f>
        <v>#DIV/0!</v>
      </c>
    </row>
    <row r="6928" customFormat="false" ht="14.5" hidden="false" customHeight="false" outlineLevel="0" collapsed="false">
      <c r="R6928" s="82" t="e">
        <f aca="false">(P6928-N6928)/P6928</f>
        <v>#DIV/0!</v>
      </c>
    </row>
    <row r="6929" customFormat="false" ht="14.5" hidden="false" customHeight="false" outlineLevel="0" collapsed="false">
      <c r="R6929" s="82" t="e">
        <f aca="false">(P6929-N6929)/P6929</f>
        <v>#DIV/0!</v>
      </c>
    </row>
    <row r="6930" customFormat="false" ht="14.5" hidden="false" customHeight="false" outlineLevel="0" collapsed="false">
      <c r="R6930" s="82" t="e">
        <f aca="false">(P6930-N6930)/P6930</f>
        <v>#DIV/0!</v>
      </c>
    </row>
    <row r="6931" customFormat="false" ht="14.5" hidden="false" customHeight="false" outlineLevel="0" collapsed="false">
      <c r="R6931" s="82" t="e">
        <f aca="false">(P6931-N6931)/P6931</f>
        <v>#DIV/0!</v>
      </c>
    </row>
    <row r="6932" customFormat="false" ht="14.5" hidden="false" customHeight="false" outlineLevel="0" collapsed="false">
      <c r="R6932" s="82" t="e">
        <f aca="false">(P6932-N6932)/P6932</f>
        <v>#DIV/0!</v>
      </c>
    </row>
    <row r="6933" customFormat="false" ht="14.5" hidden="false" customHeight="false" outlineLevel="0" collapsed="false">
      <c r="R6933" s="82" t="e">
        <f aca="false">(P6933-N6933)/P6933</f>
        <v>#DIV/0!</v>
      </c>
    </row>
    <row r="6934" customFormat="false" ht="14.5" hidden="false" customHeight="false" outlineLevel="0" collapsed="false">
      <c r="R6934" s="82" t="e">
        <f aca="false">(P6934-N6934)/P6934</f>
        <v>#DIV/0!</v>
      </c>
    </row>
    <row r="6935" customFormat="false" ht="14.5" hidden="false" customHeight="false" outlineLevel="0" collapsed="false">
      <c r="R6935" s="82" t="e">
        <f aca="false">(P6935-N6935)/P6935</f>
        <v>#DIV/0!</v>
      </c>
    </row>
    <row r="6936" customFormat="false" ht="14.5" hidden="false" customHeight="false" outlineLevel="0" collapsed="false">
      <c r="R6936" s="82" t="e">
        <f aca="false">(P6936-N6936)/P6936</f>
        <v>#DIV/0!</v>
      </c>
    </row>
    <row r="6937" customFormat="false" ht="14.5" hidden="false" customHeight="false" outlineLevel="0" collapsed="false">
      <c r="R6937" s="82" t="e">
        <f aca="false">(P6937-N6937)/P6937</f>
        <v>#DIV/0!</v>
      </c>
    </row>
    <row r="6938" customFormat="false" ht="14.5" hidden="false" customHeight="false" outlineLevel="0" collapsed="false">
      <c r="R6938" s="82" t="e">
        <f aca="false">(P6938-N6938)/P6938</f>
        <v>#DIV/0!</v>
      </c>
    </row>
    <row r="6939" customFormat="false" ht="14.5" hidden="false" customHeight="false" outlineLevel="0" collapsed="false">
      <c r="R6939" s="82" t="e">
        <f aca="false">(P6939-N6939)/P6939</f>
        <v>#DIV/0!</v>
      </c>
    </row>
    <row r="6940" customFormat="false" ht="14.5" hidden="false" customHeight="false" outlineLevel="0" collapsed="false">
      <c r="R6940" s="82" t="e">
        <f aca="false">(P6940-N6940)/P6940</f>
        <v>#DIV/0!</v>
      </c>
    </row>
    <row r="6941" customFormat="false" ht="14.5" hidden="false" customHeight="false" outlineLevel="0" collapsed="false">
      <c r="R6941" s="82" t="e">
        <f aca="false">(P6941-N6941)/P6941</f>
        <v>#DIV/0!</v>
      </c>
    </row>
    <row r="6942" customFormat="false" ht="14.5" hidden="false" customHeight="false" outlineLevel="0" collapsed="false">
      <c r="R6942" s="82" t="e">
        <f aca="false">(P6942-N6942)/P6942</f>
        <v>#DIV/0!</v>
      </c>
    </row>
    <row r="6943" customFormat="false" ht="14.5" hidden="false" customHeight="false" outlineLevel="0" collapsed="false">
      <c r="R6943" s="82" t="e">
        <f aca="false">(P6943-N6943)/P6943</f>
        <v>#DIV/0!</v>
      </c>
    </row>
    <row r="6944" customFormat="false" ht="14.5" hidden="false" customHeight="false" outlineLevel="0" collapsed="false">
      <c r="R6944" s="82" t="e">
        <f aca="false">(P6944-N6944)/P6944</f>
        <v>#DIV/0!</v>
      </c>
    </row>
    <row r="6945" customFormat="false" ht="14.5" hidden="false" customHeight="false" outlineLevel="0" collapsed="false">
      <c r="R6945" s="82" t="e">
        <f aca="false">(P6945-N6945)/P6945</f>
        <v>#DIV/0!</v>
      </c>
    </row>
    <row r="6946" customFormat="false" ht="14.5" hidden="false" customHeight="false" outlineLevel="0" collapsed="false">
      <c r="R6946" s="82" t="e">
        <f aca="false">(P6946-N6946)/P6946</f>
        <v>#DIV/0!</v>
      </c>
    </row>
    <row r="6947" customFormat="false" ht="14.5" hidden="false" customHeight="false" outlineLevel="0" collapsed="false">
      <c r="R6947" s="82" t="e">
        <f aca="false">(P6947-N6947)/P6947</f>
        <v>#DIV/0!</v>
      </c>
    </row>
    <row r="6948" customFormat="false" ht="14.5" hidden="false" customHeight="false" outlineLevel="0" collapsed="false">
      <c r="R6948" s="82" t="e">
        <f aca="false">(P6948-N6948)/P6948</f>
        <v>#DIV/0!</v>
      </c>
    </row>
    <row r="6949" customFormat="false" ht="14.5" hidden="false" customHeight="false" outlineLevel="0" collapsed="false">
      <c r="R6949" s="82" t="e">
        <f aca="false">(P6949-N6949)/P6949</f>
        <v>#DIV/0!</v>
      </c>
    </row>
    <row r="6950" customFormat="false" ht="14.5" hidden="false" customHeight="false" outlineLevel="0" collapsed="false">
      <c r="R6950" s="82" t="e">
        <f aca="false">(P6950-N6950)/P6950</f>
        <v>#DIV/0!</v>
      </c>
    </row>
    <row r="6951" customFormat="false" ht="14.5" hidden="false" customHeight="false" outlineLevel="0" collapsed="false">
      <c r="R6951" s="82" t="e">
        <f aca="false">(P6951-N6951)/P6951</f>
        <v>#DIV/0!</v>
      </c>
    </row>
    <row r="6952" customFormat="false" ht="14.5" hidden="false" customHeight="false" outlineLevel="0" collapsed="false">
      <c r="R6952" s="82" t="e">
        <f aca="false">(P6952-N6952)/P6952</f>
        <v>#DIV/0!</v>
      </c>
    </row>
    <row r="6953" customFormat="false" ht="14.5" hidden="false" customHeight="false" outlineLevel="0" collapsed="false">
      <c r="R6953" s="82" t="e">
        <f aca="false">(P6953-N6953)/P6953</f>
        <v>#DIV/0!</v>
      </c>
    </row>
    <row r="6954" customFormat="false" ht="14.5" hidden="false" customHeight="false" outlineLevel="0" collapsed="false">
      <c r="R6954" s="82" t="e">
        <f aca="false">(P6954-N6954)/P6954</f>
        <v>#DIV/0!</v>
      </c>
    </row>
    <row r="6955" customFormat="false" ht="14.5" hidden="false" customHeight="false" outlineLevel="0" collapsed="false">
      <c r="R6955" s="82" t="e">
        <f aca="false">(P6955-N6955)/P6955</f>
        <v>#DIV/0!</v>
      </c>
    </row>
    <row r="6956" customFormat="false" ht="14.5" hidden="false" customHeight="false" outlineLevel="0" collapsed="false">
      <c r="R6956" s="82" t="e">
        <f aca="false">(P6956-N6956)/P6956</f>
        <v>#DIV/0!</v>
      </c>
    </row>
    <row r="6957" customFormat="false" ht="14.5" hidden="false" customHeight="false" outlineLevel="0" collapsed="false">
      <c r="R6957" s="82" t="e">
        <f aca="false">(P6957-N6957)/P6957</f>
        <v>#DIV/0!</v>
      </c>
    </row>
    <row r="6958" customFormat="false" ht="14.5" hidden="false" customHeight="false" outlineLevel="0" collapsed="false">
      <c r="R6958" s="82" t="e">
        <f aca="false">(P6958-N6958)/P6958</f>
        <v>#DIV/0!</v>
      </c>
    </row>
    <row r="6959" customFormat="false" ht="14.5" hidden="false" customHeight="false" outlineLevel="0" collapsed="false">
      <c r="R6959" s="82" t="e">
        <f aca="false">(P6959-N6959)/P6959</f>
        <v>#DIV/0!</v>
      </c>
    </row>
    <row r="6960" customFormat="false" ht="14.5" hidden="false" customHeight="false" outlineLevel="0" collapsed="false">
      <c r="R6960" s="82" t="e">
        <f aca="false">(P6960-N6960)/P6960</f>
        <v>#DIV/0!</v>
      </c>
    </row>
    <row r="6961" customFormat="false" ht="14.5" hidden="false" customHeight="false" outlineLevel="0" collapsed="false">
      <c r="R6961" s="82" t="e">
        <f aca="false">(P6961-N6961)/P6961</f>
        <v>#DIV/0!</v>
      </c>
    </row>
    <row r="6962" customFormat="false" ht="14.5" hidden="false" customHeight="false" outlineLevel="0" collapsed="false">
      <c r="R6962" s="82" t="e">
        <f aca="false">(P6962-N6962)/P6962</f>
        <v>#DIV/0!</v>
      </c>
    </row>
    <row r="6963" customFormat="false" ht="14.5" hidden="false" customHeight="false" outlineLevel="0" collapsed="false">
      <c r="R6963" s="82" t="e">
        <f aca="false">(P6963-N6963)/P6963</f>
        <v>#DIV/0!</v>
      </c>
    </row>
    <row r="6964" customFormat="false" ht="14.5" hidden="false" customHeight="false" outlineLevel="0" collapsed="false">
      <c r="R6964" s="82" t="e">
        <f aca="false">(P6964-N6964)/P6964</f>
        <v>#DIV/0!</v>
      </c>
    </row>
    <row r="6965" customFormat="false" ht="14.5" hidden="false" customHeight="false" outlineLevel="0" collapsed="false">
      <c r="R6965" s="82" t="e">
        <f aca="false">(P6965-N6965)/P6965</f>
        <v>#DIV/0!</v>
      </c>
    </row>
    <row r="6966" customFormat="false" ht="14.5" hidden="false" customHeight="false" outlineLevel="0" collapsed="false">
      <c r="R6966" s="82" t="e">
        <f aca="false">(P6966-N6966)/P6966</f>
        <v>#DIV/0!</v>
      </c>
    </row>
    <row r="6967" customFormat="false" ht="14.5" hidden="false" customHeight="false" outlineLevel="0" collapsed="false">
      <c r="R6967" s="82" t="e">
        <f aca="false">(P6967-N6967)/P6967</f>
        <v>#DIV/0!</v>
      </c>
    </row>
    <row r="6968" customFormat="false" ht="14.5" hidden="false" customHeight="false" outlineLevel="0" collapsed="false">
      <c r="R6968" s="82" t="e">
        <f aca="false">(P6968-N6968)/P6968</f>
        <v>#DIV/0!</v>
      </c>
    </row>
    <row r="6969" customFormat="false" ht="14.5" hidden="false" customHeight="false" outlineLevel="0" collapsed="false">
      <c r="R6969" s="82" t="e">
        <f aca="false">(P6969-N6969)/P6969</f>
        <v>#DIV/0!</v>
      </c>
    </row>
    <row r="6970" customFormat="false" ht="14.5" hidden="false" customHeight="false" outlineLevel="0" collapsed="false">
      <c r="R6970" s="82" t="e">
        <f aca="false">(P6970-N6970)/P6970</f>
        <v>#DIV/0!</v>
      </c>
    </row>
    <row r="6971" customFormat="false" ht="14.5" hidden="false" customHeight="false" outlineLevel="0" collapsed="false">
      <c r="R6971" s="82" t="e">
        <f aca="false">(P6971-N6971)/P6971</f>
        <v>#DIV/0!</v>
      </c>
    </row>
    <row r="6972" customFormat="false" ht="14.5" hidden="false" customHeight="false" outlineLevel="0" collapsed="false">
      <c r="R6972" s="82" t="e">
        <f aca="false">(P6972-N6972)/P6972</f>
        <v>#DIV/0!</v>
      </c>
    </row>
    <row r="6973" customFormat="false" ht="14.5" hidden="false" customHeight="false" outlineLevel="0" collapsed="false">
      <c r="R6973" s="82" t="e">
        <f aca="false">(P6973-N6973)/P6973</f>
        <v>#DIV/0!</v>
      </c>
    </row>
    <row r="6974" customFormat="false" ht="14.5" hidden="false" customHeight="false" outlineLevel="0" collapsed="false">
      <c r="R6974" s="82" t="e">
        <f aca="false">(P6974-N6974)/P6974</f>
        <v>#DIV/0!</v>
      </c>
    </row>
    <row r="6975" customFormat="false" ht="14.5" hidden="false" customHeight="false" outlineLevel="0" collapsed="false">
      <c r="R6975" s="82" t="e">
        <f aca="false">(P6975-N6975)/P6975</f>
        <v>#DIV/0!</v>
      </c>
    </row>
    <row r="6976" customFormat="false" ht="14.5" hidden="false" customHeight="false" outlineLevel="0" collapsed="false">
      <c r="R6976" s="82" t="e">
        <f aca="false">(P6976-N6976)/P6976</f>
        <v>#DIV/0!</v>
      </c>
    </row>
    <row r="6977" customFormat="false" ht="14.5" hidden="false" customHeight="false" outlineLevel="0" collapsed="false">
      <c r="R6977" s="82" t="e">
        <f aca="false">(P6977-N6977)/P6977</f>
        <v>#DIV/0!</v>
      </c>
    </row>
    <row r="6978" customFormat="false" ht="14.5" hidden="false" customHeight="false" outlineLevel="0" collapsed="false">
      <c r="R6978" s="82" t="e">
        <f aca="false">(P6978-N6978)/P6978</f>
        <v>#DIV/0!</v>
      </c>
    </row>
    <row r="6979" customFormat="false" ht="14.5" hidden="false" customHeight="false" outlineLevel="0" collapsed="false">
      <c r="R6979" s="82" t="e">
        <f aca="false">(P6979-N6979)/P6979</f>
        <v>#DIV/0!</v>
      </c>
    </row>
    <row r="6980" customFormat="false" ht="14.5" hidden="false" customHeight="false" outlineLevel="0" collapsed="false">
      <c r="R6980" s="82" t="e">
        <f aca="false">(P6980-N6980)/P6980</f>
        <v>#DIV/0!</v>
      </c>
    </row>
    <row r="6981" customFormat="false" ht="14.5" hidden="false" customHeight="false" outlineLevel="0" collapsed="false">
      <c r="R6981" s="82" t="e">
        <f aca="false">(P6981-N6981)/P6981</f>
        <v>#DIV/0!</v>
      </c>
    </row>
    <row r="6982" customFormat="false" ht="14.5" hidden="false" customHeight="false" outlineLevel="0" collapsed="false">
      <c r="R6982" s="82" t="e">
        <f aca="false">(P6982-N6982)/P6982</f>
        <v>#DIV/0!</v>
      </c>
    </row>
    <row r="6983" customFormat="false" ht="14.5" hidden="false" customHeight="false" outlineLevel="0" collapsed="false">
      <c r="R6983" s="82" t="e">
        <f aca="false">(P6983-N6983)/P6983</f>
        <v>#DIV/0!</v>
      </c>
    </row>
    <row r="6984" customFormat="false" ht="14.5" hidden="false" customHeight="false" outlineLevel="0" collapsed="false">
      <c r="R6984" s="82" t="e">
        <f aca="false">(P6984-N6984)/P6984</f>
        <v>#DIV/0!</v>
      </c>
    </row>
    <row r="6985" customFormat="false" ht="14.5" hidden="false" customHeight="false" outlineLevel="0" collapsed="false">
      <c r="R6985" s="82" t="e">
        <f aca="false">(P6985-N6985)/P6985</f>
        <v>#DIV/0!</v>
      </c>
    </row>
    <row r="6986" customFormat="false" ht="14.5" hidden="false" customHeight="false" outlineLevel="0" collapsed="false">
      <c r="R6986" s="82" t="e">
        <f aca="false">(P6986-N6986)/P6986</f>
        <v>#DIV/0!</v>
      </c>
    </row>
    <row r="6987" customFormat="false" ht="14.5" hidden="false" customHeight="false" outlineLevel="0" collapsed="false">
      <c r="R6987" s="82" t="e">
        <f aca="false">(P6987-N6987)/P6987</f>
        <v>#DIV/0!</v>
      </c>
    </row>
    <row r="6988" customFormat="false" ht="14.5" hidden="false" customHeight="false" outlineLevel="0" collapsed="false">
      <c r="R6988" s="82" t="e">
        <f aca="false">(P6988-N6988)/P6988</f>
        <v>#DIV/0!</v>
      </c>
    </row>
    <row r="6989" customFormat="false" ht="14.5" hidden="false" customHeight="false" outlineLevel="0" collapsed="false">
      <c r="R6989" s="82" t="e">
        <f aca="false">(P6989-N6989)/P6989</f>
        <v>#DIV/0!</v>
      </c>
    </row>
    <row r="6990" customFormat="false" ht="14.5" hidden="false" customHeight="false" outlineLevel="0" collapsed="false">
      <c r="R6990" s="82" t="e">
        <f aca="false">(P6990-N6990)/P6990</f>
        <v>#DIV/0!</v>
      </c>
    </row>
    <row r="6991" customFormat="false" ht="14.5" hidden="false" customHeight="false" outlineLevel="0" collapsed="false">
      <c r="R6991" s="82" t="e">
        <f aca="false">(P6991-N6991)/P6991</f>
        <v>#DIV/0!</v>
      </c>
    </row>
    <row r="6992" customFormat="false" ht="14.5" hidden="false" customHeight="false" outlineLevel="0" collapsed="false">
      <c r="R6992" s="82" t="e">
        <f aca="false">(P6992-N6992)/P6992</f>
        <v>#DIV/0!</v>
      </c>
    </row>
    <row r="6993" customFormat="false" ht="14.5" hidden="false" customHeight="false" outlineLevel="0" collapsed="false">
      <c r="R6993" s="82" t="e">
        <f aca="false">(P6993-N6993)/P6993</f>
        <v>#DIV/0!</v>
      </c>
    </row>
    <row r="6994" customFormat="false" ht="14.5" hidden="false" customHeight="false" outlineLevel="0" collapsed="false">
      <c r="R6994" s="82" t="e">
        <f aca="false">(P6994-N6994)/P6994</f>
        <v>#DIV/0!</v>
      </c>
    </row>
    <row r="6995" customFormat="false" ht="14.5" hidden="false" customHeight="false" outlineLevel="0" collapsed="false">
      <c r="R6995" s="82" t="e">
        <f aca="false">(P6995-N6995)/P6995</f>
        <v>#DIV/0!</v>
      </c>
    </row>
    <row r="6996" customFormat="false" ht="14.5" hidden="false" customHeight="false" outlineLevel="0" collapsed="false">
      <c r="R6996" s="82" t="e">
        <f aca="false">(P6996-N6996)/P6996</f>
        <v>#DIV/0!</v>
      </c>
    </row>
    <row r="6997" customFormat="false" ht="14.5" hidden="false" customHeight="false" outlineLevel="0" collapsed="false">
      <c r="R6997" s="82" t="e">
        <f aca="false">(P6997-N6997)/P6997</f>
        <v>#DIV/0!</v>
      </c>
    </row>
    <row r="6998" customFormat="false" ht="14.5" hidden="false" customHeight="false" outlineLevel="0" collapsed="false">
      <c r="R6998" s="82" t="e">
        <f aca="false">(P6998-N6998)/P6998</f>
        <v>#DIV/0!</v>
      </c>
    </row>
    <row r="6999" customFormat="false" ht="14.5" hidden="false" customHeight="false" outlineLevel="0" collapsed="false">
      <c r="R6999" s="82" t="e">
        <f aca="false">(P6999-N6999)/P6999</f>
        <v>#DIV/0!</v>
      </c>
    </row>
    <row r="7000" customFormat="false" ht="14.5" hidden="false" customHeight="false" outlineLevel="0" collapsed="false">
      <c r="R7000" s="82" t="e">
        <f aca="false">(P7000-N7000)/P7000</f>
        <v>#DIV/0!</v>
      </c>
    </row>
    <row r="7001" customFormat="false" ht="14.5" hidden="false" customHeight="false" outlineLevel="0" collapsed="false">
      <c r="R7001" s="82" t="e">
        <f aca="false">(P7001-N7001)/P7001</f>
        <v>#DIV/0!</v>
      </c>
    </row>
    <row r="7002" customFormat="false" ht="14.5" hidden="false" customHeight="false" outlineLevel="0" collapsed="false">
      <c r="R7002" s="82" t="e">
        <f aca="false">(P7002-N7002)/P7002</f>
        <v>#DIV/0!</v>
      </c>
    </row>
    <row r="7003" customFormat="false" ht="14.5" hidden="false" customHeight="false" outlineLevel="0" collapsed="false">
      <c r="R7003" s="82" t="e">
        <f aca="false">(P7003-N7003)/P7003</f>
        <v>#DIV/0!</v>
      </c>
    </row>
    <row r="7004" customFormat="false" ht="14.5" hidden="false" customHeight="false" outlineLevel="0" collapsed="false">
      <c r="R7004" s="82" t="e">
        <f aca="false">(P7004-N7004)/P7004</f>
        <v>#DIV/0!</v>
      </c>
    </row>
    <row r="7005" customFormat="false" ht="14.5" hidden="false" customHeight="false" outlineLevel="0" collapsed="false">
      <c r="R7005" s="82" t="e">
        <f aca="false">(P7005-N7005)/P7005</f>
        <v>#DIV/0!</v>
      </c>
    </row>
    <row r="7006" customFormat="false" ht="14.5" hidden="false" customHeight="false" outlineLevel="0" collapsed="false">
      <c r="R7006" s="82" t="e">
        <f aca="false">(P7006-N7006)/P7006</f>
        <v>#DIV/0!</v>
      </c>
    </row>
    <row r="7007" customFormat="false" ht="14.5" hidden="false" customHeight="false" outlineLevel="0" collapsed="false">
      <c r="R7007" s="82" t="e">
        <f aca="false">(P7007-N7007)/P7007</f>
        <v>#DIV/0!</v>
      </c>
    </row>
    <row r="7008" customFormat="false" ht="14.5" hidden="false" customHeight="false" outlineLevel="0" collapsed="false">
      <c r="R7008" s="82" t="e">
        <f aca="false">(P7008-N7008)/P7008</f>
        <v>#DIV/0!</v>
      </c>
    </row>
    <row r="7009" customFormat="false" ht="14.5" hidden="false" customHeight="false" outlineLevel="0" collapsed="false">
      <c r="R7009" s="82" t="e">
        <f aca="false">(P7009-N7009)/P7009</f>
        <v>#DIV/0!</v>
      </c>
    </row>
    <row r="7010" customFormat="false" ht="14.5" hidden="false" customHeight="false" outlineLevel="0" collapsed="false">
      <c r="R7010" s="82" t="e">
        <f aca="false">(P7010-N7010)/P7010</f>
        <v>#DIV/0!</v>
      </c>
    </row>
    <row r="7011" customFormat="false" ht="14.5" hidden="false" customHeight="false" outlineLevel="0" collapsed="false">
      <c r="R7011" s="82" t="e">
        <f aca="false">(P7011-N7011)/P7011</f>
        <v>#DIV/0!</v>
      </c>
    </row>
    <row r="7012" customFormat="false" ht="14.5" hidden="false" customHeight="false" outlineLevel="0" collapsed="false">
      <c r="R7012" s="82" t="e">
        <f aca="false">(P7012-N7012)/P7012</f>
        <v>#DIV/0!</v>
      </c>
    </row>
    <row r="7013" customFormat="false" ht="14.5" hidden="false" customHeight="false" outlineLevel="0" collapsed="false">
      <c r="R7013" s="82" t="e">
        <f aca="false">(P7013-N7013)/P7013</f>
        <v>#DIV/0!</v>
      </c>
    </row>
    <row r="7014" customFormat="false" ht="14.5" hidden="false" customHeight="false" outlineLevel="0" collapsed="false">
      <c r="R7014" s="82" t="e">
        <f aca="false">(P7014-N7014)/P7014</f>
        <v>#DIV/0!</v>
      </c>
    </row>
    <row r="7015" customFormat="false" ht="14.5" hidden="false" customHeight="false" outlineLevel="0" collapsed="false">
      <c r="R7015" s="82" t="e">
        <f aca="false">(P7015-N7015)/P7015</f>
        <v>#DIV/0!</v>
      </c>
    </row>
    <row r="7016" customFormat="false" ht="14.5" hidden="false" customHeight="false" outlineLevel="0" collapsed="false">
      <c r="R7016" s="82" t="e">
        <f aca="false">(P7016-N7016)/P7016</f>
        <v>#DIV/0!</v>
      </c>
    </row>
    <row r="7017" customFormat="false" ht="14.5" hidden="false" customHeight="false" outlineLevel="0" collapsed="false">
      <c r="R7017" s="82" t="e">
        <f aca="false">(P7017-N7017)/P7017</f>
        <v>#DIV/0!</v>
      </c>
    </row>
    <row r="7018" customFormat="false" ht="14.5" hidden="false" customHeight="false" outlineLevel="0" collapsed="false">
      <c r="R7018" s="82" t="e">
        <f aca="false">(P7018-N7018)/P7018</f>
        <v>#DIV/0!</v>
      </c>
    </row>
    <row r="7019" customFormat="false" ht="14.5" hidden="false" customHeight="false" outlineLevel="0" collapsed="false">
      <c r="R7019" s="82" t="e">
        <f aca="false">(P7019-N7019)/P7019</f>
        <v>#DIV/0!</v>
      </c>
    </row>
    <row r="7020" customFormat="false" ht="14.5" hidden="false" customHeight="false" outlineLevel="0" collapsed="false">
      <c r="R7020" s="82" t="e">
        <f aca="false">(P7020-N7020)/P7020</f>
        <v>#DIV/0!</v>
      </c>
    </row>
    <row r="7021" customFormat="false" ht="14.5" hidden="false" customHeight="false" outlineLevel="0" collapsed="false">
      <c r="R7021" s="82" t="e">
        <f aca="false">(P7021-N7021)/P7021</f>
        <v>#DIV/0!</v>
      </c>
    </row>
    <row r="7022" customFormat="false" ht="14.5" hidden="false" customHeight="false" outlineLevel="0" collapsed="false">
      <c r="R7022" s="82" t="e">
        <f aca="false">(P7022-N7022)/P7022</f>
        <v>#DIV/0!</v>
      </c>
    </row>
    <row r="7023" customFormat="false" ht="14.5" hidden="false" customHeight="false" outlineLevel="0" collapsed="false">
      <c r="R7023" s="82" t="e">
        <f aca="false">(P7023-N7023)/P7023</f>
        <v>#DIV/0!</v>
      </c>
    </row>
    <row r="7024" customFormat="false" ht="14.5" hidden="false" customHeight="false" outlineLevel="0" collapsed="false">
      <c r="R7024" s="82" t="e">
        <f aca="false">(P7024-N7024)/P7024</f>
        <v>#DIV/0!</v>
      </c>
    </row>
    <row r="7025" customFormat="false" ht="14.5" hidden="false" customHeight="false" outlineLevel="0" collapsed="false">
      <c r="R7025" s="82" t="e">
        <f aca="false">(P7025-N7025)/P7025</f>
        <v>#DIV/0!</v>
      </c>
    </row>
    <row r="7026" customFormat="false" ht="14.5" hidden="false" customHeight="false" outlineLevel="0" collapsed="false">
      <c r="R7026" s="82" t="e">
        <f aca="false">(P7026-N7026)/P7026</f>
        <v>#DIV/0!</v>
      </c>
    </row>
    <row r="7027" customFormat="false" ht="14.5" hidden="false" customHeight="false" outlineLevel="0" collapsed="false">
      <c r="R7027" s="82" t="e">
        <f aca="false">(P7027-N7027)/P7027</f>
        <v>#DIV/0!</v>
      </c>
    </row>
    <row r="7028" customFormat="false" ht="14.5" hidden="false" customHeight="false" outlineLevel="0" collapsed="false">
      <c r="R7028" s="82" t="e">
        <f aca="false">(P7028-N7028)/P7028</f>
        <v>#DIV/0!</v>
      </c>
    </row>
    <row r="7029" customFormat="false" ht="14.5" hidden="false" customHeight="false" outlineLevel="0" collapsed="false">
      <c r="R7029" s="82" t="e">
        <f aca="false">(P7029-N7029)/P7029</f>
        <v>#DIV/0!</v>
      </c>
    </row>
    <row r="7030" customFormat="false" ht="14.5" hidden="false" customHeight="false" outlineLevel="0" collapsed="false">
      <c r="R7030" s="82" t="e">
        <f aca="false">(P7030-N7030)/P7030</f>
        <v>#DIV/0!</v>
      </c>
    </row>
    <row r="7031" customFormat="false" ht="14.5" hidden="false" customHeight="false" outlineLevel="0" collapsed="false">
      <c r="R7031" s="82" t="e">
        <f aca="false">(P7031-N7031)/P7031</f>
        <v>#DIV/0!</v>
      </c>
    </row>
    <row r="7032" customFormat="false" ht="14.5" hidden="false" customHeight="false" outlineLevel="0" collapsed="false">
      <c r="R7032" s="82" t="e">
        <f aca="false">(P7032-N7032)/P7032</f>
        <v>#DIV/0!</v>
      </c>
    </row>
    <row r="7033" customFormat="false" ht="14.5" hidden="false" customHeight="false" outlineLevel="0" collapsed="false">
      <c r="R7033" s="82" t="e">
        <f aca="false">(P7033-N7033)/P7033</f>
        <v>#DIV/0!</v>
      </c>
    </row>
    <row r="7034" customFormat="false" ht="14.5" hidden="false" customHeight="false" outlineLevel="0" collapsed="false">
      <c r="R7034" s="82" t="e">
        <f aca="false">(P7034-N7034)/P7034</f>
        <v>#DIV/0!</v>
      </c>
    </row>
    <row r="7035" customFormat="false" ht="14.5" hidden="false" customHeight="false" outlineLevel="0" collapsed="false">
      <c r="R7035" s="82" t="e">
        <f aca="false">(P7035-N7035)/P7035</f>
        <v>#DIV/0!</v>
      </c>
    </row>
    <row r="7036" customFormat="false" ht="14.5" hidden="false" customHeight="false" outlineLevel="0" collapsed="false">
      <c r="R7036" s="82" t="e">
        <f aca="false">(P7036-N7036)/P7036</f>
        <v>#DIV/0!</v>
      </c>
    </row>
    <row r="7037" customFormat="false" ht="14.5" hidden="false" customHeight="false" outlineLevel="0" collapsed="false">
      <c r="R7037" s="82" t="e">
        <f aca="false">(P7037-N7037)/P7037</f>
        <v>#DIV/0!</v>
      </c>
    </row>
    <row r="7038" customFormat="false" ht="14.5" hidden="false" customHeight="false" outlineLevel="0" collapsed="false">
      <c r="R7038" s="82" t="e">
        <f aca="false">(P7038-N7038)/P7038</f>
        <v>#DIV/0!</v>
      </c>
    </row>
    <row r="7039" customFormat="false" ht="14.5" hidden="false" customHeight="false" outlineLevel="0" collapsed="false">
      <c r="R7039" s="82" t="e">
        <f aca="false">(P7039-N7039)/P7039</f>
        <v>#DIV/0!</v>
      </c>
    </row>
    <row r="7040" customFormat="false" ht="14.5" hidden="false" customHeight="false" outlineLevel="0" collapsed="false">
      <c r="R7040" s="82" t="e">
        <f aca="false">(P7040-N7040)/P7040</f>
        <v>#DIV/0!</v>
      </c>
    </row>
    <row r="7041" customFormat="false" ht="14.5" hidden="false" customHeight="false" outlineLevel="0" collapsed="false">
      <c r="R7041" s="82" t="e">
        <f aca="false">(P7041-N7041)/P7041</f>
        <v>#DIV/0!</v>
      </c>
    </row>
    <row r="7042" customFormat="false" ht="14.5" hidden="false" customHeight="false" outlineLevel="0" collapsed="false">
      <c r="R7042" s="82" t="e">
        <f aca="false">(P7042-N7042)/P7042</f>
        <v>#DIV/0!</v>
      </c>
    </row>
    <row r="7043" customFormat="false" ht="14.5" hidden="false" customHeight="false" outlineLevel="0" collapsed="false">
      <c r="R7043" s="82" t="e">
        <f aca="false">(P7043-N7043)/P7043</f>
        <v>#DIV/0!</v>
      </c>
    </row>
    <row r="7044" customFormat="false" ht="14.5" hidden="false" customHeight="false" outlineLevel="0" collapsed="false">
      <c r="R7044" s="82" t="e">
        <f aca="false">(P7044-N7044)/P7044</f>
        <v>#DIV/0!</v>
      </c>
    </row>
    <row r="7045" customFormat="false" ht="14.5" hidden="false" customHeight="false" outlineLevel="0" collapsed="false">
      <c r="R7045" s="82" t="e">
        <f aca="false">(P7045-N7045)/P7045</f>
        <v>#DIV/0!</v>
      </c>
    </row>
    <row r="7046" customFormat="false" ht="14.5" hidden="false" customHeight="false" outlineLevel="0" collapsed="false">
      <c r="R7046" s="82" t="e">
        <f aca="false">(P7046-N7046)/P7046</f>
        <v>#DIV/0!</v>
      </c>
    </row>
    <row r="7047" customFormat="false" ht="14.5" hidden="false" customHeight="false" outlineLevel="0" collapsed="false">
      <c r="R7047" s="82" t="e">
        <f aca="false">(P7047-N7047)/P7047</f>
        <v>#DIV/0!</v>
      </c>
    </row>
    <row r="7048" customFormat="false" ht="14.5" hidden="false" customHeight="false" outlineLevel="0" collapsed="false">
      <c r="R7048" s="82" t="e">
        <f aca="false">(P7048-N7048)/P7048</f>
        <v>#DIV/0!</v>
      </c>
    </row>
    <row r="7049" customFormat="false" ht="14.5" hidden="false" customHeight="false" outlineLevel="0" collapsed="false">
      <c r="R7049" s="82" t="e">
        <f aca="false">(P7049-N7049)/P7049</f>
        <v>#DIV/0!</v>
      </c>
    </row>
    <row r="7050" customFormat="false" ht="14.5" hidden="false" customHeight="false" outlineLevel="0" collapsed="false">
      <c r="R7050" s="82" t="e">
        <f aca="false">(P7050-N7050)/P7050</f>
        <v>#DIV/0!</v>
      </c>
    </row>
    <row r="7051" customFormat="false" ht="14.5" hidden="false" customHeight="false" outlineLevel="0" collapsed="false">
      <c r="R7051" s="82" t="e">
        <f aca="false">(P7051-N7051)/P7051</f>
        <v>#DIV/0!</v>
      </c>
    </row>
    <row r="7052" customFormat="false" ht="14.5" hidden="false" customHeight="false" outlineLevel="0" collapsed="false">
      <c r="R7052" s="82" t="e">
        <f aca="false">(P7052-N7052)/P7052</f>
        <v>#DIV/0!</v>
      </c>
    </row>
    <row r="7053" customFormat="false" ht="14.5" hidden="false" customHeight="false" outlineLevel="0" collapsed="false">
      <c r="R7053" s="82" t="e">
        <f aca="false">(P7053-N7053)/P7053</f>
        <v>#DIV/0!</v>
      </c>
    </row>
    <row r="7054" customFormat="false" ht="14.5" hidden="false" customHeight="false" outlineLevel="0" collapsed="false">
      <c r="R7054" s="82" t="e">
        <f aca="false">(P7054-N7054)/P7054</f>
        <v>#DIV/0!</v>
      </c>
    </row>
    <row r="7055" customFormat="false" ht="14.5" hidden="false" customHeight="false" outlineLevel="0" collapsed="false">
      <c r="R7055" s="82" t="e">
        <f aca="false">(P7055-N7055)/P7055</f>
        <v>#DIV/0!</v>
      </c>
    </row>
    <row r="7056" customFormat="false" ht="14.5" hidden="false" customHeight="false" outlineLevel="0" collapsed="false">
      <c r="R7056" s="82" t="e">
        <f aca="false">(P7056-N7056)/P7056</f>
        <v>#DIV/0!</v>
      </c>
    </row>
    <row r="7057" customFormat="false" ht="14.5" hidden="false" customHeight="false" outlineLevel="0" collapsed="false">
      <c r="R7057" s="82" t="e">
        <f aca="false">(P7057-N7057)/P7057</f>
        <v>#DIV/0!</v>
      </c>
    </row>
    <row r="7058" customFormat="false" ht="14.5" hidden="false" customHeight="false" outlineLevel="0" collapsed="false">
      <c r="R7058" s="82" t="e">
        <f aca="false">(P7058-N7058)/P7058</f>
        <v>#DIV/0!</v>
      </c>
    </row>
    <row r="7059" customFormat="false" ht="14.5" hidden="false" customHeight="false" outlineLevel="0" collapsed="false">
      <c r="R7059" s="82" t="e">
        <f aca="false">(P7059-N7059)/P7059</f>
        <v>#DIV/0!</v>
      </c>
    </row>
    <row r="7060" customFormat="false" ht="14.5" hidden="false" customHeight="false" outlineLevel="0" collapsed="false">
      <c r="R7060" s="82" t="e">
        <f aca="false">(P7060-N7060)/P7060</f>
        <v>#DIV/0!</v>
      </c>
    </row>
    <row r="7061" customFormat="false" ht="14.5" hidden="false" customHeight="false" outlineLevel="0" collapsed="false">
      <c r="R7061" s="82" t="e">
        <f aca="false">(P7061-N7061)/P7061</f>
        <v>#DIV/0!</v>
      </c>
    </row>
    <row r="7062" customFormat="false" ht="14.5" hidden="false" customHeight="false" outlineLevel="0" collapsed="false">
      <c r="R7062" s="82" t="e">
        <f aca="false">(P7062-N7062)/P7062</f>
        <v>#DIV/0!</v>
      </c>
    </row>
    <row r="7063" customFormat="false" ht="14.5" hidden="false" customHeight="false" outlineLevel="0" collapsed="false">
      <c r="R7063" s="82" t="e">
        <f aca="false">(P7063-N7063)/P7063</f>
        <v>#DIV/0!</v>
      </c>
    </row>
    <row r="7064" customFormat="false" ht="14.5" hidden="false" customHeight="false" outlineLevel="0" collapsed="false">
      <c r="R7064" s="82" t="e">
        <f aca="false">(P7064-N7064)/P7064</f>
        <v>#DIV/0!</v>
      </c>
    </row>
    <row r="7065" customFormat="false" ht="14.5" hidden="false" customHeight="false" outlineLevel="0" collapsed="false">
      <c r="R7065" s="82" t="e">
        <f aca="false">(P7065-N7065)/P7065</f>
        <v>#DIV/0!</v>
      </c>
    </row>
    <row r="7066" customFormat="false" ht="14.5" hidden="false" customHeight="false" outlineLevel="0" collapsed="false">
      <c r="R7066" s="82" t="e">
        <f aca="false">(P7066-N7066)/P7066</f>
        <v>#DIV/0!</v>
      </c>
    </row>
    <row r="7067" customFormat="false" ht="14.5" hidden="false" customHeight="false" outlineLevel="0" collapsed="false">
      <c r="R7067" s="82" t="e">
        <f aca="false">(P7067-N7067)/P7067</f>
        <v>#DIV/0!</v>
      </c>
    </row>
    <row r="7068" customFormat="false" ht="14.5" hidden="false" customHeight="false" outlineLevel="0" collapsed="false">
      <c r="R7068" s="82" t="e">
        <f aca="false">(P7068-N7068)/P7068</f>
        <v>#DIV/0!</v>
      </c>
    </row>
    <row r="7069" customFormat="false" ht="14.5" hidden="false" customHeight="false" outlineLevel="0" collapsed="false">
      <c r="R7069" s="82" t="e">
        <f aca="false">(P7069-N7069)/P7069</f>
        <v>#DIV/0!</v>
      </c>
    </row>
    <row r="7070" customFormat="false" ht="14.5" hidden="false" customHeight="false" outlineLevel="0" collapsed="false">
      <c r="R7070" s="82" t="e">
        <f aca="false">(P7070-N7070)/P7070</f>
        <v>#DIV/0!</v>
      </c>
    </row>
    <row r="7071" customFormat="false" ht="14.5" hidden="false" customHeight="false" outlineLevel="0" collapsed="false">
      <c r="R7071" s="82" t="e">
        <f aca="false">(P7071-N7071)/P7071</f>
        <v>#DIV/0!</v>
      </c>
    </row>
    <row r="7072" customFormat="false" ht="14.5" hidden="false" customHeight="false" outlineLevel="0" collapsed="false">
      <c r="R7072" s="82" t="e">
        <f aca="false">(P7072-N7072)/P7072</f>
        <v>#DIV/0!</v>
      </c>
    </row>
    <row r="7073" customFormat="false" ht="14.5" hidden="false" customHeight="false" outlineLevel="0" collapsed="false">
      <c r="R7073" s="82" t="e">
        <f aca="false">(P7073-N7073)/P7073</f>
        <v>#DIV/0!</v>
      </c>
    </row>
    <row r="7074" customFormat="false" ht="14.5" hidden="false" customHeight="false" outlineLevel="0" collapsed="false">
      <c r="R7074" s="82" t="e">
        <f aca="false">(P7074-N7074)/P7074</f>
        <v>#DIV/0!</v>
      </c>
    </row>
    <row r="7075" customFormat="false" ht="14.5" hidden="false" customHeight="false" outlineLevel="0" collapsed="false">
      <c r="R7075" s="82" t="e">
        <f aca="false">(P7075-N7075)/P7075</f>
        <v>#DIV/0!</v>
      </c>
    </row>
    <row r="7076" customFormat="false" ht="14.5" hidden="false" customHeight="false" outlineLevel="0" collapsed="false">
      <c r="R7076" s="82" t="e">
        <f aca="false">(P7076-N7076)/P7076</f>
        <v>#DIV/0!</v>
      </c>
    </row>
    <row r="7077" customFormat="false" ht="14.5" hidden="false" customHeight="false" outlineLevel="0" collapsed="false">
      <c r="R7077" s="82" t="e">
        <f aca="false">(P7077-N7077)/P7077</f>
        <v>#DIV/0!</v>
      </c>
    </row>
    <row r="7078" customFormat="false" ht="14.5" hidden="false" customHeight="false" outlineLevel="0" collapsed="false">
      <c r="R7078" s="82" t="e">
        <f aca="false">(P7078-N7078)/P7078</f>
        <v>#DIV/0!</v>
      </c>
    </row>
    <row r="7079" customFormat="false" ht="14.5" hidden="false" customHeight="false" outlineLevel="0" collapsed="false">
      <c r="R7079" s="82" t="e">
        <f aca="false">(P7079-N7079)/P7079</f>
        <v>#DIV/0!</v>
      </c>
    </row>
    <row r="7080" customFormat="false" ht="14.5" hidden="false" customHeight="false" outlineLevel="0" collapsed="false">
      <c r="R7080" s="82" t="e">
        <f aca="false">(P7080-N7080)/P7080</f>
        <v>#DIV/0!</v>
      </c>
    </row>
    <row r="7081" customFormat="false" ht="14.5" hidden="false" customHeight="false" outlineLevel="0" collapsed="false">
      <c r="R7081" s="82" t="e">
        <f aca="false">(P7081-N7081)/P7081</f>
        <v>#DIV/0!</v>
      </c>
    </row>
    <row r="7082" customFormat="false" ht="14.5" hidden="false" customHeight="false" outlineLevel="0" collapsed="false">
      <c r="R7082" s="82" t="e">
        <f aca="false">(P7082-N7082)/P7082</f>
        <v>#DIV/0!</v>
      </c>
    </row>
    <row r="7083" customFormat="false" ht="14.5" hidden="false" customHeight="false" outlineLevel="0" collapsed="false">
      <c r="R7083" s="82" t="e">
        <f aca="false">(P7083-N7083)/P7083</f>
        <v>#DIV/0!</v>
      </c>
    </row>
    <row r="7084" customFormat="false" ht="14.5" hidden="false" customHeight="false" outlineLevel="0" collapsed="false">
      <c r="R7084" s="82" t="e">
        <f aca="false">(P7084-N7084)/P7084</f>
        <v>#DIV/0!</v>
      </c>
    </row>
    <row r="7085" customFormat="false" ht="14.5" hidden="false" customHeight="false" outlineLevel="0" collapsed="false">
      <c r="R7085" s="82" t="e">
        <f aca="false">(P7085-N7085)/P7085</f>
        <v>#DIV/0!</v>
      </c>
    </row>
    <row r="7086" customFormat="false" ht="14.5" hidden="false" customHeight="false" outlineLevel="0" collapsed="false">
      <c r="R7086" s="82" t="e">
        <f aca="false">(P7086-N7086)/P7086</f>
        <v>#DIV/0!</v>
      </c>
    </row>
    <row r="7087" customFormat="false" ht="14.5" hidden="false" customHeight="false" outlineLevel="0" collapsed="false">
      <c r="R7087" s="82" t="e">
        <f aca="false">(P7087-N7087)/P7087</f>
        <v>#DIV/0!</v>
      </c>
    </row>
    <row r="7088" customFormat="false" ht="14.5" hidden="false" customHeight="false" outlineLevel="0" collapsed="false">
      <c r="R7088" s="82" t="e">
        <f aca="false">(P7088-N7088)/P7088</f>
        <v>#DIV/0!</v>
      </c>
    </row>
    <row r="7089" customFormat="false" ht="14.5" hidden="false" customHeight="false" outlineLevel="0" collapsed="false">
      <c r="R7089" s="82" t="e">
        <f aca="false">(P7089-N7089)/P7089</f>
        <v>#DIV/0!</v>
      </c>
    </row>
    <row r="7090" customFormat="false" ht="14.5" hidden="false" customHeight="false" outlineLevel="0" collapsed="false">
      <c r="R7090" s="82" t="e">
        <f aca="false">(P7090-N7090)/P7090</f>
        <v>#DIV/0!</v>
      </c>
    </row>
    <row r="7091" customFormat="false" ht="14.5" hidden="false" customHeight="false" outlineLevel="0" collapsed="false">
      <c r="R7091" s="82" t="e">
        <f aca="false">(P7091-N7091)/P7091</f>
        <v>#DIV/0!</v>
      </c>
    </row>
    <row r="7092" customFormat="false" ht="14.5" hidden="false" customHeight="false" outlineLevel="0" collapsed="false">
      <c r="R7092" s="82" t="e">
        <f aca="false">(P7092-N7092)/P7092</f>
        <v>#DIV/0!</v>
      </c>
    </row>
    <row r="7093" customFormat="false" ht="14.5" hidden="false" customHeight="false" outlineLevel="0" collapsed="false">
      <c r="R7093" s="82" t="e">
        <f aca="false">(P7093-N7093)/P7093</f>
        <v>#DIV/0!</v>
      </c>
    </row>
    <row r="7094" customFormat="false" ht="14.5" hidden="false" customHeight="false" outlineLevel="0" collapsed="false">
      <c r="R7094" s="82" t="e">
        <f aca="false">(P7094-N7094)/P7094</f>
        <v>#DIV/0!</v>
      </c>
    </row>
    <row r="7095" customFormat="false" ht="14.5" hidden="false" customHeight="false" outlineLevel="0" collapsed="false">
      <c r="R7095" s="82" t="e">
        <f aca="false">(P7095-N7095)/P7095</f>
        <v>#DIV/0!</v>
      </c>
    </row>
    <row r="7096" customFormat="false" ht="14.5" hidden="false" customHeight="false" outlineLevel="0" collapsed="false">
      <c r="R7096" s="82" t="e">
        <f aca="false">(P7096-N7096)/P7096</f>
        <v>#DIV/0!</v>
      </c>
    </row>
    <row r="7097" customFormat="false" ht="14.5" hidden="false" customHeight="false" outlineLevel="0" collapsed="false">
      <c r="R7097" s="82" t="e">
        <f aca="false">(P7097-N7097)/P7097</f>
        <v>#DIV/0!</v>
      </c>
    </row>
    <row r="7098" customFormat="false" ht="14.5" hidden="false" customHeight="false" outlineLevel="0" collapsed="false">
      <c r="R7098" s="82" t="e">
        <f aca="false">(P7098-N7098)/P7098</f>
        <v>#DIV/0!</v>
      </c>
    </row>
    <row r="7099" customFormat="false" ht="14.5" hidden="false" customHeight="false" outlineLevel="0" collapsed="false">
      <c r="R7099" s="82" t="e">
        <f aca="false">(P7099-N7099)/P7099</f>
        <v>#DIV/0!</v>
      </c>
    </row>
    <row r="7100" customFormat="false" ht="14.5" hidden="false" customHeight="false" outlineLevel="0" collapsed="false">
      <c r="R7100" s="82" t="e">
        <f aca="false">(P7100-N7100)/P7100</f>
        <v>#DIV/0!</v>
      </c>
    </row>
    <row r="7101" customFormat="false" ht="14.5" hidden="false" customHeight="false" outlineLevel="0" collapsed="false">
      <c r="R7101" s="82" t="e">
        <f aca="false">(P7101-N7101)/P7101</f>
        <v>#DIV/0!</v>
      </c>
    </row>
    <row r="7102" customFormat="false" ht="14.5" hidden="false" customHeight="false" outlineLevel="0" collapsed="false">
      <c r="R7102" s="82" t="e">
        <f aca="false">(P7102-N7102)/P7102</f>
        <v>#DIV/0!</v>
      </c>
    </row>
    <row r="7103" customFormat="false" ht="14.5" hidden="false" customHeight="false" outlineLevel="0" collapsed="false">
      <c r="R7103" s="82" t="e">
        <f aca="false">(P7103-N7103)/P7103</f>
        <v>#DIV/0!</v>
      </c>
    </row>
    <row r="7104" customFormat="false" ht="14.5" hidden="false" customHeight="false" outlineLevel="0" collapsed="false">
      <c r="R7104" s="82" t="e">
        <f aca="false">(P7104-N7104)/P7104</f>
        <v>#DIV/0!</v>
      </c>
    </row>
    <row r="7105" customFormat="false" ht="14.5" hidden="false" customHeight="false" outlineLevel="0" collapsed="false">
      <c r="R7105" s="82" t="e">
        <f aca="false">(P7105-N7105)/P7105</f>
        <v>#DIV/0!</v>
      </c>
    </row>
    <row r="7106" customFormat="false" ht="14.5" hidden="false" customHeight="false" outlineLevel="0" collapsed="false">
      <c r="R7106" s="82" t="e">
        <f aca="false">(P7106-N7106)/P7106</f>
        <v>#DIV/0!</v>
      </c>
    </row>
    <row r="7107" customFormat="false" ht="14.5" hidden="false" customHeight="false" outlineLevel="0" collapsed="false">
      <c r="R7107" s="82" t="e">
        <f aca="false">(P7107-N7107)/P7107</f>
        <v>#DIV/0!</v>
      </c>
    </row>
    <row r="7108" customFormat="false" ht="14.5" hidden="false" customHeight="false" outlineLevel="0" collapsed="false">
      <c r="R7108" s="82" t="e">
        <f aca="false">(P7108-N7108)/P7108</f>
        <v>#DIV/0!</v>
      </c>
    </row>
    <row r="7109" customFormat="false" ht="14.5" hidden="false" customHeight="false" outlineLevel="0" collapsed="false">
      <c r="R7109" s="82" t="e">
        <f aca="false">(P7109-N7109)/P7109</f>
        <v>#DIV/0!</v>
      </c>
    </row>
    <row r="7110" customFormat="false" ht="14.5" hidden="false" customHeight="false" outlineLevel="0" collapsed="false">
      <c r="R7110" s="82" t="e">
        <f aca="false">(P7110-N7110)/P7110</f>
        <v>#DIV/0!</v>
      </c>
    </row>
    <row r="7111" customFormat="false" ht="14.5" hidden="false" customHeight="false" outlineLevel="0" collapsed="false">
      <c r="R7111" s="82" t="e">
        <f aca="false">(P7111-N7111)/P7111</f>
        <v>#DIV/0!</v>
      </c>
    </row>
    <row r="7112" customFormat="false" ht="14.5" hidden="false" customHeight="false" outlineLevel="0" collapsed="false">
      <c r="R7112" s="82" t="e">
        <f aca="false">(P7112-N7112)/P7112</f>
        <v>#DIV/0!</v>
      </c>
    </row>
    <row r="7113" customFormat="false" ht="14.5" hidden="false" customHeight="false" outlineLevel="0" collapsed="false">
      <c r="R7113" s="82" t="e">
        <f aca="false">(P7113-N7113)/P7113</f>
        <v>#DIV/0!</v>
      </c>
    </row>
    <row r="7114" customFormat="false" ht="14.5" hidden="false" customHeight="false" outlineLevel="0" collapsed="false">
      <c r="R7114" s="82" t="e">
        <f aca="false">(P7114-N7114)/P7114</f>
        <v>#DIV/0!</v>
      </c>
    </row>
    <row r="7115" customFormat="false" ht="14.5" hidden="false" customHeight="false" outlineLevel="0" collapsed="false">
      <c r="R7115" s="82" t="e">
        <f aca="false">(P7115-N7115)/P7115</f>
        <v>#DIV/0!</v>
      </c>
    </row>
    <row r="7116" customFormat="false" ht="14.5" hidden="false" customHeight="false" outlineLevel="0" collapsed="false">
      <c r="R7116" s="82" t="e">
        <f aca="false">(P7116-N7116)/P7116</f>
        <v>#DIV/0!</v>
      </c>
    </row>
    <row r="7117" customFormat="false" ht="14.5" hidden="false" customHeight="false" outlineLevel="0" collapsed="false">
      <c r="R7117" s="82" t="e">
        <f aca="false">(P7117-N7117)/P7117</f>
        <v>#DIV/0!</v>
      </c>
    </row>
    <row r="7118" customFormat="false" ht="14.5" hidden="false" customHeight="false" outlineLevel="0" collapsed="false">
      <c r="R7118" s="82" t="e">
        <f aca="false">(P7118-N7118)/P7118</f>
        <v>#DIV/0!</v>
      </c>
    </row>
    <row r="7119" customFormat="false" ht="14.5" hidden="false" customHeight="false" outlineLevel="0" collapsed="false">
      <c r="R7119" s="82" t="e">
        <f aca="false">(P7119-N7119)/P7119</f>
        <v>#DIV/0!</v>
      </c>
    </row>
    <row r="7120" customFormat="false" ht="14.5" hidden="false" customHeight="false" outlineLevel="0" collapsed="false">
      <c r="R7120" s="82" t="e">
        <f aca="false">(P7120-N7120)/P7120</f>
        <v>#DIV/0!</v>
      </c>
    </row>
    <row r="7121" customFormat="false" ht="14.5" hidden="false" customHeight="false" outlineLevel="0" collapsed="false">
      <c r="R7121" s="82" t="e">
        <f aca="false">(P7121-N7121)/P7121</f>
        <v>#DIV/0!</v>
      </c>
    </row>
    <row r="7122" customFormat="false" ht="14.5" hidden="false" customHeight="false" outlineLevel="0" collapsed="false">
      <c r="R7122" s="82" t="e">
        <f aca="false">(P7122-N7122)/P7122</f>
        <v>#DIV/0!</v>
      </c>
    </row>
    <row r="7123" customFormat="false" ht="14.5" hidden="false" customHeight="false" outlineLevel="0" collapsed="false">
      <c r="R7123" s="82" t="e">
        <f aca="false">(P7123-N7123)/P7123</f>
        <v>#DIV/0!</v>
      </c>
    </row>
    <row r="7124" customFormat="false" ht="14.5" hidden="false" customHeight="false" outlineLevel="0" collapsed="false">
      <c r="R7124" s="82" t="e">
        <f aca="false">(P7124-N7124)/P7124</f>
        <v>#DIV/0!</v>
      </c>
    </row>
    <row r="7125" customFormat="false" ht="14.5" hidden="false" customHeight="false" outlineLevel="0" collapsed="false">
      <c r="R7125" s="82" t="e">
        <f aca="false">(P7125-N7125)/P7125</f>
        <v>#DIV/0!</v>
      </c>
    </row>
    <row r="7126" customFormat="false" ht="14.5" hidden="false" customHeight="false" outlineLevel="0" collapsed="false">
      <c r="R7126" s="82" t="e">
        <f aca="false">(P7126-N7126)/P7126</f>
        <v>#DIV/0!</v>
      </c>
    </row>
    <row r="7127" customFormat="false" ht="14.5" hidden="false" customHeight="false" outlineLevel="0" collapsed="false">
      <c r="R7127" s="82" t="e">
        <f aca="false">(P7127-N7127)/P7127</f>
        <v>#DIV/0!</v>
      </c>
    </row>
    <row r="7128" customFormat="false" ht="14.5" hidden="false" customHeight="false" outlineLevel="0" collapsed="false">
      <c r="R7128" s="82" t="e">
        <f aca="false">(P7128-N7128)/P7128</f>
        <v>#DIV/0!</v>
      </c>
    </row>
    <row r="7129" customFormat="false" ht="14.5" hidden="false" customHeight="false" outlineLevel="0" collapsed="false">
      <c r="R7129" s="82" t="e">
        <f aca="false">(P7129-N7129)/P7129</f>
        <v>#DIV/0!</v>
      </c>
    </row>
    <row r="7130" customFormat="false" ht="14.5" hidden="false" customHeight="false" outlineLevel="0" collapsed="false">
      <c r="R7130" s="82" t="e">
        <f aca="false">(P7130-N7130)/P7130</f>
        <v>#DIV/0!</v>
      </c>
    </row>
    <row r="7131" customFormat="false" ht="14.5" hidden="false" customHeight="false" outlineLevel="0" collapsed="false">
      <c r="R7131" s="82" t="e">
        <f aca="false">(P7131-N7131)/P7131</f>
        <v>#DIV/0!</v>
      </c>
    </row>
    <row r="7132" customFormat="false" ht="14.5" hidden="false" customHeight="false" outlineLevel="0" collapsed="false">
      <c r="R7132" s="82" t="e">
        <f aca="false">(P7132-N7132)/P7132</f>
        <v>#DIV/0!</v>
      </c>
    </row>
    <row r="7133" customFormat="false" ht="14.5" hidden="false" customHeight="false" outlineLevel="0" collapsed="false">
      <c r="R7133" s="82" t="e">
        <f aca="false">(P7133-N7133)/P7133</f>
        <v>#DIV/0!</v>
      </c>
    </row>
    <row r="7134" customFormat="false" ht="14.5" hidden="false" customHeight="false" outlineLevel="0" collapsed="false">
      <c r="R7134" s="82" t="e">
        <f aca="false">(P7134-N7134)/P7134</f>
        <v>#DIV/0!</v>
      </c>
    </row>
    <row r="7135" customFormat="false" ht="14.5" hidden="false" customHeight="false" outlineLevel="0" collapsed="false">
      <c r="R7135" s="82" t="e">
        <f aca="false">(P7135-N7135)/P7135</f>
        <v>#DIV/0!</v>
      </c>
    </row>
    <row r="7136" customFormat="false" ht="14.5" hidden="false" customHeight="false" outlineLevel="0" collapsed="false">
      <c r="R7136" s="82" t="e">
        <f aca="false">(P7136-N7136)/P7136</f>
        <v>#DIV/0!</v>
      </c>
    </row>
    <row r="7137" customFormat="false" ht="14.5" hidden="false" customHeight="false" outlineLevel="0" collapsed="false">
      <c r="R7137" s="82" t="e">
        <f aca="false">(P7137-N7137)/P7137</f>
        <v>#DIV/0!</v>
      </c>
    </row>
    <row r="7138" customFormat="false" ht="14.5" hidden="false" customHeight="false" outlineLevel="0" collapsed="false">
      <c r="R7138" s="82" t="e">
        <f aca="false">(P7138-N7138)/P7138</f>
        <v>#DIV/0!</v>
      </c>
    </row>
    <row r="7139" customFormat="false" ht="14.5" hidden="false" customHeight="false" outlineLevel="0" collapsed="false">
      <c r="R7139" s="82" t="e">
        <f aca="false">(P7139-N7139)/P7139</f>
        <v>#DIV/0!</v>
      </c>
    </row>
    <row r="7140" customFormat="false" ht="14.5" hidden="false" customHeight="false" outlineLevel="0" collapsed="false">
      <c r="R7140" s="82" t="e">
        <f aca="false">(P7140-N7140)/P7140</f>
        <v>#DIV/0!</v>
      </c>
    </row>
    <row r="7141" customFormat="false" ht="14.5" hidden="false" customHeight="false" outlineLevel="0" collapsed="false">
      <c r="R7141" s="82" t="e">
        <f aca="false">(P7141-N7141)/P7141</f>
        <v>#DIV/0!</v>
      </c>
    </row>
    <row r="7142" customFormat="false" ht="14.5" hidden="false" customHeight="false" outlineLevel="0" collapsed="false">
      <c r="R7142" s="82" t="e">
        <f aca="false">(P7142-N7142)/P7142</f>
        <v>#DIV/0!</v>
      </c>
    </row>
    <row r="7143" customFormat="false" ht="14.5" hidden="false" customHeight="false" outlineLevel="0" collapsed="false">
      <c r="R7143" s="82" t="e">
        <f aca="false">(P7143-N7143)/P7143</f>
        <v>#DIV/0!</v>
      </c>
    </row>
    <row r="7144" customFormat="false" ht="14.5" hidden="false" customHeight="false" outlineLevel="0" collapsed="false">
      <c r="R7144" s="82" t="e">
        <f aca="false">(P7144-N7144)/P7144</f>
        <v>#DIV/0!</v>
      </c>
    </row>
    <row r="7145" customFormat="false" ht="14.5" hidden="false" customHeight="false" outlineLevel="0" collapsed="false">
      <c r="R7145" s="82" t="e">
        <f aca="false">(P7145-N7145)/P7145</f>
        <v>#DIV/0!</v>
      </c>
    </row>
    <row r="7146" customFormat="false" ht="14.5" hidden="false" customHeight="false" outlineLevel="0" collapsed="false">
      <c r="R7146" s="82" t="e">
        <f aca="false">(P7146-N7146)/P7146</f>
        <v>#DIV/0!</v>
      </c>
    </row>
    <row r="7147" customFormat="false" ht="14.5" hidden="false" customHeight="false" outlineLevel="0" collapsed="false">
      <c r="R7147" s="82" t="e">
        <f aca="false">(P7147-N7147)/P7147</f>
        <v>#DIV/0!</v>
      </c>
    </row>
    <row r="7148" customFormat="false" ht="14.5" hidden="false" customHeight="false" outlineLevel="0" collapsed="false">
      <c r="R7148" s="82" t="e">
        <f aca="false">(P7148-N7148)/P7148</f>
        <v>#DIV/0!</v>
      </c>
    </row>
    <row r="7149" customFormat="false" ht="14.5" hidden="false" customHeight="false" outlineLevel="0" collapsed="false">
      <c r="R7149" s="82" t="e">
        <f aca="false">(P7149-N7149)/P7149</f>
        <v>#DIV/0!</v>
      </c>
    </row>
    <row r="7150" customFormat="false" ht="14.5" hidden="false" customHeight="false" outlineLevel="0" collapsed="false">
      <c r="R7150" s="82" t="e">
        <f aca="false">(P7150-N7150)/P7150</f>
        <v>#DIV/0!</v>
      </c>
    </row>
    <row r="7151" customFormat="false" ht="14.5" hidden="false" customHeight="false" outlineLevel="0" collapsed="false">
      <c r="R7151" s="82" t="e">
        <f aca="false">(P7151-N7151)/P7151</f>
        <v>#DIV/0!</v>
      </c>
    </row>
    <row r="7152" customFormat="false" ht="14.5" hidden="false" customHeight="false" outlineLevel="0" collapsed="false">
      <c r="R7152" s="82" t="e">
        <f aca="false">(P7152-N7152)/P7152</f>
        <v>#DIV/0!</v>
      </c>
    </row>
    <row r="7153" customFormat="false" ht="14.5" hidden="false" customHeight="false" outlineLevel="0" collapsed="false">
      <c r="R7153" s="82" t="e">
        <f aca="false">(P7153-N7153)/P7153</f>
        <v>#DIV/0!</v>
      </c>
    </row>
    <row r="7154" customFormat="false" ht="14.5" hidden="false" customHeight="false" outlineLevel="0" collapsed="false">
      <c r="R7154" s="82" t="e">
        <f aca="false">(P7154-N7154)/P7154</f>
        <v>#DIV/0!</v>
      </c>
    </row>
    <row r="7155" customFormat="false" ht="14.5" hidden="false" customHeight="false" outlineLevel="0" collapsed="false">
      <c r="R7155" s="82" t="e">
        <f aca="false">(P7155-N7155)/P7155</f>
        <v>#DIV/0!</v>
      </c>
    </row>
    <row r="7156" customFormat="false" ht="14.5" hidden="false" customHeight="false" outlineLevel="0" collapsed="false">
      <c r="R7156" s="82" t="e">
        <f aca="false">(P7156-N7156)/P7156</f>
        <v>#DIV/0!</v>
      </c>
    </row>
    <row r="7157" customFormat="false" ht="14.5" hidden="false" customHeight="false" outlineLevel="0" collapsed="false">
      <c r="R7157" s="82" t="e">
        <f aca="false">(P7157-N7157)/P7157</f>
        <v>#DIV/0!</v>
      </c>
    </row>
    <row r="7158" customFormat="false" ht="14.5" hidden="false" customHeight="false" outlineLevel="0" collapsed="false">
      <c r="R7158" s="82" t="e">
        <f aca="false">(P7158-N7158)/P7158</f>
        <v>#DIV/0!</v>
      </c>
    </row>
    <row r="7159" customFormat="false" ht="14.5" hidden="false" customHeight="false" outlineLevel="0" collapsed="false">
      <c r="R7159" s="82" t="e">
        <f aca="false">(P7159-N7159)/P7159</f>
        <v>#DIV/0!</v>
      </c>
    </row>
    <row r="7160" customFormat="false" ht="14.5" hidden="false" customHeight="false" outlineLevel="0" collapsed="false">
      <c r="R7160" s="82" t="e">
        <f aca="false">(P7160-N7160)/P7160</f>
        <v>#DIV/0!</v>
      </c>
    </row>
    <row r="7161" customFormat="false" ht="14.5" hidden="false" customHeight="false" outlineLevel="0" collapsed="false">
      <c r="R7161" s="82" t="e">
        <f aca="false">(P7161-N7161)/P7161</f>
        <v>#DIV/0!</v>
      </c>
    </row>
    <row r="7162" customFormat="false" ht="14.5" hidden="false" customHeight="false" outlineLevel="0" collapsed="false">
      <c r="R7162" s="82" t="e">
        <f aca="false">(P7162-N7162)/P7162</f>
        <v>#DIV/0!</v>
      </c>
    </row>
    <row r="7163" customFormat="false" ht="14.5" hidden="false" customHeight="false" outlineLevel="0" collapsed="false">
      <c r="R7163" s="82" t="e">
        <f aca="false">(P7163-N7163)/P7163</f>
        <v>#DIV/0!</v>
      </c>
    </row>
    <row r="7164" customFormat="false" ht="14.5" hidden="false" customHeight="false" outlineLevel="0" collapsed="false">
      <c r="R7164" s="82" t="e">
        <f aca="false">(P7164-N7164)/P7164</f>
        <v>#DIV/0!</v>
      </c>
    </row>
    <row r="7165" customFormat="false" ht="14.5" hidden="false" customHeight="false" outlineLevel="0" collapsed="false">
      <c r="R7165" s="82" t="e">
        <f aca="false">(P7165-N7165)/P7165</f>
        <v>#DIV/0!</v>
      </c>
    </row>
    <row r="7166" customFormat="false" ht="14.5" hidden="false" customHeight="false" outlineLevel="0" collapsed="false">
      <c r="R7166" s="82" t="e">
        <f aca="false">(P7166-N7166)/P7166</f>
        <v>#DIV/0!</v>
      </c>
    </row>
    <row r="7167" customFormat="false" ht="14.5" hidden="false" customHeight="false" outlineLevel="0" collapsed="false">
      <c r="R7167" s="82" t="e">
        <f aca="false">(P7167-N7167)/P7167</f>
        <v>#DIV/0!</v>
      </c>
    </row>
    <row r="7168" customFormat="false" ht="14.5" hidden="false" customHeight="false" outlineLevel="0" collapsed="false">
      <c r="R7168" s="82" t="e">
        <f aca="false">(P7168-N7168)/P7168</f>
        <v>#DIV/0!</v>
      </c>
    </row>
    <row r="7169" customFormat="false" ht="14.5" hidden="false" customHeight="false" outlineLevel="0" collapsed="false">
      <c r="R7169" s="82" t="e">
        <f aca="false">(P7169-N7169)/P7169</f>
        <v>#DIV/0!</v>
      </c>
    </row>
    <row r="7170" customFormat="false" ht="14.5" hidden="false" customHeight="false" outlineLevel="0" collapsed="false">
      <c r="R7170" s="82" t="e">
        <f aca="false">(P7170-N7170)/P7170</f>
        <v>#DIV/0!</v>
      </c>
    </row>
    <row r="7171" customFormat="false" ht="14.5" hidden="false" customHeight="false" outlineLevel="0" collapsed="false">
      <c r="R7171" s="82" t="e">
        <f aca="false">(P7171-N7171)/P7171</f>
        <v>#DIV/0!</v>
      </c>
    </row>
    <row r="7172" customFormat="false" ht="14.5" hidden="false" customHeight="false" outlineLevel="0" collapsed="false">
      <c r="R7172" s="82" t="e">
        <f aca="false">(P7172-N7172)/P7172</f>
        <v>#DIV/0!</v>
      </c>
    </row>
    <row r="7173" customFormat="false" ht="14.5" hidden="false" customHeight="false" outlineLevel="0" collapsed="false">
      <c r="R7173" s="82" t="e">
        <f aca="false">(P7173-N7173)/P7173</f>
        <v>#DIV/0!</v>
      </c>
    </row>
    <row r="7174" customFormat="false" ht="14.5" hidden="false" customHeight="false" outlineLevel="0" collapsed="false">
      <c r="R7174" s="82" t="e">
        <f aca="false">(P7174-N7174)/P7174</f>
        <v>#DIV/0!</v>
      </c>
    </row>
    <row r="7175" customFormat="false" ht="14.5" hidden="false" customHeight="false" outlineLevel="0" collapsed="false">
      <c r="R7175" s="82" t="e">
        <f aca="false">(P7175-N7175)/P7175</f>
        <v>#DIV/0!</v>
      </c>
    </row>
    <row r="7176" customFormat="false" ht="14.5" hidden="false" customHeight="false" outlineLevel="0" collapsed="false">
      <c r="R7176" s="82" t="e">
        <f aca="false">(P7176-N7176)/P7176</f>
        <v>#DIV/0!</v>
      </c>
    </row>
    <row r="7177" customFormat="false" ht="14.5" hidden="false" customHeight="false" outlineLevel="0" collapsed="false">
      <c r="R7177" s="82" t="e">
        <f aca="false">(P7177-N7177)/P7177</f>
        <v>#DIV/0!</v>
      </c>
    </row>
    <row r="7178" customFormat="false" ht="14.5" hidden="false" customHeight="false" outlineLevel="0" collapsed="false">
      <c r="R7178" s="82" t="e">
        <f aca="false">(P7178-N7178)/P7178</f>
        <v>#DIV/0!</v>
      </c>
    </row>
    <row r="7179" customFormat="false" ht="14.5" hidden="false" customHeight="false" outlineLevel="0" collapsed="false">
      <c r="R7179" s="82" t="e">
        <f aca="false">(P7179-N7179)/P7179</f>
        <v>#DIV/0!</v>
      </c>
    </row>
    <row r="7180" customFormat="false" ht="14.5" hidden="false" customHeight="false" outlineLevel="0" collapsed="false">
      <c r="R7180" s="82" t="e">
        <f aca="false">(P7180-N7180)/P7180</f>
        <v>#DIV/0!</v>
      </c>
    </row>
    <row r="7181" customFormat="false" ht="14.5" hidden="false" customHeight="false" outlineLevel="0" collapsed="false">
      <c r="R7181" s="82" t="e">
        <f aca="false">(P7181-N7181)/P7181</f>
        <v>#DIV/0!</v>
      </c>
    </row>
    <row r="7182" customFormat="false" ht="14.5" hidden="false" customHeight="false" outlineLevel="0" collapsed="false">
      <c r="R7182" s="82" t="e">
        <f aca="false">(P7182-N7182)/P7182</f>
        <v>#DIV/0!</v>
      </c>
    </row>
    <row r="7183" customFormat="false" ht="14.5" hidden="false" customHeight="false" outlineLevel="0" collapsed="false">
      <c r="R7183" s="82" t="e">
        <f aca="false">(P7183-N7183)/P7183</f>
        <v>#DIV/0!</v>
      </c>
    </row>
    <row r="7184" customFormat="false" ht="14.5" hidden="false" customHeight="false" outlineLevel="0" collapsed="false">
      <c r="R7184" s="82" t="e">
        <f aca="false">(P7184-N7184)/P7184</f>
        <v>#DIV/0!</v>
      </c>
    </row>
    <row r="7185" customFormat="false" ht="14.5" hidden="false" customHeight="false" outlineLevel="0" collapsed="false">
      <c r="R7185" s="82" t="e">
        <f aca="false">(P7185-N7185)/P7185</f>
        <v>#DIV/0!</v>
      </c>
    </row>
    <row r="7186" customFormat="false" ht="14.5" hidden="false" customHeight="false" outlineLevel="0" collapsed="false">
      <c r="R7186" s="82" t="e">
        <f aca="false">(P7186-N7186)/P7186</f>
        <v>#DIV/0!</v>
      </c>
    </row>
    <row r="7187" customFormat="false" ht="14.5" hidden="false" customHeight="false" outlineLevel="0" collapsed="false">
      <c r="R7187" s="82" t="e">
        <f aca="false">(P7187-N7187)/P7187</f>
        <v>#DIV/0!</v>
      </c>
    </row>
    <row r="7188" customFormat="false" ht="14.5" hidden="false" customHeight="false" outlineLevel="0" collapsed="false">
      <c r="R7188" s="82" t="e">
        <f aca="false">(P7188-N7188)/P7188</f>
        <v>#DIV/0!</v>
      </c>
    </row>
    <row r="7189" customFormat="false" ht="14.5" hidden="false" customHeight="false" outlineLevel="0" collapsed="false">
      <c r="R7189" s="82" t="e">
        <f aca="false">(P7189-N7189)/P7189</f>
        <v>#DIV/0!</v>
      </c>
    </row>
    <row r="7190" customFormat="false" ht="14.5" hidden="false" customHeight="false" outlineLevel="0" collapsed="false">
      <c r="R7190" s="82" t="e">
        <f aca="false">(P7190-N7190)/P7190</f>
        <v>#DIV/0!</v>
      </c>
    </row>
    <row r="7191" customFormat="false" ht="14.5" hidden="false" customHeight="false" outlineLevel="0" collapsed="false">
      <c r="R7191" s="82" t="e">
        <f aca="false">(P7191-N7191)/P7191</f>
        <v>#DIV/0!</v>
      </c>
    </row>
    <row r="7192" customFormat="false" ht="14.5" hidden="false" customHeight="false" outlineLevel="0" collapsed="false">
      <c r="R7192" s="82" t="e">
        <f aca="false">(P7192-N7192)/P7192</f>
        <v>#DIV/0!</v>
      </c>
    </row>
    <row r="7193" customFormat="false" ht="14.5" hidden="false" customHeight="false" outlineLevel="0" collapsed="false">
      <c r="R7193" s="82" t="e">
        <f aca="false">(P7193-N7193)/P7193</f>
        <v>#DIV/0!</v>
      </c>
    </row>
    <row r="7194" customFormat="false" ht="14.5" hidden="false" customHeight="false" outlineLevel="0" collapsed="false">
      <c r="R7194" s="82" t="e">
        <f aca="false">(P7194-N7194)/P7194</f>
        <v>#DIV/0!</v>
      </c>
    </row>
    <row r="7195" customFormat="false" ht="14.5" hidden="false" customHeight="false" outlineLevel="0" collapsed="false">
      <c r="R7195" s="82" t="e">
        <f aca="false">(P7195-N7195)/P7195</f>
        <v>#DIV/0!</v>
      </c>
    </row>
    <row r="7196" customFormat="false" ht="14.5" hidden="false" customHeight="false" outlineLevel="0" collapsed="false">
      <c r="R7196" s="82" t="e">
        <f aca="false">(P7196-N7196)/P7196</f>
        <v>#DIV/0!</v>
      </c>
    </row>
    <row r="7197" customFormat="false" ht="14.5" hidden="false" customHeight="false" outlineLevel="0" collapsed="false">
      <c r="R7197" s="82" t="e">
        <f aca="false">(P7197-N7197)/P7197</f>
        <v>#DIV/0!</v>
      </c>
    </row>
    <row r="7198" customFormat="false" ht="14.5" hidden="false" customHeight="false" outlineLevel="0" collapsed="false">
      <c r="R7198" s="82" t="e">
        <f aca="false">(P7198-N7198)/P7198</f>
        <v>#DIV/0!</v>
      </c>
    </row>
    <row r="7199" customFormat="false" ht="14.5" hidden="false" customHeight="false" outlineLevel="0" collapsed="false">
      <c r="R7199" s="82" t="e">
        <f aca="false">(P7199-N7199)/P7199</f>
        <v>#DIV/0!</v>
      </c>
    </row>
    <row r="7200" customFormat="false" ht="14.5" hidden="false" customHeight="false" outlineLevel="0" collapsed="false">
      <c r="R7200" s="82" t="e">
        <f aca="false">(P7200-N7200)/P7200</f>
        <v>#DIV/0!</v>
      </c>
    </row>
    <row r="7201" customFormat="false" ht="14.5" hidden="false" customHeight="false" outlineLevel="0" collapsed="false">
      <c r="R7201" s="82" t="e">
        <f aca="false">(P7201-N7201)/P7201</f>
        <v>#DIV/0!</v>
      </c>
    </row>
    <row r="7202" customFormat="false" ht="14.5" hidden="false" customHeight="false" outlineLevel="0" collapsed="false">
      <c r="R7202" s="82" t="e">
        <f aca="false">(P7202-N7202)/P7202</f>
        <v>#DIV/0!</v>
      </c>
    </row>
    <row r="7203" customFormat="false" ht="14.5" hidden="false" customHeight="false" outlineLevel="0" collapsed="false">
      <c r="R7203" s="82" t="e">
        <f aca="false">(P7203-N7203)/P7203</f>
        <v>#DIV/0!</v>
      </c>
    </row>
    <row r="7204" customFormat="false" ht="14.5" hidden="false" customHeight="false" outlineLevel="0" collapsed="false">
      <c r="R7204" s="82" t="e">
        <f aca="false">(P7204-N7204)/P7204</f>
        <v>#DIV/0!</v>
      </c>
    </row>
    <row r="7205" customFormat="false" ht="14.5" hidden="false" customHeight="false" outlineLevel="0" collapsed="false">
      <c r="R7205" s="82" t="e">
        <f aca="false">(P7205-N7205)/P7205</f>
        <v>#DIV/0!</v>
      </c>
    </row>
    <row r="7206" customFormat="false" ht="14.5" hidden="false" customHeight="false" outlineLevel="0" collapsed="false">
      <c r="R7206" s="82" t="e">
        <f aca="false">(P7206-N7206)/P7206</f>
        <v>#DIV/0!</v>
      </c>
    </row>
    <row r="7207" customFormat="false" ht="14.5" hidden="false" customHeight="false" outlineLevel="0" collapsed="false">
      <c r="R7207" s="82" t="e">
        <f aca="false">(P7207-N7207)/P7207</f>
        <v>#DIV/0!</v>
      </c>
    </row>
    <row r="7208" customFormat="false" ht="14.5" hidden="false" customHeight="false" outlineLevel="0" collapsed="false">
      <c r="R7208" s="82" t="e">
        <f aca="false">(P7208-N7208)/P7208</f>
        <v>#DIV/0!</v>
      </c>
    </row>
    <row r="7209" customFormat="false" ht="14.5" hidden="false" customHeight="false" outlineLevel="0" collapsed="false">
      <c r="R7209" s="82" t="e">
        <f aca="false">(P7209-N7209)/P7209</f>
        <v>#DIV/0!</v>
      </c>
    </row>
    <row r="7210" customFormat="false" ht="14.5" hidden="false" customHeight="false" outlineLevel="0" collapsed="false">
      <c r="R7210" s="82" t="e">
        <f aca="false">(P7210-N7210)/P7210</f>
        <v>#DIV/0!</v>
      </c>
    </row>
    <row r="7211" customFormat="false" ht="14.5" hidden="false" customHeight="false" outlineLevel="0" collapsed="false">
      <c r="R7211" s="82" t="e">
        <f aca="false">(P7211-N7211)/P7211</f>
        <v>#DIV/0!</v>
      </c>
    </row>
    <row r="7212" customFormat="false" ht="14.5" hidden="false" customHeight="false" outlineLevel="0" collapsed="false">
      <c r="R7212" s="82" t="e">
        <f aca="false">(P7212-N7212)/P7212</f>
        <v>#DIV/0!</v>
      </c>
    </row>
    <row r="7213" customFormat="false" ht="14.5" hidden="false" customHeight="false" outlineLevel="0" collapsed="false">
      <c r="R7213" s="82" t="e">
        <f aca="false">(P7213-N7213)/P7213</f>
        <v>#DIV/0!</v>
      </c>
    </row>
    <row r="7214" customFormat="false" ht="14.5" hidden="false" customHeight="false" outlineLevel="0" collapsed="false">
      <c r="R7214" s="82" t="e">
        <f aca="false">(P7214-N7214)/P7214</f>
        <v>#DIV/0!</v>
      </c>
    </row>
    <row r="7215" customFormat="false" ht="14.5" hidden="false" customHeight="false" outlineLevel="0" collapsed="false">
      <c r="R7215" s="82" t="e">
        <f aca="false">(P7215-N7215)/P7215</f>
        <v>#DIV/0!</v>
      </c>
    </row>
    <row r="7216" customFormat="false" ht="14.5" hidden="false" customHeight="false" outlineLevel="0" collapsed="false">
      <c r="R7216" s="82" t="e">
        <f aca="false">(P7216-N7216)/P7216</f>
        <v>#DIV/0!</v>
      </c>
    </row>
    <row r="7217" customFormat="false" ht="14.5" hidden="false" customHeight="false" outlineLevel="0" collapsed="false">
      <c r="R7217" s="82" t="e">
        <f aca="false">(P7217-N7217)/P7217</f>
        <v>#DIV/0!</v>
      </c>
    </row>
    <row r="7218" customFormat="false" ht="14.5" hidden="false" customHeight="false" outlineLevel="0" collapsed="false">
      <c r="R7218" s="82" t="e">
        <f aca="false">(P7218-N7218)/P7218</f>
        <v>#DIV/0!</v>
      </c>
    </row>
    <row r="7219" customFormat="false" ht="14.5" hidden="false" customHeight="false" outlineLevel="0" collapsed="false">
      <c r="R7219" s="82" t="e">
        <f aca="false">(P7219-N7219)/P7219</f>
        <v>#DIV/0!</v>
      </c>
    </row>
    <row r="7220" customFormat="false" ht="14.5" hidden="false" customHeight="false" outlineLevel="0" collapsed="false">
      <c r="R7220" s="82" t="e">
        <f aca="false">(P7220-N7220)/P7220</f>
        <v>#DIV/0!</v>
      </c>
    </row>
    <row r="7221" customFormat="false" ht="14.5" hidden="false" customHeight="false" outlineLevel="0" collapsed="false">
      <c r="R7221" s="82" t="e">
        <f aca="false">(P7221-N7221)/P7221</f>
        <v>#DIV/0!</v>
      </c>
    </row>
    <row r="7222" customFormat="false" ht="14.5" hidden="false" customHeight="false" outlineLevel="0" collapsed="false">
      <c r="R7222" s="82" t="e">
        <f aca="false">(P7222-N7222)/P7222</f>
        <v>#DIV/0!</v>
      </c>
    </row>
    <row r="7223" customFormat="false" ht="14.5" hidden="false" customHeight="false" outlineLevel="0" collapsed="false">
      <c r="R7223" s="82" t="e">
        <f aca="false">(P7223-N7223)/P7223</f>
        <v>#DIV/0!</v>
      </c>
    </row>
    <row r="7224" customFormat="false" ht="14.5" hidden="false" customHeight="false" outlineLevel="0" collapsed="false">
      <c r="R7224" s="82" t="e">
        <f aca="false">(P7224-N7224)/P7224</f>
        <v>#DIV/0!</v>
      </c>
    </row>
    <row r="7225" customFormat="false" ht="14.5" hidden="false" customHeight="false" outlineLevel="0" collapsed="false">
      <c r="R7225" s="82" t="e">
        <f aca="false">(P7225-N7225)/P7225</f>
        <v>#DIV/0!</v>
      </c>
    </row>
    <row r="7226" customFormat="false" ht="14.5" hidden="false" customHeight="false" outlineLevel="0" collapsed="false">
      <c r="R7226" s="82" t="e">
        <f aca="false">(P7226-N7226)/P7226</f>
        <v>#DIV/0!</v>
      </c>
    </row>
    <row r="7227" customFormat="false" ht="14.5" hidden="false" customHeight="false" outlineLevel="0" collapsed="false">
      <c r="R7227" s="82" t="e">
        <f aca="false">(P7227-N7227)/P7227</f>
        <v>#DIV/0!</v>
      </c>
    </row>
    <row r="7228" customFormat="false" ht="14.5" hidden="false" customHeight="false" outlineLevel="0" collapsed="false">
      <c r="R7228" s="82" t="e">
        <f aca="false">(P7228-N7228)/P7228</f>
        <v>#DIV/0!</v>
      </c>
    </row>
    <row r="7229" customFormat="false" ht="14.5" hidden="false" customHeight="false" outlineLevel="0" collapsed="false">
      <c r="R7229" s="82" t="e">
        <f aca="false">(P7229-N7229)/P7229</f>
        <v>#DIV/0!</v>
      </c>
    </row>
    <row r="7230" customFormat="false" ht="14.5" hidden="false" customHeight="false" outlineLevel="0" collapsed="false">
      <c r="R7230" s="82" t="e">
        <f aca="false">(P7230-N7230)/P7230</f>
        <v>#DIV/0!</v>
      </c>
    </row>
    <row r="7231" customFormat="false" ht="14.5" hidden="false" customHeight="false" outlineLevel="0" collapsed="false">
      <c r="R7231" s="82" t="e">
        <f aca="false">(P7231-N7231)/P7231</f>
        <v>#DIV/0!</v>
      </c>
    </row>
    <row r="7232" customFormat="false" ht="14.5" hidden="false" customHeight="false" outlineLevel="0" collapsed="false">
      <c r="R7232" s="82" t="e">
        <f aca="false">(P7232-N7232)/P7232</f>
        <v>#DIV/0!</v>
      </c>
    </row>
    <row r="7233" customFormat="false" ht="14.5" hidden="false" customHeight="false" outlineLevel="0" collapsed="false">
      <c r="R7233" s="82" t="e">
        <f aca="false">(P7233-N7233)/P7233</f>
        <v>#DIV/0!</v>
      </c>
    </row>
    <row r="7234" customFormat="false" ht="14.5" hidden="false" customHeight="false" outlineLevel="0" collapsed="false">
      <c r="R7234" s="82" t="e">
        <f aca="false">(P7234-N7234)/P7234</f>
        <v>#DIV/0!</v>
      </c>
    </row>
    <row r="7235" customFormat="false" ht="14.5" hidden="false" customHeight="false" outlineLevel="0" collapsed="false">
      <c r="R7235" s="82" t="e">
        <f aca="false">(P7235-N7235)/P7235</f>
        <v>#DIV/0!</v>
      </c>
    </row>
    <row r="7236" customFormat="false" ht="14.5" hidden="false" customHeight="false" outlineLevel="0" collapsed="false">
      <c r="R7236" s="82" t="e">
        <f aca="false">(P7236-N7236)/P7236</f>
        <v>#DIV/0!</v>
      </c>
    </row>
    <row r="7237" customFormat="false" ht="14.5" hidden="false" customHeight="false" outlineLevel="0" collapsed="false">
      <c r="R7237" s="82" t="e">
        <f aca="false">(P7237-N7237)/P7237</f>
        <v>#DIV/0!</v>
      </c>
    </row>
    <row r="7238" customFormat="false" ht="14.5" hidden="false" customHeight="false" outlineLevel="0" collapsed="false">
      <c r="R7238" s="82" t="e">
        <f aca="false">(P7238-N7238)/P7238</f>
        <v>#DIV/0!</v>
      </c>
    </row>
    <row r="7239" customFormat="false" ht="14.5" hidden="false" customHeight="false" outlineLevel="0" collapsed="false">
      <c r="R7239" s="82" t="e">
        <f aca="false">(P7239-N7239)/P7239</f>
        <v>#DIV/0!</v>
      </c>
    </row>
    <row r="7240" customFormat="false" ht="14.5" hidden="false" customHeight="false" outlineLevel="0" collapsed="false">
      <c r="R7240" s="82" t="e">
        <f aca="false">(P7240-N7240)/P7240</f>
        <v>#DIV/0!</v>
      </c>
    </row>
    <row r="7241" customFormat="false" ht="14.5" hidden="false" customHeight="false" outlineLevel="0" collapsed="false">
      <c r="R7241" s="82" t="e">
        <f aca="false">(P7241-N7241)/P7241</f>
        <v>#DIV/0!</v>
      </c>
    </row>
    <row r="7242" customFormat="false" ht="14.5" hidden="false" customHeight="false" outlineLevel="0" collapsed="false">
      <c r="R7242" s="82" t="e">
        <f aca="false">(P7242-N7242)/P7242</f>
        <v>#DIV/0!</v>
      </c>
    </row>
    <row r="7243" customFormat="false" ht="14.5" hidden="false" customHeight="false" outlineLevel="0" collapsed="false">
      <c r="R7243" s="82" t="e">
        <f aca="false">(P7243-N7243)/P7243</f>
        <v>#DIV/0!</v>
      </c>
    </row>
    <row r="7244" customFormat="false" ht="14.5" hidden="false" customHeight="false" outlineLevel="0" collapsed="false">
      <c r="R7244" s="82" t="e">
        <f aca="false">(P7244-N7244)/P7244</f>
        <v>#DIV/0!</v>
      </c>
    </row>
    <row r="7245" customFormat="false" ht="14.5" hidden="false" customHeight="false" outlineLevel="0" collapsed="false">
      <c r="R7245" s="82" t="e">
        <f aca="false">(P7245-N7245)/P7245</f>
        <v>#DIV/0!</v>
      </c>
    </row>
    <row r="7246" customFormat="false" ht="14.5" hidden="false" customHeight="false" outlineLevel="0" collapsed="false">
      <c r="R7246" s="82" t="e">
        <f aca="false">(P7246-N7246)/P7246</f>
        <v>#DIV/0!</v>
      </c>
    </row>
    <row r="7247" customFormat="false" ht="14.5" hidden="false" customHeight="false" outlineLevel="0" collapsed="false">
      <c r="R7247" s="82" t="e">
        <f aca="false">(P7247-N7247)/P7247</f>
        <v>#DIV/0!</v>
      </c>
    </row>
    <row r="7248" customFormat="false" ht="14.5" hidden="false" customHeight="false" outlineLevel="0" collapsed="false">
      <c r="R7248" s="82" t="e">
        <f aca="false">(P7248-N7248)/P7248</f>
        <v>#DIV/0!</v>
      </c>
    </row>
    <row r="7249" customFormat="false" ht="14.5" hidden="false" customHeight="false" outlineLevel="0" collapsed="false">
      <c r="R7249" s="82" t="e">
        <f aca="false">(P7249-N7249)/P7249</f>
        <v>#DIV/0!</v>
      </c>
    </row>
    <row r="7250" customFormat="false" ht="14.5" hidden="false" customHeight="false" outlineLevel="0" collapsed="false">
      <c r="R7250" s="82" t="e">
        <f aca="false">(P7250-N7250)/P7250</f>
        <v>#DIV/0!</v>
      </c>
    </row>
    <row r="7251" customFormat="false" ht="14.5" hidden="false" customHeight="false" outlineLevel="0" collapsed="false">
      <c r="R7251" s="82" t="e">
        <f aca="false">(P7251-N7251)/P7251</f>
        <v>#DIV/0!</v>
      </c>
    </row>
    <row r="7252" customFormat="false" ht="14.5" hidden="false" customHeight="false" outlineLevel="0" collapsed="false">
      <c r="R7252" s="82" t="e">
        <f aca="false">(P7252-N7252)/P7252</f>
        <v>#DIV/0!</v>
      </c>
    </row>
    <row r="7253" customFormat="false" ht="14.5" hidden="false" customHeight="false" outlineLevel="0" collapsed="false">
      <c r="R7253" s="82" t="e">
        <f aca="false">(P7253-N7253)/P7253</f>
        <v>#DIV/0!</v>
      </c>
    </row>
    <row r="7254" customFormat="false" ht="14.5" hidden="false" customHeight="false" outlineLevel="0" collapsed="false">
      <c r="R7254" s="82" t="e">
        <f aca="false">(P7254-N7254)/P7254</f>
        <v>#DIV/0!</v>
      </c>
    </row>
    <row r="7255" customFormat="false" ht="14.5" hidden="false" customHeight="false" outlineLevel="0" collapsed="false">
      <c r="R7255" s="82" t="e">
        <f aca="false">(P7255-N7255)/P7255</f>
        <v>#DIV/0!</v>
      </c>
    </row>
    <row r="7256" customFormat="false" ht="14.5" hidden="false" customHeight="false" outlineLevel="0" collapsed="false">
      <c r="R7256" s="82" t="e">
        <f aca="false">(P7256-N7256)/P7256</f>
        <v>#DIV/0!</v>
      </c>
    </row>
    <row r="7257" customFormat="false" ht="14.5" hidden="false" customHeight="false" outlineLevel="0" collapsed="false">
      <c r="R7257" s="82" t="e">
        <f aca="false">(P7257-N7257)/P7257</f>
        <v>#DIV/0!</v>
      </c>
    </row>
    <row r="7258" customFormat="false" ht="14.5" hidden="false" customHeight="false" outlineLevel="0" collapsed="false">
      <c r="R7258" s="82" t="e">
        <f aca="false">(P7258-N7258)/P7258</f>
        <v>#DIV/0!</v>
      </c>
    </row>
    <row r="7259" customFormat="false" ht="14.5" hidden="false" customHeight="false" outlineLevel="0" collapsed="false">
      <c r="R7259" s="82" t="e">
        <f aca="false">(P7259-N7259)/P7259</f>
        <v>#DIV/0!</v>
      </c>
    </row>
    <row r="7260" customFormat="false" ht="14.5" hidden="false" customHeight="false" outlineLevel="0" collapsed="false">
      <c r="R7260" s="82" t="e">
        <f aca="false">(P7260-N7260)/P7260</f>
        <v>#DIV/0!</v>
      </c>
    </row>
    <row r="7261" customFormat="false" ht="14.5" hidden="false" customHeight="false" outlineLevel="0" collapsed="false">
      <c r="R7261" s="82" t="e">
        <f aca="false">(P7261-N7261)/P7261</f>
        <v>#DIV/0!</v>
      </c>
    </row>
    <row r="7262" customFormat="false" ht="14.5" hidden="false" customHeight="false" outlineLevel="0" collapsed="false">
      <c r="R7262" s="82" t="e">
        <f aca="false">(P7262-N7262)/P7262</f>
        <v>#DIV/0!</v>
      </c>
    </row>
    <row r="7263" customFormat="false" ht="14.5" hidden="false" customHeight="false" outlineLevel="0" collapsed="false">
      <c r="R7263" s="82" t="e">
        <f aca="false">(P7263-N7263)/P7263</f>
        <v>#DIV/0!</v>
      </c>
    </row>
    <row r="7264" customFormat="false" ht="14.5" hidden="false" customHeight="false" outlineLevel="0" collapsed="false">
      <c r="R7264" s="82" t="e">
        <f aca="false">(P7264-N7264)/P7264</f>
        <v>#DIV/0!</v>
      </c>
    </row>
    <row r="7265" customFormat="false" ht="14.5" hidden="false" customHeight="false" outlineLevel="0" collapsed="false">
      <c r="R7265" s="82" t="e">
        <f aca="false">(P7265-N7265)/P7265</f>
        <v>#DIV/0!</v>
      </c>
    </row>
    <row r="7266" customFormat="false" ht="14.5" hidden="false" customHeight="false" outlineLevel="0" collapsed="false">
      <c r="R7266" s="82" t="e">
        <f aca="false">(P7266-N7266)/P7266</f>
        <v>#DIV/0!</v>
      </c>
    </row>
    <row r="7267" customFormat="false" ht="14.5" hidden="false" customHeight="false" outlineLevel="0" collapsed="false">
      <c r="R7267" s="82" t="e">
        <f aca="false">(P7267-N7267)/P7267</f>
        <v>#DIV/0!</v>
      </c>
    </row>
    <row r="7268" customFormat="false" ht="14.5" hidden="false" customHeight="false" outlineLevel="0" collapsed="false">
      <c r="R7268" s="82" t="e">
        <f aca="false">(P7268-N7268)/P7268</f>
        <v>#DIV/0!</v>
      </c>
    </row>
    <row r="7269" customFormat="false" ht="14.5" hidden="false" customHeight="false" outlineLevel="0" collapsed="false">
      <c r="R7269" s="82" t="e">
        <f aca="false">(P7269-N7269)/P7269</f>
        <v>#DIV/0!</v>
      </c>
    </row>
    <row r="7270" customFormat="false" ht="14.5" hidden="false" customHeight="false" outlineLevel="0" collapsed="false">
      <c r="R7270" s="82" t="e">
        <f aca="false">(P7270-N7270)/P7270</f>
        <v>#DIV/0!</v>
      </c>
    </row>
    <row r="7271" customFormat="false" ht="14.5" hidden="false" customHeight="false" outlineLevel="0" collapsed="false">
      <c r="R7271" s="82" t="e">
        <f aca="false">(P7271-N7271)/P7271</f>
        <v>#DIV/0!</v>
      </c>
    </row>
    <row r="7272" customFormat="false" ht="14.5" hidden="false" customHeight="false" outlineLevel="0" collapsed="false">
      <c r="R7272" s="82" t="e">
        <f aca="false">(P7272-N7272)/P7272</f>
        <v>#DIV/0!</v>
      </c>
    </row>
    <row r="7273" customFormat="false" ht="14.5" hidden="false" customHeight="false" outlineLevel="0" collapsed="false">
      <c r="R7273" s="82" t="e">
        <f aca="false">(P7273-N7273)/P7273</f>
        <v>#DIV/0!</v>
      </c>
    </row>
    <row r="7274" customFormat="false" ht="14.5" hidden="false" customHeight="false" outlineLevel="0" collapsed="false">
      <c r="R7274" s="82" t="e">
        <f aca="false">(P7274-N7274)/P7274</f>
        <v>#DIV/0!</v>
      </c>
    </row>
    <row r="7275" customFormat="false" ht="14.5" hidden="false" customHeight="false" outlineLevel="0" collapsed="false">
      <c r="R7275" s="82" t="e">
        <f aca="false">(P7275-N7275)/P7275</f>
        <v>#DIV/0!</v>
      </c>
    </row>
    <row r="7276" customFormat="false" ht="14.5" hidden="false" customHeight="false" outlineLevel="0" collapsed="false">
      <c r="R7276" s="82" t="e">
        <f aca="false">(P7276-N7276)/P7276</f>
        <v>#DIV/0!</v>
      </c>
    </row>
    <row r="7277" customFormat="false" ht="14.5" hidden="false" customHeight="false" outlineLevel="0" collapsed="false">
      <c r="R7277" s="82" t="e">
        <f aca="false">(P7277-N7277)/P7277</f>
        <v>#DIV/0!</v>
      </c>
    </row>
    <row r="7278" customFormat="false" ht="14.5" hidden="false" customHeight="false" outlineLevel="0" collapsed="false">
      <c r="R7278" s="82" t="e">
        <f aca="false">(P7278-N7278)/P7278</f>
        <v>#DIV/0!</v>
      </c>
    </row>
    <row r="7279" customFormat="false" ht="14.5" hidden="false" customHeight="false" outlineLevel="0" collapsed="false">
      <c r="R7279" s="82" t="e">
        <f aca="false">(P7279-N7279)/P7279</f>
        <v>#DIV/0!</v>
      </c>
    </row>
    <row r="7280" customFormat="false" ht="14.5" hidden="false" customHeight="false" outlineLevel="0" collapsed="false">
      <c r="R7280" s="82" t="e">
        <f aca="false">(P7280-N7280)/P7280</f>
        <v>#DIV/0!</v>
      </c>
    </row>
    <row r="7281" customFormat="false" ht="14.5" hidden="false" customHeight="false" outlineLevel="0" collapsed="false">
      <c r="R7281" s="82" t="e">
        <f aca="false">(P7281-N7281)/P7281</f>
        <v>#DIV/0!</v>
      </c>
    </row>
    <row r="7282" customFormat="false" ht="14.5" hidden="false" customHeight="false" outlineLevel="0" collapsed="false">
      <c r="R7282" s="82" t="e">
        <f aca="false">(P7282-N7282)/P7282</f>
        <v>#DIV/0!</v>
      </c>
    </row>
    <row r="7283" customFormat="false" ht="14.5" hidden="false" customHeight="false" outlineLevel="0" collapsed="false">
      <c r="R7283" s="82" t="e">
        <f aca="false">(P7283-N7283)/P7283</f>
        <v>#DIV/0!</v>
      </c>
    </row>
    <row r="7284" customFormat="false" ht="14.5" hidden="false" customHeight="false" outlineLevel="0" collapsed="false">
      <c r="R7284" s="82" t="e">
        <f aca="false">(P7284-N7284)/P7284</f>
        <v>#DIV/0!</v>
      </c>
    </row>
    <row r="7285" customFormat="false" ht="14.5" hidden="false" customHeight="false" outlineLevel="0" collapsed="false">
      <c r="R7285" s="82" t="e">
        <f aca="false">(P7285-N7285)/P7285</f>
        <v>#DIV/0!</v>
      </c>
    </row>
    <row r="7286" customFormat="false" ht="14.5" hidden="false" customHeight="false" outlineLevel="0" collapsed="false">
      <c r="R7286" s="82" t="e">
        <f aca="false">(P7286-N7286)/P7286</f>
        <v>#DIV/0!</v>
      </c>
    </row>
    <row r="7287" customFormat="false" ht="14.5" hidden="false" customHeight="false" outlineLevel="0" collapsed="false">
      <c r="R7287" s="82" t="e">
        <f aca="false">(P7287-N7287)/P7287</f>
        <v>#DIV/0!</v>
      </c>
    </row>
    <row r="7288" customFormat="false" ht="14.5" hidden="false" customHeight="false" outlineLevel="0" collapsed="false">
      <c r="R7288" s="82" t="e">
        <f aca="false">(P7288-N7288)/P7288</f>
        <v>#DIV/0!</v>
      </c>
    </row>
    <row r="7289" customFormat="false" ht="14.5" hidden="false" customHeight="false" outlineLevel="0" collapsed="false">
      <c r="R7289" s="82" t="e">
        <f aca="false">(P7289-N7289)/P7289</f>
        <v>#DIV/0!</v>
      </c>
    </row>
    <row r="7290" customFormat="false" ht="14.5" hidden="false" customHeight="false" outlineLevel="0" collapsed="false">
      <c r="R7290" s="82" t="e">
        <f aca="false">(P7290-N7290)/P7290</f>
        <v>#DIV/0!</v>
      </c>
    </row>
    <row r="7291" customFormat="false" ht="14.5" hidden="false" customHeight="false" outlineLevel="0" collapsed="false">
      <c r="R7291" s="82" t="e">
        <f aca="false">(P7291-N7291)/P7291</f>
        <v>#DIV/0!</v>
      </c>
    </row>
    <row r="7292" customFormat="false" ht="14.5" hidden="false" customHeight="false" outlineLevel="0" collapsed="false">
      <c r="R7292" s="82" t="e">
        <f aca="false">(P7292-N7292)/P7292</f>
        <v>#DIV/0!</v>
      </c>
    </row>
    <row r="7293" customFormat="false" ht="14.5" hidden="false" customHeight="false" outlineLevel="0" collapsed="false">
      <c r="R7293" s="82" t="e">
        <f aca="false">(P7293-N7293)/P7293</f>
        <v>#DIV/0!</v>
      </c>
    </row>
    <row r="7294" customFormat="false" ht="14.5" hidden="false" customHeight="false" outlineLevel="0" collapsed="false">
      <c r="R7294" s="82" t="e">
        <f aca="false">(P7294-N7294)/P7294</f>
        <v>#DIV/0!</v>
      </c>
    </row>
    <row r="7295" customFormat="false" ht="14.5" hidden="false" customHeight="false" outlineLevel="0" collapsed="false">
      <c r="R7295" s="82" t="e">
        <f aca="false">(P7295-N7295)/P7295</f>
        <v>#DIV/0!</v>
      </c>
    </row>
    <row r="7296" customFormat="false" ht="14.5" hidden="false" customHeight="false" outlineLevel="0" collapsed="false">
      <c r="R7296" s="82" t="e">
        <f aca="false">(P7296-N7296)/P7296</f>
        <v>#DIV/0!</v>
      </c>
    </row>
    <row r="7297" customFormat="false" ht="14.5" hidden="false" customHeight="false" outlineLevel="0" collapsed="false">
      <c r="R7297" s="82" t="e">
        <f aca="false">(P7297-N7297)/P7297</f>
        <v>#DIV/0!</v>
      </c>
    </row>
    <row r="7298" customFormat="false" ht="14.5" hidden="false" customHeight="false" outlineLevel="0" collapsed="false">
      <c r="R7298" s="82" t="e">
        <f aca="false">(P7298-N7298)/P7298</f>
        <v>#DIV/0!</v>
      </c>
    </row>
    <row r="7299" customFormat="false" ht="14.5" hidden="false" customHeight="false" outlineLevel="0" collapsed="false">
      <c r="R7299" s="82" t="e">
        <f aca="false">(P7299-N7299)/P7299</f>
        <v>#DIV/0!</v>
      </c>
    </row>
    <row r="7300" customFormat="false" ht="14.5" hidden="false" customHeight="false" outlineLevel="0" collapsed="false">
      <c r="R7300" s="82" t="e">
        <f aca="false">(P7300-N7300)/P7300</f>
        <v>#DIV/0!</v>
      </c>
    </row>
    <row r="7301" customFormat="false" ht="14.5" hidden="false" customHeight="false" outlineLevel="0" collapsed="false">
      <c r="R7301" s="82" t="e">
        <f aca="false">(P7301-N7301)/P7301</f>
        <v>#DIV/0!</v>
      </c>
    </row>
    <row r="7302" customFormat="false" ht="14.5" hidden="false" customHeight="false" outlineLevel="0" collapsed="false">
      <c r="R7302" s="82" t="e">
        <f aca="false">(P7302-N7302)/P7302</f>
        <v>#DIV/0!</v>
      </c>
    </row>
    <row r="7303" customFormat="false" ht="14.5" hidden="false" customHeight="false" outlineLevel="0" collapsed="false">
      <c r="R7303" s="82" t="e">
        <f aca="false">(P7303-N7303)/P7303</f>
        <v>#DIV/0!</v>
      </c>
    </row>
    <row r="7304" customFormat="false" ht="14.5" hidden="false" customHeight="false" outlineLevel="0" collapsed="false">
      <c r="R7304" s="82" t="e">
        <f aca="false">(P7304-N7304)/P7304</f>
        <v>#DIV/0!</v>
      </c>
    </row>
    <row r="7305" customFormat="false" ht="14.5" hidden="false" customHeight="false" outlineLevel="0" collapsed="false">
      <c r="R7305" s="82" t="e">
        <f aca="false">(P7305-N7305)/P7305</f>
        <v>#DIV/0!</v>
      </c>
    </row>
    <row r="7306" customFormat="false" ht="14.5" hidden="false" customHeight="false" outlineLevel="0" collapsed="false">
      <c r="R7306" s="82" t="e">
        <f aca="false">(P7306-N7306)/P7306</f>
        <v>#DIV/0!</v>
      </c>
    </row>
    <row r="7307" customFormat="false" ht="14.5" hidden="false" customHeight="false" outlineLevel="0" collapsed="false">
      <c r="R7307" s="82" t="e">
        <f aca="false">(P7307-N7307)/P7307</f>
        <v>#DIV/0!</v>
      </c>
    </row>
    <row r="7308" customFormat="false" ht="14.5" hidden="false" customHeight="false" outlineLevel="0" collapsed="false">
      <c r="R7308" s="82" t="e">
        <f aca="false">(P7308-N7308)/P7308</f>
        <v>#DIV/0!</v>
      </c>
    </row>
    <row r="7309" customFormat="false" ht="14.5" hidden="false" customHeight="false" outlineLevel="0" collapsed="false">
      <c r="R7309" s="82" t="e">
        <f aca="false">(P7309-N7309)/P7309</f>
        <v>#DIV/0!</v>
      </c>
    </row>
    <row r="7310" customFormat="false" ht="14.5" hidden="false" customHeight="false" outlineLevel="0" collapsed="false">
      <c r="R7310" s="82" t="e">
        <f aca="false">(P7310-N7310)/P7310</f>
        <v>#DIV/0!</v>
      </c>
    </row>
    <row r="7311" customFormat="false" ht="14.5" hidden="false" customHeight="false" outlineLevel="0" collapsed="false">
      <c r="R7311" s="82" t="e">
        <f aca="false">(P7311-N7311)/P7311</f>
        <v>#DIV/0!</v>
      </c>
    </row>
    <row r="7312" customFormat="false" ht="14.5" hidden="false" customHeight="false" outlineLevel="0" collapsed="false">
      <c r="R7312" s="82" t="e">
        <f aca="false">(P7312-N7312)/P7312</f>
        <v>#DIV/0!</v>
      </c>
    </row>
    <row r="7313" customFormat="false" ht="14.5" hidden="false" customHeight="false" outlineLevel="0" collapsed="false">
      <c r="R7313" s="82" t="e">
        <f aca="false">(P7313-N7313)/P7313</f>
        <v>#DIV/0!</v>
      </c>
    </row>
    <row r="7314" customFormat="false" ht="14.5" hidden="false" customHeight="false" outlineLevel="0" collapsed="false">
      <c r="R7314" s="82" t="e">
        <f aca="false">(P7314-N7314)/P7314</f>
        <v>#DIV/0!</v>
      </c>
    </row>
    <row r="7315" customFormat="false" ht="14.5" hidden="false" customHeight="false" outlineLevel="0" collapsed="false">
      <c r="R7315" s="82" t="e">
        <f aca="false">(P7315-N7315)/P7315</f>
        <v>#DIV/0!</v>
      </c>
    </row>
    <row r="7316" customFormat="false" ht="14.5" hidden="false" customHeight="false" outlineLevel="0" collapsed="false">
      <c r="R7316" s="82" t="e">
        <f aca="false">(P7316-N7316)/P7316</f>
        <v>#DIV/0!</v>
      </c>
    </row>
    <row r="7317" customFormat="false" ht="14.5" hidden="false" customHeight="false" outlineLevel="0" collapsed="false">
      <c r="R7317" s="82" t="e">
        <f aca="false">(P7317-N7317)/P7317</f>
        <v>#DIV/0!</v>
      </c>
    </row>
    <row r="7318" customFormat="false" ht="14.5" hidden="false" customHeight="false" outlineLevel="0" collapsed="false">
      <c r="R7318" s="82" t="e">
        <f aca="false">(P7318-N7318)/P7318</f>
        <v>#DIV/0!</v>
      </c>
    </row>
    <row r="7319" customFormat="false" ht="14.5" hidden="false" customHeight="false" outlineLevel="0" collapsed="false">
      <c r="R7319" s="82" t="e">
        <f aca="false">(P7319-N7319)/P7319</f>
        <v>#DIV/0!</v>
      </c>
    </row>
    <row r="7320" customFormat="false" ht="14.5" hidden="false" customHeight="false" outlineLevel="0" collapsed="false">
      <c r="R7320" s="82" t="e">
        <f aca="false">(P7320-N7320)/P7320</f>
        <v>#DIV/0!</v>
      </c>
    </row>
    <row r="7321" customFormat="false" ht="14.5" hidden="false" customHeight="false" outlineLevel="0" collapsed="false">
      <c r="R7321" s="82" t="e">
        <f aca="false">(P7321-N7321)/P7321</f>
        <v>#DIV/0!</v>
      </c>
    </row>
    <row r="7322" customFormat="false" ht="14.5" hidden="false" customHeight="false" outlineLevel="0" collapsed="false">
      <c r="R7322" s="82" t="e">
        <f aca="false">(P7322-N7322)/P7322</f>
        <v>#DIV/0!</v>
      </c>
    </row>
    <row r="7323" customFormat="false" ht="14.5" hidden="false" customHeight="false" outlineLevel="0" collapsed="false">
      <c r="R7323" s="82" t="e">
        <f aca="false">(P7323-N7323)/P7323</f>
        <v>#DIV/0!</v>
      </c>
    </row>
    <row r="7324" customFormat="false" ht="14.5" hidden="false" customHeight="false" outlineLevel="0" collapsed="false">
      <c r="R7324" s="82" t="e">
        <f aca="false">(P7324-N7324)/P7324</f>
        <v>#DIV/0!</v>
      </c>
    </row>
    <row r="7325" customFormat="false" ht="14.5" hidden="false" customHeight="false" outlineLevel="0" collapsed="false">
      <c r="R7325" s="82" t="e">
        <f aca="false">(P7325-N7325)/P7325</f>
        <v>#DIV/0!</v>
      </c>
    </row>
    <row r="7326" customFormat="false" ht="14.5" hidden="false" customHeight="false" outlineLevel="0" collapsed="false">
      <c r="R7326" s="82" t="e">
        <f aca="false">(P7326-N7326)/P7326</f>
        <v>#DIV/0!</v>
      </c>
    </row>
    <row r="7327" customFormat="false" ht="14.5" hidden="false" customHeight="false" outlineLevel="0" collapsed="false">
      <c r="R7327" s="82" t="e">
        <f aca="false">(P7327-N7327)/P7327</f>
        <v>#DIV/0!</v>
      </c>
    </row>
    <row r="7328" customFormat="false" ht="14.5" hidden="false" customHeight="false" outlineLevel="0" collapsed="false">
      <c r="R7328" s="82" t="e">
        <f aca="false">(P7328-N7328)/P7328</f>
        <v>#DIV/0!</v>
      </c>
    </row>
    <row r="7329" customFormat="false" ht="14.5" hidden="false" customHeight="false" outlineLevel="0" collapsed="false">
      <c r="R7329" s="82" t="e">
        <f aca="false">(P7329-N7329)/P7329</f>
        <v>#DIV/0!</v>
      </c>
    </row>
    <row r="7330" customFormat="false" ht="14.5" hidden="false" customHeight="false" outlineLevel="0" collapsed="false">
      <c r="R7330" s="82" t="e">
        <f aca="false">(P7330-N7330)/P7330</f>
        <v>#DIV/0!</v>
      </c>
    </row>
    <row r="7331" customFormat="false" ht="14.5" hidden="false" customHeight="false" outlineLevel="0" collapsed="false">
      <c r="R7331" s="82" t="e">
        <f aca="false">(P7331-N7331)/P7331</f>
        <v>#DIV/0!</v>
      </c>
    </row>
    <row r="7332" customFormat="false" ht="14.5" hidden="false" customHeight="false" outlineLevel="0" collapsed="false">
      <c r="R7332" s="82" t="e">
        <f aca="false">(P7332-N7332)/P7332</f>
        <v>#DIV/0!</v>
      </c>
    </row>
    <row r="7333" customFormat="false" ht="14.5" hidden="false" customHeight="false" outlineLevel="0" collapsed="false">
      <c r="R7333" s="82" t="e">
        <f aca="false">(P7333-N7333)/P7333</f>
        <v>#DIV/0!</v>
      </c>
    </row>
    <row r="7334" customFormat="false" ht="14.5" hidden="false" customHeight="false" outlineLevel="0" collapsed="false">
      <c r="R7334" s="82" t="e">
        <f aca="false">(P7334-N7334)/P7334</f>
        <v>#DIV/0!</v>
      </c>
    </row>
    <row r="7335" customFormat="false" ht="14.5" hidden="false" customHeight="false" outlineLevel="0" collapsed="false">
      <c r="R7335" s="82" t="e">
        <f aca="false">(P7335-N7335)/P7335</f>
        <v>#DIV/0!</v>
      </c>
    </row>
    <row r="7336" customFormat="false" ht="14.5" hidden="false" customHeight="false" outlineLevel="0" collapsed="false">
      <c r="R7336" s="82" t="e">
        <f aca="false">(P7336-N7336)/P7336</f>
        <v>#DIV/0!</v>
      </c>
    </row>
    <row r="7337" customFormat="false" ht="14.5" hidden="false" customHeight="false" outlineLevel="0" collapsed="false">
      <c r="R7337" s="82" t="e">
        <f aca="false">(P7337-N7337)/P7337</f>
        <v>#DIV/0!</v>
      </c>
    </row>
    <row r="7338" customFormat="false" ht="14.5" hidden="false" customHeight="false" outlineLevel="0" collapsed="false">
      <c r="R7338" s="82" t="e">
        <f aca="false">(P7338-N7338)/P7338</f>
        <v>#DIV/0!</v>
      </c>
    </row>
    <row r="7339" customFormat="false" ht="14.5" hidden="false" customHeight="false" outlineLevel="0" collapsed="false">
      <c r="R7339" s="82" t="e">
        <f aca="false">(P7339-N7339)/P7339</f>
        <v>#DIV/0!</v>
      </c>
    </row>
    <row r="7340" customFormat="false" ht="14.5" hidden="false" customHeight="false" outlineLevel="0" collapsed="false">
      <c r="R7340" s="82" t="e">
        <f aca="false">(P7340-N7340)/P7340</f>
        <v>#DIV/0!</v>
      </c>
    </row>
    <row r="7341" customFormat="false" ht="14.5" hidden="false" customHeight="false" outlineLevel="0" collapsed="false">
      <c r="R7341" s="82" t="e">
        <f aca="false">(P7341-N7341)/P7341</f>
        <v>#DIV/0!</v>
      </c>
    </row>
    <row r="7342" customFormat="false" ht="14.5" hidden="false" customHeight="false" outlineLevel="0" collapsed="false">
      <c r="R7342" s="82" t="e">
        <f aca="false">(P7342-N7342)/P7342</f>
        <v>#DIV/0!</v>
      </c>
    </row>
    <row r="7343" customFormat="false" ht="14.5" hidden="false" customHeight="false" outlineLevel="0" collapsed="false">
      <c r="R7343" s="82" t="e">
        <f aca="false">(P7343-N7343)/P7343</f>
        <v>#DIV/0!</v>
      </c>
    </row>
    <row r="7344" customFormat="false" ht="14.5" hidden="false" customHeight="false" outlineLevel="0" collapsed="false">
      <c r="R7344" s="82" t="e">
        <f aca="false">(P7344-N7344)/P7344</f>
        <v>#DIV/0!</v>
      </c>
    </row>
    <row r="7345" customFormat="false" ht="14.5" hidden="false" customHeight="false" outlineLevel="0" collapsed="false">
      <c r="R7345" s="82" t="e">
        <f aca="false">(P7345-N7345)/P7345</f>
        <v>#DIV/0!</v>
      </c>
    </row>
    <row r="7346" customFormat="false" ht="14.5" hidden="false" customHeight="false" outlineLevel="0" collapsed="false">
      <c r="R7346" s="82" t="e">
        <f aca="false">(P7346-N7346)/P7346</f>
        <v>#DIV/0!</v>
      </c>
    </row>
    <row r="7347" customFormat="false" ht="14.5" hidden="false" customHeight="false" outlineLevel="0" collapsed="false">
      <c r="R7347" s="82" t="e">
        <f aca="false">(P7347-N7347)/P7347</f>
        <v>#DIV/0!</v>
      </c>
    </row>
    <row r="7348" customFormat="false" ht="14.5" hidden="false" customHeight="false" outlineLevel="0" collapsed="false">
      <c r="R7348" s="82" t="e">
        <f aca="false">(P7348-N7348)/P7348</f>
        <v>#DIV/0!</v>
      </c>
    </row>
    <row r="7349" customFormat="false" ht="14.5" hidden="false" customHeight="false" outlineLevel="0" collapsed="false">
      <c r="R7349" s="82" t="e">
        <f aca="false">(P7349-N7349)/P7349</f>
        <v>#DIV/0!</v>
      </c>
    </row>
    <row r="7350" customFormat="false" ht="14.5" hidden="false" customHeight="false" outlineLevel="0" collapsed="false">
      <c r="R7350" s="82" t="e">
        <f aca="false">(P7350-N7350)/P7350</f>
        <v>#DIV/0!</v>
      </c>
    </row>
    <row r="7351" customFormat="false" ht="14.5" hidden="false" customHeight="false" outlineLevel="0" collapsed="false">
      <c r="R7351" s="82" t="e">
        <f aca="false">(P7351-N7351)/P7351</f>
        <v>#DIV/0!</v>
      </c>
    </row>
    <row r="7352" customFormat="false" ht="14.5" hidden="false" customHeight="false" outlineLevel="0" collapsed="false">
      <c r="R7352" s="82" t="e">
        <f aca="false">(P7352-N7352)/P7352</f>
        <v>#DIV/0!</v>
      </c>
    </row>
    <row r="7353" customFormat="false" ht="14.5" hidden="false" customHeight="false" outlineLevel="0" collapsed="false">
      <c r="R7353" s="82" t="e">
        <f aca="false">(P7353-N7353)/P7353</f>
        <v>#DIV/0!</v>
      </c>
    </row>
    <row r="7354" customFormat="false" ht="14.5" hidden="false" customHeight="false" outlineLevel="0" collapsed="false">
      <c r="R7354" s="82" t="e">
        <f aca="false">(P7354-N7354)/P7354</f>
        <v>#DIV/0!</v>
      </c>
    </row>
    <row r="7355" customFormat="false" ht="14.5" hidden="false" customHeight="false" outlineLevel="0" collapsed="false">
      <c r="R7355" s="82" t="e">
        <f aca="false">(P7355-N7355)/P7355</f>
        <v>#DIV/0!</v>
      </c>
    </row>
    <row r="7356" customFormat="false" ht="14.5" hidden="false" customHeight="false" outlineLevel="0" collapsed="false">
      <c r="R7356" s="82" t="e">
        <f aca="false">(P7356-N7356)/P7356</f>
        <v>#DIV/0!</v>
      </c>
    </row>
    <row r="7357" customFormat="false" ht="14.5" hidden="false" customHeight="false" outlineLevel="0" collapsed="false">
      <c r="R7357" s="82" t="e">
        <f aca="false">(P7357-N7357)/P7357</f>
        <v>#DIV/0!</v>
      </c>
    </row>
    <row r="7358" customFormat="false" ht="14.5" hidden="false" customHeight="false" outlineLevel="0" collapsed="false">
      <c r="R7358" s="82" t="e">
        <f aca="false">(P7358-N7358)/P7358</f>
        <v>#DIV/0!</v>
      </c>
    </row>
    <row r="7359" customFormat="false" ht="14.5" hidden="false" customHeight="false" outlineLevel="0" collapsed="false">
      <c r="R7359" s="82" t="e">
        <f aca="false">(P7359-N7359)/P7359</f>
        <v>#DIV/0!</v>
      </c>
    </row>
    <row r="7360" customFormat="false" ht="14.5" hidden="false" customHeight="false" outlineLevel="0" collapsed="false">
      <c r="R7360" s="82" t="e">
        <f aca="false">(P7360-N7360)/P7360</f>
        <v>#DIV/0!</v>
      </c>
    </row>
    <row r="7361" customFormat="false" ht="14.5" hidden="false" customHeight="false" outlineLevel="0" collapsed="false">
      <c r="R7361" s="82" t="e">
        <f aca="false">(P7361-N7361)/P7361</f>
        <v>#DIV/0!</v>
      </c>
    </row>
    <row r="7362" customFormat="false" ht="14.5" hidden="false" customHeight="false" outlineLevel="0" collapsed="false">
      <c r="R7362" s="82" t="e">
        <f aca="false">(P7362-N7362)/P7362</f>
        <v>#DIV/0!</v>
      </c>
    </row>
    <row r="7363" customFormat="false" ht="14.5" hidden="false" customHeight="false" outlineLevel="0" collapsed="false">
      <c r="R7363" s="82" t="e">
        <f aca="false">(P7363-N7363)/P7363</f>
        <v>#DIV/0!</v>
      </c>
    </row>
    <row r="7364" customFormat="false" ht="14.5" hidden="false" customHeight="false" outlineLevel="0" collapsed="false">
      <c r="R7364" s="82" t="e">
        <f aca="false">(P7364-N7364)/P7364</f>
        <v>#DIV/0!</v>
      </c>
    </row>
    <row r="7365" customFormat="false" ht="14.5" hidden="false" customHeight="false" outlineLevel="0" collapsed="false">
      <c r="R7365" s="82" t="e">
        <f aca="false">(P7365-N7365)/P7365</f>
        <v>#DIV/0!</v>
      </c>
    </row>
    <row r="7366" customFormat="false" ht="14.5" hidden="false" customHeight="false" outlineLevel="0" collapsed="false">
      <c r="R7366" s="82" t="e">
        <f aca="false">(P7366-N7366)/P7366</f>
        <v>#DIV/0!</v>
      </c>
    </row>
    <row r="7367" customFormat="false" ht="14.5" hidden="false" customHeight="false" outlineLevel="0" collapsed="false">
      <c r="R7367" s="82" t="e">
        <f aca="false">(P7367-N7367)/P7367</f>
        <v>#DIV/0!</v>
      </c>
    </row>
    <row r="7368" customFormat="false" ht="14.5" hidden="false" customHeight="false" outlineLevel="0" collapsed="false">
      <c r="R7368" s="82" t="e">
        <f aca="false">(P7368-N7368)/P7368</f>
        <v>#DIV/0!</v>
      </c>
    </row>
    <row r="7369" customFormat="false" ht="14.5" hidden="false" customHeight="false" outlineLevel="0" collapsed="false">
      <c r="R7369" s="82" t="e">
        <f aca="false">(P7369-N7369)/P7369</f>
        <v>#DIV/0!</v>
      </c>
    </row>
    <row r="7370" customFormat="false" ht="14.5" hidden="false" customHeight="false" outlineLevel="0" collapsed="false">
      <c r="R7370" s="82" t="e">
        <f aca="false">(P7370-N7370)/P7370</f>
        <v>#DIV/0!</v>
      </c>
    </row>
    <row r="7371" customFormat="false" ht="14.5" hidden="false" customHeight="false" outlineLevel="0" collapsed="false">
      <c r="R7371" s="82" t="e">
        <f aca="false">(P7371-N7371)/P7371</f>
        <v>#DIV/0!</v>
      </c>
    </row>
    <row r="7372" customFormat="false" ht="14.5" hidden="false" customHeight="false" outlineLevel="0" collapsed="false">
      <c r="R7372" s="82" t="e">
        <f aca="false">(P7372-N7372)/P7372</f>
        <v>#DIV/0!</v>
      </c>
    </row>
    <row r="7373" customFormat="false" ht="14.5" hidden="false" customHeight="false" outlineLevel="0" collapsed="false">
      <c r="R7373" s="82" t="e">
        <f aca="false">(P7373-N7373)/P7373</f>
        <v>#DIV/0!</v>
      </c>
    </row>
    <row r="7374" customFormat="false" ht="14.5" hidden="false" customHeight="false" outlineLevel="0" collapsed="false">
      <c r="R7374" s="82" t="e">
        <f aca="false">(P7374-N7374)/P7374</f>
        <v>#DIV/0!</v>
      </c>
    </row>
    <row r="7375" customFormat="false" ht="14.5" hidden="false" customHeight="false" outlineLevel="0" collapsed="false">
      <c r="R7375" s="82" t="e">
        <f aca="false">(P7375-N7375)/P7375</f>
        <v>#DIV/0!</v>
      </c>
    </row>
    <row r="7376" customFormat="false" ht="14.5" hidden="false" customHeight="false" outlineLevel="0" collapsed="false">
      <c r="R7376" s="82" t="e">
        <f aca="false">(P7376-N7376)/P7376</f>
        <v>#DIV/0!</v>
      </c>
    </row>
    <row r="7377" customFormat="false" ht="14.5" hidden="false" customHeight="false" outlineLevel="0" collapsed="false">
      <c r="R7377" s="82" t="e">
        <f aca="false">(P7377-N7377)/P7377</f>
        <v>#DIV/0!</v>
      </c>
    </row>
    <row r="7378" customFormat="false" ht="14.5" hidden="false" customHeight="false" outlineLevel="0" collapsed="false">
      <c r="R7378" s="82" t="e">
        <f aca="false">(P7378-N7378)/P7378</f>
        <v>#DIV/0!</v>
      </c>
    </row>
    <row r="7379" customFormat="false" ht="14.5" hidden="false" customHeight="false" outlineLevel="0" collapsed="false">
      <c r="R7379" s="82" t="e">
        <f aca="false">(P7379-N7379)/P7379</f>
        <v>#DIV/0!</v>
      </c>
    </row>
    <row r="7380" customFormat="false" ht="14.5" hidden="false" customHeight="false" outlineLevel="0" collapsed="false">
      <c r="R7380" s="82" t="e">
        <f aca="false">(P7380-N7380)/P7380</f>
        <v>#DIV/0!</v>
      </c>
    </row>
    <row r="7381" customFormat="false" ht="14.5" hidden="false" customHeight="false" outlineLevel="0" collapsed="false">
      <c r="R7381" s="82" t="e">
        <f aca="false">(P7381-N7381)/P7381</f>
        <v>#DIV/0!</v>
      </c>
    </row>
    <row r="7382" customFormat="false" ht="14.5" hidden="false" customHeight="false" outlineLevel="0" collapsed="false">
      <c r="R7382" s="82" t="e">
        <f aca="false">(P7382-N7382)/P7382</f>
        <v>#DIV/0!</v>
      </c>
    </row>
    <row r="7383" customFormat="false" ht="14.5" hidden="false" customHeight="false" outlineLevel="0" collapsed="false">
      <c r="R7383" s="82" t="e">
        <f aca="false">(P7383-N7383)/P7383</f>
        <v>#DIV/0!</v>
      </c>
    </row>
    <row r="7384" customFormat="false" ht="14.5" hidden="false" customHeight="false" outlineLevel="0" collapsed="false">
      <c r="R7384" s="82" t="e">
        <f aca="false">(P7384-N7384)/P7384</f>
        <v>#DIV/0!</v>
      </c>
    </row>
    <row r="7385" customFormat="false" ht="14.5" hidden="false" customHeight="false" outlineLevel="0" collapsed="false">
      <c r="R7385" s="82" t="e">
        <f aca="false">(P7385-N7385)/P7385</f>
        <v>#DIV/0!</v>
      </c>
    </row>
    <row r="7386" customFormat="false" ht="14.5" hidden="false" customHeight="false" outlineLevel="0" collapsed="false">
      <c r="R7386" s="82" t="e">
        <f aca="false">(P7386-N7386)/P7386</f>
        <v>#DIV/0!</v>
      </c>
    </row>
    <row r="7387" customFormat="false" ht="14.5" hidden="false" customHeight="false" outlineLevel="0" collapsed="false">
      <c r="R7387" s="82" t="e">
        <f aca="false">(P7387-N7387)/P7387</f>
        <v>#DIV/0!</v>
      </c>
    </row>
    <row r="7388" customFormat="false" ht="14.5" hidden="false" customHeight="false" outlineLevel="0" collapsed="false">
      <c r="R7388" s="82" t="e">
        <f aca="false">(P7388-N7388)/P7388</f>
        <v>#DIV/0!</v>
      </c>
    </row>
    <row r="7389" customFormat="false" ht="14.5" hidden="false" customHeight="false" outlineLevel="0" collapsed="false">
      <c r="R7389" s="82" t="e">
        <f aca="false">(P7389-N7389)/P7389</f>
        <v>#DIV/0!</v>
      </c>
    </row>
    <row r="7390" customFormat="false" ht="14.5" hidden="false" customHeight="false" outlineLevel="0" collapsed="false">
      <c r="R7390" s="82" t="e">
        <f aca="false">(P7390-N7390)/P7390</f>
        <v>#DIV/0!</v>
      </c>
    </row>
    <row r="7391" customFormat="false" ht="14.5" hidden="false" customHeight="false" outlineLevel="0" collapsed="false">
      <c r="R7391" s="82" t="e">
        <f aca="false">(P7391-N7391)/P7391</f>
        <v>#DIV/0!</v>
      </c>
    </row>
    <row r="7392" customFormat="false" ht="14.5" hidden="false" customHeight="false" outlineLevel="0" collapsed="false">
      <c r="R7392" s="82" t="e">
        <f aca="false">(P7392-N7392)/P7392</f>
        <v>#DIV/0!</v>
      </c>
    </row>
    <row r="7393" customFormat="false" ht="14.5" hidden="false" customHeight="false" outlineLevel="0" collapsed="false">
      <c r="R7393" s="82" t="e">
        <f aca="false">(P7393-N7393)/P7393</f>
        <v>#DIV/0!</v>
      </c>
    </row>
    <row r="7394" customFormat="false" ht="14.5" hidden="false" customHeight="false" outlineLevel="0" collapsed="false">
      <c r="R7394" s="82" t="e">
        <f aca="false">(P7394-N7394)/P7394</f>
        <v>#DIV/0!</v>
      </c>
    </row>
    <row r="7395" customFormat="false" ht="14.5" hidden="false" customHeight="false" outlineLevel="0" collapsed="false">
      <c r="R7395" s="82" t="e">
        <f aca="false">(P7395-N7395)/P7395</f>
        <v>#DIV/0!</v>
      </c>
    </row>
    <row r="7396" customFormat="false" ht="14.5" hidden="false" customHeight="false" outlineLevel="0" collapsed="false">
      <c r="R7396" s="82" t="e">
        <f aca="false">(P7396-N7396)/P7396</f>
        <v>#DIV/0!</v>
      </c>
    </row>
    <row r="7397" customFormat="false" ht="14.5" hidden="false" customHeight="false" outlineLevel="0" collapsed="false">
      <c r="R7397" s="82" t="e">
        <f aca="false">(P7397-N7397)/P7397</f>
        <v>#DIV/0!</v>
      </c>
    </row>
    <row r="7398" customFormat="false" ht="14.5" hidden="false" customHeight="false" outlineLevel="0" collapsed="false">
      <c r="R7398" s="82" t="e">
        <f aca="false">(P7398-N7398)/P7398</f>
        <v>#DIV/0!</v>
      </c>
    </row>
    <row r="7399" customFormat="false" ht="14.5" hidden="false" customHeight="false" outlineLevel="0" collapsed="false">
      <c r="R7399" s="82" t="e">
        <f aca="false">(P7399-N7399)/P7399</f>
        <v>#DIV/0!</v>
      </c>
    </row>
    <row r="7400" customFormat="false" ht="14.5" hidden="false" customHeight="false" outlineLevel="0" collapsed="false">
      <c r="R7400" s="82" t="e">
        <f aca="false">(P7400-N7400)/P7400</f>
        <v>#DIV/0!</v>
      </c>
    </row>
    <row r="7401" customFormat="false" ht="14.5" hidden="false" customHeight="false" outlineLevel="0" collapsed="false">
      <c r="R7401" s="82" t="e">
        <f aca="false">(P7401-N7401)/P7401</f>
        <v>#DIV/0!</v>
      </c>
    </row>
    <row r="7402" customFormat="false" ht="14.5" hidden="false" customHeight="false" outlineLevel="0" collapsed="false">
      <c r="R7402" s="82" t="e">
        <f aca="false">(P7402-N7402)/P7402</f>
        <v>#DIV/0!</v>
      </c>
    </row>
    <row r="7403" customFormat="false" ht="14.5" hidden="false" customHeight="false" outlineLevel="0" collapsed="false">
      <c r="R7403" s="82" t="e">
        <f aca="false">(P7403-N7403)/P7403</f>
        <v>#DIV/0!</v>
      </c>
    </row>
    <row r="7404" customFormat="false" ht="14.5" hidden="false" customHeight="false" outlineLevel="0" collapsed="false">
      <c r="R7404" s="82" t="e">
        <f aca="false">(P7404-N7404)/P7404</f>
        <v>#DIV/0!</v>
      </c>
    </row>
    <row r="7405" customFormat="false" ht="14.5" hidden="false" customHeight="false" outlineLevel="0" collapsed="false">
      <c r="R7405" s="82" t="e">
        <f aca="false">(P7405-N7405)/P7405</f>
        <v>#DIV/0!</v>
      </c>
    </row>
    <row r="7406" customFormat="false" ht="14.5" hidden="false" customHeight="false" outlineLevel="0" collapsed="false">
      <c r="R7406" s="82" t="e">
        <f aca="false">(P7406-N7406)/P7406</f>
        <v>#DIV/0!</v>
      </c>
    </row>
    <row r="7407" customFormat="false" ht="14.5" hidden="false" customHeight="false" outlineLevel="0" collapsed="false">
      <c r="R7407" s="82" t="e">
        <f aca="false">(P7407-N7407)/P7407</f>
        <v>#DIV/0!</v>
      </c>
    </row>
    <row r="7408" customFormat="false" ht="14.5" hidden="false" customHeight="false" outlineLevel="0" collapsed="false">
      <c r="R7408" s="82" t="e">
        <f aca="false">(P7408-N7408)/P7408</f>
        <v>#DIV/0!</v>
      </c>
    </row>
    <row r="7409" customFormat="false" ht="14.5" hidden="false" customHeight="false" outlineLevel="0" collapsed="false">
      <c r="R7409" s="82" t="e">
        <f aca="false">(P7409-N7409)/P7409</f>
        <v>#DIV/0!</v>
      </c>
    </row>
    <row r="7410" customFormat="false" ht="14.5" hidden="false" customHeight="false" outlineLevel="0" collapsed="false">
      <c r="R7410" s="82" t="e">
        <f aca="false">(P7410-N7410)/P7410</f>
        <v>#DIV/0!</v>
      </c>
    </row>
    <row r="7411" customFormat="false" ht="14.5" hidden="false" customHeight="false" outlineLevel="0" collapsed="false">
      <c r="R7411" s="82" t="e">
        <f aca="false">(P7411-N7411)/P7411</f>
        <v>#DIV/0!</v>
      </c>
    </row>
    <row r="7412" customFormat="false" ht="14.5" hidden="false" customHeight="false" outlineLevel="0" collapsed="false">
      <c r="R7412" s="82" t="e">
        <f aca="false">(P7412-N7412)/P7412</f>
        <v>#DIV/0!</v>
      </c>
    </row>
    <row r="7413" customFormat="false" ht="14.5" hidden="false" customHeight="false" outlineLevel="0" collapsed="false">
      <c r="R7413" s="82" t="e">
        <f aca="false">(P7413-N7413)/P7413</f>
        <v>#DIV/0!</v>
      </c>
    </row>
    <row r="7414" customFormat="false" ht="14.5" hidden="false" customHeight="false" outlineLevel="0" collapsed="false">
      <c r="R7414" s="82" t="e">
        <f aca="false">(P7414-N7414)/P7414</f>
        <v>#DIV/0!</v>
      </c>
    </row>
    <row r="7415" customFormat="false" ht="14.5" hidden="false" customHeight="false" outlineLevel="0" collapsed="false">
      <c r="R7415" s="82" t="e">
        <f aca="false">(P7415-N7415)/P7415</f>
        <v>#DIV/0!</v>
      </c>
    </row>
    <row r="7416" customFormat="false" ht="14.5" hidden="false" customHeight="false" outlineLevel="0" collapsed="false">
      <c r="R7416" s="82" t="e">
        <f aca="false">(P7416-N7416)/P7416</f>
        <v>#DIV/0!</v>
      </c>
    </row>
    <row r="7417" customFormat="false" ht="14.5" hidden="false" customHeight="false" outlineLevel="0" collapsed="false">
      <c r="R7417" s="82" t="e">
        <f aca="false">(P7417-N7417)/P7417</f>
        <v>#DIV/0!</v>
      </c>
    </row>
    <row r="7418" customFormat="false" ht="14.5" hidden="false" customHeight="false" outlineLevel="0" collapsed="false">
      <c r="R7418" s="82" t="e">
        <f aca="false">(P7418-N7418)/P7418</f>
        <v>#DIV/0!</v>
      </c>
    </row>
    <row r="7419" customFormat="false" ht="14.5" hidden="false" customHeight="false" outlineLevel="0" collapsed="false">
      <c r="R7419" s="82" t="e">
        <f aca="false">(P7419-N7419)/P7419</f>
        <v>#DIV/0!</v>
      </c>
    </row>
    <row r="7420" customFormat="false" ht="14.5" hidden="false" customHeight="false" outlineLevel="0" collapsed="false">
      <c r="R7420" s="82" t="e">
        <f aca="false">(P7420-N7420)/P7420</f>
        <v>#DIV/0!</v>
      </c>
    </row>
    <row r="7421" customFormat="false" ht="14.5" hidden="false" customHeight="false" outlineLevel="0" collapsed="false">
      <c r="R7421" s="82" t="e">
        <f aca="false">(P7421-N7421)/P7421</f>
        <v>#DIV/0!</v>
      </c>
    </row>
    <row r="7422" customFormat="false" ht="14.5" hidden="false" customHeight="false" outlineLevel="0" collapsed="false">
      <c r="R7422" s="82" t="e">
        <f aca="false">(P7422-N7422)/P7422</f>
        <v>#DIV/0!</v>
      </c>
    </row>
    <row r="7423" customFormat="false" ht="14.5" hidden="false" customHeight="false" outlineLevel="0" collapsed="false">
      <c r="R7423" s="82" t="e">
        <f aca="false">(P7423-N7423)/P7423</f>
        <v>#DIV/0!</v>
      </c>
    </row>
    <row r="7424" customFormat="false" ht="14.5" hidden="false" customHeight="false" outlineLevel="0" collapsed="false">
      <c r="R7424" s="82" t="e">
        <f aca="false">(P7424-N7424)/P7424</f>
        <v>#DIV/0!</v>
      </c>
    </row>
    <row r="7425" customFormat="false" ht="14.5" hidden="false" customHeight="false" outlineLevel="0" collapsed="false">
      <c r="R7425" s="82" t="e">
        <f aca="false">(P7425-N7425)/P7425</f>
        <v>#DIV/0!</v>
      </c>
    </row>
    <row r="7426" customFormat="false" ht="14.5" hidden="false" customHeight="false" outlineLevel="0" collapsed="false">
      <c r="R7426" s="82" t="e">
        <f aca="false">(P7426-N7426)/P7426</f>
        <v>#DIV/0!</v>
      </c>
    </row>
    <row r="7427" customFormat="false" ht="14.5" hidden="false" customHeight="false" outlineLevel="0" collapsed="false">
      <c r="R7427" s="82" t="e">
        <f aca="false">(P7427-N7427)/P7427</f>
        <v>#DIV/0!</v>
      </c>
    </row>
    <row r="7428" customFormat="false" ht="14.5" hidden="false" customHeight="false" outlineLevel="0" collapsed="false">
      <c r="R7428" s="82" t="e">
        <f aca="false">(P7428-N7428)/P7428</f>
        <v>#DIV/0!</v>
      </c>
    </row>
    <row r="7429" customFormat="false" ht="14.5" hidden="false" customHeight="false" outlineLevel="0" collapsed="false">
      <c r="R7429" s="82" t="e">
        <f aca="false">(P7429-N7429)/P7429</f>
        <v>#DIV/0!</v>
      </c>
    </row>
    <row r="7430" customFormat="false" ht="14.5" hidden="false" customHeight="false" outlineLevel="0" collapsed="false">
      <c r="R7430" s="82" t="e">
        <f aca="false">(P7430-N7430)/P7430</f>
        <v>#DIV/0!</v>
      </c>
    </row>
    <row r="7431" customFormat="false" ht="14.5" hidden="false" customHeight="false" outlineLevel="0" collapsed="false">
      <c r="R7431" s="82" t="e">
        <f aca="false">(P7431-N7431)/P7431</f>
        <v>#DIV/0!</v>
      </c>
    </row>
    <row r="7432" customFormat="false" ht="14.5" hidden="false" customHeight="false" outlineLevel="0" collapsed="false">
      <c r="R7432" s="82" t="e">
        <f aca="false">(P7432-N7432)/P7432</f>
        <v>#DIV/0!</v>
      </c>
    </row>
    <row r="7433" customFormat="false" ht="14.5" hidden="false" customHeight="false" outlineLevel="0" collapsed="false">
      <c r="R7433" s="82" t="e">
        <f aca="false">(P7433-N7433)/P7433</f>
        <v>#DIV/0!</v>
      </c>
    </row>
    <row r="7434" customFormat="false" ht="14.5" hidden="false" customHeight="false" outlineLevel="0" collapsed="false">
      <c r="R7434" s="82" t="e">
        <f aca="false">(P7434-N7434)/P7434</f>
        <v>#DIV/0!</v>
      </c>
    </row>
    <row r="7435" customFormat="false" ht="14.5" hidden="false" customHeight="false" outlineLevel="0" collapsed="false">
      <c r="R7435" s="82" t="e">
        <f aca="false">(P7435-N7435)/P7435</f>
        <v>#DIV/0!</v>
      </c>
    </row>
    <row r="7436" customFormat="false" ht="14.5" hidden="false" customHeight="false" outlineLevel="0" collapsed="false">
      <c r="R7436" s="82" t="e">
        <f aca="false">(P7436-N7436)/P7436</f>
        <v>#DIV/0!</v>
      </c>
    </row>
    <row r="7437" customFormat="false" ht="14.5" hidden="false" customHeight="false" outlineLevel="0" collapsed="false">
      <c r="R7437" s="82" t="e">
        <f aca="false">(P7437-N7437)/P7437</f>
        <v>#DIV/0!</v>
      </c>
    </row>
    <row r="7438" customFormat="false" ht="14.5" hidden="false" customHeight="false" outlineLevel="0" collapsed="false">
      <c r="R7438" s="82" t="e">
        <f aca="false">(P7438-N7438)/P7438</f>
        <v>#DIV/0!</v>
      </c>
    </row>
    <row r="7439" customFormat="false" ht="14.5" hidden="false" customHeight="false" outlineLevel="0" collapsed="false">
      <c r="R7439" s="82" t="e">
        <f aca="false">(P7439-N7439)/P7439</f>
        <v>#DIV/0!</v>
      </c>
    </row>
    <row r="7440" customFormat="false" ht="14.5" hidden="false" customHeight="false" outlineLevel="0" collapsed="false">
      <c r="R7440" s="82" t="e">
        <f aca="false">(P7440-N7440)/P7440</f>
        <v>#DIV/0!</v>
      </c>
    </row>
    <row r="7441" customFormat="false" ht="14.5" hidden="false" customHeight="false" outlineLevel="0" collapsed="false">
      <c r="R7441" s="82" t="e">
        <f aca="false">(P7441-N7441)/P7441</f>
        <v>#DIV/0!</v>
      </c>
    </row>
    <row r="7442" customFormat="false" ht="14.5" hidden="false" customHeight="false" outlineLevel="0" collapsed="false">
      <c r="R7442" s="82" t="e">
        <f aca="false">(P7442-N7442)/P7442</f>
        <v>#DIV/0!</v>
      </c>
    </row>
    <row r="7443" customFormat="false" ht="14.5" hidden="false" customHeight="false" outlineLevel="0" collapsed="false">
      <c r="R7443" s="82" t="e">
        <f aca="false">(P7443-N7443)/P7443</f>
        <v>#DIV/0!</v>
      </c>
    </row>
    <row r="7444" customFormat="false" ht="14.5" hidden="false" customHeight="false" outlineLevel="0" collapsed="false">
      <c r="R7444" s="82" t="e">
        <f aca="false">(P7444-N7444)/P7444</f>
        <v>#DIV/0!</v>
      </c>
    </row>
    <row r="7445" customFormat="false" ht="14.5" hidden="false" customHeight="false" outlineLevel="0" collapsed="false">
      <c r="R7445" s="82" t="e">
        <f aca="false">(P7445-N7445)/P7445</f>
        <v>#DIV/0!</v>
      </c>
    </row>
    <row r="7446" customFormat="false" ht="14.5" hidden="false" customHeight="false" outlineLevel="0" collapsed="false">
      <c r="R7446" s="82" t="e">
        <f aca="false">(P7446-N7446)/P7446</f>
        <v>#DIV/0!</v>
      </c>
    </row>
    <row r="7447" customFormat="false" ht="14.5" hidden="false" customHeight="false" outlineLevel="0" collapsed="false">
      <c r="R7447" s="82" t="e">
        <f aca="false">(P7447-N7447)/P7447</f>
        <v>#DIV/0!</v>
      </c>
    </row>
    <row r="7448" customFormat="false" ht="14.5" hidden="false" customHeight="false" outlineLevel="0" collapsed="false">
      <c r="R7448" s="82" t="e">
        <f aca="false">(P7448-N7448)/P7448</f>
        <v>#DIV/0!</v>
      </c>
    </row>
    <row r="7449" customFormat="false" ht="14.5" hidden="false" customHeight="false" outlineLevel="0" collapsed="false">
      <c r="R7449" s="82" t="e">
        <f aca="false">(P7449-N7449)/P7449</f>
        <v>#DIV/0!</v>
      </c>
    </row>
    <row r="7450" customFormat="false" ht="14.5" hidden="false" customHeight="false" outlineLevel="0" collapsed="false">
      <c r="R7450" s="82" t="e">
        <f aca="false">(P7450-N7450)/P7450</f>
        <v>#DIV/0!</v>
      </c>
    </row>
    <row r="7451" customFormat="false" ht="14.5" hidden="false" customHeight="false" outlineLevel="0" collapsed="false">
      <c r="R7451" s="82" t="e">
        <f aca="false">(P7451-N7451)/P7451</f>
        <v>#DIV/0!</v>
      </c>
    </row>
    <row r="7452" customFormat="false" ht="14.5" hidden="false" customHeight="false" outlineLevel="0" collapsed="false">
      <c r="R7452" s="82" t="e">
        <f aca="false">(P7452-N7452)/P7452</f>
        <v>#DIV/0!</v>
      </c>
    </row>
    <row r="7453" customFormat="false" ht="14.5" hidden="false" customHeight="false" outlineLevel="0" collapsed="false">
      <c r="R7453" s="82" t="e">
        <f aca="false">(P7453-N7453)/P7453</f>
        <v>#DIV/0!</v>
      </c>
    </row>
    <row r="7454" customFormat="false" ht="14.5" hidden="false" customHeight="false" outlineLevel="0" collapsed="false">
      <c r="R7454" s="82" t="e">
        <f aca="false">(P7454-N7454)/P7454</f>
        <v>#DIV/0!</v>
      </c>
    </row>
    <row r="7455" customFormat="false" ht="14.5" hidden="false" customHeight="false" outlineLevel="0" collapsed="false">
      <c r="R7455" s="82" t="e">
        <f aca="false">(P7455-N7455)/P7455</f>
        <v>#DIV/0!</v>
      </c>
    </row>
    <row r="7456" customFormat="false" ht="14.5" hidden="false" customHeight="false" outlineLevel="0" collapsed="false">
      <c r="R7456" s="82" t="e">
        <f aca="false">(P7456-N7456)/P7456</f>
        <v>#DIV/0!</v>
      </c>
    </row>
    <row r="7457" customFormat="false" ht="14.5" hidden="false" customHeight="false" outlineLevel="0" collapsed="false">
      <c r="R7457" s="82" t="e">
        <f aca="false">(P7457-N7457)/P7457</f>
        <v>#DIV/0!</v>
      </c>
    </row>
    <row r="7458" customFormat="false" ht="14.5" hidden="false" customHeight="false" outlineLevel="0" collapsed="false">
      <c r="R7458" s="82" t="e">
        <f aca="false">(P7458-N7458)/P7458</f>
        <v>#DIV/0!</v>
      </c>
    </row>
    <row r="7459" customFormat="false" ht="14.5" hidden="false" customHeight="false" outlineLevel="0" collapsed="false">
      <c r="R7459" s="82" t="e">
        <f aca="false">(P7459-N7459)/P7459</f>
        <v>#DIV/0!</v>
      </c>
    </row>
    <row r="7460" customFormat="false" ht="14.5" hidden="false" customHeight="false" outlineLevel="0" collapsed="false">
      <c r="R7460" s="82" t="e">
        <f aca="false">(P7460-N7460)/P7460</f>
        <v>#DIV/0!</v>
      </c>
    </row>
    <row r="7461" customFormat="false" ht="14.5" hidden="false" customHeight="false" outlineLevel="0" collapsed="false">
      <c r="R7461" s="82" t="e">
        <f aca="false">(P7461-N7461)/P7461</f>
        <v>#DIV/0!</v>
      </c>
    </row>
    <row r="7462" customFormat="false" ht="14.5" hidden="false" customHeight="false" outlineLevel="0" collapsed="false">
      <c r="R7462" s="82" t="e">
        <f aca="false">(P7462-N7462)/P7462</f>
        <v>#DIV/0!</v>
      </c>
    </row>
    <row r="7463" customFormat="false" ht="14.5" hidden="false" customHeight="false" outlineLevel="0" collapsed="false">
      <c r="R7463" s="82" t="e">
        <f aca="false">(P7463-N7463)/P7463</f>
        <v>#DIV/0!</v>
      </c>
    </row>
    <row r="7464" customFormat="false" ht="14.5" hidden="false" customHeight="false" outlineLevel="0" collapsed="false">
      <c r="R7464" s="82" t="e">
        <f aca="false">(P7464-N7464)/P7464</f>
        <v>#DIV/0!</v>
      </c>
    </row>
    <row r="7465" customFormat="false" ht="14.5" hidden="false" customHeight="false" outlineLevel="0" collapsed="false">
      <c r="R7465" s="82" t="e">
        <f aca="false">(P7465-N7465)/P7465</f>
        <v>#DIV/0!</v>
      </c>
    </row>
    <row r="7466" customFormat="false" ht="14.5" hidden="false" customHeight="false" outlineLevel="0" collapsed="false">
      <c r="R7466" s="82" t="e">
        <f aca="false">(P7466-N7466)/P7466</f>
        <v>#DIV/0!</v>
      </c>
    </row>
    <row r="7467" customFormat="false" ht="14.5" hidden="false" customHeight="false" outlineLevel="0" collapsed="false">
      <c r="R7467" s="82" t="e">
        <f aca="false">(P7467-N7467)/P7467</f>
        <v>#DIV/0!</v>
      </c>
    </row>
    <row r="7468" customFormat="false" ht="14.5" hidden="false" customHeight="false" outlineLevel="0" collapsed="false">
      <c r="R7468" s="82" t="e">
        <f aca="false">(P7468-N7468)/P7468</f>
        <v>#DIV/0!</v>
      </c>
    </row>
    <row r="7469" customFormat="false" ht="14.5" hidden="false" customHeight="false" outlineLevel="0" collapsed="false">
      <c r="R7469" s="82" t="e">
        <f aca="false">(P7469-N7469)/P7469</f>
        <v>#DIV/0!</v>
      </c>
    </row>
    <row r="7470" customFormat="false" ht="14.5" hidden="false" customHeight="false" outlineLevel="0" collapsed="false">
      <c r="R7470" s="82" t="e">
        <f aca="false">(P7470-N7470)/P7470</f>
        <v>#DIV/0!</v>
      </c>
    </row>
    <row r="7471" customFormat="false" ht="14.5" hidden="false" customHeight="false" outlineLevel="0" collapsed="false">
      <c r="R7471" s="82" t="e">
        <f aca="false">(P7471-N7471)/P7471</f>
        <v>#DIV/0!</v>
      </c>
    </row>
    <row r="7472" customFormat="false" ht="14.5" hidden="false" customHeight="false" outlineLevel="0" collapsed="false">
      <c r="R7472" s="82" t="e">
        <f aca="false">(P7472-N7472)/P7472</f>
        <v>#DIV/0!</v>
      </c>
    </row>
    <row r="7473" customFormat="false" ht="14.5" hidden="false" customHeight="false" outlineLevel="0" collapsed="false">
      <c r="R7473" s="82" t="e">
        <f aca="false">(P7473-N7473)/P7473</f>
        <v>#DIV/0!</v>
      </c>
    </row>
    <row r="7474" customFormat="false" ht="14.5" hidden="false" customHeight="false" outlineLevel="0" collapsed="false">
      <c r="R7474" s="82" t="e">
        <f aca="false">(P7474-N7474)/P7474</f>
        <v>#DIV/0!</v>
      </c>
    </row>
    <row r="7475" customFormat="false" ht="14.5" hidden="false" customHeight="false" outlineLevel="0" collapsed="false">
      <c r="R7475" s="82" t="e">
        <f aca="false">(P7475-N7475)/P7475</f>
        <v>#DIV/0!</v>
      </c>
    </row>
    <row r="7476" customFormat="false" ht="14.5" hidden="false" customHeight="false" outlineLevel="0" collapsed="false">
      <c r="R7476" s="82" t="e">
        <f aca="false">(P7476-N7476)/P7476</f>
        <v>#DIV/0!</v>
      </c>
    </row>
    <row r="7477" customFormat="false" ht="14.5" hidden="false" customHeight="false" outlineLevel="0" collapsed="false">
      <c r="R7477" s="82" t="e">
        <f aca="false">(P7477-N7477)/P7477</f>
        <v>#DIV/0!</v>
      </c>
    </row>
    <row r="7478" customFormat="false" ht="14.5" hidden="false" customHeight="false" outlineLevel="0" collapsed="false">
      <c r="R7478" s="82" t="e">
        <f aca="false">(P7478-N7478)/P7478</f>
        <v>#DIV/0!</v>
      </c>
    </row>
    <row r="7479" customFormat="false" ht="14.5" hidden="false" customHeight="false" outlineLevel="0" collapsed="false">
      <c r="R7479" s="82" t="e">
        <f aca="false">(P7479-N7479)/P7479</f>
        <v>#DIV/0!</v>
      </c>
    </row>
    <row r="7480" customFormat="false" ht="14.5" hidden="false" customHeight="false" outlineLevel="0" collapsed="false">
      <c r="R7480" s="82" t="e">
        <f aca="false">(P7480-N7480)/P7480</f>
        <v>#DIV/0!</v>
      </c>
    </row>
    <row r="7481" customFormat="false" ht="14.5" hidden="false" customHeight="false" outlineLevel="0" collapsed="false">
      <c r="R7481" s="82" t="e">
        <f aca="false">(P7481-N7481)/P7481</f>
        <v>#DIV/0!</v>
      </c>
    </row>
    <row r="7482" customFormat="false" ht="14.5" hidden="false" customHeight="false" outlineLevel="0" collapsed="false">
      <c r="R7482" s="82" t="e">
        <f aca="false">(P7482-N7482)/P7482</f>
        <v>#DIV/0!</v>
      </c>
    </row>
    <row r="7483" customFormat="false" ht="14.5" hidden="false" customHeight="false" outlineLevel="0" collapsed="false">
      <c r="R7483" s="82" t="e">
        <f aca="false">(P7483-N7483)/P7483</f>
        <v>#DIV/0!</v>
      </c>
    </row>
    <row r="7484" customFormat="false" ht="14.5" hidden="false" customHeight="false" outlineLevel="0" collapsed="false">
      <c r="R7484" s="82" t="e">
        <f aca="false">(P7484-N7484)/P7484</f>
        <v>#DIV/0!</v>
      </c>
    </row>
    <row r="7485" customFormat="false" ht="14.5" hidden="false" customHeight="false" outlineLevel="0" collapsed="false">
      <c r="R7485" s="82" t="e">
        <f aca="false">(P7485-N7485)/P7485</f>
        <v>#DIV/0!</v>
      </c>
    </row>
    <row r="7486" customFormat="false" ht="14.5" hidden="false" customHeight="false" outlineLevel="0" collapsed="false">
      <c r="R7486" s="82" t="e">
        <f aca="false">(P7486-N7486)/P7486</f>
        <v>#DIV/0!</v>
      </c>
    </row>
    <row r="7487" customFormat="false" ht="14.5" hidden="false" customHeight="false" outlineLevel="0" collapsed="false">
      <c r="R7487" s="82" t="e">
        <f aca="false">(P7487-N7487)/P7487</f>
        <v>#DIV/0!</v>
      </c>
    </row>
    <row r="7488" customFormat="false" ht="14.5" hidden="false" customHeight="false" outlineLevel="0" collapsed="false">
      <c r="R7488" s="82" t="e">
        <f aca="false">(P7488-N7488)/P7488</f>
        <v>#DIV/0!</v>
      </c>
    </row>
    <row r="7489" customFormat="false" ht="14.5" hidden="false" customHeight="false" outlineLevel="0" collapsed="false">
      <c r="R7489" s="82" t="e">
        <f aca="false">(P7489-N7489)/P7489</f>
        <v>#DIV/0!</v>
      </c>
    </row>
    <row r="7490" customFormat="false" ht="14.5" hidden="false" customHeight="false" outlineLevel="0" collapsed="false">
      <c r="R7490" s="82" t="e">
        <f aca="false">(P7490-N7490)/P7490</f>
        <v>#DIV/0!</v>
      </c>
    </row>
    <row r="7491" customFormat="false" ht="14.5" hidden="false" customHeight="false" outlineLevel="0" collapsed="false">
      <c r="R7491" s="82" t="e">
        <f aca="false">(P7491-N7491)/P7491</f>
        <v>#DIV/0!</v>
      </c>
    </row>
    <row r="7492" customFormat="false" ht="14.5" hidden="false" customHeight="false" outlineLevel="0" collapsed="false">
      <c r="R7492" s="82" t="e">
        <f aca="false">(P7492-N7492)/P7492</f>
        <v>#DIV/0!</v>
      </c>
    </row>
    <row r="7493" customFormat="false" ht="14.5" hidden="false" customHeight="false" outlineLevel="0" collapsed="false">
      <c r="R7493" s="82" t="e">
        <f aca="false">(P7493-N7493)/P7493</f>
        <v>#DIV/0!</v>
      </c>
    </row>
    <row r="7494" customFormat="false" ht="14.5" hidden="false" customHeight="false" outlineLevel="0" collapsed="false">
      <c r="R7494" s="82" t="e">
        <f aca="false">(P7494-N7494)/P7494</f>
        <v>#DIV/0!</v>
      </c>
    </row>
    <row r="7495" customFormat="false" ht="14.5" hidden="false" customHeight="false" outlineLevel="0" collapsed="false">
      <c r="R7495" s="82" t="e">
        <f aca="false">(P7495-N7495)/P7495</f>
        <v>#DIV/0!</v>
      </c>
    </row>
    <row r="7496" customFormat="false" ht="14.5" hidden="false" customHeight="false" outlineLevel="0" collapsed="false">
      <c r="R7496" s="82" t="e">
        <f aca="false">(P7496-N7496)/P7496</f>
        <v>#DIV/0!</v>
      </c>
    </row>
    <row r="7497" customFormat="false" ht="14.5" hidden="false" customHeight="false" outlineLevel="0" collapsed="false">
      <c r="R7497" s="82" t="e">
        <f aca="false">(P7497-N7497)/P7497</f>
        <v>#DIV/0!</v>
      </c>
    </row>
    <row r="7498" customFormat="false" ht="14.5" hidden="false" customHeight="false" outlineLevel="0" collapsed="false">
      <c r="R7498" s="82" t="e">
        <f aca="false">(P7498-N7498)/P7498</f>
        <v>#DIV/0!</v>
      </c>
    </row>
    <row r="7499" customFormat="false" ht="14.5" hidden="false" customHeight="false" outlineLevel="0" collapsed="false">
      <c r="R7499" s="82" t="e">
        <f aca="false">(P7499-N7499)/P7499</f>
        <v>#DIV/0!</v>
      </c>
    </row>
    <row r="7500" customFormat="false" ht="14.5" hidden="false" customHeight="false" outlineLevel="0" collapsed="false">
      <c r="R7500" s="82" t="e">
        <f aca="false">(P7500-N7500)/P7500</f>
        <v>#DIV/0!</v>
      </c>
    </row>
    <row r="7501" customFormat="false" ht="14.5" hidden="false" customHeight="false" outlineLevel="0" collapsed="false">
      <c r="R7501" s="82" t="e">
        <f aca="false">(P7501-N7501)/P7501</f>
        <v>#DIV/0!</v>
      </c>
    </row>
    <row r="7502" customFormat="false" ht="14.5" hidden="false" customHeight="false" outlineLevel="0" collapsed="false">
      <c r="R7502" s="82" t="e">
        <f aca="false">(P7502-N7502)/P7502</f>
        <v>#DIV/0!</v>
      </c>
    </row>
    <row r="7503" customFormat="false" ht="14.5" hidden="false" customHeight="false" outlineLevel="0" collapsed="false">
      <c r="R7503" s="82" t="e">
        <f aca="false">(P7503-N7503)/P7503</f>
        <v>#DIV/0!</v>
      </c>
    </row>
    <row r="7504" customFormat="false" ht="14.5" hidden="false" customHeight="false" outlineLevel="0" collapsed="false">
      <c r="R7504" s="82" t="e">
        <f aca="false">(P7504-N7504)/P7504</f>
        <v>#DIV/0!</v>
      </c>
    </row>
    <row r="7505" customFormat="false" ht="14.5" hidden="false" customHeight="false" outlineLevel="0" collapsed="false">
      <c r="R7505" s="82" t="e">
        <f aca="false">(P7505-N7505)/P7505</f>
        <v>#DIV/0!</v>
      </c>
    </row>
    <row r="7506" customFormat="false" ht="14.5" hidden="false" customHeight="false" outlineLevel="0" collapsed="false">
      <c r="R7506" s="82" t="e">
        <f aca="false">(P7506-N7506)/P7506</f>
        <v>#DIV/0!</v>
      </c>
    </row>
    <row r="7507" customFormat="false" ht="14.5" hidden="false" customHeight="false" outlineLevel="0" collapsed="false">
      <c r="R7507" s="82" t="e">
        <f aca="false">(P7507-N7507)/P7507</f>
        <v>#DIV/0!</v>
      </c>
    </row>
    <row r="7508" customFormat="false" ht="14.5" hidden="false" customHeight="false" outlineLevel="0" collapsed="false">
      <c r="R7508" s="82" t="e">
        <f aca="false">(P7508-N7508)/P7508</f>
        <v>#DIV/0!</v>
      </c>
    </row>
    <row r="7509" customFormat="false" ht="14.5" hidden="false" customHeight="false" outlineLevel="0" collapsed="false">
      <c r="R7509" s="82" t="e">
        <f aca="false">(P7509-N7509)/P7509</f>
        <v>#DIV/0!</v>
      </c>
    </row>
    <row r="7510" customFormat="false" ht="14.5" hidden="false" customHeight="false" outlineLevel="0" collapsed="false">
      <c r="R7510" s="82" t="e">
        <f aca="false">(P7510-N7510)/P7510</f>
        <v>#DIV/0!</v>
      </c>
    </row>
    <row r="7511" customFormat="false" ht="14.5" hidden="false" customHeight="false" outlineLevel="0" collapsed="false">
      <c r="R7511" s="82" t="e">
        <f aca="false">(P7511-N7511)/P7511</f>
        <v>#DIV/0!</v>
      </c>
    </row>
    <row r="7512" customFormat="false" ht="14.5" hidden="false" customHeight="false" outlineLevel="0" collapsed="false">
      <c r="R7512" s="82" t="e">
        <f aca="false">(P7512-N7512)/P7512</f>
        <v>#DIV/0!</v>
      </c>
    </row>
    <row r="7513" customFormat="false" ht="14.5" hidden="false" customHeight="false" outlineLevel="0" collapsed="false">
      <c r="R7513" s="82" t="e">
        <f aca="false">(P7513-N7513)/P7513</f>
        <v>#DIV/0!</v>
      </c>
    </row>
    <row r="7514" customFormat="false" ht="14.5" hidden="false" customHeight="false" outlineLevel="0" collapsed="false">
      <c r="R7514" s="82" t="e">
        <f aca="false">(P7514-N7514)/P7514</f>
        <v>#DIV/0!</v>
      </c>
    </row>
    <row r="7515" customFormat="false" ht="14.5" hidden="false" customHeight="false" outlineLevel="0" collapsed="false">
      <c r="R7515" s="82" t="e">
        <f aca="false">(P7515-N7515)/P7515</f>
        <v>#DIV/0!</v>
      </c>
    </row>
    <row r="7516" customFormat="false" ht="14.5" hidden="false" customHeight="false" outlineLevel="0" collapsed="false">
      <c r="R7516" s="82" t="e">
        <f aca="false">(P7516-N7516)/P7516</f>
        <v>#DIV/0!</v>
      </c>
    </row>
    <row r="7517" customFormat="false" ht="14.5" hidden="false" customHeight="false" outlineLevel="0" collapsed="false">
      <c r="R7517" s="82" t="e">
        <f aca="false">(P7517-N7517)/P7517</f>
        <v>#DIV/0!</v>
      </c>
    </row>
    <row r="7518" customFormat="false" ht="14.5" hidden="false" customHeight="false" outlineLevel="0" collapsed="false">
      <c r="R7518" s="82" t="e">
        <f aca="false">(P7518-N7518)/P7518</f>
        <v>#DIV/0!</v>
      </c>
    </row>
    <row r="7519" customFormat="false" ht="14.5" hidden="false" customHeight="false" outlineLevel="0" collapsed="false">
      <c r="R7519" s="82" t="e">
        <f aca="false">(P7519-N7519)/P7519</f>
        <v>#DIV/0!</v>
      </c>
    </row>
    <row r="7520" customFormat="false" ht="14.5" hidden="false" customHeight="false" outlineLevel="0" collapsed="false">
      <c r="R7520" s="82" t="e">
        <f aca="false">(P7520-N7520)/P7520</f>
        <v>#DIV/0!</v>
      </c>
    </row>
    <row r="7521" customFormat="false" ht="14.5" hidden="false" customHeight="false" outlineLevel="0" collapsed="false">
      <c r="R7521" s="82" t="e">
        <f aca="false">(P7521-N7521)/P7521</f>
        <v>#DIV/0!</v>
      </c>
    </row>
    <row r="7522" customFormat="false" ht="14.5" hidden="false" customHeight="false" outlineLevel="0" collapsed="false">
      <c r="R7522" s="82" t="e">
        <f aca="false">(P7522-N7522)/P7522</f>
        <v>#DIV/0!</v>
      </c>
    </row>
    <row r="7523" customFormat="false" ht="14.5" hidden="false" customHeight="false" outlineLevel="0" collapsed="false">
      <c r="R7523" s="82" t="e">
        <f aca="false">(P7523-N7523)/P7523</f>
        <v>#DIV/0!</v>
      </c>
    </row>
    <row r="7524" customFormat="false" ht="14.5" hidden="false" customHeight="false" outlineLevel="0" collapsed="false">
      <c r="R7524" s="82" t="e">
        <f aca="false">(P7524-N7524)/P7524</f>
        <v>#DIV/0!</v>
      </c>
    </row>
    <row r="7525" customFormat="false" ht="14.5" hidden="false" customHeight="false" outlineLevel="0" collapsed="false">
      <c r="R7525" s="82" t="e">
        <f aca="false">(P7525-N7525)/P7525</f>
        <v>#DIV/0!</v>
      </c>
    </row>
    <row r="7526" customFormat="false" ht="14.5" hidden="false" customHeight="false" outlineLevel="0" collapsed="false">
      <c r="R7526" s="82" t="e">
        <f aca="false">(P7526-N7526)/P7526</f>
        <v>#DIV/0!</v>
      </c>
    </row>
    <row r="7527" customFormat="false" ht="14.5" hidden="false" customHeight="false" outlineLevel="0" collapsed="false">
      <c r="R7527" s="82" t="e">
        <f aca="false">(P7527-N7527)/P7527</f>
        <v>#DIV/0!</v>
      </c>
    </row>
    <row r="7528" customFormat="false" ht="14.5" hidden="false" customHeight="false" outlineLevel="0" collapsed="false">
      <c r="R7528" s="82" t="e">
        <f aca="false">(P7528-N7528)/P7528</f>
        <v>#DIV/0!</v>
      </c>
    </row>
    <row r="7529" customFormat="false" ht="14.5" hidden="false" customHeight="false" outlineLevel="0" collapsed="false">
      <c r="R7529" s="82" t="e">
        <f aca="false">(P7529-N7529)/P7529</f>
        <v>#DIV/0!</v>
      </c>
    </row>
    <row r="7530" customFormat="false" ht="14.5" hidden="false" customHeight="false" outlineLevel="0" collapsed="false">
      <c r="R7530" s="82" t="e">
        <f aca="false">(P7530-N7530)/P7530</f>
        <v>#DIV/0!</v>
      </c>
    </row>
    <row r="7531" customFormat="false" ht="14.5" hidden="false" customHeight="false" outlineLevel="0" collapsed="false">
      <c r="R7531" s="82" t="e">
        <f aca="false">(P7531-N7531)/P7531</f>
        <v>#DIV/0!</v>
      </c>
    </row>
    <row r="7532" customFormat="false" ht="14.5" hidden="false" customHeight="false" outlineLevel="0" collapsed="false">
      <c r="R7532" s="82" t="e">
        <f aca="false">(P7532-N7532)/P7532</f>
        <v>#DIV/0!</v>
      </c>
    </row>
    <row r="7533" customFormat="false" ht="14.5" hidden="false" customHeight="false" outlineLevel="0" collapsed="false">
      <c r="R7533" s="82" t="e">
        <f aca="false">(P7533-N7533)/P7533</f>
        <v>#DIV/0!</v>
      </c>
    </row>
    <row r="7534" customFormat="false" ht="14.5" hidden="false" customHeight="false" outlineLevel="0" collapsed="false">
      <c r="R7534" s="82" t="e">
        <f aca="false">(P7534-N7534)/P7534</f>
        <v>#DIV/0!</v>
      </c>
    </row>
    <row r="7535" customFormat="false" ht="14.5" hidden="false" customHeight="false" outlineLevel="0" collapsed="false">
      <c r="R7535" s="82" t="e">
        <f aca="false">(P7535-N7535)/P7535</f>
        <v>#DIV/0!</v>
      </c>
    </row>
    <row r="7536" customFormat="false" ht="14.5" hidden="false" customHeight="false" outlineLevel="0" collapsed="false">
      <c r="R7536" s="82" t="e">
        <f aca="false">(P7536-N7536)/P7536</f>
        <v>#DIV/0!</v>
      </c>
    </row>
    <row r="7537" customFormat="false" ht="14.5" hidden="false" customHeight="false" outlineLevel="0" collapsed="false">
      <c r="R7537" s="82" t="e">
        <f aca="false">(P7537-N7537)/P7537</f>
        <v>#DIV/0!</v>
      </c>
    </row>
    <row r="7538" customFormat="false" ht="14.5" hidden="false" customHeight="false" outlineLevel="0" collapsed="false">
      <c r="R7538" s="82" t="e">
        <f aca="false">(P7538-N7538)/P7538</f>
        <v>#DIV/0!</v>
      </c>
    </row>
    <row r="7539" customFormat="false" ht="14.5" hidden="false" customHeight="false" outlineLevel="0" collapsed="false">
      <c r="R7539" s="82" t="e">
        <f aca="false">(P7539-N7539)/P7539</f>
        <v>#DIV/0!</v>
      </c>
    </row>
    <row r="7540" customFormat="false" ht="14.5" hidden="false" customHeight="false" outlineLevel="0" collapsed="false">
      <c r="R7540" s="82" t="e">
        <f aca="false">(P7540-N7540)/P7540</f>
        <v>#DIV/0!</v>
      </c>
    </row>
    <row r="7541" customFormat="false" ht="14.5" hidden="false" customHeight="false" outlineLevel="0" collapsed="false">
      <c r="R7541" s="82" t="e">
        <f aca="false">(P7541-N7541)/P7541</f>
        <v>#DIV/0!</v>
      </c>
    </row>
    <row r="7542" customFormat="false" ht="14.5" hidden="false" customHeight="false" outlineLevel="0" collapsed="false">
      <c r="R7542" s="82" t="e">
        <f aca="false">(P7542-N7542)/P7542</f>
        <v>#DIV/0!</v>
      </c>
    </row>
    <row r="7543" customFormat="false" ht="14.5" hidden="false" customHeight="false" outlineLevel="0" collapsed="false">
      <c r="R7543" s="82" t="e">
        <f aca="false">(P7543-N7543)/P7543</f>
        <v>#DIV/0!</v>
      </c>
    </row>
    <row r="7544" customFormat="false" ht="14.5" hidden="false" customHeight="false" outlineLevel="0" collapsed="false">
      <c r="R7544" s="82" t="e">
        <f aca="false">(P7544-N7544)/P7544</f>
        <v>#DIV/0!</v>
      </c>
    </row>
    <row r="7545" customFormat="false" ht="14.5" hidden="false" customHeight="false" outlineLevel="0" collapsed="false">
      <c r="R7545" s="82" t="e">
        <f aca="false">(P7545-N7545)/P7545</f>
        <v>#DIV/0!</v>
      </c>
    </row>
    <row r="7546" customFormat="false" ht="14.5" hidden="false" customHeight="false" outlineLevel="0" collapsed="false">
      <c r="R7546" s="82" t="e">
        <f aca="false">(P7546-N7546)/P7546</f>
        <v>#DIV/0!</v>
      </c>
    </row>
    <row r="7547" customFormat="false" ht="14.5" hidden="false" customHeight="false" outlineLevel="0" collapsed="false">
      <c r="R7547" s="82" t="e">
        <f aca="false">(P7547-N7547)/P7547</f>
        <v>#DIV/0!</v>
      </c>
    </row>
    <row r="7548" customFormat="false" ht="14.5" hidden="false" customHeight="false" outlineLevel="0" collapsed="false">
      <c r="R7548" s="82" t="e">
        <f aca="false">(P7548-N7548)/P7548</f>
        <v>#DIV/0!</v>
      </c>
    </row>
    <row r="7549" customFormat="false" ht="14.5" hidden="false" customHeight="false" outlineLevel="0" collapsed="false">
      <c r="R7549" s="82" t="e">
        <f aca="false">(P7549-N7549)/P7549</f>
        <v>#DIV/0!</v>
      </c>
    </row>
    <row r="7550" customFormat="false" ht="14.5" hidden="false" customHeight="false" outlineLevel="0" collapsed="false">
      <c r="R7550" s="82" t="e">
        <f aca="false">(P7550-N7550)/P7550</f>
        <v>#DIV/0!</v>
      </c>
    </row>
    <row r="7551" customFormat="false" ht="14.5" hidden="false" customHeight="false" outlineLevel="0" collapsed="false">
      <c r="R7551" s="82" t="e">
        <f aca="false">(P7551-N7551)/P7551</f>
        <v>#DIV/0!</v>
      </c>
    </row>
    <row r="7552" customFormat="false" ht="14.5" hidden="false" customHeight="false" outlineLevel="0" collapsed="false">
      <c r="R7552" s="82" t="e">
        <f aca="false">(P7552-N7552)/P7552</f>
        <v>#DIV/0!</v>
      </c>
    </row>
    <row r="7553" customFormat="false" ht="14.5" hidden="false" customHeight="false" outlineLevel="0" collapsed="false">
      <c r="R7553" s="82" t="e">
        <f aca="false">(P7553-N7553)/P7553</f>
        <v>#DIV/0!</v>
      </c>
    </row>
    <row r="7554" customFormat="false" ht="14.5" hidden="false" customHeight="false" outlineLevel="0" collapsed="false">
      <c r="R7554" s="82" t="e">
        <f aca="false">(P7554-N7554)/P7554</f>
        <v>#DIV/0!</v>
      </c>
    </row>
    <row r="7555" customFormat="false" ht="14.5" hidden="false" customHeight="false" outlineLevel="0" collapsed="false">
      <c r="R7555" s="82" t="e">
        <f aca="false">(P7555-N7555)/P7555</f>
        <v>#DIV/0!</v>
      </c>
    </row>
    <row r="7556" customFormat="false" ht="14.5" hidden="false" customHeight="false" outlineLevel="0" collapsed="false">
      <c r="R7556" s="82" t="e">
        <f aca="false">(P7556-N7556)/P7556</f>
        <v>#DIV/0!</v>
      </c>
    </row>
    <row r="7557" customFormat="false" ht="14.5" hidden="false" customHeight="false" outlineLevel="0" collapsed="false">
      <c r="R7557" s="82" t="e">
        <f aca="false">(P7557-N7557)/P7557</f>
        <v>#DIV/0!</v>
      </c>
    </row>
    <row r="7558" customFormat="false" ht="14.5" hidden="false" customHeight="false" outlineLevel="0" collapsed="false">
      <c r="R7558" s="82" t="e">
        <f aca="false">(P7558-N7558)/P7558</f>
        <v>#DIV/0!</v>
      </c>
    </row>
    <row r="7559" customFormat="false" ht="14.5" hidden="false" customHeight="false" outlineLevel="0" collapsed="false">
      <c r="R7559" s="82" t="e">
        <f aca="false">(P7559-N7559)/P7559</f>
        <v>#DIV/0!</v>
      </c>
    </row>
    <row r="7560" customFormat="false" ht="14.5" hidden="false" customHeight="false" outlineLevel="0" collapsed="false">
      <c r="R7560" s="82" t="e">
        <f aca="false">(P7560-N7560)/P7560</f>
        <v>#DIV/0!</v>
      </c>
    </row>
    <row r="7561" customFormat="false" ht="14.5" hidden="false" customHeight="false" outlineLevel="0" collapsed="false">
      <c r="R7561" s="82" t="e">
        <f aca="false">(P7561-N7561)/P7561</f>
        <v>#DIV/0!</v>
      </c>
    </row>
    <row r="7562" customFormat="false" ht="14.5" hidden="false" customHeight="false" outlineLevel="0" collapsed="false">
      <c r="R7562" s="82" t="e">
        <f aca="false">(P7562-N7562)/P7562</f>
        <v>#DIV/0!</v>
      </c>
    </row>
    <row r="7563" customFormat="false" ht="14.5" hidden="false" customHeight="false" outlineLevel="0" collapsed="false">
      <c r="R7563" s="82" t="e">
        <f aca="false">(P7563-N7563)/P7563</f>
        <v>#DIV/0!</v>
      </c>
    </row>
    <row r="7564" customFormat="false" ht="14.5" hidden="false" customHeight="false" outlineLevel="0" collapsed="false">
      <c r="R7564" s="82" t="e">
        <f aca="false">(P7564-N7564)/P7564</f>
        <v>#DIV/0!</v>
      </c>
    </row>
    <row r="7565" customFormat="false" ht="14.5" hidden="false" customHeight="false" outlineLevel="0" collapsed="false">
      <c r="R7565" s="82" t="e">
        <f aca="false">(P7565-N7565)/P7565</f>
        <v>#DIV/0!</v>
      </c>
    </row>
    <row r="7566" customFormat="false" ht="14.5" hidden="false" customHeight="false" outlineLevel="0" collapsed="false">
      <c r="R7566" s="82" t="e">
        <f aca="false">(P7566-N7566)/P7566</f>
        <v>#DIV/0!</v>
      </c>
    </row>
    <row r="7567" customFormat="false" ht="14.5" hidden="false" customHeight="false" outlineLevel="0" collapsed="false">
      <c r="R7567" s="82" t="e">
        <f aca="false">(P7567-N7567)/P7567</f>
        <v>#DIV/0!</v>
      </c>
    </row>
    <row r="7568" customFormat="false" ht="14.5" hidden="false" customHeight="false" outlineLevel="0" collapsed="false">
      <c r="R7568" s="82" t="e">
        <f aca="false">(P7568-N7568)/P7568</f>
        <v>#DIV/0!</v>
      </c>
    </row>
    <row r="7569" customFormat="false" ht="14.5" hidden="false" customHeight="false" outlineLevel="0" collapsed="false">
      <c r="R7569" s="82" t="e">
        <f aca="false">(P7569-N7569)/P7569</f>
        <v>#DIV/0!</v>
      </c>
    </row>
    <row r="7570" customFormat="false" ht="14.5" hidden="false" customHeight="false" outlineLevel="0" collapsed="false">
      <c r="R7570" s="82" t="e">
        <f aca="false">(P7570-N7570)/P7570</f>
        <v>#DIV/0!</v>
      </c>
    </row>
    <row r="7571" customFormat="false" ht="14.5" hidden="false" customHeight="false" outlineLevel="0" collapsed="false">
      <c r="R7571" s="82" t="e">
        <f aca="false">(P7571-N7571)/P7571</f>
        <v>#DIV/0!</v>
      </c>
    </row>
    <row r="7572" customFormat="false" ht="14.5" hidden="false" customHeight="false" outlineLevel="0" collapsed="false">
      <c r="R7572" s="82" t="e">
        <f aca="false">(P7572-N7572)/P7572</f>
        <v>#DIV/0!</v>
      </c>
    </row>
    <row r="7573" customFormat="false" ht="14.5" hidden="false" customHeight="false" outlineLevel="0" collapsed="false">
      <c r="R7573" s="82" t="e">
        <f aca="false">(P7573-N7573)/P7573</f>
        <v>#DIV/0!</v>
      </c>
    </row>
    <row r="7574" customFormat="false" ht="14.5" hidden="false" customHeight="false" outlineLevel="0" collapsed="false">
      <c r="R7574" s="82" t="e">
        <f aca="false">(P7574-N7574)/P7574</f>
        <v>#DIV/0!</v>
      </c>
    </row>
    <row r="7575" customFormat="false" ht="14.5" hidden="false" customHeight="false" outlineLevel="0" collapsed="false">
      <c r="R7575" s="82" t="e">
        <f aca="false">(P7575-N7575)/P7575</f>
        <v>#DIV/0!</v>
      </c>
    </row>
    <row r="7576" customFormat="false" ht="14.5" hidden="false" customHeight="false" outlineLevel="0" collapsed="false">
      <c r="R7576" s="82" t="e">
        <f aca="false">(P7576-N7576)/P7576</f>
        <v>#DIV/0!</v>
      </c>
    </row>
    <row r="7577" customFormat="false" ht="14.5" hidden="false" customHeight="false" outlineLevel="0" collapsed="false">
      <c r="R7577" s="82" t="e">
        <f aca="false">(P7577-N7577)/P7577</f>
        <v>#DIV/0!</v>
      </c>
    </row>
    <row r="7578" customFormat="false" ht="14.5" hidden="false" customHeight="false" outlineLevel="0" collapsed="false">
      <c r="R7578" s="82" t="e">
        <f aca="false">(P7578-N7578)/P7578</f>
        <v>#DIV/0!</v>
      </c>
    </row>
    <row r="7579" customFormat="false" ht="14.5" hidden="false" customHeight="false" outlineLevel="0" collapsed="false">
      <c r="R7579" s="82" t="e">
        <f aca="false">(P7579-N7579)/P7579</f>
        <v>#DIV/0!</v>
      </c>
    </row>
    <row r="7580" customFormat="false" ht="14.5" hidden="false" customHeight="false" outlineLevel="0" collapsed="false">
      <c r="R7580" s="82" t="e">
        <f aca="false">(P7580-N7580)/P7580</f>
        <v>#DIV/0!</v>
      </c>
    </row>
    <row r="7581" customFormat="false" ht="14.5" hidden="false" customHeight="false" outlineLevel="0" collapsed="false">
      <c r="R7581" s="82" t="e">
        <f aca="false">(P7581-N7581)/P7581</f>
        <v>#DIV/0!</v>
      </c>
    </row>
    <row r="7582" customFormat="false" ht="14.5" hidden="false" customHeight="false" outlineLevel="0" collapsed="false">
      <c r="R7582" s="82" t="e">
        <f aca="false">(P7582-N7582)/P7582</f>
        <v>#DIV/0!</v>
      </c>
    </row>
    <row r="7583" customFormat="false" ht="14.5" hidden="false" customHeight="false" outlineLevel="0" collapsed="false">
      <c r="R7583" s="82" t="e">
        <f aca="false">(P7583-N7583)/P7583</f>
        <v>#DIV/0!</v>
      </c>
    </row>
    <row r="7584" customFormat="false" ht="14.5" hidden="false" customHeight="false" outlineLevel="0" collapsed="false">
      <c r="R7584" s="82" t="e">
        <f aca="false">(P7584-N7584)/P7584</f>
        <v>#DIV/0!</v>
      </c>
    </row>
    <row r="7585" customFormat="false" ht="14.5" hidden="false" customHeight="false" outlineLevel="0" collapsed="false">
      <c r="R7585" s="82" t="e">
        <f aca="false">(P7585-N7585)/P7585</f>
        <v>#DIV/0!</v>
      </c>
    </row>
    <row r="7586" customFormat="false" ht="14.5" hidden="false" customHeight="false" outlineLevel="0" collapsed="false">
      <c r="R7586" s="82" t="e">
        <f aca="false">(P7586-N7586)/P7586</f>
        <v>#DIV/0!</v>
      </c>
    </row>
    <row r="7587" customFormat="false" ht="14.5" hidden="false" customHeight="false" outlineLevel="0" collapsed="false">
      <c r="R7587" s="82" t="e">
        <f aca="false">(P7587-N7587)/P7587</f>
        <v>#DIV/0!</v>
      </c>
    </row>
    <row r="7588" customFormat="false" ht="14.5" hidden="false" customHeight="false" outlineLevel="0" collapsed="false">
      <c r="R7588" s="82" t="e">
        <f aca="false">(P7588-N7588)/P7588</f>
        <v>#DIV/0!</v>
      </c>
    </row>
    <row r="7589" customFormat="false" ht="14.5" hidden="false" customHeight="false" outlineLevel="0" collapsed="false">
      <c r="R7589" s="82" t="e">
        <f aca="false">(P7589-N7589)/P7589</f>
        <v>#DIV/0!</v>
      </c>
    </row>
    <row r="7590" customFormat="false" ht="14.5" hidden="false" customHeight="false" outlineLevel="0" collapsed="false">
      <c r="R7590" s="82" t="e">
        <f aca="false">(P7590-N7590)/P7590</f>
        <v>#DIV/0!</v>
      </c>
    </row>
    <row r="7591" customFormat="false" ht="14.5" hidden="false" customHeight="false" outlineLevel="0" collapsed="false">
      <c r="R7591" s="82" t="e">
        <f aca="false">(P7591-N7591)/P7591</f>
        <v>#DIV/0!</v>
      </c>
    </row>
    <row r="7592" customFormat="false" ht="14.5" hidden="false" customHeight="false" outlineLevel="0" collapsed="false">
      <c r="R7592" s="82" t="e">
        <f aca="false">(P7592-N7592)/P7592</f>
        <v>#DIV/0!</v>
      </c>
    </row>
    <row r="7593" customFormat="false" ht="14.5" hidden="false" customHeight="false" outlineLevel="0" collapsed="false">
      <c r="R7593" s="82" t="e">
        <f aca="false">(P7593-N7593)/P7593</f>
        <v>#DIV/0!</v>
      </c>
    </row>
    <row r="7594" customFormat="false" ht="14.5" hidden="false" customHeight="false" outlineLevel="0" collapsed="false">
      <c r="R7594" s="82" t="e">
        <f aca="false">(P7594-N7594)/P7594</f>
        <v>#DIV/0!</v>
      </c>
    </row>
    <row r="7595" customFormat="false" ht="14.5" hidden="false" customHeight="false" outlineLevel="0" collapsed="false">
      <c r="R7595" s="82" t="e">
        <f aca="false">(P7595-N7595)/P7595</f>
        <v>#DIV/0!</v>
      </c>
    </row>
    <row r="7596" customFormat="false" ht="14.5" hidden="false" customHeight="false" outlineLevel="0" collapsed="false">
      <c r="R7596" s="82" t="e">
        <f aca="false">(P7596-N7596)/P7596</f>
        <v>#DIV/0!</v>
      </c>
    </row>
    <row r="7597" customFormat="false" ht="14.5" hidden="false" customHeight="false" outlineLevel="0" collapsed="false">
      <c r="R7597" s="82" t="e">
        <f aca="false">(P7597-N7597)/P7597</f>
        <v>#DIV/0!</v>
      </c>
    </row>
    <row r="7598" customFormat="false" ht="14.5" hidden="false" customHeight="false" outlineLevel="0" collapsed="false">
      <c r="R7598" s="82" t="e">
        <f aca="false">(P7598-N7598)/P7598</f>
        <v>#DIV/0!</v>
      </c>
    </row>
    <row r="7599" customFormat="false" ht="14.5" hidden="false" customHeight="false" outlineLevel="0" collapsed="false">
      <c r="R7599" s="82" t="e">
        <f aca="false">(P7599-N7599)/P7599</f>
        <v>#DIV/0!</v>
      </c>
    </row>
    <row r="7600" customFormat="false" ht="14.5" hidden="false" customHeight="false" outlineLevel="0" collapsed="false">
      <c r="R7600" s="82" t="e">
        <f aca="false">(P7600-N7600)/P7600</f>
        <v>#DIV/0!</v>
      </c>
    </row>
    <row r="7601" customFormat="false" ht="14.5" hidden="false" customHeight="false" outlineLevel="0" collapsed="false">
      <c r="R7601" s="82" t="e">
        <f aca="false">(P7601-N7601)/P7601</f>
        <v>#DIV/0!</v>
      </c>
    </row>
    <row r="7602" customFormat="false" ht="14.5" hidden="false" customHeight="false" outlineLevel="0" collapsed="false">
      <c r="R7602" s="82" t="e">
        <f aca="false">(P7602-N7602)/P7602</f>
        <v>#DIV/0!</v>
      </c>
    </row>
    <row r="7603" customFormat="false" ht="14.5" hidden="false" customHeight="false" outlineLevel="0" collapsed="false">
      <c r="R7603" s="82" t="e">
        <f aca="false">(P7603-N7603)/P7603</f>
        <v>#DIV/0!</v>
      </c>
    </row>
    <row r="7604" customFormat="false" ht="14.5" hidden="false" customHeight="false" outlineLevel="0" collapsed="false">
      <c r="R7604" s="82" t="e">
        <f aca="false">(P7604-N7604)/P7604</f>
        <v>#DIV/0!</v>
      </c>
    </row>
    <row r="7605" customFormat="false" ht="14.5" hidden="false" customHeight="false" outlineLevel="0" collapsed="false">
      <c r="R7605" s="82" t="e">
        <f aca="false">(P7605-N7605)/P7605</f>
        <v>#DIV/0!</v>
      </c>
    </row>
    <row r="7606" customFormat="false" ht="14.5" hidden="false" customHeight="false" outlineLevel="0" collapsed="false">
      <c r="R7606" s="82" t="e">
        <f aca="false">(P7606-N7606)/P7606</f>
        <v>#DIV/0!</v>
      </c>
    </row>
    <row r="7607" customFormat="false" ht="14.5" hidden="false" customHeight="false" outlineLevel="0" collapsed="false">
      <c r="R7607" s="82" t="e">
        <f aca="false">(P7607-N7607)/P7607</f>
        <v>#DIV/0!</v>
      </c>
    </row>
    <row r="7608" customFormat="false" ht="14.5" hidden="false" customHeight="false" outlineLevel="0" collapsed="false">
      <c r="R7608" s="82" t="e">
        <f aca="false">(P7608-N7608)/P7608</f>
        <v>#DIV/0!</v>
      </c>
    </row>
    <row r="7609" customFormat="false" ht="14.5" hidden="false" customHeight="false" outlineLevel="0" collapsed="false">
      <c r="R7609" s="82" t="e">
        <f aca="false">(P7609-N7609)/P7609</f>
        <v>#DIV/0!</v>
      </c>
    </row>
    <row r="7610" customFormat="false" ht="14.5" hidden="false" customHeight="false" outlineLevel="0" collapsed="false">
      <c r="R7610" s="82" t="e">
        <f aca="false">(P7610-N7610)/P7610</f>
        <v>#DIV/0!</v>
      </c>
    </row>
    <row r="7611" customFormat="false" ht="14.5" hidden="false" customHeight="false" outlineLevel="0" collapsed="false">
      <c r="R7611" s="82" t="e">
        <f aca="false">(P7611-N7611)/P7611</f>
        <v>#DIV/0!</v>
      </c>
    </row>
    <row r="7612" customFormat="false" ht="14.5" hidden="false" customHeight="false" outlineLevel="0" collapsed="false">
      <c r="R7612" s="82" t="e">
        <f aca="false">(P7612-N7612)/P7612</f>
        <v>#DIV/0!</v>
      </c>
    </row>
    <row r="7613" customFormat="false" ht="14.5" hidden="false" customHeight="false" outlineLevel="0" collapsed="false">
      <c r="R7613" s="82" t="e">
        <f aca="false">(P7613-N7613)/P7613</f>
        <v>#DIV/0!</v>
      </c>
    </row>
    <row r="7614" customFormat="false" ht="14.5" hidden="false" customHeight="false" outlineLevel="0" collapsed="false">
      <c r="R7614" s="82" t="e">
        <f aca="false">(P7614-N7614)/P7614</f>
        <v>#DIV/0!</v>
      </c>
    </row>
    <row r="7615" customFormat="false" ht="14.5" hidden="false" customHeight="false" outlineLevel="0" collapsed="false">
      <c r="R7615" s="82" t="e">
        <f aca="false">(P7615-N7615)/P7615</f>
        <v>#DIV/0!</v>
      </c>
    </row>
    <row r="7616" customFormat="false" ht="14.5" hidden="false" customHeight="false" outlineLevel="0" collapsed="false">
      <c r="R7616" s="82" t="e">
        <f aca="false">(P7616-N7616)/P7616</f>
        <v>#DIV/0!</v>
      </c>
    </row>
    <row r="7617" customFormat="false" ht="14.5" hidden="false" customHeight="false" outlineLevel="0" collapsed="false">
      <c r="R7617" s="82" t="e">
        <f aca="false">(P7617-N7617)/P7617</f>
        <v>#DIV/0!</v>
      </c>
    </row>
    <row r="7618" customFormat="false" ht="14.5" hidden="false" customHeight="false" outlineLevel="0" collapsed="false">
      <c r="R7618" s="82" t="e">
        <f aca="false">(P7618-N7618)/P7618</f>
        <v>#DIV/0!</v>
      </c>
    </row>
    <row r="7619" customFormat="false" ht="14.5" hidden="false" customHeight="false" outlineLevel="0" collapsed="false">
      <c r="R7619" s="82" t="e">
        <f aca="false">(P7619-N7619)/P7619</f>
        <v>#DIV/0!</v>
      </c>
    </row>
    <row r="7620" customFormat="false" ht="14.5" hidden="false" customHeight="false" outlineLevel="0" collapsed="false">
      <c r="R7620" s="82" t="e">
        <f aca="false">(P7620-N7620)/P7620</f>
        <v>#DIV/0!</v>
      </c>
    </row>
    <row r="7621" customFormat="false" ht="14.5" hidden="false" customHeight="false" outlineLevel="0" collapsed="false">
      <c r="R7621" s="82" t="e">
        <f aca="false">(P7621-N7621)/P7621</f>
        <v>#DIV/0!</v>
      </c>
    </row>
    <row r="7622" customFormat="false" ht="14.5" hidden="false" customHeight="false" outlineLevel="0" collapsed="false">
      <c r="R7622" s="82" t="e">
        <f aca="false">(P7622-N7622)/P7622</f>
        <v>#DIV/0!</v>
      </c>
    </row>
    <row r="7623" customFormat="false" ht="14.5" hidden="false" customHeight="false" outlineLevel="0" collapsed="false">
      <c r="R7623" s="82" t="e">
        <f aca="false">(P7623-N7623)/P7623</f>
        <v>#DIV/0!</v>
      </c>
    </row>
    <row r="7624" customFormat="false" ht="14.5" hidden="false" customHeight="false" outlineLevel="0" collapsed="false">
      <c r="R7624" s="82" t="e">
        <f aca="false">(P7624-N7624)/P7624</f>
        <v>#DIV/0!</v>
      </c>
    </row>
    <row r="7625" customFormat="false" ht="14.5" hidden="false" customHeight="false" outlineLevel="0" collapsed="false">
      <c r="R7625" s="82" t="e">
        <f aca="false">(P7625-N7625)/P7625</f>
        <v>#DIV/0!</v>
      </c>
    </row>
    <row r="7626" customFormat="false" ht="14.5" hidden="false" customHeight="false" outlineLevel="0" collapsed="false">
      <c r="R7626" s="82" t="e">
        <f aca="false">(P7626-N7626)/P7626</f>
        <v>#DIV/0!</v>
      </c>
    </row>
    <row r="7627" customFormat="false" ht="14.5" hidden="false" customHeight="false" outlineLevel="0" collapsed="false">
      <c r="R7627" s="82" t="e">
        <f aca="false">(P7627-N7627)/P7627</f>
        <v>#DIV/0!</v>
      </c>
    </row>
    <row r="7628" customFormat="false" ht="14.5" hidden="false" customHeight="false" outlineLevel="0" collapsed="false">
      <c r="R7628" s="82" t="e">
        <f aca="false">(P7628-N7628)/P7628</f>
        <v>#DIV/0!</v>
      </c>
    </row>
    <row r="7629" customFormat="false" ht="14.5" hidden="false" customHeight="false" outlineLevel="0" collapsed="false">
      <c r="R7629" s="82" t="e">
        <f aca="false">(P7629-N7629)/P7629</f>
        <v>#DIV/0!</v>
      </c>
    </row>
    <row r="7630" customFormat="false" ht="14.5" hidden="false" customHeight="false" outlineLevel="0" collapsed="false">
      <c r="R7630" s="82" t="e">
        <f aca="false">(P7630-N7630)/P7630</f>
        <v>#DIV/0!</v>
      </c>
    </row>
    <row r="7631" customFormat="false" ht="14.5" hidden="false" customHeight="false" outlineLevel="0" collapsed="false">
      <c r="R7631" s="82" t="e">
        <f aca="false">(P7631-N7631)/P7631</f>
        <v>#DIV/0!</v>
      </c>
    </row>
    <row r="7632" customFormat="false" ht="14.5" hidden="false" customHeight="false" outlineLevel="0" collapsed="false">
      <c r="R7632" s="82" t="e">
        <f aca="false">(P7632-N7632)/P7632</f>
        <v>#DIV/0!</v>
      </c>
    </row>
    <row r="7633" customFormat="false" ht="14.5" hidden="false" customHeight="false" outlineLevel="0" collapsed="false">
      <c r="R7633" s="82" t="e">
        <f aca="false">(P7633-N7633)/P7633</f>
        <v>#DIV/0!</v>
      </c>
    </row>
    <row r="7634" customFormat="false" ht="14.5" hidden="false" customHeight="false" outlineLevel="0" collapsed="false">
      <c r="R7634" s="82" t="e">
        <f aca="false">(P7634-N7634)/P7634</f>
        <v>#DIV/0!</v>
      </c>
    </row>
    <row r="7635" customFormat="false" ht="14.5" hidden="false" customHeight="false" outlineLevel="0" collapsed="false">
      <c r="R7635" s="82" t="e">
        <f aca="false">(P7635-N7635)/P7635</f>
        <v>#DIV/0!</v>
      </c>
    </row>
    <row r="7636" customFormat="false" ht="14.5" hidden="false" customHeight="false" outlineLevel="0" collapsed="false">
      <c r="R7636" s="82" t="e">
        <f aca="false">(P7636-N7636)/P7636</f>
        <v>#DIV/0!</v>
      </c>
    </row>
    <row r="7637" customFormat="false" ht="14.5" hidden="false" customHeight="false" outlineLevel="0" collapsed="false">
      <c r="R7637" s="82" t="e">
        <f aca="false">(P7637-N7637)/P7637</f>
        <v>#DIV/0!</v>
      </c>
    </row>
    <row r="7638" customFormat="false" ht="14.5" hidden="false" customHeight="false" outlineLevel="0" collapsed="false">
      <c r="R7638" s="82" t="e">
        <f aca="false">(P7638-N7638)/P7638</f>
        <v>#DIV/0!</v>
      </c>
    </row>
    <row r="7639" customFormat="false" ht="14.5" hidden="false" customHeight="false" outlineLevel="0" collapsed="false">
      <c r="R7639" s="82" t="e">
        <f aca="false">(P7639-N7639)/P7639</f>
        <v>#DIV/0!</v>
      </c>
    </row>
    <row r="7640" customFormat="false" ht="14.5" hidden="false" customHeight="false" outlineLevel="0" collapsed="false">
      <c r="R7640" s="82" t="e">
        <f aca="false">(P7640-N7640)/P7640</f>
        <v>#DIV/0!</v>
      </c>
    </row>
    <row r="7641" customFormat="false" ht="14.5" hidden="false" customHeight="false" outlineLevel="0" collapsed="false">
      <c r="R7641" s="82" t="e">
        <f aca="false">(P7641-N7641)/P7641</f>
        <v>#DIV/0!</v>
      </c>
    </row>
    <row r="7642" customFormat="false" ht="14.5" hidden="false" customHeight="false" outlineLevel="0" collapsed="false">
      <c r="R7642" s="82" t="e">
        <f aca="false">(P7642-N7642)/P7642</f>
        <v>#DIV/0!</v>
      </c>
    </row>
    <row r="7643" customFormat="false" ht="14.5" hidden="false" customHeight="false" outlineLevel="0" collapsed="false">
      <c r="R7643" s="82" t="e">
        <f aca="false">(P7643-N7643)/P7643</f>
        <v>#DIV/0!</v>
      </c>
    </row>
    <row r="7644" customFormat="false" ht="14.5" hidden="false" customHeight="false" outlineLevel="0" collapsed="false">
      <c r="R7644" s="82" t="e">
        <f aca="false">(P7644-N7644)/P7644</f>
        <v>#DIV/0!</v>
      </c>
    </row>
    <row r="7645" customFormat="false" ht="14.5" hidden="false" customHeight="false" outlineLevel="0" collapsed="false">
      <c r="R7645" s="82" t="e">
        <f aca="false">(P7645-N7645)/P7645</f>
        <v>#DIV/0!</v>
      </c>
    </row>
    <row r="7646" customFormat="false" ht="14.5" hidden="false" customHeight="false" outlineLevel="0" collapsed="false">
      <c r="R7646" s="82" t="e">
        <f aca="false">(P7646-N7646)/P7646</f>
        <v>#DIV/0!</v>
      </c>
    </row>
    <row r="7647" customFormat="false" ht="14.5" hidden="false" customHeight="false" outlineLevel="0" collapsed="false">
      <c r="R7647" s="82" t="e">
        <f aca="false">(P7647-N7647)/P7647</f>
        <v>#DIV/0!</v>
      </c>
    </row>
    <row r="7648" customFormat="false" ht="14.5" hidden="false" customHeight="false" outlineLevel="0" collapsed="false">
      <c r="R7648" s="82" t="e">
        <f aca="false">(P7648-N7648)/P7648</f>
        <v>#DIV/0!</v>
      </c>
    </row>
    <row r="7649" customFormat="false" ht="14.5" hidden="false" customHeight="false" outlineLevel="0" collapsed="false">
      <c r="R7649" s="82" t="e">
        <f aca="false">(P7649-N7649)/P7649</f>
        <v>#DIV/0!</v>
      </c>
    </row>
    <row r="7650" customFormat="false" ht="14.5" hidden="false" customHeight="false" outlineLevel="0" collapsed="false">
      <c r="R7650" s="82" t="e">
        <f aca="false">(P7650-N7650)/P7650</f>
        <v>#DIV/0!</v>
      </c>
    </row>
    <row r="7651" customFormat="false" ht="14.5" hidden="false" customHeight="false" outlineLevel="0" collapsed="false">
      <c r="R7651" s="82" t="e">
        <f aca="false">(P7651-N7651)/P7651</f>
        <v>#DIV/0!</v>
      </c>
    </row>
    <row r="7652" customFormat="false" ht="14.5" hidden="false" customHeight="false" outlineLevel="0" collapsed="false">
      <c r="R7652" s="82" t="e">
        <f aca="false">(P7652-N7652)/P7652</f>
        <v>#DIV/0!</v>
      </c>
    </row>
    <row r="7653" customFormat="false" ht="14.5" hidden="false" customHeight="false" outlineLevel="0" collapsed="false">
      <c r="R7653" s="82" t="e">
        <f aca="false">(P7653-N7653)/P7653</f>
        <v>#DIV/0!</v>
      </c>
    </row>
    <row r="7654" customFormat="false" ht="14.5" hidden="false" customHeight="false" outlineLevel="0" collapsed="false">
      <c r="R7654" s="82" t="e">
        <f aca="false">(P7654-N7654)/P7654</f>
        <v>#DIV/0!</v>
      </c>
    </row>
    <row r="7655" customFormat="false" ht="14.5" hidden="false" customHeight="false" outlineLevel="0" collapsed="false">
      <c r="R7655" s="82" t="e">
        <f aca="false">(P7655-N7655)/P7655</f>
        <v>#DIV/0!</v>
      </c>
    </row>
    <row r="7656" customFormat="false" ht="14.5" hidden="false" customHeight="false" outlineLevel="0" collapsed="false">
      <c r="R7656" s="82" t="e">
        <f aca="false">(P7656-N7656)/P7656</f>
        <v>#DIV/0!</v>
      </c>
    </row>
    <row r="7657" customFormat="false" ht="14.5" hidden="false" customHeight="false" outlineLevel="0" collapsed="false">
      <c r="R7657" s="82" t="e">
        <f aca="false">(P7657-N7657)/P7657</f>
        <v>#DIV/0!</v>
      </c>
    </row>
    <row r="7658" customFormat="false" ht="14.5" hidden="false" customHeight="false" outlineLevel="0" collapsed="false">
      <c r="R7658" s="82" t="e">
        <f aca="false">(P7658-N7658)/P7658</f>
        <v>#DIV/0!</v>
      </c>
    </row>
    <row r="7659" customFormat="false" ht="14.5" hidden="false" customHeight="false" outlineLevel="0" collapsed="false">
      <c r="R7659" s="82" t="e">
        <f aca="false">(P7659-N7659)/P7659</f>
        <v>#DIV/0!</v>
      </c>
    </row>
    <row r="7660" customFormat="false" ht="14.5" hidden="false" customHeight="false" outlineLevel="0" collapsed="false">
      <c r="R7660" s="82" t="e">
        <f aca="false">(P7660-N7660)/P7660</f>
        <v>#DIV/0!</v>
      </c>
    </row>
    <row r="7661" customFormat="false" ht="14.5" hidden="false" customHeight="false" outlineLevel="0" collapsed="false">
      <c r="R7661" s="82" t="e">
        <f aca="false">(P7661-N7661)/P7661</f>
        <v>#DIV/0!</v>
      </c>
    </row>
    <row r="7662" customFormat="false" ht="14.5" hidden="false" customHeight="false" outlineLevel="0" collapsed="false">
      <c r="R7662" s="82" t="e">
        <f aca="false">(P7662-N7662)/P7662</f>
        <v>#DIV/0!</v>
      </c>
    </row>
    <row r="7663" customFormat="false" ht="14.5" hidden="false" customHeight="false" outlineLevel="0" collapsed="false">
      <c r="R7663" s="82" t="e">
        <f aca="false">(P7663-N7663)/P7663</f>
        <v>#DIV/0!</v>
      </c>
    </row>
    <row r="7664" customFormat="false" ht="14.5" hidden="false" customHeight="false" outlineLevel="0" collapsed="false">
      <c r="R7664" s="82" t="e">
        <f aca="false">(P7664-N7664)/P7664</f>
        <v>#DIV/0!</v>
      </c>
    </row>
    <row r="7665" customFormat="false" ht="14.5" hidden="false" customHeight="false" outlineLevel="0" collapsed="false">
      <c r="R7665" s="82" t="e">
        <f aca="false">(P7665-N7665)/P7665</f>
        <v>#DIV/0!</v>
      </c>
    </row>
    <row r="7666" customFormat="false" ht="14.5" hidden="false" customHeight="false" outlineLevel="0" collapsed="false">
      <c r="R7666" s="82" t="e">
        <f aca="false">(P7666-N7666)/P7666</f>
        <v>#DIV/0!</v>
      </c>
    </row>
    <row r="7667" customFormat="false" ht="14.5" hidden="false" customHeight="false" outlineLevel="0" collapsed="false">
      <c r="R7667" s="82" t="e">
        <f aca="false">(P7667-N7667)/P7667</f>
        <v>#DIV/0!</v>
      </c>
    </row>
    <row r="7668" customFormat="false" ht="14.5" hidden="false" customHeight="false" outlineLevel="0" collapsed="false">
      <c r="R7668" s="82" t="e">
        <f aca="false">(P7668-N7668)/P7668</f>
        <v>#DIV/0!</v>
      </c>
    </row>
    <row r="7669" customFormat="false" ht="14.5" hidden="false" customHeight="false" outlineLevel="0" collapsed="false">
      <c r="R7669" s="82" t="e">
        <f aca="false">(P7669-N7669)/P7669</f>
        <v>#DIV/0!</v>
      </c>
    </row>
    <row r="7670" customFormat="false" ht="14.5" hidden="false" customHeight="false" outlineLevel="0" collapsed="false">
      <c r="R7670" s="82" t="e">
        <f aca="false">(P7670-N7670)/P7670</f>
        <v>#DIV/0!</v>
      </c>
    </row>
    <row r="7671" customFormat="false" ht="14.5" hidden="false" customHeight="false" outlineLevel="0" collapsed="false">
      <c r="R7671" s="82" t="e">
        <f aca="false">(P7671-N7671)/P7671</f>
        <v>#DIV/0!</v>
      </c>
    </row>
    <row r="7672" customFormat="false" ht="14.5" hidden="false" customHeight="false" outlineLevel="0" collapsed="false">
      <c r="R7672" s="82" t="e">
        <f aca="false">(P7672-N7672)/P7672</f>
        <v>#DIV/0!</v>
      </c>
    </row>
    <row r="7673" customFormat="false" ht="14.5" hidden="false" customHeight="false" outlineLevel="0" collapsed="false">
      <c r="R7673" s="82" t="e">
        <f aca="false">(P7673-N7673)/P7673</f>
        <v>#DIV/0!</v>
      </c>
    </row>
    <row r="7674" customFormat="false" ht="14.5" hidden="false" customHeight="false" outlineLevel="0" collapsed="false">
      <c r="R7674" s="82" t="e">
        <f aca="false">(P7674-N7674)/P7674</f>
        <v>#DIV/0!</v>
      </c>
    </row>
    <row r="7675" customFormat="false" ht="14.5" hidden="false" customHeight="false" outlineLevel="0" collapsed="false">
      <c r="R7675" s="82" t="e">
        <f aca="false">(P7675-N7675)/P7675</f>
        <v>#DIV/0!</v>
      </c>
    </row>
    <row r="7676" customFormat="false" ht="14.5" hidden="false" customHeight="false" outlineLevel="0" collapsed="false">
      <c r="R7676" s="82" t="e">
        <f aca="false">(P7676-N7676)/P7676</f>
        <v>#DIV/0!</v>
      </c>
    </row>
    <row r="7677" customFormat="false" ht="14.5" hidden="false" customHeight="false" outlineLevel="0" collapsed="false">
      <c r="R7677" s="82" t="e">
        <f aca="false">(P7677-N7677)/P7677</f>
        <v>#DIV/0!</v>
      </c>
    </row>
    <row r="7678" customFormat="false" ht="14.5" hidden="false" customHeight="false" outlineLevel="0" collapsed="false">
      <c r="R7678" s="82" t="e">
        <f aca="false">(P7678-N7678)/P7678</f>
        <v>#DIV/0!</v>
      </c>
    </row>
    <row r="7679" customFormat="false" ht="14.5" hidden="false" customHeight="false" outlineLevel="0" collapsed="false">
      <c r="R7679" s="82" t="e">
        <f aca="false">(P7679-N7679)/P7679</f>
        <v>#DIV/0!</v>
      </c>
    </row>
    <row r="7680" customFormat="false" ht="14.5" hidden="false" customHeight="false" outlineLevel="0" collapsed="false">
      <c r="R7680" s="82" t="e">
        <f aca="false">(P7680-N7680)/P7680</f>
        <v>#DIV/0!</v>
      </c>
    </row>
    <row r="7681" customFormat="false" ht="14.5" hidden="false" customHeight="false" outlineLevel="0" collapsed="false">
      <c r="R7681" s="82" t="e">
        <f aca="false">(P7681-N7681)/P7681</f>
        <v>#DIV/0!</v>
      </c>
    </row>
    <row r="7682" customFormat="false" ht="14.5" hidden="false" customHeight="false" outlineLevel="0" collapsed="false">
      <c r="R7682" s="82" t="e">
        <f aca="false">(P7682-N7682)/P7682</f>
        <v>#DIV/0!</v>
      </c>
    </row>
    <row r="7683" customFormat="false" ht="14.5" hidden="false" customHeight="false" outlineLevel="0" collapsed="false">
      <c r="R7683" s="82" t="e">
        <f aca="false">(P7683-N7683)/P7683</f>
        <v>#DIV/0!</v>
      </c>
    </row>
    <row r="7684" customFormat="false" ht="14.5" hidden="false" customHeight="false" outlineLevel="0" collapsed="false">
      <c r="R7684" s="82" t="e">
        <f aca="false">(P7684-N7684)/P7684</f>
        <v>#DIV/0!</v>
      </c>
    </row>
    <row r="7685" customFormat="false" ht="14.5" hidden="false" customHeight="false" outlineLevel="0" collapsed="false">
      <c r="R7685" s="82" t="e">
        <f aca="false">(P7685-N7685)/P7685</f>
        <v>#DIV/0!</v>
      </c>
    </row>
    <row r="7686" customFormat="false" ht="14.5" hidden="false" customHeight="false" outlineLevel="0" collapsed="false">
      <c r="R7686" s="82" t="e">
        <f aca="false">(P7686-N7686)/P7686</f>
        <v>#DIV/0!</v>
      </c>
    </row>
    <row r="7687" customFormat="false" ht="14.5" hidden="false" customHeight="false" outlineLevel="0" collapsed="false">
      <c r="R7687" s="82" t="e">
        <f aca="false">(P7687-N7687)/P7687</f>
        <v>#DIV/0!</v>
      </c>
    </row>
    <row r="7688" customFormat="false" ht="14.5" hidden="false" customHeight="false" outlineLevel="0" collapsed="false">
      <c r="R7688" s="82" t="e">
        <f aca="false">(P7688-N7688)/P7688</f>
        <v>#DIV/0!</v>
      </c>
    </row>
    <row r="7689" customFormat="false" ht="14.5" hidden="false" customHeight="false" outlineLevel="0" collapsed="false">
      <c r="R7689" s="82" t="e">
        <f aca="false">(P7689-N7689)/P7689</f>
        <v>#DIV/0!</v>
      </c>
    </row>
    <row r="7690" customFormat="false" ht="14.5" hidden="false" customHeight="false" outlineLevel="0" collapsed="false">
      <c r="R7690" s="82" t="e">
        <f aca="false">(P7690-N7690)/P7690</f>
        <v>#DIV/0!</v>
      </c>
    </row>
    <row r="7691" customFormat="false" ht="14.5" hidden="false" customHeight="false" outlineLevel="0" collapsed="false">
      <c r="R7691" s="82" t="e">
        <f aca="false">(P7691-N7691)/P7691</f>
        <v>#DIV/0!</v>
      </c>
    </row>
    <row r="7692" customFormat="false" ht="14.5" hidden="false" customHeight="false" outlineLevel="0" collapsed="false">
      <c r="R7692" s="82" t="e">
        <f aca="false">(P7692-N7692)/P7692</f>
        <v>#DIV/0!</v>
      </c>
    </row>
    <row r="7693" customFormat="false" ht="14.5" hidden="false" customHeight="false" outlineLevel="0" collapsed="false">
      <c r="R7693" s="82" t="e">
        <f aca="false">(P7693-N7693)/P7693</f>
        <v>#DIV/0!</v>
      </c>
    </row>
    <row r="7694" customFormat="false" ht="14.5" hidden="false" customHeight="false" outlineLevel="0" collapsed="false">
      <c r="R7694" s="82" t="e">
        <f aca="false">(P7694-N7694)/P7694</f>
        <v>#DIV/0!</v>
      </c>
    </row>
    <row r="7695" customFormat="false" ht="14.5" hidden="false" customHeight="false" outlineLevel="0" collapsed="false">
      <c r="R7695" s="82" t="e">
        <f aca="false">(P7695-N7695)/P7695</f>
        <v>#DIV/0!</v>
      </c>
    </row>
    <row r="7696" customFormat="false" ht="14.5" hidden="false" customHeight="false" outlineLevel="0" collapsed="false">
      <c r="R7696" s="82" t="e">
        <f aca="false">(P7696-N7696)/P7696</f>
        <v>#DIV/0!</v>
      </c>
    </row>
    <row r="7697" customFormat="false" ht="14.5" hidden="false" customHeight="false" outlineLevel="0" collapsed="false">
      <c r="R7697" s="82" t="e">
        <f aca="false">(P7697-N7697)/P7697</f>
        <v>#DIV/0!</v>
      </c>
    </row>
    <row r="7698" customFormat="false" ht="14.5" hidden="false" customHeight="false" outlineLevel="0" collapsed="false">
      <c r="R7698" s="82" t="e">
        <f aca="false">(P7698-N7698)/P7698</f>
        <v>#DIV/0!</v>
      </c>
    </row>
    <row r="7699" customFormat="false" ht="14.5" hidden="false" customHeight="false" outlineLevel="0" collapsed="false">
      <c r="R7699" s="82" t="e">
        <f aca="false">(P7699-N7699)/P7699</f>
        <v>#DIV/0!</v>
      </c>
    </row>
    <row r="7700" customFormat="false" ht="14.5" hidden="false" customHeight="false" outlineLevel="0" collapsed="false">
      <c r="R7700" s="82" t="e">
        <f aca="false">(P7700-N7700)/P7700</f>
        <v>#DIV/0!</v>
      </c>
    </row>
    <row r="7701" customFormat="false" ht="14.5" hidden="false" customHeight="false" outlineLevel="0" collapsed="false">
      <c r="R7701" s="82" t="e">
        <f aca="false">(P7701-N7701)/P7701</f>
        <v>#DIV/0!</v>
      </c>
    </row>
    <row r="7702" customFormat="false" ht="14.5" hidden="false" customHeight="false" outlineLevel="0" collapsed="false">
      <c r="R7702" s="82" t="e">
        <f aca="false">(P7702-N7702)/P7702</f>
        <v>#DIV/0!</v>
      </c>
    </row>
    <row r="7703" customFormat="false" ht="14.5" hidden="false" customHeight="false" outlineLevel="0" collapsed="false">
      <c r="R7703" s="82" t="e">
        <f aca="false">(P7703-N7703)/P7703</f>
        <v>#DIV/0!</v>
      </c>
    </row>
    <row r="7704" customFormat="false" ht="14.5" hidden="false" customHeight="false" outlineLevel="0" collapsed="false">
      <c r="R7704" s="82" t="e">
        <f aca="false">(P7704-N7704)/P7704</f>
        <v>#DIV/0!</v>
      </c>
    </row>
    <row r="7705" customFormat="false" ht="14.5" hidden="false" customHeight="false" outlineLevel="0" collapsed="false">
      <c r="R7705" s="82" t="e">
        <f aca="false">(P7705-N7705)/P7705</f>
        <v>#DIV/0!</v>
      </c>
    </row>
    <row r="7706" customFormat="false" ht="14.5" hidden="false" customHeight="false" outlineLevel="0" collapsed="false">
      <c r="R7706" s="82" t="e">
        <f aca="false">(P7706-N7706)/P7706</f>
        <v>#DIV/0!</v>
      </c>
    </row>
    <row r="7707" customFormat="false" ht="14.5" hidden="false" customHeight="false" outlineLevel="0" collapsed="false">
      <c r="R7707" s="82" t="e">
        <f aca="false">(P7707-N7707)/P7707</f>
        <v>#DIV/0!</v>
      </c>
    </row>
    <row r="7708" customFormat="false" ht="14.5" hidden="false" customHeight="false" outlineLevel="0" collapsed="false">
      <c r="R7708" s="82" t="e">
        <f aca="false">(P7708-N7708)/P7708</f>
        <v>#DIV/0!</v>
      </c>
    </row>
    <row r="7709" customFormat="false" ht="14.5" hidden="false" customHeight="false" outlineLevel="0" collapsed="false">
      <c r="R7709" s="82" t="e">
        <f aca="false">(P7709-N7709)/P7709</f>
        <v>#DIV/0!</v>
      </c>
    </row>
    <row r="7710" customFormat="false" ht="14.5" hidden="false" customHeight="false" outlineLevel="0" collapsed="false">
      <c r="R7710" s="82" t="e">
        <f aca="false">(P7710-N7710)/P7710</f>
        <v>#DIV/0!</v>
      </c>
    </row>
    <row r="7711" customFormat="false" ht="14.5" hidden="false" customHeight="false" outlineLevel="0" collapsed="false">
      <c r="R7711" s="82" t="e">
        <f aca="false">(P7711-N7711)/P7711</f>
        <v>#DIV/0!</v>
      </c>
    </row>
    <row r="7712" customFormat="false" ht="14.5" hidden="false" customHeight="false" outlineLevel="0" collapsed="false">
      <c r="R7712" s="82" t="e">
        <f aca="false">(P7712-N7712)/P7712</f>
        <v>#DIV/0!</v>
      </c>
    </row>
    <row r="7713" customFormat="false" ht="14.5" hidden="false" customHeight="false" outlineLevel="0" collapsed="false">
      <c r="R7713" s="82" t="e">
        <f aca="false">(P7713-N7713)/P7713</f>
        <v>#DIV/0!</v>
      </c>
    </row>
    <row r="7714" customFormat="false" ht="14.5" hidden="false" customHeight="false" outlineLevel="0" collapsed="false">
      <c r="R7714" s="82" t="e">
        <f aca="false">(P7714-N7714)/P7714</f>
        <v>#DIV/0!</v>
      </c>
    </row>
    <row r="7715" customFormat="false" ht="14.5" hidden="false" customHeight="false" outlineLevel="0" collapsed="false">
      <c r="R7715" s="82" t="e">
        <f aca="false">(P7715-N7715)/P7715</f>
        <v>#DIV/0!</v>
      </c>
    </row>
    <row r="7716" customFormat="false" ht="14.5" hidden="false" customHeight="false" outlineLevel="0" collapsed="false">
      <c r="R7716" s="82" t="e">
        <f aca="false">(P7716-N7716)/P7716</f>
        <v>#DIV/0!</v>
      </c>
    </row>
    <row r="7717" customFormat="false" ht="14.5" hidden="false" customHeight="false" outlineLevel="0" collapsed="false">
      <c r="R7717" s="82" t="e">
        <f aca="false">(P7717-N7717)/P7717</f>
        <v>#DIV/0!</v>
      </c>
    </row>
    <row r="7718" customFormat="false" ht="14.5" hidden="false" customHeight="false" outlineLevel="0" collapsed="false">
      <c r="R7718" s="82" t="e">
        <f aca="false">(P7718-N7718)/P7718</f>
        <v>#DIV/0!</v>
      </c>
    </row>
    <row r="7719" customFormat="false" ht="14.5" hidden="false" customHeight="false" outlineLevel="0" collapsed="false">
      <c r="R7719" s="82" t="e">
        <f aca="false">(P7719-N7719)/P7719</f>
        <v>#DIV/0!</v>
      </c>
    </row>
    <row r="7720" customFormat="false" ht="14.5" hidden="false" customHeight="false" outlineLevel="0" collapsed="false">
      <c r="R7720" s="82" t="e">
        <f aca="false">(P7720-N7720)/P7720</f>
        <v>#DIV/0!</v>
      </c>
    </row>
    <row r="7721" customFormat="false" ht="14.5" hidden="false" customHeight="false" outlineLevel="0" collapsed="false">
      <c r="R7721" s="82" t="e">
        <f aca="false">(P7721-N7721)/P7721</f>
        <v>#DIV/0!</v>
      </c>
    </row>
    <row r="7722" customFormat="false" ht="14.5" hidden="false" customHeight="false" outlineLevel="0" collapsed="false">
      <c r="R7722" s="82" t="e">
        <f aca="false">(P7722-N7722)/P7722</f>
        <v>#DIV/0!</v>
      </c>
    </row>
    <row r="7723" customFormat="false" ht="14.5" hidden="false" customHeight="false" outlineLevel="0" collapsed="false">
      <c r="R7723" s="82" t="e">
        <f aca="false">(P7723-N7723)/P7723</f>
        <v>#DIV/0!</v>
      </c>
    </row>
    <row r="7724" customFormat="false" ht="14.5" hidden="false" customHeight="false" outlineLevel="0" collapsed="false">
      <c r="R7724" s="82" t="e">
        <f aca="false">(P7724-N7724)/P7724</f>
        <v>#DIV/0!</v>
      </c>
    </row>
    <row r="7725" customFormat="false" ht="14.5" hidden="false" customHeight="false" outlineLevel="0" collapsed="false">
      <c r="R7725" s="82" t="e">
        <f aca="false">(P7725-N7725)/P7725</f>
        <v>#DIV/0!</v>
      </c>
    </row>
    <row r="7726" customFormat="false" ht="14.5" hidden="false" customHeight="false" outlineLevel="0" collapsed="false">
      <c r="R7726" s="82" t="e">
        <f aca="false">(P7726-N7726)/P7726</f>
        <v>#DIV/0!</v>
      </c>
    </row>
    <row r="7727" customFormat="false" ht="14.5" hidden="false" customHeight="false" outlineLevel="0" collapsed="false">
      <c r="R7727" s="82" t="e">
        <f aca="false">(P7727-N7727)/P7727</f>
        <v>#DIV/0!</v>
      </c>
    </row>
    <row r="7728" customFormat="false" ht="14.5" hidden="false" customHeight="false" outlineLevel="0" collapsed="false">
      <c r="R7728" s="82" t="e">
        <f aca="false">(P7728-N7728)/P7728</f>
        <v>#DIV/0!</v>
      </c>
    </row>
    <row r="7729" customFormat="false" ht="14.5" hidden="false" customHeight="false" outlineLevel="0" collapsed="false">
      <c r="R7729" s="82" t="e">
        <f aca="false">(P7729-N7729)/P7729</f>
        <v>#DIV/0!</v>
      </c>
    </row>
    <row r="7730" customFormat="false" ht="14.5" hidden="false" customHeight="false" outlineLevel="0" collapsed="false">
      <c r="R7730" s="82" t="e">
        <f aca="false">(P7730-N7730)/P7730</f>
        <v>#DIV/0!</v>
      </c>
    </row>
    <row r="7731" customFormat="false" ht="14.5" hidden="false" customHeight="false" outlineLevel="0" collapsed="false">
      <c r="R7731" s="82" t="e">
        <f aca="false">(P7731-N7731)/P7731</f>
        <v>#DIV/0!</v>
      </c>
    </row>
    <row r="7732" customFormat="false" ht="14.5" hidden="false" customHeight="false" outlineLevel="0" collapsed="false">
      <c r="R7732" s="82" t="e">
        <f aca="false">(P7732-N7732)/P7732</f>
        <v>#DIV/0!</v>
      </c>
    </row>
    <row r="7733" customFormat="false" ht="14.5" hidden="false" customHeight="false" outlineLevel="0" collapsed="false">
      <c r="R7733" s="82" t="e">
        <f aca="false">(P7733-N7733)/P7733</f>
        <v>#DIV/0!</v>
      </c>
    </row>
    <row r="7734" customFormat="false" ht="14.5" hidden="false" customHeight="false" outlineLevel="0" collapsed="false">
      <c r="R7734" s="82" t="e">
        <f aca="false">(P7734-N7734)/P7734</f>
        <v>#DIV/0!</v>
      </c>
    </row>
    <row r="7735" customFormat="false" ht="14.5" hidden="false" customHeight="false" outlineLevel="0" collapsed="false">
      <c r="R7735" s="82" t="e">
        <f aca="false">(P7735-N7735)/P7735</f>
        <v>#DIV/0!</v>
      </c>
    </row>
    <row r="7736" customFormat="false" ht="14.5" hidden="false" customHeight="false" outlineLevel="0" collapsed="false">
      <c r="R7736" s="82" t="e">
        <f aca="false">(P7736-N7736)/P7736</f>
        <v>#DIV/0!</v>
      </c>
    </row>
    <row r="7737" customFormat="false" ht="14.5" hidden="false" customHeight="false" outlineLevel="0" collapsed="false">
      <c r="R7737" s="82" t="e">
        <f aca="false">(P7737-N7737)/P7737</f>
        <v>#DIV/0!</v>
      </c>
    </row>
    <row r="7738" customFormat="false" ht="14.5" hidden="false" customHeight="false" outlineLevel="0" collapsed="false">
      <c r="R7738" s="82" t="e">
        <f aca="false">(P7738-N7738)/P7738</f>
        <v>#DIV/0!</v>
      </c>
    </row>
    <row r="7739" customFormat="false" ht="14.5" hidden="false" customHeight="false" outlineLevel="0" collapsed="false">
      <c r="R7739" s="82" t="e">
        <f aca="false">(P7739-N7739)/P7739</f>
        <v>#DIV/0!</v>
      </c>
    </row>
    <row r="7740" customFormat="false" ht="14.5" hidden="false" customHeight="false" outlineLevel="0" collapsed="false">
      <c r="R7740" s="82" t="e">
        <f aca="false">(P7740-N7740)/P7740</f>
        <v>#DIV/0!</v>
      </c>
    </row>
    <row r="7741" customFormat="false" ht="14.5" hidden="false" customHeight="false" outlineLevel="0" collapsed="false">
      <c r="R7741" s="82" t="e">
        <f aca="false">(P7741-N7741)/P7741</f>
        <v>#DIV/0!</v>
      </c>
    </row>
    <row r="7742" customFormat="false" ht="14.5" hidden="false" customHeight="false" outlineLevel="0" collapsed="false">
      <c r="R7742" s="82" t="e">
        <f aca="false">(P7742-N7742)/P7742</f>
        <v>#DIV/0!</v>
      </c>
    </row>
    <row r="7743" customFormat="false" ht="14.5" hidden="false" customHeight="false" outlineLevel="0" collapsed="false">
      <c r="R7743" s="82" t="e">
        <f aca="false">(P7743-N7743)/P7743</f>
        <v>#DIV/0!</v>
      </c>
    </row>
    <row r="7744" customFormat="false" ht="14.5" hidden="false" customHeight="false" outlineLevel="0" collapsed="false">
      <c r="R7744" s="82" t="e">
        <f aca="false">(P7744-N7744)/P7744</f>
        <v>#DIV/0!</v>
      </c>
    </row>
    <row r="7745" customFormat="false" ht="14.5" hidden="false" customHeight="false" outlineLevel="0" collapsed="false">
      <c r="R7745" s="82" t="e">
        <f aca="false">(P7745-N7745)/P7745</f>
        <v>#DIV/0!</v>
      </c>
    </row>
    <row r="7746" customFormat="false" ht="14.5" hidden="false" customHeight="false" outlineLevel="0" collapsed="false">
      <c r="R7746" s="82" t="e">
        <f aca="false">(P7746-N7746)/P7746</f>
        <v>#DIV/0!</v>
      </c>
    </row>
    <row r="7747" customFormat="false" ht="14.5" hidden="false" customHeight="false" outlineLevel="0" collapsed="false">
      <c r="R7747" s="82" t="e">
        <f aca="false">(P7747-N7747)/P7747</f>
        <v>#DIV/0!</v>
      </c>
    </row>
    <row r="7748" customFormat="false" ht="14.5" hidden="false" customHeight="false" outlineLevel="0" collapsed="false">
      <c r="R7748" s="82" t="e">
        <f aca="false">(P7748-N7748)/P7748</f>
        <v>#DIV/0!</v>
      </c>
    </row>
    <row r="7749" customFormat="false" ht="14.5" hidden="false" customHeight="false" outlineLevel="0" collapsed="false">
      <c r="R7749" s="82" t="e">
        <f aca="false">(P7749-N7749)/P7749</f>
        <v>#DIV/0!</v>
      </c>
    </row>
    <row r="7750" customFormat="false" ht="14.5" hidden="false" customHeight="false" outlineLevel="0" collapsed="false">
      <c r="R7750" s="82" t="e">
        <f aca="false">(P7750-N7750)/P7750</f>
        <v>#DIV/0!</v>
      </c>
    </row>
    <row r="7751" customFormat="false" ht="14.5" hidden="false" customHeight="false" outlineLevel="0" collapsed="false">
      <c r="R7751" s="82" t="e">
        <f aca="false">(P7751-N7751)/P7751</f>
        <v>#DIV/0!</v>
      </c>
    </row>
    <row r="7752" customFormat="false" ht="14.5" hidden="false" customHeight="false" outlineLevel="0" collapsed="false">
      <c r="R7752" s="82" t="e">
        <f aca="false">(P7752-N7752)/P7752</f>
        <v>#DIV/0!</v>
      </c>
    </row>
    <row r="7753" customFormat="false" ht="14.5" hidden="false" customHeight="false" outlineLevel="0" collapsed="false">
      <c r="R7753" s="82" t="e">
        <f aca="false">(P7753-N7753)/P7753</f>
        <v>#DIV/0!</v>
      </c>
    </row>
    <row r="7754" customFormat="false" ht="14.5" hidden="false" customHeight="false" outlineLevel="0" collapsed="false">
      <c r="R7754" s="82" t="e">
        <f aca="false">(P7754-N7754)/P7754</f>
        <v>#DIV/0!</v>
      </c>
    </row>
    <row r="7755" customFormat="false" ht="14.5" hidden="false" customHeight="false" outlineLevel="0" collapsed="false">
      <c r="R7755" s="82" t="e">
        <f aca="false">(P7755-N7755)/P7755</f>
        <v>#DIV/0!</v>
      </c>
    </row>
    <row r="7756" customFormat="false" ht="14.5" hidden="false" customHeight="false" outlineLevel="0" collapsed="false">
      <c r="R7756" s="82" t="e">
        <f aca="false">(P7756-N7756)/P7756</f>
        <v>#DIV/0!</v>
      </c>
    </row>
    <row r="7757" customFormat="false" ht="14.5" hidden="false" customHeight="false" outlineLevel="0" collapsed="false">
      <c r="R7757" s="82" t="e">
        <f aca="false">(P7757-N7757)/P7757</f>
        <v>#DIV/0!</v>
      </c>
    </row>
    <row r="7758" customFormat="false" ht="14.5" hidden="false" customHeight="false" outlineLevel="0" collapsed="false">
      <c r="R7758" s="82" t="e">
        <f aca="false">(P7758-N7758)/P7758</f>
        <v>#DIV/0!</v>
      </c>
    </row>
    <row r="7759" customFormat="false" ht="14.5" hidden="false" customHeight="false" outlineLevel="0" collapsed="false">
      <c r="R7759" s="82" t="e">
        <f aca="false">(P7759-N7759)/P7759</f>
        <v>#DIV/0!</v>
      </c>
    </row>
    <row r="7760" customFormat="false" ht="14.5" hidden="false" customHeight="false" outlineLevel="0" collapsed="false">
      <c r="R7760" s="82" t="e">
        <f aca="false">(P7760-N7760)/P7760</f>
        <v>#DIV/0!</v>
      </c>
    </row>
    <row r="7761" customFormat="false" ht="14.5" hidden="false" customHeight="false" outlineLevel="0" collapsed="false">
      <c r="R7761" s="82" t="e">
        <f aca="false">(P7761-N7761)/P7761</f>
        <v>#DIV/0!</v>
      </c>
    </row>
    <row r="7762" customFormat="false" ht="14.5" hidden="false" customHeight="false" outlineLevel="0" collapsed="false">
      <c r="R7762" s="82" t="e">
        <f aca="false">(P7762-N7762)/P7762</f>
        <v>#DIV/0!</v>
      </c>
    </row>
    <row r="7763" customFormat="false" ht="14.5" hidden="false" customHeight="false" outlineLevel="0" collapsed="false">
      <c r="R7763" s="82" t="e">
        <f aca="false">(P7763-N7763)/P7763</f>
        <v>#DIV/0!</v>
      </c>
    </row>
    <row r="7764" customFormat="false" ht="14.5" hidden="false" customHeight="false" outlineLevel="0" collapsed="false">
      <c r="R7764" s="82" t="e">
        <f aca="false">(P7764-N7764)/P7764</f>
        <v>#DIV/0!</v>
      </c>
    </row>
    <row r="7765" customFormat="false" ht="14.5" hidden="false" customHeight="false" outlineLevel="0" collapsed="false">
      <c r="R7765" s="82" t="e">
        <f aca="false">(P7765-N7765)/P7765</f>
        <v>#DIV/0!</v>
      </c>
    </row>
    <row r="7766" customFormat="false" ht="14.5" hidden="false" customHeight="false" outlineLevel="0" collapsed="false">
      <c r="R7766" s="82" t="e">
        <f aca="false">(P7766-N7766)/P7766</f>
        <v>#DIV/0!</v>
      </c>
    </row>
    <row r="7767" customFormat="false" ht="14.5" hidden="false" customHeight="false" outlineLevel="0" collapsed="false">
      <c r="R7767" s="82" t="e">
        <f aca="false">(P7767-N7767)/P7767</f>
        <v>#DIV/0!</v>
      </c>
    </row>
    <row r="7768" customFormat="false" ht="14.5" hidden="false" customHeight="false" outlineLevel="0" collapsed="false">
      <c r="R7768" s="82" t="e">
        <f aca="false">(P7768-N7768)/P7768</f>
        <v>#DIV/0!</v>
      </c>
    </row>
    <row r="7769" customFormat="false" ht="14.5" hidden="false" customHeight="false" outlineLevel="0" collapsed="false">
      <c r="R7769" s="82" t="e">
        <f aca="false">(P7769-N7769)/P7769</f>
        <v>#DIV/0!</v>
      </c>
    </row>
    <row r="7770" customFormat="false" ht="14.5" hidden="false" customHeight="false" outlineLevel="0" collapsed="false">
      <c r="R7770" s="82" t="e">
        <f aca="false">(P7770-N7770)/P7770</f>
        <v>#DIV/0!</v>
      </c>
    </row>
    <row r="7771" customFormat="false" ht="14.5" hidden="false" customHeight="false" outlineLevel="0" collapsed="false">
      <c r="R7771" s="82" t="e">
        <f aca="false">(P7771-N7771)/P7771</f>
        <v>#DIV/0!</v>
      </c>
    </row>
    <row r="7772" customFormat="false" ht="14.5" hidden="false" customHeight="false" outlineLevel="0" collapsed="false">
      <c r="R7772" s="82" t="e">
        <f aca="false">(P7772-N7772)/P7772</f>
        <v>#DIV/0!</v>
      </c>
    </row>
    <row r="7773" customFormat="false" ht="14.5" hidden="false" customHeight="false" outlineLevel="0" collapsed="false">
      <c r="R7773" s="82" t="e">
        <f aca="false">(P7773-N7773)/P7773</f>
        <v>#DIV/0!</v>
      </c>
    </row>
    <row r="7774" customFormat="false" ht="14.5" hidden="false" customHeight="false" outlineLevel="0" collapsed="false">
      <c r="R7774" s="82" t="e">
        <f aca="false">(P7774-N7774)/P7774</f>
        <v>#DIV/0!</v>
      </c>
    </row>
    <row r="7775" customFormat="false" ht="14.5" hidden="false" customHeight="false" outlineLevel="0" collapsed="false">
      <c r="R7775" s="82" t="e">
        <f aca="false">(P7775-N7775)/P7775</f>
        <v>#DIV/0!</v>
      </c>
    </row>
    <row r="7776" customFormat="false" ht="14.5" hidden="false" customHeight="false" outlineLevel="0" collapsed="false">
      <c r="R7776" s="82" t="e">
        <f aca="false">(P7776-N7776)/P7776</f>
        <v>#DIV/0!</v>
      </c>
    </row>
    <row r="7777" customFormat="false" ht="14.5" hidden="false" customHeight="false" outlineLevel="0" collapsed="false">
      <c r="R7777" s="82" t="e">
        <f aca="false">(P7777-N7777)/P7777</f>
        <v>#DIV/0!</v>
      </c>
    </row>
    <row r="7778" customFormat="false" ht="14.5" hidden="false" customHeight="false" outlineLevel="0" collapsed="false">
      <c r="R7778" s="82" t="e">
        <f aca="false">(P7778-N7778)/P7778</f>
        <v>#DIV/0!</v>
      </c>
    </row>
    <row r="7779" customFormat="false" ht="14.5" hidden="false" customHeight="false" outlineLevel="0" collapsed="false">
      <c r="R7779" s="82" t="e">
        <f aca="false">(P7779-N7779)/P7779</f>
        <v>#DIV/0!</v>
      </c>
    </row>
    <row r="7780" customFormat="false" ht="14.5" hidden="false" customHeight="false" outlineLevel="0" collapsed="false">
      <c r="R7780" s="82" t="e">
        <f aca="false">(P7780-N7780)/P7780</f>
        <v>#DIV/0!</v>
      </c>
    </row>
    <row r="7781" customFormat="false" ht="14.5" hidden="false" customHeight="false" outlineLevel="0" collapsed="false">
      <c r="R7781" s="82" t="e">
        <f aca="false">(P7781-N7781)/P7781</f>
        <v>#DIV/0!</v>
      </c>
    </row>
    <row r="7782" customFormat="false" ht="14.5" hidden="false" customHeight="false" outlineLevel="0" collapsed="false">
      <c r="R7782" s="82" t="e">
        <f aca="false">(P7782-N7782)/P7782</f>
        <v>#DIV/0!</v>
      </c>
    </row>
    <row r="7783" customFormat="false" ht="14.5" hidden="false" customHeight="false" outlineLevel="0" collapsed="false">
      <c r="R7783" s="82" t="e">
        <f aca="false">(P7783-N7783)/P7783</f>
        <v>#DIV/0!</v>
      </c>
    </row>
    <row r="7784" customFormat="false" ht="14.5" hidden="false" customHeight="false" outlineLevel="0" collapsed="false">
      <c r="R7784" s="82" t="e">
        <f aca="false">(P7784-N7784)/P7784</f>
        <v>#DIV/0!</v>
      </c>
    </row>
    <row r="7785" customFormat="false" ht="14.5" hidden="false" customHeight="false" outlineLevel="0" collapsed="false">
      <c r="R7785" s="82" t="e">
        <f aca="false">(P7785-N7785)/P7785</f>
        <v>#DIV/0!</v>
      </c>
    </row>
    <row r="7786" customFormat="false" ht="14.5" hidden="false" customHeight="false" outlineLevel="0" collapsed="false">
      <c r="R7786" s="82" t="e">
        <f aca="false">(P7786-N7786)/P7786</f>
        <v>#DIV/0!</v>
      </c>
    </row>
    <row r="7787" customFormat="false" ht="14.5" hidden="false" customHeight="false" outlineLevel="0" collapsed="false">
      <c r="R7787" s="82" t="e">
        <f aca="false">(P7787-N7787)/P7787</f>
        <v>#DIV/0!</v>
      </c>
    </row>
    <row r="7788" customFormat="false" ht="14.5" hidden="false" customHeight="false" outlineLevel="0" collapsed="false">
      <c r="R7788" s="82" t="e">
        <f aca="false">(P7788-N7788)/P7788</f>
        <v>#DIV/0!</v>
      </c>
    </row>
    <row r="7789" customFormat="false" ht="14.5" hidden="false" customHeight="false" outlineLevel="0" collapsed="false">
      <c r="R7789" s="82" t="e">
        <f aca="false">(P7789-N7789)/P7789</f>
        <v>#DIV/0!</v>
      </c>
    </row>
    <row r="7790" customFormat="false" ht="14.5" hidden="false" customHeight="false" outlineLevel="0" collapsed="false">
      <c r="R7790" s="82" t="e">
        <f aca="false">(P7790-N7790)/P7790</f>
        <v>#DIV/0!</v>
      </c>
    </row>
    <row r="7791" customFormat="false" ht="14.5" hidden="false" customHeight="false" outlineLevel="0" collapsed="false">
      <c r="R7791" s="82" t="e">
        <f aca="false">(P7791-N7791)/P7791</f>
        <v>#DIV/0!</v>
      </c>
    </row>
    <row r="7792" customFormat="false" ht="14.5" hidden="false" customHeight="false" outlineLevel="0" collapsed="false">
      <c r="R7792" s="82" t="e">
        <f aca="false">(P7792-N7792)/P7792</f>
        <v>#DIV/0!</v>
      </c>
    </row>
    <row r="7793" customFormat="false" ht="14.5" hidden="false" customHeight="false" outlineLevel="0" collapsed="false">
      <c r="R7793" s="82" t="e">
        <f aca="false">(P7793-N7793)/P7793</f>
        <v>#DIV/0!</v>
      </c>
    </row>
    <row r="7794" customFormat="false" ht="14.5" hidden="false" customHeight="false" outlineLevel="0" collapsed="false">
      <c r="R7794" s="82" t="e">
        <f aca="false">(P7794-N7794)/P7794</f>
        <v>#DIV/0!</v>
      </c>
    </row>
    <row r="7795" customFormat="false" ht="14.5" hidden="false" customHeight="false" outlineLevel="0" collapsed="false">
      <c r="R7795" s="82" t="e">
        <f aca="false">(P7795-N7795)/P7795</f>
        <v>#DIV/0!</v>
      </c>
    </row>
    <row r="7796" customFormat="false" ht="14.5" hidden="false" customHeight="false" outlineLevel="0" collapsed="false">
      <c r="R7796" s="82" t="e">
        <f aca="false">(P7796-N7796)/P7796</f>
        <v>#DIV/0!</v>
      </c>
    </row>
    <row r="7797" customFormat="false" ht="14.5" hidden="false" customHeight="false" outlineLevel="0" collapsed="false">
      <c r="R7797" s="82" t="e">
        <f aca="false">(P7797-N7797)/P7797</f>
        <v>#DIV/0!</v>
      </c>
    </row>
    <row r="7798" customFormat="false" ht="14.5" hidden="false" customHeight="false" outlineLevel="0" collapsed="false">
      <c r="R7798" s="82" t="e">
        <f aca="false">(P7798-N7798)/P7798</f>
        <v>#DIV/0!</v>
      </c>
    </row>
    <row r="7799" customFormat="false" ht="14.5" hidden="false" customHeight="false" outlineLevel="0" collapsed="false">
      <c r="R7799" s="82" t="e">
        <f aca="false">(P7799-N7799)/P7799</f>
        <v>#DIV/0!</v>
      </c>
    </row>
    <row r="7800" customFormat="false" ht="14.5" hidden="false" customHeight="false" outlineLevel="0" collapsed="false">
      <c r="R7800" s="82" t="e">
        <f aca="false">(P7800-N7800)/P7800</f>
        <v>#DIV/0!</v>
      </c>
    </row>
    <row r="7801" customFormat="false" ht="14.5" hidden="false" customHeight="false" outlineLevel="0" collapsed="false">
      <c r="R7801" s="82" t="e">
        <f aca="false">(P7801-N7801)/P7801</f>
        <v>#DIV/0!</v>
      </c>
    </row>
    <row r="7802" customFormat="false" ht="14.5" hidden="false" customHeight="false" outlineLevel="0" collapsed="false">
      <c r="R7802" s="82" t="e">
        <f aca="false">(P7802-N7802)/P7802</f>
        <v>#DIV/0!</v>
      </c>
    </row>
    <row r="7803" customFormat="false" ht="14.5" hidden="false" customHeight="false" outlineLevel="0" collapsed="false">
      <c r="R7803" s="82" t="e">
        <f aca="false">(P7803-N7803)/P7803</f>
        <v>#DIV/0!</v>
      </c>
    </row>
    <row r="7804" customFormat="false" ht="14.5" hidden="false" customHeight="false" outlineLevel="0" collapsed="false">
      <c r="R7804" s="82" t="e">
        <f aca="false">(P7804-N7804)/P7804</f>
        <v>#DIV/0!</v>
      </c>
    </row>
    <row r="7805" customFormat="false" ht="14.5" hidden="false" customHeight="false" outlineLevel="0" collapsed="false">
      <c r="R7805" s="82" t="e">
        <f aca="false">(P7805-N7805)/P7805</f>
        <v>#DIV/0!</v>
      </c>
    </row>
    <row r="7806" customFormat="false" ht="14.5" hidden="false" customHeight="false" outlineLevel="0" collapsed="false">
      <c r="R7806" s="82" t="e">
        <f aca="false">(P7806-N7806)/P7806</f>
        <v>#DIV/0!</v>
      </c>
    </row>
    <row r="7807" customFormat="false" ht="14.5" hidden="false" customHeight="false" outlineLevel="0" collapsed="false">
      <c r="R7807" s="82" t="e">
        <f aca="false">(P7807-N7807)/P7807</f>
        <v>#DIV/0!</v>
      </c>
    </row>
    <row r="7808" customFormat="false" ht="14.5" hidden="false" customHeight="false" outlineLevel="0" collapsed="false">
      <c r="R7808" s="82" t="e">
        <f aca="false">(P7808-N7808)/P7808</f>
        <v>#DIV/0!</v>
      </c>
    </row>
    <row r="7809" customFormat="false" ht="14.5" hidden="false" customHeight="false" outlineLevel="0" collapsed="false">
      <c r="R7809" s="82" t="e">
        <f aca="false">(P7809-N7809)/P7809</f>
        <v>#DIV/0!</v>
      </c>
    </row>
    <row r="7810" customFormat="false" ht="14.5" hidden="false" customHeight="false" outlineLevel="0" collapsed="false">
      <c r="R7810" s="82" t="e">
        <f aca="false">(P7810-N7810)/P7810</f>
        <v>#DIV/0!</v>
      </c>
    </row>
    <row r="7811" customFormat="false" ht="14.5" hidden="false" customHeight="false" outlineLevel="0" collapsed="false">
      <c r="R7811" s="82" t="e">
        <f aca="false">(P7811-N7811)/P7811</f>
        <v>#DIV/0!</v>
      </c>
    </row>
    <row r="7812" customFormat="false" ht="14.5" hidden="false" customHeight="false" outlineLevel="0" collapsed="false">
      <c r="R7812" s="82" t="e">
        <f aca="false">(P7812-N7812)/P7812</f>
        <v>#DIV/0!</v>
      </c>
    </row>
    <row r="7813" customFormat="false" ht="14.5" hidden="false" customHeight="false" outlineLevel="0" collapsed="false">
      <c r="R7813" s="82" t="e">
        <f aca="false">(P7813-N7813)/P7813</f>
        <v>#DIV/0!</v>
      </c>
    </row>
    <row r="7814" customFormat="false" ht="14.5" hidden="false" customHeight="false" outlineLevel="0" collapsed="false">
      <c r="R7814" s="82" t="e">
        <f aca="false">(P7814-N7814)/P7814</f>
        <v>#DIV/0!</v>
      </c>
    </row>
    <row r="7815" customFormat="false" ht="14.5" hidden="false" customHeight="false" outlineLevel="0" collapsed="false">
      <c r="R7815" s="82" t="e">
        <f aca="false">(P7815-N7815)/P7815</f>
        <v>#DIV/0!</v>
      </c>
    </row>
    <row r="7816" customFormat="false" ht="14.5" hidden="false" customHeight="false" outlineLevel="0" collapsed="false">
      <c r="R7816" s="82" t="e">
        <f aca="false">(P7816-N7816)/P7816</f>
        <v>#DIV/0!</v>
      </c>
    </row>
    <row r="7817" customFormat="false" ht="14.5" hidden="false" customHeight="false" outlineLevel="0" collapsed="false">
      <c r="R7817" s="82" t="e">
        <f aca="false">(P7817-N7817)/P7817</f>
        <v>#DIV/0!</v>
      </c>
    </row>
    <row r="7818" customFormat="false" ht="14.5" hidden="false" customHeight="false" outlineLevel="0" collapsed="false">
      <c r="R7818" s="82" t="e">
        <f aca="false">(P7818-N7818)/P7818</f>
        <v>#DIV/0!</v>
      </c>
    </row>
    <row r="7819" customFormat="false" ht="14.5" hidden="false" customHeight="false" outlineLevel="0" collapsed="false">
      <c r="R7819" s="82" t="e">
        <f aca="false">(P7819-N7819)/P7819</f>
        <v>#DIV/0!</v>
      </c>
    </row>
    <row r="7820" customFormat="false" ht="14.5" hidden="false" customHeight="false" outlineLevel="0" collapsed="false">
      <c r="R7820" s="82" t="e">
        <f aca="false">(P7820-N7820)/P7820</f>
        <v>#DIV/0!</v>
      </c>
    </row>
    <row r="7821" customFormat="false" ht="14.5" hidden="false" customHeight="false" outlineLevel="0" collapsed="false">
      <c r="R7821" s="82" t="e">
        <f aca="false">(P7821-N7821)/P7821</f>
        <v>#DIV/0!</v>
      </c>
    </row>
    <row r="7822" customFormat="false" ht="14.5" hidden="false" customHeight="false" outlineLevel="0" collapsed="false">
      <c r="R7822" s="82" t="e">
        <f aca="false">(P7822-N7822)/P7822</f>
        <v>#DIV/0!</v>
      </c>
    </row>
    <row r="7823" customFormat="false" ht="14.5" hidden="false" customHeight="false" outlineLevel="0" collapsed="false">
      <c r="R7823" s="82" t="e">
        <f aca="false">(P7823-N7823)/P7823</f>
        <v>#DIV/0!</v>
      </c>
    </row>
    <row r="7824" customFormat="false" ht="14.5" hidden="false" customHeight="false" outlineLevel="0" collapsed="false">
      <c r="R7824" s="82" t="e">
        <f aca="false">(P7824-N7824)/P7824</f>
        <v>#DIV/0!</v>
      </c>
    </row>
    <row r="7825" customFormat="false" ht="14.5" hidden="false" customHeight="false" outlineLevel="0" collapsed="false">
      <c r="R7825" s="82" t="e">
        <f aca="false">(P7825-N7825)/P7825</f>
        <v>#DIV/0!</v>
      </c>
    </row>
    <row r="7826" customFormat="false" ht="14.5" hidden="false" customHeight="false" outlineLevel="0" collapsed="false">
      <c r="R7826" s="82" t="e">
        <f aca="false">(P7826-N7826)/P7826</f>
        <v>#DIV/0!</v>
      </c>
    </row>
    <row r="7827" customFormat="false" ht="14.5" hidden="false" customHeight="false" outlineLevel="0" collapsed="false">
      <c r="R7827" s="82" t="e">
        <f aca="false">(P7827-N7827)/P7827</f>
        <v>#DIV/0!</v>
      </c>
    </row>
    <row r="7828" customFormat="false" ht="14.5" hidden="false" customHeight="false" outlineLevel="0" collapsed="false">
      <c r="R7828" s="82" t="e">
        <f aca="false">(P7828-N7828)/P7828</f>
        <v>#DIV/0!</v>
      </c>
    </row>
    <row r="7829" customFormat="false" ht="14.5" hidden="false" customHeight="false" outlineLevel="0" collapsed="false">
      <c r="R7829" s="82" t="e">
        <f aca="false">(P7829-N7829)/P7829</f>
        <v>#DIV/0!</v>
      </c>
    </row>
    <row r="7830" customFormat="false" ht="14.5" hidden="false" customHeight="false" outlineLevel="0" collapsed="false">
      <c r="R7830" s="82" t="e">
        <f aca="false">(P7830-N7830)/P7830</f>
        <v>#DIV/0!</v>
      </c>
    </row>
    <row r="7831" customFormat="false" ht="14.5" hidden="false" customHeight="false" outlineLevel="0" collapsed="false">
      <c r="R7831" s="82" t="e">
        <f aca="false">(P7831-N7831)/P7831</f>
        <v>#DIV/0!</v>
      </c>
    </row>
    <row r="7832" customFormat="false" ht="14.5" hidden="false" customHeight="false" outlineLevel="0" collapsed="false">
      <c r="R7832" s="82" t="e">
        <f aca="false">(P7832-N7832)/P7832</f>
        <v>#DIV/0!</v>
      </c>
    </row>
    <row r="7833" customFormat="false" ht="14.5" hidden="false" customHeight="false" outlineLevel="0" collapsed="false">
      <c r="R7833" s="82" t="e">
        <f aca="false">(P7833-N7833)/P7833</f>
        <v>#DIV/0!</v>
      </c>
    </row>
    <row r="7834" customFormat="false" ht="14.5" hidden="false" customHeight="false" outlineLevel="0" collapsed="false">
      <c r="R7834" s="82" t="e">
        <f aca="false">(P7834-N7834)/P7834</f>
        <v>#DIV/0!</v>
      </c>
    </row>
    <row r="7835" customFormat="false" ht="14.5" hidden="false" customHeight="false" outlineLevel="0" collapsed="false">
      <c r="R7835" s="82" t="e">
        <f aca="false">(P7835-N7835)/P7835</f>
        <v>#DIV/0!</v>
      </c>
    </row>
    <row r="7836" customFormat="false" ht="14.5" hidden="false" customHeight="false" outlineLevel="0" collapsed="false">
      <c r="R7836" s="82" t="e">
        <f aca="false">(P7836-N7836)/P7836</f>
        <v>#DIV/0!</v>
      </c>
    </row>
    <row r="7837" customFormat="false" ht="14.5" hidden="false" customHeight="false" outlineLevel="0" collapsed="false">
      <c r="R7837" s="82" t="e">
        <f aca="false">(P7837-N7837)/P7837</f>
        <v>#DIV/0!</v>
      </c>
    </row>
    <row r="7838" customFormat="false" ht="14.5" hidden="false" customHeight="false" outlineLevel="0" collapsed="false">
      <c r="R7838" s="82" t="e">
        <f aca="false">(P7838-N7838)/P7838</f>
        <v>#DIV/0!</v>
      </c>
    </row>
    <row r="7839" customFormat="false" ht="14.5" hidden="false" customHeight="false" outlineLevel="0" collapsed="false">
      <c r="R7839" s="82" t="e">
        <f aca="false">(P7839-N7839)/P7839</f>
        <v>#DIV/0!</v>
      </c>
    </row>
    <row r="7840" customFormat="false" ht="14.5" hidden="false" customHeight="false" outlineLevel="0" collapsed="false">
      <c r="R7840" s="82" t="e">
        <f aca="false">(P7840-N7840)/P7840</f>
        <v>#DIV/0!</v>
      </c>
    </row>
    <row r="7841" customFormat="false" ht="14.5" hidden="false" customHeight="false" outlineLevel="0" collapsed="false">
      <c r="R7841" s="82" t="e">
        <f aca="false">(P7841-N7841)/P7841</f>
        <v>#DIV/0!</v>
      </c>
    </row>
    <row r="7842" customFormat="false" ht="14.5" hidden="false" customHeight="false" outlineLevel="0" collapsed="false">
      <c r="R7842" s="82" t="e">
        <f aca="false">(P7842-N7842)/P7842</f>
        <v>#DIV/0!</v>
      </c>
    </row>
    <row r="7843" customFormat="false" ht="14.5" hidden="false" customHeight="false" outlineLevel="0" collapsed="false">
      <c r="R7843" s="82" t="e">
        <f aca="false">(P7843-N7843)/P7843</f>
        <v>#DIV/0!</v>
      </c>
    </row>
    <row r="7844" customFormat="false" ht="14.5" hidden="false" customHeight="false" outlineLevel="0" collapsed="false">
      <c r="R7844" s="82" t="e">
        <f aca="false">(P7844-N7844)/P7844</f>
        <v>#DIV/0!</v>
      </c>
    </row>
    <row r="7845" customFormat="false" ht="14.5" hidden="false" customHeight="false" outlineLevel="0" collapsed="false">
      <c r="R7845" s="82" t="e">
        <f aca="false">(P7845-N7845)/P7845</f>
        <v>#DIV/0!</v>
      </c>
    </row>
    <row r="7846" customFormat="false" ht="14.5" hidden="false" customHeight="false" outlineLevel="0" collapsed="false">
      <c r="R7846" s="82" t="e">
        <f aca="false">(P7846-N7846)/P7846</f>
        <v>#DIV/0!</v>
      </c>
    </row>
    <row r="7847" customFormat="false" ht="14.5" hidden="false" customHeight="false" outlineLevel="0" collapsed="false">
      <c r="R7847" s="82" t="e">
        <f aca="false">(P7847-N7847)/P7847</f>
        <v>#DIV/0!</v>
      </c>
    </row>
    <row r="7848" customFormat="false" ht="14.5" hidden="false" customHeight="false" outlineLevel="0" collapsed="false">
      <c r="R7848" s="82" t="e">
        <f aca="false">(P7848-N7848)/P7848</f>
        <v>#DIV/0!</v>
      </c>
    </row>
    <row r="7849" customFormat="false" ht="14.5" hidden="false" customHeight="false" outlineLevel="0" collapsed="false">
      <c r="R7849" s="82" t="e">
        <f aca="false">(P7849-N7849)/P7849</f>
        <v>#DIV/0!</v>
      </c>
    </row>
    <row r="7850" customFormat="false" ht="14.5" hidden="false" customHeight="false" outlineLevel="0" collapsed="false">
      <c r="R7850" s="82" t="e">
        <f aca="false">(P7850-N7850)/P7850</f>
        <v>#DIV/0!</v>
      </c>
    </row>
    <row r="7851" customFormat="false" ht="14.5" hidden="false" customHeight="false" outlineLevel="0" collapsed="false">
      <c r="R7851" s="82" t="e">
        <f aca="false">(P7851-N7851)/P7851</f>
        <v>#DIV/0!</v>
      </c>
    </row>
    <row r="7852" customFormat="false" ht="14.5" hidden="false" customHeight="false" outlineLevel="0" collapsed="false">
      <c r="R7852" s="82" t="e">
        <f aca="false">(P7852-N7852)/P7852</f>
        <v>#DIV/0!</v>
      </c>
    </row>
    <row r="7853" customFormat="false" ht="14.5" hidden="false" customHeight="false" outlineLevel="0" collapsed="false">
      <c r="R7853" s="82" t="e">
        <f aca="false">(P7853-N7853)/P7853</f>
        <v>#DIV/0!</v>
      </c>
    </row>
    <row r="7854" customFormat="false" ht="14.5" hidden="false" customHeight="false" outlineLevel="0" collapsed="false">
      <c r="R7854" s="82" t="e">
        <f aca="false">(P7854-N7854)/P7854</f>
        <v>#DIV/0!</v>
      </c>
    </row>
    <row r="7855" customFormat="false" ht="14.5" hidden="false" customHeight="false" outlineLevel="0" collapsed="false">
      <c r="R7855" s="82" t="e">
        <f aca="false">(P7855-N7855)/P7855</f>
        <v>#DIV/0!</v>
      </c>
    </row>
    <row r="7856" customFormat="false" ht="14.5" hidden="false" customHeight="false" outlineLevel="0" collapsed="false">
      <c r="R7856" s="82" t="e">
        <f aca="false">(P7856-N7856)/P7856</f>
        <v>#DIV/0!</v>
      </c>
    </row>
    <row r="7857" customFormat="false" ht="14.5" hidden="false" customHeight="false" outlineLevel="0" collapsed="false">
      <c r="R7857" s="82" t="e">
        <f aca="false">(P7857-N7857)/P7857</f>
        <v>#DIV/0!</v>
      </c>
    </row>
    <row r="7858" customFormat="false" ht="14.5" hidden="false" customHeight="false" outlineLevel="0" collapsed="false">
      <c r="R7858" s="82" t="e">
        <f aca="false">(P7858-N7858)/P7858</f>
        <v>#DIV/0!</v>
      </c>
    </row>
    <row r="7859" customFormat="false" ht="14.5" hidden="false" customHeight="false" outlineLevel="0" collapsed="false">
      <c r="R7859" s="82" t="e">
        <f aca="false">(P7859-N7859)/P7859</f>
        <v>#DIV/0!</v>
      </c>
    </row>
    <row r="7860" customFormat="false" ht="14.5" hidden="false" customHeight="false" outlineLevel="0" collapsed="false">
      <c r="R7860" s="82" t="e">
        <f aca="false">(P7860-N7860)/P7860</f>
        <v>#DIV/0!</v>
      </c>
    </row>
    <row r="7861" customFormat="false" ht="14.5" hidden="false" customHeight="false" outlineLevel="0" collapsed="false">
      <c r="R7861" s="82" t="e">
        <f aca="false">(P7861-N7861)/P7861</f>
        <v>#DIV/0!</v>
      </c>
    </row>
    <row r="7862" customFormat="false" ht="14.5" hidden="false" customHeight="false" outlineLevel="0" collapsed="false">
      <c r="R7862" s="82" t="e">
        <f aca="false">(P7862-N7862)/P7862</f>
        <v>#DIV/0!</v>
      </c>
    </row>
    <row r="7863" customFormat="false" ht="14.5" hidden="false" customHeight="false" outlineLevel="0" collapsed="false">
      <c r="R7863" s="82" t="e">
        <f aca="false">(P7863-N7863)/P7863</f>
        <v>#DIV/0!</v>
      </c>
    </row>
    <row r="7864" customFormat="false" ht="14.5" hidden="false" customHeight="false" outlineLevel="0" collapsed="false">
      <c r="R7864" s="82" t="e">
        <f aca="false">(P7864-N7864)/P7864</f>
        <v>#DIV/0!</v>
      </c>
    </row>
    <row r="7865" customFormat="false" ht="14.5" hidden="false" customHeight="false" outlineLevel="0" collapsed="false">
      <c r="R7865" s="82" t="e">
        <f aca="false">(P7865-N7865)/P7865</f>
        <v>#DIV/0!</v>
      </c>
    </row>
    <row r="7866" customFormat="false" ht="14.5" hidden="false" customHeight="false" outlineLevel="0" collapsed="false">
      <c r="R7866" s="82" t="e">
        <f aca="false">(P7866-N7866)/P7866</f>
        <v>#DIV/0!</v>
      </c>
    </row>
    <row r="7867" customFormat="false" ht="14.5" hidden="false" customHeight="false" outlineLevel="0" collapsed="false">
      <c r="R7867" s="82" t="e">
        <f aca="false">(P7867-N7867)/P7867</f>
        <v>#DIV/0!</v>
      </c>
    </row>
    <row r="7868" customFormat="false" ht="14.5" hidden="false" customHeight="false" outlineLevel="0" collapsed="false">
      <c r="R7868" s="82" t="e">
        <f aca="false">(P7868-N7868)/P7868</f>
        <v>#DIV/0!</v>
      </c>
    </row>
    <row r="7869" customFormat="false" ht="14.5" hidden="false" customHeight="false" outlineLevel="0" collapsed="false">
      <c r="R7869" s="82" t="e">
        <f aca="false">(P7869-N7869)/P7869</f>
        <v>#DIV/0!</v>
      </c>
    </row>
    <row r="7870" customFormat="false" ht="14.5" hidden="false" customHeight="false" outlineLevel="0" collapsed="false">
      <c r="R7870" s="82" t="e">
        <f aca="false">(P7870-N7870)/P7870</f>
        <v>#DIV/0!</v>
      </c>
    </row>
    <row r="7871" customFormat="false" ht="14.5" hidden="false" customHeight="false" outlineLevel="0" collapsed="false">
      <c r="R7871" s="82" t="e">
        <f aca="false">(P7871-N7871)/P7871</f>
        <v>#DIV/0!</v>
      </c>
    </row>
    <row r="7872" customFormat="false" ht="14.5" hidden="false" customHeight="false" outlineLevel="0" collapsed="false">
      <c r="R7872" s="82" t="e">
        <f aca="false">(P7872-N7872)/P7872</f>
        <v>#DIV/0!</v>
      </c>
    </row>
    <row r="7873" customFormat="false" ht="14.5" hidden="false" customHeight="false" outlineLevel="0" collapsed="false">
      <c r="R7873" s="82" t="e">
        <f aca="false">(P7873-N7873)/P7873</f>
        <v>#DIV/0!</v>
      </c>
    </row>
    <row r="7874" customFormat="false" ht="14.5" hidden="false" customHeight="false" outlineLevel="0" collapsed="false">
      <c r="R7874" s="82" t="e">
        <f aca="false">(P7874-N7874)/P7874</f>
        <v>#DIV/0!</v>
      </c>
    </row>
    <row r="7875" customFormat="false" ht="14.5" hidden="false" customHeight="false" outlineLevel="0" collapsed="false">
      <c r="R7875" s="82" t="e">
        <f aca="false">(P7875-N7875)/P7875</f>
        <v>#DIV/0!</v>
      </c>
    </row>
    <row r="7876" customFormat="false" ht="14.5" hidden="false" customHeight="false" outlineLevel="0" collapsed="false">
      <c r="R7876" s="82" t="e">
        <f aca="false">(P7876-N7876)/P7876</f>
        <v>#DIV/0!</v>
      </c>
    </row>
    <row r="7877" customFormat="false" ht="14.5" hidden="false" customHeight="false" outlineLevel="0" collapsed="false">
      <c r="R7877" s="82" t="e">
        <f aca="false">(P7877-N7877)/P7877</f>
        <v>#DIV/0!</v>
      </c>
    </row>
    <row r="7878" customFormat="false" ht="14.5" hidden="false" customHeight="false" outlineLevel="0" collapsed="false">
      <c r="R7878" s="82" t="e">
        <f aca="false">(P7878-N7878)/P7878</f>
        <v>#DIV/0!</v>
      </c>
    </row>
    <row r="7879" customFormat="false" ht="14.5" hidden="false" customHeight="false" outlineLevel="0" collapsed="false">
      <c r="R7879" s="82" t="e">
        <f aca="false">(P7879-N7879)/P7879</f>
        <v>#DIV/0!</v>
      </c>
    </row>
    <row r="7880" customFormat="false" ht="14.5" hidden="false" customHeight="false" outlineLevel="0" collapsed="false">
      <c r="R7880" s="82" t="e">
        <f aca="false">(P7880-N7880)/P7880</f>
        <v>#DIV/0!</v>
      </c>
    </row>
    <row r="7881" customFormat="false" ht="14.5" hidden="false" customHeight="false" outlineLevel="0" collapsed="false">
      <c r="R7881" s="82" t="e">
        <f aca="false">(P7881-N7881)/P7881</f>
        <v>#DIV/0!</v>
      </c>
    </row>
    <row r="7882" customFormat="false" ht="14.5" hidden="false" customHeight="false" outlineLevel="0" collapsed="false">
      <c r="R7882" s="82" t="e">
        <f aca="false">(P7882-N7882)/P7882</f>
        <v>#DIV/0!</v>
      </c>
    </row>
    <row r="7883" customFormat="false" ht="14.5" hidden="false" customHeight="false" outlineLevel="0" collapsed="false">
      <c r="R7883" s="82" t="e">
        <f aca="false">(P7883-N7883)/P7883</f>
        <v>#DIV/0!</v>
      </c>
    </row>
    <row r="7884" customFormat="false" ht="14.5" hidden="false" customHeight="false" outlineLevel="0" collapsed="false">
      <c r="R7884" s="82" t="e">
        <f aca="false">(P7884-N7884)/P7884</f>
        <v>#DIV/0!</v>
      </c>
    </row>
    <row r="7885" customFormat="false" ht="14.5" hidden="false" customHeight="false" outlineLevel="0" collapsed="false">
      <c r="R7885" s="82" t="e">
        <f aca="false">(P7885-N7885)/P7885</f>
        <v>#DIV/0!</v>
      </c>
    </row>
    <row r="7886" customFormat="false" ht="14.5" hidden="false" customHeight="false" outlineLevel="0" collapsed="false">
      <c r="R7886" s="82" t="e">
        <f aca="false">(P7886-N7886)/P7886</f>
        <v>#DIV/0!</v>
      </c>
    </row>
    <row r="7887" customFormat="false" ht="14.5" hidden="false" customHeight="false" outlineLevel="0" collapsed="false">
      <c r="R7887" s="82" t="e">
        <f aca="false">(P7887-N7887)/P7887</f>
        <v>#DIV/0!</v>
      </c>
    </row>
    <row r="7888" customFormat="false" ht="14.5" hidden="false" customHeight="false" outlineLevel="0" collapsed="false">
      <c r="R7888" s="82" t="e">
        <f aca="false">(P7888-N7888)/P7888</f>
        <v>#DIV/0!</v>
      </c>
    </row>
    <row r="7889" customFormat="false" ht="14.5" hidden="false" customHeight="false" outlineLevel="0" collapsed="false">
      <c r="R7889" s="82" t="e">
        <f aca="false">(P7889-N7889)/P7889</f>
        <v>#DIV/0!</v>
      </c>
    </row>
    <row r="7890" customFormat="false" ht="14.5" hidden="false" customHeight="false" outlineLevel="0" collapsed="false">
      <c r="R7890" s="82" t="e">
        <f aca="false">(P7890-N7890)/P7890</f>
        <v>#DIV/0!</v>
      </c>
    </row>
    <row r="7891" customFormat="false" ht="14.5" hidden="false" customHeight="false" outlineLevel="0" collapsed="false">
      <c r="R7891" s="82" t="e">
        <f aca="false">(P7891-N7891)/P7891</f>
        <v>#DIV/0!</v>
      </c>
    </row>
    <row r="7892" customFormat="false" ht="14.5" hidden="false" customHeight="false" outlineLevel="0" collapsed="false">
      <c r="R7892" s="82" t="e">
        <f aca="false">(P7892-N7892)/P7892</f>
        <v>#DIV/0!</v>
      </c>
    </row>
    <row r="7893" customFormat="false" ht="14.5" hidden="false" customHeight="false" outlineLevel="0" collapsed="false">
      <c r="R7893" s="82" t="e">
        <f aca="false">(P7893-N7893)/P7893</f>
        <v>#DIV/0!</v>
      </c>
    </row>
    <row r="7894" customFormat="false" ht="14.5" hidden="false" customHeight="false" outlineLevel="0" collapsed="false">
      <c r="R7894" s="82" t="e">
        <f aca="false">(P7894-N7894)/P7894</f>
        <v>#DIV/0!</v>
      </c>
    </row>
    <row r="7895" customFormat="false" ht="14.5" hidden="false" customHeight="false" outlineLevel="0" collapsed="false">
      <c r="R7895" s="82" t="e">
        <f aca="false">(P7895-N7895)/P7895</f>
        <v>#DIV/0!</v>
      </c>
    </row>
    <row r="7896" customFormat="false" ht="14.5" hidden="false" customHeight="false" outlineLevel="0" collapsed="false">
      <c r="R7896" s="82" t="e">
        <f aca="false">(P7896-N7896)/P7896</f>
        <v>#DIV/0!</v>
      </c>
    </row>
    <row r="7897" customFormat="false" ht="14.5" hidden="false" customHeight="false" outlineLevel="0" collapsed="false">
      <c r="R7897" s="82" t="e">
        <f aca="false">(P7897-N7897)/P7897</f>
        <v>#DIV/0!</v>
      </c>
    </row>
    <row r="7898" customFormat="false" ht="14.5" hidden="false" customHeight="false" outlineLevel="0" collapsed="false">
      <c r="R7898" s="82" t="e">
        <f aca="false">(P7898-N7898)/P7898</f>
        <v>#DIV/0!</v>
      </c>
    </row>
    <row r="7899" customFormat="false" ht="14.5" hidden="false" customHeight="false" outlineLevel="0" collapsed="false">
      <c r="R7899" s="82" t="e">
        <f aca="false">(P7899-N7899)/P7899</f>
        <v>#DIV/0!</v>
      </c>
    </row>
    <row r="7900" customFormat="false" ht="14.5" hidden="false" customHeight="false" outlineLevel="0" collapsed="false">
      <c r="R7900" s="82" t="e">
        <f aca="false">(P7900-N7900)/P7900</f>
        <v>#DIV/0!</v>
      </c>
    </row>
    <row r="7901" customFormat="false" ht="14.5" hidden="false" customHeight="false" outlineLevel="0" collapsed="false">
      <c r="R7901" s="82" t="e">
        <f aca="false">(P7901-N7901)/P7901</f>
        <v>#DIV/0!</v>
      </c>
    </row>
    <row r="7902" customFormat="false" ht="14.5" hidden="false" customHeight="false" outlineLevel="0" collapsed="false">
      <c r="R7902" s="82" t="e">
        <f aca="false">(P7902-N7902)/P7902</f>
        <v>#DIV/0!</v>
      </c>
    </row>
    <row r="7903" customFormat="false" ht="14.5" hidden="false" customHeight="false" outlineLevel="0" collapsed="false">
      <c r="R7903" s="82" t="e">
        <f aca="false">(P7903-N7903)/P7903</f>
        <v>#DIV/0!</v>
      </c>
    </row>
    <row r="7904" customFormat="false" ht="14.5" hidden="false" customHeight="false" outlineLevel="0" collapsed="false">
      <c r="R7904" s="82" t="e">
        <f aca="false">(P7904-N7904)/P7904</f>
        <v>#DIV/0!</v>
      </c>
    </row>
    <row r="7905" customFormat="false" ht="14.5" hidden="false" customHeight="false" outlineLevel="0" collapsed="false">
      <c r="R7905" s="82" t="e">
        <f aca="false">(P7905-N7905)/P7905</f>
        <v>#DIV/0!</v>
      </c>
    </row>
    <row r="7906" customFormat="false" ht="14.5" hidden="false" customHeight="false" outlineLevel="0" collapsed="false">
      <c r="R7906" s="82" t="e">
        <f aca="false">(P7906-N7906)/P7906</f>
        <v>#DIV/0!</v>
      </c>
    </row>
    <row r="7907" customFormat="false" ht="14.5" hidden="false" customHeight="false" outlineLevel="0" collapsed="false">
      <c r="R7907" s="82" t="e">
        <f aca="false">(P7907-N7907)/P7907</f>
        <v>#DIV/0!</v>
      </c>
    </row>
    <row r="7908" customFormat="false" ht="14.5" hidden="false" customHeight="false" outlineLevel="0" collapsed="false">
      <c r="R7908" s="82" t="e">
        <f aca="false">(P7908-N7908)/P7908</f>
        <v>#DIV/0!</v>
      </c>
    </row>
    <row r="7909" customFormat="false" ht="14.5" hidden="false" customHeight="false" outlineLevel="0" collapsed="false">
      <c r="R7909" s="82" t="e">
        <f aca="false">(P7909-N7909)/P7909</f>
        <v>#DIV/0!</v>
      </c>
    </row>
    <row r="7910" customFormat="false" ht="14.5" hidden="false" customHeight="false" outlineLevel="0" collapsed="false">
      <c r="R7910" s="82" t="e">
        <f aca="false">(P7910-N7910)/P7910</f>
        <v>#DIV/0!</v>
      </c>
    </row>
    <row r="7911" customFormat="false" ht="14.5" hidden="false" customHeight="false" outlineLevel="0" collapsed="false">
      <c r="R7911" s="82" t="e">
        <f aca="false">(P7911-N7911)/P7911</f>
        <v>#DIV/0!</v>
      </c>
    </row>
    <row r="7912" customFormat="false" ht="14.5" hidden="false" customHeight="false" outlineLevel="0" collapsed="false">
      <c r="R7912" s="82" t="e">
        <f aca="false">(P7912-N7912)/P7912</f>
        <v>#DIV/0!</v>
      </c>
    </row>
    <row r="7913" customFormat="false" ht="14.5" hidden="false" customHeight="false" outlineLevel="0" collapsed="false">
      <c r="R7913" s="82" t="e">
        <f aca="false">(P7913-N7913)/P7913</f>
        <v>#DIV/0!</v>
      </c>
    </row>
    <row r="7914" customFormat="false" ht="14.5" hidden="false" customHeight="false" outlineLevel="0" collapsed="false">
      <c r="R7914" s="82" t="e">
        <f aca="false">(P7914-N7914)/P7914</f>
        <v>#DIV/0!</v>
      </c>
    </row>
    <row r="7915" customFormat="false" ht="14.5" hidden="false" customHeight="false" outlineLevel="0" collapsed="false">
      <c r="R7915" s="82" t="e">
        <f aca="false">(P7915-N7915)/P7915</f>
        <v>#DIV/0!</v>
      </c>
    </row>
    <row r="7916" customFormat="false" ht="14.5" hidden="false" customHeight="false" outlineLevel="0" collapsed="false">
      <c r="R7916" s="82" t="e">
        <f aca="false">(P7916-N7916)/P7916</f>
        <v>#DIV/0!</v>
      </c>
    </row>
    <row r="7917" customFormat="false" ht="14.5" hidden="false" customHeight="false" outlineLevel="0" collapsed="false">
      <c r="R7917" s="82" t="e">
        <f aca="false">(P7917-N7917)/P7917</f>
        <v>#DIV/0!</v>
      </c>
    </row>
    <row r="7918" customFormat="false" ht="14.5" hidden="false" customHeight="false" outlineLevel="0" collapsed="false">
      <c r="R7918" s="82" t="e">
        <f aca="false">(P7918-N7918)/P7918</f>
        <v>#DIV/0!</v>
      </c>
    </row>
    <row r="7919" customFormat="false" ht="14.5" hidden="false" customHeight="false" outlineLevel="0" collapsed="false">
      <c r="R7919" s="82" t="e">
        <f aca="false">(P7919-N7919)/P7919</f>
        <v>#DIV/0!</v>
      </c>
    </row>
    <row r="7920" customFormat="false" ht="14.5" hidden="false" customHeight="false" outlineLevel="0" collapsed="false">
      <c r="R7920" s="82" t="e">
        <f aca="false">(P7920-N7920)/P7920</f>
        <v>#DIV/0!</v>
      </c>
    </row>
    <row r="7921" customFormat="false" ht="14.5" hidden="false" customHeight="false" outlineLevel="0" collapsed="false">
      <c r="R7921" s="82" t="e">
        <f aca="false">(P7921-N7921)/P7921</f>
        <v>#DIV/0!</v>
      </c>
    </row>
    <row r="7922" customFormat="false" ht="14.5" hidden="false" customHeight="false" outlineLevel="0" collapsed="false">
      <c r="R7922" s="82" t="e">
        <f aca="false">(P7922-N7922)/P7922</f>
        <v>#DIV/0!</v>
      </c>
    </row>
    <row r="7923" customFormat="false" ht="14.5" hidden="false" customHeight="false" outlineLevel="0" collapsed="false">
      <c r="R7923" s="82" t="e">
        <f aca="false">(P7923-N7923)/P7923</f>
        <v>#DIV/0!</v>
      </c>
    </row>
    <row r="7924" customFormat="false" ht="14.5" hidden="false" customHeight="false" outlineLevel="0" collapsed="false">
      <c r="R7924" s="82" t="e">
        <f aca="false">(P7924-N7924)/P7924</f>
        <v>#DIV/0!</v>
      </c>
    </row>
    <row r="7925" customFormat="false" ht="14.5" hidden="false" customHeight="false" outlineLevel="0" collapsed="false">
      <c r="R7925" s="82" t="e">
        <f aca="false">(P7925-N7925)/P7925</f>
        <v>#DIV/0!</v>
      </c>
    </row>
    <row r="7926" customFormat="false" ht="14.5" hidden="false" customHeight="false" outlineLevel="0" collapsed="false">
      <c r="R7926" s="82" t="e">
        <f aca="false">(P7926-N7926)/P7926</f>
        <v>#DIV/0!</v>
      </c>
    </row>
    <row r="7927" customFormat="false" ht="14.5" hidden="false" customHeight="false" outlineLevel="0" collapsed="false">
      <c r="R7927" s="82" t="e">
        <f aca="false">(P7927-N7927)/P7927</f>
        <v>#DIV/0!</v>
      </c>
    </row>
    <row r="7928" customFormat="false" ht="14.5" hidden="false" customHeight="false" outlineLevel="0" collapsed="false">
      <c r="R7928" s="82" t="e">
        <f aca="false">(P7928-N7928)/P7928</f>
        <v>#DIV/0!</v>
      </c>
    </row>
    <row r="7929" customFormat="false" ht="14.5" hidden="false" customHeight="false" outlineLevel="0" collapsed="false">
      <c r="R7929" s="82" t="e">
        <f aca="false">(P7929-N7929)/P7929</f>
        <v>#DIV/0!</v>
      </c>
    </row>
    <row r="7930" customFormat="false" ht="14.5" hidden="false" customHeight="false" outlineLevel="0" collapsed="false">
      <c r="R7930" s="82" t="e">
        <f aca="false">(P7930-N7930)/P7930</f>
        <v>#DIV/0!</v>
      </c>
    </row>
    <row r="7931" customFormat="false" ht="14.5" hidden="false" customHeight="false" outlineLevel="0" collapsed="false">
      <c r="R7931" s="82" t="e">
        <f aca="false">(P7931-N7931)/P7931</f>
        <v>#DIV/0!</v>
      </c>
    </row>
    <row r="7932" customFormat="false" ht="14.5" hidden="false" customHeight="false" outlineLevel="0" collapsed="false">
      <c r="R7932" s="82" t="e">
        <f aca="false">(P7932-N7932)/P7932</f>
        <v>#DIV/0!</v>
      </c>
    </row>
    <row r="7933" customFormat="false" ht="14.5" hidden="false" customHeight="false" outlineLevel="0" collapsed="false">
      <c r="R7933" s="82" t="e">
        <f aca="false">(P7933-N7933)/P7933</f>
        <v>#DIV/0!</v>
      </c>
    </row>
    <row r="7934" customFormat="false" ht="14.5" hidden="false" customHeight="false" outlineLevel="0" collapsed="false">
      <c r="R7934" s="82" t="e">
        <f aca="false">(P7934-N7934)/P7934</f>
        <v>#DIV/0!</v>
      </c>
    </row>
    <row r="7935" customFormat="false" ht="14.5" hidden="false" customHeight="false" outlineLevel="0" collapsed="false">
      <c r="R7935" s="82" t="e">
        <f aca="false">(P7935-N7935)/P7935</f>
        <v>#DIV/0!</v>
      </c>
    </row>
    <row r="7936" customFormat="false" ht="14.5" hidden="false" customHeight="false" outlineLevel="0" collapsed="false">
      <c r="R7936" s="82" t="e">
        <f aca="false">(P7936-N7936)/P7936</f>
        <v>#DIV/0!</v>
      </c>
    </row>
    <row r="7937" customFormat="false" ht="14.5" hidden="false" customHeight="false" outlineLevel="0" collapsed="false">
      <c r="R7937" s="82" t="e">
        <f aca="false">(P7937-N7937)/P7937</f>
        <v>#DIV/0!</v>
      </c>
    </row>
    <row r="7938" customFormat="false" ht="14.5" hidden="false" customHeight="false" outlineLevel="0" collapsed="false">
      <c r="R7938" s="82" t="e">
        <f aca="false">(P7938-N7938)/P7938</f>
        <v>#DIV/0!</v>
      </c>
    </row>
    <row r="7939" customFormat="false" ht="14.5" hidden="false" customHeight="false" outlineLevel="0" collapsed="false">
      <c r="R7939" s="82" t="e">
        <f aca="false">(P7939-N7939)/P7939</f>
        <v>#DIV/0!</v>
      </c>
    </row>
    <row r="7940" customFormat="false" ht="14.5" hidden="false" customHeight="false" outlineLevel="0" collapsed="false">
      <c r="R7940" s="82" t="e">
        <f aca="false">(P7940-N7940)/P7940</f>
        <v>#DIV/0!</v>
      </c>
    </row>
    <row r="7941" customFormat="false" ht="14.5" hidden="false" customHeight="false" outlineLevel="0" collapsed="false">
      <c r="R7941" s="82" t="e">
        <f aca="false">(P7941-N7941)/P7941</f>
        <v>#DIV/0!</v>
      </c>
    </row>
    <row r="7942" customFormat="false" ht="14.5" hidden="false" customHeight="false" outlineLevel="0" collapsed="false">
      <c r="R7942" s="82" t="e">
        <f aca="false">(P7942-N7942)/P7942</f>
        <v>#DIV/0!</v>
      </c>
    </row>
    <row r="7943" customFormat="false" ht="14.5" hidden="false" customHeight="false" outlineLevel="0" collapsed="false">
      <c r="R7943" s="82" t="e">
        <f aca="false">(P7943-N7943)/P7943</f>
        <v>#DIV/0!</v>
      </c>
    </row>
    <row r="7944" customFormat="false" ht="14.5" hidden="false" customHeight="false" outlineLevel="0" collapsed="false">
      <c r="R7944" s="82" t="e">
        <f aca="false">(P7944-N7944)/P7944</f>
        <v>#DIV/0!</v>
      </c>
    </row>
    <row r="7945" customFormat="false" ht="14.5" hidden="false" customHeight="false" outlineLevel="0" collapsed="false">
      <c r="R7945" s="82" t="e">
        <f aca="false">(P7945-N7945)/P7945</f>
        <v>#DIV/0!</v>
      </c>
    </row>
    <row r="7946" customFormat="false" ht="14.5" hidden="false" customHeight="false" outlineLevel="0" collapsed="false">
      <c r="R7946" s="82" t="e">
        <f aca="false">(P7946-N7946)/P7946</f>
        <v>#DIV/0!</v>
      </c>
    </row>
    <row r="7947" customFormat="false" ht="14.5" hidden="false" customHeight="false" outlineLevel="0" collapsed="false">
      <c r="R7947" s="82" t="e">
        <f aca="false">(P7947-N7947)/P7947</f>
        <v>#DIV/0!</v>
      </c>
    </row>
    <row r="7948" customFormat="false" ht="14.5" hidden="false" customHeight="false" outlineLevel="0" collapsed="false">
      <c r="R7948" s="82" t="e">
        <f aca="false">(P7948-N7948)/P7948</f>
        <v>#DIV/0!</v>
      </c>
    </row>
    <row r="7949" customFormat="false" ht="14.5" hidden="false" customHeight="false" outlineLevel="0" collapsed="false">
      <c r="R7949" s="82" t="e">
        <f aca="false">(P7949-N7949)/P7949</f>
        <v>#DIV/0!</v>
      </c>
    </row>
    <row r="7950" customFormat="false" ht="14.5" hidden="false" customHeight="false" outlineLevel="0" collapsed="false">
      <c r="R7950" s="82" t="e">
        <f aca="false">(P7950-N7950)/P7950</f>
        <v>#DIV/0!</v>
      </c>
    </row>
    <row r="7951" customFormat="false" ht="14.5" hidden="false" customHeight="false" outlineLevel="0" collapsed="false">
      <c r="R7951" s="82" t="e">
        <f aca="false">(P7951-N7951)/P7951</f>
        <v>#DIV/0!</v>
      </c>
    </row>
    <row r="7952" customFormat="false" ht="14.5" hidden="false" customHeight="false" outlineLevel="0" collapsed="false">
      <c r="R7952" s="82" t="e">
        <f aca="false">(P7952-N7952)/P7952</f>
        <v>#DIV/0!</v>
      </c>
    </row>
    <row r="7953" customFormat="false" ht="14.5" hidden="false" customHeight="false" outlineLevel="0" collapsed="false">
      <c r="R7953" s="82" t="e">
        <f aca="false">(P7953-N7953)/P7953</f>
        <v>#DIV/0!</v>
      </c>
    </row>
    <row r="7954" customFormat="false" ht="14.5" hidden="false" customHeight="false" outlineLevel="0" collapsed="false">
      <c r="R7954" s="82" t="e">
        <f aca="false">(P7954-N7954)/P7954</f>
        <v>#DIV/0!</v>
      </c>
    </row>
    <row r="7955" customFormat="false" ht="14.5" hidden="false" customHeight="false" outlineLevel="0" collapsed="false">
      <c r="R7955" s="82" t="e">
        <f aca="false">(P7955-N7955)/P7955</f>
        <v>#DIV/0!</v>
      </c>
    </row>
    <row r="7956" customFormat="false" ht="14.5" hidden="false" customHeight="false" outlineLevel="0" collapsed="false">
      <c r="R7956" s="82" t="e">
        <f aca="false">(P7956-N7956)/P7956</f>
        <v>#DIV/0!</v>
      </c>
    </row>
    <row r="7957" customFormat="false" ht="14.5" hidden="false" customHeight="false" outlineLevel="0" collapsed="false">
      <c r="R7957" s="82" t="e">
        <f aca="false">(P7957-N7957)/P7957</f>
        <v>#DIV/0!</v>
      </c>
    </row>
    <row r="7958" customFormat="false" ht="14.5" hidden="false" customHeight="false" outlineLevel="0" collapsed="false">
      <c r="R7958" s="82" t="e">
        <f aca="false">(P7958-N7958)/P7958</f>
        <v>#DIV/0!</v>
      </c>
    </row>
    <row r="7959" customFormat="false" ht="14.5" hidden="false" customHeight="false" outlineLevel="0" collapsed="false">
      <c r="R7959" s="82" t="e">
        <f aca="false">(P7959-N7959)/P7959</f>
        <v>#DIV/0!</v>
      </c>
    </row>
    <row r="7960" customFormat="false" ht="14.5" hidden="false" customHeight="false" outlineLevel="0" collapsed="false">
      <c r="R7960" s="82" t="e">
        <f aca="false">(P7960-N7960)/P7960</f>
        <v>#DIV/0!</v>
      </c>
    </row>
    <row r="7961" customFormat="false" ht="14.5" hidden="false" customHeight="false" outlineLevel="0" collapsed="false">
      <c r="R7961" s="82" t="e">
        <f aca="false">(P7961-N7961)/P7961</f>
        <v>#DIV/0!</v>
      </c>
    </row>
    <row r="7962" customFormat="false" ht="14.5" hidden="false" customHeight="false" outlineLevel="0" collapsed="false">
      <c r="R7962" s="82" t="e">
        <f aca="false">(P7962-N7962)/P7962</f>
        <v>#DIV/0!</v>
      </c>
    </row>
    <row r="7963" customFormat="false" ht="14.5" hidden="false" customHeight="false" outlineLevel="0" collapsed="false">
      <c r="R7963" s="82" t="e">
        <f aca="false">(P7963-N7963)/P7963</f>
        <v>#DIV/0!</v>
      </c>
    </row>
    <row r="7964" customFormat="false" ht="14.5" hidden="false" customHeight="false" outlineLevel="0" collapsed="false">
      <c r="R7964" s="82" t="e">
        <f aca="false">(P7964-N7964)/P7964</f>
        <v>#DIV/0!</v>
      </c>
    </row>
    <row r="7965" customFormat="false" ht="14.5" hidden="false" customHeight="false" outlineLevel="0" collapsed="false">
      <c r="R7965" s="82" t="e">
        <f aca="false">(P7965-N7965)/P7965</f>
        <v>#DIV/0!</v>
      </c>
    </row>
    <row r="7966" customFormat="false" ht="14.5" hidden="false" customHeight="false" outlineLevel="0" collapsed="false">
      <c r="R7966" s="82" t="e">
        <f aca="false">(P7966-N7966)/P7966</f>
        <v>#DIV/0!</v>
      </c>
    </row>
    <row r="7967" customFormat="false" ht="14.5" hidden="false" customHeight="false" outlineLevel="0" collapsed="false">
      <c r="R7967" s="82" t="e">
        <f aca="false">(P7967-N7967)/P7967</f>
        <v>#DIV/0!</v>
      </c>
    </row>
    <row r="7968" customFormat="false" ht="14.5" hidden="false" customHeight="false" outlineLevel="0" collapsed="false">
      <c r="R7968" s="82" t="e">
        <f aca="false">(P7968-N7968)/P7968</f>
        <v>#DIV/0!</v>
      </c>
    </row>
    <row r="7969" customFormat="false" ht="14.5" hidden="false" customHeight="false" outlineLevel="0" collapsed="false">
      <c r="R7969" s="82" t="e">
        <f aca="false">(P7969-N7969)/P7969</f>
        <v>#DIV/0!</v>
      </c>
    </row>
    <row r="7970" customFormat="false" ht="14.5" hidden="false" customHeight="false" outlineLevel="0" collapsed="false">
      <c r="R7970" s="82" t="e">
        <f aca="false">(P7970-N7970)/P7970</f>
        <v>#DIV/0!</v>
      </c>
    </row>
    <row r="7971" customFormat="false" ht="14.5" hidden="false" customHeight="false" outlineLevel="0" collapsed="false">
      <c r="R7971" s="82" t="e">
        <f aca="false">(P7971-N7971)/P7971</f>
        <v>#DIV/0!</v>
      </c>
    </row>
    <row r="7972" customFormat="false" ht="14.5" hidden="false" customHeight="false" outlineLevel="0" collapsed="false">
      <c r="R7972" s="82" t="e">
        <f aca="false">(P7972-N7972)/P7972</f>
        <v>#DIV/0!</v>
      </c>
    </row>
    <row r="7973" customFormat="false" ht="14.5" hidden="false" customHeight="false" outlineLevel="0" collapsed="false">
      <c r="R7973" s="82" t="e">
        <f aca="false">(P7973-N7973)/P7973</f>
        <v>#DIV/0!</v>
      </c>
    </row>
    <row r="7974" customFormat="false" ht="14.5" hidden="false" customHeight="false" outlineLevel="0" collapsed="false">
      <c r="R7974" s="82" t="e">
        <f aca="false">(P7974-N7974)/P7974</f>
        <v>#DIV/0!</v>
      </c>
    </row>
    <row r="7975" customFormat="false" ht="14.5" hidden="false" customHeight="false" outlineLevel="0" collapsed="false">
      <c r="R7975" s="82" t="e">
        <f aca="false">(P7975-N7975)/P7975</f>
        <v>#DIV/0!</v>
      </c>
    </row>
    <row r="7976" customFormat="false" ht="14.5" hidden="false" customHeight="false" outlineLevel="0" collapsed="false">
      <c r="R7976" s="82" t="e">
        <f aca="false">(P7976-N7976)/P7976</f>
        <v>#DIV/0!</v>
      </c>
    </row>
    <row r="7977" customFormat="false" ht="14.5" hidden="false" customHeight="false" outlineLevel="0" collapsed="false">
      <c r="R7977" s="82" t="e">
        <f aca="false">(P7977-N7977)/P7977</f>
        <v>#DIV/0!</v>
      </c>
    </row>
    <row r="7978" customFormat="false" ht="14.5" hidden="false" customHeight="false" outlineLevel="0" collapsed="false">
      <c r="R7978" s="82" t="e">
        <f aca="false">(P7978-N7978)/P7978</f>
        <v>#DIV/0!</v>
      </c>
    </row>
    <row r="7979" customFormat="false" ht="14.5" hidden="false" customHeight="false" outlineLevel="0" collapsed="false">
      <c r="R7979" s="82" t="e">
        <f aca="false">(P7979-N7979)/P7979</f>
        <v>#DIV/0!</v>
      </c>
    </row>
    <row r="7980" customFormat="false" ht="14.5" hidden="false" customHeight="false" outlineLevel="0" collapsed="false">
      <c r="R7980" s="82" t="e">
        <f aca="false">(P7980-N7980)/P7980</f>
        <v>#DIV/0!</v>
      </c>
    </row>
    <row r="7981" customFormat="false" ht="14.5" hidden="false" customHeight="false" outlineLevel="0" collapsed="false">
      <c r="R7981" s="82" t="e">
        <f aca="false">(P7981-N7981)/P7981</f>
        <v>#DIV/0!</v>
      </c>
    </row>
    <row r="7982" customFormat="false" ht="14.5" hidden="false" customHeight="false" outlineLevel="0" collapsed="false">
      <c r="R7982" s="82" t="e">
        <f aca="false">(P7982-N7982)/P7982</f>
        <v>#DIV/0!</v>
      </c>
    </row>
    <row r="7983" customFormat="false" ht="14.5" hidden="false" customHeight="false" outlineLevel="0" collapsed="false">
      <c r="R7983" s="82" t="e">
        <f aca="false">(P7983-N7983)/P7983</f>
        <v>#DIV/0!</v>
      </c>
    </row>
    <row r="7984" customFormat="false" ht="14.5" hidden="false" customHeight="false" outlineLevel="0" collapsed="false">
      <c r="R7984" s="82" t="e">
        <f aca="false">(P7984-N7984)/P7984</f>
        <v>#DIV/0!</v>
      </c>
    </row>
    <row r="7985" customFormat="false" ht="14.5" hidden="false" customHeight="false" outlineLevel="0" collapsed="false">
      <c r="R7985" s="82" t="e">
        <f aca="false">(P7985-N7985)/P7985</f>
        <v>#DIV/0!</v>
      </c>
    </row>
    <row r="7986" customFormat="false" ht="14.5" hidden="false" customHeight="false" outlineLevel="0" collapsed="false">
      <c r="R7986" s="82" t="e">
        <f aca="false">(P7986-N7986)/P7986</f>
        <v>#DIV/0!</v>
      </c>
    </row>
    <row r="7987" customFormat="false" ht="14.5" hidden="false" customHeight="false" outlineLevel="0" collapsed="false">
      <c r="R7987" s="82" t="e">
        <f aca="false">(P7987-N7987)/P7987</f>
        <v>#DIV/0!</v>
      </c>
    </row>
    <row r="7988" customFormat="false" ht="14.5" hidden="false" customHeight="false" outlineLevel="0" collapsed="false">
      <c r="R7988" s="82" t="e">
        <f aca="false">(P7988-N7988)/P7988</f>
        <v>#DIV/0!</v>
      </c>
    </row>
    <row r="7989" customFormat="false" ht="14.5" hidden="false" customHeight="false" outlineLevel="0" collapsed="false">
      <c r="R7989" s="82" t="e">
        <f aca="false">(P7989-N7989)/P7989</f>
        <v>#DIV/0!</v>
      </c>
    </row>
    <row r="7990" customFormat="false" ht="14.5" hidden="false" customHeight="false" outlineLevel="0" collapsed="false">
      <c r="R7990" s="82" t="e">
        <f aca="false">(P7990-N7990)/P7990</f>
        <v>#DIV/0!</v>
      </c>
    </row>
    <row r="7991" customFormat="false" ht="14.5" hidden="false" customHeight="false" outlineLevel="0" collapsed="false">
      <c r="R7991" s="82" t="e">
        <f aca="false">(P7991-N7991)/P7991</f>
        <v>#DIV/0!</v>
      </c>
    </row>
    <row r="7992" customFormat="false" ht="14.5" hidden="false" customHeight="false" outlineLevel="0" collapsed="false">
      <c r="R7992" s="82" t="e">
        <f aca="false">(P7992-N7992)/P7992</f>
        <v>#DIV/0!</v>
      </c>
    </row>
    <row r="7993" customFormat="false" ht="14.5" hidden="false" customHeight="false" outlineLevel="0" collapsed="false">
      <c r="R7993" s="82" t="e">
        <f aca="false">(P7993-N7993)/P7993</f>
        <v>#DIV/0!</v>
      </c>
    </row>
    <row r="7994" customFormat="false" ht="14.5" hidden="false" customHeight="false" outlineLevel="0" collapsed="false">
      <c r="R7994" s="82" t="e">
        <f aca="false">(P7994-N7994)/P7994</f>
        <v>#DIV/0!</v>
      </c>
    </row>
    <row r="7995" customFormat="false" ht="14.5" hidden="false" customHeight="false" outlineLevel="0" collapsed="false">
      <c r="R7995" s="82" t="e">
        <f aca="false">(P7995-N7995)/P7995</f>
        <v>#DIV/0!</v>
      </c>
    </row>
    <row r="7996" customFormat="false" ht="14.5" hidden="false" customHeight="false" outlineLevel="0" collapsed="false">
      <c r="R7996" s="82" t="e">
        <f aca="false">(P7996-N7996)/P7996</f>
        <v>#DIV/0!</v>
      </c>
    </row>
    <row r="7997" customFormat="false" ht="14.5" hidden="false" customHeight="false" outlineLevel="0" collapsed="false">
      <c r="R7997" s="82" t="e">
        <f aca="false">(P7997-N7997)/P7997</f>
        <v>#DIV/0!</v>
      </c>
    </row>
    <row r="7998" customFormat="false" ht="14.5" hidden="false" customHeight="false" outlineLevel="0" collapsed="false">
      <c r="R7998" s="82" t="e">
        <f aca="false">(P7998-N7998)/P7998</f>
        <v>#DIV/0!</v>
      </c>
    </row>
    <row r="7999" customFormat="false" ht="14.5" hidden="false" customHeight="false" outlineLevel="0" collapsed="false">
      <c r="R7999" s="82" t="e">
        <f aca="false">(P7999-N7999)/P7999</f>
        <v>#DIV/0!</v>
      </c>
    </row>
    <row r="8000" customFormat="false" ht="14.5" hidden="false" customHeight="false" outlineLevel="0" collapsed="false">
      <c r="R8000" s="82" t="e">
        <f aca="false">(P8000-N8000)/P8000</f>
        <v>#DIV/0!</v>
      </c>
    </row>
    <row r="8001" customFormat="false" ht="14.5" hidden="false" customHeight="false" outlineLevel="0" collapsed="false">
      <c r="R8001" s="82" t="e">
        <f aca="false">(P8001-N8001)/P8001</f>
        <v>#DIV/0!</v>
      </c>
    </row>
    <row r="8002" customFormat="false" ht="14.5" hidden="false" customHeight="false" outlineLevel="0" collapsed="false">
      <c r="R8002" s="82" t="e">
        <f aca="false">(P8002-N8002)/P8002</f>
        <v>#DIV/0!</v>
      </c>
    </row>
    <row r="8003" customFormat="false" ht="14.5" hidden="false" customHeight="false" outlineLevel="0" collapsed="false">
      <c r="R8003" s="82" t="e">
        <f aca="false">(P8003-N8003)/P8003</f>
        <v>#DIV/0!</v>
      </c>
    </row>
    <row r="8004" customFormat="false" ht="14.5" hidden="false" customHeight="false" outlineLevel="0" collapsed="false">
      <c r="R8004" s="82" t="e">
        <f aca="false">(P8004-N8004)/P8004</f>
        <v>#DIV/0!</v>
      </c>
    </row>
    <row r="8005" customFormat="false" ht="14.5" hidden="false" customHeight="false" outlineLevel="0" collapsed="false">
      <c r="R8005" s="82" t="e">
        <f aca="false">(P8005-N8005)/P8005</f>
        <v>#DIV/0!</v>
      </c>
    </row>
    <row r="8006" customFormat="false" ht="14.5" hidden="false" customHeight="false" outlineLevel="0" collapsed="false">
      <c r="R8006" s="82" t="e">
        <f aca="false">(P8006-N8006)/P8006</f>
        <v>#DIV/0!</v>
      </c>
    </row>
    <row r="8007" customFormat="false" ht="14.5" hidden="false" customHeight="false" outlineLevel="0" collapsed="false">
      <c r="R8007" s="82" t="e">
        <f aca="false">(P8007-N8007)/P8007</f>
        <v>#DIV/0!</v>
      </c>
    </row>
    <row r="8008" customFormat="false" ht="14.5" hidden="false" customHeight="false" outlineLevel="0" collapsed="false">
      <c r="R8008" s="82" t="e">
        <f aca="false">(P8008-N8008)/P8008</f>
        <v>#DIV/0!</v>
      </c>
    </row>
    <row r="8009" customFormat="false" ht="14.5" hidden="false" customHeight="false" outlineLevel="0" collapsed="false">
      <c r="R8009" s="82" t="e">
        <f aca="false">(P8009-N8009)/P8009</f>
        <v>#DIV/0!</v>
      </c>
    </row>
    <row r="8010" customFormat="false" ht="14.5" hidden="false" customHeight="false" outlineLevel="0" collapsed="false">
      <c r="R8010" s="82" t="e">
        <f aca="false">(P8010-N8010)/P8010</f>
        <v>#DIV/0!</v>
      </c>
    </row>
    <row r="8011" customFormat="false" ht="14.5" hidden="false" customHeight="false" outlineLevel="0" collapsed="false">
      <c r="R8011" s="82" t="e">
        <f aca="false">(P8011-N8011)/P8011</f>
        <v>#DIV/0!</v>
      </c>
    </row>
    <row r="8012" customFormat="false" ht="14.5" hidden="false" customHeight="false" outlineLevel="0" collapsed="false">
      <c r="R8012" s="82" t="e">
        <f aca="false">(P8012-N8012)/P8012</f>
        <v>#DIV/0!</v>
      </c>
    </row>
    <row r="8013" customFormat="false" ht="14.5" hidden="false" customHeight="false" outlineLevel="0" collapsed="false">
      <c r="R8013" s="82" t="e">
        <f aca="false">(P8013-N8013)/P8013</f>
        <v>#DIV/0!</v>
      </c>
    </row>
    <row r="8014" customFormat="false" ht="14.5" hidden="false" customHeight="false" outlineLevel="0" collapsed="false">
      <c r="R8014" s="82" t="e">
        <f aca="false">(P8014-N8014)/P8014</f>
        <v>#DIV/0!</v>
      </c>
    </row>
    <row r="8015" customFormat="false" ht="14.5" hidden="false" customHeight="false" outlineLevel="0" collapsed="false">
      <c r="R8015" s="82" t="e">
        <f aca="false">(P8015-N8015)/P8015</f>
        <v>#DIV/0!</v>
      </c>
    </row>
    <row r="8016" customFormat="false" ht="14.5" hidden="false" customHeight="false" outlineLevel="0" collapsed="false">
      <c r="R8016" s="82" t="e">
        <f aca="false">(P8016-N8016)/P8016</f>
        <v>#DIV/0!</v>
      </c>
    </row>
    <row r="8017" customFormat="false" ht="14.5" hidden="false" customHeight="false" outlineLevel="0" collapsed="false">
      <c r="R8017" s="82" t="e">
        <f aca="false">(P8017-N8017)/P8017</f>
        <v>#DIV/0!</v>
      </c>
    </row>
    <row r="8018" customFormat="false" ht="14.5" hidden="false" customHeight="false" outlineLevel="0" collapsed="false">
      <c r="R8018" s="82" t="e">
        <f aca="false">(P8018-N8018)/P8018</f>
        <v>#DIV/0!</v>
      </c>
    </row>
    <row r="8019" customFormat="false" ht="14.5" hidden="false" customHeight="false" outlineLevel="0" collapsed="false">
      <c r="R8019" s="82" t="e">
        <f aca="false">(P8019-N8019)/P8019</f>
        <v>#DIV/0!</v>
      </c>
    </row>
    <row r="8020" customFormat="false" ht="14.5" hidden="false" customHeight="false" outlineLevel="0" collapsed="false">
      <c r="R8020" s="82" t="e">
        <f aca="false">(P8020-N8020)/P8020</f>
        <v>#DIV/0!</v>
      </c>
    </row>
    <row r="8021" customFormat="false" ht="14.5" hidden="false" customHeight="false" outlineLevel="0" collapsed="false">
      <c r="R8021" s="82" t="e">
        <f aca="false">(P8021-N8021)/P8021</f>
        <v>#DIV/0!</v>
      </c>
    </row>
    <row r="8022" customFormat="false" ht="14.5" hidden="false" customHeight="false" outlineLevel="0" collapsed="false">
      <c r="R8022" s="82" t="e">
        <f aca="false">(P8022-N8022)/P8022</f>
        <v>#DIV/0!</v>
      </c>
    </row>
    <row r="8023" customFormat="false" ht="14.5" hidden="false" customHeight="false" outlineLevel="0" collapsed="false">
      <c r="R8023" s="82" t="e">
        <f aca="false">(P8023-N8023)/P8023</f>
        <v>#DIV/0!</v>
      </c>
    </row>
    <row r="8024" customFormat="false" ht="14.5" hidden="false" customHeight="false" outlineLevel="0" collapsed="false">
      <c r="R8024" s="82" t="e">
        <f aca="false">(P8024-N8024)/P8024</f>
        <v>#DIV/0!</v>
      </c>
    </row>
    <row r="8025" customFormat="false" ht="14.5" hidden="false" customHeight="false" outlineLevel="0" collapsed="false">
      <c r="R8025" s="82" t="e">
        <f aca="false">(P8025-N8025)/P8025</f>
        <v>#DIV/0!</v>
      </c>
    </row>
    <row r="8026" customFormat="false" ht="14.5" hidden="false" customHeight="false" outlineLevel="0" collapsed="false">
      <c r="R8026" s="82" t="e">
        <f aca="false">(P8026-N8026)/P8026</f>
        <v>#DIV/0!</v>
      </c>
    </row>
    <row r="8027" customFormat="false" ht="14.5" hidden="false" customHeight="false" outlineLevel="0" collapsed="false">
      <c r="R8027" s="82" t="e">
        <f aca="false">(P8027-N8027)/P8027</f>
        <v>#DIV/0!</v>
      </c>
    </row>
    <row r="8028" customFormat="false" ht="14.5" hidden="false" customHeight="false" outlineLevel="0" collapsed="false">
      <c r="R8028" s="82" t="e">
        <f aca="false">(P8028-N8028)/P8028</f>
        <v>#DIV/0!</v>
      </c>
    </row>
    <row r="8029" customFormat="false" ht="14.5" hidden="false" customHeight="false" outlineLevel="0" collapsed="false">
      <c r="R8029" s="82" t="e">
        <f aca="false">(P8029-N8029)/P8029</f>
        <v>#DIV/0!</v>
      </c>
    </row>
    <row r="8030" customFormat="false" ht="14.5" hidden="false" customHeight="false" outlineLevel="0" collapsed="false">
      <c r="R8030" s="82" t="e">
        <f aca="false">(P8030-N8030)/P8030</f>
        <v>#DIV/0!</v>
      </c>
    </row>
    <row r="8031" customFormat="false" ht="14.5" hidden="false" customHeight="false" outlineLevel="0" collapsed="false">
      <c r="R8031" s="82" t="e">
        <f aca="false">(P8031-N8031)/P8031</f>
        <v>#DIV/0!</v>
      </c>
    </row>
    <row r="8032" customFormat="false" ht="14.5" hidden="false" customHeight="false" outlineLevel="0" collapsed="false">
      <c r="R8032" s="82" t="e">
        <f aca="false">(P8032-N8032)/P8032</f>
        <v>#DIV/0!</v>
      </c>
    </row>
    <row r="8033" customFormat="false" ht="14.5" hidden="false" customHeight="false" outlineLevel="0" collapsed="false">
      <c r="R8033" s="82" t="e">
        <f aca="false">(P8033-N8033)/P8033</f>
        <v>#DIV/0!</v>
      </c>
    </row>
    <row r="8034" customFormat="false" ht="14.5" hidden="false" customHeight="false" outlineLevel="0" collapsed="false">
      <c r="R8034" s="82" t="e">
        <f aca="false">(P8034-N8034)/P8034</f>
        <v>#DIV/0!</v>
      </c>
    </row>
    <row r="8035" customFormat="false" ht="14.5" hidden="false" customHeight="false" outlineLevel="0" collapsed="false">
      <c r="R8035" s="82" t="e">
        <f aca="false">(P8035-N8035)/P8035</f>
        <v>#DIV/0!</v>
      </c>
    </row>
    <row r="8036" customFormat="false" ht="14.5" hidden="false" customHeight="false" outlineLevel="0" collapsed="false">
      <c r="R8036" s="82" t="e">
        <f aca="false">(P8036-N8036)/P8036</f>
        <v>#DIV/0!</v>
      </c>
    </row>
    <row r="8037" customFormat="false" ht="14.5" hidden="false" customHeight="false" outlineLevel="0" collapsed="false">
      <c r="R8037" s="82" t="e">
        <f aca="false">(P8037-N8037)/P8037</f>
        <v>#DIV/0!</v>
      </c>
    </row>
    <row r="8038" customFormat="false" ht="14.5" hidden="false" customHeight="false" outlineLevel="0" collapsed="false">
      <c r="R8038" s="82" t="e">
        <f aca="false">(P8038-N8038)/P8038</f>
        <v>#DIV/0!</v>
      </c>
    </row>
    <row r="8039" customFormat="false" ht="14.5" hidden="false" customHeight="false" outlineLevel="0" collapsed="false">
      <c r="R8039" s="82" t="e">
        <f aca="false">(P8039-N8039)/P8039</f>
        <v>#DIV/0!</v>
      </c>
    </row>
    <row r="8040" customFormat="false" ht="14.5" hidden="false" customHeight="false" outlineLevel="0" collapsed="false">
      <c r="R8040" s="82" t="e">
        <f aca="false">(P8040-N8040)/P8040</f>
        <v>#DIV/0!</v>
      </c>
    </row>
    <row r="8041" customFormat="false" ht="14.5" hidden="false" customHeight="false" outlineLevel="0" collapsed="false">
      <c r="R8041" s="82" t="e">
        <f aca="false">(P8041-N8041)/P8041</f>
        <v>#DIV/0!</v>
      </c>
    </row>
    <row r="8042" customFormat="false" ht="14.5" hidden="false" customHeight="false" outlineLevel="0" collapsed="false">
      <c r="R8042" s="82" t="e">
        <f aca="false">(P8042-N8042)/P8042</f>
        <v>#DIV/0!</v>
      </c>
    </row>
    <row r="8043" customFormat="false" ht="14.5" hidden="false" customHeight="false" outlineLevel="0" collapsed="false">
      <c r="R8043" s="82" t="e">
        <f aca="false">(P8043-N8043)/P8043</f>
        <v>#DIV/0!</v>
      </c>
    </row>
    <row r="8044" customFormat="false" ht="14.5" hidden="false" customHeight="false" outlineLevel="0" collapsed="false">
      <c r="R8044" s="82" t="e">
        <f aca="false">(P8044-N8044)/P8044</f>
        <v>#DIV/0!</v>
      </c>
    </row>
    <row r="8045" customFormat="false" ht="14.5" hidden="false" customHeight="false" outlineLevel="0" collapsed="false">
      <c r="R8045" s="82" t="e">
        <f aca="false">(P8045-N8045)/P8045</f>
        <v>#DIV/0!</v>
      </c>
    </row>
    <row r="8046" customFormat="false" ht="14.5" hidden="false" customHeight="false" outlineLevel="0" collapsed="false">
      <c r="R8046" s="82" t="e">
        <f aca="false">(P8046-N8046)/P8046</f>
        <v>#DIV/0!</v>
      </c>
    </row>
    <row r="8047" customFormat="false" ht="14.5" hidden="false" customHeight="false" outlineLevel="0" collapsed="false">
      <c r="R8047" s="82" t="e">
        <f aca="false">(P8047-N8047)/P8047</f>
        <v>#DIV/0!</v>
      </c>
    </row>
    <row r="8048" customFormat="false" ht="14.5" hidden="false" customHeight="false" outlineLevel="0" collapsed="false">
      <c r="R8048" s="82" t="e">
        <f aca="false">(P8048-N8048)/P8048</f>
        <v>#DIV/0!</v>
      </c>
    </row>
    <row r="8049" customFormat="false" ht="14.5" hidden="false" customHeight="false" outlineLevel="0" collapsed="false">
      <c r="R8049" s="82" t="e">
        <f aca="false">(P8049-N8049)/P8049</f>
        <v>#DIV/0!</v>
      </c>
    </row>
    <row r="8050" customFormat="false" ht="14.5" hidden="false" customHeight="false" outlineLevel="0" collapsed="false">
      <c r="R8050" s="82" t="e">
        <f aca="false">(P8050-N8050)/P8050</f>
        <v>#DIV/0!</v>
      </c>
    </row>
    <row r="8051" customFormat="false" ht="14.5" hidden="false" customHeight="false" outlineLevel="0" collapsed="false">
      <c r="R8051" s="82" t="e">
        <f aca="false">(P8051-N8051)/P8051</f>
        <v>#DIV/0!</v>
      </c>
    </row>
    <row r="8052" customFormat="false" ht="14.5" hidden="false" customHeight="false" outlineLevel="0" collapsed="false">
      <c r="R8052" s="82" t="e">
        <f aca="false">(P8052-N8052)/P8052</f>
        <v>#DIV/0!</v>
      </c>
    </row>
    <row r="8053" customFormat="false" ht="14.5" hidden="false" customHeight="false" outlineLevel="0" collapsed="false">
      <c r="R8053" s="82" t="e">
        <f aca="false">(P8053-N8053)/P8053</f>
        <v>#DIV/0!</v>
      </c>
    </row>
    <row r="8054" customFormat="false" ht="14.5" hidden="false" customHeight="false" outlineLevel="0" collapsed="false">
      <c r="R8054" s="82" t="e">
        <f aca="false">(P8054-N8054)/P8054</f>
        <v>#DIV/0!</v>
      </c>
    </row>
    <row r="8055" customFormat="false" ht="14.5" hidden="false" customHeight="false" outlineLevel="0" collapsed="false">
      <c r="R8055" s="82" t="e">
        <f aca="false">(P8055-N8055)/P8055</f>
        <v>#DIV/0!</v>
      </c>
    </row>
    <row r="8056" customFormat="false" ht="14.5" hidden="false" customHeight="false" outlineLevel="0" collapsed="false">
      <c r="R8056" s="82" t="e">
        <f aca="false">(P8056-N8056)/P8056</f>
        <v>#DIV/0!</v>
      </c>
    </row>
    <row r="8057" customFormat="false" ht="14.5" hidden="false" customHeight="false" outlineLevel="0" collapsed="false">
      <c r="R8057" s="82" t="e">
        <f aca="false">(P8057-N8057)/P8057</f>
        <v>#DIV/0!</v>
      </c>
    </row>
    <row r="8058" customFormat="false" ht="14.5" hidden="false" customHeight="false" outlineLevel="0" collapsed="false">
      <c r="R8058" s="82" t="e">
        <f aca="false">(P8058-N8058)/P8058</f>
        <v>#DIV/0!</v>
      </c>
    </row>
    <row r="8059" customFormat="false" ht="14.5" hidden="false" customHeight="false" outlineLevel="0" collapsed="false">
      <c r="R8059" s="82" t="e">
        <f aca="false">(P8059-N8059)/P8059</f>
        <v>#DIV/0!</v>
      </c>
    </row>
    <row r="8060" customFormat="false" ht="14.5" hidden="false" customHeight="false" outlineLevel="0" collapsed="false">
      <c r="R8060" s="82" t="e">
        <f aca="false">(P8060-N8060)/P8060</f>
        <v>#DIV/0!</v>
      </c>
    </row>
    <row r="8061" customFormat="false" ht="14.5" hidden="false" customHeight="false" outlineLevel="0" collapsed="false">
      <c r="R8061" s="82" t="e">
        <f aca="false">(P8061-N8061)/P8061</f>
        <v>#DIV/0!</v>
      </c>
    </row>
    <row r="8062" customFormat="false" ht="14.5" hidden="false" customHeight="false" outlineLevel="0" collapsed="false">
      <c r="R8062" s="82" t="e">
        <f aca="false">(P8062-N8062)/P8062</f>
        <v>#DIV/0!</v>
      </c>
    </row>
    <row r="8063" customFormat="false" ht="14.5" hidden="false" customHeight="false" outlineLevel="0" collapsed="false">
      <c r="R8063" s="82" t="e">
        <f aca="false">(P8063-N8063)/P8063</f>
        <v>#DIV/0!</v>
      </c>
    </row>
    <row r="8064" customFormat="false" ht="14.5" hidden="false" customHeight="false" outlineLevel="0" collapsed="false">
      <c r="R8064" s="82" t="e">
        <f aca="false">(P8064-N8064)/P8064</f>
        <v>#DIV/0!</v>
      </c>
    </row>
    <row r="8065" customFormat="false" ht="14.5" hidden="false" customHeight="false" outlineLevel="0" collapsed="false">
      <c r="R8065" s="82" t="e">
        <f aca="false">(P8065-N8065)/P8065</f>
        <v>#DIV/0!</v>
      </c>
    </row>
    <row r="8066" customFormat="false" ht="14.5" hidden="false" customHeight="false" outlineLevel="0" collapsed="false">
      <c r="R8066" s="82" t="e">
        <f aca="false">(P8066-N8066)/P8066</f>
        <v>#DIV/0!</v>
      </c>
    </row>
    <row r="8067" customFormat="false" ht="14.5" hidden="false" customHeight="false" outlineLevel="0" collapsed="false">
      <c r="R8067" s="82" t="e">
        <f aca="false">(P8067-N8067)/P8067</f>
        <v>#DIV/0!</v>
      </c>
    </row>
    <row r="8068" customFormat="false" ht="14.5" hidden="false" customHeight="false" outlineLevel="0" collapsed="false">
      <c r="R8068" s="82" t="e">
        <f aca="false">(P8068-N8068)/P8068</f>
        <v>#DIV/0!</v>
      </c>
    </row>
    <row r="8069" customFormat="false" ht="14.5" hidden="false" customHeight="false" outlineLevel="0" collapsed="false">
      <c r="R8069" s="82" t="e">
        <f aca="false">(P8069-N8069)/P8069</f>
        <v>#DIV/0!</v>
      </c>
    </row>
    <row r="8070" customFormat="false" ht="14.5" hidden="false" customHeight="false" outlineLevel="0" collapsed="false">
      <c r="R8070" s="82" t="e">
        <f aca="false">(P8070-N8070)/P8070</f>
        <v>#DIV/0!</v>
      </c>
    </row>
    <row r="8071" customFormat="false" ht="14.5" hidden="false" customHeight="false" outlineLevel="0" collapsed="false">
      <c r="R8071" s="82" t="e">
        <f aca="false">(P8071-N8071)/P8071</f>
        <v>#DIV/0!</v>
      </c>
    </row>
    <row r="8072" customFormat="false" ht="14.5" hidden="false" customHeight="false" outlineLevel="0" collapsed="false">
      <c r="R8072" s="82" t="e">
        <f aca="false">(P8072-N8072)/P8072</f>
        <v>#DIV/0!</v>
      </c>
    </row>
    <row r="8073" customFormat="false" ht="14.5" hidden="false" customHeight="false" outlineLevel="0" collapsed="false">
      <c r="R8073" s="82" t="e">
        <f aca="false">(P8073-N8073)/P8073</f>
        <v>#DIV/0!</v>
      </c>
    </row>
    <row r="8074" customFormat="false" ht="14.5" hidden="false" customHeight="false" outlineLevel="0" collapsed="false">
      <c r="R8074" s="82" t="e">
        <f aca="false">(P8074-N8074)/P8074</f>
        <v>#DIV/0!</v>
      </c>
    </row>
    <row r="8075" customFormat="false" ht="14.5" hidden="false" customHeight="false" outlineLevel="0" collapsed="false">
      <c r="R8075" s="82" t="e">
        <f aca="false">(P8075-N8075)/P8075</f>
        <v>#DIV/0!</v>
      </c>
    </row>
    <row r="8076" customFormat="false" ht="14.5" hidden="false" customHeight="false" outlineLevel="0" collapsed="false">
      <c r="R8076" s="82" t="e">
        <f aca="false">(P8076-N8076)/P8076</f>
        <v>#DIV/0!</v>
      </c>
    </row>
    <row r="8077" customFormat="false" ht="14.5" hidden="false" customHeight="false" outlineLevel="0" collapsed="false">
      <c r="R8077" s="82" t="e">
        <f aca="false">(P8077-N8077)/P8077</f>
        <v>#DIV/0!</v>
      </c>
    </row>
    <row r="8078" customFormat="false" ht="14.5" hidden="false" customHeight="false" outlineLevel="0" collapsed="false">
      <c r="R8078" s="82" t="e">
        <f aca="false">(P8078-N8078)/P8078</f>
        <v>#DIV/0!</v>
      </c>
    </row>
    <row r="8079" customFormat="false" ht="14.5" hidden="false" customHeight="false" outlineLevel="0" collapsed="false">
      <c r="R8079" s="82" t="e">
        <f aca="false">(P8079-N8079)/P8079</f>
        <v>#DIV/0!</v>
      </c>
    </row>
    <row r="8080" customFormat="false" ht="14.5" hidden="false" customHeight="false" outlineLevel="0" collapsed="false">
      <c r="R8080" s="82" t="e">
        <f aca="false">(P8080-N8080)/P8080</f>
        <v>#DIV/0!</v>
      </c>
    </row>
    <row r="8081" customFormat="false" ht="14.5" hidden="false" customHeight="false" outlineLevel="0" collapsed="false">
      <c r="R8081" s="82" t="e">
        <f aca="false">(P8081-N8081)/P8081</f>
        <v>#DIV/0!</v>
      </c>
    </row>
    <row r="8082" customFormat="false" ht="14.5" hidden="false" customHeight="false" outlineLevel="0" collapsed="false">
      <c r="R8082" s="82" t="e">
        <f aca="false">(P8082-N8082)/P8082</f>
        <v>#DIV/0!</v>
      </c>
    </row>
    <row r="8083" customFormat="false" ht="14.5" hidden="false" customHeight="false" outlineLevel="0" collapsed="false">
      <c r="R8083" s="82" t="e">
        <f aca="false">(P8083-N8083)/P8083</f>
        <v>#DIV/0!</v>
      </c>
    </row>
    <row r="8084" customFormat="false" ht="14.5" hidden="false" customHeight="false" outlineLevel="0" collapsed="false">
      <c r="R8084" s="82" t="e">
        <f aca="false">(P8084-N8084)/P8084</f>
        <v>#DIV/0!</v>
      </c>
    </row>
    <row r="8085" customFormat="false" ht="14.5" hidden="false" customHeight="false" outlineLevel="0" collapsed="false">
      <c r="R8085" s="82" t="e">
        <f aca="false">(P8085-N8085)/P8085</f>
        <v>#DIV/0!</v>
      </c>
    </row>
    <row r="8086" customFormat="false" ht="14.5" hidden="false" customHeight="false" outlineLevel="0" collapsed="false">
      <c r="R8086" s="82" t="e">
        <f aca="false">(P8086-N8086)/P8086</f>
        <v>#DIV/0!</v>
      </c>
    </row>
    <row r="8087" customFormat="false" ht="14.5" hidden="false" customHeight="false" outlineLevel="0" collapsed="false">
      <c r="R8087" s="82" t="e">
        <f aca="false">(P8087-N8087)/P8087</f>
        <v>#DIV/0!</v>
      </c>
    </row>
    <row r="8088" customFormat="false" ht="14.5" hidden="false" customHeight="false" outlineLevel="0" collapsed="false">
      <c r="R8088" s="82" t="e">
        <f aca="false">(P8088-N8088)/P8088</f>
        <v>#DIV/0!</v>
      </c>
    </row>
    <row r="8089" customFormat="false" ht="14.5" hidden="false" customHeight="false" outlineLevel="0" collapsed="false">
      <c r="R8089" s="82" t="e">
        <f aca="false">(P8089-N8089)/P8089</f>
        <v>#DIV/0!</v>
      </c>
    </row>
    <row r="8090" customFormat="false" ht="14.5" hidden="false" customHeight="false" outlineLevel="0" collapsed="false">
      <c r="R8090" s="82" t="e">
        <f aca="false">(P8090-N8090)/P8090</f>
        <v>#DIV/0!</v>
      </c>
    </row>
    <row r="8091" customFormat="false" ht="14.5" hidden="false" customHeight="false" outlineLevel="0" collapsed="false">
      <c r="R8091" s="82" t="e">
        <f aca="false">(P8091-N8091)/P8091</f>
        <v>#DIV/0!</v>
      </c>
    </row>
    <row r="8092" customFormat="false" ht="14.5" hidden="false" customHeight="false" outlineLevel="0" collapsed="false">
      <c r="R8092" s="82" t="e">
        <f aca="false">(P8092-N8092)/P8092</f>
        <v>#DIV/0!</v>
      </c>
    </row>
    <row r="8093" customFormat="false" ht="14.5" hidden="false" customHeight="false" outlineLevel="0" collapsed="false">
      <c r="R8093" s="82" t="e">
        <f aca="false">(P8093-N8093)/P8093</f>
        <v>#DIV/0!</v>
      </c>
    </row>
    <row r="8094" customFormat="false" ht="14.5" hidden="false" customHeight="false" outlineLevel="0" collapsed="false">
      <c r="R8094" s="82" t="e">
        <f aca="false">(P8094-N8094)/P8094</f>
        <v>#DIV/0!</v>
      </c>
    </row>
    <row r="8095" customFormat="false" ht="14.5" hidden="false" customHeight="false" outlineLevel="0" collapsed="false">
      <c r="R8095" s="82" t="e">
        <f aca="false">(P8095-N8095)/P8095</f>
        <v>#DIV/0!</v>
      </c>
    </row>
    <row r="8096" customFormat="false" ht="14.5" hidden="false" customHeight="false" outlineLevel="0" collapsed="false">
      <c r="R8096" s="82" t="e">
        <f aca="false">(P8096-N8096)/P8096</f>
        <v>#DIV/0!</v>
      </c>
    </row>
    <row r="8097" customFormat="false" ht="14.5" hidden="false" customHeight="false" outlineLevel="0" collapsed="false">
      <c r="R8097" s="82" t="e">
        <f aca="false">(P8097-N8097)/P8097</f>
        <v>#DIV/0!</v>
      </c>
    </row>
    <row r="8098" customFormat="false" ht="14.5" hidden="false" customHeight="false" outlineLevel="0" collapsed="false">
      <c r="R8098" s="82" t="e">
        <f aca="false">(P8098-N8098)/P8098</f>
        <v>#DIV/0!</v>
      </c>
    </row>
    <row r="8099" customFormat="false" ht="14.5" hidden="false" customHeight="false" outlineLevel="0" collapsed="false">
      <c r="R8099" s="82" t="e">
        <f aca="false">(P8099-N8099)/P8099</f>
        <v>#DIV/0!</v>
      </c>
    </row>
    <row r="8100" customFormat="false" ht="14.5" hidden="false" customHeight="false" outlineLevel="0" collapsed="false">
      <c r="R8100" s="82" t="e">
        <f aca="false">(P8100-N8100)/P8100</f>
        <v>#DIV/0!</v>
      </c>
    </row>
    <row r="8101" customFormat="false" ht="14.5" hidden="false" customHeight="false" outlineLevel="0" collapsed="false">
      <c r="R8101" s="82" t="e">
        <f aca="false">(P8101-N8101)/P8101</f>
        <v>#DIV/0!</v>
      </c>
    </row>
    <row r="8102" customFormat="false" ht="14.5" hidden="false" customHeight="false" outlineLevel="0" collapsed="false">
      <c r="R8102" s="82" t="e">
        <f aca="false">(P8102-N8102)/P8102</f>
        <v>#DIV/0!</v>
      </c>
    </row>
    <row r="8103" customFormat="false" ht="14.5" hidden="false" customHeight="false" outlineLevel="0" collapsed="false">
      <c r="R8103" s="82" t="e">
        <f aca="false">(P8103-N8103)/P8103</f>
        <v>#DIV/0!</v>
      </c>
    </row>
    <row r="8104" customFormat="false" ht="14.5" hidden="false" customHeight="false" outlineLevel="0" collapsed="false">
      <c r="R8104" s="82" t="e">
        <f aca="false">(P8104-N8104)/P8104</f>
        <v>#DIV/0!</v>
      </c>
    </row>
    <row r="8105" customFormat="false" ht="14.5" hidden="false" customHeight="false" outlineLevel="0" collapsed="false">
      <c r="R8105" s="82" t="e">
        <f aca="false">(P8105-N8105)/P8105</f>
        <v>#DIV/0!</v>
      </c>
    </row>
    <row r="8106" customFormat="false" ht="14.5" hidden="false" customHeight="false" outlineLevel="0" collapsed="false">
      <c r="R8106" s="82" t="e">
        <f aca="false">(P8106-N8106)/P8106</f>
        <v>#DIV/0!</v>
      </c>
    </row>
    <row r="8107" customFormat="false" ht="14.5" hidden="false" customHeight="false" outlineLevel="0" collapsed="false">
      <c r="R8107" s="82" t="e">
        <f aca="false">(P8107-N8107)/P8107</f>
        <v>#DIV/0!</v>
      </c>
    </row>
    <row r="8108" customFormat="false" ht="14.5" hidden="false" customHeight="false" outlineLevel="0" collapsed="false">
      <c r="R8108" s="82" t="e">
        <f aca="false">(P8108-N8108)/P8108</f>
        <v>#DIV/0!</v>
      </c>
    </row>
    <row r="8109" customFormat="false" ht="14.5" hidden="false" customHeight="false" outlineLevel="0" collapsed="false">
      <c r="R8109" s="82" t="e">
        <f aca="false">(P8109-N8109)/P8109</f>
        <v>#DIV/0!</v>
      </c>
    </row>
    <row r="8110" customFormat="false" ht="14.5" hidden="false" customHeight="false" outlineLevel="0" collapsed="false">
      <c r="R8110" s="82" t="e">
        <f aca="false">(P8110-N8110)/P8110</f>
        <v>#DIV/0!</v>
      </c>
    </row>
    <row r="8111" customFormat="false" ht="14.5" hidden="false" customHeight="false" outlineLevel="0" collapsed="false">
      <c r="R8111" s="82" t="e">
        <f aca="false">(P8111-N8111)/P8111</f>
        <v>#DIV/0!</v>
      </c>
    </row>
    <row r="8112" customFormat="false" ht="14.5" hidden="false" customHeight="false" outlineLevel="0" collapsed="false">
      <c r="R8112" s="82" t="e">
        <f aca="false">(P8112-N8112)/P8112</f>
        <v>#DIV/0!</v>
      </c>
    </row>
    <row r="8113" customFormat="false" ht="14.5" hidden="false" customHeight="false" outlineLevel="0" collapsed="false">
      <c r="R8113" s="82" t="e">
        <f aca="false">(P8113-N8113)/P8113</f>
        <v>#DIV/0!</v>
      </c>
    </row>
    <row r="8114" customFormat="false" ht="14.5" hidden="false" customHeight="false" outlineLevel="0" collapsed="false">
      <c r="R8114" s="82" t="e">
        <f aca="false">(P8114-N8114)/P8114</f>
        <v>#DIV/0!</v>
      </c>
    </row>
    <row r="8115" customFormat="false" ht="14.5" hidden="false" customHeight="false" outlineLevel="0" collapsed="false">
      <c r="R8115" s="82" t="e">
        <f aca="false">(P8115-N8115)/P8115</f>
        <v>#DIV/0!</v>
      </c>
    </row>
    <row r="8116" customFormat="false" ht="14.5" hidden="false" customHeight="false" outlineLevel="0" collapsed="false">
      <c r="R8116" s="82" t="e">
        <f aca="false">(P8116-N8116)/P8116</f>
        <v>#DIV/0!</v>
      </c>
    </row>
    <row r="8117" customFormat="false" ht="14.5" hidden="false" customHeight="false" outlineLevel="0" collapsed="false">
      <c r="R8117" s="82" t="e">
        <f aca="false">(P8117-N8117)/P8117</f>
        <v>#DIV/0!</v>
      </c>
    </row>
    <row r="8118" customFormat="false" ht="14.5" hidden="false" customHeight="false" outlineLevel="0" collapsed="false">
      <c r="R8118" s="82" t="e">
        <f aca="false">(P8118-N8118)/P8118</f>
        <v>#DIV/0!</v>
      </c>
    </row>
    <row r="8119" customFormat="false" ht="14.5" hidden="false" customHeight="false" outlineLevel="0" collapsed="false">
      <c r="R8119" s="82" t="e">
        <f aca="false">(P8119-N8119)/P8119</f>
        <v>#DIV/0!</v>
      </c>
    </row>
    <row r="8120" customFormat="false" ht="14.5" hidden="false" customHeight="false" outlineLevel="0" collapsed="false">
      <c r="R8120" s="82" t="e">
        <f aca="false">(P8120-N8120)/P8120</f>
        <v>#DIV/0!</v>
      </c>
    </row>
    <row r="8121" customFormat="false" ht="14.5" hidden="false" customHeight="false" outlineLevel="0" collapsed="false">
      <c r="R8121" s="82" t="e">
        <f aca="false">(P8121-N8121)/P8121</f>
        <v>#DIV/0!</v>
      </c>
    </row>
    <row r="8122" customFormat="false" ht="14.5" hidden="false" customHeight="false" outlineLevel="0" collapsed="false">
      <c r="R8122" s="82" t="e">
        <f aca="false">(P8122-N8122)/P8122</f>
        <v>#DIV/0!</v>
      </c>
    </row>
    <row r="8123" customFormat="false" ht="14.5" hidden="false" customHeight="false" outlineLevel="0" collapsed="false">
      <c r="R8123" s="82" t="e">
        <f aca="false">(P8123-N8123)/P8123</f>
        <v>#DIV/0!</v>
      </c>
    </row>
    <row r="8124" customFormat="false" ht="14.5" hidden="false" customHeight="false" outlineLevel="0" collapsed="false">
      <c r="R8124" s="82" t="e">
        <f aca="false">(P8124-N8124)/P8124</f>
        <v>#DIV/0!</v>
      </c>
    </row>
    <row r="8125" customFormat="false" ht="14.5" hidden="false" customHeight="false" outlineLevel="0" collapsed="false">
      <c r="R8125" s="82" t="e">
        <f aca="false">(P8125-N8125)/P8125</f>
        <v>#DIV/0!</v>
      </c>
    </row>
    <row r="8126" customFormat="false" ht="14.5" hidden="false" customHeight="false" outlineLevel="0" collapsed="false">
      <c r="R8126" s="82" t="e">
        <f aca="false">(P8126-N8126)/P8126</f>
        <v>#DIV/0!</v>
      </c>
    </row>
    <row r="8127" customFormat="false" ht="14.5" hidden="false" customHeight="false" outlineLevel="0" collapsed="false">
      <c r="R8127" s="82" t="e">
        <f aca="false">(P8127-N8127)/P8127</f>
        <v>#DIV/0!</v>
      </c>
    </row>
    <row r="8128" customFormat="false" ht="14.5" hidden="false" customHeight="false" outlineLevel="0" collapsed="false">
      <c r="R8128" s="82" t="e">
        <f aca="false">(P8128-N8128)/P8128</f>
        <v>#DIV/0!</v>
      </c>
    </row>
    <row r="8129" customFormat="false" ht="14.5" hidden="false" customHeight="false" outlineLevel="0" collapsed="false">
      <c r="R8129" s="82" t="e">
        <f aca="false">(P8129-N8129)/P8129</f>
        <v>#DIV/0!</v>
      </c>
    </row>
    <row r="8130" customFormat="false" ht="14.5" hidden="false" customHeight="false" outlineLevel="0" collapsed="false">
      <c r="R8130" s="82" t="e">
        <f aca="false">(P8130-N8130)/P8130</f>
        <v>#DIV/0!</v>
      </c>
    </row>
    <row r="8131" customFormat="false" ht="14.5" hidden="false" customHeight="false" outlineLevel="0" collapsed="false">
      <c r="R8131" s="82" t="e">
        <f aca="false">(P8131-N8131)/P8131</f>
        <v>#DIV/0!</v>
      </c>
    </row>
    <row r="8132" customFormat="false" ht="14.5" hidden="false" customHeight="false" outlineLevel="0" collapsed="false">
      <c r="R8132" s="82" t="e">
        <f aca="false">(P8132-N8132)/P8132</f>
        <v>#DIV/0!</v>
      </c>
    </row>
    <row r="8133" customFormat="false" ht="14.5" hidden="false" customHeight="false" outlineLevel="0" collapsed="false">
      <c r="R8133" s="82" t="e">
        <f aca="false">(P8133-N8133)/P8133</f>
        <v>#DIV/0!</v>
      </c>
    </row>
    <row r="8134" customFormat="false" ht="14.5" hidden="false" customHeight="false" outlineLevel="0" collapsed="false">
      <c r="R8134" s="82" t="e">
        <f aca="false">(P8134-N8134)/P8134</f>
        <v>#DIV/0!</v>
      </c>
    </row>
    <row r="8135" customFormat="false" ht="14.5" hidden="false" customHeight="false" outlineLevel="0" collapsed="false">
      <c r="R8135" s="82" t="e">
        <f aca="false">(P8135-N8135)/P8135</f>
        <v>#DIV/0!</v>
      </c>
    </row>
    <row r="8136" customFormat="false" ht="14.5" hidden="false" customHeight="false" outlineLevel="0" collapsed="false">
      <c r="R8136" s="82" t="e">
        <f aca="false">(P8136-N8136)/P8136</f>
        <v>#DIV/0!</v>
      </c>
    </row>
    <row r="8137" customFormat="false" ht="14.5" hidden="false" customHeight="false" outlineLevel="0" collapsed="false">
      <c r="R8137" s="82" t="e">
        <f aca="false">(P8137-N8137)/P8137</f>
        <v>#DIV/0!</v>
      </c>
    </row>
    <row r="8138" customFormat="false" ht="14.5" hidden="false" customHeight="false" outlineLevel="0" collapsed="false">
      <c r="R8138" s="82" t="e">
        <f aca="false">(P8138-N8138)/P8138</f>
        <v>#DIV/0!</v>
      </c>
    </row>
    <row r="8139" customFormat="false" ht="14.5" hidden="false" customHeight="false" outlineLevel="0" collapsed="false">
      <c r="R8139" s="82" t="e">
        <f aca="false">(P8139-N8139)/P8139</f>
        <v>#DIV/0!</v>
      </c>
    </row>
    <row r="8140" customFormat="false" ht="14.5" hidden="false" customHeight="false" outlineLevel="0" collapsed="false">
      <c r="R8140" s="82" t="e">
        <f aca="false">(P8140-N8140)/P8140</f>
        <v>#DIV/0!</v>
      </c>
    </row>
    <row r="8141" customFormat="false" ht="14.5" hidden="false" customHeight="false" outlineLevel="0" collapsed="false">
      <c r="R8141" s="82" t="e">
        <f aca="false">(P8141-N8141)/P8141</f>
        <v>#DIV/0!</v>
      </c>
    </row>
    <row r="8142" customFormat="false" ht="14.5" hidden="false" customHeight="false" outlineLevel="0" collapsed="false">
      <c r="R8142" s="82" t="e">
        <f aca="false">(P8142-N8142)/P8142</f>
        <v>#DIV/0!</v>
      </c>
    </row>
    <row r="8143" customFormat="false" ht="14.5" hidden="false" customHeight="false" outlineLevel="0" collapsed="false">
      <c r="R8143" s="82" t="e">
        <f aca="false">(P8143-N8143)/P8143</f>
        <v>#DIV/0!</v>
      </c>
    </row>
    <row r="8144" customFormat="false" ht="14.5" hidden="false" customHeight="false" outlineLevel="0" collapsed="false">
      <c r="R8144" s="82" t="e">
        <f aca="false">(P8144-N8144)/P8144</f>
        <v>#DIV/0!</v>
      </c>
    </row>
    <row r="8145" customFormat="false" ht="14.5" hidden="false" customHeight="false" outlineLevel="0" collapsed="false">
      <c r="R8145" s="82" t="e">
        <f aca="false">(P8145-N8145)/P8145</f>
        <v>#DIV/0!</v>
      </c>
    </row>
    <row r="8146" customFormat="false" ht="14.5" hidden="false" customHeight="false" outlineLevel="0" collapsed="false">
      <c r="R8146" s="82" t="e">
        <f aca="false">(P8146-N8146)/P8146</f>
        <v>#DIV/0!</v>
      </c>
    </row>
    <row r="8147" customFormat="false" ht="14.5" hidden="false" customHeight="false" outlineLevel="0" collapsed="false">
      <c r="R8147" s="82" t="e">
        <f aca="false">(P8147-N8147)/P8147</f>
        <v>#DIV/0!</v>
      </c>
    </row>
    <row r="8148" customFormat="false" ht="14.5" hidden="false" customHeight="false" outlineLevel="0" collapsed="false">
      <c r="R8148" s="82" t="e">
        <f aca="false">(P8148-N8148)/P8148</f>
        <v>#DIV/0!</v>
      </c>
    </row>
    <row r="8149" customFormat="false" ht="14.5" hidden="false" customHeight="false" outlineLevel="0" collapsed="false">
      <c r="R8149" s="82" t="e">
        <f aca="false">(P8149-N8149)/P8149</f>
        <v>#DIV/0!</v>
      </c>
    </row>
    <row r="8150" customFormat="false" ht="14.5" hidden="false" customHeight="false" outlineLevel="0" collapsed="false">
      <c r="R8150" s="82" t="e">
        <f aca="false">(P8150-N8150)/P8150</f>
        <v>#DIV/0!</v>
      </c>
    </row>
    <row r="8151" customFormat="false" ht="14.5" hidden="false" customHeight="false" outlineLevel="0" collapsed="false">
      <c r="R8151" s="82" t="e">
        <f aca="false">(P8151-N8151)/P8151</f>
        <v>#DIV/0!</v>
      </c>
    </row>
    <row r="8152" customFormat="false" ht="14.5" hidden="false" customHeight="false" outlineLevel="0" collapsed="false">
      <c r="R8152" s="82" t="e">
        <f aca="false">(P8152-N8152)/P8152</f>
        <v>#DIV/0!</v>
      </c>
    </row>
    <row r="8153" customFormat="false" ht="14.5" hidden="false" customHeight="false" outlineLevel="0" collapsed="false">
      <c r="R8153" s="82" t="e">
        <f aca="false">(P8153-N8153)/P8153</f>
        <v>#DIV/0!</v>
      </c>
    </row>
    <row r="8154" customFormat="false" ht="14.5" hidden="false" customHeight="false" outlineLevel="0" collapsed="false">
      <c r="R8154" s="82" t="e">
        <f aca="false">(P8154-N8154)/P8154</f>
        <v>#DIV/0!</v>
      </c>
    </row>
    <row r="8155" customFormat="false" ht="14.5" hidden="false" customHeight="false" outlineLevel="0" collapsed="false">
      <c r="R8155" s="82" t="e">
        <f aca="false">(P8155-N8155)/P8155</f>
        <v>#DIV/0!</v>
      </c>
    </row>
    <row r="8156" customFormat="false" ht="14.5" hidden="false" customHeight="false" outlineLevel="0" collapsed="false">
      <c r="R8156" s="82" t="e">
        <f aca="false">(P8156-N8156)/P8156</f>
        <v>#DIV/0!</v>
      </c>
    </row>
    <row r="8157" customFormat="false" ht="14.5" hidden="false" customHeight="false" outlineLevel="0" collapsed="false">
      <c r="R8157" s="82" t="e">
        <f aca="false">(P8157-N8157)/P8157</f>
        <v>#DIV/0!</v>
      </c>
    </row>
    <row r="8158" customFormat="false" ht="14.5" hidden="false" customHeight="false" outlineLevel="0" collapsed="false">
      <c r="R8158" s="82" t="e">
        <f aca="false">(P8158-N8158)/P8158</f>
        <v>#DIV/0!</v>
      </c>
    </row>
    <row r="8159" customFormat="false" ht="14.5" hidden="false" customHeight="false" outlineLevel="0" collapsed="false">
      <c r="R8159" s="82" t="e">
        <f aca="false">(P8159-N8159)/P8159</f>
        <v>#DIV/0!</v>
      </c>
    </row>
    <row r="8160" customFormat="false" ht="14.5" hidden="false" customHeight="false" outlineLevel="0" collapsed="false">
      <c r="R8160" s="82" t="e">
        <f aca="false">(P8160-N8160)/P8160</f>
        <v>#DIV/0!</v>
      </c>
    </row>
    <row r="8161" customFormat="false" ht="14.5" hidden="false" customHeight="false" outlineLevel="0" collapsed="false">
      <c r="R8161" s="82" t="e">
        <f aca="false">(P8161-N8161)/P8161</f>
        <v>#DIV/0!</v>
      </c>
    </row>
    <row r="8162" customFormat="false" ht="14.5" hidden="false" customHeight="false" outlineLevel="0" collapsed="false">
      <c r="R8162" s="82" t="e">
        <f aca="false">(P8162-N8162)/P8162</f>
        <v>#DIV/0!</v>
      </c>
    </row>
    <row r="8163" customFormat="false" ht="14.5" hidden="false" customHeight="false" outlineLevel="0" collapsed="false">
      <c r="R8163" s="82" t="e">
        <f aca="false">(P8163-N8163)/P8163</f>
        <v>#DIV/0!</v>
      </c>
    </row>
    <row r="8164" customFormat="false" ht="14.5" hidden="false" customHeight="false" outlineLevel="0" collapsed="false">
      <c r="R8164" s="82" t="e">
        <f aca="false">(P8164-N8164)/P8164</f>
        <v>#DIV/0!</v>
      </c>
    </row>
    <row r="8165" customFormat="false" ht="14.5" hidden="false" customHeight="false" outlineLevel="0" collapsed="false">
      <c r="R8165" s="82" t="e">
        <f aca="false">(P8165-N8165)/P8165</f>
        <v>#DIV/0!</v>
      </c>
    </row>
    <row r="8166" customFormat="false" ht="14.5" hidden="false" customHeight="false" outlineLevel="0" collapsed="false">
      <c r="R8166" s="82" t="e">
        <f aca="false">(P8166-N8166)/P8166</f>
        <v>#DIV/0!</v>
      </c>
    </row>
    <row r="8167" customFormat="false" ht="14.5" hidden="false" customHeight="false" outlineLevel="0" collapsed="false">
      <c r="R8167" s="82" t="e">
        <f aca="false">(P8167-N8167)/P8167</f>
        <v>#DIV/0!</v>
      </c>
    </row>
    <row r="8168" customFormat="false" ht="14.5" hidden="false" customHeight="false" outlineLevel="0" collapsed="false">
      <c r="R8168" s="82" t="e">
        <f aca="false">(P8168-N8168)/P8168</f>
        <v>#DIV/0!</v>
      </c>
    </row>
    <row r="8169" customFormat="false" ht="14.5" hidden="false" customHeight="false" outlineLevel="0" collapsed="false">
      <c r="R8169" s="82" t="e">
        <f aca="false">(P8169-N8169)/P8169</f>
        <v>#DIV/0!</v>
      </c>
    </row>
    <row r="8170" customFormat="false" ht="14.5" hidden="false" customHeight="false" outlineLevel="0" collapsed="false">
      <c r="R8170" s="82" t="e">
        <f aca="false">(P8170-N8170)/P8170</f>
        <v>#DIV/0!</v>
      </c>
    </row>
    <row r="8171" customFormat="false" ht="14.5" hidden="false" customHeight="false" outlineLevel="0" collapsed="false">
      <c r="R8171" s="82" t="e">
        <f aca="false">(P8171-N8171)/P8171</f>
        <v>#DIV/0!</v>
      </c>
    </row>
    <row r="8172" customFormat="false" ht="14.5" hidden="false" customHeight="false" outlineLevel="0" collapsed="false">
      <c r="R8172" s="82" t="e">
        <f aca="false">(P8172-N8172)/P8172</f>
        <v>#DIV/0!</v>
      </c>
    </row>
    <row r="8173" customFormat="false" ht="14.5" hidden="false" customHeight="false" outlineLevel="0" collapsed="false">
      <c r="R8173" s="82" t="e">
        <f aca="false">(P8173-N8173)/P8173</f>
        <v>#DIV/0!</v>
      </c>
    </row>
    <row r="8174" customFormat="false" ht="14.5" hidden="false" customHeight="false" outlineLevel="0" collapsed="false">
      <c r="R8174" s="82" t="e">
        <f aca="false">(P8174-N8174)/P8174</f>
        <v>#DIV/0!</v>
      </c>
    </row>
    <row r="8175" customFormat="false" ht="14.5" hidden="false" customHeight="false" outlineLevel="0" collapsed="false">
      <c r="R8175" s="82" t="e">
        <f aca="false">(P8175-N8175)/P8175</f>
        <v>#DIV/0!</v>
      </c>
    </row>
    <row r="8176" customFormat="false" ht="14.5" hidden="false" customHeight="false" outlineLevel="0" collapsed="false">
      <c r="R8176" s="82" t="e">
        <f aca="false">(P8176-N8176)/P8176</f>
        <v>#DIV/0!</v>
      </c>
    </row>
    <row r="8177" customFormat="false" ht="14.5" hidden="false" customHeight="false" outlineLevel="0" collapsed="false">
      <c r="R8177" s="82" t="e">
        <f aca="false">(P8177-N8177)/P8177</f>
        <v>#DIV/0!</v>
      </c>
    </row>
    <row r="8178" customFormat="false" ht="14.5" hidden="false" customHeight="false" outlineLevel="0" collapsed="false">
      <c r="R8178" s="82" t="e">
        <f aca="false">(P8178-N8178)/P8178</f>
        <v>#DIV/0!</v>
      </c>
    </row>
    <row r="8179" customFormat="false" ht="14.5" hidden="false" customHeight="false" outlineLevel="0" collapsed="false">
      <c r="R8179" s="82" t="e">
        <f aca="false">(P8179-N8179)/P8179</f>
        <v>#DIV/0!</v>
      </c>
    </row>
    <row r="8180" customFormat="false" ht="14.5" hidden="false" customHeight="false" outlineLevel="0" collapsed="false">
      <c r="R8180" s="82" t="e">
        <f aca="false">(P8180-N8180)/P8180</f>
        <v>#DIV/0!</v>
      </c>
    </row>
    <row r="8181" customFormat="false" ht="14.5" hidden="false" customHeight="false" outlineLevel="0" collapsed="false">
      <c r="R8181" s="82" t="e">
        <f aca="false">(P8181-N8181)/P8181</f>
        <v>#DIV/0!</v>
      </c>
    </row>
    <row r="8182" customFormat="false" ht="14.5" hidden="false" customHeight="false" outlineLevel="0" collapsed="false">
      <c r="R8182" s="82" t="e">
        <f aca="false">(P8182-N8182)/P8182</f>
        <v>#DIV/0!</v>
      </c>
    </row>
    <row r="8183" customFormat="false" ht="14.5" hidden="false" customHeight="false" outlineLevel="0" collapsed="false">
      <c r="R8183" s="82" t="e">
        <f aca="false">(P8183-N8183)/P8183</f>
        <v>#DIV/0!</v>
      </c>
    </row>
    <row r="8184" customFormat="false" ht="14.5" hidden="false" customHeight="false" outlineLevel="0" collapsed="false">
      <c r="R8184" s="82" t="e">
        <f aca="false">(P8184-N8184)/P8184</f>
        <v>#DIV/0!</v>
      </c>
    </row>
    <row r="8185" customFormat="false" ht="14.5" hidden="false" customHeight="false" outlineLevel="0" collapsed="false">
      <c r="R8185" s="82" t="e">
        <f aca="false">(P8185-N8185)/P8185</f>
        <v>#DIV/0!</v>
      </c>
    </row>
    <row r="8186" customFormat="false" ht="14.5" hidden="false" customHeight="false" outlineLevel="0" collapsed="false">
      <c r="R8186" s="82" t="e">
        <f aca="false">(P8186-N8186)/P8186</f>
        <v>#DIV/0!</v>
      </c>
    </row>
    <row r="8187" customFormat="false" ht="14.5" hidden="false" customHeight="false" outlineLevel="0" collapsed="false">
      <c r="R8187" s="82" t="e">
        <f aca="false">(P8187-N8187)/P8187</f>
        <v>#DIV/0!</v>
      </c>
    </row>
    <row r="8188" customFormat="false" ht="14.5" hidden="false" customHeight="false" outlineLevel="0" collapsed="false">
      <c r="R8188" s="82" t="e">
        <f aca="false">(P8188-N8188)/P8188</f>
        <v>#DIV/0!</v>
      </c>
    </row>
    <row r="8189" customFormat="false" ht="14.5" hidden="false" customHeight="false" outlineLevel="0" collapsed="false">
      <c r="R8189" s="82" t="e">
        <f aca="false">(P8189-N8189)/P8189</f>
        <v>#DIV/0!</v>
      </c>
    </row>
    <row r="8190" customFormat="false" ht="14.5" hidden="false" customHeight="false" outlineLevel="0" collapsed="false">
      <c r="R8190" s="82" t="e">
        <f aca="false">(P8190-N8190)/P8190</f>
        <v>#DIV/0!</v>
      </c>
    </row>
    <row r="8191" customFormat="false" ht="14.5" hidden="false" customHeight="false" outlineLevel="0" collapsed="false">
      <c r="R8191" s="82" t="e">
        <f aca="false">(P8191-N8191)/P8191</f>
        <v>#DIV/0!</v>
      </c>
    </row>
    <row r="8192" customFormat="false" ht="14.5" hidden="false" customHeight="false" outlineLevel="0" collapsed="false">
      <c r="R8192" s="82" t="e">
        <f aca="false">(P8192-N8192)/P8192</f>
        <v>#DIV/0!</v>
      </c>
    </row>
    <row r="8193" customFormat="false" ht="14.5" hidden="false" customHeight="false" outlineLevel="0" collapsed="false">
      <c r="R8193" s="82" t="e">
        <f aca="false">(P8193-N8193)/P8193</f>
        <v>#DIV/0!</v>
      </c>
    </row>
    <row r="8194" customFormat="false" ht="14.5" hidden="false" customHeight="false" outlineLevel="0" collapsed="false">
      <c r="R8194" s="82" t="e">
        <f aca="false">(P8194-N8194)/P8194</f>
        <v>#DIV/0!</v>
      </c>
    </row>
    <row r="8195" customFormat="false" ht="14.5" hidden="false" customHeight="false" outlineLevel="0" collapsed="false">
      <c r="R8195" s="82" t="e">
        <f aca="false">(P8195-N8195)/P8195</f>
        <v>#DIV/0!</v>
      </c>
    </row>
    <row r="8196" customFormat="false" ht="14.5" hidden="false" customHeight="false" outlineLevel="0" collapsed="false">
      <c r="R8196" s="82" t="e">
        <f aca="false">(P8196-N8196)/P8196</f>
        <v>#DIV/0!</v>
      </c>
    </row>
    <row r="8197" customFormat="false" ht="14.5" hidden="false" customHeight="false" outlineLevel="0" collapsed="false">
      <c r="R8197" s="82" t="e">
        <f aca="false">(P8197-N8197)/P8197</f>
        <v>#DIV/0!</v>
      </c>
    </row>
    <row r="8198" customFormat="false" ht="14.5" hidden="false" customHeight="false" outlineLevel="0" collapsed="false">
      <c r="R8198" s="82" t="e">
        <f aca="false">(P8198-N8198)/P8198</f>
        <v>#DIV/0!</v>
      </c>
    </row>
    <row r="8199" customFormat="false" ht="14.5" hidden="false" customHeight="false" outlineLevel="0" collapsed="false">
      <c r="R8199" s="82" t="e">
        <f aca="false">(P8199-N8199)/P8199</f>
        <v>#DIV/0!</v>
      </c>
    </row>
    <row r="8200" customFormat="false" ht="14.5" hidden="false" customHeight="false" outlineLevel="0" collapsed="false">
      <c r="R8200" s="82" t="e">
        <f aca="false">(P8200-N8200)/P8200</f>
        <v>#DIV/0!</v>
      </c>
    </row>
    <row r="8201" customFormat="false" ht="14.5" hidden="false" customHeight="false" outlineLevel="0" collapsed="false">
      <c r="R8201" s="82" t="e">
        <f aca="false">(P8201-N8201)/P8201</f>
        <v>#DIV/0!</v>
      </c>
    </row>
    <row r="8202" customFormat="false" ht="14.5" hidden="false" customHeight="false" outlineLevel="0" collapsed="false">
      <c r="R8202" s="82" t="e">
        <f aca="false">(P8202-N8202)/P8202</f>
        <v>#DIV/0!</v>
      </c>
    </row>
    <row r="8203" customFormat="false" ht="14.5" hidden="false" customHeight="false" outlineLevel="0" collapsed="false">
      <c r="R8203" s="82" t="e">
        <f aca="false">(P8203-N8203)/P8203</f>
        <v>#DIV/0!</v>
      </c>
    </row>
    <row r="8204" customFormat="false" ht="14.5" hidden="false" customHeight="false" outlineLevel="0" collapsed="false">
      <c r="R8204" s="82" t="e">
        <f aca="false">(P8204-N8204)/P8204</f>
        <v>#DIV/0!</v>
      </c>
    </row>
    <row r="8205" customFormat="false" ht="14.5" hidden="false" customHeight="false" outlineLevel="0" collapsed="false">
      <c r="R8205" s="82" t="e">
        <f aca="false">(P8205-N8205)/P8205</f>
        <v>#DIV/0!</v>
      </c>
    </row>
    <row r="8206" customFormat="false" ht="14.5" hidden="false" customHeight="false" outlineLevel="0" collapsed="false">
      <c r="R8206" s="82" t="e">
        <f aca="false">(P8206-N8206)/P8206</f>
        <v>#DIV/0!</v>
      </c>
    </row>
    <row r="8207" customFormat="false" ht="14.5" hidden="false" customHeight="false" outlineLevel="0" collapsed="false">
      <c r="R8207" s="82" t="e">
        <f aca="false">(P8207-N8207)/P8207</f>
        <v>#DIV/0!</v>
      </c>
    </row>
    <row r="8208" customFormat="false" ht="14.5" hidden="false" customHeight="false" outlineLevel="0" collapsed="false">
      <c r="R8208" s="82" t="e">
        <f aca="false">(P8208-N8208)/P8208</f>
        <v>#DIV/0!</v>
      </c>
    </row>
    <row r="8209" customFormat="false" ht="14.5" hidden="false" customHeight="false" outlineLevel="0" collapsed="false">
      <c r="R8209" s="82" t="e">
        <f aca="false">(P8209-N8209)/P8209</f>
        <v>#DIV/0!</v>
      </c>
    </row>
    <row r="8210" customFormat="false" ht="14.5" hidden="false" customHeight="false" outlineLevel="0" collapsed="false">
      <c r="R8210" s="82" t="e">
        <f aca="false">(P8210-N8210)/P8210</f>
        <v>#DIV/0!</v>
      </c>
    </row>
    <row r="8211" customFormat="false" ht="14.5" hidden="false" customHeight="false" outlineLevel="0" collapsed="false">
      <c r="R8211" s="82" t="e">
        <f aca="false">(P8211-N8211)/P8211</f>
        <v>#DIV/0!</v>
      </c>
    </row>
    <row r="8212" customFormat="false" ht="14.5" hidden="false" customHeight="false" outlineLevel="0" collapsed="false">
      <c r="R8212" s="82" t="e">
        <f aca="false">(P8212-N8212)/P8212</f>
        <v>#DIV/0!</v>
      </c>
    </row>
    <row r="8213" customFormat="false" ht="14.5" hidden="false" customHeight="false" outlineLevel="0" collapsed="false">
      <c r="R8213" s="82" t="e">
        <f aca="false">(P8213-N8213)/P8213</f>
        <v>#DIV/0!</v>
      </c>
    </row>
    <row r="8214" customFormat="false" ht="14.5" hidden="false" customHeight="false" outlineLevel="0" collapsed="false">
      <c r="R8214" s="82" t="e">
        <f aca="false">(P8214-N8214)/P8214</f>
        <v>#DIV/0!</v>
      </c>
    </row>
    <row r="8215" customFormat="false" ht="14.5" hidden="false" customHeight="false" outlineLevel="0" collapsed="false">
      <c r="R8215" s="82" t="e">
        <f aca="false">(P8215-N8215)/P8215</f>
        <v>#DIV/0!</v>
      </c>
    </row>
    <row r="8216" customFormat="false" ht="14.5" hidden="false" customHeight="false" outlineLevel="0" collapsed="false">
      <c r="R8216" s="82" t="e">
        <f aca="false">(P8216-N8216)/P8216</f>
        <v>#DIV/0!</v>
      </c>
    </row>
    <row r="8217" customFormat="false" ht="14.5" hidden="false" customHeight="false" outlineLevel="0" collapsed="false">
      <c r="R8217" s="82" t="e">
        <f aca="false">(P8217-N8217)/P8217</f>
        <v>#DIV/0!</v>
      </c>
    </row>
    <row r="8218" customFormat="false" ht="14.5" hidden="false" customHeight="false" outlineLevel="0" collapsed="false">
      <c r="R8218" s="82" t="e">
        <f aca="false">(P8218-N8218)/P8218</f>
        <v>#DIV/0!</v>
      </c>
    </row>
    <row r="8219" customFormat="false" ht="14.5" hidden="false" customHeight="false" outlineLevel="0" collapsed="false">
      <c r="R8219" s="82" t="e">
        <f aca="false">(P8219-N8219)/P8219</f>
        <v>#DIV/0!</v>
      </c>
    </row>
    <row r="8220" customFormat="false" ht="14.5" hidden="false" customHeight="false" outlineLevel="0" collapsed="false">
      <c r="R8220" s="82" t="e">
        <f aca="false">(P8220-N8220)/P8220</f>
        <v>#DIV/0!</v>
      </c>
    </row>
    <row r="8221" customFormat="false" ht="14.5" hidden="false" customHeight="false" outlineLevel="0" collapsed="false">
      <c r="R8221" s="82" t="e">
        <f aca="false">(P8221-N8221)/P8221</f>
        <v>#DIV/0!</v>
      </c>
    </row>
    <row r="8222" customFormat="false" ht="14.5" hidden="false" customHeight="false" outlineLevel="0" collapsed="false">
      <c r="R8222" s="82" t="e">
        <f aca="false">(P8222-N8222)/P8222</f>
        <v>#DIV/0!</v>
      </c>
    </row>
    <row r="8223" customFormat="false" ht="14.5" hidden="false" customHeight="false" outlineLevel="0" collapsed="false">
      <c r="R8223" s="82" t="e">
        <f aca="false">(P8223-N8223)/P8223</f>
        <v>#DIV/0!</v>
      </c>
    </row>
    <row r="8224" customFormat="false" ht="14.5" hidden="false" customHeight="false" outlineLevel="0" collapsed="false">
      <c r="R8224" s="82" t="e">
        <f aca="false">(P8224-N8224)/P8224</f>
        <v>#DIV/0!</v>
      </c>
    </row>
    <row r="8225" customFormat="false" ht="14.5" hidden="false" customHeight="false" outlineLevel="0" collapsed="false">
      <c r="R8225" s="82" t="e">
        <f aca="false">(P8225-N8225)/P8225</f>
        <v>#DIV/0!</v>
      </c>
    </row>
    <row r="8226" customFormat="false" ht="14.5" hidden="false" customHeight="false" outlineLevel="0" collapsed="false">
      <c r="R8226" s="82" t="e">
        <f aca="false">(P8226-N8226)/P8226</f>
        <v>#DIV/0!</v>
      </c>
    </row>
    <row r="8227" customFormat="false" ht="14.5" hidden="false" customHeight="false" outlineLevel="0" collapsed="false">
      <c r="R8227" s="82" t="e">
        <f aca="false">(P8227-N8227)/P8227</f>
        <v>#DIV/0!</v>
      </c>
    </row>
    <row r="8228" customFormat="false" ht="14.5" hidden="false" customHeight="false" outlineLevel="0" collapsed="false">
      <c r="R8228" s="82" t="e">
        <f aca="false">(P8228-N8228)/P8228</f>
        <v>#DIV/0!</v>
      </c>
    </row>
    <row r="8229" customFormat="false" ht="14.5" hidden="false" customHeight="false" outlineLevel="0" collapsed="false">
      <c r="R8229" s="82" t="e">
        <f aca="false">(P8229-N8229)/P8229</f>
        <v>#DIV/0!</v>
      </c>
    </row>
    <row r="8230" customFormat="false" ht="14.5" hidden="false" customHeight="false" outlineLevel="0" collapsed="false">
      <c r="R8230" s="82" t="e">
        <f aca="false">(P8230-N8230)/P8230</f>
        <v>#DIV/0!</v>
      </c>
    </row>
    <row r="8231" customFormat="false" ht="14.5" hidden="false" customHeight="false" outlineLevel="0" collapsed="false">
      <c r="R8231" s="82" t="e">
        <f aca="false">(P8231-N8231)/P8231</f>
        <v>#DIV/0!</v>
      </c>
    </row>
    <row r="8232" customFormat="false" ht="14.5" hidden="false" customHeight="false" outlineLevel="0" collapsed="false">
      <c r="R8232" s="82" t="e">
        <f aca="false">(P8232-N8232)/P8232</f>
        <v>#DIV/0!</v>
      </c>
    </row>
    <row r="8233" customFormat="false" ht="14.5" hidden="false" customHeight="false" outlineLevel="0" collapsed="false">
      <c r="R8233" s="82" t="e">
        <f aca="false">(P8233-N8233)/P8233</f>
        <v>#DIV/0!</v>
      </c>
    </row>
    <row r="8234" customFormat="false" ht="14.5" hidden="false" customHeight="false" outlineLevel="0" collapsed="false">
      <c r="R8234" s="82" t="e">
        <f aca="false">(P8234-N8234)/P8234</f>
        <v>#DIV/0!</v>
      </c>
    </row>
    <row r="8235" customFormat="false" ht="14.5" hidden="false" customHeight="false" outlineLevel="0" collapsed="false">
      <c r="R8235" s="82" t="e">
        <f aca="false">(P8235-N8235)/P8235</f>
        <v>#DIV/0!</v>
      </c>
    </row>
    <row r="8236" customFormat="false" ht="14.5" hidden="false" customHeight="false" outlineLevel="0" collapsed="false">
      <c r="R8236" s="82" t="e">
        <f aca="false">(P8236-N8236)/P8236</f>
        <v>#DIV/0!</v>
      </c>
    </row>
    <row r="8237" customFormat="false" ht="14.5" hidden="false" customHeight="false" outlineLevel="0" collapsed="false">
      <c r="R8237" s="82" t="e">
        <f aca="false">(P8237-N8237)/P8237</f>
        <v>#DIV/0!</v>
      </c>
    </row>
    <row r="8238" customFormat="false" ht="14.5" hidden="false" customHeight="false" outlineLevel="0" collapsed="false">
      <c r="R8238" s="82" t="e">
        <f aca="false">(P8238-N8238)/P8238</f>
        <v>#DIV/0!</v>
      </c>
    </row>
    <row r="8239" customFormat="false" ht="14.5" hidden="false" customHeight="false" outlineLevel="0" collapsed="false">
      <c r="R8239" s="82" t="e">
        <f aca="false">(P8239-N8239)/P8239</f>
        <v>#DIV/0!</v>
      </c>
    </row>
    <row r="8240" customFormat="false" ht="14.5" hidden="false" customHeight="false" outlineLevel="0" collapsed="false">
      <c r="R8240" s="82" t="e">
        <f aca="false">(P8240-N8240)/P8240</f>
        <v>#DIV/0!</v>
      </c>
    </row>
    <row r="8241" customFormat="false" ht="14.5" hidden="false" customHeight="false" outlineLevel="0" collapsed="false">
      <c r="R8241" s="82" t="e">
        <f aca="false">(P8241-N8241)/P8241</f>
        <v>#DIV/0!</v>
      </c>
    </row>
    <row r="8242" customFormat="false" ht="14.5" hidden="false" customHeight="false" outlineLevel="0" collapsed="false">
      <c r="R8242" s="82" t="e">
        <f aca="false">(P8242-N8242)/P8242</f>
        <v>#DIV/0!</v>
      </c>
    </row>
    <row r="8243" customFormat="false" ht="14.5" hidden="false" customHeight="false" outlineLevel="0" collapsed="false">
      <c r="R8243" s="82" t="e">
        <f aca="false">(P8243-N8243)/P8243</f>
        <v>#DIV/0!</v>
      </c>
    </row>
    <row r="8244" customFormat="false" ht="14.5" hidden="false" customHeight="false" outlineLevel="0" collapsed="false">
      <c r="R8244" s="82" t="e">
        <f aca="false">(P8244-N8244)/P8244</f>
        <v>#DIV/0!</v>
      </c>
    </row>
    <row r="8245" customFormat="false" ht="14.5" hidden="false" customHeight="false" outlineLevel="0" collapsed="false">
      <c r="R8245" s="82" t="e">
        <f aca="false">(P8245-N8245)/P8245</f>
        <v>#DIV/0!</v>
      </c>
    </row>
    <row r="8246" customFormat="false" ht="14.5" hidden="false" customHeight="false" outlineLevel="0" collapsed="false">
      <c r="R8246" s="82" t="e">
        <f aca="false">(P8246-N8246)/P8246</f>
        <v>#DIV/0!</v>
      </c>
    </row>
    <row r="8247" customFormat="false" ht="14.5" hidden="false" customHeight="false" outlineLevel="0" collapsed="false">
      <c r="R8247" s="82" t="e">
        <f aca="false">(P8247-N8247)/P8247</f>
        <v>#DIV/0!</v>
      </c>
    </row>
    <row r="8248" customFormat="false" ht="14.5" hidden="false" customHeight="false" outlineLevel="0" collapsed="false">
      <c r="R8248" s="82" t="e">
        <f aca="false">(P8248-N8248)/P8248</f>
        <v>#DIV/0!</v>
      </c>
    </row>
    <row r="8249" customFormat="false" ht="14.5" hidden="false" customHeight="false" outlineLevel="0" collapsed="false">
      <c r="R8249" s="82" t="e">
        <f aca="false">(P8249-N8249)/P8249</f>
        <v>#DIV/0!</v>
      </c>
    </row>
    <row r="8250" customFormat="false" ht="14.5" hidden="false" customHeight="false" outlineLevel="0" collapsed="false">
      <c r="R8250" s="82" t="e">
        <f aca="false">(P8250-N8250)/P8250</f>
        <v>#DIV/0!</v>
      </c>
    </row>
    <row r="8251" customFormat="false" ht="14.5" hidden="false" customHeight="false" outlineLevel="0" collapsed="false">
      <c r="R8251" s="82" t="e">
        <f aca="false">(P8251-N8251)/P8251</f>
        <v>#DIV/0!</v>
      </c>
    </row>
    <row r="8252" customFormat="false" ht="14.5" hidden="false" customHeight="false" outlineLevel="0" collapsed="false">
      <c r="R8252" s="82" t="e">
        <f aca="false">(P8252-N8252)/P8252</f>
        <v>#DIV/0!</v>
      </c>
    </row>
    <row r="8253" customFormat="false" ht="14.5" hidden="false" customHeight="false" outlineLevel="0" collapsed="false">
      <c r="R8253" s="82" t="e">
        <f aca="false">(P8253-N8253)/P8253</f>
        <v>#DIV/0!</v>
      </c>
    </row>
    <row r="8254" customFormat="false" ht="14.5" hidden="false" customHeight="false" outlineLevel="0" collapsed="false">
      <c r="R8254" s="82" t="e">
        <f aca="false">(P8254-N8254)/P8254</f>
        <v>#DIV/0!</v>
      </c>
    </row>
    <row r="8255" customFormat="false" ht="14.5" hidden="false" customHeight="false" outlineLevel="0" collapsed="false">
      <c r="R8255" s="82" t="e">
        <f aca="false">(P8255-N8255)/P8255</f>
        <v>#DIV/0!</v>
      </c>
    </row>
    <row r="8256" customFormat="false" ht="14.5" hidden="false" customHeight="false" outlineLevel="0" collapsed="false">
      <c r="R8256" s="82" t="e">
        <f aca="false">(P8256-N8256)/P8256</f>
        <v>#DIV/0!</v>
      </c>
    </row>
    <row r="8257" customFormat="false" ht="14.5" hidden="false" customHeight="false" outlineLevel="0" collapsed="false">
      <c r="R8257" s="82" t="e">
        <f aca="false">(P8257-N8257)/P8257</f>
        <v>#DIV/0!</v>
      </c>
    </row>
    <row r="8258" customFormat="false" ht="14.5" hidden="false" customHeight="false" outlineLevel="0" collapsed="false">
      <c r="R8258" s="82" t="e">
        <f aca="false">(P8258-N8258)/P8258</f>
        <v>#DIV/0!</v>
      </c>
    </row>
    <row r="8259" customFormat="false" ht="14.5" hidden="false" customHeight="false" outlineLevel="0" collapsed="false">
      <c r="R8259" s="82" t="e">
        <f aca="false">(P8259-N8259)/P8259</f>
        <v>#DIV/0!</v>
      </c>
    </row>
    <row r="8260" customFormat="false" ht="14.5" hidden="false" customHeight="false" outlineLevel="0" collapsed="false">
      <c r="R8260" s="82" t="e">
        <f aca="false">(P8260-N8260)/P8260</f>
        <v>#DIV/0!</v>
      </c>
    </row>
    <row r="8261" customFormat="false" ht="14.5" hidden="false" customHeight="false" outlineLevel="0" collapsed="false">
      <c r="R8261" s="82" t="e">
        <f aca="false">(P8261-N8261)/P8261</f>
        <v>#DIV/0!</v>
      </c>
    </row>
    <row r="8262" customFormat="false" ht="14.5" hidden="false" customHeight="false" outlineLevel="0" collapsed="false">
      <c r="R8262" s="82" t="e">
        <f aca="false">(P8262-N8262)/P8262</f>
        <v>#DIV/0!</v>
      </c>
    </row>
    <row r="8263" customFormat="false" ht="14.5" hidden="false" customHeight="false" outlineLevel="0" collapsed="false">
      <c r="R8263" s="82" t="e">
        <f aca="false">(P8263-N8263)/P8263</f>
        <v>#DIV/0!</v>
      </c>
    </row>
    <row r="8264" customFormat="false" ht="14.5" hidden="false" customHeight="false" outlineLevel="0" collapsed="false">
      <c r="R8264" s="82" t="e">
        <f aca="false">(P8264-N8264)/P8264</f>
        <v>#DIV/0!</v>
      </c>
    </row>
    <row r="8265" customFormat="false" ht="14.5" hidden="false" customHeight="false" outlineLevel="0" collapsed="false">
      <c r="R8265" s="82" t="e">
        <f aca="false">(P8265-N8265)/P8265</f>
        <v>#DIV/0!</v>
      </c>
    </row>
    <row r="8266" customFormat="false" ht="14.5" hidden="false" customHeight="false" outlineLevel="0" collapsed="false">
      <c r="R8266" s="82" t="e">
        <f aca="false">(P8266-N8266)/P8266</f>
        <v>#DIV/0!</v>
      </c>
    </row>
    <row r="8267" customFormat="false" ht="14.5" hidden="false" customHeight="false" outlineLevel="0" collapsed="false">
      <c r="R8267" s="82" t="e">
        <f aca="false">(P8267-N8267)/P8267</f>
        <v>#DIV/0!</v>
      </c>
    </row>
    <row r="8268" customFormat="false" ht="14.5" hidden="false" customHeight="false" outlineLevel="0" collapsed="false">
      <c r="R8268" s="82" t="e">
        <f aca="false">(P8268-N8268)/P8268</f>
        <v>#DIV/0!</v>
      </c>
    </row>
    <row r="8269" customFormat="false" ht="14.5" hidden="false" customHeight="false" outlineLevel="0" collapsed="false">
      <c r="R8269" s="82" t="e">
        <f aca="false">(P8269-N8269)/P8269</f>
        <v>#DIV/0!</v>
      </c>
    </row>
    <row r="8270" customFormat="false" ht="14.5" hidden="false" customHeight="false" outlineLevel="0" collapsed="false">
      <c r="R8270" s="82" t="e">
        <f aca="false">(P8270-N8270)/P8270</f>
        <v>#DIV/0!</v>
      </c>
    </row>
    <row r="8271" customFormat="false" ht="14.5" hidden="false" customHeight="false" outlineLevel="0" collapsed="false">
      <c r="R8271" s="82" t="e">
        <f aca="false">(P8271-N8271)/P8271</f>
        <v>#DIV/0!</v>
      </c>
    </row>
    <row r="8272" customFormat="false" ht="14.5" hidden="false" customHeight="false" outlineLevel="0" collapsed="false">
      <c r="R8272" s="82" t="e">
        <f aca="false">(P8272-N8272)/P8272</f>
        <v>#DIV/0!</v>
      </c>
    </row>
    <row r="8273" customFormat="false" ht="14.5" hidden="false" customHeight="false" outlineLevel="0" collapsed="false">
      <c r="R8273" s="82" t="e">
        <f aca="false">(P8273-N8273)/P8273</f>
        <v>#DIV/0!</v>
      </c>
    </row>
    <row r="8274" customFormat="false" ht="14.5" hidden="false" customHeight="false" outlineLevel="0" collapsed="false">
      <c r="R8274" s="82" t="e">
        <f aca="false">(P8274-N8274)/P8274</f>
        <v>#DIV/0!</v>
      </c>
    </row>
    <row r="8275" customFormat="false" ht="14.5" hidden="false" customHeight="false" outlineLevel="0" collapsed="false">
      <c r="R8275" s="82" t="e">
        <f aca="false">(P8275-N8275)/P8275</f>
        <v>#DIV/0!</v>
      </c>
    </row>
    <row r="8276" customFormat="false" ht="14.5" hidden="false" customHeight="false" outlineLevel="0" collapsed="false">
      <c r="R8276" s="82" t="e">
        <f aca="false">(P8276-N8276)/P8276</f>
        <v>#DIV/0!</v>
      </c>
    </row>
    <row r="8277" customFormat="false" ht="14.5" hidden="false" customHeight="false" outlineLevel="0" collapsed="false">
      <c r="R8277" s="82" t="e">
        <f aca="false">(P8277-N8277)/P8277</f>
        <v>#DIV/0!</v>
      </c>
    </row>
    <row r="8278" customFormat="false" ht="14.5" hidden="false" customHeight="false" outlineLevel="0" collapsed="false">
      <c r="R8278" s="82" t="e">
        <f aca="false">(P8278-N8278)/P8278</f>
        <v>#DIV/0!</v>
      </c>
    </row>
    <row r="8279" customFormat="false" ht="14.5" hidden="false" customHeight="false" outlineLevel="0" collapsed="false">
      <c r="R8279" s="82" t="e">
        <f aca="false">(P8279-N8279)/P8279</f>
        <v>#DIV/0!</v>
      </c>
    </row>
    <row r="8280" customFormat="false" ht="14.5" hidden="false" customHeight="false" outlineLevel="0" collapsed="false">
      <c r="R8280" s="82" t="e">
        <f aca="false">(P8280-N8280)/P8280</f>
        <v>#DIV/0!</v>
      </c>
    </row>
    <row r="8281" customFormat="false" ht="14.5" hidden="false" customHeight="false" outlineLevel="0" collapsed="false">
      <c r="R8281" s="82" t="e">
        <f aca="false">(P8281-N8281)/P8281</f>
        <v>#DIV/0!</v>
      </c>
    </row>
    <row r="8282" customFormat="false" ht="14.5" hidden="false" customHeight="false" outlineLevel="0" collapsed="false">
      <c r="R8282" s="82" t="e">
        <f aca="false">(P8282-N8282)/P8282</f>
        <v>#DIV/0!</v>
      </c>
    </row>
    <row r="8283" customFormat="false" ht="14.5" hidden="false" customHeight="false" outlineLevel="0" collapsed="false">
      <c r="R8283" s="82" t="e">
        <f aca="false">(P8283-N8283)/P8283</f>
        <v>#DIV/0!</v>
      </c>
    </row>
    <row r="8284" customFormat="false" ht="14.5" hidden="false" customHeight="false" outlineLevel="0" collapsed="false">
      <c r="R8284" s="82" t="e">
        <f aca="false">(P8284-N8284)/P8284</f>
        <v>#DIV/0!</v>
      </c>
    </row>
    <row r="8285" customFormat="false" ht="14.5" hidden="false" customHeight="false" outlineLevel="0" collapsed="false">
      <c r="R8285" s="82" t="e">
        <f aca="false">(P8285-N8285)/P8285</f>
        <v>#DIV/0!</v>
      </c>
    </row>
    <row r="8286" customFormat="false" ht="14.5" hidden="false" customHeight="false" outlineLevel="0" collapsed="false">
      <c r="R8286" s="82" t="e">
        <f aca="false">(P8286-N8286)/P8286</f>
        <v>#DIV/0!</v>
      </c>
    </row>
    <row r="8287" customFormat="false" ht="14.5" hidden="false" customHeight="false" outlineLevel="0" collapsed="false">
      <c r="R8287" s="82" t="e">
        <f aca="false">(P8287-N8287)/P8287</f>
        <v>#DIV/0!</v>
      </c>
    </row>
    <row r="8288" customFormat="false" ht="14.5" hidden="false" customHeight="false" outlineLevel="0" collapsed="false">
      <c r="R8288" s="82" t="e">
        <f aca="false">(P8288-N8288)/P8288</f>
        <v>#DIV/0!</v>
      </c>
    </row>
    <row r="8289" customFormat="false" ht="14.5" hidden="false" customHeight="false" outlineLevel="0" collapsed="false">
      <c r="R8289" s="82" t="e">
        <f aca="false">(P8289-N8289)/P8289</f>
        <v>#DIV/0!</v>
      </c>
    </row>
    <row r="8290" customFormat="false" ht="14.5" hidden="false" customHeight="false" outlineLevel="0" collapsed="false">
      <c r="R8290" s="82" t="e">
        <f aca="false">(P8290-N8290)/P8290</f>
        <v>#DIV/0!</v>
      </c>
    </row>
    <row r="8291" customFormat="false" ht="14.5" hidden="false" customHeight="false" outlineLevel="0" collapsed="false">
      <c r="R8291" s="82" t="e">
        <f aca="false">(P8291-N8291)/P8291</f>
        <v>#DIV/0!</v>
      </c>
    </row>
    <row r="8292" customFormat="false" ht="14.5" hidden="false" customHeight="false" outlineLevel="0" collapsed="false">
      <c r="R8292" s="82" t="e">
        <f aca="false">(P8292-N8292)/P8292</f>
        <v>#DIV/0!</v>
      </c>
    </row>
    <row r="8293" customFormat="false" ht="14.5" hidden="false" customHeight="false" outlineLevel="0" collapsed="false">
      <c r="R8293" s="82" t="e">
        <f aca="false">(P8293-N8293)/P8293</f>
        <v>#DIV/0!</v>
      </c>
    </row>
    <row r="8294" customFormat="false" ht="14.5" hidden="false" customHeight="false" outlineLevel="0" collapsed="false">
      <c r="R8294" s="82" t="e">
        <f aca="false">(P8294-N8294)/P8294</f>
        <v>#DIV/0!</v>
      </c>
    </row>
    <row r="8295" customFormat="false" ht="14.5" hidden="false" customHeight="false" outlineLevel="0" collapsed="false">
      <c r="R8295" s="82" t="e">
        <f aca="false">(P8295-N8295)/P8295</f>
        <v>#DIV/0!</v>
      </c>
    </row>
    <row r="8296" customFormat="false" ht="14.5" hidden="false" customHeight="false" outlineLevel="0" collapsed="false">
      <c r="R8296" s="82" t="e">
        <f aca="false">(P8296-N8296)/P8296</f>
        <v>#DIV/0!</v>
      </c>
    </row>
    <row r="8297" customFormat="false" ht="14.5" hidden="false" customHeight="false" outlineLevel="0" collapsed="false">
      <c r="R8297" s="82" t="e">
        <f aca="false">(P8297-N8297)/P8297</f>
        <v>#DIV/0!</v>
      </c>
    </row>
    <row r="8298" customFormat="false" ht="14.5" hidden="false" customHeight="false" outlineLevel="0" collapsed="false">
      <c r="R8298" s="82" t="e">
        <f aca="false">(P8298-N8298)/P8298</f>
        <v>#DIV/0!</v>
      </c>
    </row>
    <row r="8299" customFormat="false" ht="14.5" hidden="false" customHeight="false" outlineLevel="0" collapsed="false">
      <c r="R8299" s="82" t="e">
        <f aca="false">(P8299-N8299)/P8299</f>
        <v>#DIV/0!</v>
      </c>
    </row>
    <row r="8300" customFormat="false" ht="14.5" hidden="false" customHeight="false" outlineLevel="0" collapsed="false">
      <c r="R8300" s="82" t="e">
        <f aca="false">(P8300-N8300)/P8300</f>
        <v>#DIV/0!</v>
      </c>
    </row>
    <row r="8301" customFormat="false" ht="14.5" hidden="false" customHeight="false" outlineLevel="0" collapsed="false">
      <c r="R8301" s="82" t="e">
        <f aca="false">(P8301-N8301)/P8301</f>
        <v>#DIV/0!</v>
      </c>
    </row>
    <row r="8302" customFormat="false" ht="14.5" hidden="false" customHeight="false" outlineLevel="0" collapsed="false">
      <c r="R8302" s="82" t="e">
        <f aca="false">(P8302-N8302)/P8302</f>
        <v>#DIV/0!</v>
      </c>
    </row>
    <row r="8303" customFormat="false" ht="14.5" hidden="false" customHeight="false" outlineLevel="0" collapsed="false">
      <c r="R8303" s="82" t="e">
        <f aca="false">(P8303-N8303)/P8303</f>
        <v>#DIV/0!</v>
      </c>
    </row>
    <row r="8304" customFormat="false" ht="14.5" hidden="false" customHeight="false" outlineLevel="0" collapsed="false">
      <c r="R8304" s="82" t="e">
        <f aca="false">(P8304-N8304)/P8304</f>
        <v>#DIV/0!</v>
      </c>
    </row>
    <row r="8305" customFormat="false" ht="14.5" hidden="false" customHeight="false" outlineLevel="0" collapsed="false">
      <c r="R8305" s="82" t="e">
        <f aca="false">(P8305-N8305)/P8305</f>
        <v>#DIV/0!</v>
      </c>
    </row>
    <row r="8306" customFormat="false" ht="14.5" hidden="false" customHeight="false" outlineLevel="0" collapsed="false">
      <c r="R8306" s="82" t="e">
        <f aca="false">(P8306-N8306)/P8306</f>
        <v>#DIV/0!</v>
      </c>
    </row>
    <row r="8307" customFormat="false" ht="14.5" hidden="false" customHeight="false" outlineLevel="0" collapsed="false">
      <c r="R8307" s="82" t="e">
        <f aca="false">(P8307-N8307)/P8307</f>
        <v>#DIV/0!</v>
      </c>
    </row>
    <row r="8308" customFormat="false" ht="14.5" hidden="false" customHeight="false" outlineLevel="0" collapsed="false">
      <c r="R8308" s="82" t="e">
        <f aca="false">(P8308-N8308)/P8308</f>
        <v>#DIV/0!</v>
      </c>
    </row>
    <row r="8309" customFormat="false" ht="14.5" hidden="false" customHeight="false" outlineLevel="0" collapsed="false">
      <c r="R8309" s="82" t="e">
        <f aca="false">(P8309-N8309)/P8309</f>
        <v>#DIV/0!</v>
      </c>
    </row>
    <row r="8310" customFormat="false" ht="14.5" hidden="false" customHeight="false" outlineLevel="0" collapsed="false">
      <c r="R8310" s="82" t="e">
        <f aca="false">(P8310-N8310)/P8310</f>
        <v>#DIV/0!</v>
      </c>
    </row>
    <row r="8311" customFormat="false" ht="14.5" hidden="false" customHeight="false" outlineLevel="0" collapsed="false">
      <c r="R8311" s="82" t="e">
        <f aca="false">(P8311-N8311)/P8311</f>
        <v>#DIV/0!</v>
      </c>
    </row>
    <row r="8312" customFormat="false" ht="14.5" hidden="false" customHeight="false" outlineLevel="0" collapsed="false">
      <c r="R8312" s="82" t="e">
        <f aca="false">(P8312-N8312)/P8312</f>
        <v>#DIV/0!</v>
      </c>
    </row>
    <row r="8313" customFormat="false" ht="14.5" hidden="false" customHeight="false" outlineLevel="0" collapsed="false">
      <c r="R8313" s="82" t="e">
        <f aca="false">(P8313-N8313)/P8313</f>
        <v>#DIV/0!</v>
      </c>
    </row>
    <row r="8314" customFormat="false" ht="14.5" hidden="false" customHeight="false" outlineLevel="0" collapsed="false">
      <c r="R8314" s="82" t="e">
        <f aca="false">(P8314-N8314)/P8314</f>
        <v>#DIV/0!</v>
      </c>
    </row>
    <row r="8315" customFormat="false" ht="14.5" hidden="false" customHeight="false" outlineLevel="0" collapsed="false">
      <c r="R8315" s="82" t="e">
        <f aca="false">(P8315-N8315)/P8315</f>
        <v>#DIV/0!</v>
      </c>
    </row>
    <row r="8316" customFormat="false" ht="14.5" hidden="false" customHeight="false" outlineLevel="0" collapsed="false">
      <c r="R8316" s="82" t="e">
        <f aca="false">(P8316-N8316)/P8316</f>
        <v>#DIV/0!</v>
      </c>
    </row>
    <row r="8317" customFormat="false" ht="14.5" hidden="false" customHeight="false" outlineLevel="0" collapsed="false">
      <c r="R8317" s="82" t="e">
        <f aca="false">(P8317-N8317)/P8317</f>
        <v>#DIV/0!</v>
      </c>
    </row>
    <row r="8318" customFormat="false" ht="14.5" hidden="false" customHeight="false" outlineLevel="0" collapsed="false">
      <c r="R8318" s="82" t="e">
        <f aca="false">(P8318-N8318)/P8318</f>
        <v>#DIV/0!</v>
      </c>
    </row>
    <row r="8319" customFormat="false" ht="14.5" hidden="false" customHeight="false" outlineLevel="0" collapsed="false">
      <c r="R8319" s="82" t="e">
        <f aca="false">(P8319-N8319)/P8319</f>
        <v>#DIV/0!</v>
      </c>
    </row>
    <row r="8320" customFormat="false" ht="14.5" hidden="false" customHeight="false" outlineLevel="0" collapsed="false">
      <c r="R8320" s="82" t="e">
        <f aca="false">(P8320-N8320)/P8320</f>
        <v>#DIV/0!</v>
      </c>
    </row>
    <row r="8321" customFormat="false" ht="14.5" hidden="false" customHeight="false" outlineLevel="0" collapsed="false">
      <c r="R8321" s="82" t="e">
        <f aca="false">(P8321-N8321)/P8321</f>
        <v>#DIV/0!</v>
      </c>
    </row>
    <row r="8322" customFormat="false" ht="14.5" hidden="false" customHeight="false" outlineLevel="0" collapsed="false">
      <c r="R8322" s="82" t="e">
        <f aca="false">(P8322-N8322)/P8322</f>
        <v>#DIV/0!</v>
      </c>
    </row>
    <row r="8323" customFormat="false" ht="14.5" hidden="false" customHeight="false" outlineLevel="0" collapsed="false">
      <c r="R8323" s="82" t="e">
        <f aca="false">(P8323-N8323)/P8323</f>
        <v>#DIV/0!</v>
      </c>
    </row>
    <row r="8324" customFormat="false" ht="14.5" hidden="false" customHeight="false" outlineLevel="0" collapsed="false">
      <c r="R8324" s="82" t="e">
        <f aca="false">(P8324-N8324)/P8324</f>
        <v>#DIV/0!</v>
      </c>
    </row>
    <row r="8325" customFormat="false" ht="14.5" hidden="false" customHeight="false" outlineLevel="0" collapsed="false">
      <c r="R8325" s="82" t="e">
        <f aca="false">(P8325-N8325)/P8325</f>
        <v>#DIV/0!</v>
      </c>
    </row>
    <row r="8326" customFormat="false" ht="14.5" hidden="false" customHeight="false" outlineLevel="0" collapsed="false">
      <c r="R8326" s="82" t="e">
        <f aca="false">(P8326-N8326)/P8326</f>
        <v>#DIV/0!</v>
      </c>
    </row>
    <row r="8327" customFormat="false" ht="14.5" hidden="false" customHeight="false" outlineLevel="0" collapsed="false">
      <c r="R8327" s="82" t="e">
        <f aca="false">(P8327-N8327)/P8327</f>
        <v>#DIV/0!</v>
      </c>
    </row>
    <row r="8328" customFormat="false" ht="14.5" hidden="false" customHeight="false" outlineLevel="0" collapsed="false">
      <c r="R8328" s="82" t="e">
        <f aca="false">(P8328-N8328)/P8328</f>
        <v>#DIV/0!</v>
      </c>
    </row>
    <row r="8329" customFormat="false" ht="14.5" hidden="false" customHeight="false" outlineLevel="0" collapsed="false">
      <c r="R8329" s="82" t="e">
        <f aca="false">(P8329-N8329)/P8329</f>
        <v>#DIV/0!</v>
      </c>
    </row>
    <row r="8330" customFormat="false" ht="14.5" hidden="false" customHeight="false" outlineLevel="0" collapsed="false">
      <c r="R8330" s="82" t="e">
        <f aca="false">(P8330-N8330)/P8330</f>
        <v>#DIV/0!</v>
      </c>
    </row>
    <row r="8331" customFormat="false" ht="14.5" hidden="false" customHeight="false" outlineLevel="0" collapsed="false">
      <c r="R8331" s="82" t="e">
        <f aca="false">(P8331-N8331)/P8331</f>
        <v>#DIV/0!</v>
      </c>
    </row>
    <row r="8332" customFormat="false" ht="14.5" hidden="false" customHeight="false" outlineLevel="0" collapsed="false">
      <c r="R8332" s="82" t="e">
        <f aca="false">(P8332-N8332)/P8332</f>
        <v>#DIV/0!</v>
      </c>
    </row>
    <row r="8333" customFormat="false" ht="14.5" hidden="false" customHeight="false" outlineLevel="0" collapsed="false">
      <c r="R8333" s="82" t="e">
        <f aca="false">(P8333-N8333)/P8333</f>
        <v>#DIV/0!</v>
      </c>
    </row>
    <row r="8334" customFormat="false" ht="14.5" hidden="false" customHeight="false" outlineLevel="0" collapsed="false">
      <c r="R8334" s="82" t="e">
        <f aca="false">(P8334-N8334)/P8334</f>
        <v>#DIV/0!</v>
      </c>
    </row>
    <row r="8335" customFormat="false" ht="14.5" hidden="false" customHeight="false" outlineLevel="0" collapsed="false">
      <c r="R8335" s="82" t="e">
        <f aca="false">(P8335-N8335)/P8335</f>
        <v>#DIV/0!</v>
      </c>
    </row>
    <row r="8336" customFormat="false" ht="14.5" hidden="false" customHeight="false" outlineLevel="0" collapsed="false">
      <c r="R8336" s="82" t="e">
        <f aca="false">(P8336-N8336)/P8336</f>
        <v>#DIV/0!</v>
      </c>
    </row>
    <row r="8337" customFormat="false" ht="14.5" hidden="false" customHeight="false" outlineLevel="0" collapsed="false">
      <c r="R8337" s="82" t="e">
        <f aca="false">(P8337-N8337)/P8337</f>
        <v>#DIV/0!</v>
      </c>
    </row>
    <row r="8338" customFormat="false" ht="14.5" hidden="false" customHeight="false" outlineLevel="0" collapsed="false">
      <c r="R8338" s="82" t="e">
        <f aca="false">(P8338-N8338)/P8338</f>
        <v>#DIV/0!</v>
      </c>
    </row>
    <row r="8339" customFormat="false" ht="14.5" hidden="false" customHeight="false" outlineLevel="0" collapsed="false">
      <c r="R8339" s="82" t="e">
        <f aca="false">(P8339-N8339)/P8339</f>
        <v>#DIV/0!</v>
      </c>
    </row>
    <row r="8340" customFormat="false" ht="14.5" hidden="false" customHeight="false" outlineLevel="0" collapsed="false">
      <c r="R8340" s="82" t="e">
        <f aca="false">(P8340-N8340)/P8340</f>
        <v>#DIV/0!</v>
      </c>
    </row>
    <row r="8341" customFormat="false" ht="14.5" hidden="false" customHeight="false" outlineLevel="0" collapsed="false">
      <c r="R8341" s="82" t="e">
        <f aca="false">(P8341-N8341)/P8341</f>
        <v>#DIV/0!</v>
      </c>
    </row>
    <row r="8342" customFormat="false" ht="14.5" hidden="false" customHeight="false" outlineLevel="0" collapsed="false">
      <c r="R8342" s="82" t="e">
        <f aca="false">(P8342-N8342)/P8342</f>
        <v>#DIV/0!</v>
      </c>
    </row>
    <row r="8343" customFormat="false" ht="14.5" hidden="false" customHeight="false" outlineLevel="0" collapsed="false">
      <c r="R8343" s="82" t="e">
        <f aca="false">(P8343-N8343)/P8343</f>
        <v>#DIV/0!</v>
      </c>
    </row>
    <row r="8344" customFormat="false" ht="14.5" hidden="false" customHeight="false" outlineLevel="0" collapsed="false">
      <c r="R8344" s="82" t="e">
        <f aca="false">(P8344-N8344)/P8344</f>
        <v>#DIV/0!</v>
      </c>
    </row>
    <row r="8345" customFormat="false" ht="14.5" hidden="false" customHeight="false" outlineLevel="0" collapsed="false">
      <c r="R8345" s="82" t="e">
        <f aca="false">(P8345-N8345)/P8345</f>
        <v>#DIV/0!</v>
      </c>
    </row>
    <row r="8346" customFormat="false" ht="14.5" hidden="false" customHeight="false" outlineLevel="0" collapsed="false">
      <c r="R8346" s="82" t="e">
        <f aca="false">(P8346-N8346)/P8346</f>
        <v>#DIV/0!</v>
      </c>
    </row>
    <row r="8347" customFormat="false" ht="14.5" hidden="false" customHeight="false" outlineLevel="0" collapsed="false">
      <c r="R8347" s="82" t="e">
        <f aca="false">(P8347-N8347)/P8347</f>
        <v>#DIV/0!</v>
      </c>
    </row>
    <row r="8348" customFormat="false" ht="14.5" hidden="false" customHeight="false" outlineLevel="0" collapsed="false">
      <c r="R8348" s="82" t="e">
        <f aca="false">(P8348-N8348)/P8348</f>
        <v>#DIV/0!</v>
      </c>
    </row>
    <row r="8349" customFormat="false" ht="14.5" hidden="false" customHeight="false" outlineLevel="0" collapsed="false">
      <c r="R8349" s="82" t="e">
        <f aca="false">(P8349-N8349)/P8349</f>
        <v>#DIV/0!</v>
      </c>
    </row>
    <row r="8350" customFormat="false" ht="14.5" hidden="false" customHeight="false" outlineLevel="0" collapsed="false">
      <c r="R8350" s="82" t="e">
        <f aca="false">(P8350-N8350)/P8350</f>
        <v>#DIV/0!</v>
      </c>
    </row>
    <row r="8351" customFormat="false" ht="14.5" hidden="false" customHeight="false" outlineLevel="0" collapsed="false">
      <c r="R8351" s="82" t="e">
        <f aca="false">(P8351-N8351)/P8351</f>
        <v>#DIV/0!</v>
      </c>
    </row>
    <row r="8352" customFormat="false" ht="14.5" hidden="false" customHeight="false" outlineLevel="0" collapsed="false">
      <c r="R8352" s="82" t="e">
        <f aca="false">(P8352-N8352)/P8352</f>
        <v>#DIV/0!</v>
      </c>
    </row>
    <row r="8353" customFormat="false" ht="14.5" hidden="false" customHeight="false" outlineLevel="0" collapsed="false">
      <c r="R8353" s="82" t="e">
        <f aca="false">(P8353-N8353)/P8353</f>
        <v>#DIV/0!</v>
      </c>
    </row>
    <row r="8354" customFormat="false" ht="14.5" hidden="false" customHeight="false" outlineLevel="0" collapsed="false">
      <c r="R8354" s="82" t="e">
        <f aca="false">(P8354-N8354)/P8354</f>
        <v>#DIV/0!</v>
      </c>
    </row>
    <row r="8355" customFormat="false" ht="14.5" hidden="false" customHeight="false" outlineLevel="0" collapsed="false">
      <c r="R8355" s="82" t="e">
        <f aca="false">(P8355-N8355)/P8355</f>
        <v>#DIV/0!</v>
      </c>
    </row>
    <row r="8356" customFormat="false" ht="14.5" hidden="false" customHeight="false" outlineLevel="0" collapsed="false">
      <c r="R8356" s="82" t="e">
        <f aca="false">(P8356-N8356)/P8356</f>
        <v>#DIV/0!</v>
      </c>
    </row>
    <row r="8357" customFormat="false" ht="14.5" hidden="false" customHeight="false" outlineLevel="0" collapsed="false">
      <c r="R8357" s="82" t="e">
        <f aca="false">(P8357-N8357)/P8357</f>
        <v>#DIV/0!</v>
      </c>
    </row>
    <row r="8358" customFormat="false" ht="14.5" hidden="false" customHeight="false" outlineLevel="0" collapsed="false">
      <c r="R8358" s="82" t="e">
        <f aca="false">(P8358-N8358)/P8358</f>
        <v>#DIV/0!</v>
      </c>
    </row>
    <row r="8359" customFormat="false" ht="14.5" hidden="false" customHeight="false" outlineLevel="0" collapsed="false">
      <c r="R8359" s="82" t="e">
        <f aca="false">(P8359-N8359)/P8359</f>
        <v>#DIV/0!</v>
      </c>
    </row>
    <row r="8360" customFormat="false" ht="14.5" hidden="false" customHeight="false" outlineLevel="0" collapsed="false">
      <c r="R8360" s="82" t="e">
        <f aca="false">(P8360-N8360)/P8360</f>
        <v>#DIV/0!</v>
      </c>
    </row>
    <row r="8361" customFormat="false" ht="14.5" hidden="false" customHeight="false" outlineLevel="0" collapsed="false">
      <c r="R8361" s="82" t="e">
        <f aca="false">(P8361-N8361)/P8361</f>
        <v>#DIV/0!</v>
      </c>
    </row>
    <row r="8362" customFormat="false" ht="14.5" hidden="false" customHeight="false" outlineLevel="0" collapsed="false">
      <c r="R8362" s="82" t="e">
        <f aca="false">(P8362-N8362)/P8362</f>
        <v>#DIV/0!</v>
      </c>
    </row>
    <row r="8363" customFormat="false" ht="14.5" hidden="false" customHeight="false" outlineLevel="0" collapsed="false">
      <c r="R8363" s="82" t="e">
        <f aca="false">(P8363-N8363)/P8363</f>
        <v>#DIV/0!</v>
      </c>
    </row>
    <row r="8364" customFormat="false" ht="14.5" hidden="false" customHeight="false" outlineLevel="0" collapsed="false">
      <c r="R8364" s="82" t="e">
        <f aca="false">(P8364-N8364)/P8364</f>
        <v>#DIV/0!</v>
      </c>
    </row>
    <row r="8365" customFormat="false" ht="14.5" hidden="false" customHeight="false" outlineLevel="0" collapsed="false">
      <c r="R8365" s="82" t="e">
        <f aca="false">(P8365-N8365)/P8365</f>
        <v>#DIV/0!</v>
      </c>
    </row>
    <row r="8366" customFormat="false" ht="14.5" hidden="false" customHeight="false" outlineLevel="0" collapsed="false">
      <c r="R8366" s="82" t="e">
        <f aca="false">(P8366-N8366)/P8366</f>
        <v>#DIV/0!</v>
      </c>
    </row>
    <row r="8367" customFormat="false" ht="14.5" hidden="false" customHeight="false" outlineLevel="0" collapsed="false">
      <c r="R8367" s="82" t="e">
        <f aca="false">(P8367-N8367)/P8367</f>
        <v>#DIV/0!</v>
      </c>
    </row>
    <row r="8368" customFormat="false" ht="14.5" hidden="false" customHeight="false" outlineLevel="0" collapsed="false">
      <c r="R8368" s="82" t="e">
        <f aca="false">(P8368-N8368)/P8368</f>
        <v>#DIV/0!</v>
      </c>
    </row>
    <row r="8369" customFormat="false" ht="14.5" hidden="false" customHeight="false" outlineLevel="0" collapsed="false">
      <c r="R8369" s="82" t="e">
        <f aca="false">(P8369-N8369)/P8369</f>
        <v>#DIV/0!</v>
      </c>
    </row>
    <row r="8370" customFormat="false" ht="14.5" hidden="false" customHeight="false" outlineLevel="0" collapsed="false">
      <c r="R8370" s="82" t="e">
        <f aca="false">(P8370-N8370)/P8370</f>
        <v>#DIV/0!</v>
      </c>
    </row>
    <row r="8371" customFormat="false" ht="14.5" hidden="false" customHeight="false" outlineLevel="0" collapsed="false">
      <c r="R8371" s="82" t="e">
        <f aca="false">(P8371-N8371)/P8371</f>
        <v>#DIV/0!</v>
      </c>
    </row>
    <row r="8372" customFormat="false" ht="14.5" hidden="false" customHeight="false" outlineLevel="0" collapsed="false">
      <c r="R8372" s="82" t="e">
        <f aca="false">(P8372-N8372)/P8372</f>
        <v>#DIV/0!</v>
      </c>
    </row>
    <row r="8373" customFormat="false" ht="14.5" hidden="false" customHeight="false" outlineLevel="0" collapsed="false">
      <c r="R8373" s="82" t="e">
        <f aca="false">(P8373-N8373)/P8373</f>
        <v>#DIV/0!</v>
      </c>
    </row>
    <row r="8374" customFormat="false" ht="14.5" hidden="false" customHeight="false" outlineLevel="0" collapsed="false">
      <c r="R8374" s="82" t="e">
        <f aca="false">(P8374-N8374)/P8374</f>
        <v>#DIV/0!</v>
      </c>
    </row>
    <row r="8375" customFormat="false" ht="14.5" hidden="false" customHeight="false" outlineLevel="0" collapsed="false">
      <c r="R8375" s="82" t="e">
        <f aca="false">(P8375-N8375)/P8375</f>
        <v>#DIV/0!</v>
      </c>
    </row>
    <row r="8376" customFormat="false" ht="14.5" hidden="false" customHeight="false" outlineLevel="0" collapsed="false">
      <c r="R8376" s="82" t="e">
        <f aca="false">(P8376-N8376)/P8376</f>
        <v>#DIV/0!</v>
      </c>
    </row>
    <row r="8377" customFormat="false" ht="14.5" hidden="false" customHeight="false" outlineLevel="0" collapsed="false">
      <c r="R8377" s="82" t="e">
        <f aca="false">(P8377-N8377)/P8377</f>
        <v>#DIV/0!</v>
      </c>
    </row>
    <row r="8378" customFormat="false" ht="14.5" hidden="false" customHeight="false" outlineLevel="0" collapsed="false">
      <c r="R8378" s="82" t="e">
        <f aca="false">(P8378-N8378)/P8378</f>
        <v>#DIV/0!</v>
      </c>
    </row>
    <row r="8379" customFormat="false" ht="14.5" hidden="false" customHeight="false" outlineLevel="0" collapsed="false">
      <c r="R8379" s="82" t="e">
        <f aca="false">(P8379-N8379)/P8379</f>
        <v>#DIV/0!</v>
      </c>
    </row>
    <row r="8380" customFormat="false" ht="14.5" hidden="false" customHeight="false" outlineLevel="0" collapsed="false">
      <c r="R8380" s="82" t="e">
        <f aca="false">(P8380-N8380)/P8380</f>
        <v>#DIV/0!</v>
      </c>
    </row>
    <row r="8381" customFormat="false" ht="14.5" hidden="false" customHeight="false" outlineLevel="0" collapsed="false">
      <c r="R8381" s="82" t="e">
        <f aca="false">(P8381-N8381)/P8381</f>
        <v>#DIV/0!</v>
      </c>
    </row>
    <row r="8382" customFormat="false" ht="14.5" hidden="false" customHeight="false" outlineLevel="0" collapsed="false">
      <c r="R8382" s="82" t="e">
        <f aca="false">(P8382-N8382)/P8382</f>
        <v>#DIV/0!</v>
      </c>
    </row>
    <row r="8383" customFormat="false" ht="14.5" hidden="false" customHeight="false" outlineLevel="0" collapsed="false">
      <c r="R8383" s="82" t="e">
        <f aca="false">(P8383-N8383)/P8383</f>
        <v>#DIV/0!</v>
      </c>
    </row>
    <row r="8384" customFormat="false" ht="14.5" hidden="false" customHeight="false" outlineLevel="0" collapsed="false">
      <c r="R8384" s="82" t="e">
        <f aca="false">(P8384-N8384)/P8384</f>
        <v>#DIV/0!</v>
      </c>
    </row>
    <row r="8385" customFormat="false" ht="14.5" hidden="false" customHeight="false" outlineLevel="0" collapsed="false">
      <c r="R8385" s="82" t="e">
        <f aca="false">(P8385-N8385)/P8385</f>
        <v>#DIV/0!</v>
      </c>
    </row>
    <row r="8386" customFormat="false" ht="14.5" hidden="false" customHeight="false" outlineLevel="0" collapsed="false">
      <c r="R8386" s="82" t="e">
        <f aca="false">(P8386-N8386)/P8386</f>
        <v>#DIV/0!</v>
      </c>
    </row>
    <row r="8387" customFormat="false" ht="14.5" hidden="false" customHeight="false" outlineLevel="0" collapsed="false">
      <c r="R8387" s="82" t="e">
        <f aca="false">(P8387-N8387)/P8387</f>
        <v>#DIV/0!</v>
      </c>
    </row>
    <row r="8388" customFormat="false" ht="14.5" hidden="false" customHeight="false" outlineLevel="0" collapsed="false">
      <c r="R8388" s="82" t="e">
        <f aca="false">(P8388-N8388)/P8388</f>
        <v>#DIV/0!</v>
      </c>
    </row>
    <row r="8389" customFormat="false" ht="14.5" hidden="false" customHeight="false" outlineLevel="0" collapsed="false">
      <c r="R8389" s="82" t="e">
        <f aca="false">(P8389-N8389)/P8389</f>
        <v>#DIV/0!</v>
      </c>
    </row>
    <row r="8390" customFormat="false" ht="14.5" hidden="false" customHeight="false" outlineLevel="0" collapsed="false">
      <c r="R8390" s="82" t="e">
        <f aca="false">(P8390-N8390)/P8390</f>
        <v>#DIV/0!</v>
      </c>
    </row>
    <row r="8391" customFormat="false" ht="14.5" hidden="false" customHeight="false" outlineLevel="0" collapsed="false">
      <c r="R8391" s="82" t="e">
        <f aca="false">(P8391-N8391)/P8391</f>
        <v>#DIV/0!</v>
      </c>
    </row>
    <row r="8392" customFormat="false" ht="14.5" hidden="false" customHeight="false" outlineLevel="0" collapsed="false">
      <c r="R8392" s="82" t="e">
        <f aca="false">(P8392-N8392)/P8392</f>
        <v>#DIV/0!</v>
      </c>
    </row>
    <row r="8393" customFormat="false" ht="14.5" hidden="false" customHeight="false" outlineLevel="0" collapsed="false">
      <c r="R8393" s="82" t="e">
        <f aca="false">(P8393-N8393)/P8393</f>
        <v>#DIV/0!</v>
      </c>
    </row>
    <row r="8394" customFormat="false" ht="14.5" hidden="false" customHeight="false" outlineLevel="0" collapsed="false">
      <c r="R8394" s="82" t="e">
        <f aca="false">(P8394-N8394)/P8394</f>
        <v>#DIV/0!</v>
      </c>
    </row>
    <row r="8395" customFormat="false" ht="14.5" hidden="false" customHeight="false" outlineLevel="0" collapsed="false">
      <c r="R8395" s="82" t="e">
        <f aca="false">(P8395-N8395)/P8395</f>
        <v>#DIV/0!</v>
      </c>
    </row>
    <row r="8396" customFormat="false" ht="14.5" hidden="false" customHeight="false" outlineLevel="0" collapsed="false">
      <c r="R8396" s="82" t="e">
        <f aca="false">(P8396-N8396)/P8396</f>
        <v>#DIV/0!</v>
      </c>
    </row>
    <row r="8397" customFormat="false" ht="14.5" hidden="false" customHeight="false" outlineLevel="0" collapsed="false">
      <c r="R8397" s="82" t="e">
        <f aca="false">(P8397-N8397)/P8397</f>
        <v>#DIV/0!</v>
      </c>
    </row>
    <row r="8398" customFormat="false" ht="14.5" hidden="false" customHeight="false" outlineLevel="0" collapsed="false">
      <c r="R8398" s="82" t="e">
        <f aca="false">(P8398-N8398)/P8398</f>
        <v>#DIV/0!</v>
      </c>
    </row>
    <row r="8399" customFormat="false" ht="14.5" hidden="false" customHeight="false" outlineLevel="0" collapsed="false">
      <c r="R8399" s="82" t="e">
        <f aca="false">(P8399-N8399)/P8399</f>
        <v>#DIV/0!</v>
      </c>
    </row>
    <row r="8400" customFormat="false" ht="14.5" hidden="false" customHeight="false" outlineLevel="0" collapsed="false">
      <c r="R8400" s="82" t="e">
        <f aca="false">(P8400-N8400)/P8400</f>
        <v>#DIV/0!</v>
      </c>
    </row>
    <row r="8401" customFormat="false" ht="14.5" hidden="false" customHeight="false" outlineLevel="0" collapsed="false">
      <c r="R8401" s="82" t="e">
        <f aca="false">(P8401-N8401)/P8401</f>
        <v>#DIV/0!</v>
      </c>
    </row>
    <row r="8402" customFormat="false" ht="14.5" hidden="false" customHeight="false" outlineLevel="0" collapsed="false">
      <c r="R8402" s="82" t="e">
        <f aca="false">(P8402-N8402)/P8402</f>
        <v>#DIV/0!</v>
      </c>
    </row>
    <row r="8403" customFormat="false" ht="14.5" hidden="false" customHeight="false" outlineLevel="0" collapsed="false">
      <c r="R8403" s="82" t="e">
        <f aca="false">(P8403-N8403)/P8403</f>
        <v>#DIV/0!</v>
      </c>
    </row>
    <row r="8404" customFormat="false" ht="14.5" hidden="false" customHeight="false" outlineLevel="0" collapsed="false">
      <c r="R8404" s="82" t="e">
        <f aca="false">(P8404-N8404)/P8404</f>
        <v>#DIV/0!</v>
      </c>
    </row>
    <row r="8405" customFormat="false" ht="14.5" hidden="false" customHeight="false" outlineLevel="0" collapsed="false">
      <c r="R8405" s="82" t="e">
        <f aca="false">(P8405-N8405)/P8405</f>
        <v>#DIV/0!</v>
      </c>
    </row>
    <row r="8406" customFormat="false" ht="14.5" hidden="false" customHeight="false" outlineLevel="0" collapsed="false">
      <c r="R8406" s="82" t="e">
        <f aca="false">(P8406-N8406)/P8406</f>
        <v>#DIV/0!</v>
      </c>
    </row>
    <row r="8407" customFormat="false" ht="14.5" hidden="false" customHeight="false" outlineLevel="0" collapsed="false">
      <c r="R8407" s="82" t="e">
        <f aca="false">(P8407-N8407)/P8407</f>
        <v>#DIV/0!</v>
      </c>
    </row>
    <row r="8408" customFormat="false" ht="14.5" hidden="false" customHeight="false" outlineLevel="0" collapsed="false">
      <c r="R8408" s="82" t="e">
        <f aca="false">(P8408-N8408)/P8408</f>
        <v>#DIV/0!</v>
      </c>
    </row>
    <row r="8409" customFormat="false" ht="14.5" hidden="false" customHeight="false" outlineLevel="0" collapsed="false">
      <c r="R8409" s="82" t="e">
        <f aca="false">(P8409-N8409)/P8409</f>
        <v>#DIV/0!</v>
      </c>
    </row>
    <row r="8410" customFormat="false" ht="14.5" hidden="false" customHeight="false" outlineLevel="0" collapsed="false">
      <c r="R8410" s="82" t="e">
        <f aca="false">(P8410-N8410)/P8410</f>
        <v>#DIV/0!</v>
      </c>
    </row>
    <row r="8411" customFormat="false" ht="14.5" hidden="false" customHeight="false" outlineLevel="0" collapsed="false">
      <c r="R8411" s="82" t="e">
        <f aca="false">(P8411-N8411)/P8411</f>
        <v>#DIV/0!</v>
      </c>
    </row>
    <row r="8412" customFormat="false" ht="14.5" hidden="false" customHeight="false" outlineLevel="0" collapsed="false">
      <c r="R8412" s="82" t="e">
        <f aca="false">(P8412-N8412)/P8412</f>
        <v>#DIV/0!</v>
      </c>
    </row>
    <row r="8413" customFormat="false" ht="14.5" hidden="false" customHeight="false" outlineLevel="0" collapsed="false">
      <c r="R8413" s="82" t="e">
        <f aca="false">(P8413-N8413)/P8413</f>
        <v>#DIV/0!</v>
      </c>
    </row>
    <row r="8414" customFormat="false" ht="14.5" hidden="false" customHeight="false" outlineLevel="0" collapsed="false">
      <c r="R8414" s="82" t="e">
        <f aca="false">(P8414-N8414)/P8414</f>
        <v>#DIV/0!</v>
      </c>
    </row>
    <row r="8415" customFormat="false" ht="14.5" hidden="false" customHeight="false" outlineLevel="0" collapsed="false">
      <c r="R8415" s="82" t="e">
        <f aca="false">(P8415-N8415)/P8415</f>
        <v>#DIV/0!</v>
      </c>
    </row>
    <row r="8416" customFormat="false" ht="14.5" hidden="false" customHeight="false" outlineLevel="0" collapsed="false">
      <c r="R8416" s="82" t="e">
        <f aca="false">(P8416-N8416)/P8416</f>
        <v>#DIV/0!</v>
      </c>
    </row>
    <row r="8417" customFormat="false" ht="14.5" hidden="false" customHeight="false" outlineLevel="0" collapsed="false">
      <c r="R8417" s="82" t="e">
        <f aca="false">(P8417-N8417)/P8417</f>
        <v>#DIV/0!</v>
      </c>
    </row>
    <row r="8418" customFormat="false" ht="14.5" hidden="false" customHeight="false" outlineLevel="0" collapsed="false">
      <c r="R8418" s="82" t="e">
        <f aca="false">(P8418-N8418)/P8418</f>
        <v>#DIV/0!</v>
      </c>
    </row>
    <row r="8419" customFormat="false" ht="14.5" hidden="false" customHeight="false" outlineLevel="0" collapsed="false">
      <c r="R8419" s="82" t="e">
        <f aca="false">(P8419-N8419)/P8419</f>
        <v>#DIV/0!</v>
      </c>
    </row>
    <row r="8420" customFormat="false" ht="14.5" hidden="false" customHeight="false" outlineLevel="0" collapsed="false">
      <c r="R8420" s="82" t="e">
        <f aca="false">(P8420-N8420)/P8420</f>
        <v>#DIV/0!</v>
      </c>
    </row>
    <row r="8421" customFormat="false" ht="14.5" hidden="false" customHeight="false" outlineLevel="0" collapsed="false">
      <c r="R8421" s="82" t="e">
        <f aca="false">(P8421-N8421)/P8421</f>
        <v>#DIV/0!</v>
      </c>
    </row>
    <row r="8422" customFormat="false" ht="14.5" hidden="false" customHeight="false" outlineLevel="0" collapsed="false">
      <c r="R8422" s="82" t="e">
        <f aca="false">(P8422-N8422)/P8422</f>
        <v>#DIV/0!</v>
      </c>
    </row>
    <row r="8423" customFormat="false" ht="14.5" hidden="false" customHeight="false" outlineLevel="0" collapsed="false">
      <c r="R8423" s="82" t="e">
        <f aca="false">(P8423-N8423)/P8423</f>
        <v>#DIV/0!</v>
      </c>
    </row>
    <row r="8424" customFormat="false" ht="14.5" hidden="false" customHeight="false" outlineLevel="0" collapsed="false">
      <c r="R8424" s="82" t="e">
        <f aca="false">(P8424-N8424)/P8424</f>
        <v>#DIV/0!</v>
      </c>
    </row>
    <row r="8425" customFormat="false" ht="14.5" hidden="false" customHeight="false" outlineLevel="0" collapsed="false">
      <c r="R8425" s="82" t="e">
        <f aca="false">(P8425-N8425)/P8425</f>
        <v>#DIV/0!</v>
      </c>
    </row>
    <row r="8426" customFormat="false" ht="14.5" hidden="false" customHeight="false" outlineLevel="0" collapsed="false">
      <c r="R8426" s="82" t="e">
        <f aca="false">(P8426-N8426)/P8426</f>
        <v>#DIV/0!</v>
      </c>
    </row>
    <row r="8427" customFormat="false" ht="14.5" hidden="false" customHeight="false" outlineLevel="0" collapsed="false">
      <c r="R8427" s="82" t="e">
        <f aca="false">(P8427-N8427)/P8427</f>
        <v>#DIV/0!</v>
      </c>
    </row>
    <row r="8428" customFormat="false" ht="14.5" hidden="false" customHeight="false" outlineLevel="0" collapsed="false">
      <c r="R8428" s="82" t="e">
        <f aca="false">(P8428-N8428)/P8428</f>
        <v>#DIV/0!</v>
      </c>
    </row>
    <row r="8429" customFormat="false" ht="14.5" hidden="false" customHeight="false" outlineLevel="0" collapsed="false">
      <c r="R8429" s="82" t="e">
        <f aca="false">(P8429-N8429)/P8429</f>
        <v>#DIV/0!</v>
      </c>
    </row>
    <row r="8430" customFormat="false" ht="14.5" hidden="false" customHeight="false" outlineLevel="0" collapsed="false">
      <c r="R8430" s="82" t="e">
        <f aca="false">(P8430-N8430)/P8430</f>
        <v>#DIV/0!</v>
      </c>
    </row>
    <row r="8431" customFormat="false" ht="14.5" hidden="false" customHeight="false" outlineLevel="0" collapsed="false">
      <c r="R8431" s="82" t="e">
        <f aca="false">(P8431-N8431)/P8431</f>
        <v>#DIV/0!</v>
      </c>
    </row>
    <row r="8432" customFormat="false" ht="14.5" hidden="false" customHeight="false" outlineLevel="0" collapsed="false">
      <c r="R8432" s="82" t="e">
        <f aca="false">(P8432-N8432)/P8432</f>
        <v>#DIV/0!</v>
      </c>
    </row>
    <row r="8433" customFormat="false" ht="14.5" hidden="false" customHeight="false" outlineLevel="0" collapsed="false">
      <c r="R8433" s="82" t="e">
        <f aca="false">(P8433-N8433)/P8433</f>
        <v>#DIV/0!</v>
      </c>
    </row>
    <row r="8434" customFormat="false" ht="14.5" hidden="false" customHeight="false" outlineLevel="0" collapsed="false">
      <c r="R8434" s="82" t="e">
        <f aca="false">(P8434-N8434)/P8434</f>
        <v>#DIV/0!</v>
      </c>
    </row>
    <row r="8435" customFormat="false" ht="14.5" hidden="false" customHeight="false" outlineLevel="0" collapsed="false">
      <c r="R8435" s="82" t="e">
        <f aca="false">(P8435-N8435)/P8435</f>
        <v>#DIV/0!</v>
      </c>
    </row>
    <row r="8436" customFormat="false" ht="14.5" hidden="false" customHeight="false" outlineLevel="0" collapsed="false">
      <c r="R8436" s="82" t="e">
        <f aca="false">(P8436-N8436)/P8436</f>
        <v>#DIV/0!</v>
      </c>
    </row>
    <row r="8437" customFormat="false" ht="14.5" hidden="false" customHeight="false" outlineLevel="0" collapsed="false">
      <c r="R8437" s="82" t="e">
        <f aca="false">(P8437-N8437)/P8437</f>
        <v>#DIV/0!</v>
      </c>
    </row>
    <row r="8438" customFormat="false" ht="14.5" hidden="false" customHeight="false" outlineLevel="0" collapsed="false">
      <c r="R8438" s="82" t="e">
        <f aca="false">(P8438-N8438)/P8438</f>
        <v>#DIV/0!</v>
      </c>
    </row>
    <row r="8439" customFormat="false" ht="14.5" hidden="false" customHeight="false" outlineLevel="0" collapsed="false">
      <c r="R8439" s="82" t="e">
        <f aca="false">(P8439-N8439)/P8439</f>
        <v>#DIV/0!</v>
      </c>
    </row>
    <row r="8440" customFormat="false" ht="14.5" hidden="false" customHeight="false" outlineLevel="0" collapsed="false">
      <c r="R8440" s="82" t="e">
        <f aca="false">(P8440-N8440)/P8440</f>
        <v>#DIV/0!</v>
      </c>
    </row>
    <row r="8441" customFormat="false" ht="14.5" hidden="false" customHeight="false" outlineLevel="0" collapsed="false">
      <c r="R8441" s="82" t="e">
        <f aca="false">(P8441-N8441)/P8441</f>
        <v>#DIV/0!</v>
      </c>
    </row>
    <row r="8442" customFormat="false" ht="14.5" hidden="false" customHeight="false" outlineLevel="0" collapsed="false">
      <c r="R8442" s="82" t="e">
        <f aca="false">(P8442-N8442)/P8442</f>
        <v>#DIV/0!</v>
      </c>
    </row>
    <row r="8443" customFormat="false" ht="14.5" hidden="false" customHeight="false" outlineLevel="0" collapsed="false">
      <c r="R8443" s="82" t="e">
        <f aca="false">(P8443-N8443)/P8443</f>
        <v>#DIV/0!</v>
      </c>
    </row>
    <row r="8444" customFormat="false" ht="14.5" hidden="false" customHeight="false" outlineLevel="0" collapsed="false">
      <c r="R8444" s="82" t="e">
        <f aca="false">(P8444-N8444)/P8444</f>
        <v>#DIV/0!</v>
      </c>
    </row>
    <row r="8445" customFormat="false" ht="14.5" hidden="false" customHeight="false" outlineLevel="0" collapsed="false">
      <c r="R8445" s="82" t="e">
        <f aca="false">(P8445-N8445)/P8445</f>
        <v>#DIV/0!</v>
      </c>
    </row>
    <row r="8446" customFormat="false" ht="14.5" hidden="false" customHeight="false" outlineLevel="0" collapsed="false">
      <c r="R8446" s="82" t="e">
        <f aca="false">(P8446-N8446)/P8446</f>
        <v>#DIV/0!</v>
      </c>
    </row>
    <row r="8447" customFormat="false" ht="14.5" hidden="false" customHeight="false" outlineLevel="0" collapsed="false">
      <c r="R8447" s="82" t="e">
        <f aca="false">(P8447-N8447)/P8447</f>
        <v>#DIV/0!</v>
      </c>
    </row>
    <row r="8448" customFormat="false" ht="14.5" hidden="false" customHeight="false" outlineLevel="0" collapsed="false">
      <c r="R8448" s="82" t="e">
        <f aca="false">(P8448-N8448)/P8448</f>
        <v>#DIV/0!</v>
      </c>
    </row>
    <row r="8449" customFormat="false" ht="14.5" hidden="false" customHeight="false" outlineLevel="0" collapsed="false">
      <c r="R8449" s="82" t="e">
        <f aca="false">(P8449-N8449)/P8449</f>
        <v>#DIV/0!</v>
      </c>
    </row>
    <row r="8450" customFormat="false" ht="14.5" hidden="false" customHeight="false" outlineLevel="0" collapsed="false">
      <c r="R8450" s="82" t="e">
        <f aca="false">(P8450-N8450)/P8450</f>
        <v>#DIV/0!</v>
      </c>
    </row>
    <row r="8451" customFormat="false" ht="14.5" hidden="false" customHeight="false" outlineLevel="0" collapsed="false">
      <c r="R8451" s="82" t="e">
        <f aca="false">(P8451-N8451)/P8451</f>
        <v>#DIV/0!</v>
      </c>
    </row>
    <row r="8452" customFormat="false" ht="14.5" hidden="false" customHeight="false" outlineLevel="0" collapsed="false">
      <c r="R8452" s="82" t="e">
        <f aca="false">(P8452-N8452)/P8452</f>
        <v>#DIV/0!</v>
      </c>
    </row>
    <row r="8453" customFormat="false" ht="14.5" hidden="false" customHeight="false" outlineLevel="0" collapsed="false">
      <c r="R8453" s="82" t="e">
        <f aca="false">(P8453-N8453)/P8453</f>
        <v>#DIV/0!</v>
      </c>
    </row>
    <row r="8454" customFormat="false" ht="14.5" hidden="false" customHeight="false" outlineLevel="0" collapsed="false">
      <c r="R8454" s="82" t="e">
        <f aca="false">(P8454-N8454)/P8454</f>
        <v>#DIV/0!</v>
      </c>
    </row>
    <row r="8455" customFormat="false" ht="14.5" hidden="false" customHeight="false" outlineLevel="0" collapsed="false">
      <c r="R8455" s="82" t="e">
        <f aca="false">(P8455-N8455)/P8455</f>
        <v>#DIV/0!</v>
      </c>
    </row>
    <row r="8456" customFormat="false" ht="14.5" hidden="false" customHeight="false" outlineLevel="0" collapsed="false">
      <c r="R8456" s="82" t="e">
        <f aca="false">(P8456-N8456)/P8456</f>
        <v>#DIV/0!</v>
      </c>
    </row>
    <row r="8457" customFormat="false" ht="14.5" hidden="false" customHeight="false" outlineLevel="0" collapsed="false">
      <c r="R8457" s="82" t="e">
        <f aca="false">(P8457-N8457)/P8457</f>
        <v>#DIV/0!</v>
      </c>
    </row>
    <row r="8458" customFormat="false" ht="14.5" hidden="false" customHeight="false" outlineLevel="0" collapsed="false">
      <c r="R8458" s="82" t="e">
        <f aca="false">(P8458-N8458)/P8458</f>
        <v>#DIV/0!</v>
      </c>
    </row>
    <row r="8459" customFormat="false" ht="14.5" hidden="false" customHeight="false" outlineLevel="0" collapsed="false">
      <c r="R8459" s="82" t="e">
        <f aca="false">(P8459-N8459)/P8459</f>
        <v>#DIV/0!</v>
      </c>
    </row>
    <row r="8460" customFormat="false" ht="14.5" hidden="false" customHeight="false" outlineLevel="0" collapsed="false">
      <c r="R8460" s="82" t="e">
        <f aca="false">(P8460-N8460)/P8460</f>
        <v>#DIV/0!</v>
      </c>
    </row>
    <row r="8461" customFormat="false" ht="14.5" hidden="false" customHeight="false" outlineLevel="0" collapsed="false">
      <c r="R8461" s="82" t="e">
        <f aca="false">(P8461-N8461)/P8461</f>
        <v>#DIV/0!</v>
      </c>
    </row>
    <row r="8462" customFormat="false" ht="14.5" hidden="false" customHeight="false" outlineLevel="0" collapsed="false">
      <c r="R8462" s="82" t="e">
        <f aca="false">(P8462-N8462)/P8462</f>
        <v>#DIV/0!</v>
      </c>
    </row>
    <row r="8463" customFormat="false" ht="14.5" hidden="false" customHeight="false" outlineLevel="0" collapsed="false">
      <c r="R8463" s="82" t="e">
        <f aca="false">(P8463-N8463)/P8463</f>
        <v>#DIV/0!</v>
      </c>
    </row>
    <row r="8464" customFormat="false" ht="14.5" hidden="false" customHeight="false" outlineLevel="0" collapsed="false">
      <c r="R8464" s="82" t="e">
        <f aca="false">(P8464-N8464)/P8464</f>
        <v>#DIV/0!</v>
      </c>
    </row>
    <row r="8465" customFormat="false" ht="14.5" hidden="false" customHeight="false" outlineLevel="0" collapsed="false">
      <c r="R8465" s="82" t="e">
        <f aca="false">(P8465-N8465)/P8465</f>
        <v>#DIV/0!</v>
      </c>
    </row>
    <row r="8466" customFormat="false" ht="14.5" hidden="false" customHeight="false" outlineLevel="0" collapsed="false">
      <c r="R8466" s="82" t="e">
        <f aca="false">(P8466-N8466)/P8466</f>
        <v>#DIV/0!</v>
      </c>
    </row>
    <row r="8467" customFormat="false" ht="14.5" hidden="false" customHeight="false" outlineLevel="0" collapsed="false">
      <c r="R8467" s="82" t="e">
        <f aca="false">(P8467-N8467)/P8467</f>
        <v>#DIV/0!</v>
      </c>
    </row>
    <row r="8468" customFormat="false" ht="14.5" hidden="false" customHeight="false" outlineLevel="0" collapsed="false">
      <c r="R8468" s="82" t="e">
        <f aca="false">(P8468-N8468)/P8468</f>
        <v>#DIV/0!</v>
      </c>
    </row>
    <row r="8469" customFormat="false" ht="14.5" hidden="false" customHeight="false" outlineLevel="0" collapsed="false">
      <c r="R8469" s="82" t="e">
        <f aca="false">(P8469-N8469)/P8469</f>
        <v>#DIV/0!</v>
      </c>
    </row>
    <row r="8470" customFormat="false" ht="14.5" hidden="false" customHeight="false" outlineLevel="0" collapsed="false">
      <c r="R8470" s="82" t="e">
        <f aca="false">(P8470-N8470)/P8470</f>
        <v>#DIV/0!</v>
      </c>
    </row>
    <row r="8471" customFormat="false" ht="14.5" hidden="false" customHeight="false" outlineLevel="0" collapsed="false">
      <c r="R8471" s="82" t="e">
        <f aca="false">(P8471-N8471)/P8471</f>
        <v>#DIV/0!</v>
      </c>
    </row>
    <row r="8472" customFormat="false" ht="14.5" hidden="false" customHeight="false" outlineLevel="0" collapsed="false">
      <c r="R8472" s="82" t="e">
        <f aca="false">(P8472-N8472)/P8472</f>
        <v>#DIV/0!</v>
      </c>
    </row>
    <row r="8473" customFormat="false" ht="14.5" hidden="false" customHeight="false" outlineLevel="0" collapsed="false">
      <c r="R8473" s="82" t="e">
        <f aca="false">(P8473-N8473)/P8473</f>
        <v>#DIV/0!</v>
      </c>
    </row>
    <row r="8474" customFormat="false" ht="14.5" hidden="false" customHeight="false" outlineLevel="0" collapsed="false">
      <c r="R8474" s="82" t="e">
        <f aca="false">(P8474-N8474)/P8474</f>
        <v>#DIV/0!</v>
      </c>
    </row>
    <row r="8475" customFormat="false" ht="14.5" hidden="false" customHeight="false" outlineLevel="0" collapsed="false">
      <c r="R8475" s="82" t="e">
        <f aca="false">(P8475-N8475)/P8475</f>
        <v>#DIV/0!</v>
      </c>
    </row>
    <row r="8476" customFormat="false" ht="14.5" hidden="false" customHeight="false" outlineLevel="0" collapsed="false">
      <c r="R8476" s="82" t="e">
        <f aca="false">(P8476-N8476)/P8476</f>
        <v>#DIV/0!</v>
      </c>
    </row>
    <row r="8477" customFormat="false" ht="14.5" hidden="false" customHeight="false" outlineLevel="0" collapsed="false">
      <c r="R8477" s="82" t="e">
        <f aca="false">(P8477-N8477)/P8477</f>
        <v>#DIV/0!</v>
      </c>
    </row>
    <row r="8478" customFormat="false" ht="14.5" hidden="false" customHeight="false" outlineLevel="0" collapsed="false">
      <c r="R8478" s="82" t="e">
        <f aca="false">(P8478-N8478)/P8478</f>
        <v>#DIV/0!</v>
      </c>
    </row>
    <row r="8479" customFormat="false" ht="14.5" hidden="false" customHeight="false" outlineLevel="0" collapsed="false">
      <c r="R8479" s="82" t="e">
        <f aca="false">(P8479-N8479)/P8479</f>
        <v>#DIV/0!</v>
      </c>
    </row>
    <row r="8480" customFormat="false" ht="14.5" hidden="false" customHeight="false" outlineLevel="0" collapsed="false">
      <c r="R8480" s="82" t="e">
        <f aca="false">(P8480-N8480)/P8480</f>
        <v>#DIV/0!</v>
      </c>
    </row>
    <row r="8481" customFormat="false" ht="14.5" hidden="false" customHeight="false" outlineLevel="0" collapsed="false">
      <c r="R8481" s="82" t="e">
        <f aca="false">(P8481-N8481)/P8481</f>
        <v>#DIV/0!</v>
      </c>
    </row>
    <row r="8482" customFormat="false" ht="14.5" hidden="false" customHeight="false" outlineLevel="0" collapsed="false">
      <c r="R8482" s="82" t="e">
        <f aca="false">(P8482-N8482)/P8482</f>
        <v>#DIV/0!</v>
      </c>
    </row>
    <row r="8483" customFormat="false" ht="14.5" hidden="false" customHeight="false" outlineLevel="0" collapsed="false">
      <c r="R8483" s="82" t="e">
        <f aca="false">(P8483-N8483)/P8483</f>
        <v>#DIV/0!</v>
      </c>
    </row>
    <row r="8484" customFormat="false" ht="14.5" hidden="false" customHeight="false" outlineLevel="0" collapsed="false">
      <c r="R8484" s="82" t="e">
        <f aca="false">(P8484-N8484)/P8484</f>
        <v>#DIV/0!</v>
      </c>
    </row>
    <row r="8485" customFormat="false" ht="14.5" hidden="false" customHeight="false" outlineLevel="0" collapsed="false">
      <c r="R8485" s="82" t="e">
        <f aca="false">(P8485-N8485)/P8485</f>
        <v>#DIV/0!</v>
      </c>
    </row>
    <row r="8486" customFormat="false" ht="14.5" hidden="false" customHeight="false" outlineLevel="0" collapsed="false">
      <c r="R8486" s="82" t="e">
        <f aca="false">(P8486-N8486)/P8486</f>
        <v>#DIV/0!</v>
      </c>
    </row>
    <row r="8487" customFormat="false" ht="14.5" hidden="false" customHeight="false" outlineLevel="0" collapsed="false">
      <c r="R8487" s="82" t="e">
        <f aca="false">(P8487-N8487)/P8487</f>
        <v>#DIV/0!</v>
      </c>
    </row>
    <row r="8488" customFormat="false" ht="14.5" hidden="false" customHeight="false" outlineLevel="0" collapsed="false">
      <c r="R8488" s="82" t="e">
        <f aca="false">(P8488-N8488)/P8488</f>
        <v>#DIV/0!</v>
      </c>
    </row>
    <row r="8489" customFormat="false" ht="14.5" hidden="false" customHeight="false" outlineLevel="0" collapsed="false">
      <c r="R8489" s="82" t="e">
        <f aca="false">(P8489-N8489)/P8489</f>
        <v>#DIV/0!</v>
      </c>
    </row>
    <row r="8490" customFormat="false" ht="14.5" hidden="false" customHeight="false" outlineLevel="0" collapsed="false">
      <c r="R8490" s="82" t="e">
        <f aca="false">(P8490-N8490)/P8490</f>
        <v>#DIV/0!</v>
      </c>
    </row>
    <row r="8491" customFormat="false" ht="14.5" hidden="false" customHeight="false" outlineLevel="0" collapsed="false">
      <c r="R8491" s="82" t="e">
        <f aca="false">(P8491-N8491)/P8491</f>
        <v>#DIV/0!</v>
      </c>
    </row>
    <row r="8492" customFormat="false" ht="14.5" hidden="false" customHeight="false" outlineLevel="0" collapsed="false">
      <c r="R8492" s="82" t="e">
        <f aca="false">(P8492-N8492)/P8492</f>
        <v>#DIV/0!</v>
      </c>
    </row>
    <row r="8493" customFormat="false" ht="14.5" hidden="false" customHeight="false" outlineLevel="0" collapsed="false">
      <c r="R8493" s="82" t="e">
        <f aca="false">(P8493-N8493)/P8493</f>
        <v>#DIV/0!</v>
      </c>
    </row>
    <row r="8494" customFormat="false" ht="14.5" hidden="false" customHeight="false" outlineLevel="0" collapsed="false">
      <c r="R8494" s="82" t="e">
        <f aca="false">(P8494-N8494)/P8494</f>
        <v>#DIV/0!</v>
      </c>
    </row>
    <row r="8495" customFormat="false" ht="14.5" hidden="false" customHeight="false" outlineLevel="0" collapsed="false">
      <c r="R8495" s="82" t="e">
        <f aca="false">(P8495-N8495)/P8495</f>
        <v>#DIV/0!</v>
      </c>
    </row>
    <row r="8496" customFormat="false" ht="14.5" hidden="false" customHeight="false" outlineLevel="0" collapsed="false">
      <c r="R8496" s="82" t="e">
        <f aca="false">(P8496-N8496)/P8496</f>
        <v>#DIV/0!</v>
      </c>
    </row>
    <row r="8497" customFormat="false" ht="14.5" hidden="false" customHeight="false" outlineLevel="0" collapsed="false">
      <c r="R8497" s="82" t="e">
        <f aca="false">(P8497-N8497)/P8497</f>
        <v>#DIV/0!</v>
      </c>
    </row>
    <row r="8498" customFormat="false" ht="14.5" hidden="false" customHeight="false" outlineLevel="0" collapsed="false">
      <c r="R8498" s="82" t="e">
        <f aca="false">(P8498-N8498)/P8498</f>
        <v>#DIV/0!</v>
      </c>
    </row>
    <row r="8499" customFormat="false" ht="14.5" hidden="false" customHeight="false" outlineLevel="0" collapsed="false">
      <c r="R8499" s="82" t="e">
        <f aca="false">(P8499-N8499)/P8499</f>
        <v>#DIV/0!</v>
      </c>
    </row>
    <row r="8500" customFormat="false" ht="14.5" hidden="false" customHeight="false" outlineLevel="0" collapsed="false">
      <c r="R8500" s="82" t="e">
        <f aca="false">(P8500-N8500)/P8500</f>
        <v>#DIV/0!</v>
      </c>
    </row>
    <row r="8501" customFormat="false" ht="14.5" hidden="false" customHeight="false" outlineLevel="0" collapsed="false">
      <c r="R8501" s="82" t="e">
        <f aca="false">(P8501-N8501)/P8501</f>
        <v>#DIV/0!</v>
      </c>
    </row>
    <row r="8502" customFormat="false" ht="14.5" hidden="false" customHeight="false" outlineLevel="0" collapsed="false">
      <c r="R8502" s="82" t="e">
        <f aca="false">(P8502-N8502)/P8502</f>
        <v>#DIV/0!</v>
      </c>
    </row>
    <row r="8503" customFormat="false" ht="14.5" hidden="false" customHeight="false" outlineLevel="0" collapsed="false">
      <c r="R8503" s="82" t="e">
        <f aca="false">(P8503-N8503)/P8503</f>
        <v>#DIV/0!</v>
      </c>
    </row>
    <row r="8504" customFormat="false" ht="14.5" hidden="false" customHeight="false" outlineLevel="0" collapsed="false">
      <c r="R8504" s="82" t="e">
        <f aca="false">(P8504-N8504)/P8504</f>
        <v>#DIV/0!</v>
      </c>
    </row>
    <row r="8505" customFormat="false" ht="14.5" hidden="false" customHeight="false" outlineLevel="0" collapsed="false">
      <c r="R8505" s="82" t="e">
        <f aca="false">(P8505-N8505)/P8505</f>
        <v>#DIV/0!</v>
      </c>
    </row>
    <row r="8506" customFormat="false" ht="14.5" hidden="false" customHeight="false" outlineLevel="0" collapsed="false">
      <c r="R8506" s="82" t="e">
        <f aca="false">(P8506-N8506)/P8506</f>
        <v>#DIV/0!</v>
      </c>
    </row>
    <row r="8507" customFormat="false" ht="14.5" hidden="false" customHeight="false" outlineLevel="0" collapsed="false">
      <c r="R8507" s="82" t="e">
        <f aca="false">(P8507-N8507)/P8507</f>
        <v>#DIV/0!</v>
      </c>
    </row>
    <row r="8508" customFormat="false" ht="14.5" hidden="false" customHeight="false" outlineLevel="0" collapsed="false">
      <c r="R8508" s="82" t="e">
        <f aca="false">(P8508-N8508)/P8508</f>
        <v>#DIV/0!</v>
      </c>
    </row>
    <row r="8509" customFormat="false" ht="14.5" hidden="false" customHeight="false" outlineLevel="0" collapsed="false">
      <c r="R8509" s="82" t="e">
        <f aca="false">(P8509-N8509)/P8509</f>
        <v>#DIV/0!</v>
      </c>
    </row>
    <row r="8510" customFormat="false" ht="14.5" hidden="false" customHeight="false" outlineLevel="0" collapsed="false">
      <c r="R8510" s="82" t="e">
        <f aca="false">(P8510-N8510)/P8510</f>
        <v>#DIV/0!</v>
      </c>
    </row>
    <row r="8511" customFormat="false" ht="14.5" hidden="false" customHeight="false" outlineLevel="0" collapsed="false">
      <c r="R8511" s="82" t="e">
        <f aca="false">(P8511-N8511)/P8511</f>
        <v>#DIV/0!</v>
      </c>
    </row>
    <row r="8512" customFormat="false" ht="14.5" hidden="false" customHeight="false" outlineLevel="0" collapsed="false">
      <c r="R8512" s="82" t="e">
        <f aca="false">(P8512-N8512)/P8512</f>
        <v>#DIV/0!</v>
      </c>
    </row>
    <row r="8513" customFormat="false" ht="14.5" hidden="false" customHeight="false" outlineLevel="0" collapsed="false">
      <c r="R8513" s="82" t="e">
        <f aca="false">(P8513-N8513)/P8513</f>
        <v>#DIV/0!</v>
      </c>
    </row>
    <row r="8514" customFormat="false" ht="14.5" hidden="false" customHeight="false" outlineLevel="0" collapsed="false">
      <c r="R8514" s="82" t="e">
        <f aca="false">(P8514-N8514)/P8514</f>
        <v>#DIV/0!</v>
      </c>
    </row>
    <row r="8515" customFormat="false" ht="14.5" hidden="false" customHeight="false" outlineLevel="0" collapsed="false">
      <c r="R8515" s="82" t="e">
        <f aca="false">(P8515-N8515)/P8515</f>
        <v>#DIV/0!</v>
      </c>
    </row>
    <row r="8516" customFormat="false" ht="14.5" hidden="false" customHeight="false" outlineLevel="0" collapsed="false">
      <c r="R8516" s="82" t="e">
        <f aca="false">(P8516-N8516)/P8516</f>
        <v>#DIV/0!</v>
      </c>
    </row>
    <row r="8517" customFormat="false" ht="14.5" hidden="false" customHeight="false" outlineLevel="0" collapsed="false">
      <c r="R8517" s="82" t="e">
        <f aca="false">(P8517-N8517)/P8517</f>
        <v>#DIV/0!</v>
      </c>
    </row>
    <row r="8518" customFormat="false" ht="14.5" hidden="false" customHeight="false" outlineLevel="0" collapsed="false">
      <c r="R8518" s="82" t="e">
        <f aca="false">(P8518-N8518)/P8518</f>
        <v>#DIV/0!</v>
      </c>
    </row>
    <row r="8519" customFormat="false" ht="14.5" hidden="false" customHeight="false" outlineLevel="0" collapsed="false">
      <c r="R8519" s="82" t="e">
        <f aca="false">(P8519-N8519)/P8519</f>
        <v>#DIV/0!</v>
      </c>
    </row>
    <row r="8520" customFormat="false" ht="14.5" hidden="false" customHeight="false" outlineLevel="0" collapsed="false">
      <c r="R8520" s="82" t="e">
        <f aca="false">(P8520-N8520)/P8520</f>
        <v>#DIV/0!</v>
      </c>
    </row>
    <row r="8521" customFormat="false" ht="14.5" hidden="false" customHeight="false" outlineLevel="0" collapsed="false">
      <c r="R8521" s="82" t="e">
        <f aca="false">(P8521-N8521)/P8521</f>
        <v>#DIV/0!</v>
      </c>
    </row>
    <row r="8522" customFormat="false" ht="14.5" hidden="false" customHeight="false" outlineLevel="0" collapsed="false">
      <c r="R8522" s="82" t="e">
        <f aca="false">(P8522-N8522)/P8522</f>
        <v>#DIV/0!</v>
      </c>
    </row>
    <row r="8523" customFormat="false" ht="14.5" hidden="false" customHeight="false" outlineLevel="0" collapsed="false">
      <c r="R8523" s="82" t="e">
        <f aca="false">(P8523-N8523)/P8523</f>
        <v>#DIV/0!</v>
      </c>
    </row>
    <row r="8524" customFormat="false" ht="14.5" hidden="false" customHeight="false" outlineLevel="0" collapsed="false">
      <c r="R8524" s="82" t="e">
        <f aca="false">(P8524-N8524)/P8524</f>
        <v>#DIV/0!</v>
      </c>
    </row>
    <row r="8525" customFormat="false" ht="14.5" hidden="false" customHeight="false" outlineLevel="0" collapsed="false">
      <c r="R8525" s="82" t="e">
        <f aca="false">(P8525-N8525)/P8525</f>
        <v>#DIV/0!</v>
      </c>
    </row>
    <row r="8526" customFormat="false" ht="14.5" hidden="false" customHeight="false" outlineLevel="0" collapsed="false">
      <c r="R8526" s="82" t="e">
        <f aca="false">(P8526-N8526)/P8526</f>
        <v>#DIV/0!</v>
      </c>
    </row>
    <row r="8527" customFormat="false" ht="14.5" hidden="false" customHeight="false" outlineLevel="0" collapsed="false">
      <c r="R8527" s="82" t="e">
        <f aca="false">(P8527-N8527)/P8527</f>
        <v>#DIV/0!</v>
      </c>
    </row>
    <row r="8528" customFormat="false" ht="14.5" hidden="false" customHeight="false" outlineLevel="0" collapsed="false">
      <c r="R8528" s="82" t="e">
        <f aca="false">(P8528-N8528)/P8528</f>
        <v>#DIV/0!</v>
      </c>
    </row>
    <row r="8529" customFormat="false" ht="14.5" hidden="false" customHeight="false" outlineLevel="0" collapsed="false">
      <c r="R8529" s="82" t="e">
        <f aca="false">(P8529-N8529)/P8529</f>
        <v>#DIV/0!</v>
      </c>
    </row>
    <row r="8530" customFormat="false" ht="14.5" hidden="false" customHeight="false" outlineLevel="0" collapsed="false">
      <c r="R8530" s="82" t="e">
        <f aca="false">(P8530-N8530)/P8530</f>
        <v>#DIV/0!</v>
      </c>
    </row>
    <row r="8531" customFormat="false" ht="14.5" hidden="false" customHeight="false" outlineLevel="0" collapsed="false">
      <c r="R8531" s="82" t="e">
        <f aca="false">(P8531-N8531)/P8531</f>
        <v>#DIV/0!</v>
      </c>
    </row>
    <row r="8532" customFormat="false" ht="14.5" hidden="false" customHeight="false" outlineLevel="0" collapsed="false">
      <c r="R8532" s="82" t="e">
        <f aca="false">(P8532-N8532)/P8532</f>
        <v>#DIV/0!</v>
      </c>
    </row>
    <row r="8533" customFormat="false" ht="14.5" hidden="false" customHeight="false" outlineLevel="0" collapsed="false">
      <c r="R8533" s="82" t="e">
        <f aca="false">(P8533-N8533)/P8533</f>
        <v>#DIV/0!</v>
      </c>
    </row>
    <row r="8534" customFormat="false" ht="14.5" hidden="false" customHeight="false" outlineLevel="0" collapsed="false">
      <c r="R8534" s="82" t="e">
        <f aca="false">(P8534-N8534)/P8534</f>
        <v>#DIV/0!</v>
      </c>
    </row>
    <row r="8535" customFormat="false" ht="14.5" hidden="false" customHeight="false" outlineLevel="0" collapsed="false">
      <c r="R8535" s="82" t="e">
        <f aca="false">(P8535-N8535)/P8535</f>
        <v>#DIV/0!</v>
      </c>
    </row>
    <row r="8536" customFormat="false" ht="14.5" hidden="false" customHeight="false" outlineLevel="0" collapsed="false">
      <c r="R8536" s="82" t="e">
        <f aca="false">(P8536-N8536)/P8536</f>
        <v>#DIV/0!</v>
      </c>
    </row>
    <row r="8537" customFormat="false" ht="14.5" hidden="false" customHeight="false" outlineLevel="0" collapsed="false">
      <c r="R8537" s="82" t="e">
        <f aca="false">(P8537-N8537)/P8537</f>
        <v>#DIV/0!</v>
      </c>
    </row>
    <row r="8538" customFormat="false" ht="14.5" hidden="false" customHeight="false" outlineLevel="0" collapsed="false">
      <c r="R8538" s="82" t="e">
        <f aca="false">(P8538-N8538)/P8538</f>
        <v>#DIV/0!</v>
      </c>
    </row>
    <row r="8539" customFormat="false" ht="14.5" hidden="false" customHeight="false" outlineLevel="0" collapsed="false">
      <c r="R8539" s="82" t="e">
        <f aca="false">(P8539-N8539)/P8539</f>
        <v>#DIV/0!</v>
      </c>
    </row>
    <row r="8540" customFormat="false" ht="14.5" hidden="false" customHeight="false" outlineLevel="0" collapsed="false">
      <c r="R8540" s="82" t="e">
        <f aca="false">(P8540-N8540)/P8540</f>
        <v>#DIV/0!</v>
      </c>
    </row>
    <row r="8541" customFormat="false" ht="14.5" hidden="false" customHeight="false" outlineLevel="0" collapsed="false">
      <c r="R8541" s="82" t="e">
        <f aca="false">(P8541-N8541)/P8541</f>
        <v>#DIV/0!</v>
      </c>
    </row>
    <row r="8542" customFormat="false" ht="14.5" hidden="false" customHeight="false" outlineLevel="0" collapsed="false">
      <c r="R8542" s="82" t="e">
        <f aca="false">(P8542-N8542)/P8542</f>
        <v>#DIV/0!</v>
      </c>
    </row>
    <row r="8543" customFormat="false" ht="14.5" hidden="false" customHeight="false" outlineLevel="0" collapsed="false">
      <c r="R8543" s="82" t="e">
        <f aca="false">(P8543-N8543)/P8543</f>
        <v>#DIV/0!</v>
      </c>
    </row>
    <row r="8544" customFormat="false" ht="14.5" hidden="false" customHeight="false" outlineLevel="0" collapsed="false">
      <c r="R8544" s="82" t="e">
        <f aca="false">(P8544-N8544)/P8544</f>
        <v>#DIV/0!</v>
      </c>
    </row>
    <row r="8545" customFormat="false" ht="14.5" hidden="false" customHeight="false" outlineLevel="0" collapsed="false">
      <c r="R8545" s="82" t="e">
        <f aca="false">(P8545-N8545)/P8545</f>
        <v>#DIV/0!</v>
      </c>
    </row>
    <row r="8546" customFormat="false" ht="14.5" hidden="false" customHeight="false" outlineLevel="0" collapsed="false">
      <c r="R8546" s="82" t="e">
        <f aca="false">(P8546-N8546)/P8546</f>
        <v>#DIV/0!</v>
      </c>
    </row>
    <row r="8547" customFormat="false" ht="14.5" hidden="false" customHeight="false" outlineLevel="0" collapsed="false">
      <c r="R8547" s="82" t="e">
        <f aca="false">(P8547-N8547)/P8547</f>
        <v>#DIV/0!</v>
      </c>
    </row>
    <row r="8548" customFormat="false" ht="14.5" hidden="false" customHeight="false" outlineLevel="0" collapsed="false">
      <c r="R8548" s="82" t="e">
        <f aca="false">(P8548-N8548)/P8548</f>
        <v>#DIV/0!</v>
      </c>
    </row>
    <row r="8549" customFormat="false" ht="14.5" hidden="false" customHeight="false" outlineLevel="0" collapsed="false">
      <c r="R8549" s="82" t="e">
        <f aca="false">(P8549-N8549)/P8549</f>
        <v>#DIV/0!</v>
      </c>
    </row>
    <row r="8550" customFormat="false" ht="14.5" hidden="false" customHeight="false" outlineLevel="0" collapsed="false">
      <c r="R8550" s="82" t="e">
        <f aca="false">(P8550-N8550)/P8550</f>
        <v>#DIV/0!</v>
      </c>
    </row>
    <row r="8551" customFormat="false" ht="14.5" hidden="false" customHeight="false" outlineLevel="0" collapsed="false">
      <c r="R8551" s="82" t="e">
        <f aca="false">(P8551-N8551)/P8551</f>
        <v>#DIV/0!</v>
      </c>
    </row>
    <row r="8552" customFormat="false" ht="14.5" hidden="false" customHeight="false" outlineLevel="0" collapsed="false">
      <c r="R8552" s="82" t="e">
        <f aca="false">(P8552-N8552)/P8552</f>
        <v>#DIV/0!</v>
      </c>
    </row>
    <row r="8553" customFormat="false" ht="14.5" hidden="false" customHeight="false" outlineLevel="0" collapsed="false">
      <c r="R8553" s="82" t="e">
        <f aca="false">(P8553-N8553)/P8553</f>
        <v>#DIV/0!</v>
      </c>
    </row>
    <row r="8554" customFormat="false" ht="14.5" hidden="false" customHeight="false" outlineLevel="0" collapsed="false">
      <c r="R8554" s="82" t="e">
        <f aca="false">(P8554-N8554)/P8554</f>
        <v>#DIV/0!</v>
      </c>
    </row>
    <row r="8555" customFormat="false" ht="14.5" hidden="false" customHeight="false" outlineLevel="0" collapsed="false">
      <c r="R8555" s="82" t="e">
        <f aca="false">(P8555-N8555)/P8555</f>
        <v>#DIV/0!</v>
      </c>
    </row>
    <row r="8556" customFormat="false" ht="14.5" hidden="false" customHeight="false" outlineLevel="0" collapsed="false">
      <c r="R8556" s="82" t="e">
        <f aca="false">(P8556-N8556)/P8556</f>
        <v>#DIV/0!</v>
      </c>
    </row>
    <row r="8557" customFormat="false" ht="14.5" hidden="false" customHeight="false" outlineLevel="0" collapsed="false">
      <c r="R8557" s="82" t="e">
        <f aca="false">(P8557-N8557)/P8557</f>
        <v>#DIV/0!</v>
      </c>
    </row>
    <row r="8558" customFormat="false" ht="14.5" hidden="false" customHeight="false" outlineLevel="0" collapsed="false">
      <c r="R8558" s="82" t="e">
        <f aca="false">(P8558-N8558)/P8558</f>
        <v>#DIV/0!</v>
      </c>
    </row>
    <row r="8559" customFormat="false" ht="14.5" hidden="false" customHeight="false" outlineLevel="0" collapsed="false">
      <c r="R8559" s="82" t="e">
        <f aca="false">(P8559-N8559)/P8559</f>
        <v>#DIV/0!</v>
      </c>
    </row>
    <row r="8560" customFormat="false" ht="14.5" hidden="false" customHeight="false" outlineLevel="0" collapsed="false">
      <c r="R8560" s="82" t="e">
        <f aca="false">(P8560-N8560)/P8560</f>
        <v>#DIV/0!</v>
      </c>
    </row>
    <row r="8561" customFormat="false" ht="14.5" hidden="false" customHeight="false" outlineLevel="0" collapsed="false">
      <c r="R8561" s="82" t="e">
        <f aca="false">(P8561-N8561)/P8561</f>
        <v>#DIV/0!</v>
      </c>
    </row>
    <row r="8562" customFormat="false" ht="14.5" hidden="false" customHeight="false" outlineLevel="0" collapsed="false">
      <c r="R8562" s="82" t="e">
        <f aca="false">(P8562-N8562)/P8562</f>
        <v>#DIV/0!</v>
      </c>
    </row>
    <row r="8563" customFormat="false" ht="14.5" hidden="false" customHeight="false" outlineLevel="0" collapsed="false">
      <c r="R8563" s="82" t="e">
        <f aca="false">(P8563-N8563)/P8563</f>
        <v>#DIV/0!</v>
      </c>
    </row>
    <row r="8564" customFormat="false" ht="14.5" hidden="false" customHeight="false" outlineLevel="0" collapsed="false">
      <c r="R8564" s="82" t="e">
        <f aca="false">(P8564-N8564)/P8564</f>
        <v>#DIV/0!</v>
      </c>
    </row>
    <row r="8565" customFormat="false" ht="14.5" hidden="false" customHeight="false" outlineLevel="0" collapsed="false">
      <c r="R8565" s="82" t="e">
        <f aca="false">(P8565-N8565)/P8565</f>
        <v>#DIV/0!</v>
      </c>
    </row>
    <row r="8566" customFormat="false" ht="14.5" hidden="false" customHeight="false" outlineLevel="0" collapsed="false">
      <c r="R8566" s="82" t="e">
        <f aca="false">(P8566-N8566)/P8566</f>
        <v>#DIV/0!</v>
      </c>
    </row>
    <row r="8567" customFormat="false" ht="14.5" hidden="false" customHeight="false" outlineLevel="0" collapsed="false">
      <c r="R8567" s="82" t="e">
        <f aca="false">(P8567-N8567)/P8567</f>
        <v>#DIV/0!</v>
      </c>
    </row>
    <row r="8568" customFormat="false" ht="14.5" hidden="false" customHeight="false" outlineLevel="0" collapsed="false">
      <c r="R8568" s="82" t="e">
        <f aca="false">(P8568-N8568)/P8568</f>
        <v>#DIV/0!</v>
      </c>
    </row>
    <row r="8569" customFormat="false" ht="14.5" hidden="false" customHeight="false" outlineLevel="0" collapsed="false">
      <c r="R8569" s="82" t="e">
        <f aca="false">(P8569-N8569)/P8569</f>
        <v>#DIV/0!</v>
      </c>
    </row>
    <row r="8570" customFormat="false" ht="14.5" hidden="false" customHeight="false" outlineLevel="0" collapsed="false">
      <c r="R8570" s="82" t="e">
        <f aca="false">(P8570-N8570)/P8570</f>
        <v>#DIV/0!</v>
      </c>
    </row>
    <row r="8571" customFormat="false" ht="14.5" hidden="false" customHeight="false" outlineLevel="0" collapsed="false">
      <c r="R8571" s="82" t="e">
        <f aca="false">(P8571-N8571)/P8571</f>
        <v>#DIV/0!</v>
      </c>
    </row>
    <row r="8572" customFormat="false" ht="14.5" hidden="false" customHeight="false" outlineLevel="0" collapsed="false">
      <c r="R8572" s="82" t="e">
        <f aca="false">(P8572-N8572)/P8572</f>
        <v>#DIV/0!</v>
      </c>
    </row>
    <row r="8573" customFormat="false" ht="14.5" hidden="false" customHeight="false" outlineLevel="0" collapsed="false">
      <c r="R8573" s="82" t="e">
        <f aca="false">(P8573-N8573)/P8573</f>
        <v>#DIV/0!</v>
      </c>
    </row>
    <row r="8574" customFormat="false" ht="14.5" hidden="false" customHeight="false" outlineLevel="0" collapsed="false">
      <c r="R8574" s="82" t="e">
        <f aca="false">(P8574-N8574)/P8574</f>
        <v>#DIV/0!</v>
      </c>
    </row>
    <row r="8575" customFormat="false" ht="14.5" hidden="false" customHeight="false" outlineLevel="0" collapsed="false">
      <c r="R8575" s="82" t="e">
        <f aca="false">(P8575-N8575)/P8575</f>
        <v>#DIV/0!</v>
      </c>
    </row>
    <row r="8576" customFormat="false" ht="14.5" hidden="false" customHeight="false" outlineLevel="0" collapsed="false">
      <c r="R8576" s="82" t="e">
        <f aca="false">(P8576-N8576)/P8576</f>
        <v>#DIV/0!</v>
      </c>
    </row>
    <row r="8577" customFormat="false" ht="14.5" hidden="false" customHeight="false" outlineLevel="0" collapsed="false">
      <c r="R8577" s="82" t="e">
        <f aca="false">(P8577-N8577)/P8577</f>
        <v>#DIV/0!</v>
      </c>
    </row>
    <row r="8578" customFormat="false" ht="14.5" hidden="false" customHeight="false" outlineLevel="0" collapsed="false">
      <c r="R8578" s="82" t="e">
        <f aca="false">(P8578-N8578)/P8578</f>
        <v>#DIV/0!</v>
      </c>
    </row>
    <row r="8579" customFormat="false" ht="14.5" hidden="false" customHeight="false" outlineLevel="0" collapsed="false">
      <c r="R8579" s="82" t="e">
        <f aca="false">(P8579-N8579)/P8579</f>
        <v>#DIV/0!</v>
      </c>
    </row>
    <row r="8580" customFormat="false" ht="14.5" hidden="false" customHeight="false" outlineLevel="0" collapsed="false">
      <c r="R8580" s="82" t="e">
        <f aca="false">(P8580-N8580)/P8580</f>
        <v>#DIV/0!</v>
      </c>
    </row>
    <row r="8581" customFormat="false" ht="14.5" hidden="false" customHeight="false" outlineLevel="0" collapsed="false">
      <c r="R8581" s="82" t="e">
        <f aca="false">(P8581-N8581)/P8581</f>
        <v>#DIV/0!</v>
      </c>
    </row>
    <row r="8582" customFormat="false" ht="14.5" hidden="false" customHeight="false" outlineLevel="0" collapsed="false">
      <c r="R8582" s="82" t="e">
        <f aca="false">(P8582-N8582)/P8582</f>
        <v>#DIV/0!</v>
      </c>
    </row>
    <row r="8583" customFormat="false" ht="14.5" hidden="false" customHeight="false" outlineLevel="0" collapsed="false">
      <c r="R8583" s="82" t="e">
        <f aca="false">(P8583-N8583)/P8583</f>
        <v>#DIV/0!</v>
      </c>
    </row>
    <row r="8584" customFormat="false" ht="14.5" hidden="false" customHeight="false" outlineLevel="0" collapsed="false">
      <c r="R8584" s="82" t="e">
        <f aca="false">(P8584-N8584)/P8584</f>
        <v>#DIV/0!</v>
      </c>
    </row>
    <row r="8585" customFormat="false" ht="14.5" hidden="false" customHeight="false" outlineLevel="0" collapsed="false">
      <c r="R8585" s="82" t="e">
        <f aca="false">(P8585-N8585)/P8585</f>
        <v>#DIV/0!</v>
      </c>
    </row>
    <row r="8586" customFormat="false" ht="14.5" hidden="false" customHeight="false" outlineLevel="0" collapsed="false">
      <c r="R8586" s="82" t="e">
        <f aca="false">(P8586-N8586)/P8586</f>
        <v>#DIV/0!</v>
      </c>
    </row>
    <row r="8587" customFormat="false" ht="14.5" hidden="false" customHeight="false" outlineLevel="0" collapsed="false">
      <c r="R8587" s="82" t="e">
        <f aca="false">(P8587-N8587)/P8587</f>
        <v>#DIV/0!</v>
      </c>
    </row>
    <row r="8588" customFormat="false" ht="14.5" hidden="false" customHeight="false" outlineLevel="0" collapsed="false">
      <c r="R8588" s="82" t="e">
        <f aca="false">(P8588-N8588)/P8588</f>
        <v>#DIV/0!</v>
      </c>
    </row>
    <row r="8589" customFormat="false" ht="14.5" hidden="false" customHeight="false" outlineLevel="0" collapsed="false">
      <c r="R8589" s="82" t="e">
        <f aca="false">(P8589-N8589)/P8589</f>
        <v>#DIV/0!</v>
      </c>
    </row>
    <row r="8590" customFormat="false" ht="14.5" hidden="false" customHeight="false" outlineLevel="0" collapsed="false">
      <c r="R8590" s="82" t="e">
        <f aca="false">(P8590-N8590)/P8590</f>
        <v>#DIV/0!</v>
      </c>
    </row>
    <row r="8591" customFormat="false" ht="14.5" hidden="false" customHeight="false" outlineLevel="0" collapsed="false">
      <c r="R8591" s="82" t="e">
        <f aca="false">(P8591-N8591)/P8591</f>
        <v>#DIV/0!</v>
      </c>
    </row>
    <row r="8592" customFormat="false" ht="14.5" hidden="false" customHeight="false" outlineLevel="0" collapsed="false">
      <c r="R8592" s="82" t="e">
        <f aca="false">(P8592-N8592)/P8592</f>
        <v>#DIV/0!</v>
      </c>
    </row>
    <row r="8593" customFormat="false" ht="14.5" hidden="false" customHeight="false" outlineLevel="0" collapsed="false">
      <c r="R8593" s="82" t="e">
        <f aca="false">(P8593-N8593)/P8593</f>
        <v>#DIV/0!</v>
      </c>
    </row>
    <row r="8594" customFormat="false" ht="14.5" hidden="false" customHeight="false" outlineLevel="0" collapsed="false">
      <c r="R8594" s="82" t="e">
        <f aca="false">(P8594-N8594)/P8594</f>
        <v>#DIV/0!</v>
      </c>
    </row>
    <row r="8595" customFormat="false" ht="14.5" hidden="false" customHeight="false" outlineLevel="0" collapsed="false">
      <c r="R8595" s="82" t="e">
        <f aca="false">(P8595-N8595)/P8595</f>
        <v>#DIV/0!</v>
      </c>
    </row>
    <row r="8596" customFormat="false" ht="14.5" hidden="false" customHeight="false" outlineLevel="0" collapsed="false">
      <c r="R8596" s="82" t="e">
        <f aca="false">(P8596-N8596)/P8596</f>
        <v>#DIV/0!</v>
      </c>
    </row>
    <row r="8597" customFormat="false" ht="14.5" hidden="false" customHeight="false" outlineLevel="0" collapsed="false">
      <c r="R8597" s="82" t="e">
        <f aca="false">(P8597-N8597)/P8597</f>
        <v>#DIV/0!</v>
      </c>
    </row>
    <row r="8598" customFormat="false" ht="14.5" hidden="false" customHeight="false" outlineLevel="0" collapsed="false">
      <c r="R8598" s="82" t="e">
        <f aca="false">(P8598-N8598)/P8598</f>
        <v>#DIV/0!</v>
      </c>
    </row>
    <row r="8599" customFormat="false" ht="14.5" hidden="false" customHeight="false" outlineLevel="0" collapsed="false">
      <c r="R8599" s="82" t="e">
        <f aca="false">(P8599-N8599)/P8599</f>
        <v>#DIV/0!</v>
      </c>
    </row>
    <row r="8600" customFormat="false" ht="14.5" hidden="false" customHeight="false" outlineLevel="0" collapsed="false">
      <c r="R8600" s="82" t="e">
        <f aca="false">(P8600-N8600)/P8600</f>
        <v>#DIV/0!</v>
      </c>
    </row>
    <row r="8601" customFormat="false" ht="14.5" hidden="false" customHeight="false" outlineLevel="0" collapsed="false">
      <c r="R8601" s="82" t="e">
        <f aca="false">(P8601-N8601)/P8601</f>
        <v>#DIV/0!</v>
      </c>
    </row>
    <row r="8602" customFormat="false" ht="14.5" hidden="false" customHeight="false" outlineLevel="0" collapsed="false">
      <c r="R8602" s="82" t="e">
        <f aca="false">(P8602-N8602)/P8602</f>
        <v>#DIV/0!</v>
      </c>
    </row>
    <row r="8603" customFormat="false" ht="14.5" hidden="false" customHeight="false" outlineLevel="0" collapsed="false">
      <c r="R8603" s="82" t="e">
        <f aca="false">(P8603-N8603)/P8603</f>
        <v>#DIV/0!</v>
      </c>
    </row>
    <row r="8604" customFormat="false" ht="14.5" hidden="false" customHeight="false" outlineLevel="0" collapsed="false">
      <c r="R8604" s="82" t="e">
        <f aca="false">(P8604-N8604)/P8604</f>
        <v>#DIV/0!</v>
      </c>
    </row>
    <row r="8605" customFormat="false" ht="14.5" hidden="false" customHeight="false" outlineLevel="0" collapsed="false">
      <c r="R8605" s="82" t="e">
        <f aca="false">(P8605-N8605)/P8605</f>
        <v>#DIV/0!</v>
      </c>
    </row>
    <row r="8606" customFormat="false" ht="14.5" hidden="false" customHeight="false" outlineLevel="0" collapsed="false">
      <c r="R8606" s="82" t="e">
        <f aca="false">(P8606-N8606)/P8606</f>
        <v>#DIV/0!</v>
      </c>
    </row>
    <row r="8607" customFormat="false" ht="14.5" hidden="false" customHeight="false" outlineLevel="0" collapsed="false">
      <c r="R8607" s="82" t="e">
        <f aca="false">(P8607-N8607)/P8607</f>
        <v>#DIV/0!</v>
      </c>
    </row>
    <row r="8608" customFormat="false" ht="14.5" hidden="false" customHeight="false" outlineLevel="0" collapsed="false">
      <c r="R8608" s="82" t="e">
        <f aca="false">(P8608-N8608)/P8608</f>
        <v>#DIV/0!</v>
      </c>
    </row>
    <row r="8609" customFormat="false" ht="14.5" hidden="false" customHeight="false" outlineLevel="0" collapsed="false">
      <c r="R8609" s="82" t="e">
        <f aca="false">(P8609-N8609)/P8609</f>
        <v>#DIV/0!</v>
      </c>
    </row>
    <row r="8610" customFormat="false" ht="14.5" hidden="false" customHeight="false" outlineLevel="0" collapsed="false">
      <c r="R8610" s="82" t="e">
        <f aca="false">(P8610-N8610)/P8610</f>
        <v>#DIV/0!</v>
      </c>
    </row>
    <row r="8611" customFormat="false" ht="14.5" hidden="false" customHeight="false" outlineLevel="0" collapsed="false">
      <c r="R8611" s="82" t="e">
        <f aca="false">(P8611-N8611)/P8611</f>
        <v>#DIV/0!</v>
      </c>
    </row>
    <row r="8612" customFormat="false" ht="14.5" hidden="false" customHeight="false" outlineLevel="0" collapsed="false">
      <c r="R8612" s="82" t="e">
        <f aca="false">(P8612-N8612)/P8612</f>
        <v>#DIV/0!</v>
      </c>
    </row>
    <row r="8613" customFormat="false" ht="14.5" hidden="false" customHeight="false" outlineLevel="0" collapsed="false">
      <c r="R8613" s="82" t="e">
        <f aca="false">(P8613-N8613)/P8613</f>
        <v>#DIV/0!</v>
      </c>
    </row>
    <row r="8614" customFormat="false" ht="14.5" hidden="false" customHeight="false" outlineLevel="0" collapsed="false">
      <c r="R8614" s="82" t="e">
        <f aca="false">(P8614-N8614)/P8614</f>
        <v>#DIV/0!</v>
      </c>
    </row>
    <row r="8615" customFormat="false" ht="14.5" hidden="false" customHeight="false" outlineLevel="0" collapsed="false">
      <c r="R8615" s="82" t="e">
        <f aca="false">(P8615-N8615)/P8615</f>
        <v>#DIV/0!</v>
      </c>
    </row>
    <row r="8616" customFormat="false" ht="14.5" hidden="false" customHeight="false" outlineLevel="0" collapsed="false">
      <c r="R8616" s="82" t="e">
        <f aca="false">(P8616-N8616)/P8616</f>
        <v>#DIV/0!</v>
      </c>
    </row>
    <row r="8617" customFormat="false" ht="14.5" hidden="false" customHeight="false" outlineLevel="0" collapsed="false">
      <c r="R8617" s="82" t="e">
        <f aca="false">(P8617-N8617)/P8617</f>
        <v>#DIV/0!</v>
      </c>
    </row>
    <row r="8618" customFormat="false" ht="14.5" hidden="false" customHeight="false" outlineLevel="0" collapsed="false">
      <c r="R8618" s="82" t="e">
        <f aca="false">(P8618-N8618)/P8618</f>
        <v>#DIV/0!</v>
      </c>
    </row>
    <row r="8619" customFormat="false" ht="14.5" hidden="false" customHeight="false" outlineLevel="0" collapsed="false">
      <c r="R8619" s="82" t="e">
        <f aca="false">(P8619-N8619)/P8619</f>
        <v>#DIV/0!</v>
      </c>
    </row>
    <row r="8620" customFormat="false" ht="14.5" hidden="false" customHeight="false" outlineLevel="0" collapsed="false">
      <c r="R8620" s="82" t="e">
        <f aca="false">(P8620-N8620)/P8620</f>
        <v>#DIV/0!</v>
      </c>
    </row>
    <row r="8621" customFormat="false" ht="14.5" hidden="false" customHeight="false" outlineLevel="0" collapsed="false">
      <c r="R8621" s="82" t="e">
        <f aca="false">(P8621-N8621)/P8621</f>
        <v>#DIV/0!</v>
      </c>
    </row>
    <row r="8622" customFormat="false" ht="14.5" hidden="false" customHeight="false" outlineLevel="0" collapsed="false">
      <c r="R8622" s="82" t="e">
        <f aca="false">(P8622-N8622)/P8622</f>
        <v>#DIV/0!</v>
      </c>
    </row>
    <row r="8623" customFormat="false" ht="14.5" hidden="false" customHeight="false" outlineLevel="0" collapsed="false">
      <c r="R8623" s="82" t="e">
        <f aca="false">(P8623-N8623)/P8623</f>
        <v>#DIV/0!</v>
      </c>
    </row>
    <row r="8624" customFormat="false" ht="14.5" hidden="false" customHeight="false" outlineLevel="0" collapsed="false">
      <c r="R8624" s="82" t="e">
        <f aca="false">(P8624-N8624)/P8624</f>
        <v>#DIV/0!</v>
      </c>
    </row>
    <row r="8625" customFormat="false" ht="14.5" hidden="false" customHeight="false" outlineLevel="0" collapsed="false">
      <c r="R8625" s="82" t="e">
        <f aca="false">(P8625-N8625)/P8625</f>
        <v>#DIV/0!</v>
      </c>
    </row>
    <row r="8626" customFormat="false" ht="14.5" hidden="false" customHeight="false" outlineLevel="0" collapsed="false">
      <c r="R8626" s="82" t="e">
        <f aca="false">(P8626-N8626)/P8626</f>
        <v>#DIV/0!</v>
      </c>
    </row>
    <row r="8627" customFormat="false" ht="14.5" hidden="false" customHeight="false" outlineLevel="0" collapsed="false">
      <c r="R8627" s="82" t="e">
        <f aca="false">(P8627-N8627)/P8627</f>
        <v>#DIV/0!</v>
      </c>
    </row>
    <row r="8628" customFormat="false" ht="14.5" hidden="false" customHeight="false" outlineLevel="0" collapsed="false">
      <c r="R8628" s="82" t="e">
        <f aca="false">(P8628-N8628)/P8628</f>
        <v>#DIV/0!</v>
      </c>
    </row>
    <row r="8629" customFormat="false" ht="14.5" hidden="false" customHeight="false" outlineLevel="0" collapsed="false">
      <c r="R8629" s="82" t="e">
        <f aca="false">(P8629-N8629)/P8629</f>
        <v>#DIV/0!</v>
      </c>
    </row>
    <row r="8630" customFormat="false" ht="14.5" hidden="false" customHeight="false" outlineLevel="0" collapsed="false">
      <c r="R8630" s="82" t="e">
        <f aca="false">(P8630-N8630)/P8630</f>
        <v>#DIV/0!</v>
      </c>
    </row>
    <row r="8631" customFormat="false" ht="14.5" hidden="false" customHeight="false" outlineLevel="0" collapsed="false">
      <c r="R8631" s="82" t="e">
        <f aca="false">(P8631-N8631)/P8631</f>
        <v>#DIV/0!</v>
      </c>
    </row>
    <row r="8632" customFormat="false" ht="14.5" hidden="false" customHeight="false" outlineLevel="0" collapsed="false">
      <c r="R8632" s="82" t="e">
        <f aca="false">(P8632-N8632)/P8632</f>
        <v>#DIV/0!</v>
      </c>
    </row>
    <row r="8633" customFormat="false" ht="14.5" hidden="false" customHeight="false" outlineLevel="0" collapsed="false">
      <c r="R8633" s="82" t="e">
        <f aca="false">(P8633-N8633)/P8633</f>
        <v>#DIV/0!</v>
      </c>
    </row>
    <row r="8634" customFormat="false" ht="14.5" hidden="false" customHeight="false" outlineLevel="0" collapsed="false">
      <c r="R8634" s="82" t="e">
        <f aca="false">(P8634-N8634)/P8634</f>
        <v>#DIV/0!</v>
      </c>
    </row>
    <row r="8635" customFormat="false" ht="14.5" hidden="false" customHeight="false" outlineLevel="0" collapsed="false">
      <c r="R8635" s="82" t="e">
        <f aca="false">(P8635-N8635)/P8635</f>
        <v>#DIV/0!</v>
      </c>
    </row>
    <row r="8636" customFormat="false" ht="14.5" hidden="false" customHeight="false" outlineLevel="0" collapsed="false">
      <c r="R8636" s="82" t="e">
        <f aca="false">(P8636-N8636)/P8636</f>
        <v>#DIV/0!</v>
      </c>
    </row>
    <row r="8637" customFormat="false" ht="14.5" hidden="false" customHeight="false" outlineLevel="0" collapsed="false">
      <c r="R8637" s="82" t="e">
        <f aca="false">(P8637-N8637)/P8637</f>
        <v>#DIV/0!</v>
      </c>
    </row>
    <row r="8638" customFormat="false" ht="14.5" hidden="false" customHeight="false" outlineLevel="0" collapsed="false">
      <c r="R8638" s="82" t="e">
        <f aca="false">(P8638-N8638)/P8638</f>
        <v>#DIV/0!</v>
      </c>
    </row>
    <row r="8639" customFormat="false" ht="14.5" hidden="false" customHeight="false" outlineLevel="0" collapsed="false">
      <c r="R8639" s="82" t="e">
        <f aca="false">(P8639-N8639)/P8639</f>
        <v>#DIV/0!</v>
      </c>
    </row>
    <row r="8640" customFormat="false" ht="14.5" hidden="false" customHeight="false" outlineLevel="0" collapsed="false">
      <c r="R8640" s="82" t="e">
        <f aca="false">(P8640-N8640)/P8640</f>
        <v>#DIV/0!</v>
      </c>
    </row>
    <row r="8641" customFormat="false" ht="14.5" hidden="false" customHeight="false" outlineLevel="0" collapsed="false">
      <c r="R8641" s="82" t="e">
        <f aca="false">(P8641-N8641)/P8641</f>
        <v>#DIV/0!</v>
      </c>
    </row>
    <row r="8642" customFormat="false" ht="14.5" hidden="false" customHeight="false" outlineLevel="0" collapsed="false">
      <c r="R8642" s="82" t="e">
        <f aca="false">(P8642-N8642)/P8642</f>
        <v>#DIV/0!</v>
      </c>
    </row>
    <row r="8643" customFormat="false" ht="14.5" hidden="false" customHeight="false" outlineLevel="0" collapsed="false">
      <c r="R8643" s="82" t="e">
        <f aca="false">(P8643-N8643)/P8643</f>
        <v>#DIV/0!</v>
      </c>
    </row>
    <row r="8644" customFormat="false" ht="14.5" hidden="false" customHeight="false" outlineLevel="0" collapsed="false">
      <c r="R8644" s="82" t="e">
        <f aca="false">(P8644-N8644)/P8644</f>
        <v>#DIV/0!</v>
      </c>
    </row>
    <row r="8645" customFormat="false" ht="14.5" hidden="false" customHeight="false" outlineLevel="0" collapsed="false">
      <c r="R8645" s="82" t="e">
        <f aca="false">(P8645-N8645)/P8645</f>
        <v>#DIV/0!</v>
      </c>
    </row>
    <row r="8646" customFormat="false" ht="14.5" hidden="false" customHeight="false" outlineLevel="0" collapsed="false">
      <c r="R8646" s="82" t="e">
        <f aca="false">(P8646-N8646)/P8646</f>
        <v>#DIV/0!</v>
      </c>
    </row>
    <row r="8647" customFormat="false" ht="14.5" hidden="false" customHeight="false" outlineLevel="0" collapsed="false">
      <c r="R8647" s="82" t="e">
        <f aca="false">(P8647-N8647)/P8647</f>
        <v>#DIV/0!</v>
      </c>
    </row>
    <row r="8648" customFormat="false" ht="14.5" hidden="false" customHeight="false" outlineLevel="0" collapsed="false">
      <c r="R8648" s="82" t="e">
        <f aca="false">(P8648-N8648)/P8648</f>
        <v>#DIV/0!</v>
      </c>
    </row>
    <row r="8649" customFormat="false" ht="14.5" hidden="false" customHeight="false" outlineLevel="0" collapsed="false">
      <c r="R8649" s="82" t="e">
        <f aca="false">(P8649-N8649)/P8649</f>
        <v>#DIV/0!</v>
      </c>
    </row>
    <row r="8650" customFormat="false" ht="14.5" hidden="false" customHeight="false" outlineLevel="0" collapsed="false">
      <c r="R8650" s="82" t="e">
        <f aca="false">(P8650-N8650)/P8650</f>
        <v>#DIV/0!</v>
      </c>
    </row>
    <row r="8651" customFormat="false" ht="14.5" hidden="false" customHeight="false" outlineLevel="0" collapsed="false">
      <c r="R8651" s="82" t="e">
        <f aca="false">(P8651-N8651)/P8651</f>
        <v>#DIV/0!</v>
      </c>
    </row>
    <row r="8652" customFormat="false" ht="14.5" hidden="false" customHeight="false" outlineLevel="0" collapsed="false">
      <c r="R8652" s="82" t="e">
        <f aca="false">(P8652-N8652)/P8652</f>
        <v>#DIV/0!</v>
      </c>
    </row>
    <row r="8653" customFormat="false" ht="14.5" hidden="false" customHeight="false" outlineLevel="0" collapsed="false">
      <c r="R8653" s="82" t="e">
        <f aca="false">(P8653-N8653)/P8653</f>
        <v>#DIV/0!</v>
      </c>
    </row>
    <row r="8654" customFormat="false" ht="14.5" hidden="false" customHeight="false" outlineLevel="0" collapsed="false">
      <c r="R8654" s="82" t="e">
        <f aca="false">(P8654-N8654)/P8654</f>
        <v>#DIV/0!</v>
      </c>
    </row>
    <row r="8655" customFormat="false" ht="14.5" hidden="false" customHeight="false" outlineLevel="0" collapsed="false">
      <c r="R8655" s="82" t="e">
        <f aca="false">(P8655-N8655)/P8655</f>
        <v>#DIV/0!</v>
      </c>
    </row>
    <row r="8656" customFormat="false" ht="14.5" hidden="false" customHeight="false" outlineLevel="0" collapsed="false">
      <c r="R8656" s="82" t="e">
        <f aca="false">(P8656-N8656)/P8656</f>
        <v>#DIV/0!</v>
      </c>
    </row>
    <row r="8657" customFormat="false" ht="14.5" hidden="false" customHeight="false" outlineLevel="0" collapsed="false">
      <c r="R8657" s="82" t="e">
        <f aca="false">(P8657-N8657)/P8657</f>
        <v>#DIV/0!</v>
      </c>
    </row>
    <row r="8658" customFormat="false" ht="14.5" hidden="false" customHeight="false" outlineLevel="0" collapsed="false">
      <c r="R8658" s="82" t="e">
        <f aca="false">(P8658-N8658)/P8658</f>
        <v>#DIV/0!</v>
      </c>
    </row>
    <row r="8659" customFormat="false" ht="14.5" hidden="false" customHeight="false" outlineLevel="0" collapsed="false">
      <c r="R8659" s="82" t="e">
        <f aca="false">(P8659-N8659)/P8659</f>
        <v>#DIV/0!</v>
      </c>
    </row>
    <row r="8660" customFormat="false" ht="14.5" hidden="false" customHeight="false" outlineLevel="0" collapsed="false">
      <c r="R8660" s="82" t="e">
        <f aca="false">(P8660-N8660)/P8660</f>
        <v>#DIV/0!</v>
      </c>
    </row>
    <row r="8661" customFormat="false" ht="14.5" hidden="false" customHeight="false" outlineLevel="0" collapsed="false">
      <c r="R8661" s="82" t="e">
        <f aca="false">(P8661-N8661)/P8661</f>
        <v>#DIV/0!</v>
      </c>
    </row>
    <row r="8662" customFormat="false" ht="14.5" hidden="false" customHeight="false" outlineLevel="0" collapsed="false">
      <c r="R8662" s="82" t="e">
        <f aca="false">(P8662-N8662)/P8662</f>
        <v>#DIV/0!</v>
      </c>
    </row>
    <row r="8663" customFormat="false" ht="14.5" hidden="false" customHeight="false" outlineLevel="0" collapsed="false">
      <c r="R8663" s="82" t="e">
        <f aca="false">(P8663-N8663)/P8663</f>
        <v>#DIV/0!</v>
      </c>
    </row>
    <row r="8664" customFormat="false" ht="14.5" hidden="false" customHeight="false" outlineLevel="0" collapsed="false">
      <c r="R8664" s="82" t="e">
        <f aca="false">(P8664-N8664)/P8664</f>
        <v>#DIV/0!</v>
      </c>
    </row>
    <row r="8665" customFormat="false" ht="14.5" hidden="false" customHeight="false" outlineLevel="0" collapsed="false">
      <c r="R8665" s="82" t="e">
        <f aca="false">(P8665-N8665)/P8665</f>
        <v>#DIV/0!</v>
      </c>
    </row>
    <row r="8666" customFormat="false" ht="14.5" hidden="false" customHeight="false" outlineLevel="0" collapsed="false">
      <c r="R8666" s="82" t="e">
        <f aca="false">(P8666-N8666)/P8666</f>
        <v>#DIV/0!</v>
      </c>
    </row>
    <row r="8667" customFormat="false" ht="14.5" hidden="false" customHeight="false" outlineLevel="0" collapsed="false">
      <c r="R8667" s="82" t="e">
        <f aca="false">(P8667-N8667)/P8667</f>
        <v>#DIV/0!</v>
      </c>
    </row>
    <row r="8668" customFormat="false" ht="14.5" hidden="false" customHeight="false" outlineLevel="0" collapsed="false">
      <c r="R8668" s="82" t="e">
        <f aca="false">(P8668-N8668)/P8668</f>
        <v>#DIV/0!</v>
      </c>
    </row>
    <row r="8669" customFormat="false" ht="14.5" hidden="false" customHeight="false" outlineLevel="0" collapsed="false">
      <c r="R8669" s="82" t="e">
        <f aca="false">(P8669-N8669)/P8669</f>
        <v>#DIV/0!</v>
      </c>
    </row>
    <row r="8670" customFormat="false" ht="14.5" hidden="false" customHeight="false" outlineLevel="0" collapsed="false">
      <c r="R8670" s="82" t="e">
        <f aca="false">(P8670-N8670)/P8670</f>
        <v>#DIV/0!</v>
      </c>
    </row>
    <row r="8671" customFormat="false" ht="14.5" hidden="false" customHeight="false" outlineLevel="0" collapsed="false">
      <c r="R8671" s="82" t="e">
        <f aca="false">(P8671-N8671)/P8671</f>
        <v>#DIV/0!</v>
      </c>
    </row>
    <row r="8672" customFormat="false" ht="14.5" hidden="false" customHeight="false" outlineLevel="0" collapsed="false">
      <c r="R8672" s="82" t="e">
        <f aca="false">(P8672-N8672)/P8672</f>
        <v>#DIV/0!</v>
      </c>
    </row>
    <row r="8673" customFormat="false" ht="14.5" hidden="false" customHeight="false" outlineLevel="0" collapsed="false">
      <c r="R8673" s="82" t="e">
        <f aca="false">(P8673-N8673)/P8673</f>
        <v>#DIV/0!</v>
      </c>
    </row>
    <row r="8674" customFormat="false" ht="14.5" hidden="false" customHeight="false" outlineLevel="0" collapsed="false">
      <c r="R8674" s="82" t="e">
        <f aca="false">(P8674-N8674)/P8674</f>
        <v>#DIV/0!</v>
      </c>
    </row>
    <row r="8675" customFormat="false" ht="14.5" hidden="false" customHeight="false" outlineLevel="0" collapsed="false">
      <c r="R8675" s="82" t="e">
        <f aca="false">(P8675-N8675)/P8675</f>
        <v>#DIV/0!</v>
      </c>
    </row>
    <row r="8676" customFormat="false" ht="14.5" hidden="false" customHeight="false" outlineLevel="0" collapsed="false">
      <c r="R8676" s="82" t="e">
        <f aca="false">(P8676-N8676)/P8676</f>
        <v>#DIV/0!</v>
      </c>
    </row>
    <row r="8677" customFormat="false" ht="14.5" hidden="false" customHeight="false" outlineLevel="0" collapsed="false">
      <c r="R8677" s="82" t="e">
        <f aca="false">(P8677-N8677)/P8677</f>
        <v>#DIV/0!</v>
      </c>
    </row>
    <row r="8678" customFormat="false" ht="14.5" hidden="false" customHeight="false" outlineLevel="0" collapsed="false">
      <c r="R8678" s="82" t="e">
        <f aca="false">(P8678-N8678)/P8678</f>
        <v>#DIV/0!</v>
      </c>
    </row>
    <row r="8679" customFormat="false" ht="14.5" hidden="false" customHeight="false" outlineLevel="0" collapsed="false">
      <c r="R8679" s="82" t="e">
        <f aca="false">(P8679-N8679)/P8679</f>
        <v>#DIV/0!</v>
      </c>
    </row>
    <row r="8680" customFormat="false" ht="14.5" hidden="false" customHeight="false" outlineLevel="0" collapsed="false">
      <c r="R8680" s="82" t="e">
        <f aca="false">(P8680-N8680)/P8680</f>
        <v>#DIV/0!</v>
      </c>
    </row>
    <row r="8681" customFormat="false" ht="14.5" hidden="false" customHeight="false" outlineLevel="0" collapsed="false">
      <c r="R8681" s="82" t="e">
        <f aca="false">(P8681-N8681)/P8681</f>
        <v>#DIV/0!</v>
      </c>
    </row>
    <row r="8682" customFormat="false" ht="14.5" hidden="false" customHeight="false" outlineLevel="0" collapsed="false">
      <c r="R8682" s="82" t="e">
        <f aca="false">(P8682-N8682)/P8682</f>
        <v>#DIV/0!</v>
      </c>
    </row>
    <row r="8683" customFormat="false" ht="14.5" hidden="false" customHeight="false" outlineLevel="0" collapsed="false">
      <c r="R8683" s="82" t="e">
        <f aca="false">(P8683-N8683)/P8683</f>
        <v>#DIV/0!</v>
      </c>
    </row>
    <row r="8684" customFormat="false" ht="14.5" hidden="false" customHeight="false" outlineLevel="0" collapsed="false">
      <c r="R8684" s="82" t="e">
        <f aca="false">(P8684-N8684)/P8684</f>
        <v>#DIV/0!</v>
      </c>
    </row>
    <row r="8685" customFormat="false" ht="14.5" hidden="false" customHeight="false" outlineLevel="0" collapsed="false">
      <c r="R8685" s="82" t="e">
        <f aca="false">(P8685-N8685)/P8685</f>
        <v>#DIV/0!</v>
      </c>
    </row>
    <row r="8686" customFormat="false" ht="14.5" hidden="false" customHeight="false" outlineLevel="0" collapsed="false">
      <c r="R8686" s="82" t="e">
        <f aca="false">(P8686-N8686)/P8686</f>
        <v>#DIV/0!</v>
      </c>
    </row>
    <row r="8687" customFormat="false" ht="14.5" hidden="false" customHeight="false" outlineLevel="0" collapsed="false">
      <c r="R8687" s="82" t="e">
        <f aca="false">(P8687-N8687)/P8687</f>
        <v>#DIV/0!</v>
      </c>
    </row>
    <row r="8688" customFormat="false" ht="14.5" hidden="false" customHeight="false" outlineLevel="0" collapsed="false">
      <c r="R8688" s="82" t="e">
        <f aca="false">(P8688-N8688)/P8688</f>
        <v>#DIV/0!</v>
      </c>
    </row>
    <row r="8689" customFormat="false" ht="14.5" hidden="false" customHeight="false" outlineLevel="0" collapsed="false">
      <c r="R8689" s="82" t="e">
        <f aca="false">(P8689-N8689)/P8689</f>
        <v>#DIV/0!</v>
      </c>
    </row>
    <row r="8690" customFormat="false" ht="14.5" hidden="false" customHeight="false" outlineLevel="0" collapsed="false">
      <c r="R8690" s="82" t="e">
        <f aca="false">(P8690-N8690)/P8690</f>
        <v>#DIV/0!</v>
      </c>
    </row>
    <row r="8691" customFormat="false" ht="14.5" hidden="false" customHeight="false" outlineLevel="0" collapsed="false">
      <c r="R8691" s="82" t="e">
        <f aca="false">(P8691-N8691)/P8691</f>
        <v>#DIV/0!</v>
      </c>
    </row>
    <row r="8692" customFormat="false" ht="14.5" hidden="false" customHeight="false" outlineLevel="0" collapsed="false">
      <c r="R8692" s="82" t="e">
        <f aca="false">(P8692-N8692)/P8692</f>
        <v>#DIV/0!</v>
      </c>
    </row>
    <row r="8693" customFormat="false" ht="14.5" hidden="false" customHeight="false" outlineLevel="0" collapsed="false">
      <c r="R8693" s="82" t="e">
        <f aca="false">(P8693-N8693)/P8693</f>
        <v>#DIV/0!</v>
      </c>
    </row>
    <row r="8694" customFormat="false" ht="14.5" hidden="false" customHeight="false" outlineLevel="0" collapsed="false">
      <c r="R8694" s="82" t="e">
        <f aca="false">(P8694-N8694)/P8694</f>
        <v>#DIV/0!</v>
      </c>
    </row>
    <row r="8695" customFormat="false" ht="14.5" hidden="false" customHeight="false" outlineLevel="0" collapsed="false">
      <c r="R8695" s="82" t="e">
        <f aca="false">(P8695-N8695)/P8695</f>
        <v>#DIV/0!</v>
      </c>
    </row>
    <row r="8696" customFormat="false" ht="14.5" hidden="false" customHeight="false" outlineLevel="0" collapsed="false">
      <c r="R8696" s="82" t="e">
        <f aca="false">(P8696-N8696)/P8696</f>
        <v>#DIV/0!</v>
      </c>
    </row>
    <row r="8697" customFormat="false" ht="14.5" hidden="false" customHeight="false" outlineLevel="0" collapsed="false">
      <c r="R8697" s="82" t="e">
        <f aca="false">(P8697-N8697)/P8697</f>
        <v>#DIV/0!</v>
      </c>
    </row>
    <row r="8698" customFormat="false" ht="14.5" hidden="false" customHeight="false" outlineLevel="0" collapsed="false">
      <c r="R8698" s="82" t="e">
        <f aca="false">(P8698-N8698)/P8698</f>
        <v>#DIV/0!</v>
      </c>
    </row>
    <row r="8699" customFormat="false" ht="14.5" hidden="false" customHeight="false" outlineLevel="0" collapsed="false">
      <c r="R8699" s="82" t="e">
        <f aca="false">(P8699-N8699)/P8699</f>
        <v>#DIV/0!</v>
      </c>
    </row>
    <row r="8700" customFormat="false" ht="14.5" hidden="false" customHeight="false" outlineLevel="0" collapsed="false">
      <c r="R8700" s="82" t="e">
        <f aca="false">(P8700-N8700)/P8700</f>
        <v>#DIV/0!</v>
      </c>
    </row>
    <row r="8701" customFormat="false" ht="14.5" hidden="false" customHeight="false" outlineLevel="0" collapsed="false">
      <c r="R8701" s="82" t="e">
        <f aca="false">(P8701-N8701)/P8701</f>
        <v>#DIV/0!</v>
      </c>
    </row>
    <row r="8702" customFormat="false" ht="14.5" hidden="false" customHeight="false" outlineLevel="0" collapsed="false">
      <c r="R8702" s="82" t="e">
        <f aca="false">(P8702-N8702)/P8702</f>
        <v>#DIV/0!</v>
      </c>
    </row>
    <row r="8703" customFormat="false" ht="14.5" hidden="false" customHeight="false" outlineLevel="0" collapsed="false">
      <c r="R8703" s="82" t="e">
        <f aca="false">(P8703-N8703)/P8703</f>
        <v>#DIV/0!</v>
      </c>
    </row>
    <row r="8704" customFormat="false" ht="14.5" hidden="false" customHeight="false" outlineLevel="0" collapsed="false">
      <c r="R8704" s="82" t="e">
        <f aca="false">(P8704-N8704)/P8704</f>
        <v>#DIV/0!</v>
      </c>
    </row>
    <row r="8705" customFormat="false" ht="14.5" hidden="false" customHeight="false" outlineLevel="0" collapsed="false">
      <c r="R8705" s="82" t="e">
        <f aca="false">(P8705-N8705)/P8705</f>
        <v>#DIV/0!</v>
      </c>
    </row>
    <row r="8706" customFormat="false" ht="14.5" hidden="false" customHeight="false" outlineLevel="0" collapsed="false">
      <c r="R8706" s="82" t="e">
        <f aca="false">(P8706-N8706)/P8706</f>
        <v>#DIV/0!</v>
      </c>
    </row>
    <row r="8707" customFormat="false" ht="14.5" hidden="false" customHeight="false" outlineLevel="0" collapsed="false">
      <c r="R8707" s="82" t="e">
        <f aca="false">(P8707-N8707)/P8707</f>
        <v>#DIV/0!</v>
      </c>
    </row>
    <row r="8708" customFormat="false" ht="14.5" hidden="false" customHeight="false" outlineLevel="0" collapsed="false">
      <c r="R8708" s="82" t="e">
        <f aca="false">(P8708-N8708)/P8708</f>
        <v>#DIV/0!</v>
      </c>
    </row>
    <row r="8709" customFormat="false" ht="14.5" hidden="false" customHeight="false" outlineLevel="0" collapsed="false">
      <c r="R8709" s="82" t="e">
        <f aca="false">(P8709-N8709)/P8709</f>
        <v>#DIV/0!</v>
      </c>
    </row>
    <row r="8710" customFormat="false" ht="14.5" hidden="false" customHeight="false" outlineLevel="0" collapsed="false">
      <c r="R8710" s="82" t="e">
        <f aca="false">(P8710-N8710)/P8710</f>
        <v>#DIV/0!</v>
      </c>
    </row>
    <row r="8711" customFormat="false" ht="14.5" hidden="false" customHeight="false" outlineLevel="0" collapsed="false">
      <c r="R8711" s="82" t="e">
        <f aca="false">(P8711-N8711)/P8711</f>
        <v>#DIV/0!</v>
      </c>
    </row>
    <row r="8712" customFormat="false" ht="14.5" hidden="false" customHeight="false" outlineLevel="0" collapsed="false">
      <c r="R8712" s="82" t="e">
        <f aca="false">(P8712-N8712)/P8712</f>
        <v>#DIV/0!</v>
      </c>
    </row>
    <row r="8713" customFormat="false" ht="14.5" hidden="false" customHeight="false" outlineLevel="0" collapsed="false">
      <c r="R8713" s="82" t="e">
        <f aca="false">(P8713-N8713)/P8713</f>
        <v>#DIV/0!</v>
      </c>
    </row>
    <row r="8714" customFormat="false" ht="14.5" hidden="false" customHeight="false" outlineLevel="0" collapsed="false">
      <c r="R8714" s="82" t="e">
        <f aca="false">(P8714-N8714)/P8714</f>
        <v>#DIV/0!</v>
      </c>
    </row>
    <row r="8715" customFormat="false" ht="14.5" hidden="false" customHeight="false" outlineLevel="0" collapsed="false">
      <c r="R8715" s="82" t="e">
        <f aca="false">(P8715-N8715)/P8715</f>
        <v>#DIV/0!</v>
      </c>
    </row>
    <row r="8716" customFormat="false" ht="14.5" hidden="false" customHeight="false" outlineLevel="0" collapsed="false">
      <c r="R8716" s="82" t="e">
        <f aca="false">(P8716-N8716)/P8716</f>
        <v>#DIV/0!</v>
      </c>
    </row>
    <row r="8717" customFormat="false" ht="14.5" hidden="false" customHeight="false" outlineLevel="0" collapsed="false">
      <c r="R8717" s="82" t="e">
        <f aca="false">(P8717-N8717)/P8717</f>
        <v>#DIV/0!</v>
      </c>
    </row>
    <row r="8718" customFormat="false" ht="14.5" hidden="false" customHeight="false" outlineLevel="0" collapsed="false">
      <c r="R8718" s="82" t="e">
        <f aca="false">(P8718-N8718)/P8718</f>
        <v>#DIV/0!</v>
      </c>
    </row>
    <row r="8719" customFormat="false" ht="14.5" hidden="false" customHeight="false" outlineLevel="0" collapsed="false">
      <c r="R8719" s="82" t="e">
        <f aca="false">(P8719-N8719)/P8719</f>
        <v>#DIV/0!</v>
      </c>
    </row>
    <row r="8720" customFormat="false" ht="14.5" hidden="false" customHeight="false" outlineLevel="0" collapsed="false">
      <c r="R8720" s="82" t="e">
        <f aca="false">(P8720-N8720)/P8720</f>
        <v>#DIV/0!</v>
      </c>
    </row>
    <row r="8721" customFormat="false" ht="14.5" hidden="false" customHeight="false" outlineLevel="0" collapsed="false">
      <c r="R8721" s="82" t="e">
        <f aca="false">(P8721-N8721)/P8721</f>
        <v>#DIV/0!</v>
      </c>
    </row>
    <row r="8722" customFormat="false" ht="14.5" hidden="false" customHeight="false" outlineLevel="0" collapsed="false">
      <c r="R8722" s="82" t="e">
        <f aca="false">(P8722-N8722)/P8722</f>
        <v>#DIV/0!</v>
      </c>
    </row>
    <row r="8723" customFormat="false" ht="14.5" hidden="false" customHeight="false" outlineLevel="0" collapsed="false">
      <c r="R8723" s="82" t="e">
        <f aca="false">(P8723-N8723)/P8723</f>
        <v>#DIV/0!</v>
      </c>
    </row>
    <row r="8724" customFormat="false" ht="14.5" hidden="false" customHeight="false" outlineLevel="0" collapsed="false">
      <c r="R8724" s="82" t="e">
        <f aca="false">(P8724-N8724)/P8724</f>
        <v>#DIV/0!</v>
      </c>
    </row>
    <row r="8725" customFormat="false" ht="14.5" hidden="false" customHeight="false" outlineLevel="0" collapsed="false">
      <c r="R8725" s="82" t="e">
        <f aca="false">(P8725-N8725)/P8725</f>
        <v>#DIV/0!</v>
      </c>
    </row>
    <row r="8726" customFormat="false" ht="14.5" hidden="false" customHeight="false" outlineLevel="0" collapsed="false">
      <c r="R8726" s="82" t="e">
        <f aca="false">(P8726-N8726)/P8726</f>
        <v>#DIV/0!</v>
      </c>
    </row>
    <row r="8727" customFormat="false" ht="14.5" hidden="false" customHeight="false" outlineLevel="0" collapsed="false">
      <c r="R8727" s="82" t="e">
        <f aca="false">(P8727-N8727)/P8727</f>
        <v>#DIV/0!</v>
      </c>
    </row>
    <row r="8728" customFormat="false" ht="14.5" hidden="false" customHeight="false" outlineLevel="0" collapsed="false">
      <c r="R8728" s="82" t="e">
        <f aca="false">(P8728-N8728)/P8728</f>
        <v>#DIV/0!</v>
      </c>
    </row>
    <row r="8729" customFormat="false" ht="14.5" hidden="false" customHeight="false" outlineLevel="0" collapsed="false">
      <c r="R8729" s="82" t="e">
        <f aca="false">(P8729-N8729)/P8729</f>
        <v>#DIV/0!</v>
      </c>
    </row>
    <row r="8730" customFormat="false" ht="14.5" hidden="false" customHeight="false" outlineLevel="0" collapsed="false">
      <c r="R8730" s="82" t="e">
        <f aca="false">(P8730-N8730)/P8730</f>
        <v>#DIV/0!</v>
      </c>
    </row>
    <row r="8731" customFormat="false" ht="14.5" hidden="false" customHeight="false" outlineLevel="0" collapsed="false">
      <c r="R8731" s="82" t="e">
        <f aca="false">(P8731-N8731)/P8731</f>
        <v>#DIV/0!</v>
      </c>
    </row>
    <row r="8732" customFormat="false" ht="14.5" hidden="false" customHeight="false" outlineLevel="0" collapsed="false">
      <c r="R8732" s="82" t="e">
        <f aca="false">(P8732-N8732)/P8732</f>
        <v>#DIV/0!</v>
      </c>
    </row>
    <row r="8733" customFormat="false" ht="14.5" hidden="false" customHeight="false" outlineLevel="0" collapsed="false">
      <c r="R8733" s="82" t="e">
        <f aca="false">(P8733-N8733)/P8733</f>
        <v>#DIV/0!</v>
      </c>
    </row>
    <row r="8734" customFormat="false" ht="14.5" hidden="false" customHeight="false" outlineLevel="0" collapsed="false">
      <c r="R8734" s="82" t="e">
        <f aca="false">(P8734-N8734)/P8734</f>
        <v>#DIV/0!</v>
      </c>
    </row>
    <row r="8735" customFormat="false" ht="14.5" hidden="false" customHeight="false" outlineLevel="0" collapsed="false">
      <c r="R8735" s="82" t="e">
        <f aca="false">(P8735-N8735)/P8735</f>
        <v>#DIV/0!</v>
      </c>
    </row>
    <row r="8736" customFormat="false" ht="14.5" hidden="false" customHeight="false" outlineLevel="0" collapsed="false">
      <c r="R8736" s="82" t="e">
        <f aca="false">(P8736-N8736)/P8736</f>
        <v>#DIV/0!</v>
      </c>
    </row>
    <row r="8737" customFormat="false" ht="14.5" hidden="false" customHeight="false" outlineLevel="0" collapsed="false">
      <c r="R8737" s="82" t="e">
        <f aca="false">(P8737-N8737)/P8737</f>
        <v>#DIV/0!</v>
      </c>
    </row>
    <row r="8738" customFormat="false" ht="14.5" hidden="false" customHeight="false" outlineLevel="0" collapsed="false">
      <c r="R8738" s="82" t="e">
        <f aca="false">(P8738-N8738)/P8738</f>
        <v>#DIV/0!</v>
      </c>
    </row>
    <row r="8739" customFormat="false" ht="14.5" hidden="false" customHeight="false" outlineLevel="0" collapsed="false">
      <c r="R8739" s="82" t="e">
        <f aca="false">(P8739-N8739)/P8739</f>
        <v>#DIV/0!</v>
      </c>
    </row>
    <row r="8740" customFormat="false" ht="14.5" hidden="false" customHeight="false" outlineLevel="0" collapsed="false">
      <c r="R8740" s="82" t="e">
        <f aca="false">(P8740-N8740)/P8740</f>
        <v>#DIV/0!</v>
      </c>
    </row>
    <row r="8741" customFormat="false" ht="14.5" hidden="false" customHeight="false" outlineLevel="0" collapsed="false">
      <c r="R8741" s="82" t="e">
        <f aca="false">(P8741-N8741)/P8741</f>
        <v>#DIV/0!</v>
      </c>
    </row>
    <row r="8742" customFormat="false" ht="14.5" hidden="false" customHeight="false" outlineLevel="0" collapsed="false">
      <c r="R8742" s="82" t="e">
        <f aca="false">(P8742-N8742)/P8742</f>
        <v>#DIV/0!</v>
      </c>
    </row>
    <row r="8743" customFormat="false" ht="14.5" hidden="false" customHeight="false" outlineLevel="0" collapsed="false">
      <c r="R8743" s="82" t="e">
        <f aca="false">(P8743-N8743)/P8743</f>
        <v>#DIV/0!</v>
      </c>
    </row>
    <row r="8744" customFormat="false" ht="14.5" hidden="false" customHeight="false" outlineLevel="0" collapsed="false">
      <c r="R8744" s="82" t="e">
        <f aca="false">(P8744-N8744)/P8744</f>
        <v>#DIV/0!</v>
      </c>
    </row>
    <row r="8745" customFormat="false" ht="14.5" hidden="false" customHeight="false" outlineLevel="0" collapsed="false">
      <c r="R8745" s="82" t="e">
        <f aca="false">(P8745-N8745)/P8745</f>
        <v>#DIV/0!</v>
      </c>
    </row>
    <row r="8746" customFormat="false" ht="14.5" hidden="false" customHeight="false" outlineLevel="0" collapsed="false">
      <c r="R8746" s="82" t="e">
        <f aca="false">(P8746-N8746)/P8746</f>
        <v>#DIV/0!</v>
      </c>
    </row>
    <row r="8747" customFormat="false" ht="14.5" hidden="false" customHeight="false" outlineLevel="0" collapsed="false">
      <c r="R8747" s="82" t="e">
        <f aca="false">(P8747-N8747)/P8747</f>
        <v>#DIV/0!</v>
      </c>
    </row>
    <row r="8748" customFormat="false" ht="14.5" hidden="false" customHeight="false" outlineLevel="0" collapsed="false">
      <c r="R8748" s="82" t="e">
        <f aca="false">(P8748-N8748)/P8748</f>
        <v>#DIV/0!</v>
      </c>
    </row>
    <row r="8749" customFormat="false" ht="14.5" hidden="false" customHeight="false" outlineLevel="0" collapsed="false">
      <c r="R8749" s="82" t="e">
        <f aca="false">(P8749-N8749)/P8749</f>
        <v>#DIV/0!</v>
      </c>
    </row>
    <row r="8750" customFormat="false" ht="14.5" hidden="false" customHeight="false" outlineLevel="0" collapsed="false">
      <c r="R8750" s="82" t="e">
        <f aca="false">(P8750-N8750)/P8750</f>
        <v>#DIV/0!</v>
      </c>
    </row>
    <row r="8751" customFormat="false" ht="14.5" hidden="false" customHeight="false" outlineLevel="0" collapsed="false">
      <c r="R8751" s="82" t="e">
        <f aca="false">(P8751-N8751)/P8751</f>
        <v>#DIV/0!</v>
      </c>
    </row>
    <row r="8752" customFormat="false" ht="14.5" hidden="false" customHeight="false" outlineLevel="0" collapsed="false">
      <c r="R8752" s="82" t="e">
        <f aca="false">(P8752-N8752)/P8752</f>
        <v>#DIV/0!</v>
      </c>
    </row>
    <row r="8753" customFormat="false" ht="14.5" hidden="false" customHeight="false" outlineLevel="0" collapsed="false">
      <c r="R8753" s="82" t="e">
        <f aca="false">(P8753-N8753)/P8753</f>
        <v>#DIV/0!</v>
      </c>
    </row>
    <row r="8754" customFormat="false" ht="14.5" hidden="false" customHeight="false" outlineLevel="0" collapsed="false">
      <c r="R8754" s="82" t="e">
        <f aca="false">(P8754-N8754)/P8754</f>
        <v>#DIV/0!</v>
      </c>
    </row>
    <row r="8755" customFormat="false" ht="14.5" hidden="false" customHeight="false" outlineLevel="0" collapsed="false">
      <c r="R8755" s="82" t="e">
        <f aca="false">(P8755-N8755)/P8755</f>
        <v>#DIV/0!</v>
      </c>
    </row>
    <row r="8756" customFormat="false" ht="14.5" hidden="false" customHeight="false" outlineLevel="0" collapsed="false">
      <c r="R8756" s="82" t="e">
        <f aca="false">(P8756-N8756)/P8756</f>
        <v>#DIV/0!</v>
      </c>
    </row>
    <row r="8757" customFormat="false" ht="14.5" hidden="false" customHeight="false" outlineLevel="0" collapsed="false">
      <c r="R8757" s="82" t="e">
        <f aca="false">(P8757-N8757)/P8757</f>
        <v>#DIV/0!</v>
      </c>
    </row>
    <row r="8758" customFormat="false" ht="14.5" hidden="false" customHeight="false" outlineLevel="0" collapsed="false">
      <c r="R8758" s="82" t="e">
        <f aca="false">(P8758-N8758)/P8758</f>
        <v>#DIV/0!</v>
      </c>
    </row>
    <row r="8759" customFormat="false" ht="14.5" hidden="false" customHeight="false" outlineLevel="0" collapsed="false">
      <c r="R8759" s="82" t="e">
        <f aca="false">(P8759-N8759)/P8759</f>
        <v>#DIV/0!</v>
      </c>
    </row>
    <row r="8760" customFormat="false" ht="14.5" hidden="false" customHeight="false" outlineLevel="0" collapsed="false">
      <c r="R8760" s="82" t="e">
        <f aca="false">(P8760-N8760)/P8760</f>
        <v>#DIV/0!</v>
      </c>
    </row>
    <row r="8761" customFormat="false" ht="14.5" hidden="false" customHeight="false" outlineLevel="0" collapsed="false">
      <c r="R8761" s="82" t="e">
        <f aca="false">(P8761-N8761)/P8761</f>
        <v>#DIV/0!</v>
      </c>
    </row>
    <row r="8762" customFormat="false" ht="14.5" hidden="false" customHeight="false" outlineLevel="0" collapsed="false">
      <c r="R8762" s="82" t="e">
        <f aca="false">(P8762-N8762)/P8762</f>
        <v>#DIV/0!</v>
      </c>
    </row>
    <row r="8763" customFormat="false" ht="14.5" hidden="false" customHeight="false" outlineLevel="0" collapsed="false">
      <c r="R8763" s="82" t="e">
        <f aca="false">(P8763-N8763)/P8763</f>
        <v>#DIV/0!</v>
      </c>
    </row>
    <row r="8764" customFormat="false" ht="14.5" hidden="false" customHeight="false" outlineLevel="0" collapsed="false">
      <c r="R8764" s="82" t="e">
        <f aca="false">(P8764-N8764)/P8764</f>
        <v>#DIV/0!</v>
      </c>
    </row>
    <row r="8765" customFormat="false" ht="14.5" hidden="false" customHeight="false" outlineLevel="0" collapsed="false">
      <c r="R8765" s="82" t="e">
        <f aca="false">(P8765-N8765)/P8765</f>
        <v>#DIV/0!</v>
      </c>
    </row>
    <row r="8766" customFormat="false" ht="14.5" hidden="false" customHeight="false" outlineLevel="0" collapsed="false">
      <c r="R8766" s="82" t="e">
        <f aca="false">(P8766-N8766)/P8766</f>
        <v>#DIV/0!</v>
      </c>
    </row>
    <row r="8767" customFormat="false" ht="14.5" hidden="false" customHeight="false" outlineLevel="0" collapsed="false">
      <c r="R8767" s="82" t="e">
        <f aca="false">(P8767-N8767)/P8767</f>
        <v>#DIV/0!</v>
      </c>
    </row>
    <row r="8768" customFormat="false" ht="14.5" hidden="false" customHeight="false" outlineLevel="0" collapsed="false">
      <c r="R8768" s="82" t="e">
        <f aca="false">(P8768-N8768)/P8768</f>
        <v>#DIV/0!</v>
      </c>
    </row>
    <row r="8769" customFormat="false" ht="14.5" hidden="false" customHeight="false" outlineLevel="0" collapsed="false">
      <c r="R8769" s="82" t="e">
        <f aca="false">(P8769-N8769)/P8769</f>
        <v>#DIV/0!</v>
      </c>
    </row>
    <row r="8770" customFormat="false" ht="14.5" hidden="false" customHeight="false" outlineLevel="0" collapsed="false">
      <c r="R8770" s="82" t="e">
        <f aca="false">(P8770-N8770)/P8770</f>
        <v>#DIV/0!</v>
      </c>
    </row>
    <row r="8771" customFormat="false" ht="14.5" hidden="false" customHeight="false" outlineLevel="0" collapsed="false">
      <c r="R8771" s="82" t="e">
        <f aca="false">(P8771-N8771)/P8771</f>
        <v>#DIV/0!</v>
      </c>
    </row>
    <row r="8772" customFormat="false" ht="14.5" hidden="false" customHeight="false" outlineLevel="0" collapsed="false">
      <c r="R8772" s="82" t="e">
        <f aca="false">(P8772-N8772)/P8772</f>
        <v>#DIV/0!</v>
      </c>
    </row>
    <row r="8773" customFormat="false" ht="14.5" hidden="false" customHeight="false" outlineLevel="0" collapsed="false">
      <c r="R8773" s="82" t="e">
        <f aca="false">(P8773-N8773)/P8773</f>
        <v>#DIV/0!</v>
      </c>
    </row>
    <row r="8774" customFormat="false" ht="14.5" hidden="false" customHeight="false" outlineLevel="0" collapsed="false">
      <c r="R8774" s="82" t="e">
        <f aca="false">(P8774-N8774)/P8774</f>
        <v>#DIV/0!</v>
      </c>
    </row>
    <row r="8775" customFormat="false" ht="14.5" hidden="false" customHeight="false" outlineLevel="0" collapsed="false">
      <c r="R8775" s="82" t="e">
        <f aca="false">(P8775-N8775)/P8775</f>
        <v>#DIV/0!</v>
      </c>
    </row>
    <row r="8776" customFormat="false" ht="14.5" hidden="false" customHeight="false" outlineLevel="0" collapsed="false">
      <c r="R8776" s="82" t="e">
        <f aca="false">(P8776-N8776)/P8776</f>
        <v>#DIV/0!</v>
      </c>
    </row>
    <row r="8777" customFormat="false" ht="14.5" hidden="false" customHeight="false" outlineLevel="0" collapsed="false">
      <c r="R8777" s="82" t="e">
        <f aca="false">(P8777-N8777)/P8777</f>
        <v>#DIV/0!</v>
      </c>
    </row>
    <row r="8778" customFormat="false" ht="14.5" hidden="false" customHeight="false" outlineLevel="0" collapsed="false">
      <c r="R8778" s="82" t="e">
        <f aca="false">(P8778-N8778)/P8778</f>
        <v>#DIV/0!</v>
      </c>
    </row>
    <row r="8779" customFormat="false" ht="14.5" hidden="false" customHeight="false" outlineLevel="0" collapsed="false">
      <c r="R8779" s="82" t="e">
        <f aca="false">(P8779-N8779)/P8779</f>
        <v>#DIV/0!</v>
      </c>
    </row>
    <row r="8780" customFormat="false" ht="14.5" hidden="false" customHeight="false" outlineLevel="0" collapsed="false">
      <c r="R8780" s="82" t="e">
        <f aca="false">(P8780-N8780)/P8780</f>
        <v>#DIV/0!</v>
      </c>
    </row>
    <row r="8781" customFormat="false" ht="14.5" hidden="false" customHeight="false" outlineLevel="0" collapsed="false">
      <c r="R8781" s="82" t="e">
        <f aca="false">(P8781-N8781)/P8781</f>
        <v>#DIV/0!</v>
      </c>
    </row>
    <row r="8782" customFormat="false" ht="14.5" hidden="false" customHeight="false" outlineLevel="0" collapsed="false">
      <c r="R8782" s="82" t="e">
        <f aca="false">(P8782-N8782)/P8782</f>
        <v>#DIV/0!</v>
      </c>
    </row>
    <row r="8783" customFormat="false" ht="14.5" hidden="false" customHeight="false" outlineLevel="0" collapsed="false">
      <c r="R8783" s="82" t="e">
        <f aca="false">(P8783-N8783)/P8783</f>
        <v>#DIV/0!</v>
      </c>
    </row>
    <row r="8784" customFormat="false" ht="14.5" hidden="false" customHeight="false" outlineLevel="0" collapsed="false">
      <c r="R8784" s="82" t="e">
        <f aca="false">(P8784-N8784)/P8784</f>
        <v>#DIV/0!</v>
      </c>
    </row>
    <row r="8785" customFormat="false" ht="14.5" hidden="false" customHeight="false" outlineLevel="0" collapsed="false">
      <c r="R8785" s="82" t="e">
        <f aca="false">(P8785-N8785)/P8785</f>
        <v>#DIV/0!</v>
      </c>
    </row>
    <row r="8786" customFormat="false" ht="14.5" hidden="false" customHeight="false" outlineLevel="0" collapsed="false">
      <c r="R8786" s="82" t="e">
        <f aca="false">(P8786-N8786)/P8786</f>
        <v>#DIV/0!</v>
      </c>
    </row>
    <row r="8787" customFormat="false" ht="14.5" hidden="false" customHeight="false" outlineLevel="0" collapsed="false">
      <c r="R8787" s="82" t="e">
        <f aca="false">(P8787-N8787)/P8787</f>
        <v>#DIV/0!</v>
      </c>
    </row>
    <row r="8788" customFormat="false" ht="14.5" hidden="false" customHeight="false" outlineLevel="0" collapsed="false">
      <c r="R8788" s="82" t="e">
        <f aca="false">(P8788-N8788)/P8788</f>
        <v>#DIV/0!</v>
      </c>
    </row>
    <row r="8789" customFormat="false" ht="14.5" hidden="false" customHeight="false" outlineLevel="0" collapsed="false">
      <c r="R8789" s="82" t="e">
        <f aca="false">(P8789-N8789)/P8789</f>
        <v>#DIV/0!</v>
      </c>
    </row>
    <row r="8790" customFormat="false" ht="14.5" hidden="false" customHeight="false" outlineLevel="0" collapsed="false">
      <c r="R8790" s="82" t="e">
        <f aca="false">(P8790-N8790)/P8790</f>
        <v>#DIV/0!</v>
      </c>
    </row>
    <row r="8791" customFormat="false" ht="14.5" hidden="false" customHeight="false" outlineLevel="0" collapsed="false">
      <c r="R8791" s="82" t="e">
        <f aca="false">(P8791-N8791)/P8791</f>
        <v>#DIV/0!</v>
      </c>
    </row>
    <row r="8792" customFormat="false" ht="14.5" hidden="false" customHeight="false" outlineLevel="0" collapsed="false">
      <c r="R8792" s="82" t="e">
        <f aca="false">(P8792-N8792)/P8792</f>
        <v>#DIV/0!</v>
      </c>
    </row>
    <row r="8793" customFormat="false" ht="14.5" hidden="false" customHeight="false" outlineLevel="0" collapsed="false">
      <c r="R8793" s="82" t="e">
        <f aca="false">(P8793-N8793)/P8793</f>
        <v>#DIV/0!</v>
      </c>
    </row>
    <row r="8794" customFormat="false" ht="14.5" hidden="false" customHeight="false" outlineLevel="0" collapsed="false">
      <c r="R8794" s="82" t="e">
        <f aca="false">(P8794-N8794)/P8794</f>
        <v>#DIV/0!</v>
      </c>
    </row>
    <row r="8795" customFormat="false" ht="14.5" hidden="false" customHeight="false" outlineLevel="0" collapsed="false">
      <c r="R8795" s="82" t="e">
        <f aca="false">(P8795-N8795)/P8795</f>
        <v>#DIV/0!</v>
      </c>
    </row>
    <row r="8796" customFormat="false" ht="14.5" hidden="false" customHeight="false" outlineLevel="0" collapsed="false">
      <c r="R8796" s="82" t="e">
        <f aca="false">(P8796-N8796)/P8796</f>
        <v>#DIV/0!</v>
      </c>
    </row>
    <row r="8797" customFormat="false" ht="14.5" hidden="false" customHeight="false" outlineLevel="0" collapsed="false">
      <c r="R8797" s="82" t="e">
        <f aca="false">(P8797-N8797)/P8797</f>
        <v>#DIV/0!</v>
      </c>
    </row>
    <row r="8798" customFormat="false" ht="14.5" hidden="false" customHeight="false" outlineLevel="0" collapsed="false">
      <c r="R8798" s="82" t="e">
        <f aca="false">(P8798-N8798)/P8798</f>
        <v>#DIV/0!</v>
      </c>
    </row>
    <row r="8799" customFormat="false" ht="14.5" hidden="false" customHeight="false" outlineLevel="0" collapsed="false">
      <c r="R8799" s="82" t="e">
        <f aca="false">(P8799-N8799)/P8799</f>
        <v>#DIV/0!</v>
      </c>
    </row>
    <row r="8800" customFormat="false" ht="14.5" hidden="false" customHeight="false" outlineLevel="0" collapsed="false">
      <c r="R8800" s="82" t="e">
        <f aca="false">(P8800-N8800)/P8800</f>
        <v>#DIV/0!</v>
      </c>
    </row>
    <row r="8801" customFormat="false" ht="14.5" hidden="false" customHeight="false" outlineLevel="0" collapsed="false">
      <c r="R8801" s="82" t="e">
        <f aca="false">(P8801-N8801)/P8801</f>
        <v>#DIV/0!</v>
      </c>
    </row>
    <row r="8802" customFormat="false" ht="14.5" hidden="false" customHeight="false" outlineLevel="0" collapsed="false">
      <c r="R8802" s="82" t="e">
        <f aca="false">(P8802-N8802)/P8802</f>
        <v>#DIV/0!</v>
      </c>
    </row>
    <row r="8803" customFormat="false" ht="14.5" hidden="false" customHeight="false" outlineLevel="0" collapsed="false">
      <c r="R8803" s="82" t="e">
        <f aca="false">(P8803-N8803)/P8803</f>
        <v>#DIV/0!</v>
      </c>
    </row>
    <row r="8804" customFormat="false" ht="14.5" hidden="false" customHeight="false" outlineLevel="0" collapsed="false">
      <c r="R8804" s="82" t="e">
        <f aca="false">(P8804-N8804)/P8804</f>
        <v>#DIV/0!</v>
      </c>
    </row>
    <row r="8805" customFormat="false" ht="14.5" hidden="false" customHeight="false" outlineLevel="0" collapsed="false">
      <c r="R8805" s="82" t="e">
        <f aca="false">(P8805-N8805)/P8805</f>
        <v>#DIV/0!</v>
      </c>
    </row>
    <row r="8806" customFormat="false" ht="14.5" hidden="false" customHeight="false" outlineLevel="0" collapsed="false">
      <c r="R8806" s="82" t="e">
        <f aca="false">(P8806-N8806)/P8806</f>
        <v>#DIV/0!</v>
      </c>
    </row>
    <row r="8807" customFormat="false" ht="14.5" hidden="false" customHeight="false" outlineLevel="0" collapsed="false">
      <c r="R8807" s="82" t="e">
        <f aca="false">(P8807-N8807)/P8807</f>
        <v>#DIV/0!</v>
      </c>
    </row>
    <row r="8808" customFormat="false" ht="14.5" hidden="false" customHeight="false" outlineLevel="0" collapsed="false">
      <c r="R8808" s="82" t="e">
        <f aca="false">(P8808-N8808)/P8808</f>
        <v>#DIV/0!</v>
      </c>
    </row>
    <row r="8809" customFormat="false" ht="14.5" hidden="false" customHeight="false" outlineLevel="0" collapsed="false">
      <c r="R8809" s="82" t="e">
        <f aca="false">(P8809-N8809)/P8809</f>
        <v>#DIV/0!</v>
      </c>
    </row>
    <row r="8810" customFormat="false" ht="14.5" hidden="false" customHeight="false" outlineLevel="0" collapsed="false">
      <c r="R8810" s="82" t="e">
        <f aca="false">(P8810-N8810)/P8810</f>
        <v>#DIV/0!</v>
      </c>
    </row>
    <row r="8811" customFormat="false" ht="14.5" hidden="false" customHeight="false" outlineLevel="0" collapsed="false">
      <c r="R8811" s="82" t="e">
        <f aca="false">(P8811-N8811)/P8811</f>
        <v>#DIV/0!</v>
      </c>
    </row>
    <row r="8812" customFormat="false" ht="14.5" hidden="false" customHeight="false" outlineLevel="0" collapsed="false">
      <c r="R8812" s="82" t="e">
        <f aca="false">(P8812-N8812)/P8812</f>
        <v>#DIV/0!</v>
      </c>
    </row>
    <row r="8813" customFormat="false" ht="14.5" hidden="false" customHeight="false" outlineLevel="0" collapsed="false">
      <c r="R8813" s="82" t="e">
        <f aca="false">(P8813-N8813)/P8813</f>
        <v>#DIV/0!</v>
      </c>
    </row>
    <row r="8814" customFormat="false" ht="14.5" hidden="false" customHeight="false" outlineLevel="0" collapsed="false">
      <c r="R8814" s="82" t="e">
        <f aca="false">(P8814-N8814)/P8814</f>
        <v>#DIV/0!</v>
      </c>
    </row>
    <row r="8815" customFormat="false" ht="14.5" hidden="false" customHeight="false" outlineLevel="0" collapsed="false">
      <c r="R8815" s="82" t="e">
        <f aca="false">(P8815-N8815)/P8815</f>
        <v>#DIV/0!</v>
      </c>
    </row>
    <row r="8816" customFormat="false" ht="14.5" hidden="false" customHeight="false" outlineLevel="0" collapsed="false">
      <c r="R8816" s="82" t="e">
        <f aca="false">(P8816-N8816)/P8816</f>
        <v>#DIV/0!</v>
      </c>
    </row>
    <row r="8817" customFormat="false" ht="14.5" hidden="false" customHeight="false" outlineLevel="0" collapsed="false">
      <c r="R8817" s="82" t="e">
        <f aca="false">(P8817-N8817)/P8817</f>
        <v>#DIV/0!</v>
      </c>
    </row>
    <row r="8818" customFormat="false" ht="14.5" hidden="false" customHeight="false" outlineLevel="0" collapsed="false">
      <c r="R8818" s="82" t="e">
        <f aca="false">(P8818-N8818)/P8818</f>
        <v>#DIV/0!</v>
      </c>
    </row>
    <row r="8819" customFormat="false" ht="14.5" hidden="false" customHeight="false" outlineLevel="0" collapsed="false">
      <c r="R8819" s="82" t="e">
        <f aca="false">(P8819-N8819)/P8819</f>
        <v>#DIV/0!</v>
      </c>
    </row>
    <row r="8820" customFormat="false" ht="14.5" hidden="false" customHeight="false" outlineLevel="0" collapsed="false">
      <c r="R8820" s="82" t="e">
        <f aca="false">(P8820-N8820)/P8820</f>
        <v>#DIV/0!</v>
      </c>
    </row>
    <row r="8821" customFormat="false" ht="14.5" hidden="false" customHeight="false" outlineLevel="0" collapsed="false">
      <c r="R8821" s="82" t="e">
        <f aca="false">(P8821-N8821)/P8821</f>
        <v>#DIV/0!</v>
      </c>
    </row>
    <row r="8822" customFormat="false" ht="14.5" hidden="false" customHeight="false" outlineLevel="0" collapsed="false">
      <c r="R8822" s="82" t="e">
        <f aca="false">(P8822-N8822)/P8822</f>
        <v>#DIV/0!</v>
      </c>
    </row>
    <row r="8823" customFormat="false" ht="14.5" hidden="false" customHeight="false" outlineLevel="0" collapsed="false">
      <c r="R8823" s="82" t="e">
        <f aca="false">(P8823-N8823)/P8823</f>
        <v>#DIV/0!</v>
      </c>
    </row>
    <row r="8824" customFormat="false" ht="14.5" hidden="false" customHeight="false" outlineLevel="0" collapsed="false">
      <c r="R8824" s="82" t="e">
        <f aca="false">(P8824-N8824)/P8824</f>
        <v>#DIV/0!</v>
      </c>
    </row>
    <row r="8825" customFormat="false" ht="14.5" hidden="false" customHeight="false" outlineLevel="0" collapsed="false">
      <c r="R8825" s="82" t="e">
        <f aca="false">(P8825-N8825)/P8825</f>
        <v>#DIV/0!</v>
      </c>
    </row>
    <row r="8826" customFormat="false" ht="14.5" hidden="false" customHeight="false" outlineLevel="0" collapsed="false">
      <c r="R8826" s="82" t="e">
        <f aca="false">(P8826-N8826)/P8826</f>
        <v>#DIV/0!</v>
      </c>
    </row>
    <row r="8827" customFormat="false" ht="14.5" hidden="false" customHeight="false" outlineLevel="0" collapsed="false">
      <c r="R8827" s="82" t="e">
        <f aca="false">(P8827-N8827)/P8827</f>
        <v>#DIV/0!</v>
      </c>
    </row>
    <row r="8828" customFormat="false" ht="14.5" hidden="false" customHeight="false" outlineLevel="0" collapsed="false">
      <c r="R8828" s="82" t="e">
        <f aca="false">(P8828-N8828)/P8828</f>
        <v>#DIV/0!</v>
      </c>
    </row>
    <row r="8829" customFormat="false" ht="14.5" hidden="false" customHeight="false" outlineLevel="0" collapsed="false">
      <c r="R8829" s="82" t="e">
        <f aca="false">(P8829-N8829)/P8829</f>
        <v>#DIV/0!</v>
      </c>
    </row>
    <row r="8830" customFormat="false" ht="14.5" hidden="false" customHeight="false" outlineLevel="0" collapsed="false">
      <c r="R8830" s="82" t="e">
        <f aca="false">(P8830-N8830)/P8830</f>
        <v>#DIV/0!</v>
      </c>
    </row>
    <row r="8831" customFormat="false" ht="14.5" hidden="false" customHeight="false" outlineLevel="0" collapsed="false">
      <c r="R8831" s="82" t="e">
        <f aca="false">(P8831-N8831)/P8831</f>
        <v>#DIV/0!</v>
      </c>
    </row>
    <row r="8832" customFormat="false" ht="14.5" hidden="false" customHeight="false" outlineLevel="0" collapsed="false">
      <c r="R8832" s="82" t="e">
        <f aca="false">(P8832-N8832)/P8832</f>
        <v>#DIV/0!</v>
      </c>
    </row>
    <row r="8833" customFormat="false" ht="14.5" hidden="false" customHeight="false" outlineLevel="0" collapsed="false">
      <c r="R8833" s="82" t="e">
        <f aca="false">(P8833-N8833)/P8833</f>
        <v>#DIV/0!</v>
      </c>
    </row>
    <row r="8834" customFormat="false" ht="14.5" hidden="false" customHeight="false" outlineLevel="0" collapsed="false">
      <c r="R8834" s="82" t="e">
        <f aca="false">(P8834-N8834)/P8834</f>
        <v>#DIV/0!</v>
      </c>
    </row>
    <row r="8835" customFormat="false" ht="14.5" hidden="false" customHeight="false" outlineLevel="0" collapsed="false">
      <c r="R8835" s="82" t="e">
        <f aca="false">(P8835-N8835)/P8835</f>
        <v>#DIV/0!</v>
      </c>
    </row>
    <row r="8836" customFormat="false" ht="14.5" hidden="false" customHeight="false" outlineLevel="0" collapsed="false">
      <c r="R8836" s="82" t="e">
        <f aca="false">(P8836-N8836)/P8836</f>
        <v>#DIV/0!</v>
      </c>
    </row>
    <row r="8837" customFormat="false" ht="14.5" hidden="false" customHeight="false" outlineLevel="0" collapsed="false">
      <c r="R8837" s="82" t="e">
        <f aca="false">(P8837-N8837)/P8837</f>
        <v>#DIV/0!</v>
      </c>
    </row>
    <row r="8838" customFormat="false" ht="14.5" hidden="false" customHeight="false" outlineLevel="0" collapsed="false">
      <c r="R8838" s="82" t="e">
        <f aca="false">(P8838-N8838)/P8838</f>
        <v>#DIV/0!</v>
      </c>
    </row>
    <row r="8839" customFormat="false" ht="14.5" hidden="false" customHeight="false" outlineLevel="0" collapsed="false">
      <c r="R8839" s="82" t="e">
        <f aca="false">(P8839-N8839)/P8839</f>
        <v>#DIV/0!</v>
      </c>
    </row>
    <row r="8840" customFormat="false" ht="14.5" hidden="false" customHeight="false" outlineLevel="0" collapsed="false">
      <c r="R8840" s="82" t="e">
        <f aca="false">(P8840-N8840)/P8840</f>
        <v>#DIV/0!</v>
      </c>
    </row>
    <row r="8841" customFormat="false" ht="14.5" hidden="false" customHeight="false" outlineLevel="0" collapsed="false">
      <c r="R8841" s="82" t="e">
        <f aca="false">(P8841-N8841)/P8841</f>
        <v>#DIV/0!</v>
      </c>
    </row>
    <row r="8842" customFormat="false" ht="14.5" hidden="false" customHeight="false" outlineLevel="0" collapsed="false">
      <c r="R8842" s="82" t="e">
        <f aca="false">(P8842-N8842)/P8842</f>
        <v>#DIV/0!</v>
      </c>
    </row>
    <row r="8843" customFormat="false" ht="14.5" hidden="false" customHeight="false" outlineLevel="0" collapsed="false">
      <c r="R8843" s="82" t="e">
        <f aca="false">(P8843-N8843)/P8843</f>
        <v>#DIV/0!</v>
      </c>
    </row>
    <row r="8844" customFormat="false" ht="14.5" hidden="false" customHeight="false" outlineLevel="0" collapsed="false">
      <c r="R8844" s="82" t="e">
        <f aca="false">(P8844-N8844)/P8844</f>
        <v>#DIV/0!</v>
      </c>
    </row>
    <row r="8845" customFormat="false" ht="14.5" hidden="false" customHeight="false" outlineLevel="0" collapsed="false">
      <c r="R8845" s="82" t="e">
        <f aca="false">(P8845-N8845)/P8845</f>
        <v>#DIV/0!</v>
      </c>
    </row>
    <row r="8846" customFormat="false" ht="14.5" hidden="false" customHeight="false" outlineLevel="0" collapsed="false">
      <c r="R8846" s="82" t="e">
        <f aca="false">(P8846-N8846)/P8846</f>
        <v>#DIV/0!</v>
      </c>
    </row>
    <row r="8847" customFormat="false" ht="14.5" hidden="false" customHeight="false" outlineLevel="0" collapsed="false">
      <c r="R8847" s="82" t="e">
        <f aca="false">(P8847-N8847)/P8847</f>
        <v>#DIV/0!</v>
      </c>
    </row>
    <row r="8848" customFormat="false" ht="14.5" hidden="false" customHeight="false" outlineLevel="0" collapsed="false">
      <c r="R8848" s="82" t="e">
        <f aca="false">(P8848-N8848)/P8848</f>
        <v>#DIV/0!</v>
      </c>
    </row>
    <row r="8849" customFormat="false" ht="14.5" hidden="false" customHeight="false" outlineLevel="0" collapsed="false">
      <c r="R8849" s="82" t="e">
        <f aca="false">(P8849-N8849)/P8849</f>
        <v>#DIV/0!</v>
      </c>
    </row>
    <row r="8850" customFormat="false" ht="14.5" hidden="false" customHeight="false" outlineLevel="0" collapsed="false">
      <c r="R8850" s="82" t="e">
        <f aca="false">(P8850-N8850)/P8850</f>
        <v>#DIV/0!</v>
      </c>
    </row>
    <row r="8851" customFormat="false" ht="14.5" hidden="false" customHeight="false" outlineLevel="0" collapsed="false">
      <c r="R8851" s="82" t="e">
        <f aca="false">(P8851-N8851)/P8851</f>
        <v>#DIV/0!</v>
      </c>
    </row>
    <row r="8852" customFormat="false" ht="14.5" hidden="false" customHeight="false" outlineLevel="0" collapsed="false">
      <c r="R8852" s="82" t="e">
        <f aca="false">(P8852-N8852)/P8852</f>
        <v>#DIV/0!</v>
      </c>
    </row>
    <row r="8853" customFormat="false" ht="14.5" hidden="false" customHeight="false" outlineLevel="0" collapsed="false">
      <c r="R8853" s="82" t="e">
        <f aca="false">(P8853-N8853)/P8853</f>
        <v>#DIV/0!</v>
      </c>
    </row>
    <row r="8854" customFormat="false" ht="14.5" hidden="false" customHeight="false" outlineLevel="0" collapsed="false">
      <c r="R8854" s="82" t="e">
        <f aca="false">(P8854-N8854)/P8854</f>
        <v>#DIV/0!</v>
      </c>
    </row>
    <row r="8855" customFormat="false" ht="14.5" hidden="false" customHeight="false" outlineLevel="0" collapsed="false">
      <c r="R8855" s="82" t="e">
        <f aca="false">(P8855-N8855)/P8855</f>
        <v>#DIV/0!</v>
      </c>
    </row>
    <row r="8856" customFormat="false" ht="14.5" hidden="false" customHeight="false" outlineLevel="0" collapsed="false">
      <c r="R8856" s="82" t="e">
        <f aca="false">(P8856-N8856)/P8856</f>
        <v>#DIV/0!</v>
      </c>
    </row>
    <row r="8857" customFormat="false" ht="14.5" hidden="false" customHeight="false" outlineLevel="0" collapsed="false">
      <c r="R8857" s="82" t="e">
        <f aca="false">(P8857-N8857)/P8857</f>
        <v>#DIV/0!</v>
      </c>
    </row>
    <row r="8858" customFormat="false" ht="14.5" hidden="false" customHeight="false" outlineLevel="0" collapsed="false">
      <c r="R8858" s="82" t="e">
        <f aca="false">(P8858-N8858)/P8858</f>
        <v>#DIV/0!</v>
      </c>
    </row>
    <row r="8859" customFormat="false" ht="14.5" hidden="false" customHeight="false" outlineLevel="0" collapsed="false">
      <c r="R8859" s="82" t="e">
        <f aca="false">(P8859-N8859)/P8859</f>
        <v>#DIV/0!</v>
      </c>
    </row>
    <row r="8860" customFormat="false" ht="14.5" hidden="false" customHeight="false" outlineLevel="0" collapsed="false">
      <c r="R8860" s="82" t="e">
        <f aca="false">(P8860-N8860)/P8860</f>
        <v>#DIV/0!</v>
      </c>
    </row>
    <row r="8861" customFormat="false" ht="14.5" hidden="false" customHeight="false" outlineLevel="0" collapsed="false">
      <c r="R8861" s="82" t="e">
        <f aca="false">(P8861-N8861)/P8861</f>
        <v>#DIV/0!</v>
      </c>
    </row>
    <row r="8862" customFormat="false" ht="14.5" hidden="false" customHeight="false" outlineLevel="0" collapsed="false">
      <c r="R8862" s="82" t="e">
        <f aca="false">(P8862-N8862)/P8862</f>
        <v>#DIV/0!</v>
      </c>
    </row>
    <row r="8863" customFormat="false" ht="14.5" hidden="false" customHeight="false" outlineLevel="0" collapsed="false">
      <c r="R8863" s="82" t="e">
        <f aca="false">(P8863-N8863)/P8863</f>
        <v>#DIV/0!</v>
      </c>
    </row>
    <row r="8864" customFormat="false" ht="14.5" hidden="false" customHeight="false" outlineLevel="0" collapsed="false">
      <c r="R8864" s="82" t="e">
        <f aca="false">(P8864-N8864)/P8864</f>
        <v>#DIV/0!</v>
      </c>
    </row>
    <row r="8865" customFormat="false" ht="14.5" hidden="false" customHeight="false" outlineLevel="0" collapsed="false">
      <c r="R8865" s="82" t="e">
        <f aca="false">(P8865-N8865)/P8865</f>
        <v>#DIV/0!</v>
      </c>
    </row>
    <row r="8866" customFormat="false" ht="14.5" hidden="false" customHeight="false" outlineLevel="0" collapsed="false">
      <c r="R8866" s="82" t="e">
        <f aca="false">(P8866-N8866)/P8866</f>
        <v>#DIV/0!</v>
      </c>
    </row>
    <row r="8867" customFormat="false" ht="14.5" hidden="false" customHeight="false" outlineLevel="0" collapsed="false">
      <c r="R8867" s="82" t="e">
        <f aca="false">(P8867-N8867)/P8867</f>
        <v>#DIV/0!</v>
      </c>
    </row>
    <row r="8868" customFormat="false" ht="14.5" hidden="false" customHeight="false" outlineLevel="0" collapsed="false">
      <c r="R8868" s="82" t="e">
        <f aca="false">(P8868-N8868)/P8868</f>
        <v>#DIV/0!</v>
      </c>
    </row>
    <row r="8869" customFormat="false" ht="14.5" hidden="false" customHeight="false" outlineLevel="0" collapsed="false">
      <c r="R8869" s="82" t="e">
        <f aca="false">(P8869-N8869)/P8869</f>
        <v>#DIV/0!</v>
      </c>
    </row>
    <row r="8870" customFormat="false" ht="14.5" hidden="false" customHeight="false" outlineLevel="0" collapsed="false">
      <c r="R8870" s="82" t="e">
        <f aca="false">(P8870-N8870)/P8870</f>
        <v>#DIV/0!</v>
      </c>
    </row>
    <row r="8871" customFormat="false" ht="14.5" hidden="false" customHeight="false" outlineLevel="0" collapsed="false">
      <c r="R8871" s="82" t="e">
        <f aca="false">(P8871-N8871)/P8871</f>
        <v>#DIV/0!</v>
      </c>
    </row>
    <row r="8872" customFormat="false" ht="14.5" hidden="false" customHeight="false" outlineLevel="0" collapsed="false">
      <c r="R8872" s="82" t="e">
        <f aca="false">(P8872-N8872)/P8872</f>
        <v>#DIV/0!</v>
      </c>
    </row>
    <row r="8873" customFormat="false" ht="14.5" hidden="false" customHeight="false" outlineLevel="0" collapsed="false">
      <c r="R8873" s="82" t="e">
        <f aca="false">(P8873-N8873)/P8873</f>
        <v>#DIV/0!</v>
      </c>
    </row>
    <row r="8874" customFormat="false" ht="14.5" hidden="false" customHeight="false" outlineLevel="0" collapsed="false">
      <c r="R8874" s="82" t="e">
        <f aca="false">(P8874-N8874)/P8874</f>
        <v>#DIV/0!</v>
      </c>
    </row>
    <row r="8875" customFormat="false" ht="14.5" hidden="false" customHeight="false" outlineLevel="0" collapsed="false">
      <c r="R8875" s="82" t="e">
        <f aca="false">(P8875-N8875)/P8875</f>
        <v>#DIV/0!</v>
      </c>
    </row>
    <row r="8876" customFormat="false" ht="14.5" hidden="false" customHeight="false" outlineLevel="0" collapsed="false">
      <c r="R8876" s="82" t="e">
        <f aca="false">(P8876-N8876)/P8876</f>
        <v>#DIV/0!</v>
      </c>
    </row>
    <row r="8877" customFormat="false" ht="14.5" hidden="false" customHeight="false" outlineLevel="0" collapsed="false">
      <c r="R8877" s="82" t="e">
        <f aca="false">(P8877-N8877)/P8877</f>
        <v>#DIV/0!</v>
      </c>
    </row>
    <row r="8878" customFormat="false" ht="14.5" hidden="false" customHeight="false" outlineLevel="0" collapsed="false">
      <c r="R8878" s="82" t="e">
        <f aca="false">(P8878-N8878)/P8878</f>
        <v>#DIV/0!</v>
      </c>
    </row>
    <row r="8879" customFormat="false" ht="14.5" hidden="false" customHeight="false" outlineLevel="0" collapsed="false">
      <c r="R8879" s="82" t="e">
        <f aca="false">(P8879-N8879)/P8879</f>
        <v>#DIV/0!</v>
      </c>
    </row>
    <row r="8880" customFormat="false" ht="14.5" hidden="false" customHeight="false" outlineLevel="0" collapsed="false">
      <c r="R8880" s="82" t="e">
        <f aca="false">(P8880-N8880)/P8880</f>
        <v>#DIV/0!</v>
      </c>
    </row>
    <row r="8881" customFormat="false" ht="14.5" hidden="false" customHeight="false" outlineLevel="0" collapsed="false">
      <c r="R8881" s="82" t="e">
        <f aca="false">(P8881-N8881)/P8881</f>
        <v>#DIV/0!</v>
      </c>
    </row>
    <row r="8882" customFormat="false" ht="14.5" hidden="false" customHeight="false" outlineLevel="0" collapsed="false">
      <c r="R8882" s="82" t="e">
        <f aca="false">(P8882-N8882)/P8882</f>
        <v>#DIV/0!</v>
      </c>
    </row>
    <row r="8883" customFormat="false" ht="14.5" hidden="false" customHeight="false" outlineLevel="0" collapsed="false">
      <c r="R8883" s="82" t="e">
        <f aca="false">(P8883-N8883)/P8883</f>
        <v>#DIV/0!</v>
      </c>
    </row>
    <row r="8884" customFormat="false" ht="14.5" hidden="false" customHeight="false" outlineLevel="0" collapsed="false">
      <c r="R8884" s="82" t="e">
        <f aca="false">(P8884-N8884)/P8884</f>
        <v>#DIV/0!</v>
      </c>
    </row>
    <row r="8885" customFormat="false" ht="14.5" hidden="false" customHeight="false" outlineLevel="0" collapsed="false">
      <c r="R8885" s="82" t="e">
        <f aca="false">(P8885-N8885)/P8885</f>
        <v>#DIV/0!</v>
      </c>
    </row>
    <row r="8886" customFormat="false" ht="14.5" hidden="false" customHeight="false" outlineLevel="0" collapsed="false">
      <c r="R8886" s="82" t="e">
        <f aca="false">(P8886-N8886)/P8886</f>
        <v>#DIV/0!</v>
      </c>
    </row>
    <row r="8887" customFormat="false" ht="14.5" hidden="false" customHeight="false" outlineLevel="0" collapsed="false">
      <c r="R8887" s="82" t="e">
        <f aca="false">(P8887-N8887)/P8887</f>
        <v>#DIV/0!</v>
      </c>
    </row>
    <row r="8888" customFormat="false" ht="14.5" hidden="false" customHeight="false" outlineLevel="0" collapsed="false">
      <c r="R8888" s="82" t="e">
        <f aca="false">(P8888-N8888)/P8888</f>
        <v>#DIV/0!</v>
      </c>
    </row>
    <row r="8889" customFormat="false" ht="14.5" hidden="false" customHeight="false" outlineLevel="0" collapsed="false">
      <c r="R8889" s="82" t="e">
        <f aca="false">(P8889-N8889)/P8889</f>
        <v>#DIV/0!</v>
      </c>
    </row>
    <row r="8890" customFormat="false" ht="14.5" hidden="false" customHeight="false" outlineLevel="0" collapsed="false">
      <c r="R8890" s="82" t="e">
        <f aca="false">(P8890-N8890)/P8890</f>
        <v>#DIV/0!</v>
      </c>
    </row>
    <row r="8891" customFormat="false" ht="14.5" hidden="false" customHeight="false" outlineLevel="0" collapsed="false">
      <c r="R8891" s="82" t="e">
        <f aca="false">(P8891-N8891)/P8891</f>
        <v>#DIV/0!</v>
      </c>
    </row>
    <row r="8892" customFormat="false" ht="14.5" hidden="false" customHeight="false" outlineLevel="0" collapsed="false">
      <c r="R8892" s="82" t="e">
        <f aca="false">(P8892-N8892)/P8892</f>
        <v>#DIV/0!</v>
      </c>
    </row>
    <row r="8893" customFormat="false" ht="14.5" hidden="false" customHeight="false" outlineLevel="0" collapsed="false">
      <c r="R8893" s="82" t="e">
        <f aca="false">(P8893-N8893)/P8893</f>
        <v>#DIV/0!</v>
      </c>
    </row>
    <row r="8894" customFormat="false" ht="14.5" hidden="false" customHeight="false" outlineLevel="0" collapsed="false">
      <c r="R8894" s="82" t="e">
        <f aca="false">(P8894-N8894)/P8894</f>
        <v>#DIV/0!</v>
      </c>
    </row>
    <row r="8895" customFormat="false" ht="14.5" hidden="false" customHeight="false" outlineLevel="0" collapsed="false">
      <c r="R8895" s="82" t="e">
        <f aca="false">(P8895-N8895)/P8895</f>
        <v>#DIV/0!</v>
      </c>
    </row>
    <row r="8896" customFormat="false" ht="14.5" hidden="false" customHeight="false" outlineLevel="0" collapsed="false">
      <c r="R8896" s="82" t="e">
        <f aca="false">(P8896-N8896)/P8896</f>
        <v>#DIV/0!</v>
      </c>
    </row>
    <row r="8897" customFormat="false" ht="14.5" hidden="false" customHeight="false" outlineLevel="0" collapsed="false">
      <c r="R8897" s="82" t="e">
        <f aca="false">(P8897-N8897)/P8897</f>
        <v>#DIV/0!</v>
      </c>
    </row>
    <row r="8898" customFormat="false" ht="14.5" hidden="false" customHeight="false" outlineLevel="0" collapsed="false">
      <c r="R8898" s="82" t="e">
        <f aca="false">(P8898-N8898)/P8898</f>
        <v>#DIV/0!</v>
      </c>
    </row>
    <row r="8899" customFormat="false" ht="14.5" hidden="false" customHeight="false" outlineLevel="0" collapsed="false">
      <c r="R8899" s="82" t="e">
        <f aca="false">(P8899-N8899)/P8899</f>
        <v>#DIV/0!</v>
      </c>
    </row>
    <row r="8900" customFormat="false" ht="14.5" hidden="false" customHeight="false" outlineLevel="0" collapsed="false">
      <c r="R8900" s="82" t="e">
        <f aca="false">(P8900-N8900)/P8900</f>
        <v>#DIV/0!</v>
      </c>
    </row>
    <row r="8901" customFormat="false" ht="14.5" hidden="false" customHeight="false" outlineLevel="0" collapsed="false">
      <c r="R8901" s="82" t="e">
        <f aca="false">(P8901-N8901)/P8901</f>
        <v>#DIV/0!</v>
      </c>
    </row>
    <row r="8902" customFormat="false" ht="14.5" hidden="false" customHeight="false" outlineLevel="0" collapsed="false">
      <c r="R8902" s="82" t="e">
        <f aca="false">(P8902-N8902)/P8902</f>
        <v>#DIV/0!</v>
      </c>
    </row>
    <row r="8903" customFormat="false" ht="14.5" hidden="false" customHeight="false" outlineLevel="0" collapsed="false">
      <c r="R8903" s="82" t="e">
        <f aca="false">(P8903-N8903)/P8903</f>
        <v>#DIV/0!</v>
      </c>
    </row>
    <row r="8904" customFormat="false" ht="14.5" hidden="false" customHeight="false" outlineLevel="0" collapsed="false">
      <c r="R8904" s="82" t="e">
        <f aca="false">(P8904-N8904)/P8904</f>
        <v>#DIV/0!</v>
      </c>
    </row>
    <row r="8905" customFormat="false" ht="14.5" hidden="false" customHeight="false" outlineLevel="0" collapsed="false">
      <c r="R8905" s="82" t="e">
        <f aca="false">(P8905-N8905)/P8905</f>
        <v>#DIV/0!</v>
      </c>
    </row>
    <row r="8906" customFormat="false" ht="14.5" hidden="false" customHeight="false" outlineLevel="0" collapsed="false">
      <c r="R8906" s="82" t="e">
        <f aca="false">(P8906-N8906)/P8906</f>
        <v>#DIV/0!</v>
      </c>
    </row>
    <row r="8907" customFormat="false" ht="14.5" hidden="false" customHeight="false" outlineLevel="0" collapsed="false">
      <c r="R8907" s="82" t="e">
        <f aca="false">(P8907-N8907)/P8907</f>
        <v>#DIV/0!</v>
      </c>
    </row>
    <row r="8908" customFormat="false" ht="14.5" hidden="false" customHeight="false" outlineLevel="0" collapsed="false">
      <c r="R8908" s="82" t="e">
        <f aca="false">(P8908-N8908)/P8908</f>
        <v>#DIV/0!</v>
      </c>
    </row>
    <row r="8909" customFormat="false" ht="14.5" hidden="false" customHeight="false" outlineLevel="0" collapsed="false">
      <c r="R8909" s="82" t="e">
        <f aca="false">(P8909-N8909)/P8909</f>
        <v>#DIV/0!</v>
      </c>
    </row>
    <row r="8910" customFormat="false" ht="14.5" hidden="false" customHeight="false" outlineLevel="0" collapsed="false">
      <c r="R8910" s="82" t="e">
        <f aca="false">(P8910-N8910)/P8910</f>
        <v>#DIV/0!</v>
      </c>
    </row>
    <row r="8911" customFormat="false" ht="14.5" hidden="false" customHeight="false" outlineLevel="0" collapsed="false">
      <c r="R8911" s="82" t="e">
        <f aca="false">(P8911-N8911)/P8911</f>
        <v>#DIV/0!</v>
      </c>
    </row>
    <row r="8912" customFormat="false" ht="14.5" hidden="false" customHeight="false" outlineLevel="0" collapsed="false">
      <c r="R8912" s="82" t="e">
        <f aca="false">(P8912-N8912)/P8912</f>
        <v>#DIV/0!</v>
      </c>
    </row>
    <row r="8913" customFormat="false" ht="14.5" hidden="false" customHeight="false" outlineLevel="0" collapsed="false">
      <c r="R8913" s="82" t="e">
        <f aca="false">(P8913-N8913)/P8913</f>
        <v>#DIV/0!</v>
      </c>
    </row>
    <row r="8914" customFormat="false" ht="14.5" hidden="false" customHeight="false" outlineLevel="0" collapsed="false">
      <c r="R8914" s="82" t="e">
        <f aca="false">(P8914-N8914)/P8914</f>
        <v>#DIV/0!</v>
      </c>
    </row>
    <row r="8915" customFormat="false" ht="14.5" hidden="false" customHeight="false" outlineLevel="0" collapsed="false">
      <c r="R8915" s="82" t="e">
        <f aca="false">(P8915-N8915)/P8915</f>
        <v>#DIV/0!</v>
      </c>
    </row>
    <row r="8916" customFormat="false" ht="14.5" hidden="false" customHeight="false" outlineLevel="0" collapsed="false">
      <c r="R8916" s="82" t="e">
        <f aca="false">(P8916-N8916)/P8916</f>
        <v>#DIV/0!</v>
      </c>
    </row>
    <row r="8917" customFormat="false" ht="14.5" hidden="false" customHeight="false" outlineLevel="0" collapsed="false">
      <c r="R8917" s="82" t="e">
        <f aca="false">(P8917-N8917)/P8917</f>
        <v>#DIV/0!</v>
      </c>
    </row>
    <row r="8918" customFormat="false" ht="14.5" hidden="false" customHeight="false" outlineLevel="0" collapsed="false">
      <c r="R8918" s="82" t="e">
        <f aca="false">(P8918-N8918)/P8918</f>
        <v>#DIV/0!</v>
      </c>
    </row>
    <row r="8919" customFormat="false" ht="14.5" hidden="false" customHeight="false" outlineLevel="0" collapsed="false">
      <c r="R8919" s="82" t="e">
        <f aca="false">(P8919-N8919)/P8919</f>
        <v>#DIV/0!</v>
      </c>
    </row>
    <row r="8920" customFormat="false" ht="14.5" hidden="false" customHeight="false" outlineLevel="0" collapsed="false">
      <c r="R8920" s="82" t="e">
        <f aca="false">(P8920-N8920)/P8920</f>
        <v>#DIV/0!</v>
      </c>
    </row>
    <row r="8921" customFormat="false" ht="14.5" hidden="false" customHeight="false" outlineLevel="0" collapsed="false">
      <c r="R8921" s="82" t="e">
        <f aca="false">(P8921-N8921)/P8921</f>
        <v>#DIV/0!</v>
      </c>
    </row>
    <row r="8922" customFormat="false" ht="14.5" hidden="false" customHeight="false" outlineLevel="0" collapsed="false">
      <c r="R8922" s="82" t="e">
        <f aca="false">(P8922-N8922)/P8922</f>
        <v>#DIV/0!</v>
      </c>
    </row>
    <row r="8923" customFormat="false" ht="14.5" hidden="false" customHeight="false" outlineLevel="0" collapsed="false">
      <c r="R8923" s="82" t="e">
        <f aca="false">(P8923-N8923)/P8923</f>
        <v>#DIV/0!</v>
      </c>
    </row>
    <row r="8924" customFormat="false" ht="14.5" hidden="false" customHeight="false" outlineLevel="0" collapsed="false">
      <c r="R8924" s="82" t="e">
        <f aca="false">(P8924-N8924)/P8924</f>
        <v>#DIV/0!</v>
      </c>
    </row>
    <row r="8925" customFormat="false" ht="14.5" hidden="false" customHeight="false" outlineLevel="0" collapsed="false">
      <c r="R8925" s="82" t="e">
        <f aca="false">(P8925-N8925)/P8925</f>
        <v>#DIV/0!</v>
      </c>
    </row>
    <row r="8926" customFormat="false" ht="14.5" hidden="false" customHeight="false" outlineLevel="0" collapsed="false">
      <c r="R8926" s="82" t="e">
        <f aca="false">(P8926-N8926)/P8926</f>
        <v>#DIV/0!</v>
      </c>
    </row>
    <row r="8927" customFormat="false" ht="14.5" hidden="false" customHeight="false" outlineLevel="0" collapsed="false">
      <c r="R8927" s="82" t="e">
        <f aca="false">(P8927-N8927)/P8927</f>
        <v>#DIV/0!</v>
      </c>
    </row>
    <row r="8928" customFormat="false" ht="14.5" hidden="false" customHeight="false" outlineLevel="0" collapsed="false">
      <c r="R8928" s="82" t="e">
        <f aca="false">(P8928-N8928)/P8928</f>
        <v>#DIV/0!</v>
      </c>
    </row>
    <row r="8929" customFormat="false" ht="14.5" hidden="false" customHeight="false" outlineLevel="0" collapsed="false">
      <c r="R8929" s="82" t="e">
        <f aca="false">(P8929-N8929)/P8929</f>
        <v>#DIV/0!</v>
      </c>
    </row>
    <row r="8930" customFormat="false" ht="14.5" hidden="false" customHeight="false" outlineLevel="0" collapsed="false">
      <c r="R8930" s="82" t="e">
        <f aca="false">(P8930-N8930)/P8930</f>
        <v>#DIV/0!</v>
      </c>
    </row>
    <row r="8931" customFormat="false" ht="14.5" hidden="false" customHeight="false" outlineLevel="0" collapsed="false">
      <c r="R8931" s="82" t="e">
        <f aca="false">(P8931-N8931)/P8931</f>
        <v>#DIV/0!</v>
      </c>
    </row>
    <row r="8932" customFormat="false" ht="14.5" hidden="false" customHeight="false" outlineLevel="0" collapsed="false">
      <c r="R8932" s="82" t="e">
        <f aca="false">(P8932-N8932)/P8932</f>
        <v>#DIV/0!</v>
      </c>
    </row>
    <row r="8933" customFormat="false" ht="14.5" hidden="false" customHeight="false" outlineLevel="0" collapsed="false">
      <c r="R8933" s="82" t="e">
        <f aca="false">(P8933-N8933)/P8933</f>
        <v>#DIV/0!</v>
      </c>
    </row>
    <row r="8934" customFormat="false" ht="14.5" hidden="false" customHeight="false" outlineLevel="0" collapsed="false">
      <c r="R8934" s="82" t="e">
        <f aca="false">(P8934-N8934)/P8934</f>
        <v>#DIV/0!</v>
      </c>
    </row>
    <row r="8935" customFormat="false" ht="14.5" hidden="false" customHeight="false" outlineLevel="0" collapsed="false">
      <c r="R8935" s="82" t="e">
        <f aca="false">(P8935-N8935)/P8935</f>
        <v>#DIV/0!</v>
      </c>
    </row>
    <row r="8936" customFormat="false" ht="14.5" hidden="false" customHeight="false" outlineLevel="0" collapsed="false">
      <c r="R8936" s="82" t="e">
        <f aca="false">(P8936-N8936)/P8936</f>
        <v>#DIV/0!</v>
      </c>
    </row>
    <row r="8937" customFormat="false" ht="14.5" hidden="false" customHeight="false" outlineLevel="0" collapsed="false">
      <c r="R8937" s="82" t="e">
        <f aca="false">(P8937-N8937)/P8937</f>
        <v>#DIV/0!</v>
      </c>
    </row>
    <row r="8938" customFormat="false" ht="14.5" hidden="false" customHeight="false" outlineLevel="0" collapsed="false">
      <c r="R8938" s="82" t="e">
        <f aca="false">(P8938-N8938)/P8938</f>
        <v>#DIV/0!</v>
      </c>
    </row>
    <row r="8939" customFormat="false" ht="14.5" hidden="false" customHeight="false" outlineLevel="0" collapsed="false">
      <c r="R8939" s="82" t="e">
        <f aca="false">(P8939-N8939)/P8939</f>
        <v>#DIV/0!</v>
      </c>
    </row>
    <row r="8940" customFormat="false" ht="14.5" hidden="false" customHeight="false" outlineLevel="0" collapsed="false">
      <c r="R8940" s="82" t="e">
        <f aca="false">(P8940-N8940)/P8940</f>
        <v>#DIV/0!</v>
      </c>
    </row>
    <row r="8941" customFormat="false" ht="14.5" hidden="false" customHeight="false" outlineLevel="0" collapsed="false">
      <c r="R8941" s="82" t="e">
        <f aca="false">(P8941-N8941)/P8941</f>
        <v>#DIV/0!</v>
      </c>
    </row>
    <row r="8942" customFormat="false" ht="14.5" hidden="false" customHeight="false" outlineLevel="0" collapsed="false">
      <c r="R8942" s="82" t="e">
        <f aca="false">(P8942-N8942)/P8942</f>
        <v>#DIV/0!</v>
      </c>
    </row>
    <row r="8943" customFormat="false" ht="14.5" hidden="false" customHeight="false" outlineLevel="0" collapsed="false">
      <c r="R8943" s="82" t="e">
        <f aca="false">(P8943-N8943)/P8943</f>
        <v>#DIV/0!</v>
      </c>
    </row>
    <row r="8944" customFormat="false" ht="14.5" hidden="false" customHeight="false" outlineLevel="0" collapsed="false">
      <c r="R8944" s="82" t="e">
        <f aca="false">(P8944-N8944)/P8944</f>
        <v>#DIV/0!</v>
      </c>
    </row>
    <row r="8945" customFormat="false" ht="14.5" hidden="false" customHeight="false" outlineLevel="0" collapsed="false">
      <c r="R8945" s="82" t="e">
        <f aca="false">(P8945-N8945)/P8945</f>
        <v>#DIV/0!</v>
      </c>
    </row>
    <row r="8946" customFormat="false" ht="14.5" hidden="false" customHeight="false" outlineLevel="0" collapsed="false">
      <c r="R8946" s="82" t="e">
        <f aca="false">(P8946-N8946)/P8946</f>
        <v>#DIV/0!</v>
      </c>
    </row>
    <row r="8947" customFormat="false" ht="14.5" hidden="false" customHeight="false" outlineLevel="0" collapsed="false">
      <c r="R8947" s="82" t="e">
        <f aca="false">(P8947-N8947)/P8947</f>
        <v>#DIV/0!</v>
      </c>
    </row>
    <row r="8948" customFormat="false" ht="14.5" hidden="false" customHeight="false" outlineLevel="0" collapsed="false">
      <c r="R8948" s="82" t="e">
        <f aca="false">(P8948-N8948)/P8948</f>
        <v>#DIV/0!</v>
      </c>
    </row>
    <row r="8949" customFormat="false" ht="14.5" hidden="false" customHeight="false" outlineLevel="0" collapsed="false">
      <c r="R8949" s="82" t="e">
        <f aca="false">(P8949-N8949)/P8949</f>
        <v>#DIV/0!</v>
      </c>
    </row>
    <row r="8950" customFormat="false" ht="14.5" hidden="false" customHeight="false" outlineLevel="0" collapsed="false">
      <c r="R8950" s="82" t="e">
        <f aca="false">(P8950-N8950)/P8950</f>
        <v>#DIV/0!</v>
      </c>
    </row>
    <row r="8951" customFormat="false" ht="14.5" hidden="false" customHeight="false" outlineLevel="0" collapsed="false">
      <c r="R8951" s="82" t="e">
        <f aca="false">(P8951-N8951)/P8951</f>
        <v>#DIV/0!</v>
      </c>
    </row>
    <row r="8952" customFormat="false" ht="14.5" hidden="false" customHeight="false" outlineLevel="0" collapsed="false">
      <c r="R8952" s="82" t="e">
        <f aca="false">(P8952-N8952)/P8952</f>
        <v>#DIV/0!</v>
      </c>
    </row>
    <row r="8953" customFormat="false" ht="14.5" hidden="false" customHeight="false" outlineLevel="0" collapsed="false">
      <c r="R8953" s="82" t="e">
        <f aca="false">(P8953-N8953)/P8953</f>
        <v>#DIV/0!</v>
      </c>
    </row>
    <row r="8954" customFormat="false" ht="14.5" hidden="false" customHeight="false" outlineLevel="0" collapsed="false">
      <c r="R8954" s="82" t="e">
        <f aca="false">(P8954-N8954)/P8954</f>
        <v>#DIV/0!</v>
      </c>
    </row>
    <row r="8955" customFormat="false" ht="14.5" hidden="false" customHeight="false" outlineLevel="0" collapsed="false">
      <c r="R8955" s="82" t="e">
        <f aca="false">(P8955-N8955)/P8955</f>
        <v>#DIV/0!</v>
      </c>
    </row>
    <row r="8956" customFormat="false" ht="14.5" hidden="false" customHeight="false" outlineLevel="0" collapsed="false">
      <c r="R8956" s="82" t="e">
        <f aca="false">(P8956-N8956)/P8956</f>
        <v>#DIV/0!</v>
      </c>
    </row>
    <row r="8957" customFormat="false" ht="14.5" hidden="false" customHeight="false" outlineLevel="0" collapsed="false">
      <c r="R8957" s="82" t="e">
        <f aca="false">(P8957-N8957)/P8957</f>
        <v>#DIV/0!</v>
      </c>
    </row>
    <row r="8958" customFormat="false" ht="14.5" hidden="false" customHeight="false" outlineLevel="0" collapsed="false">
      <c r="R8958" s="82" t="e">
        <f aca="false">(P8958-N8958)/P8958</f>
        <v>#DIV/0!</v>
      </c>
    </row>
    <row r="8959" customFormat="false" ht="14.5" hidden="false" customHeight="false" outlineLevel="0" collapsed="false">
      <c r="R8959" s="82" t="e">
        <f aca="false">(P8959-N8959)/P8959</f>
        <v>#DIV/0!</v>
      </c>
    </row>
    <row r="8960" customFormat="false" ht="14.5" hidden="false" customHeight="false" outlineLevel="0" collapsed="false">
      <c r="R8960" s="82" t="e">
        <f aca="false">(P8960-N8960)/P8960</f>
        <v>#DIV/0!</v>
      </c>
    </row>
    <row r="8961" customFormat="false" ht="14.5" hidden="false" customHeight="false" outlineLevel="0" collapsed="false">
      <c r="R8961" s="82" t="e">
        <f aca="false">(P8961-N8961)/P8961</f>
        <v>#DIV/0!</v>
      </c>
    </row>
    <row r="8962" customFormat="false" ht="14.5" hidden="false" customHeight="false" outlineLevel="0" collapsed="false">
      <c r="R8962" s="82" t="e">
        <f aca="false">(P8962-N8962)/P8962</f>
        <v>#DIV/0!</v>
      </c>
    </row>
    <row r="8963" customFormat="false" ht="14.5" hidden="false" customHeight="false" outlineLevel="0" collapsed="false">
      <c r="R8963" s="82" t="e">
        <f aca="false">(P8963-N8963)/P8963</f>
        <v>#DIV/0!</v>
      </c>
    </row>
    <row r="8964" customFormat="false" ht="14.5" hidden="false" customHeight="false" outlineLevel="0" collapsed="false">
      <c r="R8964" s="82" t="e">
        <f aca="false">(P8964-N8964)/P8964</f>
        <v>#DIV/0!</v>
      </c>
    </row>
    <row r="8965" customFormat="false" ht="14.5" hidden="false" customHeight="false" outlineLevel="0" collapsed="false">
      <c r="R8965" s="82" t="e">
        <f aca="false">(P8965-N8965)/P8965</f>
        <v>#DIV/0!</v>
      </c>
    </row>
    <row r="8966" customFormat="false" ht="14.5" hidden="false" customHeight="false" outlineLevel="0" collapsed="false">
      <c r="R8966" s="82" t="e">
        <f aca="false">(P8966-N8966)/P8966</f>
        <v>#DIV/0!</v>
      </c>
    </row>
    <row r="8967" customFormat="false" ht="14.5" hidden="false" customHeight="false" outlineLevel="0" collapsed="false">
      <c r="R8967" s="82" t="e">
        <f aca="false">(P8967-N8967)/P8967</f>
        <v>#DIV/0!</v>
      </c>
    </row>
    <row r="8968" customFormat="false" ht="14.5" hidden="false" customHeight="false" outlineLevel="0" collapsed="false">
      <c r="R8968" s="82" t="e">
        <f aca="false">(P8968-N8968)/P8968</f>
        <v>#DIV/0!</v>
      </c>
    </row>
    <row r="8969" customFormat="false" ht="14.5" hidden="false" customHeight="false" outlineLevel="0" collapsed="false">
      <c r="R8969" s="82" t="e">
        <f aca="false">(P8969-N8969)/P8969</f>
        <v>#DIV/0!</v>
      </c>
    </row>
    <row r="8970" customFormat="false" ht="14.5" hidden="false" customHeight="false" outlineLevel="0" collapsed="false">
      <c r="R8970" s="82" t="e">
        <f aca="false">(P8970-N8970)/P8970</f>
        <v>#DIV/0!</v>
      </c>
    </row>
    <row r="8971" customFormat="false" ht="14.5" hidden="false" customHeight="false" outlineLevel="0" collapsed="false">
      <c r="R8971" s="82" t="e">
        <f aca="false">(P8971-N8971)/P8971</f>
        <v>#DIV/0!</v>
      </c>
    </row>
    <row r="8972" customFormat="false" ht="14.5" hidden="false" customHeight="false" outlineLevel="0" collapsed="false">
      <c r="R8972" s="82" t="e">
        <f aca="false">(P8972-N8972)/P8972</f>
        <v>#DIV/0!</v>
      </c>
    </row>
    <row r="8973" customFormat="false" ht="14.5" hidden="false" customHeight="false" outlineLevel="0" collapsed="false">
      <c r="R8973" s="82" t="e">
        <f aca="false">(P8973-N8973)/P8973</f>
        <v>#DIV/0!</v>
      </c>
    </row>
    <row r="8974" customFormat="false" ht="14.5" hidden="false" customHeight="false" outlineLevel="0" collapsed="false">
      <c r="R8974" s="82" t="e">
        <f aca="false">(P8974-N8974)/P8974</f>
        <v>#DIV/0!</v>
      </c>
    </row>
    <row r="8975" customFormat="false" ht="14.5" hidden="false" customHeight="false" outlineLevel="0" collapsed="false">
      <c r="R8975" s="82" t="e">
        <f aca="false">(P8975-N8975)/P8975</f>
        <v>#DIV/0!</v>
      </c>
    </row>
    <row r="8976" customFormat="false" ht="14.5" hidden="false" customHeight="false" outlineLevel="0" collapsed="false">
      <c r="R8976" s="82" t="e">
        <f aca="false">(P8976-N8976)/P8976</f>
        <v>#DIV/0!</v>
      </c>
    </row>
    <row r="8977" customFormat="false" ht="14.5" hidden="false" customHeight="false" outlineLevel="0" collapsed="false">
      <c r="R8977" s="82" t="e">
        <f aca="false">(P8977-N8977)/P8977</f>
        <v>#DIV/0!</v>
      </c>
    </row>
    <row r="8978" customFormat="false" ht="14.5" hidden="false" customHeight="false" outlineLevel="0" collapsed="false">
      <c r="R8978" s="82" t="e">
        <f aca="false">(P8978-N8978)/P8978</f>
        <v>#DIV/0!</v>
      </c>
    </row>
    <row r="8979" customFormat="false" ht="14.5" hidden="false" customHeight="false" outlineLevel="0" collapsed="false">
      <c r="R8979" s="82" t="e">
        <f aca="false">(P8979-N8979)/P8979</f>
        <v>#DIV/0!</v>
      </c>
    </row>
    <row r="8980" customFormat="false" ht="14.5" hidden="false" customHeight="false" outlineLevel="0" collapsed="false">
      <c r="R8980" s="82" t="e">
        <f aca="false">(P8980-N8980)/P8980</f>
        <v>#DIV/0!</v>
      </c>
    </row>
    <row r="8981" customFormat="false" ht="14.5" hidden="false" customHeight="false" outlineLevel="0" collapsed="false">
      <c r="R8981" s="82" t="e">
        <f aca="false">(P8981-N8981)/P8981</f>
        <v>#DIV/0!</v>
      </c>
    </row>
    <row r="8982" customFormat="false" ht="14.5" hidden="false" customHeight="false" outlineLevel="0" collapsed="false">
      <c r="R8982" s="82" t="e">
        <f aca="false">(P8982-N8982)/P8982</f>
        <v>#DIV/0!</v>
      </c>
    </row>
    <row r="8983" customFormat="false" ht="14.5" hidden="false" customHeight="false" outlineLevel="0" collapsed="false">
      <c r="R8983" s="82" t="e">
        <f aca="false">(P8983-N8983)/P8983</f>
        <v>#DIV/0!</v>
      </c>
    </row>
    <row r="8984" customFormat="false" ht="14.5" hidden="false" customHeight="false" outlineLevel="0" collapsed="false">
      <c r="R8984" s="82" t="e">
        <f aca="false">(P8984-N8984)/P8984</f>
        <v>#DIV/0!</v>
      </c>
    </row>
    <row r="8985" customFormat="false" ht="14.5" hidden="false" customHeight="false" outlineLevel="0" collapsed="false">
      <c r="R8985" s="82" t="e">
        <f aca="false">(P8985-N8985)/P8985</f>
        <v>#DIV/0!</v>
      </c>
    </row>
    <row r="8986" customFormat="false" ht="14.5" hidden="false" customHeight="false" outlineLevel="0" collapsed="false">
      <c r="R8986" s="82" t="e">
        <f aca="false">(P8986-N8986)/P8986</f>
        <v>#DIV/0!</v>
      </c>
    </row>
    <row r="8987" customFormat="false" ht="14.5" hidden="false" customHeight="false" outlineLevel="0" collapsed="false">
      <c r="R8987" s="82" t="e">
        <f aca="false">(P8987-N8987)/P8987</f>
        <v>#DIV/0!</v>
      </c>
    </row>
    <row r="8988" customFormat="false" ht="14.5" hidden="false" customHeight="false" outlineLevel="0" collapsed="false">
      <c r="R8988" s="82" t="e">
        <f aca="false">(P8988-N8988)/P8988</f>
        <v>#DIV/0!</v>
      </c>
    </row>
    <row r="8989" customFormat="false" ht="14.5" hidden="false" customHeight="false" outlineLevel="0" collapsed="false">
      <c r="R8989" s="82" t="e">
        <f aca="false">(P8989-N8989)/P8989</f>
        <v>#DIV/0!</v>
      </c>
    </row>
    <row r="8990" customFormat="false" ht="14.5" hidden="false" customHeight="false" outlineLevel="0" collapsed="false">
      <c r="R8990" s="82" t="e">
        <f aca="false">(P8990-N8990)/P8990</f>
        <v>#DIV/0!</v>
      </c>
    </row>
    <row r="8991" customFormat="false" ht="14.5" hidden="false" customHeight="false" outlineLevel="0" collapsed="false">
      <c r="R8991" s="82" t="e">
        <f aca="false">(P8991-N8991)/P8991</f>
        <v>#DIV/0!</v>
      </c>
    </row>
    <row r="8992" customFormat="false" ht="14.5" hidden="false" customHeight="false" outlineLevel="0" collapsed="false">
      <c r="R8992" s="82" t="e">
        <f aca="false">(P8992-N8992)/P8992</f>
        <v>#DIV/0!</v>
      </c>
    </row>
    <row r="8993" customFormat="false" ht="14.5" hidden="false" customHeight="false" outlineLevel="0" collapsed="false">
      <c r="R8993" s="82" t="e">
        <f aca="false">(P8993-N8993)/P8993</f>
        <v>#DIV/0!</v>
      </c>
    </row>
    <row r="8994" customFormat="false" ht="14.5" hidden="false" customHeight="false" outlineLevel="0" collapsed="false">
      <c r="R8994" s="82" t="e">
        <f aca="false">(P8994-N8994)/P8994</f>
        <v>#DIV/0!</v>
      </c>
    </row>
    <row r="8995" customFormat="false" ht="14.5" hidden="false" customHeight="false" outlineLevel="0" collapsed="false">
      <c r="R8995" s="82" t="e">
        <f aca="false">(P8995-N8995)/P8995</f>
        <v>#DIV/0!</v>
      </c>
    </row>
    <row r="8996" customFormat="false" ht="14.5" hidden="false" customHeight="false" outlineLevel="0" collapsed="false">
      <c r="R8996" s="82" t="e">
        <f aca="false">(P8996-N8996)/P8996</f>
        <v>#DIV/0!</v>
      </c>
    </row>
    <row r="8997" customFormat="false" ht="14.5" hidden="false" customHeight="false" outlineLevel="0" collapsed="false">
      <c r="R8997" s="82" t="e">
        <f aca="false">(P8997-N8997)/P8997</f>
        <v>#DIV/0!</v>
      </c>
    </row>
    <row r="8998" customFormat="false" ht="14.5" hidden="false" customHeight="false" outlineLevel="0" collapsed="false">
      <c r="R8998" s="82" t="e">
        <f aca="false">(P8998-N8998)/P8998</f>
        <v>#DIV/0!</v>
      </c>
    </row>
    <row r="8999" customFormat="false" ht="14.5" hidden="false" customHeight="false" outlineLevel="0" collapsed="false">
      <c r="R8999" s="82" t="e">
        <f aca="false">(P8999-N8999)/P8999</f>
        <v>#DIV/0!</v>
      </c>
    </row>
    <row r="9000" customFormat="false" ht="14.5" hidden="false" customHeight="false" outlineLevel="0" collapsed="false">
      <c r="R9000" s="82" t="e">
        <f aca="false">(P9000-N9000)/P9000</f>
        <v>#DIV/0!</v>
      </c>
    </row>
    <row r="9001" customFormat="false" ht="14.5" hidden="false" customHeight="false" outlineLevel="0" collapsed="false">
      <c r="R9001" s="82" t="e">
        <f aca="false">(P9001-N9001)/P9001</f>
        <v>#DIV/0!</v>
      </c>
    </row>
    <row r="9002" customFormat="false" ht="14.5" hidden="false" customHeight="false" outlineLevel="0" collapsed="false">
      <c r="R9002" s="82" t="e">
        <f aca="false">(P9002-N9002)/P9002</f>
        <v>#DIV/0!</v>
      </c>
    </row>
    <row r="9003" customFormat="false" ht="14.5" hidden="false" customHeight="false" outlineLevel="0" collapsed="false">
      <c r="R9003" s="82" t="e">
        <f aca="false">(P9003-N9003)/P9003</f>
        <v>#DIV/0!</v>
      </c>
    </row>
    <row r="9004" customFormat="false" ht="14.5" hidden="false" customHeight="false" outlineLevel="0" collapsed="false">
      <c r="R9004" s="82" t="e">
        <f aca="false">(P9004-N9004)/P9004</f>
        <v>#DIV/0!</v>
      </c>
    </row>
    <row r="9005" customFormat="false" ht="14.5" hidden="false" customHeight="false" outlineLevel="0" collapsed="false">
      <c r="R9005" s="82" t="e">
        <f aca="false">(P9005-N9005)/P9005</f>
        <v>#DIV/0!</v>
      </c>
    </row>
    <row r="9006" customFormat="false" ht="14.5" hidden="false" customHeight="false" outlineLevel="0" collapsed="false">
      <c r="R9006" s="82" t="e">
        <f aca="false">(P9006-N9006)/P9006</f>
        <v>#DIV/0!</v>
      </c>
    </row>
    <row r="9007" customFormat="false" ht="14.5" hidden="false" customHeight="false" outlineLevel="0" collapsed="false">
      <c r="R9007" s="82" t="e">
        <f aca="false">(P9007-N9007)/P9007</f>
        <v>#DIV/0!</v>
      </c>
    </row>
    <row r="9008" customFormat="false" ht="14.5" hidden="false" customHeight="false" outlineLevel="0" collapsed="false">
      <c r="R9008" s="82" t="e">
        <f aca="false">(P9008-N9008)/P9008</f>
        <v>#DIV/0!</v>
      </c>
    </row>
    <row r="9009" customFormat="false" ht="14.5" hidden="false" customHeight="false" outlineLevel="0" collapsed="false">
      <c r="R9009" s="82" t="e">
        <f aca="false">(P9009-N9009)/P9009</f>
        <v>#DIV/0!</v>
      </c>
    </row>
    <row r="9010" customFormat="false" ht="14.5" hidden="false" customHeight="false" outlineLevel="0" collapsed="false">
      <c r="R9010" s="82" t="e">
        <f aca="false">(P9010-N9010)/P9010</f>
        <v>#DIV/0!</v>
      </c>
    </row>
    <row r="9011" customFormat="false" ht="14.5" hidden="false" customHeight="false" outlineLevel="0" collapsed="false">
      <c r="R9011" s="82" t="e">
        <f aca="false">(P9011-N9011)/P9011</f>
        <v>#DIV/0!</v>
      </c>
    </row>
    <row r="9012" customFormat="false" ht="14.5" hidden="false" customHeight="false" outlineLevel="0" collapsed="false">
      <c r="R9012" s="82" t="e">
        <f aca="false">(P9012-N9012)/P9012</f>
        <v>#DIV/0!</v>
      </c>
    </row>
    <row r="9013" customFormat="false" ht="14.5" hidden="false" customHeight="false" outlineLevel="0" collapsed="false">
      <c r="R9013" s="82" t="e">
        <f aca="false">(P9013-N9013)/P9013</f>
        <v>#DIV/0!</v>
      </c>
    </row>
    <row r="9014" customFormat="false" ht="14.5" hidden="false" customHeight="false" outlineLevel="0" collapsed="false">
      <c r="R9014" s="82" t="e">
        <f aca="false">(P9014-N9014)/P9014</f>
        <v>#DIV/0!</v>
      </c>
    </row>
    <row r="9015" customFormat="false" ht="14.5" hidden="false" customHeight="false" outlineLevel="0" collapsed="false">
      <c r="R9015" s="82" t="e">
        <f aca="false">(P9015-N9015)/P9015</f>
        <v>#DIV/0!</v>
      </c>
    </row>
    <row r="9016" customFormat="false" ht="14.5" hidden="false" customHeight="false" outlineLevel="0" collapsed="false">
      <c r="R9016" s="82" t="e">
        <f aca="false">(P9016-N9016)/P9016</f>
        <v>#DIV/0!</v>
      </c>
    </row>
    <row r="9017" customFormat="false" ht="14.5" hidden="false" customHeight="false" outlineLevel="0" collapsed="false">
      <c r="R9017" s="82" t="e">
        <f aca="false">(P9017-N9017)/P9017</f>
        <v>#DIV/0!</v>
      </c>
    </row>
    <row r="9018" customFormat="false" ht="14.5" hidden="false" customHeight="false" outlineLevel="0" collapsed="false">
      <c r="R9018" s="82" t="e">
        <f aca="false">(P9018-N9018)/P9018</f>
        <v>#DIV/0!</v>
      </c>
    </row>
    <row r="9019" customFormat="false" ht="14.5" hidden="false" customHeight="false" outlineLevel="0" collapsed="false">
      <c r="R9019" s="82" t="e">
        <f aca="false">(P9019-N9019)/P9019</f>
        <v>#DIV/0!</v>
      </c>
    </row>
    <row r="9020" customFormat="false" ht="14.5" hidden="false" customHeight="false" outlineLevel="0" collapsed="false">
      <c r="R9020" s="82" t="e">
        <f aca="false">(P9020-N9020)/P9020</f>
        <v>#DIV/0!</v>
      </c>
    </row>
    <row r="9021" customFormat="false" ht="14.5" hidden="false" customHeight="false" outlineLevel="0" collapsed="false">
      <c r="R9021" s="82" t="e">
        <f aca="false">(P9021-N9021)/P9021</f>
        <v>#DIV/0!</v>
      </c>
    </row>
    <row r="9022" customFormat="false" ht="14.5" hidden="false" customHeight="false" outlineLevel="0" collapsed="false">
      <c r="R9022" s="82" t="e">
        <f aca="false">(P9022-N9022)/P9022</f>
        <v>#DIV/0!</v>
      </c>
    </row>
    <row r="9023" customFormat="false" ht="14.5" hidden="false" customHeight="false" outlineLevel="0" collapsed="false">
      <c r="R9023" s="82" t="e">
        <f aca="false">(P9023-N9023)/P9023</f>
        <v>#DIV/0!</v>
      </c>
    </row>
    <row r="9024" customFormat="false" ht="14.5" hidden="false" customHeight="false" outlineLevel="0" collapsed="false">
      <c r="R9024" s="82" t="e">
        <f aca="false">(P9024-N9024)/P9024</f>
        <v>#DIV/0!</v>
      </c>
    </row>
    <row r="9025" customFormat="false" ht="14.5" hidden="false" customHeight="false" outlineLevel="0" collapsed="false">
      <c r="R9025" s="82" t="e">
        <f aca="false">(P9025-N9025)/P9025</f>
        <v>#DIV/0!</v>
      </c>
    </row>
    <row r="9026" customFormat="false" ht="14.5" hidden="false" customHeight="false" outlineLevel="0" collapsed="false">
      <c r="R9026" s="82" t="e">
        <f aca="false">(P9026-N9026)/P9026</f>
        <v>#DIV/0!</v>
      </c>
    </row>
    <row r="9027" customFormat="false" ht="14.5" hidden="false" customHeight="false" outlineLevel="0" collapsed="false">
      <c r="R9027" s="82" t="e">
        <f aca="false">(P9027-N9027)/P9027</f>
        <v>#DIV/0!</v>
      </c>
    </row>
    <row r="9028" customFormat="false" ht="14.5" hidden="false" customHeight="false" outlineLevel="0" collapsed="false">
      <c r="R9028" s="82" t="e">
        <f aca="false">(P9028-N9028)/P9028</f>
        <v>#DIV/0!</v>
      </c>
    </row>
    <row r="9029" customFormat="false" ht="14.5" hidden="false" customHeight="false" outlineLevel="0" collapsed="false">
      <c r="R9029" s="82" t="e">
        <f aca="false">(P9029-N9029)/P9029</f>
        <v>#DIV/0!</v>
      </c>
    </row>
    <row r="9030" customFormat="false" ht="14.5" hidden="false" customHeight="false" outlineLevel="0" collapsed="false">
      <c r="R9030" s="82" t="e">
        <f aca="false">(P9030-N9030)/P9030</f>
        <v>#DIV/0!</v>
      </c>
    </row>
    <row r="9031" customFormat="false" ht="14.5" hidden="false" customHeight="false" outlineLevel="0" collapsed="false">
      <c r="R9031" s="82" t="e">
        <f aca="false">(P9031-N9031)/P9031</f>
        <v>#DIV/0!</v>
      </c>
    </row>
    <row r="9032" customFormat="false" ht="14.5" hidden="false" customHeight="false" outlineLevel="0" collapsed="false">
      <c r="R9032" s="82" t="e">
        <f aca="false">(P9032-N9032)/P9032</f>
        <v>#DIV/0!</v>
      </c>
    </row>
    <row r="9033" customFormat="false" ht="14.5" hidden="false" customHeight="false" outlineLevel="0" collapsed="false">
      <c r="R9033" s="82" t="e">
        <f aca="false">(P9033-N9033)/P9033</f>
        <v>#DIV/0!</v>
      </c>
    </row>
    <row r="9034" customFormat="false" ht="14.5" hidden="false" customHeight="false" outlineLevel="0" collapsed="false">
      <c r="R9034" s="82" t="e">
        <f aca="false">(P9034-N9034)/P9034</f>
        <v>#DIV/0!</v>
      </c>
    </row>
    <row r="9035" customFormat="false" ht="14.5" hidden="false" customHeight="false" outlineLevel="0" collapsed="false">
      <c r="R9035" s="82" t="e">
        <f aca="false">(P9035-N9035)/P9035</f>
        <v>#DIV/0!</v>
      </c>
    </row>
    <row r="9036" customFormat="false" ht="14.5" hidden="false" customHeight="false" outlineLevel="0" collapsed="false">
      <c r="R9036" s="82" t="e">
        <f aca="false">(P9036-N9036)/P9036</f>
        <v>#DIV/0!</v>
      </c>
    </row>
    <row r="9037" customFormat="false" ht="14.5" hidden="false" customHeight="false" outlineLevel="0" collapsed="false">
      <c r="R9037" s="82" t="e">
        <f aca="false">(P9037-N9037)/P9037</f>
        <v>#DIV/0!</v>
      </c>
    </row>
    <row r="9038" customFormat="false" ht="14.5" hidden="false" customHeight="false" outlineLevel="0" collapsed="false">
      <c r="R9038" s="82" t="e">
        <f aca="false">(P9038-N9038)/P9038</f>
        <v>#DIV/0!</v>
      </c>
    </row>
    <row r="9039" customFormat="false" ht="14.5" hidden="false" customHeight="false" outlineLevel="0" collapsed="false">
      <c r="R9039" s="82" t="e">
        <f aca="false">(P9039-N9039)/P9039</f>
        <v>#DIV/0!</v>
      </c>
    </row>
    <row r="9040" customFormat="false" ht="14.5" hidden="false" customHeight="false" outlineLevel="0" collapsed="false">
      <c r="R9040" s="82" t="e">
        <f aca="false">(P9040-N9040)/P9040</f>
        <v>#DIV/0!</v>
      </c>
    </row>
    <row r="9041" customFormat="false" ht="14.5" hidden="false" customHeight="false" outlineLevel="0" collapsed="false">
      <c r="R9041" s="82" t="e">
        <f aca="false">(P9041-N9041)/P9041</f>
        <v>#DIV/0!</v>
      </c>
    </row>
    <row r="9042" customFormat="false" ht="14.5" hidden="false" customHeight="false" outlineLevel="0" collapsed="false">
      <c r="R9042" s="82" t="e">
        <f aca="false">(P9042-N9042)/P9042</f>
        <v>#DIV/0!</v>
      </c>
    </row>
    <row r="9043" customFormat="false" ht="14.5" hidden="false" customHeight="false" outlineLevel="0" collapsed="false">
      <c r="R9043" s="82" t="e">
        <f aca="false">(P9043-N9043)/P9043</f>
        <v>#DIV/0!</v>
      </c>
    </row>
    <row r="9044" customFormat="false" ht="14.5" hidden="false" customHeight="false" outlineLevel="0" collapsed="false">
      <c r="R9044" s="82" t="e">
        <f aca="false">(P9044-N9044)/P9044</f>
        <v>#DIV/0!</v>
      </c>
    </row>
    <row r="9045" customFormat="false" ht="14.5" hidden="false" customHeight="false" outlineLevel="0" collapsed="false">
      <c r="R9045" s="82" t="e">
        <f aca="false">(P9045-N9045)/P9045</f>
        <v>#DIV/0!</v>
      </c>
    </row>
    <row r="9046" customFormat="false" ht="14.5" hidden="false" customHeight="false" outlineLevel="0" collapsed="false">
      <c r="R9046" s="82" t="e">
        <f aca="false">(P9046-N9046)/P9046</f>
        <v>#DIV/0!</v>
      </c>
    </row>
    <row r="9047" customFormat="false" ht="14.5" hidden="false" customHeight="false" outlineLevel="0" collapsed="false">
      <c r="R9047" s="82" t="e">
        <f aca="false">(P9047-N9047)/P9047</f>
        <v>#DIV/0!</v>
      </c>
    </row>
    <row r="9048" customFormat="false" ht="14.5" hidden="false" customHeight="false" outlineLevel="0" collapsed="false">
      <c r="R9048" s="82" t="e">
        <f aca="false">(P9048-N9048)/P9048</f>
        <v>#DIV/0!</v>
      </c>
    </row>
    <row r="9049" customFormat="false" ht="14.5" hidden="false" customHeight="false" outlineLevel="0" collapsed="false">
      <c r="R9049" s="82" t="e">
        <f aca="false">(P9049-N9049)/P9049</f>
        <v>#DIV/0!</v>
      </c>
    </row>
    <row r="9050" customFormat="false" ht="14.5" hidden="false" customHeight="false" outlineLevel="0" collapsed="false">
      <c r="R9050" s="82" t="e">
        <f aca="false">(P9050-N9050)/P9050</f>
        <v>#DIV/0!</v>
      </c>
    </row>
    <row r="9051" customFormat="false" ht="14.5" hidden="false" customHeight="false" outlineLevel="0" collapsed="false">
      <c r="R9051" s="82" t="e">
        <f aca="false">(P9051-N9051)/P9051</f>
        <v>#DIV/0!</v>
      </c>
    </row>
    <row r="9052" customFormat="false" ht="14.5" hidden="false" customHeight="false" outlineLevel="0" collapsed="false">
      <c r="R9052" s="82" t="e">
        <f aca="false">(P9052-N9052)/P9052</f>
        <v>#DIV/0!</v>
      </c>
    </row>
    <row r="9053" customFormat="false" ht="14.5" hidden="false" customHeight="false" outlineLevel="0" collapsed="false">
      <c r="R9053" s="82" t="e">
        <f aca="false">(P9053-N9053)/P9053</f>
        <v>#DIV/0!</v>
      </c>
    </row>
    <row r="9054" customFormat="false" ht="14.5" hidden="false" customHeight="false" outlineLevel="0" collapsed="false">
      <c r="R9054" s="82" t="e">
        <f aca="false">(P9054-N9054)/P9054</f>
        <v>#DIV/0!</v>
      </c>
    </row>
    <row r="9055" customFormat="false" ht="14.5" hidden="false" customHeight="false" outlineLevel="0" collapsed="false">
      <c r="R9055" s="82" t="e">
        <f aca="false">(P9055-N9055)/P9055</f>
        <v>#DIV/0!</v>
      </c>
    </row>
    <row r="9056" customFormat="false" ht="14.5" hidden="false" customHeight="false" outlineLevel="0" collapsed="false">
      <c r="R9056" s="82" t="e">
        <f aca="false">(P9056-N9056)/P9056</f>
        <v>#DIV/0!</v>
      </c>
    </row>
    <row r="9057" customFormat="false" ht="14.5" hidden="false" customHeight="false" outlineLevel="0" collapsed="false">
      <c r="R9057" s="82" t="e">
        <f aca="false">(P9057-N9057)/P9057</f>
        <v>#DIV/0!</v>
      </c>
    </row>
    <row r="9058" customFormat="false" ht="14.5" hidden="false" customHeight="false" outlineLevel="0" collapsed="false">
      <c r="R9058" s="82" t="e">
        <f aca="false">(P9058-N9058)/P9058</f>
        <v>#DIV/0!</v>
      </c>
    </row>
    <row r="9059" customFormat="false" ht="14.5" hidden="false" customHeight="false" outlineLevel="0" collapsed="false">
      <c r="R9059" s="82" t="e">
        <f aca="false">(P9059-N9059)/P9059</f>
        <v>#DIV/0!</v>
      </c>
    </row>
    <row r="9060" customFormat="false" ht="14.5" hidden="false" customHeight="false" outlineLevel="0" collapsed="false">
      <c r="R9060" s="82" t="e">
        <f aca="false">(P9060-N9060)/P9060</f>
        <v>#DIV/0!</v>
      </c>
    </row>
    <row r="9061" customFormat="false" ht="14.5" hidden="false" customHeight="false" outlineLevel="0" collapsed="false">
      <c r="R9061" s="82" t="e">
        <f aca="false">(P9061-N9061)/P9061</f>
        <v>#DIV/0!</v>
      </c>
    </row>
    <row r="9062" customFormat="false" ht="14.5" hidden="false" customHeight="false" outlineLevel="0" collapsed="false">
      <c r="R9062" s="82" t="e">
        <f aca="false">(P9062-N9062)/P9062</f>
        <v>#DIV/0!</v>
      </c>
    </row>
    <row r="9063" customFormat="false" ht="14.5" hidden="false" customHeight="false" outlineLevel="0" collapsed="false">
      <c r="R9063" s="82" t="e">
        <f aca="false">(P9063-N9063)/P9063</f>
        <v>#DIV/0!</v>
      </c>
    </row>
    <row r="9064" customFormat="false" ht="14.5" hidden="false" customHeight="false" outlineLevel="0" collapsed="false">
      <c r="R9064" s="82" t="e">
        <f aca="false">(P9064-N9064)/P9064</f>
        <v>#DIV/0!</v>
      </c>
    </row>
    <row r="9065" customFormat="false" ht="14.5" hidden="false" customHeight="false" outlineLevel="0" collapsed="false">
      <c r="R9065" s="82" t="e">
        <f aca="false">(P9065-N9065)/P9065</f>
        <v>#DIV/0!</v>
      </c>
    </row>
    <row r="9066" customFormat="false" ht="14.5" hidden="false" customHeight="false" outlineLevel="0" collapsed="false">
      <c r="R9066" s="82" t="e">
        <f aca="false">(P9066-N9066)/P9066</f>
        <v>#DIV/0!</v>
      </c>
    </row>
    <row r="9067" customFormat="false" ht="14.5" hidden="false" customHeight="false" outlineLevel="0" collapsed="false">
      <c r="R9067" s="82" t="e">
        <f aca="false">(P9067-N9067)/P9067</f>
        <v>#DIV/0!</v>
      </c>
    </row>
    <row r="9068" customFormat="false" ht="14.5" hidden="false" customHeight="false" outlineLevel="0" collapsed="false">
      <c r="R9068" s="82" t="e">
        <f aca="false">(P9068-N9068)/P9068</f>
        <v>#DIV/0!</v>
      </c>
    </row>
    <row r="9069" customFormat="false" ht="14.5" hidden="false" customHeight="false" outlineLevel="0" collapsed="false">
      <c r="R9069" s="82" t="e">
        <f aca="false">(P9069-N9069)/P9069</f>
        <v>#DIV/0!</v>
      </c>
    </row>
    <row r="9070" customFormat="false" ht="14.5" hidden="false" customHeight="false" outlineLevel="0" collapsed="false">
      <c r="R9070" s="82" t="e">
        <f aca="false">(P9070-N9070)/P9070</f>
        <v>#DIV/0!</v>
      </c>
    </row>
    <row r="9071" customFormat="false" ht="14.5" hidden="false" customHeight="false" outlineLevel="0" collapsed="false">
      <c r="R9071" s="82" t="e">
        <f aca="false">(P9071-N9071)/P9071</f>
        <v>#DIV/0!</v>
      </c>
    </row>
    <row r="9072" customFormat="false" ht="14.5" hidden="false" customHeight="false" outlineLevel="0" collapsed="false">
      <c r="R9072" s="82" t="e">
        <f aca="false">(P9072-N9072)/P9072</f>
        <v>#DIV/0!</v>
      </c>
    </row>
    <row r="9073" customFormat="false" ht="14.5" hidden="false" customHeight="false" outlineLevel="0" collapsed="false">
      <c r="R9073" s="82" t="e">
        <f aca="false">(P9073-N9073)/P9073</f>
        <v>#DIV/0!</v>
      </c>
    </row>
    <row r="9074" customFormat="false" ht="14.5" hidden="false" customHeight="false" outlineLevel="0" collapsed="false">
      <c r="R9074" s="82" t="e">
        <f aca="false">(P9074-N9074)/P9074</f>
        <v>#DIV/0!</v>
      </c>
    </row>
    <row r="9075" customFormat="false" ht="14.5" hidden="false" customHeight="false" outlineLevel="0" collapsed="false">
      <c r="R9075" s="82" t="e">
        <f aca="false">(P9075-N9075)/P9075</f>
        <v>#DIV/0!</v>
      </c>
    </row>
    <row r="9076" customFormat="false" ht="14.5" hidden="false" customHeight="false" outlineLevel="0" collapsed="false">
      <c r="R9076" s="82" t="e">
        <f aca="false">(P9076-N9076)/P9076</f>
        <v>#DIV/0!</v>
      </c>
    </row>
    <row r="9077" customFormat="false" ht="14.5" hidden="false" customHeight="false" outlineLevel="0" collapsed="false">
      <c r="R9077" s="82" t="e">
        <f aca="false">(P9077-N9077)/P9077</f>
        <v>#DIV/0!</v>
      </c>
    </row>
    <row r="9078" customFormat="false" ht="14.5" hidden="false" customHeight="false" outlineLevel="0" collapsed="false">
      <c r="R9078" s="82" t="e">
        <f aca="false">(P9078-N9078)/P9078</f>
        <v>#DIV/0!</v>
      </c>
    </row>
    <row r="9079" customFormat="false" ht="14.5" hidden="false" customHeight="false" outlineLevel="0" collapsed="false">
      <c r="R9079" s="82" t="e">
        <f aca="false">(P9079-N9079)/P9079</f>
        <v>#DIV/0!</v>
      </c>
    </row>
    <row r="9080" customFormat="false" ht="14.5" hidden="false" customHeight="false" outlineLevel="0" collapsed="false">
      <c r="R9080" s="82" t="e">
        <f aca="false">(P9080-N9080)/P9080</f>
        <v>#DIV/0!</v>
      </c>
    </row>
    <row r="9081" customFormat="false" ht="14.5" hidden="false" customHeight="false" outlineLevel="0" collapsed="false">
      <c r="R9081" s="82" t="e">
        <f aca="false">(P9081-N9081)/P9081</f>
        <v>#DIV/0!</v>
      </c>
    </row>
    <row r="9082" customFormat="false" ht="14.5" hidden="false" customHeight="false" outlineLevel="0" collapsed="false">
      <c r="R9082" s="82" t="e">
        <f aca="false">(P9082-N9082)/P9082</f>
        <v>#DIV/0!</v>
      </c>
    </row>
    <row r="9083" customFormat="false" ht="14.5" hidden="false" customHeight="false" outlineLevel="0" collapsed="false">
      <c r="R9083" s="82" t="e">
        <f aca="false">(P9083-N9083)/P9083</f>
        <v>#DIV/0!</v>
      </c>
    </row>
    <row r="9084" customFormat="false" ht="14.5" hidden="false" customHeight="false" outlineLevel="0" collapsed="false">
      <c r="R9084" s="82" t="e">
        <f aca="false">(P9084-N9084)/P9084</f>
        <v>#DIV/0!</v>
      </c>
    </row>
    <row r="9085" customFormat="false" ht="14.5" hidden="false" customHeight="false" outlineLevel="0" collapsed="false">
      <c r="R9085" s="82" t="e">
        <f aca="false">(P9085-N9085)/P9085</f>
        <v>#DIV/0!</v>
      </c>
    </row>
    <row r="9086" customFormat="false" ht="14.5" hidden="false" customHeight="false" outlineLevel="0" collapsed="false">
      <c r="R9086" s="82" t="e">
        <f aca="false">(P9086-N9086)/P9086</f>
        <v>#DIV/0!</v>
      </c>
    </row>
    <row r="9087" customFormat="false" ht="14.5" hidden="false" customHeight="false" outlineLevel="0" collapsed="false">
      <c r="R9087" s="82" t="e">
        <f aca="false">(P9087-N9087)/P9087</f>
        <v>#DIV/0!</v>
      </c>
    </row>
    <row r="9088" customFormat="false" ht="14.5" hidden="false" customHeight="false" outlineLevel="0" collapsed="false">
      <c r="R9088" s="82" t="e">
        <f aca="false">(P9088-N9088)/P9088</f>
        <v>#DIV/0!</v>
      </c>
    </row>
    <row r="9089" customFormat="false" ht="14.5" hidden="false" customHeight="false" outlineLevel="0" collapsed="false">
      <c r="R9089" s="82" t="e">
        <f aca="false">(P9089-N9089)/P9089</f>
        <v>#DIV/0!</v>
      </c>
    </row>
    <row r="9090" customFormat="false" ht="14.5" hidden="false" customHeight="false" outlineLevel="0" collapsed="false">
      <c r="R9090" s="82" t="e">
        <f aca="false">(P9090-N9090)/P9090</f>
        <v>#DIV/0!</v>
      </c>
    </row>
    <row r="9091" customFormat="false" ht="14.5" hidden="false" customHeight="false" outlineLevel="0" collapsed="false">
      <c r="R9091" s="82" t="e">
        <f aca="false">(P9091-N9091)/P9091</f>
        <v>#DIV/0!</v>
      </c>
    </row>
    <row r="9092" customFormat="false" ht="14.5" hidden="false" customHeight="false" outlineLevel="0" collapsed="false">
      <c r="R9092" s="82" t="e">
        <f aca="false">(P9092-N9092)/P9092</f>
        <v>#DIV/0!</v>
      </c>
    </row>
    <row r="9093" customFormat="false" ht="14.5" hidden="false" customHeight="false" outlineLevel="0" collapsed="false">
      <c r="R9093" s="82" t="e">
        <f aca="false">(P9093-N9093)/P9093</f>
        <v>#DIV/0!</v>
      </c>
    </row>
    <row r="9094" customFormat="false" ht="14.5" hidden="false" customHeight="false" outlineLevel="0" collapsed="false">
      <c r="R9094" s="82" t="e">
        <f aca="false">(P9094-N9094)/P9094</f>
        <v>#DIV/0!</v>
      </c>
    </row>
    <row r="9095" customFormat="false" ht="14.5" hidden="false" customHeight="false" outlineLevel="0" collapsed="false">
      <c r="R9095" s="82" t="e">
        <f aca="false">(P9095-N9095)/P9095</f>
        <v>#DIV/0!</v>
      </c>
    </row>
    <row r="9096" customFormat="false" ht="14.5" hidden="false" customHeight="false" outlineLevel="0" collapsed="false">
      <c r="R9096" s="82" t="e">
        <f aca="false">(P9096-N9096)/P9096</f>
        <v>#DIV/0!</v>
      </c>
    </row>
    <row r="9097" customFormat="false" ht="14.5" hidden="false" customHeight="false" outlineLevel="0" collapsed="false">
      <c r="R9097" s="82" t="e">
        <f aca="false">(P9097-N9097)/P9097</f>
        <v>#DIV/0!</v>
      </c>
    </row>
    <row r="9098" customFormat="false" ht="14.5" hidden="false" customHeight="false" outlineLevel="0" collapsed="false">
      <c r="R9098" s="82" t="e">
        <f aca="false">(P9098-N9098)/P9098</f>
        <v>#DIV/0!</v>
      </c>
    </row>
    <row r="9099" customFormat="false" ht="14.5" hidden="false" customHeight="false" outlineLevel="0" collapsed="false">
      <c r="R9099" s="82" t="e">
        <f aca="false">(P9099-N9099)/P9099</f>
        <v>#DIV/0!</v>
      </c>
    </row>
    <row r="9100" customFormat="false" ht="14.5" hidden="false" customHeight="false" outlineLevel="0" collapsed="false">
      <c r="R9100" s="82" t="e">
        <f aca="false">(P9100-N9100)/P9100</f>
        <v>#DIV/0!</v>
      </c>
    </row>
    <row r="9101" customFormat="false" ht="14.5" hidden="false" customHeight="false" outlineLevel="0" collapsed="false">
      <c r="R9101" s="82" t="e">
        <f aca="false">(P9101-N9101)/P9101</f>
        <v>#DIV/0!</v>
      </c>
    </row>
    <row r="9102" customFormat="false" ht="14.5" hidden="false" customHeight="false" outlineLevel="0" collapsed="false">
      <c r="R9102" s="82" t="e">
        <f aca="false">(P9102-N9102)/P9102</f>
        <v>#DIV/0!</v>
      </c>
    </row>
    <row r="9103" customFormat="false" ht="14.5" hidden="false" customHeight="false" outlineLevel="0" collapsed="false">
      <c r="R9103" s="82" t="e">
        <f aca="false">(P9103-N9103)/P9103</f>
        <v>#DIV/0!</v>
      </c>
    </row>
    <row r="9104" customFormat="false" ht="14.5" hidden="false" customHeight="false" outlineLevel="0" collapsed="false">
      <c r="R9104" s="82" t="e">
        <f aca="false">(P9104-N9104)/P9104</f>
        <v>#DIV/0!</v>
      </c>
    </row>
    <row r="9105" customFormat="false" ht="14.5" hidden="false" customHeight="false" outlineLevel="0" collapsed="false">
      <c r="R9105" s="82" t="e">
        <f aca="false">(P9105-N9105)/P9105</f>
        <v>#DIV/0!</v>
      </c>
    </row>
    <row r="9106" customFormat="false" ht="14.5" hidden="false" customHeight="false" outlineLevel="0" collapsed="false">
      <c r="R9106" s="82" t="e">
        <f aca="false">(P9106-N9106)/P9106</f>
        <v>#DIV/0!</v>
      </c>
    </row>
    <row r="9107" customFormat="false" ht="14.5" hidden="false" customHeight="false" outlineLevel="0" collapsed="false">
      <c r="R9107" s="82" t="e">
        <f aca="false">(P9107-N9107)/P9107</f>
        <v>#DIV/0!</v>
      </c>
    </row>
    <row r="9108" customFormat="false" ht="14.5" hidden="false" customHeight="false" outlineLevel="0" collapsed="false">
      <c r="R9108" s="82" t="e">
        <f aca="false">(P9108-N9108)/P9108</f>
        <v>#DIV/0!</v>
      </c>
    </row>
    <row r="9109" customFormat="false" ht="14.5" hidden="false" customHeight="false" outlineLevel="0" collapsed="false">
      <c r="R9109" s="82" t="e">
        <f aca="false">(P9109-N9109)/P9109</f>
        <v>#DIV/0!</v>
      </c>
    </row>
    <row r="9110" customFormat="false" ht="14.5" hidden="false" customHeight="false" outlineLevel="0" collapsed="false">
      <c r="R9110" s="82" t="e">
        <f aca="false">(P9110-N9110)/P9110</f>
        <v>#DIV/0!</v>
      </c>
    </row>
    <row r="9111" customFormat="false" ht="14.5" hidden="false" customHeight="false" outlineLevel="0" collapsed="false">
      <c r="R9111" s="82" t="e">
        <f aca="false">(P9111-N9111)/P9111</f>
        <v>#DIV/0!</v>
      </c>
    </row>
    <row r="9112" customFormat="false" ht="14.5" hidden="false" customHeight="false" outlineLevel="0" collapsed="false">
      <c r="R9112" s="82" t="e">
        <f aca="false">(P9112-N9112)/P9112</f>
        <v>#DIV/0!</v>
      </c>
    </row>
    <row r="9113" customFormat="false" ht="14.5" hidden="false" customHeight="false" outlineLevel="0" collapsed="false">
      <c r="R9113" s="82" t="e">
        <f aca="false">(P9113-N9113)/P9113</f>
        <v>#DIV/0!</v>
      </c>
    </row>
    <row r="9114" customFormat="false" ht="14.5" hidden="false" customHeight="false" outlineLevel="0" collapsed="false">
      <c r="R9114" s="82" t="e">
        <f aca="false">(P9114-N9114)/P9114</f>
        <v>#DIV/0!</v>
      </c>
    </row>
    <row r="9115" customFormat="false" ht="14.5" hidden="false" customHeight="false" outlineLevel="0" collapsed="false">
      <c r="R9115" s="82" t="e">
        <f aca="false">(P9115-N9115)/P9115</f>
        <v>#DIV/0!</v>
      </c>
    </row>
    <row r="9116" customFormat="false" ht="14.5" hidden="false" customHeight="false" outlineLevel="0" collapsed="false">
      <c r="R9116" s="82" t="e">
        <f aca="false">(P9116-N9116)/P9116</f>
        <v>#DIV/0!</v>
      </c>
    </row>
    <row r="9117" customFormat="false" ht="14.5" hidden="false" customHeight="false" outlineLevel="0" collapsed="false">
      <c r="R9117" s="82" t="e">
        <f aca="false">(P9117-N9117)/P9117</f>
        <v>#DIV/0!</v>
      </c>
    </row>
    <row r="9118" customFormat="false" ht="14.5" hidden="false" customHeight="false" outlineLevel="0" collapsed="false">
      <c r="R9118" s="82" t="e">
        <f aca="false">(P9118-N9118)/P9118</f>
        <v>#DIV/0!</v>
      </c>
    </row>
    <row r="9119" customFormat="false" ht="14.5" hidden="false" customHeight="false" outlineLevel="0" collapsed="false">
      <c r="R9119" s="82" t="e">
        <f aca="false">(P9119-N9119)/P9119</f>
        <v>#DIV/0!</v>
      </c>
    </row>
    <row r="9120" customFormat="false" ht="14.5" hidden="false" customHeight="false" outlineLevel="0" collapsed="false">
      <c r="R9120" s="82" t="e">
        <f aca="false">(P9120-N9120)/P9120</f>
        <v>#DIV/0!</v>
      </c>
    </row>
    <row r="9121" customFormat="false" ht="14.5" hidden="false" customHeight="false" outlineLevel="0" collapsed="false">
      <c r="R9121" s="82" t="e">
        <f aca="false">(P9121-N9121)/P9121</f>
        <v>#DIV/0!</v>
      </c>
    </row>
    <row r="9122" customFormat="false" ht="14.5" hidden="false" customHeight="false" outlineLevel="0" collapsed="false">
      <c r="R9122" s="82" t="e">
        <f aca="false">(P9122-N9122)/P9122</f>
        <v>#DIV/0!</v>
      </c>
    </row>
    <row r="9123" customFormat="false" ht="14.5" hidden="false" customHeight="false" outlineLevel="0" collapsed="false">
      <c r="R9123" s="82" t="e">
        <f aca="false">(P9123-N9123)/P9123</f>
        <v>#DIV/0!</v>
      </c>
    </row>
    <row r="9124" customFormat="false" ht="14.5" hidden="false" customHeight="false" outlineLevel="0" collapsed="false">
      <c r="R9124" s="82" t="e">
        <f aca="false">(P9124-N9124)/P9124</f>
        <v>#DIV/0!</v>
      </c>
    </row>
    <row r="9125" customFormat="false" ht="14.5" hidden="false" customHeight="false" outlineLevel="0" collapsed="false">
      <c r="R9125" s="82" t="e">
        <f aca="false">(P9125-N9125)/P9125</f>
        <v>#DIV/0!</v>
      </c>
    </row>
    <row r="9126" customFormat="false" ht="14.5" hidden="false" customHeight="false" outlineLevel="0" collapsed="false">
      <c r="R9126" s="82" t="e">
        <f aca="false">(P9126-N9126)/P9126</f>
        <v>#DIV/0!</v>
      </c>
    </row>
    <row r="9127" customFormat="false" ht="14.5" hidden="false" customHeight="false" outlineLevel="0" collapsed="false">
      <c r="R9127" s="82" t="e">
        <f aca="false">(P9127-N9127)/P9127</f>
        <v>#DIV/0!</v>
      </c>
    </row>
    <row r="9128" customFormat="false" ht="14.5" hidden="false" customHeight="false" outlineLevel="0" collapsed="false">
      <c r="R9128" s="82" t="e">
        <f aca="false">(P9128-N9128)/P9128</f>
        <v>#DIV/0!</v>
      </c>
    </row>
    <row r="9129" customFormat="false" ht="14.5" hidden="false" customHeight="false" outlineLevel="0" collapsed="false">
      <c r="R9129" s="82" t="e">
        <f aca="false">(P9129-N9129)/P9129</f>
        <v>#DIV/0!</v>
      </c>
    </row>
    <row r="9130" customFormat="false" ht="14.5" hidden="false" customHeight="false" outlineLevel="0" collapsed="false">
      <c r="R9130" s="82" t="e">
        <f aca="false">(P9130-N9130)/P9130</f>
        <v>#DIV/0!</v>
      </c>
    </row>
    <row r="9131" customFormat="false" ht="14.5" hidden="false" customHeight="false" outlineLevel="0" collapsed="false">
      <c r="R9131" s="82" t="e">
        <f aca="false">(P9131-N9131)/P9131</f>
        <v>#DIV/0!</v>
      </c>
    </row>
    <row r="9132" customFormat="false" ht="14.5" hidden="false" customHeight="false" outlineLevel="0" collapsed="false">
      <c r="R9132" s="82" t="e">
        <f aca="false">(P9132-N9132)/P9132</f>
        <v>#DIV/0!</v>
      </c>
    </row>
    <row r="9133" customFormat="false" ht="14.5" hidden="false" customHeight="false" outlineLevel="0" collapsed="false">
      <c r="R9133" s="82" t="e">
        <f aca="false">(P9133-N9133)/P9133</f>
        <v>#DIV/0!</v>
      </c>
    </row>
    <row r="9134" customFormat="false" ht="14.5" hidden="false" customHeight="false" outlineLevel="0" collapsed="false">
      <c r="R9134" s="82" t="e">
        <f aca="false">(P9134-N9134)/P9134</f>
        <v>#DIV/0!</v>
      </c>
    </row>
    <row r="9135" customFormat="false" ht="14.5" hidden="false" customHeight="false" outlineLevel="0" collapsed="false">
      <c r="R9135" s="82" t="e">
        <f aca="false">(P9135-N9135)/P9135</f>
        <v>#DIV/0!</v>
      </c>
    </row>
    <row r="9136" customFormat="false" ht="14.5" hidden="false" customHeight="false" outlineLevel="0" collapsed="false">
      <c r="R9136" s="82" t="e">
        <f aca="false">(P9136-N9136)/P9136</f>
        <v>#DIV/0!</v>
      </c>
    </row>
    <row r="9137" customFormat="false" ht="14.5" hidden="false" customHeight="false" outlineLevel="0" collapsed="false">
      <c r="R9137" s="82" t="e">
        <f aca="false">(P9137-N9137)/P9137</f>
        <v>#DIV/0!</v>
      </c>
    </row>
    <row r="9138" customFormat="false" ht="14.5" hidden="false" customHeight="false" outlineLevel="0" collapsed="false">
      <c r="R9138" s="82" t="e">
        <f aca="false">(P9138-N9138)/P9138</f>
        <v>#DIV/0!</v>
      </c>
    </row>
    <row r="9139" customFormat="false" ht="14.5" hidden="false" customHeight="false" outlineLevel="0" collapsed="false">
      <c r="R9139" s="82" t="e">
        <f aca="false">(P9139-N9139)/P9139</f>
        <v>#DIV/0!</v>
      </c>
    </row>
    <row r="9140" customFormat="false" ht="14.5" hidden="false" customHeight="false" outlineLevel="0" collapsed="false">
      <c r="R9140" s="82" t="e">
        <f aca="false">(P9140-N9140)/P9140</f>
        <v>#DIV/0!</v>
      </c>
    </row>
    <row r="9141" customFormat="false" ht="14.5" hidden="false" customHeight="false" outlineLevel="0" collapsed="false">
      <c r="R9141" s="82" t="e">
        <f aca="false">(P9141-N9141)/P9141</f>
        <v>#DIV/0!</v>
      </c>
    </row>
    <row r="9142" customFormat="false" ht="14.5" hidden="false" customHeight="false" outlineLevel="0" collapsed="false">
      <c r="R9142" s="82" t="e">
        <f aca="false">(P9142-N9142)/P9142</f>
        <v>#DIV/0!</v>
      </c>
    </row>
    <row r="9143" customFormat="false" ht="14.5" hidden="false" customHeight="false" outlineLevel="0" collapsed="false">
      <c r="R9143" s="82" t="e">
        <f aca="false">(P9143-N9143)/P9143</f>
        <v>#DIV/0!</v>
      </c>
    </row>
    <row r="9144" customFormat="false" ht="14.5" hidden="false" customHeight="false" outlineLevel="0" collapsed="false">
      <c r="R9144" s="82" t="e">
        <f aca="false">(P9144-N9144)/P9144</f>
        <v>#DIV/0!</v>
      </c>
    </row>
    <row r="9145" customFormat="false" ht="14.5" hidden="false" customHeight="false" outlineLevel="0" collapsed="false">
      <c r="R9145" s="82" t="e">
        <f aca="false">(P9145-N9145)/P9145</f>
        <v>#DIV/0!</v>
      </c>
    </row>
    <row r="9146" customFormat="false" ht="14.5" hidden="false" customHeight="false" outlineLevel="0" collapsed="false">
      <c r="R9146" s="82" t="e">
        <f aca="false">(P9146-N9146)/P9146</f>
        <v>#DIV/0!</v>
      </c>
    </row>
    <row r="9147" customFormat="false" ht="14.5" hidden="false" customHeight="false" outlineLevel="0" collapsed="false">
      <c r="R9147" s="82" t="e">
        <f aca="false">(P9147-N9147)/P9147</f>
        <v>#DIV/0!</v>
      </c>
    </row>
    <row r="9148" customFormat="false" ht="14.5" hidden="false" customHeight="false" outlineLevel="0" collapsed="false">
      <c r="R9148" s="82" t="e">
        <f aca="false">(P9148-N9148)/P9148</f>
        <v>#DIV/0!</v>
      </c>
    </row>
    <row r="9149" customFormat="false" ht="14.5" hidden="false" customHeight="false" outlineLevel="0" collapsed="false">
      <c r="R9149" s="82" t="e">
        <f aca="false">(P9149-N9149)/P9149</f>
        <v>#DIV/0!</v>
      </c>
    </row>
    <row r="9150" customFormat="false" ht="14.5" hidden="false" customHeight="false" outlineLevel="0" collapsed="false">
      <c r="R9150" s="82" t="e">
        <f aca="false">(P9150-N9150)/P9150</f>
        <v>#DIV/0!</v>
      </c>
    </row>
    <row r="9151" customFormat="false" ht="14.5" hidden="false" customHeight="false" outlineLevel="0" collapsed="false">
      <c r="R9151" s="82" t="e">
        <f aca="false">(P9151-N9151)/P9151</f>
        <v>#DIV/0!</v>
      </c>
    </row>
    <row r="9152" customFormat="false" ht="14.5" hidden="false" customHeight="false" outlineLevel="0" collapsed="false">
      <c r="R9152" s="82" t="e">
        <f aca="false">(P9152-N9152)/P9152</f>
        <v>#DIV/0!</v>
      </c>
    </row>
    <row r="9153" customFormat="false" ht="14.5" hidden="false" customHeight="false" outlineLevel="0" collapsed="false">
      <c r="R9153" s="82" t="e">
        <f aca="false">(P9153-N9153)/P9153</f>
        <v>#DIV/0!</v>
      </c>
    </row>
    <row r="9154" customFormat="false" ht="14.5" hidden="false" customHeight="false" outlineLevel="0" collapsed="false">
      <c r="R9154" s="82" t="e">
        <f aca="false">(P9154-N9154)/P9154</f>
        <v>#DIV/0!</v>
      </c>
    </row>
    <row r="9155" customFormat="false" ht="14.5" hidden="false" customHeight="false" outlineLevel="0" collapsed="false">
      <c r="R9155" s="82" t="e">
        <f aca="false">(P9155-N9155)/P9155</f>
        <v>#DIV/0!</v>
      </c>
    </row>
    <row r="9156" customFormat="false" ht="14.5" hidden="false" customHeight="false" outlineLevel="0" collapsed="false">
      <c r="R9156" s="82" t="e">
        <f aca="false">(P9156-N9156)/P9156</f>
        <v>#DIV/0!</v>
      </c>
    </row>
    <row r="9157" customFormat="false" ht="14.5" hidden="false" customHeight="false" outlineLevel="0" collapsed="false">
      <c r="R9157" s="82" t="e">
        <f aca="false">(P9157-N9157)/P9157</f>
        <v>#DIV/0!</v>
      </c>
    </row>
    <row r="9158" customFormat="false" ht="14.5" hidden="false" customHeight="false" outlineLevel="0" collapsed="false">
      <c r="R9158" s="82" t="e">
        <f aca="false">(P9158-N9158)/P9158</f>
        <v>#DIV/0!</v>
      </c>
    </row>
    <row r="9159" customFormat="false" ht="14.5" hidden="false" customHeight="false" outlineLevel="0" collapsed="false">
      <c r="R9159" s="82" t="e">
        <f aca="false">(P9159-N9159)/P9159</f>
        <v>#DIV/0!</v>
      </c>
    </row>
    <row r="9160" customFormat="false" ht="14.5" hidden="false" customHeight="false" outlineLevel="0" collapsed="false">
      <c r="R9160" s="82" t="e">
        <f aca="false">(P9160-N9160)/P9160</f>
        <v>#DIV/0!</v>
      </c>
    </row>
    <row r="9161" customFormat="false" ht="14.5" hidden="false" customHeight="false" outlineLevel="0" collapsed="false">
      <c r="R9161" s="82" t="e">
        <f aca="false">(P9161-N9161)/P9161</f>
        <v>#DIV/0!</v>
      </c>
    </row>
    <row r="9162" customFormat="false" ht="14.5" hidden="false" customHeight="false" outlineLevel="0" collapsed="false">
      <c r="R9162" s="82" t="e">
        <f aca="false">(P9162-N9162)/P9162</f>
        <v>#DIV/0!</v>
      </c>
    </row>
    <row r="9163" customFormat="false" ht="14.5" hidden="false" customHeight="false" outlineLevel="0" collapsed="false">
      <c r="R9163" s="82" t="e">
        <f aca="false">(P9163-N9163)/P9163</f>
        <v>#DIV/0!</v>
      </c>
    </row>
    <row r="9164" customFormat="false" ht="14.5" hidden="false" customHeight="false" outlineLevel="0" collapsed="false">
      <c r="R9164" s="82" t="e">
        <f aca="false">(P9164-N9164)/P9164</f>
        <v>#DIV/0!</v>
      </c>
    </row>
    <row r="9165" customFormat="false" ht="14.5" hidden="false" customHeight="false" outlineLevel="0" collapsed="false">
      <c r="R9165" s="82" t="e">
        <f aca="false">(P9165-N9165)/P9165</f>
        <v>#DIV/0!</v>
      </c>
    </row>
    <row r="9166" customFormat="false" ht="14.5" hidden="false" customHeight="false" outlineLevel="0" collapsed="false">
      <c r="R9166" s="82" t="e">
        <f aca="false">(P9166-N9166)/P9166</f>
        <v>#DIV/0!</v>
      </c>
    </row>
    <row r="9167" customFormat="false" ht="14.5" hidden="false" customHeight="false" outlineLevel="0" collapsed="false">
      <c r="R9167" s="82" t="e">
        <f aca="false">(P9167-N9167)/P9167</f>
        <v>#DIV/0!</v>
      </c>
    </row>
    <row r="9168" customFormat="false" ht="14.5" hidden="false" customHeight="false" outlineLevel="0" collapsed="false">
      <c r="R9168" s="82" t="e">
        <f aca="false">(P9168-N9168)/P9168</f>
        <v>#DIV/0!</v>
      </c>
    </row>
    <row r="9169" customFormat="false" ht="14.5" hidden="false" customHeight="false" outlineLevel="0" collapsed="false">
      <c r="R9169" s="82" t="e">
        <f aca="false">(P9169-N9169)/P9169</f>
        <v>#DIV/0!</v>
      </c>
    </row>
    <row r="9170" customFormat="false" ht="14.5" hidden="false" customHeight="false" outlineLevel="0" collapsed="false">
      <c r="R9170" s="82" t="e">
        <f aca="false">(P9170-N9170)/P9170</f>
        <v>#DIV/0!</v>
      </c>
    </row>
    <row r="9171" customFormat="false" ht="14.5" hidden="false" customHeight="false" outlineLevel="0" collapsed="false">
      <c r="R9171" s="82" t="e">
        <f aca="false">(P9171-N9171)/P9171</f>
        <v>#DIV/0!</v>
      </c>
    </row>
    <row r="9172" customFormat="false" ht="14.5" hidden="false" customHeight="false" outlineLevel="0" collapsed="false">
      <c r="R9172" s="82" t="e">
        <f aca="false">(P9172-N9172)/P9172</f>
        <v>#DIV/0!</v>
      </c>
    </row>
    <row r="9173" customFormat="false" ht="14.5" hidden="false" customHeight="false" outlineLevel="0" collapsed="false">
      <c r="R9173" s="82" t="e">
        <f aca="false">(P9173-N9173)/P9173</f>
        <v>#DIV/0!</v>
      </c>
    </row>
    <row r="9174" customFormat="false" ht="14.5" hidden="false" customHeight="false" outlineLevel="0" collapsed="false">
      <c r="R9174" s="82" t="e">
        <f aca="false">(P9174-N9174)/P9174</f>
        <v>#DIV/0!</v>
      </c>
    </row>
    <row r="9175" customFormat="false" ht="14.5" hidden="false" customHeight="false" outlineLevel="0" collapsed="false">
      <c r="R9175" s="82" t="e">
        <f aca="false">(P9175-N9175)/P9175</f>
        <v>#DIV/0!</v>
      </c>
    </row>
    <row r="9176" customFormat="false" ht="14.5" hidden="false" customHeight="false" outlineLevel="0" collapsed="false">
      <c r="R9176" s="82" t="e">
        <f aca="false">(P9176-N9176)/P9176</f>
        <v>#DIV/0!</v>
      </c>
    </row>
    <row r="9177" customFormat="false" ht="14.5" hidden="false" customHeight="false" outlineLevel="0" collapsed="false">
      <c r="R9177" s="82" t="e">
        <f aca="false">(P9177-N9177)/P9177</f>
        <v>#DIV/0!</v>
      </c>
    </row>
    <row r="9178" customFormat="false" ht="14.5" hidden="false" customHeight="false" outlineLevel="0" collapsed="false">
      <c r="R9178" s="82" t="e">
        <f aca="false">(P9178-N9178)/P9178</f>
        <v>#DIV/0!</v>
      </c>
    </row>
    <row r="9179" customFormat="false" ht="14.5" hidden="false" customHeight="false" outlineLevel="0" collapsed="false">
      <c r="R9179" s="82" t="e">
        <f aca="false">(P9179-N9179)/P9179</f>
        <v>#DIV/0!</v>
      </c>
    </row>
    <row r="9180" customFormat="false" ht="14.5" hidden="false" customHeight="false" outlineLevel="0" collapsed="false">
      <c r="R9180" s="82" t="e">
        <f aca="false">(P9180-N9180)/P9180</f>
        <v>#DIV/0!</v>
      </c>
    </row>
    <row r="9181" customFormat="false" ht="14.5" hidden="false" customHeight="false" outlineLevel="0" collapsed="false">
      <c r="R9181" s="82" t="e">
        <f aca="false">(P9181-N9181)/P9181</f>
        <v>#DIV/0!</v>
      </c>
    </row>
    <row r="9182" customFormat="false" ht="14.5" hidden="false" customHeight="false" outlineLevel="0" collapsed="false">
      <c r="R9182" s="82" t="e">
        <f aca="false">(P9182-N9182)/P9182</f>
        <v>#DIV/0!</v>
      </c>
    </row>
    <row r="9183" customFormat="false" ht="14.5" hidden="false" customHeight="false" outlineLevel="0" collapsed="false">
      <c r="R9183" s="82" t="e">
        <f aca="false">(P9183-N9183)/P9183</f>
        <v>#DIV/0!</v>
      </c>
    </row>
    <row r="9184" customFormat="false" ht="14.5" hidden="false" customHeight="false" outlineLevel="0" collapsed="false">
      <c r="R9184" s="82" t="e">
        <f aca="false">(P9184-N9184)/P9184</f>
        <v>#DIV/0!</v>
      </c>
    </row>
    <row r="9185" customFormat="false" ht="14.5" hidden="false" customHeight="false" outlineLevel="0" collapsed="false">
      <c r="R9185" s="82" t="e">
        <f aca="false">(P9185-N9185)/P9185</f>
        <v>#DIV/0!</v>
      </c>
    </row>
    <row r="9186" customFormat="false" ht="14.5" hidden="false" customHeight="false" outlineLevel="0" collapsed="false">
      <c r="R9186" s="82" t="e">
        <f aca="false">(P9186-N9186)/P9186</f>
        <v>#DIV/0!</v>
      </c>
    </row>
    <row r="9187" customFormat="false" ht="14.5" hidden="false" customHeight="false" outlineLevel="0" collapsed="false">
      <c r="R9187" s="82" t="e">
        <f aca="false">(P9187-N9187)/P9187</f>
        <v>#DIV/0!</v>
      </c>
    </row>
    <row r="9188" customFormat="false" ht="14.5" hidden="false" customHeight="false" outlineLevel="0" collapsed="false">
      <c r="R9188" s="82" t="e">
        <f aca="false">(P9188-N9188)/P9188</f>
        <v>#DIV/0!</v>
      </c>
    </row>
    <row r="9189" customFormat="false" ht="14.5" hidden="false" customHeight="false" outlineLevel="0" collapsed="false">
      <c r="R9189" s="82" t="e">
        <f aca="false">(P9189-N9189)/P9189</f>
        <v>#DIV/0!</v>
      </c>
    </row>
    <row r="9190" customFormat="false" ht="14.5" hidden="false" customHeight="false" outlineLevel="0" collapsed="false">
      <c r="R9190" s="82" t="e">
        <f aca="false">(P9190-N9190)/P9190</f>
        <v>#DIV/0!</v>
      </c>
    </row>
    <row r="9191" customFormat="false" ht="14.5" hidden="false" customHeight="false" outlineLevel="0" collapsed="false">
      <c r="R9191" s="82" t="e">
        <f aca="false">(P9191-N9191)/P9191</f>
        <v>#DIV/0!</v>
      </c>
    </row>
    <row r="9192" customFormat="false" ht="14.5" hidden="false" customHeight="false" outlineLevel="0" collapsed="false">
      <c r="R9192" s="82" t="e">
        <f aca="false">(P9192-N9192)/P9192</f>
        <v>#DIV/0!</v>
      </c>
    </row>
    <row r="9193" customFormat="false" ht="14.5" hidden="false" customHeight="false" outlineLevel="0" collapsed="false">
      <c r="R9193" s="82" t="e">
        <f aca="false">(P9193-N9193)/P9193</f>
        <v>#DIV/0!</v>
      </c>
    </row>
    <row r="9194" customFormat="false" ht="14.5" hidden="false" customHeight="false" outlineLevel="0" collapsed="false">
      <c r="R9194" s="82" t="e">
        <f aca="false">(P9194-N9194)/P9194</f>
        <v>#DIV/0!</v>
      </c>
    </row>
    <row r="9195" customFormat="false" ht="14.5" hidden="false" customHeight="false" outlineLevel="0" collapsed="false">
      <c r="R9195" s="82" t="e">
        <f aca="false">(P9195-N9195)/P9195</f>
        <v>#DIV/0!</v>
      </c>
    </row>
    <row r="9196" customFormat="false" ht="14.5" hidden="false" customHeight="false" outlineLevel="0" collapsed="false">
      <c r="R9196" s="82" t="e">
        <f aca="false">(P9196-N9196)/P9196</f>
        <v>#DIV/0!</v>
      </c>
    </row>
    <row r="9197" customFormat="false" ht="14.5" hidden="false" customHeight="false" outlineLevel="0" collapsed="false">
      <c r="R9197" s="82" t="e">
        <f aca="false">(P9197-N9197)/P9197</f>
        <v>#DIV/0!</v>
      </c>
    </row>
    <row r="9198" customFormat="false" ht="14.5" hidden="false" customHeight="false" outlineLevel="0" collapsed="false">
      <c r="R9198" s="82" t="e">
        <f aca="false">(P9198-N9198)/P9198</f>
        <v>#DIV/0!</v>
      </c>
    </row>
    <row r="9199" customFormat="false" ht="14.5" hidden="false" customHeight="false" outlineLevel="0" collapsed="false">
      <c r="R9199" s="82" t="e">
        <f aca="false">(P9199-N9199)/P9199</f>
        <v>#DIV/0!</v>
      </c>
    </row>
    <row r="9200" customFormat="false" ht="14.5" hidden="false" customHeight="false" outlineLevel="0" collapsed="false">
      <c r="R9200" s="82" t="e">
        <f aca="false">(P9200-N9200)/P9200</f>
        <v>#DIV/0!</v>
      </c>
    </row>
    <row r="9201" customFormat="false" ht="14.5" hidden="false" customHeight="false" outlineLevel="0" collapsed="false">
      <c r="R9201" s="82" t="e">
        <f aca="false">(P9201-N9201)/P9201</f>
        <v>#DIV/0!</v>
      </c>
    </row>
    <row r="9202" customFormat="false" ht="14.5" hidden="false" customHeight="false" outlineLevel="0" collapsed="false">
      <c r="R9202" s="82" t="e">
        <f aca="false">(P9202-N9202)/P9202</f>
        <v>#DIV/0!</v>
      </c>
    </row>
    <row r="9203" customFormat="false" ht="14.5" hidden="false" customHeight="false" outlineLevel="0" collapsed="false">
      <c r="R9203" s="82" t="e">
        <f aca="false">(P9203-N9203)/P9203</f>
        <v>#DIV/0!</v>
      </c>
    </row>
    <row r="9204" customFormat="false" ht="14.5" hidden="false" customHeight="false" outlineLevel="0" collapsed="false">
      <c r="R9204" s="82" t="e">
        <f aca="false">(P9204-N9204)/P9204</f>
        <v>#DIV/0!</v>
      </c>
    </row>
    <row r="9205" customFormat="false" ht="14.5" hidden="false" customHeight="false" outlineLevel="0" collapsed="false">
      <c r="R9205" s="82" t="e">
        <f aca="false">(P9205-N9205)/P9205</f>
        <v>#DIV/0!</v>
      </c>
    </row>
    <row r="9206" customFormat="false" ht="14.5" hidden="false" customHeight="false" outlineLevel="0" collapsed="false">
      <c r="R9206" s="82" t="e">
        <f aca="false">(P9206-N9206)/P9206</f>
        <v>#DIV/0!</v>
      </c>
    </row>
    <row r="9207" customFormat="false" ht="14.5" hidden="false" customHeight="false" outlineLevel="0" collapsed="false">
      <c r="R9207" s="82" t="e">
        <f aca="false">(P9207-N9207)/P9207</f>
        <v>#DIV/0!</v>
      </c>
    </row>
    <row r="9208" customFormat="false" ht="14.5" hidden="false" customHeight="false" outlineLevel="0" collapsed="false">
      <c r="R9208" s="82" t="e">
        <f aca="false">(P9208-N9208)/P9208</f>
        <v>#DIV/0!</v>
      </c>
    </row>
    <row r="9209" customFormat="false" ht="14.5" hidden="false" customHeight="false" outlineLevel="0" collapsed="false">
      <c r="R9209" s="82" t="e">
        <f aca="false">(P9209-N9209)/P9209</f>
        <v>#DIV/0!</v>
      </c>
    </row>
    <row r="9210" customFormat="false" ht="14.5" hidden="false" customHeight="false" outlineLevel="0" collapsed="false">
      <c r="R9210" s="82" t="e">
        <f aca="false">(P9210-N9210)/P9210</f>
        <v>#DIV/0!</v>
      </c>
    </row>
    <row r="9211" customFormat="false" ht="14.5" hidden="false" customHeight="false" outlineLevel="0" collapsed="false">
      <c r="R9211" s="82" t="e">
        <f aca="false">(P9211-N9211)/P9211</f>
        <v>#DIV/0!</v>
      </c>
    </row>
    <row r="9212" customFormat="false" ht="14.5" hidden="false" customHeight="false" outlineLevel="0" collapsed="false">
      <c r="R9212" s="82" t="e">
        <f aca="false">(P9212-N9212)/P9212</f>
        <v>#DIV/0!</v>
      </c>
    </row>
    <row r="9213" customFormat="false" ht="14.5" hidden="false" customHeight="false" outlineLevel="0" collapsed="false">
      <c r="R9213" s="82" t="e">
        <f aca="false">(P9213-N9213)/P9213</f>
        <v>#DIV/0!</v>
      </c>
    </row>
    <row r="9214" customFormat="false" ht="14.5" hidden="false" customHeight="false" outlineLevel="0" collapsed="false">
      <c r="R9214" s="82" t="e">
        <f aca="false">(P9214-N9214)/P9214</f>
        <v>#DIV/0!</v>
      </c>
    </row>
    <row r="9215" customFormat="false" ht="14.5" hidden="false" customHeight="false" outlineLevel="0" collapsed="false">
      <c r="R9215" s="82" t="e">
        <f aca="false">(P9215-N9215)/P9215</f>
        <v>#DIV/0!</v>
      </c>
    </row>
    <row r="9216" customFormat="false" ht="14.5" hidden="false" customHeight="false" outlineLevel="0" collapsed="false">
      <c r="R9216" s="82" t="e">
        <f aca="false">(P9216-N9216)/P9216</f>
        <v>#DIV/0!</v>
      </c>
    </row>
    <row r="9217" customFormat="false" ht="14.5" hidden="false" customHeight="false" outlineLevel="0" collapsed="false">
      <c r="R9217" s="82" t="e">
        <f aca="false">(P9217-N9217)/P9217</f>
        <v>#DIV/0!</v>
      </c>
    </row>
    <row r="9218" customFormat="false" ht="14.5" hidden="false" customHeight="false" outlineLevel="0" collapsed="false">
      <c r="R9218" s="82" t="e">
        <f aca="false">(P9218-N9218)/P9218</f>
        <v>#DIV/0!</v>
      </c>
    </row>
    <row r="9219" customFormat="false" ht="14.5" hidden="false" customHeight="false" outlineLevel="0" collapsed="false">
      <c r="R9219" s="82" t="e">
        <f aca="false">(P9219-N9219)/P9219</f>
        <v>#DIV/0!</v>
      </c>
    </row>
    <row r="9220" customFormat="false" ht="14.5" hidden="false" customHeight="false" outlineLevel="0" collapsed="false">
      <c r="R9220" s="82" t="e">
        <f aca="false">(P9220-N9220)/P9220</f>
        <v>#DIV/0!</v>
      </c>
    </row>
    <row r="9221" customFormat="false" ht="14.5" hidden="false" customHeight="false" outlineLevel="0" collapsed="false">
      <c r="R9221" s="82" t="e">
        <f aca="false">(P9221-N9221)/P9221</f>
        <v>#DIV/0!</v>
      </c>
    </row>
    <row r="9222" customFormat="false" ht="14.5" hidden="false" customHeight="false" outlineLevel="0" collapsed="false">
      <c r="R9222" s="82" t="e">
        <f aca="false">(P9222-N9222)/P9222</f>
        <v>#DIV/0!</v>
      </c>
    </row>
    <row r="9223" customFormat="false" ht="14.5" hidden="false" customHeight="false" outlineLevel="0" collapsed="false">
      <c r="R9223" s="82" t="e">
        <f aca="false">(P9223-N9223)/P9223</f>
        <v>#DIV/0!</v>
      </c>
    </row>
    <row r="9224" customFormat="false" ht="14.5" hidden="false" customHeight="false" outlineLevel="0" collapsed="false">
      <c r="R9224" s="82" t="e">
        <f aca="false">(P9224-N9224)/P9224</f>
        <v>#DIV/0!</v>
      </c>
    </row>
    <row r="9225" customFormat="false" ht="14.5" hidden="false" customHeight="false" outlineLevel="0" collapsed="false">
      <c r="R9225" s="82" t="e">
        <f aca="false">(P9225-N9225)/P9225</f>
        <v>#DIV/0!</v>
      </c>
    </row>
    <row r="9226" customFormat="false" ht="14.5" hidden="false" customHeight="false" outlineLevel="0" collapsed="false">
      <c r="R9226" s="82" t="e">
        <f aca="false">(P9226-N9226)/P9226</f>
        <v>#DIV/0!</v>
      </c>
    </row>
    <row r="9227" customFormat="false" ht="14.5" hidden="false" customHeight="false" outlineLevel="0" collapsed="false">
      <c r="R9227" s="82" t="e">
        <f aca="false">(P9227-N9227)/P9227</f>
        <v>#DIV/0!</v>
      </c>
    </row>
    <row r="9228" customFormat="false" ht="14.5" hidden="false" customHeight="false" outlineLevel="0" collapsed="false">
      <c r="R9228" s="82" t="e">
        <f aca="false">(P9228-N9228)/P9228</f>
        <v>#DIV/0!</v>
      </c>
    </row>
    <row r="9229" customFormat="false" ht="14.5" hidden="false" customHeight="false" outlineLevel="0" collapsed="false">
      <c r="R9229" s="82" t="e">
        <f aca="false">(P9229-N9229)/P9229</f>
        <v>#DIV/0!</v>
      </c>
    </row>
    <row r="9230" customFormat="false" ht="14.5" hidden="false" customHeight="false" outlineLevel="0" collapsed="false">
      <c r="R9230" s="82" t="e">
        <f aca="false">(P9230-N9230)/P9230</f>
        <v>#DIV/0!</v>
      </c>
    </row>
    <row r="9231" customFormat="false" ht="14.5" hidden="false" customHeight="false" outlineLevel="0" collapsed="false">
      <c r="R9231" s="82" t="e">
        <f aca="false">(P9231-N9231)/P9231</f>
        <v>#DIV/0!</v>
      </c>
    </row>
    <row r="9232" customFormat="false" ht="14.5" hidden="false" customHeight="false" outlineLevel="0" collapsed="false">
      <c r="R9232" s="82" t="e">
        <f aca="false">(P9232-N9232)/P9232</f>
        <v>#DIV/0!</v>
      </c>
    </row>
    <row r="9233" customFormat="false" ht="14.5" hidden="false" customHeight="false" outlineLevel="0" collapsed="false">
      <c r="R9233" s="82" t="e">
        <f aca="false">(P9233-N9233)/P9233</f>
        <v>#DIV/0!</v>
      </c>
    </row>
    <row r="9234" customFormat="false" ht="14.5" hidden="false" customHeight="false" outlineLevel="0" collapsed="false">
      <c r="R9234" s="82" t="e">
        <f aca="false">(P9234-N9234)/P9234</f>
        <v>#DIV/0!</v>
      </c>
    </row>
    <row r="9235" customFormat="false" ht="14.5" hidden="false" customHeight="false" outlineLevel="0" collapsed="false">
      <c r="R9235" s="82" t="e">
        <f aca="false">(P9235-N9235)/P9235</f>
        <v>#DIV/0!</v>
      </c>
    </row>
    <row r="9236" customFormat="false" ht="14.5" hidden="false" customHeight="false" outlineLevel="0" collapsed="false">
      <c r="R9236" s="82" t="e">
        <f aca="false">(P9236-N9236)/P9236</f>
        <v>#DIV/0!</v>
      </c>
    </row>
    <row r="9237" customFormat="false" ht="14.5" hidden="false" customHeight="false" outlineLevel="0" collapsed="false">
      <c r="R9237" s="82" t="e">
        <f aca="false">(P9237-N9237)/P9237</f>
        <v>#DIV/0!</v>
      </c>
    </row>
    <row r="9238" customFormat="false" ht="14.5" hidden="false" customHeight="false" outlineLevel="0" collapsed="false">
      <c r="R9238" s="82" t="e">
        <f aca="false">(P9238-N9238)/P9238</f>
        <v>#DIV/0!</v>
      </c>
    </row>
    <row r="9239" customFormat="false" ht="14.5" hidden="false" customHeight="false" outlineLevel="0" collapsed="false">
      <c r="R9239" s="82" t="e">
        <f aca="false">(P9239-N9239)/P9239</f>
        <v>#DIV/0!</v>
      </c>
    </row>
    <row r="9240" customFormat="false" ht="14.5" hidden="false" customHeight="false" outlineLevel="0" collapsed="false">
      <c r="R9240" s="82" t="e">
        <f aca="false">(P9240-N9240)/P9240</f>
        <v>#DIV/0!</v>
      </c>
    </row>
    <row r="9241" customFormat="false" ht="14.5" hidden="false" customHeight="false" outlineLevel="0" collapsed="false">
      <c r="R9241" s="82" t="e">
        <f aca="false">(P9241-N9241)/P9241</f>
        <v>#DIV/0!</v>
      </c>
    </row>
    <row r="9242" customFormat="false" ht="14.5" hidden="false" customHeight="false" outlineLevel="0" collapsed="false">
      <c r="R9242" s="82" t="e">
        <f aca="false">(P9242-N9242)/P9242</f>
        <v>#DIV/0!</v>
      </c>
    </row>
    <row r="9243" customFormat="false" ht="14.5" hidden="false" customHeight="false" outlineLevel="0" collapsed="false">
      <c r="R9243" s="82" t="e">
        <f aca="false">(P9243-N9243)/P9243</f>
        <v>#DIV/0!</v>
      </c>
    </row>
    <row r="9244" customFormat="false" ht="14.5" hidden="false" customHeight="false" outlineLevel="0" collapsed="false">
      <c r="R9244" s="82" t="e">
        <f aca="false">(P9244-N9244)/P9244</f>
        <v>#DIV/0!</v>
      </c>
    </row>
    <row r="9245" customFormat="false" ht="14.5" hidden="false" customHeight="false" outlineLevel="0" collapsed="false">
      <c r="R9245" s="82" t="e">
        <f aca="false">(P9245-N9245)/P9245</f>
        <v>#DIV/0!</v>
      </c>
    </row>
    <row r="9246" customFormat="false" ht="14.5" hidden="false" customHeight="false" outlineLevel="0" collapsed="false">
      <c r="R9246" s="82" t="e">
        <f aca="false">(P9246-N9246)/P9246</f>
        <v>#DIV/0!</v>
      </c>
    </row>
    <row r="9247" customFormat="false" ht="14.5" hidden="false" customHeight="false" outlineLevel="0" collapsed="false">
      <c r="R9247" s="82" t="e">
        <f aca="false">(P9247-N9247)/P9247</f>
        <v>#DIV/0!</v>
      </c>
    </row>
    <row r="9248" customFormat="false" ht="14.5" hidden="false" customHeight="false" outlineLevel="0" collapsed="false">
      <c r="R9248" s="82" t="e">
        <f aca="false">(P9248-N9248)/P9248</f>
        <v>#DIV/0!</v>
      </c>
    </row>
    <row r="9249" customFormat="false" ht="14.5" hidden="false" customHeight="false" outlineLevel="0" collapsed="false">
      <c r="R9249" s="82" t="e">
        <f aca="false">(P9249-N9249)/P9249</f>
        <v>#DIV/0!</v>
      </c>
    </row>
    <row r="9250" customFormat="false" ht="14.5" hidden="false" customHeight="false" outlineLevel="0" collapsed="false">
      <c r="R9250" s="82" t="e">
        <f aca="false">(P9250-N9250)/P9250</f>
        <v>#DIV/0!</v>
      </c>
    </row>
    <row r="9251" customFormat="false" ht="14.5" hidden="false" customHeight="false" outlineLevel="0" collapsed="false">
      <c r="R9251" s="82" t="e">
        <f aca="false">(P9251-N9251)/P9251</f>
        <v>#DIV/0!</v>
      </c>
    </row>
    <row r="9252" customFormat="false" ht="14.5" hidden="false" customHeight="false" outlineLevel="0" collapsed="false">
      <c r="R9252" s="82" t="e">
        <f aca="false">(P9252-N9252)/P9252</f>
        <v>#DIV/0!</v>
      </c>
    </row>
    <row r="9253" customFormat="false" ht="14.5" hidden="false" customHeight="false" outlineLevel="0" collapsed="false">
      <c r="R9253" s="82" t="e">
        <f aca="false">(P9253-N9253)/P9253</f>
        <v>#DIV/0!</v>
      </c>
    </row>
    <row r="9254" customFormat="false" ht="14.5" hidden="false" customHeight="false" outlineLevel="0" collapsed="false">
      <c r="R9254" s="82" t="e">
        <f aca="false">(P9254-N9254)/P9254</f>
        <v>#DIV/0!</v>
      </c>
    </row>
    <row r="9255" customFormat="false" ht="14.5" hidden="false" customHeight="false" outlineLevel="0" collapsed="false">
      <c r="R9255" s="82" t="e">
        <f aca="false">(P9255-N9255)/P9255</f>
        <v>#DIV/0!</v>
      </c>
    </row>
    <row r="9256" customFormat="false" ht="14.5" hidden="false" customHeight="false" outlineLevel="0" collapsed="false">
      <c r="R9256" s="82" t="e">
        <f aca="false">(P9256-N9256)/P9256</f>
        <v>#DIV/0!</v>
      </c>
    </row>
    <row r="9257" customFormat="false" ht="14.5" hidden="false" customHeight="false" outlineLevel="0" collapsed="false">
      <c r="R9257" s="82" t="e">
        <f aca="false">(P9257-N9257)/P9257</f>
        <v>#DIV/0!</v>
      </c>
    </row>
    <row r="9258" customFormat="false" ht="14.5" hidden="false" customHeight="false" outlineLevel="0" collapsed="false">
      <c r="R9258" s="82" t="e">
        <f aca="false">(P9258-N9258)/P9258</f>
        <v>#DIV/0!</v>
      </c>
    </row>
    <row r="9259" customFormat="false" ht="14.5" hidden="false" customHeight="false" outlineLevel="0" collapsed="false">
      <c r="R9259" s="82" t="e">
        <f aca="false">(P9259-N9259)/P9259</f>
        <v>#DIV/0!</v>
      </c>
    </row>
    <row r="9260" customFormat="false" ht="14.5" hidden="false" customHeight="false" outlineLevel="0" collapsed="false">
      <c r="R9260" s="82" t="e">
        <f aca="false">(P9260-N9260)/P9260</f>
        <v>#DIV/0!</v>
      </c>
    </row>
    <row r="9261" customFormat="false" ht="14.5" hidden="false" customHeight="false" outlineLevel="0" collapsed="false">
      <c r="R9261" s="82" t="e">
        <f aca="false">(P9261-N9261)/P9261</f>
        <v>#DIV/0!</v>
      </c>
    </row>
    <row r="9262" customFormat="false" ht="14.5" hidden="false" customHeight="false" outlineLevel="0" collapsed="false">
      <c r="R9262" s="82" t="e">
        <f aca="false">(P9262-N9262)/P9262</f>
        <v>#DIV/0!</v>
      </c>
    </row>
    <row r="9263" customFormat="false" ht="14.5" hidden="false" customHeight="false" outlineLevel="0" collapsed="false">
      <c r="R9263" s="82" t="e">
        <f aca="false">(P9263-N9263)/P9263</f>
        <v>#DIV/0!</v>
      </c>
    </row>
    <row r="9264" customFormat="false" ht="14.5" hidden="false" customHeight="false" outlineLevel="0" collapsed="false">
      <c r="R9264" s="82" t="e">
        <f aca="false">(P9264-N9264)/P9264</f>
        <v>#DIV/0!</v>
      </c>
    </row>
    <row r="9265" customFormat="false" ht="14.5" hidden="false" customHeight="false" outlineLevel="0" collapsed="false">
      <c r="R9265" s="82" t="e">
        <f aca="false">(P9265-N9265)/P9265</f>
        <v>#DIV/0!</v>
      </c>
    </row>
    <row r="9266" customFormat="false" ht="14.5" hidden="false" customHeight="false" outlineLevel="0" collapsed="false">
      <c r="R9266" s="82" t="e">
        <f aca="false">(P9266-N9266)/P9266</f>
        <v>#DIV/0!</v>
      </c>
    </row>
    <row r="9267" customFormat="false" ht="14.5" hidden="false" customHeight="false" outlineLevel="0" collapsed="false">
      <c r="R9267" s="82" t="e">
        <f aca="false">(P9267-N9267)/P9267</f>
        <v>#DIV/0!</v>
      </c>
    </row>
    <row r="9268" customFormat="false" ht="14.5" hidden="false" customHeight="false" outlineLevel="0" collapsed="false">
      <c r="R9268" s="82" t="e">
        <f aca="false">(P9268-N9268)/P9268</f>
        <v>#DIV/0!</v>
      </c>
    </row>
    <row r="9269" customFormat="false" ht="14.5" hidden="false" customHeight="false" outlineLevel="0" collapsed="false">
      <c r="R9269" s="82" t="e">
        <f aca="false">(P9269-N9269)/P9269</f>
        <v>#DIV/0!</v>
      </c>
    </row>
    <row r="9270" customFormat="false" ht="14.5" hidden="false" customHeight="false" outlineLevel="0" collapsed="false">
      <c r="R9270" s="82" t="e">
        <f aca="false">(P9270-N9270)/P9270</f>
        <v>#DIV/0!</v>
      </c>
    </row>
    <row r="9271" customFormat="false" ht="14.5" hidden="false" customHeight="false" outlineLevel="0" collapsed="false">
      <c r="R9271" s="82" t="e">
        <f aca="false">(P9271-N9271)/P9271</f>
        <v>#DIV/0!</v>
      </c>
    </row>
    <row r="9272" customFormat="false" ht="14.5" hidden="false" customHeight="false" outlineLevel="0" collapsed="false">
      <c r="R9272" s="82" t="e">
        <f aca="false">(P9272-N9272)/P9272</f>
        <v>#DIV/0!</v>
      </c>
    </row>
    <row r="9273" customFormat="false" ht="14.5" hidden="false" customHeight="false" outlineLevel="0" collapsed="false">
      <c r="R9273" s="82" t="e">
        <f aca="false">(P9273-N9273)/P9273</f>
        <v>#DIV/0!</v>
      </c>
    </row>
    <row r="9274" customFormat="false" ht="14.5" hidden="false" customHeight="false" outlineLevel="0" collapsed="false">
      <c r="R9274" s="82" t="e">
        <f aca="false">(P9274-N9274)/P9274</f>
        <v>#DIV/0!</v>
      </c>
    </row>
    <row r="9275" customFormat="false" ht="14.5" hidden="false" customHeight="false" outlineLevel="0" collapsed="false">
      <c r="R9275" s="82" t="e">
        <f aca="false">(P9275-N9275)/P9275</f>
        <v>#DIV/0!</v>
      </c>
    </row>
    <row r="9276" customFormat="false" ht="14.5" hidden="false" customHeight="false" outlineLevel="0" collapsed="false">
      <c r="R9276" s="82" t="e">
        <f aca="false">(P9276-N9276)/P9276</f>
        <v>#DIV/0!</v>
      </c>
    </row>
    <row r="9277" customFormat="false" ht="14.5" hidden="false" customHeight="false" outlineLevel="0" collapsed="false">
      <c r="R9277" s="82" t="e">
        <f aca="false">(P9277-N9277)/P9277</f>
        <v>#DIV/0!</v>
      </c>
    </row>
    <row r="9278" customFormat="false" ht="14.5" hidden="false" customHeight="false" outlineLevel="0" collapsed="false">
      <c r="R9278" s="82" t="e">
        <f aca="false">(P9278-N9278)/P9278</f>
        <v>#DIV/0!</v>
      </c>
    </row>
    <row r="9279" customFormat="false" ht="14.5" hidden="false" customHeight="false" outlineLevel="0" collapsed="false">
      <c r="R9279" s="82" t="e">
        <f aca="false">(P9279-N9279)/P9279</f>
        <v>#DIV/0!</v>
      </c>
    </row>
    <row r="9280" customFormat="false" ht="14.5" hidden="false" customHeight="false" outlineLevel="0" collapsed="false">
      <c r="R9280" s="82" t="e">
        <f aca="false">(P9280-N9280)/P9280</f>
        <v>#DIV/0!</v>
      </c>
    </row>
    <row r="9281" customFormat="false" ht="14.5" hidden="false" customHeight="false" outlineLevel="0" collapsed="false">
      <c r="R9281" s="82" t="e">
        <f aca="false">(P9281-N9281)/P9281</f>
        <v>#DIV/0!</v>
      </c>
    </row>
    <row r="9282" customFormat="false" ht="14.5" hidden="false" customHeight="false" outlineLevel="0" collapsed="false">
      <c r="R9282" s="82" t="e">
        <f aca="false">(P9282-N9282)/P9282</f>
        <v>#DIV/0!</v>
      </c>
    </row>
    <row r="9283" customFormat="false" ht="14.5" hidden="false" customHeight="false" outlineLevel="0" collapsed="false">
      <c r="R9283" s="82" t="e">
        <f aca="false">(P9283-N9283)/P9283</f>
        <v>#DIV/0!</v>
      </c>
    </row>
    <row r="9284" customFormat="false" ht="14.5" hidden="false" customHeight="false" outlineLevel="0" collapsed="false">
      <c r="R9284" s="82" t="e">
        <f aca="false">(P9284-N9284)/P9284</f>
        <v>#DIV/0!</v>
      </c>
    </row>
    <row r="9285" customFormat="false" ht="14.5" hidden="false" customHeight="false" outlineLevel="0" collapsed="false">
      <c r="R9285" s="82" t="e">
        <f aca="false">(P9285-N9285)/P9285</f>
        <v>#DIV/0!</v>
      </c>
    </row>
    <row r="9286" customFormat="false" ht="14.5" hidden="false" customHeight="false" outlineLevel="0" collapsed="false">
      <c r="R9286" s="82" t="e">
        <f aca="false">(P9286-N9286)/P9286</f>
        <v>#DIV/0!</v>
      </c>
    </row>
    <row r="9287" customFormat="false" ht="14.5" hidden="false" customHeight="false" outlineLevel="0" collapsed="false">
      <c r="R9287" s="82" t="e">
        <f aca="false">(P9287-N9287)/P9287</f>
        <v>#DIV/0!</v>
      </c>
    </row>
    <row r="9288" customFormat="false" ht="14.5" hidden="false" customHeight="false" outlineLevel="0" collapsed="false">
      <c r="R9288" s="82" t="e">
        <f aca="false">(P9288-N9288)/P9288</f>
        <v>#DIV/0!</v>
      </c>
    </row>
    <row r="9289" customFormat="false" ht="14.5" hidden="false" customHeight="false" outlineLevel="0" collapsed="false">
      <c r="R9289" s="82" t="e">
        <f aca="false">(P9289-N9289)/P9289</f>
        <v>#DIV/0!</v>
      </c>
    </row>
    <row r="9290" customFormat="false" ht="14.5" hidden="false" customHeight="false" outlineLevel="0" collapsed="false">
      <c r="R9290" s="82" t="e">
        <f aca="false">(P9290-N9290)/P9290</f>
        <v>#DIV/0!</v>
      </c>
    </row>
    <row r="9291" customFormat="false" ht="14.5" hidden="false" customHeight="false" outlineLevel="0" collapsed="false">
      <c r="R9291" s="82" t="e">
        <f aca="false">(P9291-N9291)/P9291</f>
        <v>#DIV/0!</v>
      </c>
    </row>
    <row r="9292" customFormat="false" ht="14.5" hidden="false" customHeight="false" outlineLevel="0" collapsed="false">
      <c r="R9292" s="82" t="e">
        <f aca="false">(P9292-N9292)/P9292</f>
        <v>#DIV/0!</v>
      </c>
    </row>
    <row r="9293" customFormat="false" ht="14.5" hidden="false" customHeight="false" outlineLevel="0" collapsed="false">
      <c r="R9293" s="82" t="e">
        <f aca="false">(P9293-N9293)/P9293</f>
        <v>#DIV/0!</v>
      </c>
    </row>
    <row r="9294" customFormat="false" ht="14.5" hidden="false" customHeight="false" outlineLevel="0" collapsed="false">
      <c r="R9294" s="82" t="e">
        <f aca="false">(P9294-N9294)/P9294</f>
        <v>#DIV/0!</v>
      </c>
    </row>
    <row r="9295" customFormat="false" ht="14.5" hidden="false" customHeight="false" outlineLevel="0" collapsed="false">
      <c r="R9295" s="82" t="e">
        <f aca="false">(P9295-N9295)/P9295</f>
        <v>#DIV/0!</v>
      </c>
    </row>
    <row r="9296" customFormat="false" ht="14.5" hidden="false" customHeight="false" outlineLevel="0" collapsed="false">
      <c r="R9296" s="82" t="e">
        <f aca="false">(P9296-N9296)/P9296</f>
        <v>#DIV/0!</v>
      </c>
    </row>
    <row r="9297" customFormat="false" ht="14.5" hidden="false" customHeight="false" outlineLevel="0" collapsed="false">
      <c r="R9297" s="82" t="e">
        <f aca="false">(P9297-N9297)/P9297</f>
        <v>#DIV/0!</v>
      </c>
    </row>
    <row r="9298" customFormat="false" ht="14.5" hidden="false" customHeight="false" outlineLevel="0" collapsed="false">
      <c r="R9298" s="82" t="e">
        <f aca="false">(P9298-N9298)/P9298</f>
        <v>#DIV/0!</v>
      </c>
    </row>
    <row r="9299" customFormat="false" ht="14.5" hidden="false" customHeight="false" outlineLevel="0" collapsed="false">
      <c r="R9299" s="82" t="e">
        <f aca="false">(P9299-N9299)/P9299</f>
        <v>#DIV/0!</v>
      </c>
    </row>
    <row r="9300" customFormat="false" ht="14.5" hidden="false" customHeight="false" outlineLevel="0" collapsed="false">
      <c r="R9300" s="82" t="e">
        <f aca="false">(P9300-N9300)/P9300</f>
        <v>#DIV/0!</v>
      </c>
    </row>
    <row r="9301" customFormat="false" ht="14.5" hidden="false" customHeight="false" outlineLevel="0" collapsed="false">
      <c r="R9301" s="82" t="e">
        <f aca="false">(P9301-N9301)/P9301</f>
        <v>#DIV/0!</v>
      </c>
    </row>
    <row r="9302" customFormat="false" ht="14.5" hidden="false" customHeight="false" outlineLevel="0" collapsed="false">
      <c r="R9302" s="82" t="e">
        <f aca="false">(P9302-N9302)/P9302</f>
        <v>#DIV/0!</v>
      </c>
    </row>
    <row r="9303" customFormat="false" ht="14.5" hidden="false" customHeight="false" outlineLevel="0" collapsed="false">
      <c r="R9303" s="82" t="e">
        <f aca="false">(P9303-N9303)/P9303</f>
        <v>#DIV/0!</v>
      </c>
    </row>
    <row r="9304" customFormat="false" ht="14.5" hidden="false" customHeight="false" outlineLevel="0" collapsed="false">
      <c r="R9304" s="82" t="e">
        <f aca="false">(P9304-N9304)/P9304</f>
        <v>#DIV/0!</v>
      </c>
    </row>
    <row r="9305" customFormat="false" ht="14.5" hidden="false" customHeight="false" outlineLevel="0" collapsed="false">
      <c r="R9305" s="82" t="e">
        <f aca="false">(P9305-N9305)/P9305</f>
        <v>#DIV/0!</v>
      </c>
    </row>
    <row r="9306" customFormat="false" ht="14.5" hidden="false" customHeight="false" outlineLevel="0" collapsed="false">
      <c r="R9306" s="82" t="e">
        <f aca="false">(P9306-N9306)/P9306</f>
        <v>#DIV/0!</v>
      </c>
    </row>
    <row r="9307" customFormat="false" ht="14.5" hidden="false" customHeight="false" outlineLevel="0" collapsed="false">
      <c r="R9307" s="82" t="e">
        <f aca="false">(P9307-N9307)/P9307</f>
        <v>#DIV/0!</v>
      </c>
    </row>
    <row r="9308" customFormat="false" ht="14.5" hidden="false" customHeight="false" outlineLevel="0" collapsed="false">
      <c r="R9308" s="82" t="e">
        <f aca="false">(P9308-N9308)/P9308</f>
        <v>#DIV/0!</v>
      </c>
    </row>
    <row r="9309" customFormat="false" ht="14.5" hidden="false" customHeight="false" outlineLevel="0" collapsed="false">
      <c r="R9309" s="82" t="e">
        <f aca="false">(P9309-N9309)/P9309</f>
        <v>#DIV/0!</v>
      </c>
    </row>
    <row r="9310" customFormat="false" ht="14.5" hidden="false" customHeight="false" outlineLevel="0" collapsed="false">
      <c r="R9310" s="82" t="e">
        <f aca="false">(P9310-N9310)/P9310</f>
        <v>#DIV/0!</v>
      </c>
    </row>
    <row r="9311" customFormat="false" ht="14.5" hidden="false" customHeight="false" outlineLevel="0" collapsed="false">
      <c r="R9311" s="82" t="e">
        <f aca="false">(P9311-N9311)/P9311</f>
        <v>#DIV/0!</v>
      </c>
    </row>
    <row r="9312" customFormat="false" ht="14.5" hidden="false" customHeight="false" outlineLevel="0" collapsed="false">
      <c r="R9312" s="82" t="e">
        <f aca="false">(P9312-N9312)/P9312</f>
        <v>#DIV/0!</v>
      </c>
    </row>
    <row r="9313" customFormat="false" ht="14.5" hidden="false" customHeight="false" outlineLevel="0" collapsed="false">
      <c r="R9313" s="82" t="e">
        <f aca="false">(P9313-N9313)/P9313</f>
        <v>#DIV/0!</v>
      </c>
    </row>
    <row r="9314" customFormat="false" ht="14.5" hidden="false" customHeight="false" outlineLevel="0" collapsed="false">
      <c r="R9314" s="82" t="e">
        <f aca="false">(P9314-N9314)/P9314</f>
        <v>#DIV/0!</v>
      </c>
    </row>
    <row r="9315" customFormat="false" ht="14.5" hidden="false" customHeight="false" outlineLevel="0" collapsed="false">
      <c r="R9315" s="82" t="e">
        <f aca="false">(P9315-N9315)/P9315</f>
        <v>#DIV/0!</v>
      </c>
    </row>
    <row r="9316" customFormat="false" ht="14.5" hidden="false" customHeight="false" outlineLevel="0" collapsed="false">
      <c r="R9316" s="82" t="e">
        <f aca="false">(P9316-N9316)/P9316</f>
        <v>#DIV/0!</v>
      </c>
    </row>
    <row r="9317" customFormat="false" ht="14.5" hidden="false" customHeight="false" outlineLevel="0" collapsed="false">
      <c r="R9317" s="82" t="e">
        <f aca="false">(P9317-N9317)/P9317</f>
        <v>#DIV/0!</v>
      </c>
    </row>
    <row r="9318" customFormat="false" ht="14.5" hidden="false" customHeight="false" outlineLevel="0" collapsed="false">
      <c r="R9318" s="82" t="e">
        <f aca="false">(P9318-N9318)/P9318</f>
        <v>#DIV/0!</v>
      </c>
    </row>
    <row r="9319" customFormat="false" ht="14.5" hidden="false" customHeight="false" outlineLevel="0" collapsed="false">
      <c r="R9319" s="82" t="e">
        <f aca="false">(P9319-N9319)/P9319</f>
        <v>#DIV/0!</v>
      </c>
    </row>
    <row r="9320" customFormat="false" ht="14.5" hidden="false" customHeight="false" outlineLevel="0" collapsed="false">
      <c r="R9320" s="82" t="e">
        <f aca="false">(P9320-N9320)/P9320</f>
        <v>#DIV/0!</v>
      </c>
    </row>
    <row r="9321" customFormat="false" ht="14.5" hidden="false" customHeight="false" outlineLevel="0" collapsed="false">
      <c r="R9321" s="82" t="e">
        <f aca="false">(P9321-N9321)/P9321</f>
        <v>#DIV/0!</v>
      </c>
    </row>
    <row r="9322" customFormat="false" ht="14.5" hidden="false" customHeight="false" outlineLevel="0" collapsed="false">
      <c r="R9322" s="82" t="e">
        <f aca="false">(P9322-N9322)/P9322</f>
        <v>#DIV/0!</v>
      </c>
    </row>
    <row r="9323" customFormat="false" ht="14.5" hidden="false" customHeight="false" outlineLevel="0" collapsed="false">
      <c r="R9323" s="82" t="e">
        <f aca="false">(P9323-N9323)/P9323</f>
        <v>#DIV/0!</v>
      </c>
    </row>
    <row r="9324" customFormat="false" ht="14.5" hidden="false" customHeight="false" outlineLevel="0" collapsed="false">
      <c r="R9324" s="82" t="e">
        <f aca="false">(P9324-N9324)/P9324</f>
        <v>#DIV/0!</v>
      </c>
    </row>
    <row r="9325" customFormat="false" ht="14.5" hidden="false" customHeight="false" outlineLevel="0" collapsed="false">
      <c r="R9325" s="82" t="e">
        <f aca="false">(P9325-N9325)/P9325</f>
        <v>#DIV/0!</v>
      </c>
    </row>
    <row r="9326" customFormat="false" ht="14.5" hidden="false" customHeight="false" outlineLevel="0" collapsed="false">
      <c r="R9326" s="82" t="e">
        <f aca="false">(P9326-N9326)/P9326</f>
        <v>#DIV/0!</v>
      </c>
    </row>
    <row r="9327" customFormat="false" ht="14.5" hidden="false" customHeight="false" outlineLevel="0" collapsed="false">
      <c r="R9327" s="82" t="e">
        <f aca="false">(P9327-N9327)/P9327</f>
        <v>#DIV/0!</v>
      </c>
    </row>
    <row r="9328" customFormat="false" ht="14.5" hidden="false" customHeight="false" outlineLevel="0" collapsed="false">
      <c r="R9328" s="82" t="e">
        <f aca="false">(P9328-N9328)/P9328</f>
        <v>#DIV/0!</v>
      </c>
    </row>
    <row r="9329" customFormat="false" ht="14.5" hidden="false" customHeight="false" outlineLevel="0" collapsed="false">
      <c r="R9329" s="82" t="e">
        <f aca="false">(P9329-N9329)/P9329</f>
        <v>#DIV/0!</v>
      </c>
    </row>
    <row r="9330" customFormat="false" ht="14.5" hidden="false" customHeight="false" outlineLevel="0" collapsed="false">
      <c r="R9330" s="82" t="e">
        <f aca="false">(P9330-N9330)/P9330</f>
        <v>#DIV/0!</v>
      </c>
    </row>
    <row r="9331" customFormat="false" ht="14.5" hidden="false" customHeight="false" outlineLevel="0" collapsed="false">
      <c r="R9331" s="82" t="e">
        <f aca="false">(P9331-N9331)/P9331</f>
        <v>#DIV/0!</v>
      </c>
    </row>
    <row r="9332" customFormat="false" ht="14.5" hidden="false" customHeight="false" outlineLevel="0" collapsed="false">
      <c r="R9332" s="82" t="e">
        <f aca="false">(P9332-N9332)/P9332</f>
        <v>#DIV/0!</v>
      </c>
    </row>
    <row r="9333" customFormat="false" ht="14.5" hidden="false" customHeight="false" outlineLevel="0" collapsed="false">
      <c r="R9333" s="82" t="e">
        <f aca="false">(P9333-N9333)/P9333</f>
        <v>#DIV/0!</v>
      </c>
    </row>
    <row r="9334" customFormat="false" ht="14.5" hidden="false" customHeight="false" outlineLevel="0" collapsed="false">
      <c r="R9334" s="82" t="e">
        <f aca="false">(P9334-N9334)/P9334</f>
        <v>#DIV/0!</v>
      </c>
    </row>
    <row r="9335" customFormat="false" ht="14.5" hidden="false" customHeight="false" outlineLevel="0" collapsed="false">
      <c r="R9335" s="82" t="e">
        <f aca="false">(P9335-N9335)/P9335</f>
        <v>#DIV/0!</v>
      </c>
    </row>
    <row r="9336" customFormat="false" ht="14.5" hidden="false" customHeight="false" outlineLevel="0" collapsed="false">
      <c r="R9336" s="82" t="e">
        <f aca="false">(P9336-N9336)/P9336</f>
        <v>#DIV/0!</v>
      </c>
    </row>
    <row r="9337" customFormat="false" ht="14.5" hidden="false" customHeight="false" outlineLevel="0" collapsed="false">
      <c r="R9337" s="82" t="e">
        <f aca="false">(P9337-N9337)/P9337</f>
        <v>#DIV/0!</v>
      </c>
    </row>
    <row r="9338" customFormat="false" ht="14.5" hidden="false" customHeight="false" outlineLevel="0" collapsed="false">
      <c r="R9338" s="82" t="e">
        <f aca="false">(P9338-N9338)/P9338</f>
        <v>#DIV/0!</v>
      </c>
    </row>
    <row r="9339" customFormat="false" ht="14.5" hidden="false" customHeight="false" outlineLevel="0" collapsed="false">
      <c r="R9339" s="82" t="e">
        <f aca="false">(P9339-N9339)/P9339</f>
        <v>#DIV/0!</v>
      </c>
    </row>
    <row r="9340" customFormat="false" ht="14.5" hidden="false" customHeight="false" outlineLevel="0" collapsed="false">
      <c r="R9340" s="82" t="e">
        <f aca="false">(P9340-N9340)/P9340</f>
        <v>#DIV/0!</v>
      </c>
    </row>
    <row r="9341" customFormat="false" ht="14.5" hidden="false" customHeight="false" outlineLevel="0" collapsed="false">
      <c r="R9341" s="82" t="e">
        <f aca="false">(P9341-N9341)/P9341</f>
        <v>#DIV/0!</v>
      </c>
    </row>
    <row r="9342" customFormat="false" ht="14.5" hidden="false" customHeight="false" outlineLevel="0" collapsed="false">
      <c r="R9342" s="82" t="e">
        <f aca="false">(P9342-N9342)/P9342</f>
        <v>#DIV/0!</v>
      </c>
    </row>
    <row r="9343" customFormat="false" ht="14.5" hidden="false" customHeight="false" outlineLevel="0" collapsed="false">
      <c r="R9343" s="82" t="e">
        <f aca="false">(P9343-N9343)/P9343</f>
        <v>#DIV/0!</v>
      </c>
    </row>
    <row r="9344" customFormat="false" ht="14.5" hidden="false" customHeight="false" outlineLevel="0" collapsed="false">
      <c r="R9344" s="82" t="e">
        <f aca="false">(P9344-N9344)/P9344</f>
        <v>#DIV/0!</v>
      </c>
    </row>
    <row r="9345" customFormat="false" ht="14.5" hidden="false" customHeight="false" outlineLevel="0" collapsed="false">
      <c r="R9345" s="82" t="e">
        <f aca="false">(P9345-N9345)/P9345</f>
        <v>#DIV/0!</v>
      </c>
    </row>
    <row r="9346" customFormat="false" ht="14.5" hidden="false" customHeight="false" outlineLevel="0" collapsed="false">
      <c r="R9346" s="82" t="e">
        <f aca="false">(P9346-N9346)/P9346</f>
        <v>#DIV/0!</v>
      </c>
    </row>
    <row r="9347" customFormat="false" ht="14.5" hidden="false" customHeight="false" outlineLevel="0" collapsed="false">
      <c r="R9347" s="82" t="e">
        <f aca="false">(P9347-N9347)/P9347</f>
        <v>#DIV/0!</v>
      </c>
    </row>
    <row r="9348" customFormat="false" ht="14.5" hidden="false" customHeight="false" outlineLevel="0" collapsed="false">
      <c r="R9348" s="82" t="e">
        <f aca="false">(P9348-N9348)/P9348</f>
        <v>#DIV/0!</v>
      </c>
    </row>
    <row r="9349" customFormat="false" ht="14.5" hidden="false" customHeight="false" outlineLevel="0" collapsed="false">
      <c r="R9349" s="82" t="e">
        <f aca="false">(P9349-N9349)/P9349</f>
        <v>#DIV/0!</v>
      </c>
    </row>
    <row r="9350" customFormat="false" ht="14.5" hidden="false" customHeight="false" outlineLevel="0" collapsed="false">
      <c r="R9350" s="82" t="e">
        <f aca="false">(P9350-N9350)/P9350</f>
        <v>#DIV/0!</v>
      </c>
    </row>
    <row r="9351" customFormat="false" ht="14.5" hidden="false" customHeight="false" outlineLevel="0" collapsed="false">
      <c r="R9351" s="82" t="e">
        <f aca="false">(P9351-N9351)/P9351</f>
        <v>#DIV/0!</v>
      </c>
    </row>
    <row r="9352" customFormat="false" ht="14.5" hidden="false" customHeight="false" outlineLevel="0" collapsed="false">
      <c r="R9352" s="82" t="e">
        <f aca="false">(P9352-N9352)/P9352</f>
        <v>#DIV/0!</v>
      </c>
    </row>
    <row r="9353" customFormat="false" ht="14.5" hidden="false" customHeight="false" outlineLevel="0" collapsed="false">
      <c r="R9353" s="82" t="e">
        <f aca="false">(P9353-N9353)/P9353</f>
        <v>#DIV/0!</v>
      </c>
    </row>
    <row r="9354" customFormat="false" ht="14.5" hidden="false" customHeight="false" outlineLevel="0" collapsed="false">
      <c r="R9354" s="82" t="e">
        <f aca="false">(P9354-N9354)/P9354</f>
        <v>#DIV/0!</v>
      </c>
    </row>
    <row r="9355" customFormat="false" ht="14.5" hidden="false" customHeight="false" outlineLevel="0" collapsed="false">
      <c r="R9355" s="82" t="e">
        <f aca="false">(P9355-N9355)/P9355</f>
        <v>#DIV/0!</v>
      </c>
    </row>
    <row r="9356" customFormat="false" ht="14.5" hidden="false" customHeight="false" outlineLevel="0" collapsed="false">
      <c r="R9356" s="82" t="e">
        <f aca="false">(P9356-N9356)/P9356</f>
        <v>#DIV/0!</v>
      </c>
    </row>
    <row r="9357" customFormat="false" ht="14.5" hidden="false" customHeight="false" outlineLevel="0" collapsed="false">
      <c r="R9357" s="82" t="e">
        <f aca="false">(P9357-N9357)/P9357</f>
        <v>#DIV/0!</v>
      </c>
    </row>
    <row r="9358" customFormat="false" ht="14.5" hidden="false" customHeight="false" outlineLevel="0" collapsed="false">
      <c r="R9358" s="82" t="e">
        <f aca="false">(P9358-N9358)/P9358</f>
        <v>#DIV/0!</v>
      </c>
    </row>
    <row r="9359" customFormat="false" ht="14.5" hidden="false" customHeight="false" outlineLevel="0" collapsed="false">
      <c r="R9359" s="82" t="e">
        <f aca="false">(P9359-N9359)/P9359</f>
        <v>#DIV/0!</v>
      </c>
    </row>
    <row r="9360" customFormat="false" ht="14.5" hidden="false" customHeight="false" outlineLevel="0" collapsed="false">
      <c r="R9360" s="82" t="e">
        <f aca="false">(P9360-N9360)/P9360</f>
        <v>#DIV/0!</v>
      </c>
    </row>
    <row r="9361" customFormat="false" ht="14.5" hidden="false" customHeight="false" outlineLevel="0" collapsed="false">
      <c r="R9361" s="82" t="e">
        <f aca="false">(P9361-N9361)/P9361</f>
        <v>#DIV/0!</v>
      </c>
    </row>
    <row r="9362" customFormat="false" ht="14.5" hidden="false" customHeight="false" outlineLevel="0" collapsed="false">
      <c r="R9362" s="82" t="e">
        <f aca="false">(P9362-N9362)/P9362</f>
        <v>#DIV/0!</v>
      </c>
    </row>
    <row r="9363" customFormat="false" ht="14.5" hidden="false" customHeight="false" outlineLevel="0" collapsed="false">
      <c r="R9363" s="82" t="e">
        <f aca="false">(P9363-N9363)/P9363</f>
        <v>#DIV/0!</v>
      </c>
    </row>
    <row r="9364" customFormat="false" ht="14.5" hidden="false" customHeight="false" outlineLevel="0" collapsed="false">
      <c r="R9364" s="82" t="e">
        <f aca="false">(P9364-N9364)/P9364</f>
        <v>#DIV/0!</v>
      </c>
    </row>
    <row r="9365" customFormat="false" ht="14.5" hidden="false" customHeight="false" outlineLevel="0" collapsed="false">
      <c r="R9365" s="82" t="e">
        <f aca="false">(P9365-N9365)/P9365</f>
        <v>#DIV/0!</v>
      </c>
    </row>
    <row r="9366" customFormat="false" ht="14.5" hidden="false" customHeight="false" outlineLevel="0" collapsed="false">
      <c r="R9366" s="82" t="e">
        <f aca="false">(P9366-N9366)/P9366</f>
        <v>#DIV/0!</v>
      </c>
    </row>
    <row r="9367" customFormat="false" ht="14.5" hidden="false" customHeight="false" outlineLevel="0" collapsed="false">
      <c r="R9367" s="82" t="e">
        <f aca="false">(P9367-N9367)/P9367</f>
        <v>#DIV/0!</v>
      </c>
    </row>
    <row r="9368" customFormat="false" ht="14.5" hidden="false" customHeight="false" outlineLevel="0" collapsed="false">
      <c r="R9368" s="82" t="e">
        <f aca="false">(P9368-N9368)/P9368</f>
        <v>#DIV/0!</v>
      </c>
    </row>
    <row r="9369" customFormat="false" ht="14.5" hidden="false" customHeight="false" outlineLevel="0" collapsed="false">
      <c r="R9369" s="82" t="e">
        <f aca="false">(P9369-N9369)/P9369</f>
        <v>#DIV/0!</v>
      </c>
    </row>
    <row r="9370" customFormat="false" ht="14.5" hidden="false" customHeight="false" outlineLevel="0" collapsed="false">
      <c r="R9370" s="82" t="e">
        <f aca="false">(P9370-N9370)/P9370</f>
        <v>#DIV/0!</v>
      </c>
    </row>
    <row r="9371" customFormat="false" ht="14.5" hidden="false" customHeight="false" outlineLevel="0" collapsed="false">
      <c r="R9371" s="82" t="e">
        <f aca="false">(P9371-N9371)/P9371</f>
        <v>#DIV/0!</v>
      </c>
    </row>
    <row r="9372" customFormat="false" ht="14.5" hidden="false" customHeight="false" outlineLevel="0" collapsed="false">
      <c r="R9372" s="82" t="e">
        <f aca="false">(P9372-N9372)/P9372</f>
        <v>#DIV/0!</v>
      </c>
    </row>
    <row r="9373" customFormat="false" ht="14.5" hidden="false" customHeight="false" outlineLevel="0" collapsed="false">
      <c r="R9373" s="82" t="e">
        <f aca="false">(P9373-N9373)/P9373</f>
        <v>#DIV/0!</v>
      </c>
    </row>
    <row r="9374" customFormat="false" ht="14.5" hidden="false" customHeight="false" outlineLevel="0" collapsed="false">
      <c r="R9374" s="82" t="e">
        <f aca="false">(P9374-N9374)/P9374</f>
        <v>#DIV/0!</v>
      </c>
    </row>
    <row r="9375" customFormat="false" ht="14.5" hidden="false" customHeight="false" outlineLevel="0" collapsed="false">
      <c r="R9375" s="82" t="e">
        <f aca="false">(P9375-N9375)/P9375</f>
        <v>#DIV/0!</v>
      </c>
    </row>
    <row r="9376" customFormat="false" ht="14.5" hidden="false" customHeight="false" outlineLevel="0" collapsed="false">
      <c r="R9376" s="82" t="e">
        <f aca="false">(P9376-N9376)/P9376</f>
        <v>#DIV/0!</v>
      </c>
    </row>
    <row r="9377" customFormat="false" ht="14.5" hidden="false" customHeight="false" outlineLevel="0" collapsed="false">
      <c r="R9377" s="82" t="e">
        <f aca="false">(P9377-N9377)/P9377</f>
        <v>#DIV/0!</v>
      </c>
    </row>
    <row r="9378" customFormat="false" ht="14.5" hidden="false" customHeight="false" outlineLevel="0" collapsed="false">
      <c r="R9378" s="82" t="e">
        <f aca="false">(P9378-N9378)/P9378</f>
        <v>#DIV/0!</v>
      </c>
    </row>
    <row r="9379" customFormat="false" ht="14.5" hidden="false" customHeight="false" outlineLevel="0" collapsed="false">
      <c r="R9379" s="82" t="e">
        <f aca="false">(P9379-N9379)/P9379</f>
        <v>#DIV/0!</v>
      </c>
    </row>
    <row r="9380" customFormat="false" ht="14.5" hidden="false" customHeight="false" outlineLevel="0" collapsed="false">
      <c r="R9380" s="82" t="e">
        <f aca="false">(P9380-N9380)/P9380</f>
        <v>#DIV/0!</v>
      </c>
    </row>
    <row r="9381" customFormat="false" ht="14.5" hidden="false" customHeight="false" outlineLevel="0" collapsed="false">
      <c r="R9381" s="82" t="e">
        <f aca="false">(P9381-N9381)/P9381</f>
        <v>#DIV/0!</v>
      </c>
    </row>
    <row r="9382" customFormat="false" ht="14.5" hidden="false" customHeight="false" outlineLevel="0" collapsed="false">
      <c r="R9382" s="82" t="e">
        <f aca="false">(P9382-N9382)/P9382</f>
        <v>#DIV/0!</v>
      </c>
    </row>
    <row r="9383" customFormat="false" ht="14.5" hidden="false" customHeight="false" outlineLevel="0" collapsed="false">
      <c r="R9383" s="82" t="e">
        <f aca="false">(P9383-N9383)/P9383</f>
        <v>#DIV/0!</v>
      </c>
    </row>
    <row r="9384" customFormat="false" ht="14.5" hidden="false" customHeight="false" outlineLevel="0" collapsed="false">
      <c r="R9384" s="82" t="e">
        <f aca="false">(P9384-N9384)/P9384</f>
        <v>#DIV/0!</v>
      </c>
    </row>
    <row r="9385" customFormat="false" ht="14.5" hidden="false" customHeight="false" outlineLevel="0" collapsed="false">
      <c r="R9385" s="82" t="e">
        <f aca="false">(P9385-N9385)/P9385</f>
        <v>#DIV/0!</v>
      </c>
    </row>
    <row r="9386" customFormat="false" ht="14.5" hidden="false" customHeight="false" outlineLevel="0" collapsed="false">
      <c r="R9386" s="82" t="e">
        <f aca="false">(P9386-N9386)/P9386</f>
        <v>#DIV/0!</v>
      </c>
    </row>
    <row r="9387" customFormat="false" ht="14.5" hidden="false" customHeight="false" outlineLevel="0" collapsed="false">
      <c r="R9387" s="82" t="e">
        <f aca="false">(P9387-N9387)/P9387</f>
        <v>#DIV/0!</v>
      </c>
    </row>
    <row r="9388" customFormat="false" ht="14.5" hidden="false" customHeight="false" outlineLevel="0" collapsed="false">
      <c r="R9388" s="82" t="e">
        <f aca="false">(P9388-N9388)/P9388</f>
        <v>#DIV/0!</v>
      </c>
    </row>
    <row r="9389" customFormat="false" ht="14.5" hidden="false" customHeight="false" outlineLevel="0" collapsed="false">
      <c r="R9389" s="82" t="e">
        <f aca="false">(P9389-N9389)/P9389</f>
        <v>#DIV/0!</v>
      </c>
    </row>
    <row r="9390" customFormat="false" ht="14.5" hidden="false" customHeight="false" outlineLevel="0" collapsed="false">
      <c r="R9390" s="82" t="e">
        <f aca="false">(P9390-N9390)/P9390</f>
        <v>#DIV/0!</v>
      </c>
    </row>
    <row r="9391" customFormat="false" ht="14.5" hidden="false" customHeight="false" outlineLevel="0" collapsed="false">
      <c r="R9391" s="82" t="e">
        <f aca="false">(P9391-N9391)/P9391</f>
        <v>#DIV/0!</v>
      </c>
    </row>
    <row r="9392" customFormat="false" ht="14.5" hidden="false" customHeight="false" outlineLevel="0" collapsed="false">
      <c r="R9392" s="82" t="e">
        <f aca="false">(P9392-N9392)/P9392</f>
        <v>#DIV/0!</v>
      </c>
    </row>
    <row r="9393" customFormat="false" ht="14.5" hidden="false" customHeight="false" outlineLevel="0" collapsed="false">
      <c r="R9393" s="82" t="e">
        <f aca="false">(P9393-N9393)/P9393</f>
        <v>#DIV/0!</v>
      </c>
    </row>
    <row r="9394" customFormat="false" ht="14.5" hidden="false" customHeight="false" outlineLevel="0" collapsed="false">
      <c r="R9394" s="82" t="e">
        <f aca="false">(P9394-N9394)/P9394</f>
        <v>#DIV/0!</v>
      </c>
    </row>
    <row r="9395" customFormat="false" ht="14.5" hidden="false" customHeight="false" outlineLevel="0" collapsed="false">
      <c r="R9395" s="82" t="e">
        <f aca="false">(P9395-N9395)/P9395</f>
        <v>#DIV/0!</v>
      </c>
    </row>
    <row r="9396" customFormat="false" ht="14.5" hidden="false" customHeight="false" outlineLevel="0" collapsed="false">
      <c r="R9396" s="82" t="e">
        <f aca="false">(P9396-N9396)/P9396</f>
        <v>#DIV/0!</v>
      </c>
    </row>
    <row r="9397" customFormat="false" ht="14.5" hidden="false" customHeight="false" outlineLevel="0" collapsed="false">
      <c r="R9397" s="82" t="e">
        <f aca="false">(P9397-N9397)/P9397</f>
        <v>#DIV/0!</v>
      </c>
    </row>
    <row r="9398" customFormat="false" ht="14.5" hidden="false" customHeight="false" outlineLevel="0" collapsed="false">
      <c r="R9398" s="82" t="e">
        <f aca="false">(P9398-N9398)/P9398</f>
        <v>#DIV/0!</v>
      </c>
    </row>
    <row r="9399" customFormat="false" ht="14.5" hidden="false" customHeight="false" outlineLevel="0" collapsed="false">
      <c r="R9399" s="82" t="e">
        <f aca="false">(P9399-N9399)/P9399</f>
        <v>#DIV/0!</v>
      </c>
    </row>
    <row r="9400" customFormat="false" ht="14.5" hidden="false" customHeight="false" outlineLevel="0" collapsed="false">
      <c r="R9400" s="82" t="e">
        <f aca="false">(P9400-N9400)/P9400</f>
        <v>#DIV/0!</v>
      </c>
    </row>
    <row r="9401" customFormat="false" ht="14.5" hidden="false" customHeight="false" outlineLevel="0" collapsed="false">
      <c r="R9401" s="82" t="e">
        <f aca="false">(P9401-N9401)/P9401</f>
        <v>#DIV/0!</v>
      </c>
    </row>
    <row r="9402" customFormat="false" ht="14.5" hidden="false" customHeight="false" outlineLevel="0" collapsed="false">
      <c r="R9402" s="82" t="e">
        <f aca="false">(P9402-N9402)/P9402</f>
        <v>#DIV/0!</v>
      </c>
    </row>
    <row r="9403" customFormat="false" ht="14.5" hidden="false" customHeight="false" outlineLevel="0" collapsed="false">
      <c r="R9403" s="82" t="e">
        <f aca="false">(P9403-N9403)/P9403</f>
        <v>#DIV/0!</v>
      </c>
    </row>
    <row r="9404" customFormat="false" ht="14.5" hidden="false" customHeight="false" outlineLevel="0" collapsed="false">
      <c r="R9404" s="82" t="e">
        <f aca="false">(P9404-N9404)/P9404</f>
        <v>#DIV/0!</v>
      </c>
    </row>
    <row r="9405" customFormat="false" ht="14.5" hidden="false" customHeight="false" outlineLevel="0" collapsed="false">
      <c r="R9405" s="82" t="e">
        <f aca="false">(P9405-N9405)/P9405</f>
        <v>#DIV/0!</v>
      </c>
    </row>
    <row r="9406" customFormat="false" ht="14.5" hidden="false" customHeight="false" outlineLevel="0" collapsed="false">
      <c r="R9406" s="82" t="e">
        <f aca="false">(P9406-N9406)/P9406</f>
        <v>#DIV/0!</v>
      </c>
    </row>
    <row r="9407" customFormat="false" ht="14.5" hidden="false" customHeight="false" outlineLevel="0" collapsed="false">
      <c r="R9407" s="82" t="e">
        <f aca="false">(P9407-N9407)/P9407</f>
        <v>#DIV/0!</v>
      </c>
    </row>
    <row r="9408" customFormat="false" ht="14.5" hidden="false" customHeight="false" outlineLevel="0" collapsed="false">
      <c r="R9408" s="82" t="e">
        <f aca="false">(P9408-N9408)/P9408</f>
        <v>#DIV/0!</v>
      </c>
    </row>
    <row r="9409" customFormat="false" ht="14.5" hidden="false" customHeight="false" outlineLevel="0" collapsed="false">
      <c r="R9409" s="82" t="e">
        <f aca="false">(P9409-N9409)/P9409</f>
        <v>#DIV/0!</v>
      </c>
    </row>
    <row r="9410" customFormat="false" ht="14.5" hidden="false" customHeight="false" outlineLevel="0" collapsed="false">
      <c r="R9410" s="82" t="e">
        <f aca="false">(P9410-N9410)/P9410</f>
        <v>#DIV/0!</v>
      </c>
    </row>
    <row r="9411" customFormat="false" ht="14.5" hidden="false" customHeight="false" outlineLevel="0" collapsed="false">
      <c r="R9411" s="82" t="e">
        <f aca="false">(P9411-N9411)/P9411</f>
        <v>#DIV/0!</v>
      </c>
    </row>
    <row r="9412" customFormat="false" ht="14.5" hidden="false" customHeight="false" outlineLevel="0" collapsed="false">
      <c r="R9412" s="82" t="e">
        <f aca="false">(P9412-N9412)/P9412</f>
        <v>#DIV/0!</v>
      </c>
    </row>
    <row r="9413" customFormat="false" ht="14.5" hidden="false" customHeight="false" outlineLevel="0" collapsed="false">
      <c r="R9413" s="82" t="e">
        <f aca="false">(P9413-N9413)/P9413</f>
        <v>#DIV/0!</v>
      </c>
    </row>
    <row r="9414" customFormat="false" ht="14.5" hidden="false" customHeight="false" outlineLevel="0" collapsed="false">
      <c r="R9414" s="82" t="e">
        <f aca="false">(P9414-N9414)/P9414</f>
        <v>#DIV/0!</v>
      </c>
    </row>
    <row r="9415" customFormat="false" ht="14.5" hidden="false" customHeight="false" outlineLevel="0" collapsed="false">
      <c r="R9415" s="82" t="e">
        <f aca="false">(P9415-N9415)/P9415</f>
        <v>#DIV/0!</v>
      </c>
    </row>
    <row r="9416" customFormat="false" ht="14.5" hidden="false" customHeight="false" outlineLevel="0" collapsed="false">
      <c r="R9416" s="82" t="e">
        <f aca="false">(P9416-N9416)/P9416</f>
        <v>#DIV/0!</v>
      </c>
    </row>
    <row r="9417" customFormat="false" ht="14.5" hidden="false" customHeight="false" outlineLevel="0" collapsed="false">
      <c r="R9417" s="82" t="e">
        <f aca="false">(P9417-N9417)/P9417</f>
        <v>#DIV/0!</v>
      </c>
    </row>
    <row r="9418" customFormat="false" ht="14.5" hidden="false" customHeight="false" outlineLevel="0" collapsed="false">
      <c r="R9418" s="82" t="e">
        <f aca="false">(P9418-N9418)/P9418</f>
        <v>#DIV/0!</v>
      </c>
    </row>
    <row r="9419" customFormat="false" ht="14.5" hidden="false" customHeight="false" outlineLevel="0" collapsed="false">
      <c r="R9419" s="82" t="e">
        <f aca="false">(P9419-N9419)/P9419</f>
        <v>#DIV/0!</v>
      </c>
    </row>
    <row r="9420" customFormat="false" ht="14.5" hidden="false" customHeight="false" outlineLevel="0" collapsed="false">
      <c r="R9420" s="82" t="e">
        <f aca="false">(P9420-N9420)/P9420</f>
        <v>#DIV/0!</v>
      </c>
    </row>
    <row r="9421" customFormat="false" ht="14.5" hidden="false" customHeight="false" outlineLevel="0" collapsed="false">
      <c r="R9421" s="82" t="e">
        <f aca="false">(P9421-N9421)/P9421</f>
        <v>#DIV/0!</v>
      </c>
    </row>
    <row r="9422" customFormat="false" ht="14.5" hidden="false" customHeight="false" outlineLevel="0" collapsed="false">
      <c r="R9422" s="82" t="e">
        <f aca="false">(P9422-N9422)/P9422</f>
        <v>#DIV/0!</v>
      </c>
    </row>
    <row r="9423" customFormat="false" ht="14.5" hidden="false" customHeight="false" outlineLevel="0" collapsed="false">
      <c r="R9423" s="82" t="e">
        <f aca="false">(P9423-N9423)/P9423</f>
        <v>#DIV/0!</v>
      </c>
    </row>
    <row r="9424" customFormat="false" ht="14.5" hidden="false" customHeight="false" outlineLevel="0" collapsed="false">
      <c r="R9424" s="82" t="e">
        <f aca="false">(P9424-N9424)/P9424</f>
        <v>#DIV/0!</v>
      </c>
    </row>
    <row r="9425" customFormat="false" ht="14.5" hidden="false" customHeight="false" outlineLevel="0" collapsed="false">
      <c r="R9425" s="82" t="e">
        <f aca="false">(P9425-N9425)/P9425</f>
        <v>#DIV/0!</v>
      </c>
    </row>
    <row r="9426" customFormat="false" ht="14.5" hidden="false" customHeight="false" outlineLevel="0" collapsed="false">
      <c r="R9426" s="82" t="e">
        <f aca="false">(P9426-N9426)/P9426</f>
        <v>#DIV/0!</v>
      </c>
    </row>
    <row r="9427" customFormat="false" ht="14.5" hidden="false" customHeight="false" outlineLevel="0" collapsed="false">
      <c r="R9427" s="82" t="e">
        <f aca="false">(P9427-N9427)/P9427</f>
        <v>#DIV/0!</v>
      </c>
    </row>
    <row r="9428" customFormat="false" ht="14.5" hidden="false" customHeight="false" outlineLevel="0" collapsed="false">
      <c r="R9428" s="82" t="e">
        <f aca="false">(P9428-N9428)/P9428</f>
        <v>#DIV/0!</v>
      </c>
    </row>
    <row r="9429" customFormat="false" ht="14.5" hidden="false" customHeight="false" outlineLevel="0" collapsed="false">
      <c r="R9429" s="82" t="e">
        <f aca="false">(P9429-N9429)/P9429</f>
        <v>#DIV/0!</v>
      </c>
    </row>
    <row r="9430" customFormat="false" ht="14.5" hidden="false" customHeight="false" outlineLevel="0" collapsed="false">
      <c r="R9430" s="82" t="e">
        <f aca="false">(P9430-N9430)/P9430</f>
        <v>#DIV/0!</v>
      </c>
    </row>
    <row r="9431" customFormat="false" ht="14.5" hidden="false" customHeight="false" outlineLevel="0" collapsed="false">
      <c r="R9431" s="82" t="e">
        <f aca="false">(P9431-N9431)/P9431</f>
        <v>#DIV/0!</v>
      </c>
    </row>
    <row r="9432" customFormat="false" ht="14.5" hidden="false" customHeight="false" outlineLevel="0" collapsed="false">
      <c r="R9432" s="82" t="e">
        <f aca="false">(P9432-N9432)/P9432</f>
        <v>#DIV/0!</v>
      </c>
    </row>
    <row r="9433" customFormat="false" ht="14.5" hidden="false" customHeight="false" outlineLevel="0" collapsed="false">
      <c r="R9433" s="82" t="e">
        <f aca="false">(P9433-N9433)/P9433</f>
        <v>#DIV/0!</v>
      </c>
    </row>
    <row r="9434" customFormat="false" ht="14.5" hidden="false" customHeight="false" outlineLevel="0" collapsed="false">
      <c r="R9434" s="82" t="e">
        <f aca="false">(P9434-N9434)/P9434</f>
        <v>#DIV/0!</v>
      </c>
    </row>
    <row r="9435" customFormat="false" ht="14.5" hidden="false" customHeight="false" outlineLevel="0" collapsed="false">
      <c r="R9435" s="82" t="e">
        <f aca="false">(P9435-N9435)/P9435</f>
        <v>#DIV/0!</v>
      </c>
    </row>
    <row r="9436" customFormat="false" ht="14.5" hidden="false" customHeight="false" outlineLevel="0" collapsed="false">
      <c r="R9436" s="82" t="e">
        <f aca="false">(P9436-N9436)/P9436</f>
        <v>#DIV/0!</v>
      </c>
    </row>
    <row r="9437" customFormat="false" ht="14.5" hidden="false" customHeight="false" outlineLevel="0" collapsed="false">
      <c r="R9437" s="82" t="e">
        <f aca="false">(P9437-N9437)/P9437</f>
        <v>#DIV/0!</v>
      </c>
    </row>
    <row r="9438" customFormat="false" ht="14.5" hidden="false" customHeight="false" outlineLevel="0" collapsed="false">
      <c r="R9438" s="82" t="e">
        <f aca="false">(P9438-N9438)/P9438</f>
        <v>#DIV/0!</v>
      </c>
    </row>
    <row r="9439" customFormat="false" ht="14.5" hidden="false" customHeight="false" outlineLevel="0" collapsed="false">
      <c r="R9439" s="82" t="e">
        <f aca="false">(P9439-N9439)/P9439</f>
        <v>#DIV/0!</v>
      </c>
    </row>
    <row r="9440" customFormat="false" ht="14.5" hidden="false" customHeight="false" outlineLevel="0" collapsed="false">
      <c r="R9440" s="82" t="e">
        <f aca="false">(P9440-N9440)/P9440</f>
        <v>#DIV/0!</v>
      </c>
    </row>
    <row r="9441" customFormat="false" ht="14.5" hidden="false" customHeight="false" outlineLevel="0" collapsed="false">
      <c r="R9441" s="82" t="e">
        <f aca="false">(P9441-N9441)/P9441</f>
        <v>#DIV/0!</v>
      </c>
    </row>
    <row r="9442" customFormat="false" ht="14.5" hidden="false" customHeight="false" outlineLevel="0" collapsed="false">
      <c r="R9442" s="82" t="e">
        <f aca="false">(P9442-N9442)/P9442</f>
        <v>#DIV/0!</v>
      </c>
    </row>
    <row r="9443" customFormat="false" ht="14.5" hidden="false" customHeight="false" outlineLevel="0" collapsed="false">
      <c r="R9443" s="82" t="e">
        <f aca="false">(P9443-N9443)/P9443</f>
        <v>#DIV/0!</v>
      </c>
    </row>
    <row r="9444" customFormat="false" ht="14.5" hidden="false" customHeight="false" outlineLevel="0" collapsed="false">
      <c r="R9444" s="82" t="e">
        <f aca="false">(P9444-N9444)/P9444</f>
        <v>#DIV/0!</v>
      </c>
    </row>
    <row r="9445" customFormat="false" ht="14.5" hidden="false" customHeight="false" outlineLevel="0" collapsed="false">
      <c r="R9445" s="82" t="e">
        <f aca="false">(P9445-N9445)/P9445</f>
        <v>#DIV/0!</v>
      </c>
    </row>
    <row r="9446" customFormat="false" ht="14.5" hidden="false" customHeight="false" outlineLevel="0" collapsed="false">
      <c r="R9446" s="82" t="e">
        <f aca="false">(P9446-N9446)/P9446</f>
        <v>#DIV/0!</v>
      </c>
    </row>
    <row r="9447" customFormat="false" ht="14.5" hidden="false" customHeight="false" outlineLevel="0" collapsed="false">
      <c r="R9447" s="82" t="e">
        <f aca="false">(P9447-N9447)/P9447</f>
        <v>#DIV/0!</v>
      </c>
    </row>
    <row r="9448" customFormat="false" ht="14.5" hidden="false" customHeight="false" outlineLevel="0" collapsed="false">
      <c r="R9448" s="82" t="e">
        <f aca="false">(P9448-N9448)/P9448</f>
        <v>#DIV/0!</v>
      </c>
    </row>
    <row r="9449" customFormat="false" ht="14.5" hidden="false" customHeight="false" outlineLevel="0" collapsed="false">
      <c r="R9449" s="82" t="e">
        <f aca="false">(P9449-N9449)/P9449</f>
        <v>#DIV/0!</v>
      </c>
    </row>
    <row r="9450" customFormat="false" ht="14.5" hidden="false" customHeight="false" outlineLevel="0" collapsed="false">
      <c r="R9450" s="82" t="e">
        <f aca="false">(P9450-N9450)/P9450</f>
        <v>#DIV/0!</v>
      </c>
    </row>
    <row r="9451" customFormat="false" ht="14.5" hidden="false" customHeight="false" outlineLevel="0" collapsed="false">
      <c r="R9451" s="82" t="e">
        <f aca="false">(P9451-N9451)/P9451</f>
        <v>#DIV/0!</v>
      </c>
    </row>
    <row r="9452" customFormat="false" ht="14.5" hidden="false" customHeight="false" outlineLevel="0" collapsed="false">
      <c r="R9452" s="82" t="e">
        <f aca="false">(P9452-N9452)/P9452</f>
        <v>#DIV/0!</v>
      </c>
    </row>
    <row r="9453" customFormat="false" ht="14.5" hidden="false" customHeight="false" outlineLevel="0" collapsed="false">
      <c r="R9453" s="82" t="e">
        <f aca="false">(P9453-N9453)/P9453</f>
        <v>#DIV/0!</v>
      </c>
    </row>
    <row r="9454" customFormat="false" ht="14.5" hidden="false" customHeight="false" outlineLevel="0" collapsed="false">
      <c r="R9454" s="82" t="e">
        <f aca="false">(P9454-N9454)/P9454</f>
        <v>#DIV/0!</v>
      </c>
    </row>
    <row r="9455" customFormat="false" ht="14.5" hidden="false" customHeight="false" outlineLevel="0" collapsed="false">
      <c r="R9455" s="82" t="e">
        <f aca="false">(P9455-N9455)/P9455</f>
        <v>#DIV/0!</v>
      </c>
    </row>
    <row r="9456" customFormat="false" ht="14.5" hidden="false" customHeight="false" outlineLevel="0" collapsed="false">
      <c r="R9456" s="82" t="e">
        <f aca="false">(P9456-N9456)/P9456</f>
        <v>#DIV/0!</v>
      </c>
    </row>
    <row r="9457" customFormat="false" ht="14.5" hidden="false" customHeight="false" outlineLevel="0" collapsed="false">
      <c r="R9457" s="82" t="e">
        <f aca="false">(P9457-N9457)/P9457</f>
        <v>#DIV/0!</v>
      </c>
    </row>
    <row r="9458" customFormat="false" ht="14.5" hidden="false" customHeight="false" outlineLevel="0" collapsed="false">
      <c r="R9458" s="82" t="e">
        <f aca="false">(P9458-N9458)/P9458</f>
        <v>#DIV/0!</v>
      </c>
    </row>
    <row r="9459" customFormat="false" ht="14.5" hidden="false" customHeight="false" outlineLevel="0" collapsed="false">
      <c r="R9459" s="82" t="e">
        <f aca="false">(P9459-N9459)/P9459</f>
        <v>#DIV/0!</v>
      </c>
    </row>
    <row r="9460" customFormat="false" ht="14.5" hidden="false" customHeight="false" outlineLevel="0" collapsed="false">
      <c r="R9460" s="82" t="e">
        <f aca="false">(P9460-N9460)/P9460</f>
        <v>#DIV/0!</v>
      </c>
    </row>
    <row r="9461" customFormat="false" ht="14.5" hidden="false" customHeight="false" outlineLevel="0" collapsed="false">
      <c r="R9461" s="82" t="e">
        <f aca="false">(P9461-N9461)/P9461</f>
        <v>#DIV/0!</v>
      </c>
    </row>
    <row r="9462" customFormat="false" ht="14.5" hidden="false" customHeight="false" outlineLevel="0" collapsed="false">
      <c r="R9462" s="82" t="e">
        <f aca="false">(P9462-N9462)/P9462</f>
        <v>#DIV/0!</v>
      </c>
    </row>
    <row r="9463" customFormat="false" ht="14.5" hidden="false" customHeight="false" outlineLevel="0" collapsed="false">
      <c r="R9463" s="82" t="e">
        <f aca="false">(P9463-N9463)/P9463</f>
        <v>#DIV/0!</v>
      </c>
    </row>
    <row r="9464" customFormat="false" ht="14.5" hidden="false" customHeight="false" outlineLevel="0" collapsed="false">
      <c r="R9464" s="82" t="e">
        <f aca="false">(P9464-N9464)/P9464</f>
        <v>#DIV/0!</v>
      </c>
    </row>
    <row r="9465" customFormat="false" ht="14.5" hidden="false" customHeight="false" outlineLevel="0" collapsed="false">
      <c r="R9465" s="82" t="e">
        <f aca="false">(P9465-N9465)/P9465</f>
        <v>#DIV/0!</v>
      </c>
    </row>
    <row r="9466" customFormat="false" ht="14.5" hidden="false" customHeight="false" outlineLevel="0" collapsed="false">
      <c r="R9466" s="82" t="e">
        <f aca="false">(P9466-N9466)/P9466</f>
        <v>#DIV/0!</v>
      </c>
    </row>
    <row r="9467" customFormat="false" ht="14.5" hidden="false" customHeight="false" outlineLevel="0" collapsed="false">
      <c r="R9467" s="82" t="e">
        <f aca="false">(P9467-N9467)/P9467</f>
        <v>#DIV/0!</v>
      </c>
    </row>
    <row r="9468" customFormat="false" ht="14.5" hidden="false" customHeight="false" outlineLevel="0" collapsed="false">
      <c r="R9468" s="82" t="e">
        <f aca="false">(P9468-N9468)/P9468</f>
        <v>#DIV/0!</v>
      </c>
    </row>
    <row r="9469" customFormat="false" ht="14.5" hidden="false" customHeight="false" outlineLevel="0" collapsed="false">
      <c r="R9469" s="82" t="e">
        <f aca="false">(P9469-N9469)/P9469</f>
        <v>#DIV/0!</v>
      </c>
    </row>
    <row r="9470" customFormat="false" ht="14.5" hidden="false" customHeight="false" outlineLevel="0" collapsed="false">
      <c r="R9470" s="82" t="e">
        <f aca="false">(P9470-N9470)/P9470</f>
        <v>#DIV/0!</v>
      </c>
    </row>
    <row r="9471" customFormat="false" ht="14.5" hidden="false" customHeight="false" outlineLevel="0" collapsed="false">
      <c r="R9471" s="82" t="e">
        <f aca="false">(P9471-N9471)/P9471</f>
        <v>#DIV/0!</v>
      </c>
    </row>
    <row r="9472" customFormat="false" ht="14.5" hidden="false" customHeight="false" outlineLevel="0" collapsed="false">
      <c r="R9472" s="82" t="e">
        <f aca="false">(P9472-N9472)/P9472</f>
        <v>#DIV/0!</v>
      </c>
    </row>
    <row r="9473" customFormat="false" ht="14.5" hidden="false" customHeight="false" outlineLevel="0" collapsed="false">
      <c r="R9473" s="82" t="e">
        <f aca="false">(P9473-N9473)/P9473</f>
        <v>#DIV/0!</v>
      </c>
    </row>
    <row r="9474" customFormat="false" ht="14.5" hidden="false" customHeight="false" outlineLevel="0" collapsed="false">
      <c r="R9474" s="82" t="e">
        <f aca="false">(P9474-N9474)/P9474</f>
        <v>#DIV/0!</v>
      </c>
    </row>
    <row r="9475" customFormat="false" ht="14.5" hidden="false" customHeight="false" outlineLevel="0" collapsed="false">
      <c r="R9475" s="82" t="e">
        <f aca="false">(P9475-N9475)/P9475</f>
        <v>#DIV/0!</v>
      </c>
    </row>
    <row r="9476" customFormat="false" ht="14.5" hidden="false" customHeight="false" outlineLevel="0" collapsed="false">
      <c r="R9476" s="82" t="e">
        <f aca="false">(P9476-N9476)/P9476</f>
        <v>#DIV/0!</v>
      </c>
    </row>
    <row r="9477" customFormat="false" ht="14.5" hidden="false" customHeight="false" outlineLevel="0" collapsed="false">
      <c r="R9477" s="82" t="e">
        <f aca="false">(P9477-N9477)/P9477</f>
        <v>#DIV/0!</v>
      </c>
    </row>
    <row r="9478" customFormat="false" ht="14.5" hidden="false" customHeight="false" outlineLevel="0" collapsed="false">
      <c r="R9478" s="82" t="e">
        <f aca="false">(P9478-N9478)/P9478</f>
        <v>#DIV/0!</v>
      </c>
    </row>
    <row r="9479" customFormat="false" ht="14.5" hidden="false" customHeight="false" outlineLevel="0" collapsed="false">
      <c r="R9479" s="82" t="e">
        <f aca="false">(P9479-N9479)/P9479</f>
        <v>#DIV/0!</v>
      </c>
    </row>
    <row r="9480" customFormat="false" ht="14.5" hidden="false" customHeight="false" outlineLevel="0" collapsed="false">
      <c r="R9480" s="82" t="e">
        <f aca="false">(P9480-N9480)/P9480</f>
        <v>#DIV/0!</v>
      </c>
    </row>
    <row r="9481" customFormat="false" ht="14.5" hidden="false" customHeight="false" outlineLevel="0" collapsed="false">
      <c r="R9481" s="82" t="e">
        <f aca="false">(P9481-N9481)/P9481</f>
        <v>#DIV/0!</v>
      </c>
    </row>
    <row r="9482" customFormat="false" ht="14.5" hidden="false" customHeight="false" outlineLevel="0" collapsed="false">
      <c r="R9482" s="82" t="e">
        <f aca="false">(P9482-N9482)/P9482</f>
        <v>#DIV/0!</v>
      </c>
    </row>
    <row r="9483" customFormat="false" ht="14.5" hidden="false" customHeight="false" outlineLevel="0" collapsed="false">
      <c r="R9483" s="82" t="e">
        <f aca="false">(P9483-N9483)/P9483</f>
        <v>#DIV/0!</v>
      </c>
    </row>
    <row r="9484" customFormat="false" ht="14.5" hidden="false" customHeight="false" outlineLevel="0" collapsed="false">
      <c r="R9484" s="82" t="e">
        <f aca="false">(P9484-N9484)/P9484</f>
        <v>#DIV/0!</v>
      </c>
    </row>
    <row r="9485" customFormat="false" ht="14.5" hidden="false" customHeight="false" outlineLevel="0" collapsed="false">
      <c r="R9485" s="82" t="e">
        <f aca="false">(P9485-N9485)/P9485</f>
        <v>#DIV/0!</v>
      </c>
    </row>
    <row r="9486" customFormat="false" ht="14.5" hidden="false" customHeight="false" outlineLevel="0" collapsed="false">
      <c r="R9486" s="82" t="e">
        <f aca="false">(P9486-N9486)/P9486</f>
        <v>#DIV/0!</v>
      </c>
    </row>
    <row r="9487" customFormat="false" ht="14.5" hidden="false" customHeight="false" outlineLevel="0" collapsed="false">
      <c r="R9487" s="82" t="e">
        <f aca="false">(P9487-N9487)/P9487</f>
        <v>#DIV/0!</v>
      </c>
    </row>
    <row r="9488" customFormat="false" ht="14.5" hidden="false" customHeight="false" outlineLevel="0" collapsed="false">
      <c r="R9488" s="82" t="e">
        <f aca="false">(P9488-N9488)/P9488</f>
        <v>#DIV/0!</v>
      </c>
    </row>
    <row r="9489" customFormat="false" ht="14.5" hidden="false" customHeight="false" outlineLevel="0" collapsed="false">
      <c r="R9489" s="82" t="e">
        <f aca="false">(P9489-N9489)/P9489</f>
        <v>#DIV/0!</v>
      </c>
    </row>
    <row r="9490" customFormat="false" ht="14.5" hidden="false" customHeight="false" outlineLevel="0" collapsed="false">
      <c r="R9490" s="82" t="e">
        <f aca="false">(P9490-N9490)/P9490</f>
        <v>#DIV/0!</v>
      </c>
    </row>
    <row r="9491" customFormat="false" ht="14.5" hidden="false" customHeight="false" outlineLevel="0" collapsed="false">
      <c r="R9491" s="82" t="e">
        <f aca="false">(P9491-N9491)/P9491</f>
        <v>#DIV/0!</v>
      </c>
    </row>
    <row r="9492" customFormat="false" ht="14.5" hidden="false" customHeight="false" outlineLevel="0" collapsed="false">
      <c r="R9492" s="82" t="e">
        <f aca="false">(P9492-N9492)/P9492</f>
        <v>#DIV/0!</v>
      </c>
    </row>
    <row r="9493" customFormat="false" ht="14.5" hidden="false" customHeight="false" outlineLevel="0" collapsed="false">
      <c r="R9493" s="82" t="e">
        <f aca="false">(P9493-N9493)/P9493</f>
        <v>#DIV/0!</v>
      </c>
    </row>
    <row r="9494" customFormat="false" ht="14.5" hidden="false" customHeight="false" outlineLevel="0" collapsed="false">
      <c r="R9494" s="82" t="e">
        <f aca="false">(P9494-N9494)/P9494</f>
        <v>#DIV/0!</v>
      </c>
    </row>
    <row r="9495" customFormat="false" ht="14.5" hidden="false" customHeight="false" outlineLevel="0" collapsed="false">
      <c r="R9495" s="82" t="e">
        <f aca="false">(P9495-N9495)/P9495</f>
        <v>#DIV/0!</v>
      </c>
    </row>
    <row r="9496" customFormat="false" ht="14.5" hidden="false" customHeight="false" outlineLevel="0" collapsed="false">
      <c r="R9496" s="82" t="e">
        <f aca="false">(P9496-N9496)/P9496</f>
        <v>#DIV/0!</v>
      </c>
    </row>
    <row r="9497" customFormat="false" ht="14.5" hidden="false" customHeight="false" outlineLevel="0" collapsed="false">
      <c r="R9497" s="82" t="e">
        <f aca="false">(P9497-N9497)/P9497</f>
        <v>#DIV/0!</v>
      </c>
    </row>
    <row r="9498" customFormat="false" ht="14.5" hidden="false" customHeight="false" outlineLevel="0" collapsed="false">
      <c r="R9498" s="82" t="e">
        <f aca="false">(P9498-N9498)/P9498</f>
        <v>#DIV/0!</v>
      </c>
    </row>
    <row r="9499" customFormat="false" ht="14.5" hidden="false" customHeight="false" outlineLevel="0" collapsed="false">
      <c r="R9499" s="82" t="e">
        <f aca="false">(P9499-N9499)/P9499</f>
        <v>#DIV/0!</v>
      </c>
    </row>
    <row r="9500" customFormat="false" ht="14.5" hidden="false" customHeight="false" outlineLevel="0" collapsed="false">
      <c r="R9500" s="82" t="e">
        <f aca="false">(P9500-N9500)/P9500</f>
        <v>#DIV/0!</v>
      </c>
    </row>
    <row r="9501" customFormat="false" ht="14.5" hidden="false" customHeight="false" outlineLevel="0" collapsed="false">
      <c r="R9501" s="82" t="e">
        <f aca="false">(P9501-N9501)/P9501</f>
        <v>#DIV/0!</v>
      </c>
    </row>
    <row r="9502" customFormat="false" ht="14.5" hidden="false" customHeight="false" outlineLevel="0" collapsed="false">
      <c r="R9502" s="82" t="e">
        <f aca="false">(P9502-N9502)/P9502</f>
        <v>#DIV/0!</v>
      </c>
    </row>
    <row r="9503" customFormat="false" ht="14.5" hidden="false" customHeight="false" outlineLevel="0" collapsed="false">
      <c r="R9503" s="82" t="e">
        <f aca="false">(P9503-N9503)/P9503</f>
        <v>#DIV/0!</v>
      </c>
    </row>
    <row r="9504" customFormat="false" ht="14.5" hidden="false" customHeight="false" outlineLevel="0" collapsed="false">
      <c r="R9504" s="82" t="e">
        <f aca="false">(P9504-N9504)/P9504</f>
        <v>#DIV/0!</v>
      </c>
    </row>
    <row r="9505" customFormat="false" ht="14.5" hidden="false" customHeight="false" outlineLevel="0" collapsed="false">
      <c r="R9505" s="82" t="e">
        <f aca="false">(P9505-N9505)/P9505</f>
        <v>#DIV/0!</v>
      </c>
    </row>
    <row r="9506" customFormat="false" ht="14.5" hidden="false" customHeight="false" outlineLevel="0" collapsed="false">
      <c r="R9506" s="82" t="e">
        <f aca="false">(P9506-N9506)/P9506</f>
        <v>#DIV/0!</v>
      </c>
    </row>
    <row r="9507" customFormat="false" ht="14.5" hidden="false" customHeight="false" outlineLevel="0" collapsed="false">
      <c r="R9507" s="82" t="e">
        <f aca="false">(P9507-N9507)/P9507</f>
        <v>#DIV/0!</v>
      </c>
    </row>
    <row r="9508" customFormat="false" ht="14.5" hidden="false" customHeight="false" outlineLevel="0" collapsed="false">
      <c r="R9508" s="82" t="e">
        <f aca="false">(P9508-N9508)/P9508</f>
        <v>#DIV/0!</v>
      </c>
    </row>
    <row r="9509" customFormat="false" ht="14.5" hidden="false" customHeight="false" outlineLevel="0" collapsed="false">
      <c r="R9509" s="82" t="e">
        <f aca="false">(P9509-N9509)/P9509</f>
        <v>#DIV/0!</v>
      </c>
    </row>
    <row r="9510" customFormat="false" ht="14.5" hidden="false" customHeight="false" outlineLevel="0" collapsed="false">
      <c r="R9510" s="82" t="e">
        <f aca="false">(P9510-N9510)/P9510</f>
        <v>#DIV/0!</v>
      </c>
    </row>
    <row r="9511" customFormat="false" ht="14.5" hidden="false" customHeight="false" outlineLevel="0" collapsed="false">
      <c r="R9511" s="82" t="e">
        <f aca="false">(P9511-N9511)/P9511</f>
        <v>#DIV/0!</v>
      </c>
    </row>
    <row r="9512" customFormat="false" ht="14.5" hidden="false" customHeight="false" outlineLevel="0" collapsed="false">
      <c r="R9512" s="82" t="e">
        <f aca="false">(P9512-N9512)/P9512</f>
        <v>#DIV/0!</v>
      </c>
    </row>
    <row r="9513" customFormat="false" ht="14.5" hidden="false" customHeight="false" outlineLevel="0" collapsed="false">
      <c r="R9513" s="82" t="e">
        <f aca="false">(P9513-N9513)/P9513</f>
        <v>#DIV/0!</v>
      </c>
    </row>
    <row r="9514" customFormat="false" ht="14.5" hidden="false" customHeight="false" outlineLevel="0" collapsed="false">
      <c r="R9514" s="82" t="e">
        <f aca="false">(P9514-N9514)/P9514</f>
        <v>#DIV/0!</v>
      </c>
    </row>
    <row r="9515" customFormat="false" ht="14.5" hidden="false" customHeight="false" outlineLevel="0" collapsed="false">
      <c r="R9515" s="82" t="e">
        <f aca="false">(P9515-N9515)/P9515</f>
        <v>#DIV/0!</v>
      </c>
    </row>
    <row r="9516" customFormat="false" ht="14.5" hidden="false" customHeight="false" outlineLevel="0" collapsed="false">
      <c r="R9516" s="82" t="e">
        <f aca="false">(P9516-N9516)/P9516</f>
        <v>#DIV/0!</v>
      </c>
    </row>
    <row r="9517" customFormat="false" ht="14.5" hidden="false" customHeight="false" outlineLevel="0" collapsed="false">
      <c r="R9517" s="82" t="e">
        <f aca="false">(P9517-N9517)/P9517</f>
        <v>#DIV/0!</v>
      </c>
    </row>
    <row r="9518" customFormat="false" ht="14.5" hidden="false" customHeight="false" outlineLevel="0" collapsed="false">
      <c r="R9518" s="82" t="e">
        <f aca="false">(P9518-N9518)/P9518</f>
        <v>#DIV/0!</v>
      </c>
    </row>
    <row r="9519" customFormat="false" ht="14.5" hidden="false" customHeight="false" outlineLevel="0" collapsed="false">
      <c r="R9519" s="82" t="e">
        <f aca="false">(P9519-N9519)/P9519</f>
        <v>#DIV/0!</v>
      </c>
    </row>
    <row r="9520" customFormat="false" ht="14.5" hidden="false" customHeight="false" outlineLevel="0" collapsed="false">
      <c r="R9520" s="82" t="e">
        <f aca="false">(P9520-N9520)/P9520</f>
        <v>#DIV/0!</v>
      </c>
    </row>
    <row r="9521" customFormat="false" ht="14.5" hidden="false" customHeight="false" outlineLevel="0" collapsed="false">
      <c r="R9521" s="82" t="e">
        <f aca="false">(P9521-N9521)/P9521</f>
        <v>#DIV/0!</v>
      </c>
    </row>
    <row r="9522" customFormat="false" ht="14.5" hidden="false" customHeight="false" outlineLevel="0" collapsed="false">
      <c r="R9522" s="82" t="e">
        <f aca="false">(P9522-N9522)/P9522</f>
        <v>#DIV/0!</v>
      </c>
    </row>
    <row r="9523" customFormat="false" ht="14.5" hidden="false" customHeight="false" outlineLevel="0" collapsed="false">
      <c r="R9523" s="82" t="e">
        <f aca="false">(P9523-N9523)/P9523</f>
        <v>#DIV/0!</v>
      </c>
    </row>
    <row r="9524" customFormat="false" ht="14.5" hidden="false" customHeight="false" outlineLevel="0" collapsed="false">
      <c r="R9524" s="82" t="e">
        <f aca="false">(P9524-N9524)/P9524</f>
        <v>#DIV/0!</v>
      </c>
    </row>
    <row r="9525" customFormat="false" ht="14.5" hidden="false" customHeight="false" outlineLevel="0" collapsed="false">
      <c r="R9525" s="82" t="e">
        <f aca="false">(P9525-N9525)/P9525</f>
        <v>#DIV/0!</v>
      </c>
    </row>
    <row r="9526" customFormat="false" ht="14.5" hidden="false" customHeight="false" outlineLevel="0" collapsed="false">
      <c r="R9526" s="82" t="e">
        <f aca="false">(P9526-N9526)/P9526</f>
        <v>#DIV/0!</v>
      </c>
    </row>
    <row r="9527" customFormat="false" ht="14.5" hidden="false" customHeight="false" outlineLevel="0" collapsed="false">
      <c r="R9527" s="82" t="e">
        <f aca="false">(P9527-N9527)/P9527</f>
        <v>#DIV/0!</v>
      </c>
    </row>
    <row r="9528" customFormat="false" ht="14.5" hidden="false" customHeight="false" outlineLevel="0" collapsed="false">
      <c r="R9528" s="82" t="e">
        <f aca="false">(P9528-N9528)/P9528</f>
        <v>#DIV/0!</v>
      </c>
    </row>
    <row r="9529" customFormat="false" ht="14.5" hidden="false" customHeight="false" outlineLevel="0" collapsed="false">
      <c r="R9529" s="82" t="e">
        <f aca="false">(P9529-N9529)/P9529</f>
        <v>#DIV/0!</v>
      </c>
    </row>
    <row r="9530" customFormat="false" ht="14.5" hidden="false" customHeight="false" outlineLevel="0" collapsed="false">
      <c r="R9530" s="82" t="e">
        <f aca="false">(P9530-N9530)/P9530</f>
        <v>#DIV/0!</v>
      </c>
    </row>
    <row r="9531" customFormat="false" ht="14.5" hidden="false" customHeight="false" outlineLevel="0" collapsed="false">
      <c r="R9531" s="82" t="e">
        <f aca="false">(P9531-N9531)/P9531</f>
        <v>#DIV/0!</v>
      </c>
    </row>
    <row r="9532" customFormat="false" ht="14.5" hidden="false" customHeight="false" outlineLevel="0" collapsed="false">
      <c r="R9532" s="82" t="e">
        <f aca="false">(P9532-N9532)/P9532</f>
        <v>#DIV/0!</v>
      </c>
    </row>
    <row r="9533" customFormat="false" ht="14.5" hidden="false" customHeight="false" outlineLevel="0" collapsed="false">
      <c r="R9533" s="82" t="e">
        <f aca="false">(P9533-N9533)/P9533</f>
        <v>#DIV/0!</v>
      </c>
    </row>
    <row r="9534" customFormat="false" ht="14.5" hidden="false" customHeight="false" outlineLevel="0" collapsed="false">
      <c r="R9534" s="82" t="e">
        <f aca="false">(P9534-N9534)/P9534</f>
        <v>#DIV/0!</v>
      </c>
    </row>
    <row r="9535" customFormat="false" ht="14.5" hidden="false" customHeight="false" outlineLevel="0" collapsed="false">
      <c r="R9535" s="82" t="e">
        <f aca="false">(P9535-N9535)/P9535</f>
        <v>#DIV/0!</v>
      </c>
    </row>
    <row r="9536" customFormat="false" ht="14.5" hidden="false" customHeight="false" outlineLevel="0" collapsed="false">
      <c r="R9536" s="82" t="e">
        <f aca="false">(P9536-N9536)/P9536</f>
        <v>#DIV/0!</v>
      </c>
    </row>
    <row r="9537" customFormat="false" ht="14.5" hidden="false" customHeight="false" outlineLevel="0" collapsed="false">
      <c r="R9537" s="82" t="e">
        <f aca="false">(P9537-N9537)/P9537</f>
        <v>#DIV/0!</v>
      </c>
    </row>
    <row r="9538" customFormat="false" ht="14.5" hidden="false" customHeight="false" outlineLevel="0" collapsed="false">
      <c r="R9538" s="82" t="e">
        <f aca="false">(P9538-N9538)/P9538</f>
        <v>#DIV/0!</v>
      </c>
    </row>
    <row r="9539" customFormat="false" ht="14.5" hidden="false" customHeight="false" outlineLevel="0" collapsed="false">
      <c r="R9539" s="82" t="e">
        <f aca="false">(P9539-N9539)/P9539</f>
        <v>#DIV/0!</v>
      </c>
    </row>
    <row r="9540" customFormat="false" ht="14.5" hidden="false" customHeight="false" outlineLevel="0" collapsed="false">
      <c r="R9540" s="82" t="e">
        <f aca="false">(P9540-N9540)/P9540</f>
        <v>#DIV/0!</v>
      </c>
    </row>
    <row r="9541" customFormat="false" ht="14.5" hidden="false" customHeight="false" outlineLevel="0" collapsed="false">
      <c r="R9541" s="82" t="e">
        <f aca="false">(P9541-N9541)/P9541</f>
        <v>#DIV/0!</v>
      </c>
    </row>
    <row r="9542" customFormat="false" ht="14.5" hidden="false" customHeight="false" outlineLevel="0" collapsed="false">
      <c r="R9542" s="82" t="e">
        <f aca="false">(P9542-N9542)/P9542</f>
        <v>#DIV/0!</v>
      </c>
    </row>
    <row r="9543" customFormat="false" ht="14.5" hidden="false" customHeight="false" outlineLevel="0" collapsed="false">
      <c r="R9543" s="82" t="e">
        <f aca="false">(P9543-N9543)/P9543</f>
        <v>#DIV/0!</v>
      </c>
    </row>
    <row r="9544" customFormat="false" ht="14.5" hidden="false" customHeight="false" outlineLevel="0" collapsed="false">
      <c r="R9544" s="82" t="e">
        <f aca="false">(P9544-N9544)/P9544</f>
        <v>#DIV/0!</v>
      </c>
    </row>
    <row r="9545" customFormat="false" ht="14.5" hidden="false" customHeight="false" outlineLevel="0" collapsed="false">
      <c r="R9545" s="82" t="e">
        <f aca="false">(P9545-N9545)/P9545</f>
        <v>#DIV/0!</v>
      </c>
    </row>
    <row r="9546" customFormat="false" ht="14.5" hidden="false" customHeight="false" outlineLevel="0" collapsed="false">
      <c r="R9546" s="82" t="e">
        <f aca="false">(P9546-N9546)/P9546</f>
        <v>#DIV/0!</v>
      </c>
    </row>
    <row r="9547" customFormat="false" ht="14.5" hidden="false" customHeight="false" outlineLevel="0" collapsed="false">
      <c r="R9547" s="82" t="e">
        <f aca="false">(P9547-N9547)/P9547</f>
        <v>#DIV/0!</v>
      </c>
    </row>
    <row r="9548" customFormat="false" ht="14.5" hidden="false" customHeight="false" outlineLevel="0" collapsed="false">
      <c r="R9548" s="82" t="e">
        <f aca="false">(P9548-N9548)/P9548</f>
        <v>#DIV/0!</v>
      </c>
    </row>
    <row r="9549" customFormat="false" ht="14.5" hidden="false" customHeight="false" outlineLevel="0" collapsed="false">
      <c r="R9549" s="82" t="e">
        <f aca="false">(P9549-N9549)/P9549</f>
        <v>#DIV/0!</v>
      </c>
    </row>
    <row r="9550" customFormat="false" ht="14.5" hidden="false" customHeight="false" outlineLevel="0" collapsed="false">
      <c r="R9550" s="82" t="e">
        <f aca="false">(P9550-N9550)/P9550</f>
        <v>#DIV/0!</v>
      </c>
    </row>
    <row r="9551" customFormat="false" ht="14.5" hidden="false" customHeight="false" outlineLevel="0" collapsed="false">
      <c r="R9551" s="82" t="e">
        <f aca="false">(P9551-N9551)/P9551</f>
        <v>#DIV/0!</v>
      </c>
    </row>
    <row r="9552" customFormat="false" ht="14.5" hidden="false" customHeight="false" outlineLevel="0" collapsed="false">
      <c r="R9552" s="82" t="e">
        <f aca="false">(P9552-N9552)/P9552</f>
        <v>#DIV/0!</v>
      </c>
    </row>
    <row r="9553" customFormat="false" ht="14.5" hidden="false" customHeight="false" outlineLevel="0" collapsed="false">
      <c r="R9553" s="82" t="e">
        <f aca="false">(P9553-N9553)/P9553</f>
        <v>#DIV/0!</v>
      </c>
    </row>
    <row r="9554" customFormat="false" ht="14.5" hidden="false" customHeight="false" outlineLevel="0" collapsed="false">
      <c r="R9554" s="82" t="e">
        <f aca="false">(P9554-N9554)/P9554</f>
        <v>#DIV/0!</v>
      </c>
    </row>
    <row r="9555" customFormat="false" ht="14.5" hidden="false" customHeight="false" outlineLevel="0" collapsed="false">
      <c r="R9555" s="82" t="e">
        <f aca="false">(P9555-N9555)/P9555</f>
        <v>#DIV/0!</v>
      </c>
    </row>
    <row r="9556" customFormat="false" ht="14.5" hidden="false" customHeight="false" outlineLevel="0" collapsed="false">
      <c r="R9556" s="82" t="e">
        <f aca="false">(P9556-N9556)/P9556</f>
        <v>#DIV/0!</v>
      </c>
    </row>
    <row r="9557" customFormat="false" ht="14.5" hidden="false" customHeight="false" outlineLevel="0" collapsed="false">
      <c r="R9557" s="82" t="e">
        <f aca="false">(P9557-N9557)/P9557</f>
        <v>#DIV/0!</v>
      </c>
    </row>
    <row r="9558" customFormat="false" ht="14.5" hidden="false" customHeight="false" outlineLevel="0" collapsed="false">
      <c r="R9558" s="82" t="e">
        <f aca="false">(P9558-N9558)/P9558</f>
        <v>#DIV/0!</v>
      </c>
    </row>
    <row r="9559" customFormat="false" ht="14.5" hidden="false" customHeight="false" outlineLevel="0" collapsed="false">
      <c r="R9559" s="82" t="e">
        <f aca="false">(P9559-N9559)/P9559</f>
        <v>#DIV/0!</v>
      </c>
    </row>
    <row r="9560" customFormat="false" ht="14.5" hidden="false" customHeight="false" outlineLevel="0" collapsed="false">
      <c r="R9560" s="82" t="e">
        <f aca="false">(P9560-N9560)/P9560</f>
        <v>#DIV/0!</v>
      </c>
    </row>
    <row r="9561" customFormat="false" ht="14.5" hidden="false" customHeight="false" outlineLevel="0" collapsed="false">
      <c r="R9561" s="82" t="e">
        <f aca="false">(P9561-N9561)/P9561</f>
        <v>#DIV/0!</v>
      </c>
    </row>
    <row r="9562" customFormat="false" ht="14.5" hidden="false" customHeight="false" outlineLevel="0" collapsed="false">
      <c r="R9562" s="82" t="e">
        <f aca="false">(P9562-N9562)/P9562</f>
        <v>#DIV/0!</v>
      </c>
    </row>
    <row r="9563" customFormat="false" ht="14.5" hidden="false" customHeight="false" outlineLevel="0" collapsed="false">
      <c r="R9563" s="82" t="e">
        <f aca="false">(P9563-N9563)/P9563</f>
        <v>#DIV/0!</v>
      </c>
    </row>
    <row r="9564" customFormat="false" ht="14.5" hidden="false" customHeight="false" outlineLevel="0" collapsed="false">
      <c r="R9564" s="82" t="e">
        <f aca="false">(P9564-N9564)/P9564</f>
        <v>#DIV/0!</v>
      </c>
    </row>
    <row r="9565" customFormat="false" ht="14.5" hidden="false" customHeight="false" outlineLevel="0" collapsed="false">
      <c r="R9565" s="82" t="e">
        <f aca="false">(P9565-N9565)/P9565</f>
        <v>#DIV/0!</v>
      </c>
    </row>
    <row r="9566" customFormat="false" ht="14.5" hidden="false" customHeight="false" outlineLevel="0" collapsed="false">
      <c r="R9566" s="82" t="e">
        <f aca="false">(P9566-N9566)/P9566</f>
        <v>#DIV/0!</v>
      </c>
    </row>
    <row r="9567" customFormat="false" ht="14.5" hidden="false" customHeight="false" outlineLevel="0" collapsed="false">
      <c r="R9567" s="82" t="e">
        <f aca="false">(P9567-N9567)/P9567</f>
        <v>#DIV/0!</v>
      </c>
    </row>
    <row r="9568" customFormat="false" ht="14.5" hidden="false" customHeight="false" outlineLevel="0" collapsed="false">
      <c r="R9568" s="82" t="e">
        <f aca="false">(P9568-N9568)/P9568</f>
        <v>#DIV/0!</v>
      </c>
    </row>
    <row r="9569" customFormat="false" ht="14.5" hidden="false" customHeight="false" outlineLevel="0" collapsed="false">
      <c r="R9569" s="82" t="e">
        <f aca="false">(P9569-N9569)/P9569</f>
        <v>#DIV/0!</v>
      </c>
    </row>
    <row r="9570" customFormat="false" ht="14.5" hidden="false" customHeight="false" outlineLevel="0" collapsed="false">
      <c r="R9570" s="82" t="e">
        <f aca="false">(P9570-N9570)/P9570</f>
        <v>#DIV/0!</v>
      </c>
    </row>
    <row r="9571" customFormat="false" ht="14.5" hidden="false" customHeight="false" outlineLevel="0" collapsed="false">
      <c r="R9571" s="82" t="e">
        <f aca="false">(P9571-N9571)/P9571</f>
        <v>#DIV/0!</v>
      </c>
    </row>
    <row r="9572" customFormat="false" ht="14.5" hidden="false" customHeight="false" outlineLevel="0" collapsed="false">
      <c r="R9572" s="82" t="e">
        <f aca="false">(P9572-N9572)/P9572</f>
        <v>#DIV/0!</v>
      </c>
    </row>
    <row r="9573" customFormat="false" ht="14.5" hidden="false" customHeight="false" outlineLevel="0" collapsed="false">
      <c r="R9573" s="82" t="e">
        <f aca="false">(P9573-N9573)/P9573</f>
        <v>#DIV/0!</v>
      </c>
    </row>
    <row r="9574" customFormat="false" ht="14.5" hidden="false" customHeight="false" outlineLevel="0" collapsed="false">
      <c r="R9574" s="82" t="e">
        <f aca="false">(P9574-N9574)/P9574</f>
        <v>#DIV/0!</v>
      </c>
    </row>
    <row r="9575" customFormat="false" ht="14.5" hidden="false" customHeight="false" outlineLevel="0" collapsed="false">
      <c r="R9575" s="82" t="e">
        <f aca="false">(P9575-N9575)/P9575</f>
        <v>#DIV/0!</v>
      </c>
    </row>
    <row r="9576" customFormat="false" ht="14.5" hidden="false" customHeight="false" outlineLevel="0" collapsed="false">
      <c r="R9576" s="82" t="e">
        <f aca="false">(P9576-N9576)/P9576</f>
        <v>#DIV/0!</v>
      </c>
    </row>
    <row r="9577" customFormat="false" ht="14.5" hidden="false" customHeight="false" outlineLevel="0" collapsed="false">
      <c r="R9577" s="82" t="e">
        <f aca="false">(P9577-N9577)/P9577</f>
        <v>#DIV/0!</v>
      </c>
    </row>
    <row r="9578" customFormat="false" ht="14.5" hidden="false" customHeight="false" outlineLevel="0" collapsed="false">
      <c r="R9578" s="82" t="e">
        <f aca="false">(P9578-N9578)/P9578</f>
        <v>#DIV/0!</v>
      </c>
    </row>
    <row r="9579" customFormat="false" ht="14.5" hidden="false" customHeight="false" outlineLevel="0" collapsed="false">
      <c r="R9579" s="82" t="e">
        <f aca="false">(P9579-N9579)/P9579</f>
        <v>#DIV/0!</v>
      </c>
    </row>
    <row r="9580" customFormat="false" ht="14.5" hidden="false" customHeight="false" outlineLevel="0" collapsed="false">
      <c r="R9580" s="82" t="e">
        <f aca="false">(P9580-N9580)/P9580</f>
        <v>#DIV/0!</v>
      </c>
    </row>
    <row r="9581" customFormat="false" ht="14.5" hidden="false" customHeight="false" outlineLevel="0" collapsed="false">
      <c r="R9581" s="82" t="e">
        <f aca="false">(P9581-N9581)/P9581</f>
        <v>#DIV/0!</v>
      </c>
    </row>
    <row r="9582" customFormat="false" ht="14.5" hidden="false" customHeight="false" outlineLevel="0" collapsed="false">
      <c r="R9582" s="82" t="e">
        <f aca="false">(P9582-N9582)/P9582</f>
        <v>#DIV/0!</v>
      </c>
    </row>
    <row r="9583" customFormat="false" ht="14.5" hidden="false" customHeight="false" outlineLevel="0" collapsed="false">
      <c r="R9583" s="82" t="e">
        <f aca="false">(P9583-N9583)/P9583</f>
        <v>#DIV/0!</v>
      </c>
    </row>
    <row r="9584" customFormat="false" ht="14.5" hidden="false" customHeight="false" outlineLevel="0" collapsed="false">
      <c r="R9584" s="82" t="e">
        <f aca="false">(P9584-N9584)/P9584</f>
        <v>#DIV/0!</v>
      </c>
    </row>
    <row r="9585" customFormat="false" ht="14.5" hidden="false" customHeight="false" outlineLevel="0" collapsed="false">
      <c r="R9585" s="82" t="e">
        <f aca="false">(P9585-N9585)/P9585</f>
        <v>#DIV/0!</v>
      </c>
    </row>
    <row r="9586" customFormat="false" ht="14.5" hidden="false" customHeight="false" outlineLevel="0" collapsed="false">
      <c r="R9586" s="82" t="e">
        <f aca="false">(P9586-N9586)/P9586</f>
        <v>#DIV/0!</v>
      </c>
    </row>
    <row r="9587" customFormat="false" ht="14.5" hidden="false" customHeight="false" outlineLevel="0" collapsed="false">
      <c r="R9587" s="82" t="e">
        <f aca="false">(P9587-N9587)/P9587</f>
        <v>#DIV/0!</v>
      </c>
    </row>
    <row r="9588" customFormat="false" ht="14.5" hidden="false" customHeight="false" outlineLevel="0" collapsed="false">
      <c r="R9588" s="82" t="e">
        <f aca="false">(P9588-N9588)/P9588</f>
        <v>#DIV/0!</v>
      </c>
    </row>
    <row r="9589" customFormat="false" ht="14.5" hidden="false" customHeight="false" outlineLevel="0" collapsed="false">
      <c r="R9589" s="82" t="e">
        <f aca="false">(P9589-N9589)/P9589</f>
        <v>#DIV/0!</v>
      </c>
    </row>
    <row r="9590" customFormat="false" ht="14.5" hidden="false" customHeight="false" outlineLevel="0" collapsed="false">
      <c r="R9590" s="82" t="e">
        <f aca="false">(P9590-N9590)/P9590</f>
        <v>#DIV/0!</v>
      </c>
    </row>
    <row r="9591" customFormat="false" ht="14.5" hidden="false" customHeight="false" outlineLevel="0" collapsed="false">
      <c r="R9591" s="82" t="e">
        <f aca="false">(P9591-N9591)/P9591</f>
        <v>#DIV/0!</v>
      </c>
    </row>
    <row r="9592" customFormat="false" ht="14.5" hidden="false" customHeight="false" outlineLevel="0" collapsed="false">
      <c r="R9592" s="82" t="e">
        <f aca="false">(P9592-N9592)/P9592</f>
        <v>#DIV/0!</v>
      </c>
    </row>
    <row r="9593" customFormat="false" ht="14.5" hidden="false" customHeight="false" outlineLevel="0" collapsed="false">
      <c r="R9593" s="82" t="e">
        <f aca="false">(P9593-N9593)/P9593</f>
        <v>#DIV/0!</v>
      </c>
    </row>
    <row r="9594" customFormat="false" ht="14.5" hidden="false" customHeight="false" outlineLevel="0" collapsed="false">
      <c r="R9594" s="82" t="e">
        <f aca="false">(P9594-N9594)/P9594</f>
        <v>#DIV/0!</v>
      </c>
    </row>
    <row r="9595" customFormat="false" ht="14.5" hidden="false" customHeight="false" outlineLevel="0" collapsed="false">
      <c r="R9595" s="82" t="e">
        <f aca="false">(P9595-N9595)/P9595</f>
        <v>#DIV/0!</v>
      </c>
    </row>
    <row r="9596" customFormat="false" ht="14.5" hidden="false" customHeight="false" outlineLevel="0" collapsed="false">
      <c r="R9596" s="82" t="e">
        <f aca="false">(P9596-N9596)/P9596</f>
        <v>#DIV/0!</v>
      </c>
    </row>
    <row r="9597" customFormat="false" ht="14.5" hidden="false" customHeight="false" outlineLevel="0" collapsed="false">
      <c r="R9597" s="82" t="e">
        <f aca="false">(P9597-N9597)/P9597</f>
        <v>#DIV/0!</v>
      </c>
    </row>
    <row r="9598" customFormat="false" ht="14.5" hidden="false" customHeight="false" outlineLevel="0" collapsed="false">
      <c r="R9598" s="82" t="e">
        <f aca="false">(P9598-N9598)/P9598</f>
        <v>#DIV/0!</v>
      </c>
    </row>
    <row r="9599" customFormat="false" ht="14.5" hidden="false" customHeight="false" outlineLevel="0" collapsed="false">
      <c r="R9599" s="82" t="e">
        <f aca="false">(P9599-N9599)/P9599</f>
        <v>#DIV/0!</v>
      </c>
    </row>
    <row r="9600" customFormat="false" ht="14.5" hidden="false" customHeight="false" outlineLevel="0" collapsed="false">
      <c r="R9600" s="82" t="e">
        <f aca="false">(P9600-N9600)/P9600</f>
        <v>#DIV/0!</v>
      </c>
    </row>
    <row r="9601" customFormat="false" ht="14.5" hidden="false" customHeight="false" outlineLevel="0" collapsed="false">
      <c r="R9601" s="82" t="e">
        <f aca="false">(P9601-N9601)/P9601</f>
        <v>#DIV/0!</v>
      </c>
    </row>
    <row r="9602" customFormat="false" ht="14.5" hidden="false" customHeight="false" outlineLevel="0" collapsed="false">
      <c r="R9602" s="82" t="e">
        <f aca="false">(P9602-N9602)/P9602</f>
        <v>#DIV/0!</v>
      </c>
    </row>
    <row r="9603" customFormat="false" ht="14.5" hidden="false" customHeight="false" outlineLevel="0" collapsed="false">
      <c r="R9603" s="82" t="e">
        <f aca="false">(P9603-N9603)/P9603</f>
        <v>#DIV/0!</v>
      </c>
    </row>
    <row r="9604" customFormat="false" ht="14.5" hidden="false" customHeight="false" outlineLevel="0" collapsed="false">
      <c r="R9604" s="82" t="e">
        <f aca="false">(P9604-N9604)/P9604</f>
        <v>#DIV/0!</v>
      </c>
    </row>
    <row r="9605" customFormat="false" ht="14.5" hidden="false" customHeight="false" outlineLevel="0" collapsed="false">
      <c r="R9605" s="82" t="e">
        <f aca="false">(P9605-N9605)/P9605</f>
        <v>#DIV/0!</v>
      </c>
    </row>
    <row r="9606" customFormat="false" ht="14.5" hidden="false" customHeight="false" outlineLevel="0" collapsed="false">
      <c r="R9606" s="82" t="e">
        <f aca="false">(P9606-N9606)/P9606</f>
        <v>#DIV/0!</v>
      </c>
    </row>
    <row r="9607" customFormat="false" ht="14.5" hidden="false" customHeight="false" outlineLevel="0" collapsed="false">
      <c r="R9607" s="82" t="e">
        <f aca="false">(P9607-N9607)/P9607</f>
        <v>#DIV/0!</v>
      </c>
    </row>
    <row r="9608" customFormat="false" ht="14.5" hidden="false" customHeight="false" outlineLevel="0" collapsed="false">
      <c r="R9608" s="82" t="e">
        <f aca="false">(P9608-N9608)/P9608</f>
        <v>#DIV/0!</v>
      </c>
    </row>
    <row r="9609" customFormat="false" ht="14.5" hidden="false" customHeight="false" outlineLevel="0" collapsed="false">
      <c r="R9609" s="82" t="e">
        <f aca="false">(P9609-N9609)/P9609</f>
        <v>#DIV/0!</v>
      </c>
    </row>
    <row r="9610" customFormat="false" ht="14.5" hidden="false" customHeight="false" outlineLevel="0" collapsed="false">
      <c r="R9610" s="82" t="e">
        <f aca="false">(P9610-N9610)/P9610</f>
        <v>#DIV/0!</v>
      </c>
    </row>
    <row r="9611" customFormat="false" ht="14.5" hidden="false" customHeight="false" outlineLevel="0" collapsed="false">
      <c r="R9611" s="82" t="e">
        <f aca="false">(P9611-N9611)/P9611</f>
        <v>#DIV/0!</v>
      </c>
    </row>
    <row r="9612" customFormat="false" ht="14.5" hidden="false" customHeight="false" outlineLevel="0" collapsed="false">
      <c r="R9612" s="82" t="e">
        <f aca="false">(P9612-N9612)/P9612</f>
        <v>#DIV/0!</v>
      </c>
    </row>
    <row r="9613" customFormat="false" ht="14.5" hidden="false" customHeight="false" outlineLevel="0" collapsed="false">
      <c r="R9613" s="82" t="e">
        <f aca="false">(P9613-N9613)/P9613</f>
        <v>#DIV/0!</v>
      </c>
    </row>
    <row r="9614" customFormat="false" ht="14.5" hidden="false" customHeight="false" outlineLevel="0" collapsed="false">
      <c r="R9614" s="82" t="e">
        <f aca="false">(P9614-N9614)/P9614</f>
        <v>#DIV/0!</v>
      </c>
    </row>
    <row r="9615" customFormat="false" ht="14.5" hidden="false" customHeight="false" outlineLevel="0" collapsed="false">
      <c r="R9615" s="82" t="e">
        <f aca="false">(P9615-N9615)/P9615</f>
        <v>#DIV/0!</v>
      </c>
    </row>
    <row r="9616" customFormat="false" ht="14.5" hidden="false" customHeight="false" outlineLevel="0" collapsed="false">
      <c r="R9616" s="82" t="e">
        <f aca="false">(P9616-N9616)/P9616</f>
        <v>#DIV/0!</v>
      </c>
    </row>
    <row r="9617" customFormat="false" ht="14.5" hidden="false" customHeight="false" outlineLevel="0" collapsed="false">
      <c r="R9617" s="82" t="e">
        <f aca="false">(P9617-N9617)/P9617</f>
        <v>#DIV/0!</v>
      </c>
    </row>
    <row r="9618" customFormat="false" ht="14.5" hidden="false" customHeight="false" outlineLevel="0" collapsed="false">
      <c r="R9618" s="82" t="e">
        <f aca="false">(P9618-N9618)/P9618</f>
        <v>#DIV/0!</v>
      </c>
    </row>
    <row r="9619" customFormat="false" ht="14.5" hidden="false" customHeight="false" outlineLevel="0" collapsed="false">
      <c r="R9619" s="82" t="e">
        <f aca="false">(P9619-N9619)/P9619</f>
        <v>#DIV/0!</v>
      </c>
    </row>
    <row r="9620" customFormat="false" ht="14.5" hidden="false" customHeight="false" outlineLevel="0" collapsed="false">
      <c r="R9620" s="82" t="e">
        <f aca="false">(P9620-N9620)/P9620</f>
        <v>#DIV/0!</v>
      </c>
    </row>
    <row r="9621" customFormat="false" ht="14.5" hidden="false" customHeight="false" outlineLevel="0" collapsed="false">
      <c r="R9621" s="82" t="e">
        <f aca="false">(P9621-N9621)/P9621</f>
        <v>#DIV/0!</v>
      </c>
    </row>
    <row r="9622" customFormat="false" ht="14.5" hidden="false" customHeight="false" outlineLevel="0" collapsed="false">
      <c r="R9622" s="82" t="e">
        <f aca="false">(P9622-N9622)/P9622</f>
        <v>#DIV/0!</v>
      </c>
    </row>
    <row r="9623" customFormat="false" ht="14.5" hidden="false" customHeight="false" outlineLevel="0" collapsed="false">
      <c r="R9623" s="82" t="e">
        <f aca="false">(P9623-N9623)/P9623</f>
        <v>#DIV/0!</v>
      </c>
    </row>
    <row r="9624" customFormat="false" ht="14.5" hidden="false" customHeight="false" outlineLevel="0" collapsed="false">
      <c r="R9624" s="82" t="e">
        <f aca="false">(P9624-N9624)/P9624</f>
        <v>#DIV/0!</v>
      </c>
    </row>
    <row r="9625" customFormat="false" ht="14.5" hidden="false" customHeight="false" outlineLevel="0" collapsed="false">
      <c r="R9625" s="82" t="e">
        <f aca="false">(P9625-N9625)/P9625</f>
        <v>#DIV/0!</v>
      </c>
    </row>
    <row r="9626" customFormat="false" ht="14.5" hidden="false" customHeight="false" outlineLevel="0" collapsed="false">
      <c r="R9626" s="82" t="e">
        <f aca="false">(P9626-N9626)/P9626</f>
        <v>#DIV/0!</v>
      </c>
    </row>
    <row r="9627" customFormat="false" ht="14.5" hidden="false" customHeight="false" outlineLevel="0" collapsed="false">
      <c r="R9627" s="82" t="e">
        <f aca="false">(P9627-N9627)/P9627</f>
        <v>#DIV/0!</v>
      </c>
    </row>
    <row r="9628" customFormat="false" ht="14.5" hidden="false" customHeight="false" outlineLevel="0" collapsed="false">
      <c r="R9628" s="82" t="e">
        <f aca="false">(P9628-N9628)/P9628</f>
        <v>#DIV/0!</v>
      </c>
    </row>
    <row r="9629" customFormat="false" ht="14.5" hidden="false" customHeight="false" outlineLevel="0" collapsed="false">
      <c r="R9629" s="82" t="e">
        <f aca="false">(P9629-N9629)/P9629</f>
        <v>#DIV/0!</v>
      </c>
    </row>
    <row r="9630" customFormat="false" ht="14.5" hidden="false" customHeight="false" outlineLevel="0" collapsed="false">
      <c r="R9630" s="82" t="e">
        <f aca="false">(P9630-N9630)/P9630</f>
        <v>#DIV/0!</v>
      </c>
    </row>
    <row r="9631" customFormat="false" ht="14.5" hidden="false" customHeight="false" outlineLevel="0" collapsed="false">
      <c r="R9631" s="82" t="e">
        <f aca="false">(P9631-N9631)/P9631</f>
        <v>#DIV/0!</v>
      </c>
    </row>
    <row r="9632" customFormat="false" ht="14.5" hidden="false" customHeight="false" outlineLevel="0" collapsed="false">
      <c r="R9632" s="82" t="e">
        <f aca="false">(P9632-N9632)/P9632</f>
        <v>#DIV/0!</v>
      </c>
    </row>
    <row r="9633" customFormat="false" ht="14.5" hidden="false" customHeight="false" outlineLevel="0" collapsed="false">
      <c r="R9633" s="82" t="e">
        <f aca="false">(P9633-N9633)/P9633</f>
        <v>#DIV/0!</v>
      </c>
    </row>
    <row r="9634" customFormat="false" ht="14.5" hidden="false" customHeight="false" outlineLevel="0" collapsed="false">
      <c r="R9634" s="82" t="e">
        <f aca="false">(P9634-N9634)/P9634</f>
        <v>#DIV/0!</v>
      </c>
    </row>
    <row r="9635" customFormat="false" ht="14.5" hidden="false" customHeight="false" outlineLevel="0" collapsed="false">
      <c r="R9635" s="82" t="e">
        <f aca="false">(P9635-N9635)/P9635</f>
        <v>#DIV/0!</v>
      </c>
    </row>
    <row r="9636" customFormat="false" ht="14.5" hidden="false" customHeight="false" outlineLevel="0" collapsed="false">
      <c r="R9636" s="82" t="e">
        <f aca="false">(P9636-N9636)/P9636</f>
        <v>#DIV/0!</v>
      </c>
    </row>
    <row r="9637" customFormat="false" ht="14.5" hidden="false" customHeight="false" outlineLevel="0" collapsed="false">
      <c r="R9637" s="82" t="e">
        <f aca="false">(P9637-N9637)/P9637</f>
        <v>#DIV/0!</v>
      </c>
    </row>
    <row r="9638" customFormat="false" ht="14.5" hidden="false" customHeight="false" outlineLevel="0" collapsed="false">
      <c r="R9638" s="82" t="e">
        <f aca="false">(P9638-N9638)/P9638</f>
        <v>#DIV/0!</v>
      </c>
    </row>
    <row r="9639" customFormat="false" ht="14.5" hidden="false" customHeight="false" outlineLevel="0" collapsed="false">
      <c r="R9639" s="82" t="e">
        <f aca="false">(P9639-N9639)/P9639</f>
        <v>#DIV/0!</v>
      </c>
    </row>
    <row r="9640" customFormat="false" ht="14.5" hidden="false" customHeight="false" outlineLevel="0" collapsed="false">
      <c r="R9640" s="82" t="e">
        <f aca="false">(P9640-N9640)/P9640</f>
        <v>#DIV/0!</v>
      </c>
    </row>
    <row r="9641" customFormat="false" ht="14.5" hidden="false" customHeight="false" outlineLevel="0" collapsed="false">
      <c r="R9641" s="82" t="e">
        <f aca="false">(P9641-N9641)/P9641</f>
        <v>#DIV/0!</v>
      </c>
    </row>
    <row r="9642" customFormat="false" ht="14.5" hidden="false" customHeight="false" outlineLevel="0" collapsed="false">
      <c r="R9642" s="82" t="e">
        <f aca="false">(P9642-N9642)/P9642</f>
        <v>#DIV/0!</v>
      </c>
    </row>
    <row r="9643" customFormat="false" ht="14.5" hidden="false" customHeight="false" outlineLevel="0" collapsed="false">
      <c r="R9643" s="82" t="e">
        <f aca="false">(P9643-N9643)/P9643</f>
        <v>#DIV/0!</v>
      </c>
    </row>
    <row r="9644" customFormat="false" ht="14.5" hidden="false" customHeight="false" outlineLevel="0" collapsed="false">
      <c r="R9644" s="82" t="e">
        <f aca="false">(P9644-N9644)/P9644</f>
        <v>#DIV/0!</v>
      </c>
    </row>
    <row r="9645" customFormat="false" ht="14.5" hidden="false" customHeight="false" outlineLevel="0" collapsed="false">
      <c r="R9645" s="82" t="e">
        <f aca="false">(P9645-N9645)/P9645</f>
        <v>#DIV/0!</v>
      </c>
    </row>
    <row r="9646" customFormat="false" ht="14.5" hidden="false" customHeight="false" outlineLevel="0" collapsed="false">
      <c r="R9646" s="82" t="e">
        <f aca="false">(P9646-N9646)/P9646</f>
        <v>#DIV/0!</v>
      </c>
    </row>
    <row r="9647" customFormat="false" ht="14.5" hidden="false" customHeight="false" outlineLevel="0" collapsed="false">
      <c r="R9647" s="82" t="e">
        <f aca="false">(P9647-N9647)/P9647</f>
        <v>#DIV/0!</v>
      </c>
    </row>
    <row r="9648" customFormat="false" ht="14.5" hidden="false" customHeight="false" outlineLevel="0" collapsed="false">
      <c r="R9648" s="82" t="e">
        <f aca="false">(P9648-N9648)/P9648</f>
        <v>#DIV/0!</v>
      </c>
    </row>
    <row r="9649" customFormat="false" ht="14.5" hidden="false" customHeight="false" outlineLevel="0" collapsed="false">
      <c r="R9649" s="82" t="e">
        <f aca="false">(P9649-N9649)/P9649</f>
        <v>#DIV/0!</v>
      </c>
    </row>
    <row r="9650" customFormat="false" ht="14.5" hidden="false" customHeight="false" outlineLevel="0" collapsed="false">
      <c r="R9650" s="82" t="e">
        <f aca="false">(P9650-N9650)/P9650</f>
        <v>#DIV/0!</v>
      </c>
    </row>
    <row r="9651" customFormat="false" ht="14.5" hidden="false" customHeight="false" outlineLevel="0" collapsed="false">
      <c r="R9651" s="82" t="e">
        <f aca="false">(P9651-N9651)/P9651</f>
        <v>#DIV/0!</v>
      </c>
    </row>
    <row r="9652" customFormat="false" ht="14.5" hidden="false" customHeight="false" outlineLevel="0" collapsed="false">
      <c r="R9652" s="82" t="e">
        <f aca="false">(P9652-N9652)/P9652</f>
        <v>#DIV/0!</v>
      </c>
    </row>
    <row r="9653" customFormat="false" ht="14.5" hidden="false" customHeight="false" outlineLevel="0" collapsed="false">
      <c r="R9653" s="82" t="e">
        <f aca="false">(P9653-N9653)/P9653</f>
        <v>#DIV/0!</v>
      </c>
    </row>
    <row r="9654" customFormat="false" ht="14.5" hidden="false" customHeight="false" outlineLevel="0" collapsed="false">
      <c r="R9654" s="82" t="e">
        <f aca="false">(P9654-N9654)/P9654</f>
        <v>#DIV/0!</v>
      </c>
    </row>
    <row r="9655" customFormat="false" ht="14.5" hidden="false" customHeight="false" outlineLevel="0" collapsed="false">
      <c r="R9655" s="82" t="e">
        <f aca="false">(P9655-N9655)/P9655</f>
        <v>#DIV/0!</v>
      </c>
    </row>
    <row r="9656" customFormat="false" ht="14.5" hidden="false" customHeight="false" outlineLevel="0" collapsed="false">
      <c r="R9656" s="82" t="e">
        <f aca="false">(P9656-N9656)/P9656</f>
        <v>#DIV/0!</v>
      </c>
    </row>
    <row r="9657" customFormat="false" ht="14.5" hidden="false" customHeight="false" outlineLevel="0" collapsed="false">
      <c r="R9657" s="82" t="e">
        <f aca="false">(P9657-N9657)/P9657</f>
        <v>#DIV/0!</v>
      </c>
    </row>
    <row r="9658" customFormat="false" ht="14.5" hidden="false" customHeight="false" outlineLevel="0" collapsed="false">
      <c r="R9658" s="82" t="e">
        <f aca="false">(P9658-N9658)/P9658</f>
        <v>#DIV/0!</v>
      </c>
    </row>
    <row r="9659" customFormat="false" ht="14.5" hidden="false" customHeight="false" outlineLevel="0" collapsed="false">
      <c r="R9659" s="82" t="e">
        <f aca="false">(P9659-N9659)/P9659</f>
        <v>#DIV/0!</v>
      </c>
    </row>
    <row r="9660" customFormat="false" ht="14.5" hidden="false" customHeight="false" outlineLevel="0" collapsed="false">
      <c r="R9660" s="82" t="e">
        <f aca="false">(P9660-N9660)/P9660</f>
        <v>#DIV/0!</v>
      </c>
    </row>
    <row r="9661" customFormat="false" ht="14.5" hidden="false" customHeight="false" outlineLevel="0" collapsed="false">
      <c r="R9661" s="82" t="e">
        <f aca="false">(P9661-N9661)/P9661</f>
        <v>#DIV/0!</v>
      </c>
    </row>
    <row r="9662" customFormat="false" ht="14.5" hidden="false" customHeight="false" outlineLevel="0" collapsed="false">
      <c r="R9662" s="82" t="e">
        <f aca="false">(P9662-N9662)/P9662</f>
        <v>#DIV/0!</v>
      </c>
    </row>
    <row r="9663" customFormat="false" ht="14.5" hidden="false" customHeight="false" outlineLevel="0" collapsed="false">
      <c r="R9663" s="82" t="e">
        <f aca="false">(P9663-N9663)/P9663</f>
        <v>#DIV/0!</v>
      </c>
    </row>
    <row r="9664" customFormat="false" ht="14.5" hidden="false" customHeight="false" outlineLevel="0" collapsed="false">
      <c r="R9664" s="82" t="e">
        <f aca="false">(P9664-N9664)/P9664</f>
        <v>#DIV/0!</v>
      </c>
    </row>
    <row r="9665" customFormat="false" ht="14.5" hidden="false" customHeight="false" outlineLevel="0" collapsed="false">
      <c r="R9665" s="82" t="e">
        <f aca="false">(P9665-N9665)/P9665</f>
        <v>#DIV/0!</v>
      </c>
    </row>
    <row r="9666" customFormat="false" ht="14.5" hidden="false" customHeight="false" outlineLevel="0" collapsed="false">
      <c r="R9666" s="82" t="e">
        <f aca="false">(P9666-N9666)/P9666</f>
        <v>#DIV/0!</v>
      </c>
    </row>
    <row r="9667" customFormat="false" ht="14.5" hidden="false" customHeight="false" outlineLevel="0" collapsed="false">
      <c r="R9667" s="82" t="e">
        <f aca="false">(P9667-N9667)/P9667</f>
        <v>#DIV/0!</v>
      </c>
    </row>
    <row r="9668" customFormat="false" ht="14.5" hidden="false" customHeight="false" outlineLevel="0" collapsed="false">
      <c r="R9668" s="82" t="e">
        <f aca="false">(P9668-N9668)/P9668</f>
        <v>#DIV/0!</v>
      </c>
    </row>
    <row r="9669" customFormat="false" ht="14.5" hidden="false" customHeight="false" outlineLevel="0" collapsed="false">
      <c r="R9669" s="82" t="e">
        <f aca="false">(P9669-N9669)/P9669</f>
        <v>#DIV/0!</v>
      </c>
    </row>
    <row r="9670" customFormat="false" ht="14.5" hidden="false" customHeight="false" outlineLevel="0" collapsed="false">
      <c r="R9670" s="82" t="e">
        <f aca="false">(P9670-N9670)/P9670</f>
        <v>#DIV/0!</v>
      </c>
    </row>
    <row r="9671" customFormat="false" ht="14.5" hidden="false" customHeight="false" outlineLevel="0" collapsed="false">
      <c r="R9671" s="82" t="e">
        <f aca="false">(P9671-N9671)/P9671</f>
        <v>#DIV/0!</v>
      </c>
    </row>
    <row r="9672" customFormat="false" ht="14.5" hidden="false" customHeight="false" outlineLevel="0" collapsed="false">
      <c r="R9672" s="82" t="e">
        <f aca="false">(P9672-N9672)/P9672</f>
        <v>#DIV/0!</v>
      </c>
    </row>
    <row r="9673" customFormat="false" ht="14.5" hidden="false" customHeight="false" outlineLevel="0" collapsed="false">
      <c r="R9673" s="82" t="e">
        <f aca="false">(P9673-N9673)/P9673</f>
        <v>#DIV/0!</v>
      </c>
    </row>
    <row r="9674" customFormat="false" ht="14.5" hidden="false" customHeight="false" outlineLevel="0" collapsed="false">
      <c r="R9674" s="82" t="e">
        <f aca="false">(P9674-N9674)/P9674</f>
        <v>#DIV/0!</v>
      </c>
    </row>
    <row r="9675" customFormat="false" ht="14.5" hidden="false" customHeight="false" outlineLevel="0" collapsed="false">
      <c r="R9675" s="82" t="e">
        <f aca="false">(P9675-N9675)/P9675</f>
        <v>#DIV/0!</v>
      </c>
    </row>
    <row r="9676" customFormat="false" ht="14.5" hidden="false" customHeight="false" outlineLevel="0" collapsed="false">
      <c r="R9676" s="82" t="e">
        <f aca="false">(P9676-N9676)/P9676</f>
        <v>#DIV/0!</v>
      </c>
    </row>
    <row r="9677" customFormat="false" ht="14.5" hidden="false" customHeight="false" outlineLevel="0" collapsed="false">
      <c r="R9677" s="82" t="e">
        <f aca="false">(P9677-N9677)/P9677</f>
        <v>#DIV/0!</v>
      </c>
    </row>
    <row r="9678" customFormat="false" ht="14.5" hidden="false" customHeight="false" outlineLevel="0" collapsed="false">
      <c r="R9678" s="82" t="e">
        <f aca="false">(P9678-N9678)/P9678</f>
        <v>#DIV/0!</v>
      </c>
    </row>
    <row r="9679" customFormat="false" ht="14.5" hidden="false" customHeight="false" outlineLevel="0" collapsed="false">
      <c r="R9679" s="82" t="e">
        <f aca="false">(P9679-N9679)/P9679</f>
        <v>#DIV/0!</v>
      </c>
    </row>
    <row r="9680" customFormat="false" ht="14.5" hidden="false" customHeight="false" outlineLevel="0" collapsed="false">
      <c r="R9680" s="82" t="e">
        <f aca="false">(P9680-N9680)/P9680</f>
        <v>#DIV/0!</v>
      </c>
    </row>
    <row r="9681" customFormat="false" ht="14.5" hidden="false" customHeight="false" outlineLevel="0" collapsed="false">
      <c r="R9681" s="82" t="e">
        <f aca="false">(P9681-N9681)/P9681</f>
        <v>#DIV/0!</v>
      </c>
    </row>
    <row r="9682" customFormat="false" ht="14.5" hidden="false" customHeight="false" outlineLevel="0" collapsed="false">
      <c r="R9682" s="82" t="e">
        <f aca="false">(P9682-N9682)/P9682</f>
        <v>#DIV/0!</v>
      </c>
    </row>
    <row r="9683" customFormat="false" ht="14.5" hidden="false" customHeight="false" outlineLevel="0" collapsed="false">
      <c r="R9683" s="82" t="e">
        <f aca="false">(P9683-N9683)/P9683</f>
        <v>#DIV/0!</v>
      </c>
    </row>
    <row r="9684" customFormat="false" ht="14.5" hidden="false" customHeight="false" outlineLevel="0" collapsed="false">
      <c r="R9684" s="82" t="e">
        <f aca="false">(P9684-N9684)/P9684</f>
        <v>#DIV/0!</v>
      </c>
    </row>
    <row r="9685" customFormat="false" ht="14.5" hidden="false" customHeight="false" outlineLevel="0" collapsed="false">
      <c r="R9685" s="82" t="e">
        <f aca="false">(P9685-N9685)/P9685</f>
        <v>#DIV/0!</v>
      </c>
    </row>
    <row r="9686" customFormat="false" ht="14.5" hidden="false" customHeight="false" outlineLevel="0" collapsed="false">
      <c r="R9686" s="82" t="e">
        <f aca="false">(P9686-N9686)/P9686</f>
        <v>#DIV/0!</v>
      </c>
    </row>
    <row r="9687" customFormat="false" ht="14.5" hidden="false" customHeight="false" outlineLevel="0" collapsed="false">
      <c r="R9687" s="82" t="e">
        <f aca="false">(P9687-N9687)/P9687</f>
        <v>#DIV/0!</v>
      </c>
    </row>
    <row r="9688" customFormat="false" ht="14.5" hidden="false" customHeight="false" outlineLevel="0" collapsed="false">
      <c r="R9688" s="82" t="e">
        <f aca="false">(P9688-N9688)/P9688</f>
        <v>#DIV/0!</v>
      </c>
    </row>
    <row r="9689" customFormat="false" ht="14.5" hidden="false" customHeight="false" outlineLevel="0" collapsed="false">
      <c r="R9689" s="82" t="e">
        <f aca="false">(P9689-N9689)/P9689</f>
        <v>#DIV/0!</v>
      </c>
    </row>
    <row r="9690" customFormat="false" ht="14.5" hidden="false" customHeight="false" outlineLevel="0" collapsed="false">
      <c r="R9690" s="82" t="e">
        <f aca="false">(P9690-N9690)/P9690</f>
        <v>#DIV/0!</v>
      </c>
    </row>
    <row r="9691" customFormat="false" ht="14.5" hidden="false" customHeight="false" outlineLevel="0" collapsed="false">
      <c r="R9691" s="82" t="e">
        <f aca="false">(P9691-N9691)/P9691</f>
        <v>#DIV/0!</v>
      </c>
    </row>
    <row r="9692" customFormat="false" ht="14.5" hidden="false" customHeight="false" outlineLevel="0" collapsed="false">
      <c r="R9692" s="82" t="e">
        <f aca="false">(P9692-N9692)/P9692</f>
        <v>#DIV/0!</v>
      </c>
    </row>
    <row r="9693" customFormat="false" ht="14.5" hidden="false" customHeight="false" outlineLevel="0" collapsed="false">
      <c r="R9693" s="82" t="e">
        <f aca="false">(P9693-N9693)/P9693</f>
        <v>#DIV/0!</v>
      </c>
    </row>
    <row r="9694" customFormat="false" ht="14.5" hidden="false" customHeight="false" outlineLevel="0" collapsed="false">
      <c r="R9694" s="82" t="e">
        <f aca="false">(P9694-N9694)/P9694</f>
        <v>#DIV/0!</v>
      </c>
    </row>
    <row r="9695" customFormat="false" ht="14.5" hidden="false" customHeight="false" outlineLevel="0" collapsed="false">
      <c r="R9695" s="82" t="e">
        <f aca="false">(P9695-N9695)/P9695</f>
        <v>#DIV/0!</v>
      </c>
    </row>
    <row r="9696" customFormat="false" ht="14.5" hidden="false" customHeight="false" outlineLevel="0" collapsed="false">
      <c r="R9696" s="82" t="e">
        <f aca="false">(P9696-N9696)/P9696</f>
        <v>#DIV/0!</v>
      </c>
    </row>
    <row r="9697" customFormat="false" ht="14.5" hidden="false" customHeight="false" outlineLevel="0" collapsed="false">
      <c r="R9697" s="82" t="e">
        <f aca="false">(P9697-N9697)/P9697</f>
        <v>#DIV/0!</v>
      </c>
    </row>
    <row r="9698" customFormat="false" ht="14.5" hidden="false" customHeight="false" outlineLevel="0" collapsed="false">
      <c r="R9698" s="82" t="e">
        <f aca="false">(P9698-N9698)/P9698</f>
        <v>#DIV/0!</v>
      </c>
    </row>
    <row r="9699" customFormat="false" ht="14.5" hidden="false" customHeight="false" outlineLevel="0" collapsed="false">
      <c r="R9699" s="82" t="e">
        <f aca="false">(P9699-N9699)/P9699</f>
        <v>#DIV/0!</v>
      </c>
    </row>
    <row r="9700" customFormat="false" ht="14.5" hidden="false" customHeight="false" outlineLevel="0" collapsed="false">
      <c r="R9700" s="82" t="e">
        <f aca="false">(P9700-N9700)/P9700</f>
        <v>#DIV/0!</v>
      </c>
    </row>
    <row r="9701" customFormat="false" ht="14.5" hidden="false" customHeight="false" outlineLevel="0" collapsed="false">
      <c r="R9701" s="82" t="e">
        <f aca="false">(P9701-N9701)/P9701</f>
        <v>#DIV/0!</v>
      </c>
    </row>
    <row r="9702" customFormat="false" ht="14.5" hidden="false" customHeight="false" outlineLevel="0" collapsed="false">
      <c r="R9702" s="82" t="e">
        <f aca="false">(P9702-N9702)/P9702</f>
        <v>#DIV/0!</v>
      </c>
    </row>
    <row r="9703" customFormat="false" ht="14.5" hidden="false" customHeight="false" outlineLevel="0" collapsed="false">
      <c r="R9703" s="82" t="e">
        <f aca="false">(P9703-N9703)/P9703</f>
        <v>#DIV/0!</v>
      </c>
    </row>
    <row r="9704" customFormat="false" ht="14.5" hidden="false" customHeight="false" outlineLevel="0" collapsed="false">
      <c r="R9704" s="82" t="e">
        <f aca="false">(P9704-N9704)/P9704</f>
        <v>#DIV/0!</v>
      </c>
    </row>
    <row r="9705" customFormat="false" ht="14.5" hidden="false" customHeight="false" outlineLevel="0" collapsed="false">
      <c r="R9705" s="82" t="e">
        <f aca="false">(P9705-N9705)/P9705</f>
        <v>#DIV/0!</v>
      </c>
    </row>
    <row r="9706" customFormat="false" ht="14.5" hidden="false" customHeight="false" outlineLevel="0" collapsed="false">
      <c r="R9706" s="82" t="e">
        <f aca="false">(P9706-N9706)/P9706</f>
        <v>#DIV/0!</v>
      </c>
    </row>
    <row r="9707" customFormat="false" ht="14.5" hidden="false" customHeight="false" outlineLevel="0" collapsed="false">
      <c r="R9707" s="82" t="e">
        <f aca="false">(P9707-N9707)/P9707</f>
        <v>#DIV/0!</v>
      </c>
    </row>
    <row r="9708" customFormat="false" ht="14.5" hidden="false" customHeight="false" outlineLevel="0" collapsed="false">
      <c r="R9708" s="82" t="e">
        <f aca="false">(P9708-N9708)/P9708</f>
        <v>#DIV/0!</v>
      </c>
    </row>
    <row r="9709" customFormat="false" ht="14.5" hidden="false" customHeight="false" outlineLevel="0" collapsed="false">
      <c r="R9709" s="82" t="e">
        <f aca="false">(P9709-N9709)/P9709</f>
        <v>#DIV/0!</v>
      </c>
    </row>
    <row r="9710" customFormat="false" ht="14.5" hidden="false" customHeight="false" outlineLevel="0" collapsed="false">
      <c r="R9710" s="82" t="e">
        <f aca="false">(P9710-N9710)/P9710</f>
        <v>#DIV/0!</v>
      </c>
    </row>
    <row r="9711" customFormat="false" ht="14.5" hidden="false" customHeight="false" outlineLevel="0" collapsed="false">
      <c r="R9711" s="82" t="e">
        <f aca="false">(P9711-N9711)/P9711</f>
        <v>#DIV/0!</v>
      </c>
    </row>
    <row r="9712" customFormat="false" ht="14.5" hidden="false" customHeight="false" outlineLevel="0" collapsed="false">
      <c r="R9712" s="82" t="e">
        <f aca="false">(P9712-N9712)/P9712</f>
        <v>#DIV/0!</v>
      </c>
    </row>
    <row r="9713" customFormat="false" ht="14.5" hidden="false" customHeight="false" outlineLevel="0" collapsed="false">
      <c r="R9713" s="82" t="e">
        <f aca="false">(P9713-N9713)/P9713</f>
        <v>#DIV/0!</v>
      </c>
    </row>
    <row r="9714" customFormat="false" ht="14.5" hidden="false" customHeight="false" outlineLevel="0" collapsed="false">
      <c r="R9714" s="82" t="e">
        <f aca="false">(P9714-N9714)/P9714</f>
        <v>#DIV/0!</v>
      </c>
    </row>
    <row r="9715" customFormat="false" ht="14.5" hidden="false" customHeight="false" outlineLevel="0" collapsed="false">
      <c r="R9715" s="82" t="e">
        <f aca="false">(P9715-N9715)/P9715</f>
        <v>#DIV/0!</v>
      </c>
    </row>
    <row r="9716" customFormat="false" ht="14.5" hidden="false" customHeight="false" outlineLevel="0" collapsed="false">
      <c r="R9716" s="82" t="e">
        <f aca="false">(P9716-N9716)/P9716</f>
        <v>#DIV/0!</v>
      </c>
    </row>
    <row r="9717" customFormat="false" ht="14.5" hidden="false" customHeight="false" outlineLevel="0" collapsed="false">
      <c r="R9717" s="82" t="e">
        <f aca="false">(P9717-N9717)/P9717</f>
        <v>#DIV/0!</v>
      </c>
    </row>
    <row r="9718" customFormat="false" ht="14.5" hidden="false" customHeight="false" outlineLevel="0" collapsed="false">
      <c r="R9718" s="82" t="e">
        <f aca="false">(P9718-N9718)/P9718</f>
        <v>#DIV/0!</v>
      </c>
    </row>
    <row r="9719" customFormat="false" ht="14.5" hidden="false" customHeight="false" outlineLevel="0" collapsed="false">
      <c r="R9719" s="82" t="e">
        <f aca="false">(P9719-N9719)/P9719</f>
        <v>#DIV/0!</v>
      </c>
    </row>
    <row r="9720" customFormat="false" ht="14.5" hidden="false" customHeight="false" outlineLevel="0" collapsed="false">
      <c r="R9720" s="82" t="e">
        <f aca="false">(P9720-N9720)/P9720</f>
        <v>#DIV/0!</v>
      </c>
    </row>
    <row r="9721" customFormat="false" ht="14.5" hidden="false" customHeight="false" outlineLevel="0" collapsed="false">
      <c r="R9721" s="82" t="e">
        <f aca="false">(P9721-N9721)/P9721</f>
        <v>#DIV/0!</v>
      </c>
    </row>
    <row r="9722" customFormat="false" ht="14.5" hidden="false" customHeight="false" outlineLevel="0" collapsed="false">
      <c r="R9722" s="82" t="e">
        <f aca="false">(P9722-N9722)/P9722</f>
        <v>#DIV/0!</v>
      </c>
    </row>
    <row r="9723" customFormat="false" ht="14.5" hidden="false" customHeight="false" outlineLevel="0" collapsed="false">
      <c r="R9723" s="82" t="e">
        <f aca="false">(P9723-N9723)/P9723</f>
        <v>#DIV/0!</v>
      </c>
    </row>
    <row r="9724" customFormat="false" ht="14.5" hidden="false" customHeight="false" outlineLevel="0" collapsed="false">
      <c r="R9724" s="82" t="e">
        <f aca="false">(P9724-N9724)/P9724</f>
        <v>#DIV/0!</v>
      </c>
    </row>
    <row r="9725" customFormat="false" ht="14.5" hidden="false" customHeight="false" outlineLevel="0" collapsed="false">
      <c r="R9725" s="82" t="e">
        <f aca="false">(P9725-N9725)/P9725</f>
        <v>#DIV/0!</v>
      </c>
    </row>
    <row r="9726" customFormat="false" ht="14.5" hidden="false" customHeight="false" outlineLevel="0" collapsed="false">
      <c r="R9726" s="82" t="e">
        <f aca="false">(P9726-N9726)/P9726</f>
        <v>#DIV/0!</v>
      </c>
    </row>
    <row r="9727" customFormat="false" ht="14.5" hidden="false" customHeight="false" outlineLevel="0" collapsed="false">
      <c r="R9727" s="82" t="e">
        <f aca="false">(P9727-N9727)/P9727</f>
        <v>#DIV/0!</v>
      </c>
    </row>
    <row r="9728" customFormat="false" ht="14.5" hidden="false" customHeight="false" outlineLevel="0" collapsed="false">
      <c r="R9728" s="82" t="e">
        <f aca="false">(P9728-N9728)/P9728</f>
        <v>#DIV/0!</v>
      </c>
    </row>
    <row r="9729" customFormat="false" ht="14.5" hidden="false" customHeight="false" outlineLevel="0" collapsed="false">
      <c r="R9729" s="82" t="e">
        <f aca="false">(P9729-N9729)/P9729</f>
        <v>#DIV/0!</v>
      </c>
    </row>
    <row r="9730" customFormat="false" ht="14.5" hidden="false" customHeight="false" outlineLevel="0" collapsed="false">
      <c r="R9730" s="82" t="e">
        <f aca="false">(P9730-N9730)/P9730</f>
        <v>#DIV/0!</v>
      </c>
    </row>
    <row r="9731" customFormat="false" ht="14.5" hidden="false" customHeight="false" outlineLevel="0" collapsed="false">
      <c r="R9731" s="82" t="e">
        <f aca="false">(P9731-N9731)/P9731</f>
        <v>#DIV/0!</v>
      </c>
    </row>
    <row r="9732" customFormat="false" ht="14.5" hidden="false" customHeight="false" outlineLevel="0" collapsed="false">
      <c r="R9732" s="82" t="e">
        <f aca="false">(P9732-N9732)/P9732</f>
        <v>#DIV/0!</v>
      </c>
    </row>
    <row r="9733" customFormat="false" ht="14.5" hidden="false" customHeight="false" outlineLevel="0" collapsed="false">
      <c r="R9733" s="82" t="e">
        <f aca="false">(P9733-N9733)/P9733</f>
        <v>#DIV/0!</v>
      </c>
    </row>
    <row r="9734" customFormat="false" ht="14.5" hidden="false" customHeight="false" outlineLevel="0" collapsed="false">
      <c r="R9734" s="82" t="e">
        <f aca="false">(P9734-N9734)/P9734</f>
        <v>#DIV/0!</v>
      </c>
    </row>
    <row r="9735" customFormat="false" ht="14.5" hidden="false" customHeight="false" outlineLevel="0" collapsed="false">
      <c r="R9735" s="82" t="e">
        <f aca="false">(P9735-N9735)/P9735</f>
        <v>#DIV/0!</v>
      </c>
    </row>
    <row r="9736" customFormat="false" ht="14.5" hidden="false" customHeight="false" outlineLevel="0" collapsed="false">
      <c r="R9736" s="82" t="e">
        <f aca="false">(P9736-N9736)/P9736</f>
        <v>#DIV/0!</v>
      </c>
    </row>
    <row r="9737" customFormat="false" ht="14.5" hidden="false" customHeight="false" outlineLevel="0" collapsed="false">
      <c r="R9737" s="82" t="e">
        <f aca="false">(P9737-N9737)/P9737</f>
        <v>#DIV/0!</v>
      </c>
    </row>
    <row r="9738" customFormat="false" ht="14.5" hidden="false" customHeight="false" outlineLevel="0" collapsed="false">
      <c r="R9738" s="82" t="e">
        <f aca="false">(P9738-N9738)/P9738</f>
        <v>#DIV/0!</v>
      </c>
    </row>
    <row r="9739" customFormat="false" ht="14.5" hidden="false" customHeight="false" outlineLevel="0" collapsed="false">
      <c r="R9739" s="82" t="e">
        <f aca="false">(P9739-N9739)/P9739</f>
        <v>#DIV/0!</v>
      </c>
    </row>
    <row r="9740" customFormat="false" ht="14.5" hidden="false" customHeight="false" outlineLevel="0" collapsed="false">
      <c r="R9740" s="82" t="e">
        <f aca="false">(P9740-N9740)/P9740</f>
        <v>#DIV/0!</v>
      </c>
    </row>
    <row r="9741" customFormat="false" ht="14.5" hidden="false" customHeight="false" outlineLevel="0" collapsed="false">
      <c r="R9741" s="82" t="e">
        <f aca="false">(P9741-N9741)/P9741</f>
        <v>#DIV/0!</v>
      </c>
    </row>
    <row r="9742" customFormat="false" ht="14.5" hidden="false" customHeight="false" outlineLevel="0" collapsed="false">
      <c r="R9742" s="82" t="e">
        <f aca="false">(P9742-N9742)/P9742</f>
        <v>#DIV/0!</v>
      </c>
    </row>
    <row r="9743" customFormat="false" ht="14.5" hidden="false" customHeight="false" outlineLevel="0" collapsed="false">
      <c r="R9743" s="82" t="e">
        <f aca="false">(P9743-N9743)/P9743</f>
        <v>#DIV/0!</v>
      </c>
    </row>
    <row r="9744" customFormat="false" ht="14.5" hidden="false" customHeight="false" outlineLevel="0" collapsed="false">
      <c r="R9744" s="82" t="e">
        <f aca="false">(P9744-N9744)/P9744</f>
        <v>#DIV/0!</v>
      </c>
    </row>
    <row r="9745" customFormat="false" ht="14.5" hidden="false" customHeight="false" outlineLevel="0" collapsed="false">
      <c r="R9745" s="82" t="e">
        <f aca="false">(P9745-N9745)/P9745</f>
        <v>#DIV/0!</v>
      </c>
    </row>
    <row r="9746" customFormat="false" ht="14.5" hidden="false" customHeight="false" outlineLevel="0" collapsed="false">
      <c r="R9746" s="82" t="e">
        <f aca="false">(P9746-N9746)/P9746</f>
        <v>#DIV/0!</v>
      </c>
    </row>
    <row r="9747" customFormat="false" ht="14.5" hidden="false" customHeight="false" outlineLevel="0" collapsed="false">
      <c r="R9747" s="82" t="e">
        <f aca="false">(P9747-N9747)/P9747</f>
        <v>#DIV/0!</v>
      </c>
    </row>
    <row r="9748" customFormat="false" ht="14.5" hidden="false" customHeight="false" outlineLevel="0" collapsed="false">
      <c r="R9748" s="82" t="e">
        <f aca="false">(P9748-N9748)/P9748</f>
        <v>#DIV/0!</v>
      </c>
    </row>
    <row r="9749" customFormat="false" ht="14.5" hidden="false" customHeight="false" outlineLevel="0" collapsed="false">
      <c r="R9749" s="82" t="e">
        <f aca="false">(P9749-N9749)/P9749</f>
        <v>#DIV/0!</v>
      </c>
    </row>
    <row r="9750" customFormat="false" ht="14.5" hidden="false" customHeight="false" outlineLevel="0" collapsed="false">
      <c r="R9750" s="82" t="e">
        <f aca="false">(P9750-N9750)/P9750</f>
        <v>#DIV/0!</v>
      </c>
    </row>
    <row r="9751" customFormat="false" ht="14.5" hidden="false" customHeight="false" outlineLevel="0" collapsed="false">
      <c r="R9751" s="82" t="e">
        <f aca="false">(P9751-N9751)/P9751</f>
        <v>#DIV/0!</v>
      </c>
    </row>
    <row r="9752" customFormat="false" ht="14.5" hidden="false" customHeight="false" outlineLevel="0" collapsed="false">
      <c r="R9752" s="82" t="e">
        <f aca="false">(P9752-N9752)/P9752</f>
        <v>#DIV/0!</v>
      </c>
    </row>
    <row r="9753" customFormat="false" ht="14.5" hidden="false" customHeight="false" outlineLevel="0" collapsed="false">
      <c r="R9753" s="82" t="e">
        <f aca="false">(P9753-N9753)/P9753</f>
        <v>#DIV/0!</v>
      </c>
    </row>
    <row r="9754" customFormat="false" ht="14.5" hidden="false" customHeight="false" outlineLevel="0" collapsed="false">
      <c r="R9754" s="82" t="e">
        <f aca="false">(P9754-N9754)/P9754</f>
        <v>#DIV/0!</v>
      </c>
    </row>
    <row r="9755" customFormat="false" ht="14.5" hidden="false" customHeight="false" outlineLevel="0" collapsed="false">
      <c r="R9755" s="82" t="e">
        <f aca="false">(P9755-N9755)/P9755</f>
        <v>#DIV/0!</v>
      </c>
    </row>
    <row r="9756" customFormat="false" ht="14.5" hidden="false" customHeight="false" outlineLevel="0" collapsed="false">
      <c r="R9756" s="82" t="e">
        <f aca="false">(P9756-N9756)/P9756</f>
        <v>#DIV/0!</v>
      </c>
    </row>
    <row r="9757" customFormat="false" ht="14.5" hidden="false" customHeight="false" outlineLevel="0" collapsed="false">
      <c r="R9757" s="82" t="e">
        <f aca="false">(P9757-N9757)/P9757</f>
        <v>#DIV/0!</v>
      </c>
    </row>
    <row r="9758" customFormat="false" ht="14.5" hidden="false" customHeight="false" outlineLevel="0" collapsed="false">
      <c r="R9758" s="82" t="e">
        <f aca="false">(P9758-N9758)/P9758</f>
        <v>#DIV/0!</v>
      </c>
    </row>
    <row r="9759" customFormat="false" ht="14.5" hidden="false" customHeight="false" outlineLevel="0" collapsed="false">
      <c r="R9759" s="82" t="e">
        <f aca="false">(P9759-N9759)/P9759</f>
        <v>#DIV/0!</v>
      </c>
    </row>
    <row r="9760" customFormat="false" ht="14.5" hidden="false" customHeight="false" outlineLevel="0" collapsed="false">
      <c r="R9760" s="82" t="e">
        <f aca="false">(P9760-N9760)/P9760</f>
        <v>#DIV/0!</v>
      </c>
    </row>
    <row r="9761" customFormat="false" ht="14.5" hidden="false" customHeight="false" outlineLevel="0" collapsed="false">
      <c r="R9761" s="82" t="e">
        <f aca="false">(P9761-N9761)/P9761</f>
        <v>#DIV/0!</v>
      </c>
    </row>
    <row r="9762" customFormat="false" ht="14.5" hidden="false" customHeight="false" outlineLevel="0" collapsed="false">
      <c r="R9762" s="82" t="e">
        <f aca="false">(P9762-N9762)/P9762</f>
        <v>#DIV/0!</v>
      </c>
    </row>
    <row r="9763" customFormat="false" ht="14.5" hidden="false" customHeight="false" outlineLevel="0" collapsed="false">
      <c r="R9763" s="82" t="e">
        <f aca="false">(P9763-N9763)/P9763</f>
        <v>#DIV/0!</v>
      </c>
    </row>
    <row r="9764" customFormat="false" ht="14.5" hidden="false" customHeight="false" outlineLevel="0" collapsed="false">
      <c r="R9764" s="82" t="e">
        <f aca="false">(P9764-N9764)/P9764</f>
        <v>#DIV/0!</v>
      </c>
    </row>
    <row r="9765" customFormat="false" ht="14.5" hidden="false" customHeight="false" outlineLevel="0" collapsed="false">
      <c r="R9765" s="82" t="e">
        <f aca="false">(P9765-N9765)/P9765</f>
        <v>#DIV/0!</v>
      </c>
    </row>
    <row r="9766" customFormat="false" ht="14.5" hidden="false" customHeight="false" outlineLevel="0" collapsed="false">
      <c r="R9766" s="82" t="e">
        <f aca="false">(P9766-N9766)/P9766</f>
        <v>#DIV/0!</v>
      </c>
    </row>
    <row r="9767" customFormat="false" ht="14.5" hidden="false" customHeight="false" outlineLevel="0" collapsed="false">
      <c r="R9767" s="82" t="e">
        <f aca="false">(P9767-N9767)/P9767</f>
        <v>#DIV/0!</v>
      </c>
    </row>
    <row r="9768" customFormat="false" ht="14.5" hidden="false" customHeight="false" outlineLevel="0" collapsed="false">
      <c r="R9768" s="82" t="e">
        <f aca="false">(P9768-N9768)/P9768</f>
        <v>#DIV/0!</v>
      </c>
    </row>
    <row r="9769" customFormat="false" ht="14.5" hidden="false" customHeight="false" outlineLevel="0" collapsed="false">
      <c r="R9769" s="82" t="e">
        <f aca="false">(P9769-N9769)/P9769</f>
        <v>#DIV/0!</v>
      </c>
    </row>
    <row r="9770" customFormat="false" ht="14.5" hidden="false" customHeight="false" outlineLevel="0" collapsed="false">
      <c r="R9770" s="82" t="e">
        <f aca="false">(P9770-N9770)/P9770</f>
        <v>#DIV/0!</v>
      </c>
    </row>
    <row r="9771" customFormat="false" ht="14.5" hidden="false" customHeight="false" outlineLevel="0" collapsed="false">
      <c r="R9771" s="82" t="e">
        <f aca="false">(P9771-N9771)/P9771</f>
        <v>#DIV/0!</v>
      </c>
    </row>
    <row r="9772" customFormat="false" ht="14.5" hidden="false" customHeight="false" outlineLevel="0" collapsed="false">
      <c r="R9772" s="82" t="e">
        <f aca="false">(P9772-N9772)/P9772</f>
        <v>#DIV/0!</v>
      </c>
    </row>
    <row r="9773" customFormat="false" ht="14.5" hidden="false" customHeight="false" outlineLevel="0" collapsed="false">
      <c r="R9773" s="82" t="e">
        <f aca="false">(P9773-N9773)/P9773</f>
        <v>#DIV/0!</v>
      </c>
    </row>
    <row r="9774" customFormat="false" ht="14.5" hidden="false" customHeight="false" outlineLevel="0" collapsed="false">
      <c r="R9774" s="82" t="e">
        <f aca="false">(P9774-N9774)/P9774</f>
        <v>#DIV/0!</v>
      </c>
    </row>
    <row r="9775" customFormat="false" ht="14.5" hidden="false" customHeight="false" outlineLevel="0" collapsed="false">
      <c r="R9775" s="82" t="e">
        <f aca="false">(P9775-N9775)/P9775</f>
        <v>#DIV/0!</v>
      </c>
    </row>
    <row r="9776" customFormat="false" ht="14.5" hidden="false" customHeight="false" outlineLevel="0" collapsed="false">
      <c r="R9776" s="82" t="e">
        <f aca="false">(P9776-N9776)/P9776</f>
        <v>#DIV/0!</v>
      </c>
    </row>
    <row r="9777" customFormat="false" ht="14.5" hidden="false" customHeight="false" outlineLevel="0" collapsed="false">
      <c r="R9777" s="82" t="e">
        <f aca="false">(P9777-N9777)/P9777</f>
        <v>#DIV/0!</v>
      </c>
    </row>
    <row r="9778" customFormat="false" ht="14.5" hidden="false" customHeight="false" outlineLevel="0" collapsed="false">
      <c r="R9778" s="82" t="e">
        <f aca="false">(P9778-N9778)/P9778</f>
        <v>#DIV/0!</v>
      </c>
    </row>
    <row r="9779" customFormat="false" ht="14.5" hidden="false" customHeight="false" outlineLevel="0" collapsed="false">
      <c r="R9779" s="82" t="e">
        <f aca="false">(P9779-N9779)/P9779</f>
        <v>#DIV/0!</v>
      </c>
    </row>
    <row r="9780" customFormat="false" ht="14.5" hidden="false" customHeight="false" outlineLevel="0" collapsed="false">
      <c r="R9780" s="82" t="e">
        <f aca="false">(P9780-N9780)/P9780</f>
        <v>#DIV/0!</v>
      </c>
    </row>
    <row r="9781" customFormat="false" ht="14.5" hidden="false" customHeight="false" outlineLevel="0" collapsed="false">
      <c r="R9781" s="82" t="e">
        <f aca="false">(P9781-N9781)/P9781</f>
        <v>#DIV/0!</v>
      </c>
    </row>
    <row r="9782" customFormat="false" ht="14.5" hidden="false" customHeight="false" outlineLevel="0" collapsed="false">
      <c r="R9782" s="82" t="e">
        <f aca="false">(P9782-N9782)/P9782</f>
        <v>#DIV/0!</v>
      </c>
    </row>
    <row r="9783" customFormat="false" ht="14.5" hidden="false" customHeight="false" outlineLevel="0" collapsed="false">
      <c r="R9783" s="82" t="e">
        <f aca="false">(P9783-N9783)/P9783</f>
        <v>#DIV/0!</v>
      </c>
    </row>
    <row r="9784" customFormat="false" ht="14.5" hidden="false" customHeight="false" outlineLevel="0" collapsed="false">
      <c r="R9784" s="82" t="e">
        <f aca="false">(P9784-N9784)/P9784</f>
        <v>#DIV/0!</v>
      </c>
    </row>
    <row r="9785" customFormat="false" ht="14.5" hidden="false" customHeight="false" outlineLevel="0" collapsed="false">
      <c r="R9785" s="82" t="e">
        <f aca="false">(P9785-N9785)/P9785</f>
        <v>#DIV/0!</v>
      </c>
    </row>
    <row r="9786" customFormat="false" ht="14.5" hidden="false" customHeight="false" outlineLevel="0" collapsed="false">
      <c r="R9786" s="82" t="e">
        <f aca="false">(P9786-N9786)/P9786</f>
        <v>#DIV/0!</v>
      </c>
    </row>
    <row r="9787" customFormat="false" ht="14.5" hidden="false" customHeight="false" outlineLevel="0" collapsed="false">
      <c r="R9787" s="82" t="e">
        <f aca="false">(P9787-N9787)/P9787</f>
        <v>#DIV/0!</v>
      </c>
    </row>
    <row r="9788" customFormat="false" ht="14.5" hidden="false" customHeight="false" outlineLevel="0" collapsed="false">
      <c r="R9788" s="82" t="e">
        <f aca="false">(P9788-N9788)/P9788</f>
        <v>#DIV/0!</v>
      </c>
    </row>
    <row r="9789" customFormat="false" ht="14.5" hidden="false" customHeight="false" outlineLevel="0" collapsed="false">
      <c r="R9789" s="82" t="e">
        <f aca="false">(P9789-N9789)/P9789</f>
        <v>#DIV/0!</v>
      </c>
    </row>
    <row r="9790" customFormat="false" ht="14.5" hidden="false" customHeight="false" outlineLevel="0" collapsed="false">
      <c r="R9790" s="82" t="e">
        <f aca="false">(P9790-N9790)/P9790</f>
        <v>#DIV/0!</v>
      </c>
    </row>
    <row r="9791" customFormat="false" ht="14.5" hidden="false" customHeight="false" outlineLevel="0" collapsed="false">
      <c r="R9791" s="82" t="e">
        <f aca="false">(P9791-N9791)/P9791</f>
        <v>#DIV/0!</v>
      </c>
    </row>
    <row r="9792" customFormat="false" ht="14.5" hidden="false" customHeight="false" outlineLevel="0" collapsed="false">
      <c r="R9792" s="82" t="e">
        <f aca="false">(P9792-N9792)/P9792</f>
        <v>#DIV/0!</v>
      </c>
    </row>
    <row r="9793" customFormat="false" ht="14.5" hidden="false" customHeight="false" outlineLevel="0" collapsed="false">
      <c r="R9793" s="82" t="e">
        <f aca="false">(P9793-N9793)/P9793</f>
        <v>#DIV/0!</v>
      </c>
    </row>
    <row r="9794" customFormat="false" ht="14.5" hidden="false" customHeight="false" outlineLevel="0" collapsed="false">
      <c r="R9794" s="82" t="e">
        <f aca="false">(P9794-N9794)/P9794</f>
        <v>#DIV/0!</v>
      </c>
    </row>
    <row r="9795" customFormat="false" ht="14.5" hidden="false" customHeight="false" outlineLevel="0" collapsed="false">
      <c r="R9795" s="82" t="e">
        <f aca="false">(P9795-N9795)/P9795</f>
        <v>#DIV/0!</v>
      </c>
    </row>
    <row r="9796" customFormat="false" ht="14.5" hidden="false" customHeight="false" outlineLevel="0" collapsed="false">
      <c r="R9796" s="82" t="e">
        <f aca="false">(P9796-N9796)/P9796</f>
        <v>#DIV/0!</v>
      </c>
    </row>
    <row r="9797" customFormat="false" ht="14.5" hidden="false" customHeight="false" outlineLevel="0" collapsed="false">
      <c r="R9797" s="82" t="e">
        <f aca="false">(P9797-N9797)/P9797</f>
        <v>#DIV/0!</v>
      </c>
    </row>
    <row r="9798" customFormat="false" ht="14.5" hidden="false" customHeight="false" outlineLevel="0" collapsed="false">
      <c r="R9798" s="82" t="e">
        <f aca="false">(P9798-N9798)/P9798</f>
        <v>#DIV/0!</v>
      </c>
    </row>
    <row r="9799" customFormat="false" ht="14.5" hidden="false" customHeight="false" outlineLevel="0" collapsed="false">
      <c r="R9799" s="82" t="e">
        <f aca="false">(P9799-N9799)/P9799</f>
        <v>#DIV/0!</v>
      </c>
    </row>
    <row r="9800" customFormat="false" ht="14.5" hidden="false" customHeight="false" outlineLevel="0" collapsed="false">
      <c r="R9800" s="82" t="e">
        <f aca="false">(P9800-N9800)/P9800</f>
        <v>#DIV/0!</v>
      </c>
    </row>
    <row r="9801" customFormat="false" ht="14.5" hidden="false" customHeight="false" outlineLevel="0" collapsed="false">
      <c r="R9801" s="82" t="e">
        <f aca="false">(P9801-N9801)/P9801</f>
        <v>#DIV/0!</v>
      </c>
    </row>
    <row r="9802" customFormat="false" ht="14.5" hidden="false" customHeight="false" outlineLevel="0" collapsed="false">
      <c r="R9802" s="82" t="e">
        <f aca="false">(P9802-N9802)/P9802</f>
        <v>#DIV/0!</v>
      </c>
    </row>
    <row r="9803" customFormat="false" ht="14.5" hidden="false" customHeight="false" outlineLevel="0" collapsed="false">
      <c r="R9803" s="82" t="e">
        <f aca="false">(P9803-N9803)/P9803</f>
        <v>#DIV/0!</v>
      </c>
    </row>
    <row r="9804" customFormat="false" ht="14.5" hidden="false" customHeight="false" outlineLevel="0" collapsed="false">
      <c r="R9804" s="82" t="e">
        <f aca="false">(P9804-N9804)/P9804</f>
        <v>#DIV/0!</v>
      </c>
    </row>
    <row r="9805" customFormat="false" ht="14.5" hidden="false" customHeight="false" outlineLevel="0" collapsed="false">
      <c r="R9805" s="82" t="e">
        <f aca="false">(P9805-N9805)/P9805</f>
        <v>#DIV/0!</v>
      </c>
    </row>
    <row r="9806" customFormat="false" ht="14.5" hidden="false" customHeight="false" outlineLevel="0" collapsed="false">
      <c r="R9806" s="82" t="e">
        <f aca="false">(P9806-N9806)/P9806</f>
        <v>#DIV/0!</v>
      </c>
    </row>
    <row r="9807" customFormat="false" ht="14.5" hidden="false" customHeight="false" outlineLevel="0" collapsed="false">
      <c r="R9807" s="82" t="e">
        <f aca="false">(P9807-N9807)/P9807</f>
        <v>#DIV/0!</v>
      </c>
    </row>
    <row r="9808" customFormat="false" ht="14.5" hidden="false" customHeight="false" outlineLevel="0" collapsed="false">
      <c r="R9808" s="82" t="e">
        <f aca="false">(P9808-N9808)/P9808</f>
        <v>#DIV/0!</v>
      </c>
    </row>
    <row r="9809" customFormat="false" ht="14.5" hidden="false" customHeight="false" outlineLevel="0" collapsed="false">
      <c r="R9809" s="82" t="e">
        <f aca="false">(P9809-N9809)/P9809</f>
        <v>#DIV/0!</v>
      </c>
    </row>
    <row r="9810" customFormat="false" ht="14.5" hidden="false" customHeight="false" outlineLevel="0" collapsed="false">
      <c r="R9810" s="82" t="e">
        <f aca="false">(P9810-N9810)/P9810</f>
        <v>#DIV/0!</v>
      </c>
    </row>
    <row r="9811" customFormat="false" ht="14.5" hidden="false" customHeight="false" outlineLevel="0" collapsed="false">
      <c r="R9811" s="82" t="e">
        <f aca="false">(P9811-N9811)/P9811</f>
        <v>#DIV/0!</v>
      </c>
    </row>
    <row r="9812" customFormat="false" ht="14.5" hidden="false" customHeight="false" outlineLevel="0" collapsed="false">
      <c r="R9812" s="82" t="e">
        <f aca="false">(P9812-N9812)/P9812</f>
        <v>#DIV/0!</v>
      </c>
    </row>
    <row r="9813" customFormat="false" ht="14.5" hidden="false" customHeight="false" outlineLevel="0" collapsed="false">
      <c r="R9813" s="82" t="e">
        <f aca="false">(P9813-N9813)/P9813</f>
        <v>#DIV/0!</v>
      </c>
    </row>
    <row r="9814" customFormat="false" ht="14.5" hidden="false" customHeight="false" outlineLevel="0" collapsed="false">
      <c r="R9814" s="82" t="e">
        <f aca="false">(P9814-N9814)/P9814</f>
        <v>#DIV/0!</v>
      </c>
    </row>
    <row r="9815" customFormat="false" ht="14.5" hidden="false" customHeight="false" outlineLevel="0" collapsed="false">
      <c r="R9815" s="82" t="e">
        <f aca="false">(P9815-N9815)/P9815</f>
        <v>#DIV/0!</v>
      </c>
    </row>
    <row r="9816" customFormat="false" ht="14.5" hidden="false" customHeight="false" outlineLevel="0" collapsed="false">
      <c r="R9816" s="82" t="e">
        <f aca="false">(P9816-N9816)/P9816</f>
        <v>#DIV/0!</v>
      </c>
    </row>
    <row r="9817" customFormat="false" ht="14.5" hidden="false" customHeight="false" outlineLevel="0" collapsed="false">
      <c r="R9817" s="82" t="e">
        <f aca="false">(P9817-N9817)/P9817</f>
        <v>#DIV/0!</v>
      </c>
    </row>
    <row r="9818" customFormat="false" ht="14.5" hidden="false" customHeight="false" outlineLevel="0" collapsed="false">
      <c r="R9818" s="82" t="e">
        <f aca="false">(P9818-N9818)/P9818</f>
        <v>#DIV/0!</v>
      </c>
    </row>
    <row r="9819" customFormat="false" ht="14.5" hidden="false" customHeight="false" outlineLevel="0" collapsed="false">
      <c r="R9819" s="82" t="e">
        <f aca="false">(P9819-N9819)/P9819</f>
        <v>#DIV/0!</v>
      </c>
    </row>
    <row r="9820" customFormat="false" ht="14.5" hidden="false" customHeight="false" outlineLevel="0" collapsed="false">
      <c r="R9820" s="82" t="e">
        <f aca="false">(P9820-N9820)/P9820</f>
        <v>#DIV/0!</v>
      </c>
    </row>
    <row r="9821" customFormat="false" ht="14.5" hidden="false" customHeight="false" outlineLevel="0" collapsed="false">
      <c r="R9821" s="82" t="e">
        <f aca="false">(P9821-N9821)/P9821</f>
        <v>#DIV/0!</v>
      </c>
    </row>
    <row r="9822" customFormat="false" ht="14.5" hidden="false" customHeight="false" outlineLevel="0" collapsed="false">
      <c r="R9822" s="82" t="e">
        <f aca="false">(P9822-N9822)/P9822</f>
        <v>#DIV/0!</v>
      </c>
    </row>
    <row r="9823" customFormat="false" ht="14.5" hidden="false" customHeight="false" outlineLevel="0" collapsed="false">
      <c r="R9823" s="82" t="e">
        <f aca="false">(P9823-N9823)/P9823</f>
        <v>#DIV/0!</v>
      </c>
    </row>
    <row r="9824" customFormat="false" ht="14.5" hidden="false" customHeight="false" outlineLevel="0" collapsed="false">
      <c r="R9824" s="82" t="e">
        <f aca="false">(P9824-N9824)/P9824</f>
        <v>#DIV/0!</v>
      </c>
    </row>
    <row r="9825" customFormat="false" ht="14.5" hidden="false" customHeight="false" outlineLevel="0" collapsed="false">
      <c r="R9825" s="82" t="e">
        <f aca="false">(P9825-N9825)/P9825</f>
        <v>#DIV/0!</v>
      </c>
    </row>
    <row r="9826" customFormat="false" ht="14.5" hidden="false" customHeight="false" outlineLevel="0" collapsed="false">
      <c r="R9826" s="82" t="e">
        <f aca="false">(P9826-N9826)/P9826</f>
        <v>#DIV/0!</v>
      </c>
    </row>
    <row r="9827" customFormat="false" ht="14.5" hidden="false" customHeight="false" outlineLevel="0" collapsed="false">
      <c r="R9827" s="82" t="e">
        <f aca="false">(P9827-N9827)/P9827</f>
        <v>#DIV/0!</v>
      </c>
    </row>
    <row r="9828" customFormat="false" ht="14.5" hidden="false" customHeight="false" outlineLevel="0" collapsed="false">
      <c r="R9828" s="82" t="e">
        <f aca="false">(P9828-N9828)/P9828</f>
        <v>#DIV/0!</v>
      </c>
    </row>
    <row r="9829" customFormat="false" ht="14.5" hidden="false" customHeight="false" outlineLevel="0" collapsed="false">
      <c r="R9829" s="82" t="e">
        <f aca="false">(P9829-N9829)/P9829</f>
        <v>#DIV/0!</v>
      </c>
    </row>
    <row r="9830" customFormat="false" ht="14.5" hidden="false" customHeight="false" outlineLevel="0" collapsed="false">
      <c r="R9830" s="82" t="e">
        <f aca="false">(P9830-N9830)/P9830</f>
        <v>#DIV/0!</v>
      </c>
    </row>
    <row r="9831" customFormat="false" ht="14.5" hidden="false" customHeight="false" outlineLevel="0" collapsed="false">
      <c r="R9831" s="82" t="e">
        <f aca="false">(P9831-N9831)/P9831</f>
        <v>#DIV/0!</v>
      </c>
    </row>
    <row r="9832" customFormat="false" ht="14.5" hidden="false" customHeight="false" outlineLevel="0" collapsed="false">
      <c r="R9832" s="82" t="e">
        <f aca="false">(P9832-N9832)/P9832</f>
        <v>#DIV/0!</v>
      </c>
    </row>
    <row r="9833" customFormat="false" ht="14.5" hidden="false" customHeight="false" outlineLevel="0" collapsed="false">
      <c r="R9833" s="82" t="e">
        <f aca="false">(P9833-N9833)/P9833</f>
        <v>#DIV/0!</v>
      </c>
    </row>
    <row r="9834" customFormat="false" ht="14.5" hidden="false" customHeight="false" outlineLevel="0" collapsed="false">
      <c r="R9834" s="82" t="e">
        <f aca="false">(P9834-N9834)/P9834</f>
        <v>#DIV/0!</v>
      </c>
    </row>
    <row r="9835" customFormat="false" ht="14.5" hidden="false" customHeight="false" outlineLevel="0" collapsed="false">
      <c r="R9835" s="82" t="e">
        <f aca="false">(P9835-N9835)/P9835</f>
        <v>#DIV/0!</v>
      </c>
    </row>
    <row r="9836" customFormat="false" ht="14.5" hidden="false" customHeight="false" outlineLevel="0" collapsed="false">
      <c r="R9836" s="82" t="e">
        <f aca="false">(P9836-N9836)/P9836</f>
        <v>#DIV/0!</v>
      </c>
    </row>
    <row r="9837" customFormat="false" ht="14.5" hidden="false" customHeight="false" outlineLevel="0" collapsed="false">
      <c r="R9837" s="82" t="e">
        <f aca="false">(P9837-N9837)/P9837</f>
        <v>#DIV/0!</v>
      </c>
    </row>
    <row r="9838" customFormat="false" ht="14.5" hidden="false" customHeight="false" outlineLevel="0" collapsed="false">
      <c r="R9838" s="82" t="e">
        <f aca="false">(P9838-N9838)/P9838</f>
        <v>#DIV/0!</v>
      </c>
    </row>
    <row r="9839" customFormat="false" ht="14.5" hidden="false" customHeight="false" outlineLevel="0" collapsed="false">
      <c r="R9839" s="82" t="e">
        <f aca="false">(P9839-N9839)/P9839</f>
        <v>#DIV/0!</v>
      </c>
    </row>
    <row r="9840" customFormat="false" ht="14.5" hidden="false" customHeight="false" outlineLevel="0" collapsed="false">
      <c r="R9840" s="82" t="e">
        <f aca="false">(P9840-N9840)/P9840</f>
        <v>#DIV/0!</v>
      </c>
    </row>
    <row r="9841" customFormat="false" ht="14.5" hidden="false" customHeight="false" outlineLevel="0" collapsed="false">
      <c r="R9841" s="82" t="e">
        <f aca="false">(P9841-N9841)/P9841</f>
        <v>#DIV/0!</v>
      </c>
    </row>
    <row r="9842" customFormat="false" ht="14.5" hidden="false" customHeight="false" outlineLevel="0" collapsed="false">
      <c r="R9842" s="82" t="e">
        <f aca="false">(P9842-N9842)/P9842</f>
        <v>#DIV/0!</v>
      </c>
    </row>
    <row r="9843" customFormat="false" ht="14.5" hidden="false" customHeight="false" outlineLevel="0" collapsed="false">
      <c r="R9843" s="82" t="e">
        <f aca="false">(P9843-N9843)/P9843</f>
        <v>#DIV/0!</v>
      </c>
    </row>
    <row r="9844" customFormat="false" ht="14.5" hidden="false" customHeight="false" outlineLevel="0" collapsed="false">
      <c r="R9844" s="82" t="e">
        <f aca="false">(P9844-N9844)/P9844</f>
        <v>#DIV/0!</v>
      </c>
    </row>
    <row r="9845" customFormat="false" ht="14.5" hidden="false" customHeight="false" outlineLevel="0" collapsed="false">
      <c r="R9845" s="82" t="e">
        <f aca="false">(P9845-N9845)/P9845</f>
        <v>#DIV/0!</v>
      </c>
    </row>
    <row r="9846" customFormat="false" ht="14.5" hidden="false" customHeight="false" outlineLevel="0" collapsed="false">
      <c r="R9846" s="82" t="e">
        <f aca="false">(P9846-N9846)/P9846</f>
        <v>#DIV/0!</v>
      </c>
    </row>
    <row r="9847" customFormat="false" ht="14.5" hidden="false" customHeight="false" outlineLevel="0" collapsed="false">
      <c r="R9847" s="82" t="e">
        <f aca="false">(P9847-N9847)/P9847</f>
        <v>#DIV/0!</v>
      </c>
    </row>
    <row r="9848" customFormat="false" ht="14.5" hidden="false" customHeight="false" outlineLevel="0" collapsed="false">
      <c r="R9848" s="82" t="e">
        <f aca="false">(P9848-N9848)/P9848</f>
        <v>#DIV/0!</v>
      </c>
    </row>
    <row r="9849" customFormat="false" ht="14.5" hidden="false" customHeight="false" outlineLevel="0" collapsed="false">
      <c r="R9849" s="82" t="e">
        <f aca="false">(P9849-N9849)/P9849</f>
        <v>#DIV/0!</v>
      </c>
    </row>
    <row r="9850" customFormat="false" ht="14.5" hidden="false" customHeight="false" outlineLevel="0" collapsed="false">
      <c r="R9850" s="82" t="e">
        <f aca="false">(P9850-N9850)/P9850</f>
        <v>#DIV/0!</v>
      </c>
    </row>
    <row r="9851" customFormat="false" ht="14.5" hidden="false" customHeight="false" outlineLevel="0" collapsed="false">
      <c r="R9851" s="82" t="e">
        <f aca="false">(P9851-N9851)/P9851</f>
        <v>#DIV/0!</v>
      </c>
    </row>
    <row r="9852" customFormat="false" ht="14.5" hidden="false" customHeight="false" outlineLevel="0" collapsed="false">
      <c r="R9852" s="82" t="e">
        <f aca="false">(P9852-N9852)/P9852</f>
        <v>#DIV/0!</v>
      </c>
    </row>
    <row r="9853" customFormat="false" ht="14.5" hidden="false" customHeight="false" outlineLevel="0" collapsed="false">
      <c r="R9853" s="82" t="e">
        <f aca="false">(P9853-N9853)/P9853</f>
        <v>#DIV/0!</v>
      </c>
    </row>
    <row r="9854" customFormat="false" ht="14.5" hidden="false" customHeight="false" outlineLevel="0" collapsed="false">
      <c r="R9854" s="82" t="e">
        <f aca="false">(P9854-N9854)/P9854</f>
        <v>#DIV/0!</v>
      </c>
    </row>
    <row r="9855" customFormat="false" ht="14.5" hidden="false" customHeight="false" outlineLevel="0" collapsed="false">
      <c r="R9855" s="82" t="e">
        <f aca="false">(P9855-N9855)/P9855</f>
        <v>#DIV/0!</v>
      </c>
    </row>
    <row r="9856" customFormat="false" ht="14.5" hidden="false" customHeight="false" outlineLevel="0" collapsed="false">
      <c r="R9856" s="82" t="e">
        <f aca="false">(P9856-N9856)/P9856</f>
        <v>#DIV/0!</v>
      </c>
    </row>
    <row r="9857" customFormat="false" ht="14.5" hidden="false" customHeight="false" outlineLevel="0" collapsed="false">
      <c r="R9857" s="82" t="e">
        <f aca="false">(P9857-N9857)/P9857</f>
        <v>#DIV/0!</v>
      </c>
    </row>
    <row r="9858" customFormat="false" ht="14.5" hidden="false" customHeight="false" outlineLevel="0" collapsed="false">
      <c r="R9858" s="82" t="e">
        <f aca="false">(P9858-N9858)/P9858</f>
        <v>#DIV/0!</v>
      </c>
    </row>
    <row r="9859" customFormat="false" ht="14.5" hidden="false" customHeight="false" outlineLevel="0" collapsed="false">
      <c r="R9859" s="82" t="e">
        <f aca="false">(P9859-N9859)/P9859</f>
        <v>#DIV/0!</v>
      </c>
    </row>
    <row r="9860" customFormat="false" ht="14.5" hidden="false" customHeight="false" outlineLevel="0" collapsed="false">
      <c r="R9860" s="82" t="e">
        <f aca="false">(P9860-N9860)/P9860</f>
        <v>#DIV/0!</v>
      </c>
    </row>
    <row r="9861" customFormat="false" ht="14.5" hidden="false" customHeight="false" outlineLevel="0" collapsed="false">
      <c r="R9861" s="82" t="e">
        <f aca="false">(P9861-N9861)/P9861</f>
        <v>#DIV/0!</v>
      </c>
    </row>
    <row r="9862" customFormat="false" ht="14.5" hidden="false" customHeight="false" outlineLevel="0" collapsed="false">
      <c r="R9862" s="82" t="e">
        <f aca="false">(P9862-N9862)/P9862</f>
        <v>#DIV/0!</v>
      </c>
    </row>
    <row r="9863" customFormat="false" ht="14.5" hidden="false" customHeight="false" outlineLevel="0" collapsed="false">
      <c r="R9863" s="82" t="e">
        <f aca="false">(P9863-N9863)/P9863</f>
        <v>#DIV/0!</v>
      </c>
    </row>
    <row r="9864" customFormat="false" ht="14.5" hidden="false" customHeight="false" outlineLevel="0" collapsed="false">
      <c r="R9864" s="82" t="e">
        <f aca="false">(P9864-N9864)/P9864</f>
        <v>#DIV/0!</v>
      </c>
    </row>
    <row r="9865" customFormat="false" ht="14.5" hidden="false" customHeight="false" outlineLevel="0" collapsed="false">
      <c r="R9865" s="82" t="e">
        <f aca="false">(P9865-N9865)/P9865</f>
        <v>#DIV/0!</v>
      </c>
    </row>
    <row r="9866" customFormat="false" ht="14.5" hidden="false" customHeight="false" outlineLevel="0" collapsed="false">
      <c r="R9866" s="82" t="e">
        <f aca="false">(P9866-N9866)/P9866</f>
        <v>#DIV/0!</v>
      </c>
    </row>
    <row r="9867" customFormat="false" ht="14.5" hidden="false" customHeight="false" outlineLevel="0" collapsed="false">
      <c r="R9867" s="82" t="e">
        <f aca="false">(P9867-N9867)/P9867</f>
        <v>#DIV/0!</v>
      </c>
    </row>
    <row r="9868" customFormat="false" ht="14.5" hidden="false" customHeight="false" outlineLevel="0" collapsed="false">
      <c r="R9868" s="82" t="e">
        <f aca="false">(P9868-N9868)/P9868</f>
        <v>#DIV/0!</v>
      </c>
    </row>
    <row r="9869" customFormat="false" ht="14.5" hidden="false" customHeight="false" outlineLevel="0" collapsed="false">
      <c r="R9869" s="82" t="e">
        <f aca="false">(P9869-N9869)/P9869</f>
        <v>#DIV/0!</v>
      </c>
    </row>
    <row r="9870" customFormat="false" ht="14.5" hidden="false" customHeight="false" outlineLevel="0" collapsed="false">
      <c r="R9870" s="82" t="e">
        <f aca="false">(P9870-N9870)/P9870</f>
        <v>#DIV/0!</v>
      </c>
    </row>
    <row r="9871" customFormat="false" ht="14.5" hidden="false" customHeight="false" outlineLevel="0" collapsed="false">
      <c r="R9871" s="82" t="e">
        <f aca="false">(P9871-N9871)/P9871</f>
        <v>#DIV/0!</v>
      </c>
    </row>
    <row r="9872" customFormat="false" ht="14.5" hidden="false" customHeight="false" outlineLevel="0" collapsed="false">
      <c r="R9872" s="82" t="e">
        <f aca="false">(P9872-N9872)/P9872</f>
        <v>#DIV/0!</v>
      </c>
    </row>
    <row r="9873" customFormat="false" ht="14.5" hidden="false" customHeight="false" outlineLevel="0" collapsed="false">
      <c r="R9873" s="82" t="e">
        <f aca="false">(P9873-N9873)/P9873</f>
        <v>#DIV/0!</v>
      </c>
    </row>
    <row r="9874" customFormat="false" ht="14.5" hidden="false" customHeight="false" outlineLevel="0" collapsed="false">
      <c r="R9874" s="82" t="e">
        <f aca="false">(P9874-N9874)/P9874</f>
        <v>#DIV/0!</v>
      </c>
    </row>
    <row r="9875" customFormat="false" ht="14.5" hidden="false" customHeight="false" outlineLevel="0" collapsed="false">
      <c r="R9875" s="82" t="e">
        <f aca="false">(P9875-N9875)/P9875</f>
        <v>#DIV/0!</v>
      </c>
    </row>
    <row r="9876" customFormat="false" ht="14.5" hidden="false" customHeight="false" outlineLevel="0" collapsed="false">
      <c r="R9876" s="82" t="e">
        <f aca="false">(P9876-N9876)/P9876</f>
        <v>#DIV/0!</v>
      </c>
    </row>
    <row r="9877" customFormat="false" ht="14.5" hidden="false" customHeight="false" outlineLevel="0" collapsed="false">
      <c r="R9877" s="82" t="e">
        <f aca="false">(P9877-N9877)/P9877</f>
        <v>#DIV/0!</v>
      </c>
    </row>
    <row r="9878" customFormat="false" ht="14.5" hidden="false" customHeight="false" outlineLevel="0" collapsed="false">
      <c r="R9878" s="82" t="e">
        <f aca="false">(P9878-N9878)/P9878</f>
        <v>#DIV/0!</v>
      </c>
    </row>
    <row r="9879" customFormat="false" ht="14.5" hidden="false" customHeight="false" outlineLevel="0" collapsed="false">
      <c r="R9879" s="82" t="e">
        <f aca="false">(P9879-N9879)/P9879</f>
        <v>#DIV/0!</v>
      </c>
    </row>
    <row r="9880" customFormat="false" ht="14.5" hidden="false" customHeight="false" outlineLevel="0" collapsed="false">
      <c r="R9880" s="82" t="e">
        <f aca="false">(P9880-N9880)/P9880</f>
        <v>#DIV/0!</v>
      </c>
    </row>
    <row r="9881" customFormat="false" ht="14.5" hidden="false" customHeight="false" outlineLevel="0" collapsed="false">
      <c r="R9881" s="82" t="e">
        <f aca="false">(P9881-N9881)/P9881</f>
        <v>#DIV/0!</v>
      </c>
    </row>
    <row r="9882" customFormat="false" ht="14.5" hidden="false" customHeight="false" outlineLevel="0" collapsed="false">
      <c r="R9882" s="82" t="e">
        <f aca="false">(P9882-N9882)/P9882</f>
        <v>#DIV/0!</v>
      </c>
    </row>
    <row r="9883" customFormat="false" ht="14.5" hidden="false" customHeight="false" outlineLevel="0" collapsed="false">
      <c r="R9883" s="82" t="e">
        <f aca="false">(P9883-N9883)/P9883</f>
        <v>#DIV/0!</v>
      </c>
    </row>
    <row r="9884" customFormat="false" ht="14.5" hidden="false" customHeight="false" outlineLevel="0" collapsed="false">
      <c r="R9884" s="82" t="e">
        <f aca="false">(P9884-N9884)/P9884</f>
        <v>#DIV/0!</v>
      </c>
    </row>
    <row r="9885" customFormat="false" ht="14.5" hidden="false" customHeight="false" outlineLevel="0" collapsed="false">
      <c r="R9885" s="82" t="e">
        <f aca="false">(P9885-N9885)/P9885</f>
        <v>#DIV/0!</v>
      </c>
    </row>
    <row r="9886" customFormat="false" ht="14.5" hidden="false" customHeight="false" outlineLevel="0" collapsed="false">
      <c r="R9886" s="82" t="e">
        <f aca="false">(P9886-N9886)/P9886</f>
        <v>#DIV/0!</v>
      </c>
    </row>
    <row r="9887" customFormat="false" ht="14.5" hidden="false" customHeight="false" outlineLevel="0" collapsed="false">
      <c r="R9887" s="82" t="e">
        <f aca="false">(P9887-N9887)/P9887</f>
        <v>#DIV/0!</v>
      </c>
    </row>
    <row r="9888" customFormat="false" ht="14.5" hidden="false" customHeight="false" outlineLevel="0" collapsed="false">
      <c r="R9888" s="82" t="e">
        <f aca="false">(P9888-N9888)/P9888</f>
        <v>#DIV/0!</v>
      </c>
    </row>
    <row r="9889" customFormat="false" ht="14.5" hidden="false" customHeight="false" outlineLevel="0" collapsed="false">
      <c r="R9889" s="82" t="e">
        <f aca="false">(P9889-N9889)/P9889</f>
        <v>#DIV/0!</v>
      </c>
    </row>
    <row r="9890" customFormat="false" ht="14.5" hidden="false" customHeight="false" outlineLevel="0" collapsed="false">
      <c r="R9890" s="82" t="e">
        <f aca="false">(P9890-N9890)/P9890</f>
        <v>#DIV/0!</v>
      </c>
    </row>
    <row r="9891" customFormat="false" ht="14.5" hidden="false" customHeight="false" outlineLevel="0" collapsed="false">
      <c r="R9891" s="82" t="e">
        <f aca="false">(P9891-N9891)/P9891</f>
        <v>#DIV/0!</v>
      </c>
    </row>
    <row r="9892" customFormat="false" ht="14.5" hidden="false" customHeight="false" outlineLevel="0" collapsed="false">
      <c r="R9892" s="82" t="e">
        <f aca="false">(P9892-N9892)/P9892</f>
        <v>#DIV/0!</v>
      </c>
    </row>
    <row r="9893" customFormat="false" ht="14.5" hidden="false" customHeight="false" outlineLevel="0" collapsed="false">
      <c r="R9893" s="82" t="e">
        <f aca="false">(P9893-N9893)/P9893</f>
        <v>#DIV/0!</v>
      </c>
    </row>
    <row r="9894" customFormat="false" ht="14.5" hidden="false" customHeight="false" outlineLevel="0" collapsed="false">
      <c r="R9894" s="82" t="e">
        <f aca="false">(P9894-N9894)/P9894</f>
        <v>#DIV/0!</v>
      </c>
    </row>
    <row r="9895" customFormat="false" ht="14.5" hidden="false" customHeight="false" outlineLevel="0" collapsed="false">
      <c r="R9895" s="82" t="e">
        <f aca="false">(P9895-N9895)/P9895</f>
        <v>#DIV/0!</v>
      </c>
    </row>
    <row r="9896" customFormat="false" ht="14.5" hidden="false" customHeight="false" outlineLevel="0" collapsed="false">
      <c r="R9896" s="82" t="e">
        <f aca="false">(P9896-N9896)/P9896</f>
        <v>#DIV/0!</v>
      </c>
    </row>
    <row r="9897" customFormat="false" ht="14.5" hidden="false" customHeight="false" outlineLevel="0" collapsed="false">
      <c r="R9897" s="82" t="e">
        <f aca="false">(P9897-N9897)/P9897</f>
        <v>#DIV/0!</v>
      </c>
    </row>
    <row r="9898" customFormat="false" ht="14.5" hidden="false" customHeight="false" outlineLevel="0" collapsed="false">
      <c r="R9898" s="82" t="e">
        <f aca="false">(P9898-N9898)/P9898</f>
        <v>#DIV/0!</v>
      </c>
    </row>
    <row r="9899" customFormat="false" ht="14.5" hidden="false" customHeight="false" outlineLevel="0" collapsed="false">
      <c r="R9899" s="82" t="e">
        <f aca="false">(P9899-N9899)/P9899</f>
        <v>#DIV/0!</v>
      </c>
    </row>
    <row r="9900" customFormat="false" ht="14.5" hidden="false" customHeight="false" outlineLevel="0" collapsed="false">
      <c r="R9900" s="82" t="e">
        <f aca="false">(P9900-N9900)/P9900</f>
        <v>#DIV/0!</v>
      </c>
    </row>
    <row r="9901" customFormat="false" ht="14.5" hidden="false" customHeight="false" outlineLevel="0" collapsed="false">
      <c r="R9901" s="82" t="e">
        <f aca="false">(P9901-N9901)/P9901</f>
        <v>#DIV/0!</v>
      </c>
    </row>
    <row r="9902" customFormat="false" ht="14.5" hidden="false" customHeight="false" outlineLevel="0" collapsed="false">
      <c r="R9902" s="82" t="e">
        <f aca="false">(P9902-N9902)/P9902</f>
        <v>#DIV/0!</v>
      </c>
    </row>
    <row r="9903" customFormat="false" ht="14.5" hidden="false" customHeight="false" outlineLevel="0" collapsed="false">
      <c r="R9903" s="82" t="e">
        <f aca="false">(P9903-N9903)/P9903</f>
        <v>#DIV/0!</v>
      </c>
    </row>
    <row r="9904" customFormat="false" ht="14.5" hidden="false" customHeight="false" outlineLevel="0" collapsed="false">
      <c r="R9904" s="82" t="e">
        <f aca="false">(P9904-N9904)/P9904</f>
        <v>#DIV/0!</v>
      </c>
    </row>
    <row r="9905" customFormat="false" ht="14.5" hidden="false" customHeight="false" outlineLevel="0" collapsed="false">
      <c r="R9905" s="82" t="e">
        <f aca="false">(P9905-N9905)/P9905</f>
        <v>#DIV/0!</v>
      </c>
    </row>
    <row r="9906" customFormat="false" ht="14.5" hidden="false" customHeight="false" outlineLevel="0" collapsed="false">
      <c r="R9906" s="82" t="e">
        <f aca="false">(P9906-N9906)/P9906</f>
        <v>#DIV/0!</v>
      </c>
    </row>
    <row r="9907" customFormat="false" ht="14.5" hidden="false" customHeight="false" outlineLevel="0" collapsed="false">
      <c r="R9907" s="82" t="e">
        <f aca="false">(P9907-N9907)/P9907</f>
        <v>#DIV/0!</v>
      </c>
    </row>
    <row r="9908" customFormat="false" ht="14.5" hidden="false" customHeight="false" outlineLevel="0" collapsed="false">
      <c r="R9908" s="82" t="e">
        <f aca="false">(P9908-N9908)/P9908</f>
        <v>#DIV/0!</v>
      </c>
    </row>
    <row r="9909" customFormat="false" ht="14.5" hidden="false" customHeight="false" outlineLevel="0" collapsed="false">
      <c r="R9909" s="82" t="e">
        <f aca="false">(P9909-N9909)/P9909</f>
        <v>#DIV/0!</v>
      </c>
    </row>
    <row r="9910" customFormat="false" ht="14.5" hidden="false" customHeight="false" outlineLevel="0" collapsed="false">
      <c r="R9910" s="82" t="e">
        <f aca="false">(P9910-N9910)/P9910</f>
        <v>#DIV/0!</v>
      </c>
    </row>
    <row r="9911" customFormat="false" ht="14.5" hidden="false" customHeight="false" outlineLevel="0" collapsed="false">
      <c r="R9911" s="82" t="e">
        <f aca="false">(P9911-N9911)/P9911</f>
        <v>#DIV/0!</v>
      </c>
    </row>
    <row r="9912" customFormat="false" ht="14.5" hidden="false" customHeight="false" outlineLevel="0" collapsed="false">
      <c r="R9912" s="82" t="e">
        <f aca="false">(P9912-N9912)/P9912</f>
        <v>#DIV/0!</v>
      </c>
    </row>
    <row r="9913" customFormat="false" ht="14.5" hidden="false" customHeight="false" outlineLevel="0" collapsed="false">
      <c r="R9913" s="82" t="e">
        <f aca="false">(P9913-N9913)/P9913</f>
        <v>#DIV/0!</v>
      </c>
    </row>
    <row r="9914" customFormat="false" ht="14.5" hidden="false" customHeight="false" outlineLevel="0" collapsed="false">
      <c r="R9914" s="82" t="e">
        <f aca="false">(P9914-N9914)/P9914</f>
        <v>#DIV/0!</v>
      </c>
    </row>
    <row r="9915" customFormat="false" ht="14.5" hidden="false" customHeight="false" outlineLevel="0" collapsed="false">
      <c r="R9915" s="82" t="e">
        <f aca="false">(P9915-N9915)/P9915</f>
        <v>#DIV/0!</v>
      </c>
    </row>
    <row r="9916" customFormat="false" ht="14.5" hidden="false" customHeight="false" outlineLevel="0" collapsed="false">
      <c r="R9916" s="82" t="e">
        <f aca="false">(P9916-N9916)/P9916</f>
        <v>#DIV/0!</v>
      </c>
    </row>
    <row r="9917" customFormat="false" ht="14.5" hidden="false" customHeight="false" outlineLevel="0" collapsed="false">
      <c r="R9917" s="82" t="e">
        <f aca="false">(P9917-N9917)/P9917</f>
        <v>#DIV/0!</v>
      </c>
    </row>
    <row r="9918" customFormat="false" ht="14.5" hidden="false" customHeight="false" outlineLevel="0" collapsed="false">
      <c r="R9918" s="82" t="e">
        <f aca="false">(P9918-N9918)/P9918</f>
        <v>#DIV/0!</v>
      </c>
    </row>
    <row r="9919" customFormat="false" ht="14.5" hidden="false" customHeight="false" outlineLevel="0" collapsed="false">
      <c r="R9919" s="82" t="e">
        <f aca="false">(P9919-N9919)/P9919</f>
        <v>#DIV/0!</v>
      </c>
    </row>
    <row r="9920" customFormat="false" ht="14.5" hidden="false" customHeight="false" outlineLevel="0" collapsed="false">
      <c r="R9920" s="82" t="e">
        <f aca="false">(P9920-N9920)/P9920</f>
        <v>#DIV/0!</v>
      </c>
    </row>
    <row r="9921" customFormat="false" ht="14.5" hidden="false" customHeight="false" outlineLevel="0" collapsed="false">
      <c r="R9921" s="82" t="e">
        <f aca="false">(P9921-N9921)/P9921</f>
        <v>#DIV/0!</v>
      </c>
    </row>
    <row r="9922" customFormat="false" ht="14.5" hidden="false" customHeight="false" outlineLevel="0" collapsed="false">
      <c r="R9922" s="82" t="e">
        <f aca="false">(P9922-N9922)/P9922</f>
        <v>#DIV/0!</v>
      </c>
    </row>
    <row r="9923" customFormat="false" ht="14.5" hidden="false" customHeight="false" outlineLevel="0" collapsed="false">
      <c r="R9923" s="82" t="e">
        <f aca="false">(P9923-N9923)/P9923</f>
        <v>#DIV/0!</v>
      </c>
    </row>
    <row r="9924" customFormat="false" ht="14.5" hidden="false" customHeight="false" outlineLevel="0" collapsed="false">
      <c r="R9924" s="82" t="e">
        <f aca="false">(P9924-N9924)/P9924</f>
        <v>#DIV/0!</v>
      </c>
    </row>
    <row r="9925" customFormat="false" ht="14.5" hidden="false" customHeight="false" outlineLevel="0" collapsed="false">
      <c r="R9925" s="82" t="e">
        <f aca="false">(P9925-N9925)/P9925</f>
        <v>#DIV/0!</v>
      </c>
    </row>
    <row r="9926" customFormat="false" ht="14.5" hidden="false" customHeight="false" outlineLevel="0" collapsed="false">
      <c r="R9926" s="82" t="e">
        <f aca="false">(P9926-N9926)/P9926</f>
        <v>#DIV/0!</v>
      </c>
    </row>
    <row r="9927" customFormat="false" ht="14.5" hidden="false" customHeight="false" outlineLevel="0" collapsed="false">
      <c r="R9927" s="82" t="e">
        <f aca="false">(P9927-N9927)/P9927</f>
        <v>#DIV/0!</v>
      </c>
    </row>
    <row r="9928" customFormat="false" ht="14.5" hidden="false" customHeight="false" outlineLevel="0" collapsed="false">
      <c r="R9928" s="82" t="e">
        <f aca="false">(P9928-N9928)/P9928</f>
        <v>#DIV/0!</v>
      </c>
    </row>
    <row r="9929" customFormat="false" ht="14.5" hidden="false" customHeight="false" outlineLevel="0" collapsed="false">
      <c r="R9929" s="82" t="e">
        <f aca="false">(P9929-N9929)/P9929</f>
        <v>#DIV/0!</v>
      </c>
    </row>
    <row r="9930" customFormat="false" ht="14.5" hidden="false" customHeight="false" outlineLevel="0" collapsed="false">
      <c r="R9930" s="82" t="e">
        <f aca="false">(P9930-N9930)/P9930</f>
        <v>#DIV/0!</v>
      </c>
    </row>
    <row r="9931" customFormat="false" ht="14.5" hidden="false" customHeight="false" outlineLevel="0" collapsed="false">
      <c r="R9931" s="82" t="e">
        <f aca="false">(P9931-N9931)/P9931</f>
        <v>#DIV/0!</v>
      </c>
    </row>
    <row r="9932" customFormat="false" ht="14.5" hidden="false" customHeight="false" outlineLevel="0" collapsed="false">
      <c r="R9932" s="82" t="e">
        <f aca="false">(P9932-N9932)/P9932</f>
        <v>#DIV/0!</v>
      </c>
    </row>
    <row r="9933" customFormat="false" ht="14.5" hidden="false" customHeight="false" outlineLevel="0" collapsed="false">
      <c r="R9933" s="82" t="e">
        <f aca="false">(P9933-N9933)/P9933</f>
        <v>#DIV/0!</v>
      </c>
    </row>
    <row r="9934" customFormat="false" ht="14.5" hidden="false" customHeight="false" outlineLevel="0" collapsed="false">
      <c r="R9934" s="82" t="e">
        <f aca="false">(P9934-N9934)/P9934</f>
        <v>#DIV/0!</v>
      </c>
    </row>
    <row r="9935" customFormat="false" ht="14.5" hidden="false" customHeight="false" outlineLevel="0" collapsed="false">
      <c r="R9935" s="82" t="e">
        <f aca="false">(P9935-N9935)/P9935</f>
        <v>#DIV/0!</v>
      </c>
    </row>
    <row r="9936" customFormat="false" ht="14.5" hidden="false" customHeight="false" outlineLevel="0" collapsed="false">
      <c r="R9936" s="82" t="e">
        <f aca="false">(P9936-N9936)/P9936</f>
        <v>#DIV/0!</v>
      </c>
    </row>
    <row r="9937" customFormat="false" ht="14.5" hidden="false" customHeight="false" outlineLevel="0" collapsed="false">
      <c r="R9937" s="82" t="e">
        <f aca="false">(P9937-N9937)/P9937</f>
        <v>#DIV/0!</v>
      </c>
    </row>
    <row r="9938" customFormat="false" ht="14.5" hidden="false" customHeight="false" outlineLevel="0" collapsed="false">
      <c r="R9938" s="82" t="e">
        <f aca="false">(P9938-N9938)/P9938</f>
        <v>#DIV/0!</v>
      </c>
    </row>
    <row r="9939" customFormat="false" ht="14.5" hidden="false" customHeight="false" outlineLevel="0" collapsed="false">
      <c r="R9939" s="82" t="e">
        <f aca="false">(P9939-N9939)/P9939</f>
        <v>#DIV/0!</v>
      </c>
    </row>
    <row r="9940" customFormat="false" ht="14.5" hidden="false" customHeight="false" outlineLevel="0" collapsed="false">
      <c r="R9940" s="82" t="e">
        <f aca="false">(P9940-N9940)/P9940</f>
        <v>#DIV/0!</v>
      </c>
    </row>
    <row r="9941" customFormat="false" ht="14.5" hidden="false" customHeight="false" outlineLevel="0" collapsed="false">
      <c r="R9941" s="82" t="e">
        <f aca="false">(P9941-N9941)/P9941</f>
        <v>#DIV/0!</v>
      </c>
    </row>
    <row r="9942" customFormat="false" ht="14.5" hidden="false" customHeight="false" outlineLevel="0" collapsed="false">
      <c r="R9942" s="82" t="e">
        <f aca="false">(P9942-N9942)/P9942</f>
        <v>#DIV/0!</v>
      </c>
    </row>
    <row r="9943" customFormat="false" ht="14.5" hidden="false" customHeight="false" outlineLevel="0" collapsed="false">
      <c r="R9943" s="82" t="e">
        <f aca="false">(P9943-N9943)/P9943</f>
        <v>#DIV/0!</v>
      </c>
    </row>
    <row r="9944" customFormat="false" ht="14.5" hidden="false" customHeight="false" outlineLevel="0" collapsed="false">
      <c r="R9944" s="82" t="e">
        <f aca="false">(P9944-N9944)/P9944</f>
        <v>#DIV/0!</v>
      </c>
    </row>
    <row r="9945" customFormat="false" ht="14.5" hidden="false" customHeight="false" outlineLevel="0" collapsed="false">
      <c r="R9945" s="82" t="e">
        <f aca="false">(P9945-N9945)/P9945</f>
        <v>#DIV/0!</v>
      </c>
    </row>
    <row r="9946" customFormat="false" ht="14.5" hidden="false" customHeight="false" outlineLevel="0" collapsed="false">
      <c r="R9946" s="82" t="e">
        <f aca="false">(P9946-N9946)/P9946</f>
        <v>#DIV/0!</v>
      </c>
    </row>
    <row r="9947" customFormat="false" ht="14.5" hidden="false" customHeight="false" outlineLevel="0" collapsed="false">
      <c r="R9947" s="82" t="e">
        <f aca="false">(P9947-N9947)/P9947</f>
        <v>#DIV/0!</v>
      </c>
    </row>
    <row r="9948" customFormat="false" ht="14.5" hidden="false" customHeight="false" outlineLevel="0" collapsed="false">
      <c r="R9948" s="82" t="e">
        <f aca="false">(P9948-N9948)/P9948</f>
        <v>#DIV/0!</v>
      </c>
    </row>
    <row r="9949" customFormat="false" ht="14.5" hidden="false" customHeight="false" outlineLevel="0" collapsed="false">
      <c r="R9949" s="82" t="e">
        <f aca="false">(P9949-N9949)/P9949</f>
        <v>#DIV/0!</v>
      </c>
    </row>
    <row r="9950" customFormat="false" ht="14.5" hidden="false" customHeight="false" outlineLevel="0" collapsed="false">
      <c r="R9950" s="82" t="e">
        <f aca="false">(P9950-N9950)/P9950</f>
        <v>#DIV/0!</v>
      </c>
    </row>
    <row r="9951" customFormat="false" ht="14.5" hidden="false" customHeight="false" outlineLevel="0" collapsed="false">
      <c r="R9951" s="82" t="e">
        <f aca="false">(P9951-N9951)/P9951</f>
        <v>#DIV/0!</v>
      </c>
    </row>
    <row r="9952" customFormat="false" ht="14.5" hidden="false" customHeight="false" outlineLevel="0" collapsed="false">
      <c r="R9952" s="82" t="e">
        <f aca="false">(P9952-N9952)/P9952</f>
        <v>#DIV/0!</v>
      </c>
    </row>
    <row r="9953" customFormat="false" ht="14.5" hidden="false" customHeight="false" outlineLevel="0" collapsed="false">
      <c r="R9953" s="82" t="e">
        <f aca="false">(P9953-N9953)/P9953</f>
        <v>#DIV/0!</v>
      </c>
    </row>
    <row r="9954" customFormat="false" ht="14.5" hidden="false" customHeight="false" outlineLevel="0" collapsed="false">
      <c r="R9954" s="82" t="e">
        <f aca="false">(P9954-N9954)/P9954</f>
        <v>#DIV/0!</v>
      </c>
    </row>
    <row r="9955" customFormat="false" ht="14.5" hidden="false" customHeight="false" outlineLevel="0" collapsed="false">
      <c r="R9955" s="82" t="e">
        <f aca="false">(P9955-N9955)/P9955</f>
        <v>#DIV/0!</v>
      </c>
    </row>
    <row r="9956" customFormat="false" ht="14.5" hidden="false" customHeight="false" outlineLevel="0" collapsed="false">
      <c r="R9956" s="82" t="e">
        <f aca="false">(P9956-N9956)/P9956</f>
        <v>#DIV/0!</v>
      </c>
    </row>
    <row r="9957" customFormat="false" ht="14.5" hidden="false" customHeight="false" outlineLevel="0" collapsed="false">
      <c r="R9957" s="82" t="e">
        <f aca="false">(P9957-N9957)/P9957</f>
        <v>#DIV/0!</v>
      </c>
    </row>
    <row r="9958" customFormat="false" ht="14.5" hidden="false" customHeight="false" outlineLevel="0" collapsed="false">
      <c r="R9958" s="82" t="e">
        <f aca="false">(P9958-N9958)/P9958</f>
        <v>#DIV/0!</v>
      </c>
    </row>
    <row r="9959" customFormat="false" ht="14.5" hidden="false" customHeight="false" outlineLevel="0" collapsed="false">
      <c r="R9959" s="82" t="e">
        <f aca="false">(P9959-N9959)/P9959</f>
        <v>#DIV/0!</v>
      </c>
    </row>
    <row r="9960" customFormat="false" ht="14.5" hidden="false" customHeight="false" outlineLevel="0" collapsed="false">
      <c r="R9960" s="82" t="e">
        <f aca="false">(P9960-N9960)/P9960</f>
        <v>#DIV/0!</v>
      </c>
    </row>
    <row r="9961" customFormat="false" ht="14.5" hidden="false" customHeight="false" outlineLevel="0" collapsed="false">
      <c r="R9961" s="82" t="e">
        <f aca="false">(P9961-N9961)/P9961</f>
        <v>#DIV/0!</v>
      </c>
    </row>
    <row r="9962" customFormat="false" ht="14.5" hidden="false" customHeight="false" outlineLevel="0" collapsed="false">
      <c r="R9962" s="82" t="e">
        <f aca="false">(P9962-N9962)/P9962</f>
        <v>#DIV/0!</v>
      </c>
    </row>
    <row r="9963" customFormat="false" ht="14.5" hidden="false" customHeight="false" outlineLevel="0" collapsed="false">
      <c r="R9963" s="82" t="e">
        <f aca="false">(P9963-N9963)/P9963</f>
        <v>#DIV/0!</v>
      </c>
    </row>
    <row r="9964" customFormat="false" ht="14.5" hidden="false" customHeight="false" outlineLevel="0" collapsed="false">
      <c r="R9964" s="82" t="e">
        <f aca="false">(P9964-N9964)/P9964</f>
        <v>#DIV/0!</v>
      </c>
    </row>
    <row r="9965" customFormat="false" ht="14.5" hidden="false" customHeight="false" outlineLevel="0" collapsed="false">
      <c r="R9965" s="82" t="e">
        <f aca="false">(P9965-N9965)/P9965</f>
        <v>#DIV/0!</v>
      </c>
    </row>
    <row r="9966" customFormat="false" ht="14.5" hidden="false" customHeight="false" outlineLevel="0" collapsed="false">
      <c r="R9966" s="82" t="e">
        <f aca="false">(P9966-N9966)/P9966</f>
        <v>#DIV/0!</v>
      </c>
    </row>
    <row r="9967" customFormat="false" ht="14.5" hidden="false" customHeight="false" outlineLevel="0" collapsed="false">
      <c r="R9967" s="82" t="e">
        <f aca="false">(P9967-N9967)/P9967</f>
        <v>#DIV/0!</v>
      </c>
    </row>
    <row r="9968" customFormat="false" ht="14.5" hidden="false" customHeight="false" outlineLevel="0" collapsed="false">
      <c r="R9968" s="82" t="e">
        <f aca="false">(P9968-N9968)/P9968</f>
        <v>#DIV/0!</v>
      </c>
    </row>
    <row r="9969" customFormat="false" ht="14.5" hidden="false" customHeight="false" outlineLevel="0" collapsed="false">
      <c r="R9969" s="82" t="e">
        <f aca="false">(P9969-N9969)/P9969</f>
        <v>#DIV/0!</v>
      </c>
    </row>
    <row r="9970" customFormat="false" ht="14.5" hidden="false" customHeight="false" outlineLevel="0" collapsed="false">
      <c r="R9970" s="82" t="e">
        <f aca="false">(P9970-N9970)/P9970</f>
        <v>#DIV/0!</v>
      </c>
    </row>
    <row r="9971" customFormat="false" ht="14.5" hidden="false" customHeight="false" outlineLevel="0" collapsed="false">
      <c r="R9971" s="82" t="e">
        <f aca="false">(P9971-N9971)/P9971</f>
        <v>#DIV/0!</v>
      </c>
    </row>
    <row r="9972" customFormat="false" ht="14.5" hidden="false" customHeight="false" outlineLevel="0" collapsed="false">
      <c r="R9972" s="82" t="e">
        <f aca="false">(P9972-N9972)/P9972</f>
        <v>#DIV/0!</v>
      </c>
    </row>
    <row r="9973" customFormat="false" ht="14.5" hidden="false" customHeight="false" outlineLevel="0" collapsed="false">
      <c r="R9973" s="82" t="e">
        <f aca="false">(P9973-N9973)/P9973</f>
        <v>#DIV/0!</v>
      </c>
    </row>
    <row r="9974" customFormat="false" ht="14.5" hidden="false" customHeight="false" outlineLevel="0" collapsed="false">
      <c r="R9974" s="82" t="e">
        <f aca="false">(P9974-N9974)/P9974</f>
        <v>#DIV/0!</v>
      </c>
    </row>
    <row r="9975" customFormat="false" ht="14.5" hidden="false" customHeight="false" outlineLevel="0" collapsed="false">
      <c r="R9975" s="82" t="e">
        <f aca="false">(P9975-N9975)/P9975</f>
        <v>#DIV/0!</v>
      </c>
    </row>
    <row r="9976" customFormat="false" ht="14.5" hidden="false" customHeight="false" outlineLevel="0" collapsed="false">
      <c r="R9976" s="82" t="e">
        <f aca="false">(P9976-N9976)/P9976</f>
        <v>#DIV/0!</v>
      </c>
    </row>
    <row r="9977" customFormat="false" ht="14.5" hidden="false" customHeight="false" outlineLevel="0" collapsed="false">
      <c r="R9977" s="82" t="e">
        <f aca="false">(P9977-N9977)/P9977</f>
        <v>#DIV/0!</v>
      </c>
    </row>
    <row r="9978" customFormat="false" ht="14.5" hidden="false" customHeight="false" outlineLevel="0" collapsed="false">
      <c r="R9978" s="82" t="e">
        <f aca="false">(P9978-N9978)/P9978</f>
        <v>#DIV/0!</v>
      </c>
    </row>
    <row r="9979" customFormat="false" ht="14.5" hidden="false" customHeight="false" outlineLevel="0" collapsed="false">
      <c r="R9979" s="82" t="e">
        <f aca="false">(P9979-N9979)/P9979</f>
        <v>#DIV/0!</v>
      </c>
    </row>
    <row r="9980" customFormat="false" ht="14.5" hidden="false" customHeight="false" outlineLevel="0" collapsed="false">
      <c r="R9980" s="82" t="e">
        <f aca="false">(P9980-N9980)/P9980</f>
        <v>#DIV/0!</v>
      </c>
    </row>
    <row r="9981" customFormat="false" ht="14.5" hidden="false" customHeight="false" outlineLevel="0" collapsed="false">
      <c r="R9981" s="82" t="e">
        <f aca="false">(P9981-N9981)/P9981</f>
        <v>#DIV/0!</v>
      </c>
    </row>
    <row r="9982" customFormat="false" ht="14.5" hidden="false" customHeight="false" outlineLevel="0" collapsed="false">
      <c r="R9982" s="82" t="e">
        <f aca="false">(P9982-N9982)/P9982</f>
        <v>#DIV/0!</v>
      </c>
    </row>
    <row r="9983" customFormat="false" ht="14.5" hidden="false" customHeight="false" outlineLevel="0" collapsed="false">
      <c r="R9983" s="82" t="e">
        <f aca="false">(P9983-N9983)/P9983</f>
        <v>#DIV/0!</v>
      </c>
    </row>
    <row r="9984" customFormat="false" ht="14.5" hidden="false" customHeight="false" outlineLevel="0" collapsed="false">
      <c r="R9984" s="82" t="e">
        <f aca="false">(P9984-N9984)/P9984</f>
        <v>#DIV/0!</v>
      </c>
    </row>
    <row r="9985" customFormat="false" ht="14.5" hidden="false" customHeight="false" outlineLevel="0" collapsed="false">
      <c r="R9985" s="82" t="e">
        <f aca="false">(P9985-N9985)/P9985</f>
        <v>#DIV/0!</v>
      </c>
    </row>
    <row r="9986" customFormat="false" ht="14.5" hidden="false" customHeight="false" outlineLevel="0" collapsed="false">
      <c r="R9986" s="82" t="e">
        <f aca="false">(P9986-N9986)/P9986</f>
        <v>#DIV/0!</v>
      </c>
    </row>
    <row r="9987" customFormat="false" ht="14.5" hidden="false" customHeight="false" outlineLevel="0" collapsed="false">
      <c r="R9987" s="82" t="e">
        <f aca="false">(P9987-N9987)/P9987</f>
        <v>#DIV/0!</v>
      </c>
    </row>
    <row r="9988" customFormat="false" ht="14.5" hidden="false" customHeight="false" outlineLevel="0" collapsed="false">
      <c r="R9988" s="82" t="e">
        <f aca="false">(P9988-N9988)/P9988</f>
        <v>#DIV/0!</v>
      </c>
    </row>
    <row r="9989" customFormat="false" ht="14.5" hidden="false" customHeight="false" outlineLevel="0" collapsed="false">
      <c r="R9989" s="82" t="e">
        <f aca="false">(P9989-N9989)/P9989</f>
        <v>#DIV/0!</v>
      </c>
    </row>
    <row r="9990" customFormat="false" ht="14.5" hidden="false" customHeight="false" outlineLevel="0" collapsed="false">
      <c r="R9990" s="82" t="e">
        <f aca="false">(P9990-N9990)/P9990</f>
        <v>#DIV/0!</v>
      </c>
    </row>
    <row r="9991" customFormat="false" ht="14.5" hidden="false" customHeight="false" outlineLevel="0" collapsed="false">
      <c r="R9991" s="82" t="e">
        <f aca="false">(P9991-N9991)/P9991</f>
        <v>#DIV/0!</v>
      </c>
    </row>
    <row r="9992" customFormat="false" ht="14.5" hidden="false" customHeight="false" outlineLevel="0" collapsed="false">
      <c r="R9992" s="82" t="e">
        <f aca="false">(P9992-N9992)/P9992</f>
        <v>#DIV/0!</v>
      </c>
    </row>
    <row r="9993" customFormat="false" ht="14.5" hidden="false" customHeight="false" outlineLevel="0" collapsed="false">
      <c r="R9993" s="82" t="e">
        <f aca="false">(P9993-N9993)/P9993</f>
        <v>#DIV/0!</v>
      </c>
    </row>
    <row r="9994" customFormat="false" ht="14.5" hidden="false" customHeight="false" outlineLevel="0" collapsed="false">
      <c r="R9994" s="82" t="e">
        <f aca="false">(P9994-N9994)/P9994</f>
        <v>#DIV/0!</v>
      </c>
    </row>
    <row r="9995" customFormat="false" ht="14.5" hidden="false" customHeight="false" outlineLevel="0" collapsed="false">
      <c r="R9995" s="82" t="e">
        <f aca="false">(P9995-N9995)/P9995</f>
        <v>#DIV/0!</v>
      </c>
    </row>
    <row r="9996" customFormat="false" ht="14.5" hidden="false" customHeight="false" outlineLevel="0" collapsed="false">
      <c r="R9996" s="82" t="e">
        <f aca="false">(P9996-N9996)/P9996</f>
        <v>#DIV/0!</v>
      </c>
    </row>
    <row r="9997" customFormat="false" ht="14.5" hidden="false" customHeight="false" outlineLevel="0" collapsed="false">
      <c r="R9997" s="82" t="e">
        <f aca="false">(P9997-N9997)/P9997</f>
        <v>#DIV/0!</v>
      </c>
    </row>
    <row r="9998" customFormat="false" ht="14.5" hidden="false" customHeight="false" outlineLevel="0" collapsed="false">
      <c r="R9998" s="82" t="e">
        <f aca="false">(P9998-N9998)/P9998</f>
        <v>#DIV/0!</v>
      </c>
    </row>
    <row r="9999" customFormat="false" ht="14.5" hidden="false" customHeight="false" outlineLevel="0" collapsed="false">
      <c r="R9999" s="82" t="e">
        <f aca="false">(P9999-N9999)/P9999</f>
        <v>#DIV/0!</v>
      </c>
    </row>
    <row r="10000" customFormat="false" ht="14.5" hidden="false" customHeight="false" outlineLevel="0" collapsed="false">
      <c r="R10000" s="82" t="e">
        <f aca="false">(P10000-N10000)/P10000</f>
        <v>#DIV/0!</v>
      </c>
    </row>
    <row r="10001" customFormat="false" ht="14.5" hidden="false" customHeight="false" outlineLevel="0" collapsed="false">
      <c r="R10001" s="82" t="e">
        <f aca="false">(P10001-N10001)/P10001</f>
        <v>#DIV/0!</v>
      </c>
    </row>
    <row r="10002" customFormat="false" ht="14.5" hidden="false" customHeight="false" outlineLevel="0" collapsed="false">
      <c r="R10002" s="82" t="e">
        <f aca="false">(P10002-N10002)/P10002</f>
        <v>#DIV/0!</v>
      </c>
    </row>
    <row r="10003" customFormat="false" ht="14.5" hidden="false" customHeight="false" outlineLevel="0" collapsed="false">
      <c r="R10003" s="82" t="e">
        <f aca="false">(P10003-N10003)/P10003</f>
        <v>#DIV/0!</v>
      </c>
    </row>
    <row r="10004" customFormat="false" ht="14.5" hidden="false" customHeight="false" outlineLevel="0" collapsed="false">
      <c r="R10004" s="82" t="e">
        <f aca="false">(P10004-N10004)/P10004</f>
        <v>#DIV/0!</v>
      </c>
    </row>
    <row r="10005" customFormat="false" ht="14.5" hidden="false" customHeight="false" outlineLevel="0" collapsed="false">
      <c r="R10005" s="82" t="e">
        <f aca="false">(P10005-N10005)/P10005</f>
        <v>#DIV/0!</v>
      </c>
    </row>
    <row r="10006" customFormat="false" ht="14.5" hidden="false" customHeight="false" outlineLevel="0" collapsed="false">
      <c r="R10006" s="82" t="e">
        <f aca="false">(P10006-N10006)/P10006</f>
        <v>#DIV/0!</v>
      </c>
    </row>
    <row r="10007" customFormat="false" ht="14.5" hidden="false" customHeight="false" outlineLevel="0" collapsed="false">
      <c r="R10007" s="82" t="e">
        <f aca="false">(P10007-N10007)/P10007</f>
        <v>#DIV/0!</v>
      </c>
    </row>
    <row r="10008" customFormat="false" ht="14.5" hidden="false" customHeight="false" outlineLevel="0" collapsed="false">
      <c r="R10008" s="82" t="e">
        <f aca="false">(P10008-N10008)/P10008</f>
        <v>#DIV/0!</v>
      </c>
    </row>
    <row r="10009" customFormat="false" ht="14.5" hidden="false" customHeight="false" outlineLevel="0" collapsed="false">
      <c r="R10009" s="82" t="e">
        <f aca="false">(P10009-N10009)/P10009</f>
        <v>#DIV/0!</v>
      </c>
    </row>
    <row r="10010" customFormat="false" ht="14.5" hidden="false" customHeight="false" outlineLevel="0" collapsed="false">
      <c r="R10010" s="82" t="e">
        <f aca="false">(P10010-N10010)/P10010</f>
        <v>#DIV/0!</v>
      </c>
    </row>
    <row r="10011" customFormat="false" ht="14.5" hidden="false" customHeight="false" outlineLevel="0" collapsed="false">
      <c r="R10011" s="82" t="e">
        <f aca="false">(P10011-N10011)/P10011</f>
        <v>#DIV/0!</v>
      </c>
    </row>
    <row r="10012" customFormat="false" ht="14.5" hidden="false" customHeight="false" outlineLevel="0" collapsed="false">
      <c r="R10012" s="82" t="e">
        <f aca="false">(P10012-N10012)/P10012</f>
        <v>#DIV/0!</v>
      </c>
    </row>
    <row r="10013" customFormat="false" ht="14.5" hidden="false" customHeight="false" outlineLevel="0" collapsed="false">
      <c r="R10013" s="82" t="e">
        <f aca="false">(P10013-N10013)/P10013</f>
        <v>#DIV/0!</v>
      </c>
    </row>
    <row r="10014" customFormat="false" ht="14.5" hidden="false" customHeight="false" outlineLevel="0" collapsed="false">
      <c r="R10014" s="82" t="e">
        <f aca="false">(P10014-N10014)/P10014</f>
        <v>#DIV/0!</v>
      </c>
    </row>
    <row r="10015" customFormat="false" ht="14.5" hidden="false" customHeight="false" outlineLevel="0" collapsed="false">
      <c r="R10015" s="82" t="e">
        <f aca="false">(P10015-N10015)/P10015</f>
        <v>#DIV/0!</v>
      </c>
    </row>
    <row r="10016" customFormat="false" ht="14.5" hidden="false" customHeight="false" outlineLevel="0" collapsed="false">
      <c r="R10016" s="82" t="e">
        <f aca="false">(P10016-N10016)/P10016</f>
        <v>#DIV/0!</v>
      </c>
    </row>
    <row r="10017" customFormat="false" ht="14.5" hidden="false" customHeight="false" outlineLevel="0" collapsed="false">
      <c r="R10017" s="82" t="e">
        <f aca="false">(P10017-N10017)/P10017</f>
        <v>#DIV/0!</v>
      </c>
    </row>
    <row r="10018" customFormat="false" ht="14.5" hidden="false" customHeight="false" outlineLevel="0" collapsed="false">
      <c r="R10018" s="82" t="e">
        <f aca="false">(P10018-N10018)/P10018</f>
        <v>#DIV/0!</v>
      </c>
    </row>
    <row r="10019" customFormat="false" ht="14.5" hidden="false" customHeight="false" outlineLevel="0" collapsed="false">
      <c r="R10019" s="82" t="e">
        <f aca="false">(P10019-N10019)/P10019</f>
        <v>#DIV/0!</v>
      </c>
    </row>
    <row r="10020" customFormat="false" ht="14.5" hidden="false" customHeight="false" outlineLevel="0" collapsed="false">
      <c r="R10020" s="82" t="e">
        <f aca="false">(P10020-N10020)/P10020</f>
        <v>#DIV/0!</v>
      </c>
    </row>
    <row r="10021" customFormat="false" ht="14.5" hidden="false" customHeight="false" outlineLevel="0" collapsed="false">
      <c r="R10021" s="82" t="e">
        <f aca="false">(P10021-N10021)/P10021</f>
        <v>#DIV/0!</v>
      </c>
    </row>
    <row r="10022" customFormat="false" ht="14.5" hidden="false" customHeight="false" outlineLevel="0" collapsed="false">
      <c r="R10022" s="82" t="e">
        <f aca="false">(P10022-N10022)/P10022</f>
        <v>#DIV/0!</v>
      </c>
    </row>
    <row r="10023" customFormat="false" ht="14.5" hidden="false" customHeight="false" outlineLevel="0" collapsed="false">
      <c r="R10023" s="82" t="e">
        <f aca="false">(P10023-N10023)/P10023</f>
        <v>#DIV/0!</v>
      </c>
    </row>
    <row r="10024" customFormat="false" ht="14.5" hidden="false" customHeight="false" outlineLevel="0" collapsed="false">
      <c r="R10024" s="82" t="e">
        <f aca="false">(P10024-N10024)/P10024</f>
        <v>#DIV/0!</v>
      </c>
    </row>
    <row r="10025" customFormat="false" ht="14.5" hidden="false" customHeight="false" outlineLevel="0" collapsed="false">
      <c r="R10025" s="82" t="e">
        <f aca="false">(P10025-N10025)/P10025</f>
        <v>#DIV/0!</v>
      </c>
    </row>
    <row r="10026" customFormat="false" ht="14.5" hidden="false" customHeight="false" outlineLevel="0" collapsed="false">
      <c r="R10026" s="82" t="e">
        <f aca="false">(P10026-N10026)/P10026</f>
        <v>#DIV/0!</v>
      </c>
    </row>
    <row r="10027" customFormat="false" ht="14.5" hidden="false" customHeight="false" outlineLevel="0" collapsed="false">
      <c r="R10027" s="82" t="e">
        <f aca="false">(P10027-N10027)/P10027</f>
        <v>#DIV/0!</v>
      </c>
    </row>
    <row r="10028" customFormat="false" ht="14.5" hidden="false" customHeight="false" outlineLevel="0" collapsed="false">
      <c r="R10028" s="82" t="e">
        <f aca="false">(P10028-N10028)/P10028</f>
        <v>#DIV/0!</v>
      </c>
    </row>
    <row r="10029" customFormat="false" ht="14.5" hidden="false" customHeight="false" outlineLevel="0" collapsed="false">
      <c r="R10029" s="82" t="e">
        <f aca="false">(P10029-N10029)/P10029</f>
        <v>#DIV/0!</v>
      </c>
    </row>
    <row r="10030" customFormat="false" ht="14.5" hidden="false" customHeight="false" outlineLevel="0" collapsed="false">
      <c r="R10030" s="82" t="e">
        <f aca="false">(P10030-N10030)/P10030</f>
        <v>#DIV/0!</v>
      </c>
    </row>
    <row r="10031" customFormat="false" ht="14.5" hidden="false" customHeight="false" outlineLevel="0" collapsed="false">
      <c r="R10031" s="82" t="e">
        <f aca="false">(P10031-N10031)/P10031</f>
        <v>#DIV/0!</v>
      </c>
    </row>
    <row r="10032" customFormat="false" ht="14.5" hidden="false" customHeight="false" outlineLevel="0" collapsed="false">
      <c r="R10032" s="82" t="e">
        <f aca="false">(P10032-N10032)/P10032</f>
        <v>#DIV/0!</v>
      </c>
    </row>
    <row r="10033" customFormat="false" ht="14.5" hidden="false" customHeight="false" outlineLevel="0" collapsed="false">
      <c r="R10033" s="82" t="e">
        <f aca="false">(P10033-N10033)/P10033</f>
        <v>#DIV/0!</v>
      </c>
    </row>
    <row r="10034" customFormat="false" ht="14.5" hidden="false" customHeight="false" outlineLevel="0" collapsed="false">
      <c r="R10034" s="82" t="e">
        <f aca="false">(P10034-N10034)/P10034</f>
        <v>#DIV/0!</v>
      </c>
    </row>
    <row r="10035" customFormat="false" ht="14.5" hidden="false" customHeight="false" outlineLevel="0" collapsed="false">
      <c r="R10035" s="82" t="e">
        <f aca="false">(P10035-N10035)/P10035</f>
        <v>#DIV/0!</v>
      </c>
    </row>
    <row r="10036" customFormat="false" ht="14.5" hidden="false" customHeight="false" outlineLevel="0" collapsed="false">
      <c r="R10036" s="82" t="e">
        <f aca="false">(P10036-N10036)/P10036</f>
        <v>#DIV/0!</v>
      </c>
    </row>
    <row r="10037" customFormat="false" ht="14.5" hidden="false" customHeight="false" outlineLevel="0" collapsed="false">
      <c r="R10037" s="82" t="e">
        <f aca="false">(P10037-N10037)/P10037</f>
        <v>#DIV/0!</v>
      </c>
    </row>
    <row r="10038" customFormat="false" ht="14.5" hidden="false" customHeight="false" outlineLevel="0" collapsed="false">
      <c r="R10038" s="82" t="e">
        <f aca="false">(P10038-N10038)/P10038</f>
        <v>#DIV/0!</v>
      </c>
    </row>
    <row r="10039" customFormat="false" ht="14.5" hidden="false" customHeight="false" outlineLevel="0" collapsed="false">
      <c r="R10039" s="82" t="e">
        <f aca="false">(P10039-N10039)/P10039</f>
        <v>#DIV/0!</v>
      </c>
    </row>
    <row r="10040" customFormat="false" ht="14.5" hidden="false" customHeight="false" outlineLevel="0" collapsed="false">
      <c r="R10040" s="82" t="e">
        <f aca="false">(P10040-N10040)/P10040</f>
        <v>#DIV/0!</v>
      </c>
    </row>
    <row r="10041" customFormat="false" ht="14.5" hidden="false" customHeight="false" outlineLevel="0" collapsed="false">
      <c r="R10041" s="82" t="e">
        <f aca="false">(P10041-N10041)/P10041</f>
        <v>#DIV/0!</v>
      </c>
    </row>
    <row r="10042" customFormat="false" ht="14.5" hidden="false" customHeight="false" outlineLevel="0" collapsed="false">
      <c r="R10042" s="82" t="e">
        <f aca="false">(P10042-N10042)/P10042</f>
        <v>#DIV/0!</v>
      </c>
    </row>
    <row r="10043" customFormat="false" ht="14.5" hidden="false" customHeight="false" outlineLevel="0" collapsed="false">
      <c r="R10043" s="82" t="e">
        <f aca="false">(P10043-N10043)/P10043</f>
        <v>#DIV/0!</v>
      </c>
    </row>
    <row r="10044" customFormat="false" ht="14.5" hidden="false" customHeight="false" outlineLevel="0" collapsed="false">
      <c r="R10044" s="82" t="e">
        <f aca="false">(P10044-N10044)/P10044</f>
        <v>#DIV/0!</v>
      </c>
    </row>
    <row r="10045" customFormat="false" ht="14.5" hidden="false" customHeight="false" outlineLevel="0" collapsed="false">
      <c r="R10045" s="82" t="e">
        <f aca="false">(P10045-N10045)/P10045</f>
        <v>#DIV/0!</v>
      </c>
    </row>
    <row r="10046" customFormat="false" ht="14.5" hidden="false" customHeight="false" outlineLevel="0" collapsed="false">
      <c r="R10046" s="82" t="e">
        <f aca="false">(P10046-N10046)/P10046</f>
        <v>#DIV/0!</v>
      </c>
    </row>
    <row r="10047" customFormat="false" ht="14.5" hidden="false" customHeight="false" outlineLevel="0" collapsed="false">
      <c r="R10047" s="82" t="e">
        <f aca="false">(P10047-N10047)/P10047</f>
        <v>#DIV/0!</v>
      </c>
    </row>
    <row r="10048" customFormat="false" ht="14.5" hidden="false" customHeight="false" outlineLevel="0" collapsed="false">
      <c r="R10048" s="82" t="e">
        <f aca="false">(P10048-N10048)/P10048</f>
        <v>#DIV/0!</v>
      </c>
    </row>
    <row r="10049" customFormat="false" ht="14.5" hidden="false" customHeight="false" outlineLevel="0" collapsed="false">
      <c r="R10049" s="82" t="e">
        <f aca="false">(P10049-N10049)/P10049</f>
        <v>#DIV/0!</v>
      </c>
    </row>
    <row r="10050" customFormat="false" ht="14.5" hidden="false" customHeight="false" outlineLevel="0" collapsed="false">
      <c r="R10050" s="82" t="e">
        <f aca="false">(P10050-N10050)/P10050</f>
        <v>#DIV/0!</v>
      </c>
    </row>
    <row r="10051" customFormat="false" ht="14.5" hidden="false" customHeight="false" outlineLevel="0" collapsed="false">
      <c r="R10051" s="82" t="e">
        <f aca="false">(P10051-N10051)/P10051</f>
        <v>#DIV/0!</v>
      </c>
    </row>
    <row r="10052" customFormat="false" ht="14.5" hidden="false" customHeight="false" outlineLevel="0" collapsed="false">
      <c r="R10052" s="82" t="e">
        <f aca="false">(P10052-N10052)/P10052</f>
        <v>#DIV/0!</v>
      </c>
    </row>
    <row r="10053" customFormat="false" ht="14.5" hidden="false" customHeight="false" outlineLevel="0" collapsed="false">
      <c r="R10053" s="82" t="e">
        <f aca="false">(P10053-N10053)/P10053</f>
        <v>#DIV/0!</v>
      </c>
    </row>
    <row r="10054" customFormat="false" ht="14.5" hidden="false" customHeight="false" outlineLevel="0" collapsed="false">
      <c r="R10054" s="82" t="e">
        <f aca="false">(P10054-N10054)/P10054</f>
        <v>#DIV/0!</v>
      </c>
    </row>
    <row r="10055" customFormat="false" ht="14.5" hidden="false" customHeight="false" outlineLevel="0" collapsed="false">
      <c r="R10055" s="82" t="e">
        <f aca="false">(P10055-N10055)/P10055</f>
        <v>#DIV/0!</v>
      </c>
    </row>
    <row r="10056" customFormat="false" ht="14.5" hidden="false" customHeight="false" outlineLevel="0" collapsed="false">
      <c r="R10056" s="82" t="e">
        <f aca="false">(P10056-N10056)/P10056</f>
        <v>#DIV/0!</v>
      </c>
    </row>
    <row r="10057" customFormat="false" ht="14.5" hidden="false" customHeight="false" outlineLevel="0" collapsed="false">
      <c r="R10057" s="82" t="e">
        <f aca="false">(P10057-N10057)/P10057</f>
        <v>#DIV/0!</v>
      </c>
    </row>
    <row r="10058" customFormat="false" ht="14.5" hidden="false" customHeight="false" outlineLevel="0" collapsed="false">
      <c r="R10058" s="82" t="e">
        <f aca="false">(P10058-N10058)/P10058</f>
        <v>#DIV/0!</v>
      </c>
    </row>
    <row r="10059" customFormat="false" ht="14.5" hidden="false" customHeight="false" outlineLevel="0" collapsed="false">
      <c r="R10059" s="82" t="e">
        <f aca="false">(P10059-N10059)/P10059</f>
        <v>#DIV/0!</v>
      </c>
    </row>
    <row r="10060" customFormat="false" ht="14.5" hidden="false" customHeight="false" outlineLevel="0" collapsed="false">
      <c r="R10060" s="82" t="e">
        <f aca="false">(P10060-N10060)/P10060</f>
        <v>#DIV/0!</v>
      </c>
    </row>
    <row r="10061" customFormat="false" ht="14.5" hidden="false" customHeight="false" outlineLevel="0" collapsed="false">
      <c r="R10061" s="82" t="e">
        <f aca="false">(P10061-N10061)/P10061</f>
        <v>#DIV/0!</v>
      </c>
    </row>
    <row r="10062" customFormat="false" ht="14.5" hidden="false" customHeight="false" outlineLevel="0" collapsed="false">
      <c r="R10062" s="82" t="e">
        <f aca="false">(P10062-N10062)/P10062</f>
        <v>#DIV/0!</v>
      </c>
    </row>
    <row r="10063" customFormat="false" ht="14.5" hidden="false" customHeight="false" outlineLevel="0" collapsed="false">
      <c r="R10063" s="82" t="e">
        <f aca="false">(P10063-N10063)/P10063</f>
        <v>#DIV/0!</v>
      </c>
    </row>
    <row r="10064" customFormat="false" ht="14.5" hidden="false" customHeight="false" outlineLevel="0" collapsed="false">
      <c r="R10064" s="82" t="e">
        <f aca="false">(P10064-N10064)/P10064</f>
        <v>#DIV/0!</v>
      </c>
    </row>
    <row r="10065" customFormat="false" ht="14.5" hidden="false" customHeight="false" outlineLevel="0" collapsed="false">
      <c r="R10065" s="82" t="e">
        <f aca="false">(P10065-N10065)/P10065</f>
        <v>#DIV/0!</v>
      </c>
    </row>
    <row r="10066" customFormat="false" ht="14.5" hidden="false" customHeight="false" outlineLevel="0" collapsed="false">
      <c r="R10066" s="82" t="e">
        <f aca="false">(P10066-N10066)/P10066</f>
        <v>#DIV/0!</v>
      </c>
    </row>
    <row r="10067" customFormat="false" ht="14.5" hidden="false" customHeight="false" outlineLevel="0" collapsed="false">
      <c r="R10067" s="82" t="e">
        <f aca="false">(P10067-N10067)/P10067</f>
        <v>#DIV/0!</v>
      </c>
    </row>
    <row r="10068" customFormat="false" ht="14.5" hidden="false" customHeight="false" outlineLevel="0" collapsed="false">
      <c r="R10068" s="82" t="e">
        <f aca="false">(P10068-N10068)/P10068</f>
        <v>#DIV/0!</v>
      </c>
    </row>
    <row r="10069" customFormat="false" ht="14.5" hidden="false" customHeight="false" outlineLevel="0" collapsed="false">
      <c r="R10069" s="82" t="e">
        <f aca="false">(P10069-N10069)/P10069</f>
        <v>#DIV/0!</v>
      </c>
    </row>
    <row r="10070" customFormat="false" ht="14.5" hidden="false" customHeight="false" outlineLevel="0" collapsed="false">
      <c r="R10070" s="82" t="e">
        <f aca="false">(P10070-N10070)/P10070</f>
        <v>#DIV/0!</v>
      </c>
    </row>
    <row r="10071" customFormat="false" ht="14.5" hidden="false" customHeight="false" outlineLevel="0" collapsed="false">
      <c r="R10071" s="82" t="e">
        <f aca="false">(P10071-N10071)/P10071</f>
        <v>#DIV/0!</v>
      </c>
    </row>
    <row r="10072" customFormat="false" ht="14.5" hidden="false" customHeight="false" outlineLevel="0" collapsed="false">
      <c r="R10072" s="82" t="e">
        <f aca="false">(P10072-N10072)/P10072</f>
        <v>#DIV/0!</v>
      </c>
    </row>
    <row r="10073" customFormat="false" ht="14.5" hidden="false" customHeight="false" outlineLevel="0" collapsed="false">
      <c r="R10073" s="82" t="e">
        <f aca="false">(P10073-N10073)/P10073</f>
        <v>#DIV/0!</v>
      </c>
    </row>
    <row r="10074" customFormat="false" ht="14.5" hidden="false" customHeight="false" outlineLevel="0" collapsed="false">
      <c r="R10074" s="82" t="e">
        <f aca="false">(P10074-N10074)/P10074</f>
        <v>#DIV/0!</v>
      </c>
    </row>
    <row r="10075" customFormat="false" ht="14.5" hidden="false" customHeight="false" outlineLevel="0" collapsed="false">
      <c r="R10075" s="82" t="e">
        <f aca="false">(P10075-N10075)/P10075</f>
        <v>#DIV/0!</v>
      </c>
    </row>
    <row r="10076" customFormat="false" ht="14.5" hidden="false" customHeight="false" outlineLevel="0" collapsed="false">
      <c r="R10076" s="82" t="e">
        <f aca="false">(P10076-N10076)/P10076</f>
        <v>#DIV/0!</v>
      </c>
    </row>
    <row r="10077" customFormat="false" ht="14.5" hidden="false" customHeight="false" outlineLevel="0" collapsed="false">
      <c r="R10077" s="82" t="e">
        <f aca="false">(P10077-N10077)/P10077</f>
        <v>#DIV/0!</v>
      </c>
    </row>
    <row r="10078" customFormat="false" ht="14.5" hidden="false" customHeight="false" outlineLevel="0" collapsed="false">
      <c r="R10078" s="82" t="e">
        <f aca="false">(P10078-N10078)/P10078</f>
        <v>#DIV/0!</v>
      </c>
    </row>
    <row r="10079" customFormat="false" ht="14.5" hidden="false" customHeight="false" outlineLevel="0" collapsed="false">
      <c r="R10079" s="82" t="e">
        <f aca="false">(P10079-N10079)/P10079</f>
        <v>#DIV/0!</v>
      </c>
    </row>
    <row r="10080" customFormat="false" ht="14.5" hidden="false" customHeight="false" outlineLevel="0" collapsed="false">
      <c r="R10080" s="82" t="e">
        <f aca="false">(P10080-N10080)/P10080</f>
        <v>#DIV/0!</v>
      </c>
    </row>
    <row r="10081" customFormat="false" ht="14.5" hidden="false" customHeight="false" outlineLevel="0" collapsed="false">
      <c r="R10081" s="82" t="e">
        <f aca="false">(P10081-N10081)/P10081</f>
        <v>#DIV/0!</v>
      </c>
    </row>
    <row r="10082" customFormat="false" ht="14.5" hidden="false" customHeight="false" outlineLevel="0" collapsed="false">
      <c r="R10082" s="82" t="e">
        <f aca="false">(P10082-N10082)/P10082</f>
        <v>#DIV/0!</v>
      </c>
    </row>
    <row r="10083" customFormat="false" ht="14.5" hidden="false" customHeight="false" outlineLevel="0" collapsed="false">
      <c r="R10083" s="82" t="e">
        <f aca="false">(P10083-N10083)/P10083</f>
        <v>#DIV/0!</v>
      </c>
    </row>
    <row r="10084" customFormat="false" ht="14.5" hidden="false" customHeight="false" outlineLevel="0" collapsed="false">
      <c r="R10084" s="82" t="e">
        <f aca="false">(P10084-N10084)/P10084</f>
        <v>#DIV/0!</v>
      </c>
    </row>
    <row r="10085" customFormat="false" ht="14.5" hidden="false" customHeight="false" outlineLevel="0" collapsed="false">
      <c r="R10085" s="82" t="e">
        <f aca="false">(P10085-N10085)/P10085</f>
        <v>#DIV/0!</v>
      </c>
    </row>
    <row r="10086" customFormat="false" ht="14.5" hidden="false" customHeight="false" outlineLevel="0" collapsed="false">
      <c r="R10086" s="82" t="e">
        <f aca="false">(P10086-N10086)/P10086</f>
        <v>#DIV/0!</v>
      </c>
    </row>
    <row r="10087" customFormat="false" ht="14.5" hidden="false" customHeight="false" outlineLevel="0" collapsed="false">
      <c r="R10087" s="82" t="e">
        <f aca="false">(P10087-N10087)/P10087</f>
        <v>#DIV/0!</v>
      </c>
    </row>
    <row r="10088" customFormat="false" ht="14.5" hidden="false" customHeight="false" outlineLevel="0" collapsed="false">
      <c r="R10088" s="82" t="e">
        <f aca="false">(P10088-N10088)/P10088</f>
        <v>#DIV/0!</v>
      </c>
    </row>
    <row r="10089" customFormat="false" ht="14.5" hidden="false" customHeight="false" outlineLevel="0" collapsed="false">
      <c r="R10089" s="82" t="e">
        <f aca="false">(P10089-N10089)/P10089</f>
        <v>#DIV/0!</v>
      </c>
    </row>
    <row r="10090" customFormat="false" ht="14.5" hidden="false" customHeight="false" outlineLevel="0" collapsed="false">
      <c r="R10090" s="82" t="e">
        <f aca="false">(P10090-N10090)/P10090</f>
        <v>#DIV/0!</v>
      </c>
    </row>
    <row r="10091" customFormat="false" ht="14.5" hidden="false" customHeight="false" outlineLevel="0" collapsed="false">
      <c r="R10091" s="82" t="e">
        <f aca="false">(P10091-N10091)/P10091</f>
        <v>#DIV/0!</v>
      </c>
    </row>
    <row r="10092" customFormat="false" ht="14.5" hidden="false" customHeight="false" outlineLevel="0" collapsed="false">
      <c r="R10092" s="82" t="e">
        <f aca="false">(P10092-N10092)/P10092</f>
        <v>#DIV/0!</v>
      </c>
    </row>
    <row r="10093" customFormat="false" ht="14.5" hidden="false" customHeight="false" outlineLevel="0" collapsed="false">
      <c r="R10093" s="82" t="e">
        <f aca="false">(P10093-N10093)/P10093</f>
        <v>#DIV/0!</v>
      </c>
    </row>
    <row r="10094" customFormat="false" ht="14.5" hidden="false" customHeight="false" outlineLevel="0" collapsed="false">
      <c r="R10094" s="82" t="e">
        <f aca="false">(P10094-N10094)/P10094</f>
        <v>#DIV/0!</v>
      </c>
    </row>
    <row r="10095" customFormat="false" ht="14.5" hidden="false" customHeight="false" outlineLevel="0" collapsed="false">
      <c r="R10095" s="82" t="e">
        <f aca="false">(P10095-N10095)/P10095</f>
        <v>#DIV/0!</v>
      </c>
    </row>
    <row r="10096" customFormat="false" ht="14.5" hidden="false" customHeight="false" outlineLevel="0" collapsed="false">
      <c r="R10096" s="82" t="e">
        <f aca="false">(P10096-N10096)/P10096</f>
        <v>#DIV/0!</v>
      </c>
    </row>
    <row r="10097" customFormat="false" ht="14.5" hidden="false" customHeight="false" outlineLevel="0" collapsed="false">
      <c r="R10097" s="82" t="e">
        <f aca="false">(P10097-N10097)/P10097</f>
        <v>#DIV/0!</v>
      </c>
    </row>
    <row r="10098" customFormat="false" ht="14.5" hidden="false" customHeight="false" outlineLevel="0" collapsed="false">
      <c r="R10098" s="82" t="e">
        <f aca="false">(P10098-N10098)/P10098</f>
        <v>#DIV/0!</v>
      </c>
    </row>
    <row r="10099" customFormat="false" ht="14.5" hidden="false" customHeight="false" outlineLevel="0" collapsed="false">
      <c r="R10099" s="82" t="e">
        <f aca="false">(P10099-N10099)/P10099</f>
        <v>#DIV/0!</v>
      </c>
    </row>
    <row r="10100" customFormat="false" ht="14.5" hidden="false" customHeight="false" outlineLevel="0" collapsed="false">
      <c r="R10100" s="82" t="e">
        <f aca="false">(P10100-N10100)/P10100</f>
        <v>#DIV/0!</v>
      </c>
    </row>
    <row r="10101" customFormat="false" ht="14.5" hidden="false" customHeight="false" outlineLevel="0" collapsed="false">
      <c r="R10101" s="82" t="e">
        <f aca="false">(P10101-N10101)/P10101</f>
        <v>#DIV/0!</v>
      </c>
    </row>
    <row r="10102" customFormat="false" ht="14.5" hidden="false" customHeight="false" outlineLevel="0" collapsed="false">
      <c r="R10102" s="82" t="e">
        <f aca="false">(P10102-N10102)/P10102</f>
        <v>#DIV/0!</v>
      </c>
    </row>
    <row r="10103" customFormat="false" ht="14.5" hidden="false" customHeight="false" outlineLevel="0" collapsed="false">
      <c r="R10103" s="82" t="e">
        <f aca="false">(P10103-N10103)/P10103</f>
        <v>#DIV/0!</v>
      </c>
    </row>
    <row r="10104" customFormat="false" ht="14.5" hidden="false" customHeight="false" outlineLevel="0" collapsed="false">
      <c r="R10104" s="82" t="e">
        <f aca="false">(P10104-N10104)/P10104</f>
        <v>#DIV/0!</v>
      </c>
    </row>
    <row r="10105" customFormat="false" ht="14.5" hidden="false" customHeight="false" outlineLevel="0" collapsed="false">
      <c r="R10105" s="82" t="e">
        <f aca="false">(P10105-N10105)/P10105</f>
        <v>#DIV/0!</v>
      </c>
    </row>
    <row r="10106" customFormat="false" ht="14.5" hidden="false" customHeight="false" outlineLevel="0" collapsed="false">
      <c r="R10106" s="82" t="e">
        <f aca="false">(P10106-N10106)/P10106</f>
        <v>#DIV/0!</v>
      </c>
    </row>
    <row r="10107" customFormat="false" ht="14.5" hidden="false" customHeight="false" outlineLevel="0" collapsed="false">
      <c r="R10107" s="82" t="e">
        <f aca="false">(P10107-N10107)/P10107</f>
        <v>#DIV/0!</v>
      </c>
    </row>
    <row r="10108" customFormat="false" ht="14.5" hidden="false" customHeight="false" outlineLevel="0" collapsed="false">
      <c r="R10108" s="82" t="e">
        <f aca="false">(P10108-N10108)/P10108</f>
        <v>#DIV/0!</v>
      </c>
    </row>
    <row r="10109" customFormat="false" ht="14.5" hidden="false" customHeight="false" outlineLevel="0" collapsed="false">
      <c r="R10109" s="82" t="e">
        <f aca="false">(P10109-N10109)/P10109</f>
        <v>#DIV/0!</v>
      </c>
    </row>
    <row r="10110" customFormat="false" ht="14.5" hidden="false" customHeight="false" outlineLevel="0" collapsed="false">
      <c r="R10110" s="82" t="e">
        <f aca="false">(P10110-N10110)/P10110</f>
        <v>#DIV/0!</v>
      </c>
    </row>
    <row r="10111" customFormat="false" ht="14.5" hidden="false" customHeight="false" outlineLevel="0" collapsed="false">
      <c r="R10111" s="82" t="e">
        <f aca="false">(P10111-N10111)/P10111</f>
        <v>#DIV/0!</v>
      </c>
    </row>
    <row r="10112" customFormat="false" ht="14.5" hidden="false" customHeight="false" outlineLevel="0" collapsed="false">
      <c r="R10112" s="82" t="e">
        <f aca="false">(P10112-N10112)/P10112</f>
        <v>#DIV/0!</v>
      </c>
    </row>
    <row r="10113" customFormat="false" ht="14.5" hidden="false" customHeight="false" outlineLevel="0" collapsed="false">
      <c r="R10113" s="82" t="e">
        <f aca="false">(P10113-N10113)/P10113</f>
        <v>#DIV/0!</v>
      </c>
    </row>
    <row r="10114" customFormat="false" ht="14.5" hidden="false" customHeight="false" outlineLevel="0" collapsed="false">
      <c r="R10114" s="82" t="e">
        <f aca="false">(P10114-N10114)/P10114</f>
        <v>#DIV/0!</v>
      </c>
    </row>
    <row r="10115" customFormat="false" ht="14.5" hidden="false" customHeight="false" outlineLevel="0" collapsed="false">
      <c r="R10115" s="82" t="e">
        <f aca="false">(P10115-N10115)/P10115</f>
        <v>#DIV/0!</v>
      </c>
    </row>
    <row r="10116" customFormat="false" ht="14.5" hidden="false" customHeight="false" outlineLevel="0" collapsed="false">
      <c r="R10116" s="82" t="e">
        <f aca="false">(P10116-N10116)/P10116</f>
        <v>#DIV/0!</v>
      </c>
    </row>
    <row r="10117" customFormat="false" ht="14.5" hidden="false" customHeight="false" outlineLevel="0" collapsed="false">
      <c r="R10117" s="82" t="e">
        <f aca="false">(P10117-N10117)/P10117</f>
        <v>#DIV/0!</v>
      </c>
    </row>
    <row r="10118" customFormat="false" ht="14.5" hidden="false" customHeight="false" outlineLevel="0" collapsed="false">
      <c r="R10118" s="82" t="e">
        <f aca="false">(P10118-N10118)/P10118</f>
        <v>#DIV/0!</v>
      </c>
    </row>
    <row r="10119" customFormat="false" ht="14.5" hidden="false" customHeight="false" outlineLevel="0" collapsed="false">
      <c r="R10119" s="82" t="e">
        <f aca="false">(P10119-N10119)/P10119</f>
        <v>#DIV/0!</v>
      </c>
    </row>
    <row r="10120" customFormat="false" ht="14.5" hidden="false" customHeight="false" outlineLevel="0" collapsed="false">
      <c r="R10120" s="82" t="e">
        <f aca="false">(P10120-N10120)/P10120</f>
        <v>#DIV/0!</v>
      </c>
    </row>
    <row r="10121" customFormat="false" ht="14.5" hidden="false" customHeight="false" outlineLevel="0" collapsed="false">
      <c r="R10121" s="82" t="e">
        <f aca="false">(P10121-N10121)/P10121</f>
        <v>#DIV/0!</v>
      </c>
    </row>
    <row r="10122" customFormat="false" ht="14.5" hidden="false" customHeight="false" outlineLevel="0" collapsed="false">
      <c r="R10122" s="82" t="e">
        <f aca="false">(P10122-N10122)/P10122</f>
        <v>#DIV/0!</v>
      </c>
    </row>
    <row r="10123" customFormat="false" ht="14.5" hidden="false" customHeight="false" outlineLevel="0" collapsed="false">
      <c r="R10123" s="82" t="e">
        <f aca="false">(P10123-N10123)/P10123</f>
        <v>#DIV/0!</v>
      </c>
    </row>
    <row r="10124" customFormat="false" ht="14.5" hidden="false" customHeight="false" outlineLevel="0" collapsed="false">
      <c r="R10124" s="82" t="e">
        <f aca="false">(P10124-N10124)/P10124</f>
        <v>#DIV/0!</v>
      </c>
    </row>
    <row r="10125" customFormat="false" ht="14.5" hidden="false" customHeight="false" outlineLevel="0" collapsed="false">
      <c r="R10125" s="82" t="e">
        <f aca="false">(P10125-N10125)/P10125</f>
        <v>#DIV/0!</v>
      </c>
    </row>
    <row r="10126" customFormat="false" ht="14.5" hidden="false" customHeight="false" outlineLevel="0" collapsed="false">
      <c r="R10126" s="82" t="e">
        <f aca="false">(P10126-N10126)/P10126</f>
        <v>#DIV/0!</v>
      </c>
    </row>
    <row r="10127" customFormat="false" ht="14.5" hidden="false" customHeight="false" outlineLevel="0" collapsed="false">
      <c r="R10127" s="82" t="e">
        <f aca="false">(P10127-N10127)/P10127</f>
        <v>#DIV/0!</v>
      </c>
    </row>
    <row r="10128" customFormat="false" ht="14.5" hidden="false" customHeight="false" outlineLevel="0" collapsed="false">
      <c r="R10128" s="82" t="e">
        <f aca="false">(P10128-N10128)/P10128</f>
        <v>#DIV/0!</v>
      </c>
    </row>
    <row r="10129" customFormat="false" ht="14.5" hidden="false" customHeight="false" outlineLevel="0" collapsed="false">
      <c r="R10129" s="82" t="e">
        <f aca="false">(P10129-N10129)/P10129</f>
        <v>#DIV/0!</v>
      </c>
    </row>
    <row r="10130" customFormat="false" ht="14.5" hidden="false" customHeight="false" outlineLevel="0" collapsed="false">
      <c r="R10130" s="82" t="e">
        <f aca="false">(P10130-N10130)/P10130</f>
        <v>#DIV/0!</v>
      </c>
    </row>
    <row r="10131" customFormat="false" ht="14.5" hidden="false" customHeight="false" outlineLevel="0" collapsed="false">
      <c r="R10131" s="82" t="e">
        <f aca="false">(P10131-N10131)/P10131</f>
        <v>#DIV/0!</v>
      </c>
    </row>
    <row r="10132" customFormat="false" ht="14.5" hidden="false" customHeight="false" outlineLevel="0" collapsed="false">
      <c r="R10132" s="82" t="e">
        <f aca="false">(P10132-N10132)/P10132</f>
        <v>#DIV/0!</v>
      </c>
    </row>
    <row r="10133" customFormat="false" ht="14.5" hidden="false" customHeight="false" outlineLevel="0" collapsed="false">
      <c r="R10133" s="82" t="e">
        <f aca="false">(P10133-N10133)/P10133</f>
        <v>#DIV/0!</v>
      </c>
    </row>
    <row r="10134" customFormat="false" ht="14.5" hidden="false" customHeight="false" outlineLevel="0" collapsed="false">
      <c r="R10134" s="82" t="e">
        <f aca="false">(P10134-N10134)/P10134</f>
        <v>#DIV/0!</v>
      </c>
    </row>
    <row r="10135" customFormat="false" ht="14.5" hidden="false" customHeight="false" outlineLevel="0" collapsed="false">
      <c r="R10135" s="82" t="e">
        <f aca="false">(P10135-N10135)/P10135</f>
        <v>#DIV/0!</v>
      </c>
    </row>
    <row r="10136" customFormat="false" ht="14.5" hidden="false" customHeight="false" outlineLevel="0" collapsed="false">
      <c r="R10136" s="82" t="e">
        <f aca="false">(P10136-N10136)/P10136</f>
        <v>#DIV/0!</v>
      </c>
    </row>
    <row r="10137" customFormat="false" ht="14.5" hidden="false" customHeight="false" outlineLevel="0" collapsed="false">
      <c r="R10137" s="82" t="e">
        <f aca="false">(P10137-N10137)/P10137</f>
        <v>#DIV/0!</v>
      </c>
    </row>
    <row r="10138" customFormat="false" ht="14.5" hidden="false" customHeight="false" outlineLevel="0" collapsed="false">
      <c r="R10138" s="82" t="e">
        <f aca="false">(P10138-N10138)/P10138</f>
        <v>#DIV/0!</v>
      </c>
    </row>
    <row r="10139" customFormat="false" ht="14.5" hidden="false" customHeight="false" outlineLevel="0" collapsed="false">
      <c r="R10139" s="82" t="e">
        <f aca="false">(P10139-N10139)/P10139</f>
        <v>#DIV/0!</v>
      </c>
    </row>
    <row r="10140" customFormat="false" ht="14.5" hidden="false" customHeight="false" outlineLevel="0" collapsed="false">
      <c r="R10140" s="82" t="e">
        <f aca="false">(P10140-N10140)/P10140</f>
        <v>#DIV/0!</v>
      </c>
    </row>
    <row r="10141" customFormat="false" ht="14.5" hidden="false" customHeight="false" outlineLevel="0" collapsed="false">
      <c r="R10141" s="82" t="e">
        <f aca="false">(P10141-N10141)/P10141</f>
        <v>#DIV/0!</v>
      </c>
    </row>
    <row r="10142" customFormat="false" ht="14.5" hidden="false" customHeight="false" outlineLevel="0" collapsed="false">
      <c r="R10142" s="82" t="e">
        <f aca="false">(P10142-N10142)/P10142</f>
        <v>#DIV/0!</v>
      </c>
    </row>
    <row r="10143" customFormat="false" ht="14.5" hidden="false" customHeight="false" outlineLevel="0" collapsed="false">
      <c r="R10143" s="82" t="e">
        <f aca="false">(P10143-N10143)/P10143</f>
        <v>#DIV/0!</v>
      </c>
    </row>
    <row r="10144" customFormat="false" ht="14.5" hidden="false" customHeight="false" outlineLevel="0" collapsed="false">
      <c r="R10144" s="82" t="e">
        <f aca="false">(P10144-N10144)/P10144</f>
        <v>#DIV/0!</v>
      </c>
    </row>
    <row r="10145" customFormat="false" ht="14.5" hidden="false" customHeight="false" outlineLevel="0" collapsed="false">
      <c r="R10145" s="82" t="e">
        <f aca="false">(P10145-N10145)/P10145</f>
        <v>#DIV/0!</v>
      </c>
    </row>
    <row r="10146" customFormat="false" ht="14.5" hidden="false" customHeight="false" outlineLevel="0" collapsed="false">
      <c r="R10146" s="82" t="e">
        <f aca="false">(P10146-N10146)/P10146</f>
        <v>#DIV/0!</v>
      </c>
    </row>
    <row r="10147" customFormat="false" ht="14.5" hidden="false" customHeight="false" outlineLevel="0" collapsed="false">
      <c r="R10147" s="82" t="e">
        <f aca="false">(P10147-N10147)/P10147</f>
        <v>#DIV/0!</v>
      </c>
    </row>
    <row r="10148" customFormat="false" ht="14.5" hidden="false" customHeight="false" outlineLevel="0" collapsed="false">
      <c r="R10148" s="82" t="e">
        <f aca="false">(P10148-N10148)/P10148</f>
        <v>#DIV/0!</v>
      </c>
    </row>
    <row r="10149" customFormat="false" ht="14.5" hidden="false" customHeight="false" outlineLevel="0" collapsed="false">
      <c r="R10149" s="82" t="e">
        <f aca="false">(P10149-N10149)/P10149</f>
        <v>#DIV/0!</v>
      </c>
    </row>
    <row r="10150" customFormat="false" ht="14.5" hidden="false" customHeight="false" outlineLevel="0" collapsed="false">
      <c r="R10150" s="82" t="e">
        <f aca="false">(P10150-N10150)/P10150</f>
        <v>#DIV/0!</v>
      </c>
    </row>
    <row r="10151" customFormat="false" ht="14.5" hidden="false" customHeight="false" outlineLevel="0" collapsed="false">
      <c r="R10151" s="82" t="e">
        <f aca="false">(P10151-N10151)/P10151</f>
        <v>#DIV/0!</v>
      </c>
    </row>
    <row r="10152" customFormat="false" ht="14.5" hidden="false" customHeight="false" outlineLevel="0" collapsed="false">
      <c r="R10152" s="82" t="e">
        <f aca="false">(P10152-N10152)/P10152</f>
        <v>#DIV/0!</v>
      </c>
    </row>
    <row r="10153" customFormat="false" ht="14.5" hidden="false" customHeight="false" outlineLevel="0" collapsed="false">
      <c r="R10153" s="82" t="e">
        <f aca="false">(P10153-N10153)/P10153</f>
        <v>#DIV/0!</v>
      </c>
    </row>
    <row r="10154" customFormat="false" ht="14.5" hidden="false" customHeight="false" outlineLevel="0" collapsed="false">
      <c r="R10154" s="82" t="e">
        <f aca="false">(P10154-N10154)/P10154</f>
        <v>#DIV/0!</v>
      </c>
    </row>
    <row r="10155" customFormat="false" ht="14.5" hidden="false" customHeight="false" outlineLevel="0" collapsed="false">
      <c r="R10155" s="82" t="e">
        <f aca="false">(P10155-N10155)/P10155</f>
        <v>#DIV/0!</v>
      </c>
    </row>
    <row r="10156" customFormat="false" ht="14.5" hidden="false" customHeight="false" outlineLevel="0" collapsed="false">
      <c r="R10156" s="82" t="e">
        <f aca="false">(P10156-N10156)/P10156</f>
        <v>#DIV/0!</v>
      </c>
    </row>
    <row r="10157" customFormat="false" ht="14.5" hidden="false" customHeight="false" outlineLevel="0" collapsed="false">
      <c r="R10157" s="82" t="e">
        <f aca="false">(P10157-N10157)/P10157</f>
        <v>#DIV/0!</v>
      </c>
    </row>
    <row r="10158" customFormat="false" ht="14.5" hidden="false" customHeight="false" outlineLevel="0" collapsed="false">
      <c r="R10158" s="82" t="e">
        <f aca="false">(P10158-N10158)/P10158</f>
        <v>#DIV/0!</v>
      </c>
    </row>
    <row r="10159" customFormat="false" ht="14.5" hidden="false" customHeight="false" outlineLevel="0" collapsed="false">
      <c r="R10159" s="82" t="e">
        <f aca="false">(P10159-N10159)/P10159</f>
        <v>#DIV/0!</v>
      </c>
    </row>
    <row r="10160" customFormat="false" ht="14.5" hidden="false" customHeight="false" outlineLevel="0" collapsed="false">
      <c r="R10160" s="82" t="e">
        <f aca="false">(P10160-N10160)/P10160</f>
        <v>#DIV/0!</v>
      </c>
    </row>
    <row r="10161" customFormat="false" ht="14.5" hidden="false" customHeight="false" outlineLevel="0" collapsed="false">
      <c r="R10161" s="82" t="e">
        <f aca="false">(P10161-N10161)/P10161</f>
        <v>#DIV/0!</v>
      </c>
    </row>
    <row r="10162" customFormat="false" ht="14.5" hidden="false" customHeight="false" outlineLevel="0" collapsed="false">
      <c r="R10162" s="82" t="e">
        <f aca="false">(P10162-N10162)/P10162</f>
        <v>#DIV/0!</v>
      </c>
    </row>
    <row r="10163" customFormat="false" ht="14.5" hidden="false" customHeight="false" outlineLevel="0" collapsed="false">
      <c r="R10163" s="82" t="e">
        <f aca="false">(P10163-N10163)/P10163</f>
        <v>#DIV/0!</v>
      </c>
    </row>
    <row r="10164" customFormat="false" ht="14.5" hidden="false" customHeight="false" outlineLevel="0" collapsed="false">
      <c r="R10164" s="82" t="e">
        <f aca="false">(P10164-N10164)/P10164</f>
        <v>#DIV/0!</v>
      </c>
    </row>
    <row r="10165" customFormat="false" ht="14.5" hidden="false" customHeight="false" outlineLevel="0" collapsed="false">
      <c r="R10165" s="82" t="e">
        <f aca="false">(P10165-N10165)/P10165</f>
        <v>#DIV/0!</v>
      </c>
    </row>
    <row r="10166" customFormat="false" ht="14.5" hidden="false" customHeight="false" outlineLevel="0" collapsed="false">
      <c r="R10166" s="82" t="e">
        <f aca="false">(P10166-N10166)/P10166</f>
        <v>#DIV/0!</v>
      </c>
    </row>
    <row r="10167" customFormat="false" ht="14.5" hidden="false" customHeight="false" outlineLevel="0" collapsed="false">
      <c r="R10167" s="82" t="e">
        <f aca="false">(P10167-N10167)/P10167</f>
        <v>#DIV/0!</v>
      </c>
    </row>
    <row r="10168" customFormat="false" ht="14.5" hidden="false" customHeight="false" outlineLevel="0" collapsed="false">
      <c r="R10168" s="82" t="e">
        <f aca="false">(P10168-N10168)/P10168</f>
        <v>#DIV/0!</v>
      </c>
    </row>
    <row r="10169" customFormat="false" ht="14.5" hidden="false" customHeight="false" outlineLevel="0" collapsed="false">
      <c r="R10169" s="82" t="e">
        <f aca="false">(P10169-N10169)/P10169</f>
        <v>#DIV/0!</v>
      </c>
    </row>
    <row r="10170" customFormat="false" ht="14.5" hidden="false" customHeight="false" outlineLevel="0" collapsed="false">
      <c r="R10170" s="82" t="e">
        <f aca="false">(P10170-N10170)/P10170</f>
        <v>#DIV/0!</v>
      </c>
    </row>
    <row r="10171" customFormat="false" ht="14.5" hidden="false" customHeight="false" outlineLevel="0" collapsed="false">
      <c r="R10171" s="82" t="e">
        <f aca="false">(P10171-N10171)/P10171</f>
        <v>#DIV/0!</v>
      </c>
    </row>
    <row r="10172" customFormat="false" ht="14.5" hidden="false" customHeight="false" outlineLevel="0" collapsed="false">
      <c r="R10172" s="82" t="e">
        <f aca="false">(P10172-N10172)/P10172</f>
        <v>#DIV/0!</v>
      </c>
    </row>
    <row r="10173" customFormat="false" ht="14.5" hidden="false" customHeight="false" outlineLevel="0" collapsed="false">
      <c r="R10173" s="82" t="e">
        <f aca="false">(P10173-N10173)/P10173</f>
        <v>#DIV/0!</v>
      </c>
    </row>
    <row r="10174" customFormat="false" ht="14.5" hidden="false" customHeight="false" outlineLevel="0" collapsed="false">
      <c r="R10174" s="82" t="e">
        <f aca="false">(P10174-N10174)/P10174</f>
        <v>#DIV/0!</v>
      </c>
    </row>
    <row r="10175" customFormat="false" ht="14.5" hidden="false" customHeight="false" outlineLevel="0" collapsed="false">
      <c r="R10175" s="82" t="e">
        <f aca="false">(P10175-N10175)/P10175</f>
        <v>#DIV/0!</v>
      </c>
    </row>
    <row r="10176" customFormat="false" ht="14.5" hidden="false" customHeight="false" outlineLevel="0" collapsed="false">
      <c r="R10176" s="82" t="e">
        <f aca="false">(P10176-N10176)/P10176</f>
        <v>#DIV/0!</v>
      </c>
    </row>
    <row r="10177" customFormat="false" ht="14.5" hidden="false" customHeight="false" outlineLevel="0" collapsed="false">
      <c r="R10177" s="82" t="e">
        <f aca="false">(P10177-N10177)/P10177</f>
        <v>#DIV/0!</v>
      </c>
    </row>
    <row r="10178" customFormat="false" ht="14.5" hidden="false" customHeight="false" outlineLevel="0" collapsed="false">
      <c r="R10178" s="82" t="e">
        <f aca="false">(P10178-N10178)/P10178</f>
        <v>#DIV/0!</v>
      </c>
    </row>
    <row r="10179" customFormat="false" ht="14.5" hidden="false" customHeight="false" outlineLevel="0" collapsed="false">
      <c r="R10179" s="82" t="e">
        <f aca="false">(P10179-N10179)/P10179</f>
        <v>#DIV/0!</v>
      </c>
    </row>
    <row r="10180" customFormat="false" ht="14.5" hidden="false" customHeight="false" outlineLevel="0" collapsed="false">
      <c r="R10180" s="82" t="e">
        <f aca="false">(P10180-N10180)/P10180</f>
        <v>#DIV/0!</v>
      </c>
    </row>
    <row r="10181" customFormat="false" ht="14.5" hidden="false" customHeight="false" outlineLevel="0" collapsed="false">
      <c r="R10181" s="82" t="e">
        <f aca="false">(P10181-N10181)/P10181</f>
        <v>#DIV/0!</v>
      </c>
    </row>
    <row r="10182" customFormat="false" ht="14.5" hidden="false" customHeight="false" outlineLevel="0" collapsed="false">
      <c r="R10182" s="82" t="e">
        <f aca="false">(P10182-N10182)/P10182</f>
        <v>#DIV/0!</v>
      </c>
    </row>
    <row r="10183" customFormat="false" ht="14.5" hidden="false" customHeight="false" outlineLevel="0" collapsed="false">
      <c r="R10183" s="82" t="e">
        <f aca="false">(P10183-N10183)/P10183</f>
        <v>#DIV/0!</v>
      </c>
    </row>
    <row r="10184" customFormat="false" ht="14.5" hidden="false" customHeight="false" outlineLevel="0" collapsed="false">
      <c r="R10184" s="82" t="e">
        <f aca="false">(P10184-N10184)/P10184</f>
        <v>#DIV/0!</v>
      </c>
    </row>
    <row r="10185" customFormat="false" ht="14.5" hidden="false" customHeight="false" outlineLevel="0" collapsed="false">
      <c r="R10185" s="82" t="e">
        <f aca="false">(P10185-N10185)/P10185</f>
        <v>#DIV/0!</v>
      </c>
    </row>
    <row r="10186" customFormat="false" ht="14.5" hidden="false" customHeight="false" outlineLevel="0" collapsed="false">
      <c r="R10186" s="82" t="e">
        <f aca="false">(P10186-N10186)/P10186</f>
        <v>#DIV/0!</v>
      </c>
    </row>
    <row r="10187" customFormat="false" ht="14.5" hidden="false" customHeight="false" outlineLevel="0" collapsed="false">
      <c r="R10187" s="82" t="e">
        <f aca="false">(P10187-N10187)/P10187</f>
        <v>#DIV/0!</v>
      </c>
    </row>
    <row r="10188" customFormat="false" ht="14.5" hidden="false" customHeight="false" outlineLevel="0" collapsed="false">
      <c r="R10188" s="82" t="e">
        <f aca="false">(P10188-N10188)/P10188</f>
        <v>#DIV/0!</v>
      </c>
    </row>
    <row r="10189" customFormat="false" ht="14.5" hidden="false" customHeight="false" outlineLevel="0" collapsed="false">
      <c r="R10189" s="82" t="e">
        <f aca="false">(P10189-N10189)/P10189</f>
        <v>#DIV/0!</v>
      </c>
    </row>
    <row r="10190" customFormat="false" ht="14.5" hidden="false" customHeight="false" outlineLevel="0" collapsed="false">
      <c r="R10190" s="82" t="e">
        <f aca="false">(P10190-N10190)/P10190</f>
        <v>#DIV/0!</v>
      </c>
    </row>
    <row r="10191" customFormat="false" ht="14.5" hidden="false" customHeight="false" outlineLevel="0" collapsed="false">
      <c r="R10191" s="82" t="e">
        <f aca="false">(P10191-N10191)/P10191</f>
        <v>#DIV/0!</v>
      </c>
    </row>
    <row r="10192" customFormat="false" ht="14.5" hidden="false" customHeight="false" outlineLevel="0" collapsed="false">
      <c r="R10192" s="82" t="e">
        <f aca="false">(P10192-N10192)/P10192</f>
        <v>#DIV/0!</v>
      </c>
    </row>
    <row r="10193" customFormat="false" ht="14.5" hidden="false" customHeight="false" outlineLevel="0" collapsed="false">
      <c r="R10193" s="82" t="e">
        <f aca="false">(P10193-N10193)/P10193</f>
        <v>#DIV/0!</v>
      </c>
    </row>
    <row r="10194" customFormat="false" ht="14.5" hidden="false" customHeight="false" outlineLevel="0" collapsed="false">
      <c r="R10194" s="82" t="e">
        <f aca="false">(P10194-N10194)/P10194</f>
        <v>#DIV/0!</v>
      </c>
    </row>
    <row r="10195" customFormat="false" ht="14.5" hidden="false" customHeight="false" outlineLevel="0" collapsed="false">
      <c r="R10195" s="82" t="e">
        <f aca="false">(P10195-N10195)/P10195</f>
        <v>#DIV/0!</v>
      </c>
    </row>
    <row r="10196" customFormat="false" ht="14.5" hidden="false" customHeight="false" outlineLevel="0" collapsed="false">
      <c r="R10196" s="82" t="e">
        <f aca="false">(P10196-N10196)/P10196</f>
        <v>#DIV/0!</v>
      </c>
    </row>
    <row r="10197" customFormat="false" ht="14.5" hidden="false" customHeight="false" outlineLevel="0" collapsed="false">
      <c r="R10197" s="82" t="e">
        <f aca="false">(P10197-N10197)/P10197</f>
        <v>#DIV/0!</v>
      </c>
    </row>
    <row r="10198" customFormat="false" ht="14.5" hidden="false" customHeight="false" outlineLevel="0" collapsed="false">
      <c r="R10198" s="82" t="e">
        <f aca="false">(P10198-N10198)/P10198</f>
        <v>#DIV/0!</v>
      </c>
    </row>
    <row r="10199" customFormat="false" ht="14.5" hidden="false" customHeight="false" outlineLevel="0" collapsed="false">
      <c r="R10199" s="82" t="e">
        <f aca="false">(P10199-N10199)/P10199</f>
        <v>#DIV/0!</v>
      </c>
    </row>
    <row r="10200" customFormat="false" ht="14.5" hidden="false" customHeight="false" outlineLevel="0" collapsed="false">
      <c r="R10200" s="82" t="e">
        <f aca="false">(P10200-N10200)/P10200</f>
        <v>#DIV/0!</v>
      </c>
    </row>
    <row r="10201" customFormat="false" ht="14.5" hidden="false" customHeight="false" outlineLevel="0" collapsed="false">
      <c r="R10201" s="82" t="e">
        <f aca="false">(P10201-N10201)/P10201</f>
        <v>#DIV/0!</v>
      </c>
    </row>
    <row r="10202" customFormat="false" ht="14.5" hidden="false" customHeight="false" outlineLevel="0" collapsed="false">
      <c r="R10202" s="82" t="e">
        <f aca="false">(P10202-N10202)/P10202</f>
        <v>#DIV/0!</v>
      </c>
    </row>
    <row r="10203" customFormat="false" ht="14.5" hidden="false" customHeight="false" outlineLevel="0" collapsed="false">
      <c r="R10203" s="82" t="e">
        <f aca="false">(P10203-N10203)/P10203</f>
        <v>#DIV/0!</v>
      </c>
    </row>
    <row r="10204" customFormat="false" ht="14.5" hidden="false" customHeight="false" outlineLevel="0" collapsed="false">
      <c r="R10204" s="82" t="e">
        <f aca="false">(P10204-N10204)/P10204</f>
        <v>#DIV/0!</v>
      </c>
    </row>
    <row r="10205" customFormat="false" ht="14.5" hidden="false" customHeight="false" outlineLevel="0" collapsed="false">
      <c r="R10205" s="82" t="e">
        <f aca="false">(P10205-N10205)/P10205</f>
        <v>#DIV/0!</v>
      </c>
    </row>
    <row r="10206" customFormat="false" ht="14.5" hidden="false" customHeight="false" outlineLevel="0" collapsed="false">
      <c r="R10206" s="82" t="e">
        <f aca="false">(P10206-N10206)/P10206</f>
        <v>#DIV/0!</v>
      </c>
    </row>
    <row r="10207" customFormat="false" ht="14.5" hidden="false" customHeight="false" outlineLevel="0" collapsed="false">
      <c r="R10207" s="82" t="e">
        <f aca="false">(P10207-N10207)/P10207</f>
        <v>#DIV/0!</v>
      </c>
    </row>
    <row r="10208" customFormat="false" ht="14.5" hidden="false" customHeight="false" outlineLevel="0" collapsed="false">
      <c r="R10208" s="82" t="e">
        <f aca="false">(P10208-N10208)/P10208</f>
        <v>#DIV/0!</v>
      </c>
    </row>
    <row r="10209" customFormat="false" ht="14.5" hidden="false" customHeight="false" outlineLevel="0" collapsed="false">
      <c r="R10209" s="82" t="e">
        <f aca="false">(P10209-N10209)/P10209</f>
        <v>#DIV/0!</v>
      </c>
    </row>
    <row r="10210" customFormat="false" ht="14.5" hidden="false" customHeight="false" outlineLevel="0" collapsed="false">
      <c r="R10210" s="82" t="e">
        <f aca="false">(P10210-N10210)/P10210</f>
        <v>#DIV/0!</v>
      </c>
    </row>
    <row r="10211" customFormat="false" ht="14.5" hidden="false" customHeight="false" outlineLevel="0" collapsed="false">
      <c r="R10211" s="82" t="e">
        <f aca="false">(P10211-N10211)/P10211</f>
        <v>#DIV/0!</v>
      </c>
    </row>
    <row r="10212" customFormat="false" ht="14.5" hidden="false" customHeight="false" outlineLevel="0" collapsed="false">
      <c r="R10212" s="82" t="e">
        <f aca="false">(P10212-N10212)/P10212</f>
        <v>#DIV/0!</v>
      </c>
    </row>
    <row r="10213" customFormat="false" ht="14.5" hidden="false" customHeight="false" outlineLevel="0" collapsed="false">
      <c r="R10213" s="82" t="e">
        <f aca="false">(P10213-N10213)/P10213</f>
        <v>#DIV/0!</v>
      </c>
    </row>
    <row r="10214" customFormat="false" ht="14.5" hidden="false" customHeight="false" outlineLevel="0" collapsed="false">
      <c r="R10214" s="82" t="e">
        <f aca="false">(P10214-N10214)/P10214</f>
        <v>#DIV/0!</v>
      </c>
    </row>
    <row r="10215" customFormat="false" ht="14.5" hidden="false" customHeight="false" outlineLevel="0" collapsed="false">
      <c r="R10215" s="82" t="e">
        <f aca="false">(P10215-N10215)/P10215</f>
        <v>#DIV/0!</v>
      </c>
    </row>
    <row r="10216" customFormat="false" ht="14.5" hidden="false" customHeight="false" outlineLevel="0" collapsed="false">
      <c r="R10216" s="82" t="e">
        <f aca="false">(P10216-N10216)/P10216</f>
        <v>#DIV/0!</v>
      </c>
    </row>
    <row r="10217" customFormat="false" ht="14.5" hidden="false" customHeight="false" outlineLevel="0" collapsed="false">
      <c r="R10217" s="82" t="e">
        <f aca="false">(P10217-N10217)/P10217</f>
        <v>#DIV/0!</v>
      </c>
    </row>
    <row r="10218" customFormat="false" ht="14.5" hidden="false" customHeight="false" outlineLevel="0" collapsed="false">
      <c r="R10218" s="82" t="e">
        <f aca="false">(P10218-N10218)/P10218</f>
        <v>#DIV/0!</v>
      </c>
    </row>
    <row r="10219" customFormat="false" ht="14.5" hidden="false" customHeight="false" outlineLevel="0" collapsed="false">
      <c r="R10219" s="82" t="e">
        <f aca="false">(P10219-N10219)/P10219</f>
        <v>#DIV/0!</v>
      </c>
    </row>
    <row r="10220" customFormat="false" ht="14.5" hidden="false" customHeight="false" outlineLevel="0" collapsed="false">
      <c r="R10220" s="82" t="e">
        <f aca="false">(P10220-N10220)/P10220</f>
        <v>#DIV/0!</v>
      </c>
    </row>
    <row r="10221" customFormat="false" ht="14.5" hidden="false" customHeight="false" outlineLevel="0" collapsed="false">
      <c r="R10221" s="82" t="e">
        <f aca="false">(P10221-N10221)/P10221</f>
        <v>#DIV/0!</v>
      </c>
    </row>
    <row r="10222" customFormat="false" ht="14.5" hidden="false" customHeight="false" outlineLevel="0" collapsed="false">
      <c r="R10222" s="82" t="e">
        <f aca="false">(P10222-N10222)/P10222</f>
        <v>#DIV/0!</v>
      </c>
    </row>
    <row r="10223" customFormat="false" ht="14.5" hidden="false" customHeight="false" outlineLevel="0" collapsed="false">
      <c r="R10223" s="82" t="e">
        <f aca="false">(P10223-N10223)/P10223</f>
        <v>#DIV/0!</v>
      </c>
    </row>
    <row r="10224" customFormat="false" ht="14.5" hidden="false" customHeight="false" outlineLevel="0" collapsed="false">
      <c r="R10224" s="82" t="e">
        <f aca="false">(P10224-N10224)/P10224</f>
        <v>#DIV/0!</v>
      </c>
    </row>
    <row r="10225" customFormat="false" ht="14.5" hidden="false" customHeight="false" outlineLevel="0" collapsed="false">
      <c r="R10225" s="82" t="e">
        <f aca="false">(P10225-N10225)/P10225</f>
        <v>#DIV/0!</v>
      </c>
    </row>
    <row r="10226" customFormat="false" ht="14.5" hidden="false" customHeight="false" outlineLevel="0" collapsed="false">
      <c r="R10226" s="82" t="e">
        <f aca="false">(P10226-N10226)/P10226</f>
        <v>#DIV/0!</v>
      </c>
    </row>
    <row r="10227" customFormat="false" ht="14.5" hidden="false" customHeight="false" outlineLevel="0" collapsed="false">
      <c r="R10227" s="82" t="e">
        <f aca="false">(P10227-N10227)/P10227</f>
        <v>#DIV/0!</v>
      </c>
    </row>
    <row r="10228" customFormat="false" ht="14.5" hidden="false" customHeight="false" outlineLevel="0" collapsed="false">
      <c r="R10228" s="82" t="e">
        <f aca="false">(P10228-N10228)/P10228</f>
        <v>#DIV/0!</v>
      </c>
    </row>
    <row r="10229" customFormat="false" ht="14.5" hidden="false" customHeight="false" outlineLevel="0" collapsed="false">
      <c r="R10229" s="82" t="e">
        <f aca="false">(P10229-N10229)/P10229</f>
        <v>#DIV/0!</v>
      </c>
    </row>
    <row r="10230" customFormat="false" ht="14.5" hidden="false" customHeight="false" outlineLevel="0" collapsed="false">
      <c r="R10230" s="82" t="e">
        <f aca="false">(P10230-N10230)/P10230</f>
        <v>#DIV/0!</v>
      </c>
    </row>
    <row r="10231" customFormat="false" ht="14.5" hidden="false" customHeight="false" outlineLevel="0" collapsed="false">
      <c r="R10231" s="82" t="e">
        <f aca="false">(P10231-N10231)/P10231</f>
        <v>#DIV/0!</v>
      </c>
    </row>
    <row r="10232" customFormat="false" ht="14.5" hidden="false" customHeight="false" outlineLevel="0" collapsed="false">
      <c r="R10232" s="82" t="e">
        <f aca="false">(P10232-N10232)/P10232</f>
        <v>#DIV/0!</v>
      </c>
    </row>
    <row r="10233" customFormat="false" ht="14.5" hidden="false" customHeight="false" outlineLevel="0" collapsed="false">
      <c r="R10233" s="82" t="e">
        <f aca="false">(P10233-N10233)/P10233</f>
        <v>#DIV/0!</v>
      </c>
    </row>
    <row r="10234" customFormat="false" ht="14.5" hidden="false" customHeight="false" outlineLevel="0" collapsed="false">
      <c r="R10234" s="82" t="e">
        <f aca="false">(P10234-N10234)/P10234</f>
        <v>#DIV/0!</v>
      </c>
    </row>
    <row r="10235" customFormat="false" ht="14.5" hidden="false" customHeight="false" outlineLevel="0" collapsed="false">
      <c r="R10235" s="82" t="e">
        <f aca="false">(P10235-N10235)/P10235</f>
        <v>#DIV/0!</v>
      </c>
    </row>
    <row r="10236" customFormat="false" ht="14.5" hidden="false" customHeight="false" outlineLevel="0" collapsed="false">
      <c r="R10236" s="82" t="e">
        <f aca="false">(P10236-N10236)/P10236</f>
        <v>#DIV/0!</v>
      </c>
    </row>
    <row r="10237" customFormat="false" ht="14.5" hidden="false" customHeight="false" outlineLevel="0" collapsed="false">
      <c r="R10237" s="82" t="e">
        <f aca="false">(P10237-N10237)/P10237</f>
        <v>#DIV/0!</v>
      </c>
    </row>
    <row r="10238" customFormat="false" ht="14.5" hidden="false" customHeight="false" outlineLevel="0" collapsed="false">
      <c r="R10238" s="82" t="e">
        <f aca="false">(P10238-N10238)/P10238</f>
        <v>#DIV/0!</v>
      </c>
    </row>
    <row r="10239" customFormat="false" ht="14.5" hidden="false" customHeight="false" outlineLevel="0" collapsed="false">
      <c r="R10239" s="82" t="e">
        <f aca="false">(P10239-N10239)/P10239</f>
        <v>#DIV/0!</v>
      </c>
    </row>
    <row r="10240" customFormat="false" ht="14.5" hidden="false" customHeight="false" outlineLevel="0" collapsed="false">
      <c r="R10240" s="82" t="e">
        <f aca="false">(P10240-N10240)/P10240</f>
        <v>#DIV/0!</v>
      </c>
    </row>
    <row r="10241" customFormat="false" ht="14.5" hidden="false" customHeight="false" outlineLevel="0" collapsed="false">
      <c r="R10241" s="82" t="e">
        <f aca="false">(P10241-N10241)/P10241</f>
        <v>#DIV/0!</v>
      </c>
    </row>
    <row r="10242" customFormat="false" ht="14.5" hidden="false" customHeight="false" outlineLevel="0" collapsed="false">
      <c r="R10242" s="82" t="e">
        <f aca="false">(P10242-N10242)/P10242</f>
        <v>#DIV/0!</v>
      </c>
    </row>
    <row r="10243" customFormat="false" ht="14.5" hidden="false" customHeight="false" outlineLevel="0" collapsed="false">
      <c r="R10243" s="82" t="e">
        <f aca="false">(P10243-N10243)/P10243</f>
        <v>#DIV/0!</v>
      </c>
    </row>
    <row r="10244" customFormat="false" ht="14.5" hidden="false" customHeight="false" outlineLevel="0" collapsed="false">
      <c r="R10244" s="82" t="e">
        <f aca="false">(P10244-N10244)/P10244</f>
        <v>#DIV/0!</v>
      </c>
    </row>
    <row r="10245" customFormat="false" ht="14.5" hidden="false" customHeight="false" outlineLevel="0" collapsed="false">
      <c r="R10245" s="82" t="e">
        <f aca="false">(P10245-N10245)/P10245</f>
        <v>#DIV/0!</v>
      </c>
    </row>
    <row r="10246" customFormat="false" ht="14.5" hidden="false" customHeight="false" outlineLevel="0" collapsed="false">
      <c r="R10246" s="82" t="e">
        <f aca="false">(P10246-N10246)/P10246</f>
        <v>#DIV/0!</v>
      </c>
    </row>
    <row r="10247" customFormat="false" ht="14.5" hidden="false" customHeight="false" outlineLevel="0" collapsed="false">
      <c r="R10247" s="82" t="e">
        <f aca="false">(P10247-N10247)/P10247</f>
        <v>#DIV/0!</v>
      </c>
    </row>
    <row r="10248" customFormat="false" ht="14.5" hidden="false" customHeight="false" outlineLevel="0" collapsed="false">
      <c r="R10248" s="82" t="e">
        <f aca="false">(P10248-N10248)/P10248</f>
        <v>#DIV/0!</v>
      </c>
    </row>
    <row r="10249" customFormat="false" ht="14.5" hidden="false" customHeight="false" outlineLevel="0" collapsed="false">
      <c r="R10249" s="82" t="e">
        <f aca="false">(P10249-N10249)/P10249</f>
        <v>#DIV/0!</v>
      </c>
    </row>
    <row r="10250" customFormat="false" ht="14.5" hidden="false" customHeight="false" outlineLevel="0" collapsed="false">
      <c r="R10250" s="82" t="e">
        <f aca="false">(P10250-N10250)/P10250</f>
        <v>#DIV/0!</v>
      </c>
    </row>
    <row r="10251" customFormat="false" ht="14.5" hidden="false" customHeight="false" outlineLevel="0" collapsed="false">
      <c r="R10251" s="82" t="e">
        <f aca="false">(P10251-N10251)/P10251</f>
        <v>#DIV/0!</v>
      </c>
    </row>
    <row r="10252" customFormat="false" ht="14.5" hidden="false" customHeight="false" outlineLevel="0" collapsed="false">
      <c r="R10252" s="82" t="e">
        <f aca="false">(P10252-N10252)/P10252</f>
        <v>#DIV/0!</v>
      </c>
    </row>
    <row r="10253" customFormat="false" ht="14.5" hidden="false" customHeight="false" outlineLevel="0" collapsed="false">
      <c r="R10253" s="82" t="e">
        <f aca="false">(P10253-N10253)/P10253</f>
        <v>#DIV/0!</v>
      </c>
    </row>
    <row r="10254" customFormat="false" ht="14.5" hidden="false" customHeight="false" outlineLevel="0" collapsed="false">
      <c r="R10254" s="82" t="e">
        <f aca="false">(P10254-N10254)/P10254</f>
        <v>#DIV/0!</v>
      </c>
    </row>
    <row r="10255" customFormat="false" ht="14.5" hidden="false" customHeight="false" outlineLevel="0" collapsed="false">
      <c r="R10255" s="82" t="e">
        <f aca="false">(P10255-N10255)/P10255</f>
        <v>#DIV/0!</v>
      </c>
    </row>
    <row r="10256" customFormat="false" ht="14.5" hidden="false" customHeight="false" outlineLevel="0" collapsed="false">
      <c r="R10256" s="82" t="e">
        <f aca="false">(P10256-N10256)/P10256</f>
        <v>#DIV/0!</v>
      </c>
    </row>
    <row r="10257" customFormat="false" ht="14.5" hidden="false" customHeight="false" outlineLevel="0" collapsed="false">
      <c r="R10257" s="82" t="e">
        <f aca="false">(P10257-N10257)/P10257</f>
        <v>#DIV/0!</v>
      </c>
    </row>
    <row r="10258" customFormat="false" ht="14.5" hidden="false" customHeight="false" outlineLevel="0" collapsed="false">
      <c r="R10258" s="82" t="e">
        <f aca="false">(P10258-N10258)/P10258</f>
        <v>#DIV/0!</v>
      </c>
    </row>
    <row r="10259" customFormat="false" ht="14.5" hidden="false" customHeight="false" outlineLevel="0" collapsed="false">
      <c r="R10259" s="82" t="e">
        <f aca="false">(P10259-N10259)/P10259</f>
        <v>#DIV/0!</v>
      </c>
    </row>
    <row r="10260" customFormat="false" ht="14.5" hidden="false" customHeight="false" outlineLevel="0" collapsed="false">
      <c r="R10260" s="82" t="e">
        <f aca="false">(P10260-N10260)/P10260</f>
        <v>#DIV/0!</v>
      </c>
    </row>
    <row r="10261" customFormat="false" ht="14.5" hidden="false" customHeight="false" outlineLevel="0" collapsed="false">
      <c r="R10261" s="82" t="e">
        <f aca="false">(P10261-N10261)/P10261</f>
        <v>#DIV/0!</v>
      </c>
    </row>
    <row r="10262" customFormat="false" ht="14.5" hidden="false" customHeight="false" outlineLevel="0" collapsed="false">
      <c r="R10262" s="82" t="e">
        <f aca="false">(P10262-N10262)/P10262</f>
        <v>#DIV/0!</v>
      </c>
    </row>
    <row r="10263" customFormat="false" ht="14.5" hidden="false" customHeight="false" outlineLevel="0" collapsed="false">
      <c r="R10263" s="82" t="e">
        <f aca="false">(P10263-N10263)/P10263</f>
        <v>#DIV/0!</v>
      </c>
    </row>
    <row r="10264" customFormat="false" ht="14.5" hidden="false" customHeight="false" outlineLevel="0" collapsed="false">
      <c r="R10264" s="82" t="e">
        <f aca="false">(P10264-N10264)/P10264</f>
        <v>#DIV/0!</v>
      </c>
    </row>
    <row r="10265" customFormat="false" ht="14.5" hidden="false" customHeight="false" outlineLevel="0" collapsed="false">
      <c r="R10265" s="82" t="e">
        <f aca="false">(P10265-N10265)/P10265</f>
        <v>#DIV/0!</v>
      </c>
    </row>
    <row r="10266" customFormat="false" ht="14.5" hidden="false" customHeight="false" outlineLevel="0" collapsed="false">
      <c r="R10266" s="82" t="e">
        <f aca="false">(P10266-N10266)/P10266</f>
        <v>#DIV/0!</v>
      </c>
    </row>
    <row r="10267" customFormat="false" ht="14.5" hidden="false" customHeight="false" outlineLevel="0" collapsed="false">
      <c r="R10267" s="82" t="e">
        <f aca="false">(P10267-N10267)/P10267</f>
        <v>#DIV/0!</v>
      </c>
    </row>
    <row r="10268" customFormat="false" ht="14.5" hidden="false" customHeight="false" outlineLevel="0" collapsed="false">
      <c r="R10268" s="82" t="e">
        <f aca="false">(P10268-N10268)/P10268</f>
        <v>#DIV/0!</v>
      </c>
    </row>
    <row r="10269" customFormat="false" ht="14.5" hidden="false" customHeight="false" outlineLevel="0" collapsed="false">
      <c r="R10269" s="82" t="e">
        <f aca="false">(P10269-N10269)/P10269</f>
        <v>#DIV/0!</v>
      </c>
    </row>
    <row r="10270" customFormat="false" ht="14.5" hidden="false" customHeight="false" outlineLevel="0" collapsed="false">
      <c r="R10270" s="82" t="e">
        <f aca="false">(P10270-N10270)/P10270</f>
        <v>#DIV/0!</v>
      </c>
    </row>
    <row r="10271" customFormat="false" ht="14.5" hidden="false" customHeight="false" outlineLevel="0" collapsed="false">
      <c r="R10271" s="82" t="e">
        <f aca="false">(P10271-N10271)/P10271</f>
        <v>#DIV/0!</v>
      </c>
    </row>
    <row r="10272" customFormat="false" ht="14.5" hidden="false" customHeight="false" outlineLevel="0" collapsed="false">
      <c r="R10272" s="82" t="e">
        <f aca="false">(P10272-N10272)/P10272</f>
        <v>#DIV/0!</v>
      </c>
    </row>
    <row r="10273" customFormat="false" ht="14.5" hidden="false" customHeight="false" outlineLevel="0" collapsed="false">
      <c r="R10273" s="82" t="e">
        <f aca="false">(P10273-N10273)/P10273</f>
        <v>#DIV/0!</v>
      </c>
    </row>
    <row r="10274" customFormat="false" ht="14.5" hidden="false" customHeight="false" outlineLevel="0" collapsed="false">
      <c r="R10274" s="82" t="e">
        <f aca="false">(P10274-N10274)/P10274</f>
        <v>#DIV/0!</v>
      </c>
    </row>
    <row r="10275" customFormat="false" ht="14.5" hidden="false" customHeight="false" outlineLevel="0" collapsed="false">
      <c r="R10275" s="82" t="e">
        <f aca="false">(P10275-N10275)/P10275</f>
        <v>#DIV/0!</v>
      </c>
    </row>
    <row r="10276" customFormat="false" ht="14.5" hidden="false" customHeight="false" outlineLevel="0" collapsed="false">
      <c r="R10276" s="82" t="e">
        <f aca="false">(P10276-N10276)/P10276</f>
        <v>#DIV/0!</v>
      </c>
    </row>
    <row r="10277" customFormat="false" ht="14.5" hidden="false" customHeight="false" outlineLevel="0" collapsed="false">
      <c r="R10277" s="82" t="e">
        <f aca="false">(P10277-N10277)/P10277</f>
        <v>#DIV/0!</v>
      </c>
    </row>
    <row r="10278" customFormat="false" ht="14.5" hidden="false" customHeight="false" outlineLevel="0" collapsed="false">
      <c r="R10278" s="82" t="e">
        <f aca="false">(P10278-N10278)/P10278</f>
        <v>#DIV/0!</v>
      </c>
    </row>
    <row r="10279" customFormat="false" ht="14.5" hidden="false" customHeight="false" outlineLevel="0" collapsed="false">
      <c r="R10279" s="82" t="e">
        <f aca="false">(P10279-N10279)/P10279</f>
        <v>#DIV/0!</v>
      </c>
    </row>
    <row r="10280" customFormat="false" ht="14.5" hidden="false" customHeight="false" outlineLevel="0" collapsed="false">
      <c r="R10280" s="82" t="e">
        <f aca="false">(P10280-N10280)/P10280</f>
        <v>#DIV/0!</v>
      </c>
    </row>
    <row r="10281" customFormat="false" ht="14.5" hidden="false" customHeight="false" outlineLevel="0" collapsed="false">
      <c r="R10281" s="82" t="e">
        <f aca="false">(P10281-N10281)/P10281</f>
        <v>#DIV/0!</v>
      </c>
    </row>
    <row r="10282" customFormat="false" ht="14.5" hidden="false" customHeight="false" outlineLevel="0" collapsed="false">
      <c r="R10282" s="82" t="e">
        <f aca="false">(P10282-N10282)/P10282</f>
        <v>#DIV/0!</v>
      </c>
    </row>
    <row r="10283" customFormat="false" ht="14.5" hidden="false" customHeight="false" outlineLevel="0" collapsed="false">
      <c r="R10283" s="82" t="e">
        <f aca="false">(P10283-N10283)/P10283</f>
        <v>#DIV/0!</v>
      </c>
    </row>
    <row r="10284" customFormat="false" ht="14.5" hidden="false" customHeight="false" outlineLevel="0" collapsed="false">
      <c r="R10284" s="82" t="e">
        <f aca="false">(P10284-N10284)/P10284</f>
        <v>#DIV/0!</v>
      </c>
    </row>
    <row r="10285" customFormat="false" ht="14.5" hidden="false" customHeight="false" outlineLevel="0" collapsed="false">
      <c r="R10285" s="82" t="e">
        <f aca="false">(P10285-N10285)/P10285</f>
        <v>#DIV/0!</v>
      </c>
    </row>
    <row r="10286" customFormat="false" ht="14.5" hidden="false" customHeight="false" outlineLevel="0" collapsed="false">
      <c r="R10286" s="82" t="e">
        <f aca="false">(P10286-N10286)/P10286</f>
        <v>#DIV/0!</v>
      </c>
    </row>
    <row r="10287" customFormat="false" ht="14.5" hidden="false" customHeight="false" outlineLevel="0" collapsed="false">
      <c r="R10287" s="82" t="e">
        <f aca="false">(P10287-N10287)/P10287</f>
        <v>#DIV/0!</v>
      </c>
    </row>
    <row r="10288" customFormat="false" ht="14.5" hidden="false" customHeight="false" outlineLevel="0" collapsed="false">
      <c r="R10288" s="82" t="e">
        <f aca="false">(P10288-N10288)/P10288</f>
        <v>#DIV/0!</v>
      </c>
    </row>
    <row r="10289" customFormat="false" ht="14.5" hidden="false" customHeight="false" outlineLevel="0" collapsed="false">
      <c r="R10289" s="82" t="e">
        <f aca="false">(P10289-N10289)/P10289</f>
        <v>#DIV/0!</v>
      </c>
    </row>
    <row r="10290" customFormat="false" ht="14.5" hidden="false" customHeight="false" outlineLevel="0" collapsed="false">
      <c r="R10290" s="82" t="e">
        <f aca="false">(P10290-N10290)/P10290</f>
        <v>#DIV/0!</v>
      </c>
    </row>
    <row r="10291" customFormat="false" ht="14.5" hidden="false" customHeight="false" outlineLevel="0" collapsed="false">
      <c r="R10291" s="82" t="e">
        <f aca="false">(P10291-N10291)/P10291</f>
        <v>#DIV/0!</v>
      </c>
    </row>
    <row r="10292" customFormat="false" ht="14.5" hidden="false" customHeight="false" outlineLevel="0" collapsed="false">
      <c r="R10292" s="82" t="e">
        <f aca="false">(P10292-N10292)/P10292</f>
        <v>#DIV/0!</v>
      </c>
    </row>
    <row r="10293" customFormat="false" ht="14.5" hidden="false" customHeight="false" outlineLevel="0" collapsed="false">
      <c r="R10293" s="82" t="e">
        <f aca="false">(P10293-N10293)/P10293</f>
        <v>#DIV/0!</v>
      </c>
    </row>
    <row r="10294" customFormat="false" ht="14.5" hidden="false" customHeight="false" outlineLevel="0" collapsed="false">
      <c r="R10294" s="82" t="e">
        <f aca="false">(P10294-N10294)/P10294</f>
        <v>#DIV/0!</v>
      </c>
    </row>
    <row r="10295" customFormat="false" ht="14.5" hidden="false" customHeight="false" outlineLevel="0" collapsed="false">
      <c r="R10295" s="82" t="e">
        <f aca="false">(P10295-N10295)/P10295</f>
        <v>#DIV/0!</v>
      </c>
    </row>
    <row r="10296" customFormat="false" ht="14.5" hidden="false" customHeight="false" outlineLevel="0" collapsed="false">
      <c r="R10296" s="82" t="e">
        <f aca="false">(P10296-N10296)/P10296</f>
        <v>#DIV/0!</v>
      </c>
    </row>
    <row r="10297" customFormat="false" ht="14.5" hidden="false" customHeight="false" outlineLevel="0" collapsed="false">
      <c r="R10297" s="82" t="e">
        <f aca="false">(P10297-N10297)/P10297</f>
        <v>#DIV/0!</v>
      </c>
    </row>
    <row r="10298" customFormat="false" ht="14.5" hidden="false" customHeight="false" outlineLevel="0" collapsed="false">
      <c r="R10298" s="82" t="e">
        <f aca="false">(P10298-N10298)/P10298</f>
        <v>#DIV/0!</v>
      </c>
    </row>
    <row r="10299" customFormat="false" ht="14.5" hidden="false" customHeight="false" outlineLevel="0" collapsed="false">
      <c r="R10299" s="82" t="e">
        <f aca="false">(P10299-N10299)/P10299</f>
        <v>#DIV/0!</v>
      </c>
    </row>
    <row r="10300" customFormat="false" ht="14.5" hidden="false" customHeight="false" outlineLevel="0" collapsed="false">
      <c r="R10300" s="82" t="e">
        <f aca="false">(P10300-N10300)/P10300</f>
        <v>#DIV/0!</v>
      </c>
    </row>
    <row r="10301" customFormat="false" ht="14.5" hidden="false" customHeight="false" outlineLevel="0" collapsed="false">
      <c r="R10301" s="82" t="e">
        <f aca="false">(P10301-N10301)/P10301</f>
        <v>#DIV/0!</v>
      </c>
    </row>
    <row r="10302" customFormat="false" ht="14.5" hidden="false" customHeight="false" outlineLevel="0" collapsed="false">
      <c r="R10302" s="82" t="e">
        <f aca="false">(P10302-N10302)/P10302</f>
        <v>#DIV/0!</v>
      </c>
    </row>
    <row r="10303" customFormat="false" ht="14.5" hidden="false" customHeight="false" outlineLevel="0" collapsed="false">
      <c r="R10303" s="82" t="e">
        <f aca="false">(P10303-N10303)/P10303</f>
        <v>#DIV/0!</v>
      </c>
    </row>
    <row r="10304" customFormat="false" ht="14.5" hidden="false" customHeight="false" outlineLevel="0" collapsed="false">
      <c r="R10304" s="82" t="e">
        <f aca="false">(P10304-N10304)/P10304</f>
        <v>#DIV/0!</v>
      </c>
    </row>
    <row r="10305" customFormat="false" ht="14.5" hidden="false" customHeight="false" outlineLevel="0" collapsed="false">
      <c r="R10305" s="82" t="e">
        <f aca="false">(P10305-N10305)/P10305</f>
        <v>#DIV/0!</v>
      </c>
    </row>
    <row r="10306" customFormat="false" ht="14.5" hidden="false" customHeight="false" outlineLevel="0" collapsed="false">
      <c r="R10306" s="82" t="e">
        <f aca="false">(P10306-N10306)/P10306</f>
        <v>#DIV/0!</v>
      </c>
    </row>
    <row r="10307" customFormat="false" ht="14.5" hidden="false" customHeight="false" outlineLevel="0" collapsed="false">
      <c r="R10307" s="82" t="e">
        <f aca="false">(P10307-N10307)/P10307</f>
        <v>#DIV/0!</v>
      </c>
    </row>
    <row r="10308" customFormat="false" ht="14.5" hidden="false" customHeight="false" outlineLevel="0" collapsed="false">
      <c r="R10308" s="82" t="e">
        <f aca="false">(P10308-N10308)/P10308</f>
        <v>#DIV/0!</v>
      </c>
    </row>
    <row r="10309" customFormat="false" ht="14.5" hidden="false" customHeight="false" outlineLevel="0" collapsed="false">
      <c r="R10309" s="82" t="e">
        <f aca="false">(P10309-N10309)/P10309</f>
        <v>#DIV/0!</v>
      </c>
    </row>
    <row r="10310" customFormat="false" ht="14.5" hidden="false" customHeight="false" outlineLevel="0" collapsed="false">
      <c r="R10310" s="82" t="e">
        <f aca="false">(P10310-N10310)/P10310</f>
        <v>#DIV/0!</v>
      </c>
    </row>
    <row r="10311" customFormat="false" ht="14.5" hidden="false" customHeight="false" outlineLevel="0" collapsed="false">
      <c r="R10311" s="82" t="e">
        <f aca="false">(P10311-N10311)/P10311</f>
        <v>#DIV/0!</v>
      </c>
    </row>
    <row r="10312" customFormat="false" ht="14.5" hidden="false" customHeight="false" outlineLevel="0" collapsed="false">
      <c r="R10312" s="82" t="e">
        <f aca="false">(P10312-N10312)/P10312</f>
        <v>#DIV/0!</v>
      </c>
    </row>
    <row r="10313" customFormat="false" ht="14.5" hidden="false" customHeight="false" outlineLevel="0" collapsed="false">
      <c r="R10313" s="82" t="e">
        <f aca="false">(P10313-N10313)/P10313</f>
        <v>#DIV/0!</v>
      </c>
    </row>
    <row r="10314" customFormat="false" ht="14.5" hidden="false" customHeight="false" outlineLevel="0" collapsed="false">
      <c r="R10314" s="82" t="e">
        <f aca="false">(P10314-N10314)/P10314</f>
        <v>#DIV/0!</v>
      </c>
    </row>
    <row r="10315" customFormat="false" ht="14.5" hidden="false" customHeight="false" outlineLevel="0" collapsed="false">
      <c r="R10315" s="82" t="e">
        <f aca="false">(P10315-N10315)/P10315</f>
        <v>#DIV/0!</v>
      </c>
    </row>
    <row r="10316" customFormat="false" ht="14.5" hidden="false" customHeight="false" outlineLevel="0" collapsed="false">
      <c r="R10316" s="82" t="e">
        <f aca="false">(P10316-N10316)/P10316</f>
        <v>#DIV/0!</v>
      </c>
    </row>
    <row r="10317" customFormat="false" ht="14.5" hidden="false" customHeight="false" outlineLevel="0" collapsed="false">
      <c r="R10317" s="82" t="e">
        <f aca="false">(P10317-N10317)/P10317</f>
        <v>#DIV/0!</v>
      </c>
    </row>
    <row r="10318" customFormat="false" ht="14.5" hidden="false" customHeight="false" outlineLevel="0" collapsed="false">
      <c r="R10318" s="82" t="e">
        <f aca="false">(P10318-N10318)/P10318</f>
        <v>#DIV/0!</v>
      </c>
    </row>
    <row r="10319" customFormat="false" ht="14.5" hidden="false" customHeight="false" outlineLevel="0" collapsed="false">
      <c r="R10319" s="82" t="e">
        <f aca="false">(P10319-N10319)/P10319</f>
        <v>#DIV/0!</v>
      </c>
    </row>
    <row r="10320" customFormat="false" ht="14.5" hidden="false" customHeight="false" outlineLevel="0" collapsed="false">
      <c r="R10320" s="82" t="e">
        <f aca="false">(P10320-N10320)/P10320</f>
        <v>#DIV/0!</v>
      </c>
    </row>
    <row r="10321" customFormat="false" ht="14.5" hidden="false" customHeight="false" outlineLevel="0" collapsed="false">
      <c r="R10321" s="82" t="e">
        <f aca="false">(P10321-N10321)/P10321</f>
        <v>#DIV/0!</v>
      </c>
    </row>
    <row r="10322" customFormat="false" ht="14.5" hidden="false" customHeight="false" outlineLevel="0" collapsed="false">
      <c r="R10322" s="82" t="e">
        <f aca="false">(P10322-N10322)/P10322</f>
        <v>#DIV/0!</v>
      </c>
    </row>
    <row r="10323" customFormat="false" ht="14.5" hidden="false" customHeight="false" outlineLevel="0" collapsed="false">
      <c r="R10323" s="82" t="e">
        <f aca="false">(P10323-N10323)/P10323</f>
        <v>#DIV/0!</v>
      </c>
    </row>
    <row r="10324" customFormat="false" ht="14.5" hidden="false" customHeight="false" outlineLevel="0" collapsed="false">
      <c r="R10324" s="82" t="e">
        <f aca="false">(P10324-N10324)/P10324</f>
        <v>#DIV/0!</v>
      </c>
    </row>
    <row r="10325" customFormat="false" ht="14.5" hidden="false" customHeight="false" outlineLevel="0" collapsed="false">
      <c r="R10325" s="82" t="e">
        <f aca="false">(P10325-N10325)/P10325</f>
        <v>#DIV/0!</v>
      </c>
    </row>
    <row r="10326" customFormat="false" ht="14.5" hidden="false" customHeight="false" outlineLevel="0" collapsed="false">
      <c r="R10326" s="82" t="e">
        <f aca="false">(P10326-N10326)/P10326</f>
        <v>#DIV/0!</v>
      </c>
    </row>
    <row r="10327" customFormat="false" ht="14.5" hidden="false" customHeight="false" outlineLevel="0" collapsed="false">
      <c r="R10327" s="82" t="e">
        <f aca="false">(P10327-N10327)/P10327</f>
        <v>#DIV/0!</v>
      </c>
    </row>
    <row r="10328" customFormat="false" ht="14.5" hidden="false" customHeight="false" outlineLevel="0" collapsed="false">
      <c r="R10328" s="82" t="e">
        <f aca="false">(P10328-N10328)/P10328</f>
        <v>#DIV/0!</v>
      </c>
    </row>
    <row r="10329" customFormat="false" ht="14.5" hidden="false" customHeight="false" outlineLevel="0" collapsed="false">
      <c r="R10329" s="82" t="e">
        <f aca="false">(P10329-N10329)/P10329</f>
        <v>#DIV/0!</v>
      </c>
    </row>
    <row r="10330" customFormat="false" ht="14.5" hidden="false" customHeight="false" outlineLevel="0" collapsed="false">
      <c r="R10330" s="82" t="e">
        <f aca="false">(P10330-N10330)/P10330</f>
        <v>#DIV/0!</v>
      </c>
    </row>
    <row r="10331" customFormat="false" ht="14.5" hidden="false" customHeight="false" outlineLevel="0" collapsed="false">
      <c r="R10331" s="82" t="e">
        <f aca="false">(P10331-N10331)/P10331</f>
        <v>#DIV/0!</v>
      </c>
    </row>
    <row r="10332" customFormat="false" ht="14.5" hidden="false" customHeight="false" outlineLevel="0" collapsed="false">
      <c r="R10332" s="82" t="e">
        <f aca="false">(P10332-N10332)/P10332</f>
        <v>#DIV/0!</v>
      </c>
    </row>
    <row r="10333" customFormat="false" ht="14.5" hidden="false" customHeight="false" outlineLevel="0" collapsed="false">
      <c r="R10333" s="82" t="e">
        <f aca="false">(P10333-N10333)/P10333</f>
        <v>#DIV/0!</v>
      </c>
    </row>
    <row r="10334" customFormat="false" ht="14.5" hidden="false" customHeight="false" outlineLevel="0" collapsed="false">
      <c r="R10334" s="82" t="e">
        <f aca="false">(P10334-N10334)/P10334</f>
        <v>#DIV/0!</v>
      </c>
    </row>
    <row r="10335" customFormat="false" ht="14.5" hidden="false" customHeight="false" outlineLevel="0" collapsed="false">
      <c r="R10335" s="82" t="e">
        <f aca="false">(P10335-N10335)/P10335</f>
        <v>#DIV/0!</v>
      </c>
    </row>
    <row r="10336" customFormat="false" ht="14.5" hidden="false" customHeight="false" outlineLevel="0" collapsed="false">
      <c r="R10336" s="82" t="e">
        <f aca="false">(P10336-N10336)/P10336</f>
        <v>#DIV/0!</v>
      </c>
    </row>
    <row r="10337" customFormat="false" ht="14.5" hidden="false" customHeight="false" outlineLevel="0" collapsed="false">
      <c r="R10337" s="82" t="e">
        <f aca="false">(P10337-N10337)/P10337</f>
        <v>#DIV/0!</v>
      </c>
    </row>
    <row r="10338" customFormat="false" ht="14.5" hidden="false" customHeight="false" outlineLevel="0" collapsed="false">
      <c r="R10338" s="82" t="e">
        <f aca="false">(P10338-N10338)/P10338</f>
        <v>#DIV/0!</v>
      </c>
    </row>
    <row r="10339" customFormat="false" ht="14.5" hidden="false" customHeight="false" outlineLevel="0" collapsed="false">
      <c r="R10339" s="82" t="e">
        <f aca="false">(P10339-N10339)/P10339</f>
        <v>#DIV/0!</v>
      </c>
    </row>
    <row r="10340" customFormat="false" ht="14.5" hidden="false" customHeight="false" outlineLevel="0" collapsed="false">
      <c r="R10340" s="82" t="e">
        <f aca="false">(P10340-N10340)/P10340</f>
        <v>#DIV/0!</v>
      </c>
    </row>
    <row r="10341" customFormat="false" ht="14.5" hidden="false" customHeight="false" outlineLevel="0" collapsed="false">
      <c r="R10341" s="82" t="e">
        <f aca="false">(P10341-N10341)/P10341</f>
        <v>#DIV/0!</v>
      </c>
    </row>
    <row r="10342" customFormat="false" ht="14.5" hidden="false" customHeight="false" outlineLevel="0" collapsed="false">
      <c r="R10342" s="82" t="e">
        <f aca="false">(P10342-N10342)/P10342</f>
        <v>#DIV/0!</v>
      </c>
    </row>
    <row r="10343" customFormat="false" ht="14.5" hidden="false" customHeight="false" outlineLevel="0" collapsed="false">
      <c r="R10343" s="82" t="e">
        <f aca="false">(P10343-N10343)/P10343</f>
        <v>#DIV/0!</v>
      </c>
    </row>
    <row r="10344" customFormat="false" ht="14.5" hidden="false" customHeight="false" outlineLevel="0" collapsed="false">
      <c r="R10344" s="82" t="e">
        <f aca="false">(P10344-N10344)/P10344</f>
        <v>#DIV/0!</v>
      </c>
    </row>
    <row r="10345" customFormat="false" ht="14.5" hidden="false" customHeight="false" outlineLevel="0" collapsed="false">
      <c r="R10345" s="82" t="e">
        <f aca="false">(P10345-N10345)/P10345</f>
        <v>#DIV/0!</v>
      </c>
    </row>
    <row r="10346" customFormat="false" ht="14.5" hidden="false" customHeight="false" outlineLevel="0" collapsed="false">
      <c r="R10346" s="82" t="e">
        <f aca="false">(P10346-N10346)/P10346</f>
        <v>#DIV/0!</v>
      </c>
    </row>
    <row r="10347" customFormat="false" ht="14.5" hidden="false" customHeight="false" outlineLevel="0" collapsed="false">
      <c r="R10347" s="82" t="e">
        <f aca="false">(P10347-N10347)/P10347</f>
        <v>#DIV/0!</v>
      </c>
    </row>
    <row r="10348" customFormat="false" ht="14.5" hidden="false" customHeight="false" outlineLevel="0" collapsed="false">
      <c r="R10348" s="82" t="e">
        <f aca="false">(P10348-N10348)/P10348</f>
        <v>#DIV/0!</v>
      </c>
    </row>
    <row r="10349" customFormat="false" ht="14.5" hidden="false" customHeight="false" outlineLevel="0" collapsed="false">
      <c r="R10349" s="82" t="e">
        <f aca="false">(P10349-N10349)/P10349</f>
        <v>#DIV/0!</v>
      </c>
    </row>
    <row r="10350" customFormat="false" ht="14.5" hidden="false" customHeight="false" outlineLevel="0" collapsed="false">
      <c r="R10350" s="82" t="e">
        <f aca="false">(P10350-N10350)/P10350</f>
        <v>#DIV/0!</v>
      </c>
    </row>
    <row r="10351" customFormat="false" ht="14.5" hidden="false" customHeight="false" outlineLevel="0" collapsed="false">
      <c r="R10351" s="82" t="e">
        <f aca="false">(P10351-N10351)/P10351</f>
        <v>#DIV/0!</v>
      </c>
    </row>
    <row r="10352" customFormat="false" ht="14.5" hidden="false" customHeight="false" outlineLevel="0" collapsed="false">
      <c r="R10352" s="82" t="e">
        <f aca="false">(P10352-N10352)/P10352</f>
        <v>#DIV/0!</v>
      </c>
    </row>
    <row r="10353" customFormat="false" ht="14.5" hidden="false" customHeight="false" outlineLevel="0" collapsed="false">
      <c r="R10353" s="82" t="e">
        <f aca="false">(P10353-N10353)/P10353</f>
        <v>#DIV/0!</v>
      </c>
    </row>
    <row r="10354" customFormat="false" ht="14.5" hidden="false" customHeight="false" outlineLevel="0" collapsed="false">
      <c r="R10354" s="82" t="e">
        <f aca="false">(P10354-N10354)/P10354</f>
        <v>#DIV/0!</v>
      </c>
    </row>
    <row r="10355" customFormat="false" ht="14.5" hidden="false" customHeight="false" outlineLevel="0" collapsed="false">
      <c r="R10355" s="82" t="e">
        <f aca="false">(P10355-N10355)/P10355</f>
        <v>#DIV/0!</v>
      </c>
    </row>
    <row r="10356" customFormat="false" ht="14.5" hidden="false" customHeight="false" outlineLevel="0" collapsed="false">
      <c r="R10356" s="82" t="e">
        <f aca="false">(P10356-N10356)/P10356</f>
        <v>#DIV/0!</v>
      </c>
    </row>
    <row r="10357" customFormat="false" ht="14.5" hidden="false" customHeight="false" outlineLevel="0" collapsed="false">
      <c r="R10357" s="82" t="e">
        <f aca="false">(P10357-N10357)/P10357</f>
        <v>#DIV/0!</v>
      </c>
    </row>
    <row r="10358" customFormat="false" ht="14.5" hidden="false" customHeight="false" outlineLevel="0" collapsed="false">
      <c r="R10358" s="82" t="e">
        <f aca="false">(P10358-N10358)/P10358</f>
        <v>#DIV/0!</v>
      </c>
    </row>
    <row r="10359" customFormat="false" ht="14.5" hidden="false" customHeight="false" outlineLevel="0" collapsed="false">
      <c r="R10359" s="82" t="e">
        <f aca="false">(P10359-N10359)/P10359</f>
        <v>#DIV/0!</v>
      </c>
    </row>
    <row r="10360" customFormat="false" ht="14.5" hidden="false" customHeight="false" outlineLevel="0" collapsed="false">
      <c r="R10360" s="82" t="e">
        <f aca="false">(P10360-N10360)/P10360</f>
        <v>#DIV/0!</v>
      </c>
    </row>
    <row r="10361" customFormat="false" ht="14.5" hidden="false" customHeight="false" outlineLevel="0" collapsed="false">
      <c r="R10361" s="82" t="e">
        <f aca="false">(P10361-N10361)/P10361</f>
        <v>#DIV/0!</v>
      </c>
    </row>
    <row r="10362" customFormat="false" ht="14.5" hidden="false" customHeight="false" outlineLevel="0" collapsed="false">
      <c r="R10362" s="82" t="e">
        <f aca="false">(P10362-N10362)/P10362</f>
        <v>#DIV/0!</v>
      </c>
    </row>
    <row r="10363" customFormat="false" ht="14.5" hidden="false" customHeight="false" outlineLevel="0" collapsed="false">
      <c r="R10363" s="82" t="e">
        <f aca="false">(P10363-N10363)/P10363</f>
        <v>#DIV/0!</v>
      </c>
    </row>
    <row r="10364" customFormat="false" ht="14.5" hidden="false" customHeight="false" outlineLevel="0" collapsed="false">
      <c r="R10364" s="82" t="e">
        <f aca="false">(P10364-N10364)/P10364</f>
        <v>#DIV/0!</v>
      </c>
    </row>
    <row r="10365" customFormat="false" ht="14.5" hidden="false" customHeight="false" outlineLevel="0" collapsed="false">
      <c r="R10365" s="82" t="e">
        <f aca="false">(P10365-N10365)/P10365</f>
        <v>#DIV/0!</v>
      </c>
    </row>
    <row r="10366" customFormat="false" ht="14.5" hidden="false" customHeight="false" outlineLevel="0" collapsed="false">
      <c r="R10366" s="82" t="e">
        <f aca="false">(P10366-N10366)/P10366</f>
        <v>#DIV/0!</v>
      </c>
    </row>
    <row r="10367" customFormat="false" ht="14.5" hidden="false" customHeight="false" outlineLevel="0" collapsed="false">
      <c r="R10367" s="82" t="e">
        <f aca="false">(P10367-N10367)/P10367</f>
        <v>#DIV/0!</v>
      </c>
    </row>
    <row r="10368" customFormat="false" ht="14.5" hidden="false" customHeight="false" outlineLevel="0" collapsed="false">
      <c r="R10368" s="82" t="e">
        <f aca="false">(P10368-N10368)/P10368</f>
        <v>#DIV/0!</v>
      </c>
    </row>
    <row r="10369" customFormat="false" ht="14.5" hidden="false" customHeight="false" outlineLevel="0" collapsed="false">
      <c r="R10369" s="82" t="e">
        <f aca="false">(P10369-N10369)/P10369</f>
        <v>#DIV/0!</v>
      </c>
    </row>
    <row r="10370" customFormat="false" ht="14.5" hidden="false" customHeight="false" outlineLevel="0" collapsed="false">
      <c r="R10370" s="82" t="e">
        <f aca="false">(P10370-N10370)/P10370</f>
        <v>#DIV/0!</v>
      </c>
    </row>
    <row r="10371" customFormat="false" ht="14.5" hidden="false" customHeight="false" outlineLevel="0" collapsed="false">
      <c r="R10371" s="82" t="e">
        <f aca="false">(P10371-N10371)/P10371</f>
        <v>#DIV/0!</v>
      </c>
    </row>
    <row r="10372" customFormat="false" ht="14.5" hidden="false" customHeight="false" outlineLevel="0" collapsed="false">
      <c r="R10372" s="82" t="e">
        <f aca="false">(P10372-N10372)/P10372</f>
        <v>#DIV/0!</v>
      </c>
    </row>
    <row r="10373" customFormat="false" ht="14.5" hidden="false" customHeight="false" outlineLevel="0" collapsed="false">
      <c r="R10373" s="82" t="e">
        <f aca="false">(P10373-N10373)/P10373</f>
        <v>#DIV/0!</v>
      </c>
    </row>
    <row r="10374" customFormat="false" ht="14.5" hidden="false" customHeight="false" outlineLevel="0" collapsed="false">
      <c r="R10374" s="82" t="e">
        <f aca="false">(P10374-N10374)/P10374</f>
        <v>#DIV/0!</v>
      </c>
    </row>
    <row r="10375" customFormat="false" ht="14.5" hidden="false" customHeight="false" outlineLevel="0" collapsed="false">
      <c r="R10375" s="82" t="e">
        <f aca="false">(P10375-N10375)/P10375</f>
        <v>#DIV/0!</v>
      </c>
    </row>
    <row r="10376" customFormat="false" ht="14.5" hidden="false" customHeight="false" outlineLevel="0" collapsed="false">
      <c r="R10376" s="82" t="e">
        <f aca="false">(P10376-N10376)/P10376</f>
        <v>#DIV/0!</v>
      </c>
    </row>
    <row r="10377" customFormat="false" ht="14.5" hidden="false" customHeight="false" outlineLevel="0" collapsed="false">
      <c r="R10377" s="82" t="e">
        <f aca="false">(P10377-N10377)/P10377</f>
        <v>#DIV/0!</v>
      </c>
    </row>
    <row r="10378" customFormat="false" ht="14.5" hidden="false" customHeight="false" outlineLevel="0" collapsed="false">
      <c r="R10378" s="82" t="e">
        <f aca="false">(P10378-N10378)/P10378</f>
        <v>#DIV/0!</v>
      </c>
    </row>
    <row r="10379" customFormat="false" ht="14.5" hidden="false" customHeight="false" outlineLevel="0" collapsed="false">
      <c r="R10379" s="82" t="e">
        <f aca="false">(P10379-N10379)/P10379</f>
        <v>#DIV/0!</v>
      </c>
    </row>
    <row r="10380" customFormat="false" ht="14.5" hidden="false" customHeight="false" outlineLevel="0" collapsed="false">
      <c r="R10380" s="82" t="e">
        <f aca="false">(P10380-N10380)/P10380</f>
        <v>#DIV/0!</v>
      </c>
    </row>
    <row r="10381" customFormat="false" ht="14.5" hidden="false" customHeight="false" outlineLevel="0" collapsed="false">
      <c r="R10381" s="82" t="e">
        <f aca="false">(P10381-N10381)/P10381</f>
        <v>#DIV/0!</v>
      </c>
    </row>
    <row r="10382" customFormat="false" ht="14.5" hidden="false" customHeight="false" outlineLevel="0" collapsed="false">
      <c r="R10382" s="82" t="e">
        <f aca="false">(P10382-N10382)/P10382</f>
        <v>#DIV/0!</v>
      </c>
    </row>
    <row r="10383" customFormat="false" ht="14.5" hidden="false" customHeight="false" outlineLevel="0" collapsed="false">
      <c r="R10383" s="82" t="e">
        <f aca="false">(P10383-N10383)/P10383</f>
        <v>#DIV/0!</v>
      </c>
    </row>
    <row r="10384" customFormat="false" ht="14.5" hidden="false" customHeight="false" outlineLevel="0" collapsed="false">
      <c r="R10384" s="82" t="e">
        <f aca="false">(P10384-N10384)/P10384</f>
        <v>#DIV/0!</v>
      </c>
    </row>
    <row r="10385" customFormat="false" ht="14.5" hidden="false" customHeight="false" outlineLevel="0" collapsed="false">
      <c r="R10385" s="82" t="e">
        <f aca="false">(P10385-N10385)/P10385</f>
        <v>#DIV/0!</v>
      </c>
    </row>
    <row r="10386" customFormat="false" ht="14.5" hidden="false" customHeight="false" outlineLevel="0" collapsed="false">
      <c r="R10386" s="82" t="e">
        <f aca="false">(P10386-N10386)/P10386</f>
        <v>#DIV/0!</v>
      </c>
    </row>
    <row r="10387" customFormat="false" ht="14.5" hidden="false" customHeight="false" outlineLevel="0" collapsed="false">
      <c r="R10387" s="82" t="e">
        <f aca="false">(P10387-N10387)/P10387</f>
        <v>#DIV/0!</v>
      </c>
    </row>
    <row r="10388" customFormat="false" ht="14.5" hidden="false" customHeight="false" outlineLevel="0" collapsed="false">
      <c r="R10388" s="82" t="e">
        <f aca="false">(P10388-N10388)/P10388</f>
        <v>#DIV/0!</v>
      </c>
    </row>
    <row r="10389" customFormat="false" ht="14.5" hidden="false" customHeight="false" outlineLevel="0" collapsed="false">
      <c r="R10389" s="82" t="e">
        <f aca="false">(P10389-N10389)/P10389</f>
        <v>#DIV/0!</v>
      </c>
    </row>
    <row r="10390" customFormat="false" ht="14.5" hidden="false" customHeight="false" outlineLevel="0" collapsed="false">
      <c r="R10390" s="82" t="e">
        <f aca="false">(P10390-N10390)/P10390</f>
        <v>#DIV/0!</v>
      </c>
    </row>
    <row r="10391" customFormat="false" ht="14.5" hidden="false" customHeight="false" outlineLevel="0" collapsed="false">
      <c r="R10391" s="82" t="e">
        <f aca="false">(P10391-N10391)/P10391</f>
        <v>#DIV/0!</v>
      </c>
    </row>
    <row r="10392" customFormat="false" ht="14.5" hidden="false" customHeight="false" outlineLevel="0" collapsed="false">
      <c r="R10392" s="82" t="e">
        <f aca="false">(P10392-N10392)/P10392</f>
        <v>#DIV/0!</v>
      </c>
    </row>
    <row r="10393" customFormat="false" ht="14.5" hidden="false" customHeight="false" outlineLevel="0" collapsed="false">
      <c r="R10393" s="82" t="e">
        <f aca="false">(P10393-N10393)/P10393</f>
        <v>#DIV/0!</v>
      </c>
    </row>
    <row r="10394" customFormat="false" ht="14.5" hidden="false" customHeight="false" outlineLevel="0" collapsed="false">
      <c r="R10394" s="82" t="e">
        <f aca="false">(P10394-N10394)/P10394</f>
        <v>#DIV/0!</v>
      </c>
    </row>
    <row r="10395" customFormat="false" ht="14.5" hidden="false" customHeight="false" outlineLevel="0" collapsed="false">
      <c r="R10395" s="82" t="e">
        <f aca="false">(P10395-N10395)/P10395</f>
        <v>#DIV/0!</v>
      </c>
    </row>
    <row r="10396" customFormat="false" ht="14.5" hidden="false" customHeight="false" outlineLevel="0" collapsed="false">
      <c r="R10396" s="82" t="e">
        <f aca="false">(P10396-N10396)/P10396</f>
        <v>#DIV/0!</v>
      </c>
    </row>
    <row r="10397" customFormat="false" ht="14.5" hidden="false" customHeight="false" outlineLevel="0" collapsed="false">
      <c r="R10397" s="82" t="e">
        <f aca="false">(P10397-N10397)/P10397</f>
        <v>#DIV/0!</v>
      </c>
    </row>
    <row r="10398" customFormat="false" ht="14.5" hidden="false" customHeight="false" outlineLevel="0" collapsed="false">
      <c r="R10398" s="82" t="e">
        <f aca="false">(P10398-N10398)/P10398</f>
        <v>#DIV/0!</v>
      </c>
    </row>
    <row r="10399" customFormat="false" ht="14.5" hidden="false" customHeight="false" outlineLevel="0" collapsed="false">
      <c r="R10399" s="82" t="e">
        <f aca="false">(P10399-N10399)/P10399</f>
        <v>#DIV/0!</v>
      </c>
    </row>
    <row r="10400" customFormat="false" ht="14.5" hidden="false" customHeight="false" outlineLevel="0" collapsed="false">
      <c r="R10400" s="82" t="e">
        <f aca="false">(P10400-N10400)/P10400</f>
        <v>#DIV/0!</v>
      </c>
    </row>
    <row r="10401" customFormat="false" ht="14.5" hidden="false" customHeight="false" outlineLevel="0" collapsed="false">
      <c r="R10401" s="82" t="e">
        <f aca="false">(P10401-N10401)/P10401</f>
        <v>#DIV/0!</v>
      </c>
    </row>
    <row r="10402" customFormat="false" ht="14.5" hidden="false" customHeight="false" outlineLevel="0" collapsed="false">
      <c r="R10402" s="82" t="e">
        <f aca="false">(P10402-N10402)/P10402</f>
        <v>#DIV/0!</v>
      </c>
    </row>
    <row r="10403" customFormat="false" ht="14.5" hidden="false" customHeight="false" outlineLevel="0" collapsed="false">
      <c r="R10403" s="82" t="e">
        <f aca="false">(P10403-N10403)/P10403</f>
        <v>#DIV/0!</v>
      </c>
    </row>
    <row r="10404" customFormat="false" ht="14.5" hidden="false" customHeight="false" outlineLevel="0" collapsed="false">
      <c r="R10404" s="82" t="e">
        <f aca="false">(P10404-N10404)/P10404</f>
        <v>#DIV/0!</v>
      </c>
    </row>
    <row r="10405" customFormat="false" ht="14.5" hidden="false" customHeight="false" outlineLevel="0" collapsed="false">
      <c r="R10405" s="82" t="e">
        <f aca="false">(P10405-N10405)/P10405</f>
        <v>#DIV/0!</v>
      </c>
    </row>
    <row r="10406" customFormat="false" ht="14.5" hidden="false" customHeight="false" outlineLevel="0" collapsed="false">
      <c r="R10406" s="82" t="e">
        <f aca="false">(P10406-N10406)/P10406</f>
        <v>#DIV/0!</v>
      </c>
    </row>
    <row r="10407" customFormat="false" ht="14.5" hidden="false" customHeight="false" outlineLevel="0" collapsed="false">
      <c r="R10407" s="82" t="e">
        <f aca="false">(P10407-N10407)/P10407</f>
        <v>#DIV/0!</v>
      </c>
    </row>
    <row r="10408" customFormat="false" ht="14.5" hidden="false" customHeight="false" outlineLevel="0" collapsed="false">
      <c r="R10408" s="82" t="e">
        <f aca="false">(P10408-N10408)/P10408</f>
        <v>#DIV/0!</v>
      </c>
    </row>
    <row r="10409" customFormat="false" ht="14.5" hidden="false" customHeight="false" outlineLevel="0" collapsed="false">
      <c r="R10409" s="82" t="e">
        <f aca="false">(P10409-N10409)/P10409</f>
        <v>#DIV/0!</v>
      </c>
    </row>
    <row r="10410" customFormat="false" ht="14.5" hidden="false" customHeight="false" outlineLevel="0" collapsed="false">
      <c r="R10410" s="82" t="e">
        <f aca="false">(P10410-N10410)/P10410</f>
        <v>#DIV/0!</v>
      </c>
    </row>
    <row r="10411" customFormat="false" ht="14.5" hidden="false" customHeight="false" outlineLevel="0" collapsed="false">
      <c r="R10411" s="82" t="e">
        <f aca="false">(P10411-N10411)/P10411</f>
        <v>#DIV/0!</v>
      </c>
    </row>
    <row r="10412" customFormat="false" ht="14.5" hidden="false" customHeight="false" outlineLevel="0" collapsed="false">
      <c r="R10412" s="82" t="e">
        <f aca="false">(P10412-N10412)/P10412</f>
        <v>#DIV/0!</v>
      </c>
    </row>
    <row r="10413" customFormat="false" ht="14.5" hidden="false" customHeight="false" outlineLevel="0" collapsed="false">
      <c r="R10413" s="82" t="e">
        <f aca="false">(P10413-N10413)/P10413</f>
        <v>#DIV/0!</v>
      </c>
    </row>
    <row r="10414" customFormat="false" ht="14.5" hidden="false" customHeight="false" outlineLevel="0" collapsed="false">
      <c r="R10414" s="82" t="e">
        <f aca="false">(P10414-N10414)/P10414</f>
        <v>#DIV/0!</v>
      </c>
    </row>
    <row r="10415" customFormat="false" ht="14.5" hidden="false" customHeight="false" outlineLevel="0" collapsed="false">
      <c r="R10415" s="82" t="e">
        <f aca="false">(P10415-N10415)/P10415</f>
        <v>#DIV/0!</v>
      </c>
    </row>
    <row r="10416" customFormat="false" ht="14.5" hidden="false" customHeight="false" outlineLevel="0" collapsed="false">
      <c r="R10416" s="82" t="e">
        <f aca="false">(P10416-N10416)/P10416</f>
        <v>#DIV/0!</v>
      </c>
    </row>
    <row r="10417" customFormat="false" ht="14.5" hidden="false" customHeight="false" outlineLevel="0" collapsed="false">
      <c r="R10417" s="82" t="e">
        <f aca="false">(P10417-N10417)/P10417</f>
        <v>#DIV/0!</v>
      </c>
    </row>
    <row r="10418" customFormat="false" ht="14.5" hidden="false" customHeight="false" outlineLevel="0" collapsed="false">
      <c r="R10418" s="82" t="e">
        <f aca="false">(P10418-N10418)/P10418</f>
        <v>#DIV/0!</v>
      </c>
    </row>
    <row r="10419" customFormat="false" ht="14.5" hidden="false" customHeight="false" outlineLevel="0" collapsed="false">
      <c r="R10419" s="82" t="e">
        <f aca="false">(P10419-N10419)/P10419</f>
        <v>#DIV/0!</v>
      </c>
    </row>
    <row r="10420" customFormat="false" ht="14.5" hidden="false" customHeight="false" outlineLevel="0" collapsed="false">
      <c r="R10420" s="82" t="e">
        <f aca="false">(P10420-N10420)/P10420</f>
        <v>#DIV/0!</v>
      </c>
    </row>
    <row r="10421" customFormat="false" ht="14.5" hidden="false" customHeight="false" outlineLevel="0" collapsed="false">
      <c r="R10421" s="82" t="e">
        <f aca="false">(P10421-N10421)/P10421</f>
        <v>#DIV/0!</v>
      </c>
    </row>
    <row r="10422" customFormat="false" ht="14.5" hidden="false" customHeight="false" outlineLevel="0" collapsed="false">
      <c r="R10422" s="82" t="e">
        <f aca="false">(P10422-N10422)/P10422</f>
        <v>#DIV/0!</v>
      </c>
    </row>
    <row r="10423" customFormat="false" ht="14.5" hidden="false" customHeight="false" outlineLevel="0" collapsed="false">
      <c r="R10423" s="82" t="e">
        <f aca="false">(P10423-N10423)/P10423</f>
        <v>#DIV/0!</v>
      </c>
    </row>
    <row r="10424" customFormat="false" ht="14.5" hidden="false" customHeight="false" outlineLevel="0" collapsed="false">
      <c r="R10424" s="82" t="e">
        <f aca="false">(P10424-N10424)/P10424</f>
        <v>#DIV/0!</v>
      </c>
    </row>
    <row r="10425" customFormat="false" ht="14.5" hidden="false" customHeight="false" outlineLevel="0" collapsed="false">
      <c r="R10425" s="82" t="e">
        <f aca="false">(P10425-N10425)/P10425</f>
        <v>#DIV/0!</v>
      </c>
    </row>
    <row r="10426" customFormat="false" ht="14.5" hidden="false" customHeight="false" outlineLevel="0" collapsed="false">
      <c r="R10426" s="82" t="e">
        <f aca="false">(P10426-N10426)/P10426</f>
        <v>#DIV/0!</v>
      </c>
    </row>
    <row r="10427" customFormat="false" ht="14.5" hidden="false" customHeight="false" outlineLevel="0" collapsed="false">
      <c r="R10427" s="82" t="e">
        <f aca="false">(P10427-N10427)/P10427</f>
        <v>#DIV/0!</v>
      </c>
    </row>
    <row r="10428" customFormat="false" ht="14.5" hidden="false" customHeight="false" outlineLevel="0" collapsed="false">
      <c r="R10428" s="82" t="e">
        <f aca="false">(P10428-N10428)/P10428</f>
        <v>#DIV/0!</v>
      </c>
    </row>
    <row r="10429" customFormat="false" ht="14.5" hidden="false" customHeight="false" outlineLevel="0" collapsed="false">
      <c r="R10429" s="82" t="e">
        <f aca="false">(P10429-N10429)/P10429</f>
        <v>#DIV/0!</v>
      </c>
    </row>
    <row r="10430" customFormat="false" ht="14.5" hidden="false" customHeight="false" outlineLevel="0" collapsed="false">
      <c r="R10430" s="82" t="e">
        <f aca="false">(P10430-N10430)/P10430</f>
        <v>#DIV/0!</v>
      </c>
    </row>
    <row r="10431" customFormat="false" ht="14.5" hidden="false" customHeight="false" outlineLevel="0" collapsed="false">
      <c r="R10431" s="82" t="e">
        <f aca="false">(P10431-N10431)/P10431</f>
        <v>#DIV/0!</v>
      </c>
    </row>
    <row r="10432" customFormat="false" ht="14.5" hidden="false" customHeight="false" outlineLevel="0" collapsed="false">
      <c r="R10432" s="82" t="e">
        <f aca="false">(P10432-N10432)/P10432</f>
        <v>#DIV/0!</v>
      </c>
    </row>
    <row r="10433" customFormat="false" ht="14.5" hidden="false" customHeight="false" outlineLevel="0" collapsed="false">
      <c r="R10433" s="82" t="e">
        <f aca="false">(P10433-N10433)/P10433</f>
        <v>#DIV/0!</v>
      </c>
    </row>
    <row r="10434" customFormat="false" ht="14.5" hidden="false" customHeight="false" outlineLevel="0" collapsed="false">
      <c r="R10434" s="82" t="e">
        <f aca="false">(P10434-N10434)/P10434</f>
        <v>#DIV/0!</v>
      </c>
    </row>
    <row r="10435" customFormat="false" ht="14.5" hidden="false" customHeight="false" outlineLevel="0" collapsed="false">
      <c r="R10435" s="82" t="e">
        <f aca="false">(P10435-N10435)/P10435</f>
        <v>#DIV/0!</v>
      </c>
    </row>
    <row r="10436" customFormat="false" ht="14.5" hidden="false" customHeight="false" outlineLevel="0" collapsed="false">
      <c r="R10436" s="82" t="e">
        <f aca="false">(P10436-N10436)/P10436</f>
        <v>#DIV/0!</v>
      </c>
    </row>
    <row r="10437" customFormat="false" ht="14.5" hidden="false" customHeight="false" outlineLevel="0" collapsed="false">
      <c r="R10437" s="82" t="e">
        <f aca="false">(P10437-N10437)/P10437</f>
        <v>#DIV/0!</v>
      </c>
    </row>
    <row r="10438" customFormat="false" ht="14.5" hidden="false" customHeight="false" outlineLevel="0" collapsed="false">
      <c r="R10438" s="82" t="e">
        <f aca="false">(P10438-N10438)/P10438</f>
        <v>#DIV/0!</v>
      </c>
    </row>
    <row r="10439" customFormat="false" ht="14.5" hidden="false" customHeight="false" outlineLevel="0" collapsed="false">
      <c r="R10439" s="82" t="e">
        <f aca="false">(P10439-N10439)/P10439</f>
        <v>#DIV/0!</v>
      </c>
    </row>
    <row r="10440" customFormat="false" ht="14.5" hidden="false" customHeight="false" outlineLevel="0" collapsed="false">
      <c r="R10440" s="82" t="e">
        <f aca="false">(P10440-N10440)/P10440</f>
        <v>#DIV/0!</v>
      </c>
    </row>
    <row r="10441" customFormat="false" ht="14.5" hidden="false" customHeight="false" outlineLevel="0" collapsed="false">
      <c r="R10441" s="82" t="e">
        <f aca="false">(P10441-N10441)/P10441</f>
        <v>#DIV/0!</v>
      </c>
    </row>
    <row r="10442" customFormat="false" ht="14.5" hidden="false" customHeight="false" outlineLevel="0" collapsed="false">
      <c r="R10442" s="82" t="e">
        <f aca="false">(P10442-N10442)/P10442</f>
        <v>#DIV/0!</v>
      </c>
    </row>
    <row r="10443" customFormat="false" ht="14.5" hidden="false" customHeight="false" outlineLevel="0" collapsed="false">
      <c r="R10443" s="82" t="e">
        <f aca="false">(P10443-N10443)/P10443</f>
        <v>#DIV/0!</v>
      </c>
    </row>
    <row r="10444" customFormat="false" ht="14.5" hidden="false" customHeight="false" outlineLevel="0" collapsed="false">
      <c r="R10444" s="82" t="e">
        <f aca="false">(P10444-N10444)/P10444</f>
        <v>#DIV/0!</v>
      </c>
    </row>
    <row r="10445" customFormat="false" ht="14.5" hidden="false" customHeight="false" outlineLevel="0" collapsed="false">
      <c r="R10445" s="82" t="e">
        <f aca="false">(P10445-N10445)/P10445</f>
        <v>#DIV/0!</v>
      </c>
    </row>
    <row r="10446" customFormat="false" ht="14.5" hidden="false" customHeight="false" outlineLevel="0" collapsed="false">
      <c r="R10446" s="82" t="e">
        <f aca="false">(P10446-N10446)/P10446</f>
        <v>#DIV/0!</v>
      </c>
    </row>
    <row r="10447" customFormat="false" ht="14.5" hidden="false" customHeight="false" outlineLevel="0" collapsed="false">
      <c r="R10447" s="82" t="e">
        <f aca="false">(P10447-N10447)/P10447</f>
        <v>#DIV/0!</v>
      </c>
    </row>
    <row r="10448" customFormat="false" ht="14.5" hidden="false" customHeight="false" outlineLevel="0" collapsed="false">
      <c r="R10448" s="82" t="e">
        <f aca="false">(P10448-N10448)/P10448</f>
        <v>#DIV/0!</v>
      </c>
    </row>
    <row r="10449" customFormat="false" ht="14.5" hidden="false" customHeight="false" outlineLevel="0" collapsed="false">
      <c r="R10449" s="82" t="e">
        <f aca="false">(P10449-N10449)/P10449</f>
        <v>#DIV/0!</v>
      </c>
    </row>
    <row r="10450" customFormat="false" ht="14.5" hidden="false" customHeight="false" outlineLevel="0" collapsed="false">
      <c r="R10450" s="82" t="e">
        <f aca="false">(P10450-N10450)/P10450</f>
        <v>#DIV/0!</v>
      </c>
    </row>
    <row r="10451" customFormat="false" ht="14.5" hidden="false" customHeight="false" outlineLevel="0" collapsed="false">
      <c r="R10451" s="82" t="e">
        <f aca="false">(P10451-N10451)/P10451</f>
        <v>#DIV/0!</v>
      </c>
    </row>
    <row r="10452" customFormat="false" ht="14.5" hidden="false" customHeight="false" outlineLevel="0" collapsed="false">
      <c r="R10452" s="82" t="e">
        <f aca="false">(P10452-N10452)/P10452</f>
        <v>#DIV/0!</v>
      </c>
    </row>
    <row r="10453" customFormat="false" ht="14.5" hidden="false" customHeight="false" outlineLevel="0" collapsed="false">
      <c r="R10453" s="82" t="e">
        <f aca="false">(P10453-N10453)/P10453</f>
        <v>#DIV/0!</v>
      </c>
    </row>
    <row r="10454" customFormat="false" ht="14.5" hidden="false" customHeight="false" outlineLevel="0" collapsed="false">
      <c r="R10454" s="82" t="e">
        <f aca="false">(P10454-N10454)/P10454</f>
        <v>#DIV/0!</v>
      </c>
    </row>
    <row r="10455" customFormat="false" ht="14.5" hidden="false" customHeight="false" outlineLevel="0" collapsed="false">
      <c r="R10455" s="82" t="e">
        <f aca="false">(P10455-N10455)/P10455</f>
        <v>#DIV/0!</v>
      </c>
    </row>
    <row r="10456" customFormat="false" ht="14.5" hidden="false" customHeight="false" outlineLevel="0" collapsed="false">
      <c r="R10456" s="82" t="e">
        <f aca="false">(P10456-N10456)/P10456</f>
        <v>#DIV/0!</v>
      </c>
    </row>
    <row r="10457" customFormat="false" ht="14.5" hidden="false" customHeight="false" outlineLevel="0" collapsed="false">
      <c r="R10457" s="82" t="e">
        <f aca="false">(P10457-N10457)/P10457</f>
        <v>#DIV/0!</v>
      </c>
    </row>
    <row r="10458" customFormat="false" ht="14.5" hidden="false" customHeight="false" outlineLevel="0" collapsed="false">
      <c r="R10458" s="82" t="e">
        <f aca="false">(P10458-N10458)/P10458</f>
        <v>#DIV/0!</v>
      </c>
    </row>
    <row r="10459" customFormat="false" ht="14.5" hidden="false" customHeight="false" outlineLevel="0" collapsed="false">
      <c r="R10459" s="82" t="e">
        <f aca="false">(P10459-N10459)/P10459</f>
        <v>#DIV/0!</v>
      </c>
    </row>
    <row r="10460" customFormat="false" ht="14.5" hidden="false" customHeight="false" outlineLevel="0" collapsed="false">
      <c r="R10460" s="82" t="e">
        <f aca="false">(P10460-N10460)/P10460</f>
        <v>#DIV/0!</v>
      </c>
    </row>
    <row r="10461" customFormat="false" ht="14.5" hidden="false" customHeight="false" outlineLevel="0" collapsed="false">
      <c r="R10461" s="82" t="e">
        <f aca="false">(P10461-N10461)/P10461</f>
        <v>#DIV/0!</v>
      </c>
    </row>
    <row r="10462" customFormat="false" ht="14.5" hidden="false" customHeight="false" outlineLevel="0" collapsed="false">
      <c r="R10462" s="82" t="e">
        <f aca="false">(P10462-N10462)/P10462</f>
        <v>#DIV/0!</v>
      </c>
    </row>
    <row r="10463" customFormat="false" ht="14.5" hidden="false" customHeight="false" outlineLevel="0" collapsed="false">
      <c r="R10463" s="82" t="e">
        <f aca="false">(P10463-N10463)/P10463</f>
        <v>#DIV/0!</v>
      </c>
    </row>
    <row r="10464" customFormat="false" ht="14.5" hidden="false" customHeight="false" outlineLevel="0" collapsed="false">
      <c r="R10464" s="82" t="e">
        <f aca="false">(P10464-N10464)/P10464</f>
        <v>#DIV/0!</v>
      </c>
    </row>
    <row r="10465" customFormat="false" ht="14.5" hidden="false" customHeight="false" outlineLevel="0" collapsed="false">
      <c r="R10465" s="82" t="e">
        <f aca="false">(P10465-N10465)/P10465</f>
        <v>#DIV/0!</v>
      </c>
    </row>
    <row r="10466" customFormat="false" ht="14.5" hidden="false" customHeight="false" outlineLevel="0" collapsed="false">
      <c r="R10466" s="82" t="e">
        <f aca="false">(P10466-N10466)/P10466</f>
        <v>#DIV/0!</v>
      </c>
    </row>
    <row r="10467" customFormat="false" ht="14.5" hidden="false" customHeight="false" outlineLevel="0" collapsed="false">
      <c r="R10467" s="82" t="e">
        <f aca="false">(P10467-N10467)/P10467</f>
        <v>#DIV/0!</v>
      </c>
    </row>
    <row r="10468" customFormat="false" ht="14.5" hidden="false" customHeight="false" outlineLevel="0" collapsed="false">
      <c r="R10468" s="82" t="e">
        <f aca="false">(P10468-N10468)/P10468</f>
        <v>#DIV/0!</v>
      </c>
    </row>
    <row r="10469" customFormat="false" ht="14.5" hidden="false" customHeight="false" outlineLevel="0" collapsed="false">
      <c r="R10469" s="82" t="e">
        <f aca="false">(P10469-N10469)/P10469</f>
        <v>#DIV/0!</v>
      </c>
    </row>
    <row r="10470" customFormat="false" ht="14.5" hidden="false" customHeight="false" outlineLevel="0" collapsed="false">
      <c r="R10470" s="82" t="e">
        <f aca="false">(P10470-N10470)/P10470</f>
        <v>#DIV/0!</v>
      </c>
    </row>
    <row r="10471" customFormat="false" ht="14.5" hidden="false" customHeight="false" outlineLevel="0" collapsed="false">
      <c r="R10471" s="82" t="e">
        <f aca="false">(P10471-N10471)/P10471</f>
        <v>#DIV/0!</v>
      </c>
    </row>
    <row r="10472" customFormat="false" ht="14.5" hidden="false" customHeight="false" outlineLevel="0" collapsed="false">
      <c r="R10472" s="82" t="e">
        <f aca="false">(P10472-N10472)/P10472</f>
        <v>#DIV/0!</v>
      </c>
    </row>
    <row r="10473" customFormat="false" ht="14.5" hidden="false" customHeight="false" outlineLevel="0" collapsed="false">
      <c r="R10473" s="82" t="e">
        <f aca="false">(P10473-N10473)/P10473</f>
        <v>#DIV/0!</v>
      </c>
    </row>
    <row r="10474" customFormat="false" ht="14.5" hidden="false" customHeight="false" outlineLevel="0" collapsed="false">
      <c r="R10474" s="82" t="e">
        <f aca="false">(P10474-N10474)/P10474</f>
        <v>#DIV/0!</v>
      </c>
    </row>
    <row r="10475" customFormat="false" ht="14.5" hidden="false" customHeight="false" outlineLevel="0" collapsed="false">
      <c r="R10475" s="82" t="e">
        <f aca="false">(P10475-N10475)/P10475</f>
        <v>#DIV/0!</v>
      </c>
    </row>
    <row r="10476" customFormat="false" ht="14.5" hidden="false" customHeight="false" outlineLevel="0" collapsed="false">
      <c r="R10476" s="82" t="e">
        <f aca="false">(P10476-N10476)/P10476</f>
        <v>#DIV/0!</v>
      </c>
    </row>
    <row r="10477" customFormat="false" ht="14.5" hidden="false" customHeight="false" outlineLevel="0" collapsed="false">
      <c r="R10477" s="82" t="e">
        <f aca="false">(P10477-N10477)/P10477</f>
        <v>#DIV/0!</v>
      </c>
    </row>
    <row r="10478" customFormat="false" ht="14.5" hidden="false" customHeight="false" outlineLevel="0" collapsed="false">
      <c r="R10478" s="82" t="e">
        <f aca="false">(P10478-N10478)/P10478</f>
        <v>#DIV/0!</v>
      </c>
    </row>
    <row r="10479" customFormat="false" ht="14.5" hidden="false" customHeight="false" outlineLevel="0" collapsed="false">
      <c r="R10479" s="82" t="e">
        <f aca="false">(P10479-N10479)/P10479</f>
        <v>#DIV/0!</v>
      </c>
    </row>
    <row r="10480" customFormat="false" ht="14.5" hidden="false" customHeight="false" outlineLevel="0" collapsed="false">
      <c r="R10480" s="82" t="e">
        <f aca="false">(P10480-N10480)/P10480</f>
        <v>#DIV/0!</v>
      </c>
    </row>
    <row r="10481" customFormat="false" ht="14.5" hidden="false" customHeight="false" outlineLevel="0" collapsed="false">
      <c r="R10481" s="82" t="e">
        <f aca="false">(P10481-N10481)/P10481</f>
        <v>#DIV/0!</v>
      </c>
    </row>
    <row r="10482" customFormat="false" ht="14.5" hidden="false" customHeight="false" outlineLevel="0" collapsed="false">
      <c r="R10482" s="82" t="e">
        <f aca="false">(P10482-N10482)/P10482</f>
        <v>#DIV/0!</v>
      </c>
    </row>
    <row r="10483" customFormat="false" ht="14.5" hidden="false" customHeight="false" outlineLevel="0" collapsed="false">
      <c r="R10483" s="82" t="e">
        <f aca="false">(P10483-N10483)/P10483</f>
        <v>#DIV/0!</v>
      </c>
    </row>
    <row r="10484" customFormat="false" ht="14.5" hidden="false" customHeight="false" outlineLevel="0" collapsed="false">
      <c r="R10484" s="82" t="e">
        <f aca="false">(P10484-N10484)/P10484</f>
        <v>#DIV/0!</v>
      </c>
    </row>
    <row r="10485" customFormat="false" ht="14.5" hidden="false" customHeight="false" outlineLevel="0" collapsed="false">
      <c r="R10485" s="82" t="e">
        <f aca="false">(P10485-N10485)/P10485</f>
        <v>#DIV/0!</v>
      </c>
    </row>
    <row r="10486" customFormat="false" ht="14.5" hidden="false" customHeight="false" outlineLevel="0" collapsed="false">
      <c r="R10486" s="82" t="e">
        <f aca="false">(P10486-N10486)/P10486</f>
        <v>#DIV/0!</v>
      </c>
    </row>
    <row r="10487" customFormat="false" ht="14.5" hidden="false" customHeight="false" outlineLevel="0" collapsed="false">
      <c r="R10487" s="82" t="e">
        <f aca="false">(P10487-N10487)/P10487</f>
        <v>#DIV/0!</v>
      </c>
    </row>
    <row r="10488" customFormat="false" ht="14.5" hidden="false" customHeight="false" outlineLevel="0" collapsed="false">
      <c r="R10488" s="82" t="e">
        <f aca="false">(P10488-N10488)/P10488</f>
        <v>#DIV/0!</v>
      </c>
    </row>
    <row r="10489" customFormat="false" ht="14.5" hidden="false" customHeight="false" outlineLevel="0" collapsed="false">
      <c r="R10489" s="82" t="e">
        <f aca="false">(P10489-N10489)/P10489</f>
        <v>#DIV/0!</v>
      </c>
    </row>
    <row r="10490" customFormat="false" ht="14.5" hidden="false" customHeight="false" outlineLevel="0" collapsed="false">
      <c r="R10490" s="82" t="e">
        <f aca="false">(P10490-N10490)/P10490</f>
        <v>#DIV/0!</v>
      </c>
    </row>
    <row r="10491" customFormat="false" ht="14.5" hidden="false" customHeight="false" outlineLevel="0" collapsed="false">
      <c r="R10491" s="82" t="e">
        <f aca="false">(P10491-N10491)/P10491</f>
        <v>#DIV/0!</v>
      </c>
    </row>
    <row r="10492" customFormat="false" ht="14.5" hidden="false" customHeight="false" outlineLevel="0" collapsed="false">
      <c r="R10492" s="82" t="e">
        <f aca="false">(P10492-N10492)/P10492</f>
        <v>#DIV/0!</v>
      </c>
    </row>
    <row r="10493" customFormat="false" ht="14.5" hidden="false" customHeight="false" outlineLevel="0" collapsed="false">
      <c r="R10493" s="82" t="e">
        <f aca="false">(P10493-N10493)/P10493</f>
        <v>#DIV/0!</v>
      </c>
    </row>
    <row r="10494" customFormat="false" ht="14.5" hidden="false" customHeight="false" outlineLevel="0" collapsed="false">
      <c r="R10494" s="82" t="e">
        <f aca="false">(P10494-N10494)/P10494</f>
        <v>#DIV/0!</v>
      </c>
    </row>
    <row r="10495" customFormat="false" ht="14.5" hidden="false" customHeight="false" outlineLevel="0" collapsed="false">
      <c r="R10495" s="82" t="e">
        <f aca="false">(P10495-N10495)/P10495</f>
        <v>#DIV/0!</v>
      </c>
    </row>
    <row r="10496" customFormat="false" ht="14.5" hidden="false" customHeight="false" outlineLevel="0" collapsed="false">
      <c r="R10496" s="82" t="e">
        <f aca="false">(P10496-N10496)/P10496</f>
        <v>#DIV/0!</v>
      </c>
    </row>
    <row r="10497" customFormat="false" ht="14.5" hidden="false" customHeight="false" outlineLevel="0" collapsed="false">
      <c r="R10497" s="82" t="e">
        <f aca="false">(P10497-N10497)/P10497</f>
        <v>#DIV/0!</v>
      </c>
    </row>
    <row r="10498" customFormat="false" ht="14.5" hidden="false" customHeight="false" outlineLevel="0" collapsed="false">
      <c r="R10498" s="82" t="e">
        <f aca="false">(P10498-N10498)/P10498</f>
        <v>#DIV/0!</v>
      </c>
    </row>
    <row r="10499" customFormat="false" ht="14.5" hidden="false" customHeight="false" outlineLevel="0" collapsed="false">
      <c r="R10499" s="82" t="e">
        <f aca="false">(P10499-N10499)/P10499</f>
        <v>#DIV/0!</v>
      </c>
    </row>
    <row r="10500" customFormat="false" ht="14.5" hidden="false" customHeight="false" outlineLevel="0" collapsed="false">
      <c r="R10500" s="82" t="e">
        <f aca="false">(P10500-N10500)/P10500</f>
        <v>#DIV/0!</v>
      </c>
    </row>
    <row r="10501" customFormat="false" ht="14.5" hidden="false" customHeight="false" outlineLevel="0" collapsed="false">
      <c r="R10501" s="82" t="e">
        <f aca="false">(P10501-N10501)/P10501</f>
        <v>#DIV/0!</v>
      </c>
    </row>
    <row r="10502" customFormat="false" ht="14.5" hidden="false" customHeight="false" outlineLevel="0" collapsed="false">
      <c r="R10502" s="82" t="e">
        <f aca="false">(P10502-N10502)/P10502</f>
        <v>#DIV/0!</v>
      </c>
    </row>
    <row r="10503" customFormat="false" ht="14.5" hidden="false" customHeight="false" outlineLevel="0" collapsed="false">
      <c r="R10503" s="82" t="e">
        <f aca="false">(P10503-N10503)/P10503</f>
        <v>#DIV/0!</v>
      </c>
    </row>
    <row r="10504" customFormat="false" ht="14.5" hidden="false" customHeight="false" outlineLevel="0" collapsed="false">
      <c r="R10504" s="82" t="e">
        <f aca="false">(P10504-N10504)/P10504</f>
        <v>#DIV/0!</v>
      </c>
    </row>
    <row r="10505" customFormat="false" ht="14.5" hidden="false" customHeight="false" outlineLevel="0" collapsed="false">
      <c r="R10505" s="82" t="e">
        <f aca="false">(P10505-N10505)/P10505</f>
        <v>#DIV/0!</v>
      </c>
    </row>
    <row r="10506" customFormat="false" ht="14.5" hidden="false" customHeight="false" outlineLevel="0" collapsed="false">
      <c r="R10506" s="82" t="e">
        <f aca="false">(P10506-N10506)/P10506</f>
        <v>#DIV/0!</v>
      </c>
    </row>
    <row r="10507" customFormat="false" ht="14.5" hidden="false" customHeight="false" outlineLevel="0" collapsed="false">
      <c r="R10507" s="82" t="e">
        <f aca="false">(P10507-N10507)/P10507</f>
        <v>#DIV/0!</v>
      </c>
    </row>
    <row r="10508" customFormat="false" ht="14.5" hidden="false" customHeight="false" outlineLevel="0" collapsed="false">
      <c r="R10508" s="82" t="e">
        <f aca="false">(P10508-N10508)/P10508</f>
        <v>#DIV/0!</v>
      </c>
    </row>
    <row r="10509" customFormat="false" ht="14.5" hidden="false" customHeight="false" outlineLevel="0" collapsed="false">
      <c r="R10509" s="82" t="e">
        <f aca="false">(P10509-N10509)/P10509</f>
        <v>#DIV/0!</v>
      </c>
    </row>
    <row r="10510" customFormat="false" ht="14.5" hidden="false" customHeight="false" outlineLevel="0" collapsed="false">
      <c r="R10510" s="82" t="e">
        <f aca="false">(P10510-N10510)/P10510</f>
        <v>#DIV/0!</v>
      </c>
    </row>
    <row r="10511" customFormat="false" ht="14.5" hidden="false" customHeight="false" outlineLevel="0" collapsed="false">
      <c r="R10511" s="82" t="e">
        <f aca="false">(P10511-N10511)/P10511</f>
        <v>#DIV/0!</v>
      </c>
    </row>
    <row r="10512" customFormat="false" ht="14.5" hidden="false" customHeight="false" outlineLevel="0" collapsed="false">
      <c r="R10512" s="82" t="e">
        <f aca="false">(P10512-N10512)/P10512</f>
        <v>#DIV/0!</v>
      </c>
    </row>
    <row r="10513" customFormat="false" ht="14.5" hidden="false" customHeight="false" outlineLevel="0" collapsed="false">
      <c r="R10513" s="82" t="e">
        <f aca="false">(P10513-N10513)/P10513</f>
        <v>#DIV/0!</v>
      </c>
    </row>
    <row r="10514" customFormat="false" ht="14.5" hidden="false" customHeight="false" outlineLevel="0" collapsed="false">
      <c r="R10514" s="82" t="e">
        <f aca="false">(P10514-N10514)/P10514</f>
        <v>#DIV/0!</v>
      </c>
    </row>
    <row r="10515" customFormat="false" ht="14.5" hidden="false" customHeight="false" outlineLevel="0" collapsed="false">
      <c r="R10515" s="82" t="e">
        <f aca="false">(P10515-N10515)/P10515</f>
        <v>#DIV/0!</v>
      </c>
    </row>
    <row r="10516" customFormat="false" ht="14.5" hidden="false" customHeight="false" outlineLevel="0" collapsed="false">
      <c r="R10516" s="82" t="e">
        <f aca="false">(P10516-N10516)/P10516</f>
        <v>#DIV/0!</v>
      </c>
    </row>
    <row r="10517" customFormat="false" ht="14.5" hidden="false" customHeight="false" outlineLevel="0" collapsed="false">
      <c r="R10517" s="82" t="e">
        <f aca="false">(P10517-N10517)/P10517</f>
        <v>#DIV/0!</v>
      </c>
    </row>
    <row r="10518" customFormat="false" ht="14.5" hidden="false" customHeight="false" outlineLevel="0" collapsed="false">
      <c r="R10518" s="82" t="e">
        <f aca="false">(P10518-N10518)/P10518</f>
        <v>#DIV/0!</v>
      </c>
    </row>
    <row r="10519" customFormat="false" ht="14.5" hidden="false" customHeight="false" outlineLevel="0" collapsed="false">
      <c r="R10519" s="82" t="e">
        <f aca="false">(P10519-N10519)/P10519</f>
        <v>#DIV/0!</v>
      </c>
    </row>
    <row r="10520" customFormat="false" ht="14.5" hidden="false" customHeight="false" outlineLevel="0" collapsed="false">
      <c r="R10520" s="82" t="e">
        <f aca="false">(P10520-N10520)/P10520</f>
        <v>#DIV/0!</v>
      </c>
    </row>
    <row r="10521" customFormat="false" ht="14.5" hidden="false" customHeight="false" outlineLevel="0" collapsed="false">
      <c r="R10521" s="82" t="e">
        <f aca="false">(P10521-N10521)/P10521</f>
        <v>#DIV/0!</v>
      </c>
    </row>
    <row r="10522" customFormat="false" ht="14.5" hidden="false" customHeight="false" outlineLevel="0" collapsed="false">
      <c r="R10522" s="82" t="e">
        <f aca="false">(P10522-N10522)/P10522</f>
        <v>#DIV/0!</v>
      </c>
    </row>
    <row r="10523" customFormat="false" ht="14.5" hidden="false" customHeight="false" outlineLevel="0" collapsed="false">
      <c r="R10523" s="82" t="e">
        <f aca="false">(P10523-N10523)/P10523</f>
        <v>#DIV/0!</v>
      </c>
    </row>
    <row r="10524" customFormat="false" ht="14.5" hidden="false" customHeight="false" outlineLevel="0" collapsed="false">
      <c r="R10524" s="82" t="e">
        <f aca="false">(P10524-N10524)/P10524</f>
        <v>#DIV/0!</v>
      </c>
    </row>
    <row r="10525" customFormat="false" ht="14.5" hidden="false" customHeight="false" outlineLevel="0" collapsed="false">
      <c r="R10525" s="82" t="e">
        <f aca="false">(P10525-N10525)/P10525</f>
        <v>#DIV/0!</v>
      </c>
    </row>
    <row r="10526" customFormat="false" ht="14.5" hidden="false" customHeight="false" outlineLevel="0" collapsed="false">
      <c r="R10526" s="82" t="e">
        <f aca="false">(P10526-N10526)/P10526</f>
        <v>#DIV/0!</v>
      </c>
    </row>
    <row r="10527" customFormat="false" ht="14.5" hidden="false" customHeight="false" outlineLevel="0" collapsed="false">
      <c r="R10527" s="82" t="e">
        <f aca="false">(P10527-N10527)/P10527</f>
        <v>#DIV/0!</v>
      </c>
    </row>
    <row r="10528" customFormat="false" ht="14.5" hidden="false" customHeight="false" outlineLevel="0" collapsed="false">
      <c r="R10528" s="82" t="e">
        <f aca="false">(P10528-N10528)/P10528</f>
        <v>#DIV/0!</v>
      </c>
    </row>
    <row r="10529" customFormat="false" ht="14.5" hidden="false" customHeight="false" outlineLevel="0" collapsed="false">
      <c r="R10529" s="82" t="e">
        <f aca="false">(P10529-N10529)/P10529</f>
        <v>#DIV/0!</v>
      </c>
    </row>
    <row r="10530" customFormat="false" ht="14.5" hidden="false" customHeight="false" outlineLevel="0" collapsed="false">
      <c r="R10530" s="82" t="e">
        <f aca="false">(P10530-N10530)/P10530</f>
        <v>#DIV/0!</v>
      </c>
    </row>
    <row r="10531" customFormat="false" ht="14.5" hidden="false" customHeight="false" outlineLevel="0" collapsed="false">
      <c r="R10531" s="82" t="e">
        <f aca="false">(P10531-N10531)/P10531</f>
        <v>#DIV/0!</v>
      </c>
    </row>
    <row r="10532" customFormat="false" ht="14.5" hidden="false" customHeight="false" outlineLevel="0" collapsed="false">
      <c r="R10532" s="82" t="e">
        <f aca="false">(P10532-N10532)/P10532</f>
        <v>#DIV/0!</v>
      </c>
    </row>
    <row r="10533" customFormat="false" ht="14.5" hidden="false" customHeight="false" outlineLevel="0" collapsed="false">
      <c r="R10533" s="82" t="e">
        <f aca="false">(P10533-N10533)/P10533</f>
        <v>#DIV/0!</v>
      </c>
    </row>
    <row r="10534" customFormat="false" ht="14.5" hidden="false" customHeight="false" outlineLevel="0" collapsed="false">
      <c r="R10534" s="82" t="e">
        <f aca="false">(P10534-N10534)/P10534</f>
        <v>#DIV/0!</v>
      </c>
    </row>
    <row r="10535" customFormat="false" ht="14.5" hidden="false" customHeight="false" outlineLevel="0" collapsed="false">
      <c r="R10535" s="82" t="e">
        <f aca="false">(P10535-N10535)/P10535</f>
        <v>#DIV/0!</v>
      </c>
    </row>
    <row r="10536" customFormat="false" ht="14.5" hidden="false" customHeight="false" outlineLevel="0" collapsed="false">
      <c r="R10536" s="82" t="e">
        <f aca="false">(P10536-N10536)/P10536</f>
        <v>#DIV/0!</v>
      </c>
    </row>
    <row r="10537" customFormat="false" ht="14.5" hidden="false" customHeight="false" outlineLevel="0" collapsed="false">
      <c r="R10537" s="82" t="e">
        <f aca="false">(P10537-N10537)/P10537</f>
        <v>#DIV/0!</v>
      </c>
    </row>
    <row r="10538" customFormat="false" ht="14.5" hidden="false" customHeight="false" outlineLevel="0" collapsed="false">
      <c r="R10538" s="82" t="e">
        <f aca="false">(P10538-N10538)/P10538</f>
        <v>#DIV/0!</v>
      </c>
    </row>
    <row r="10539" customFormat="false" ht="14.5" hidden="false" customHeight="false" outlineLevel="0" collapsed="false">
      <c r="R10539" s="82" t="e">
        <f aca="false">(P10539-N10539)/P10539</f>
        <v>#DIV/0!</v>
      </c>
    </row>
    <row r="10540" customFormat="false" ht="14.5" hidden="false" customHeight="false" outlineLevel="0" collapsed="false">
      <c r="R10540" s="82" t="e">
        <f aca="false">(P10540-N10540)/P10540</f>
        <v>#DIV/0!</v>
      </c>
    </row>
    <row r="10541" customFormat="false" ht="14.5" hidden="false" customHeight="false" outlineLevel="0" collapsed="false">
      <c r="R10541" s="82" t="e">
        <f aca="false">(P10541-N10541)/P10541</f>
        <v>#DIV/0!</v>
      </c>
    </row>
    <row r="10542" customFormat="false" ht="14.5" hidden="false" customHeight="false" outlineLevel="0" collapsed="false">
      <c r="R10542" s="82" t="e">
        <f aca="false">(P10542-N10542)/P10542</f>
        <v>#DIV/0!</v>
      </c>
    </row>
    <row r="10543" customFormat="false" ht="14.5" hidden="false" customHeight="false" outlineLevel="0" collapsed="false">
      <c r="R10543" s="82" t="e">
        <f aca="false">(P10543-N10543)/P10543</f>
        <v>#DIV/0!</v>
      </c>
    </row>
    <row r="10544" customFormat="false" ht="14.5" hidden="false" customHeight="false" outlineLevel="0" collapsed="false">
      <c r="R10544" s="82" t="e">
        <f aca="false">(P10544-N10544)/P10544</f>
        <v>#DIV/0!</v>
      </c>
    </row>
    <row r="10545" customFormat="false" ht="14.5" hidden="false" customHeight="false" outlineLevel="0" collapsed="false">
      <c r="R10545" s="82" t="e">
        <f aca="false">(P10545-N10545)/P10545</f>
        <v>#DIV/0!</v>
      </c>
    </row>
    <row r="10546" customFormat="false" ht="14.5" hidden="false" customHeight="false" outlineLevel="0" collapsed="false">
      <c r="R10546" s="82" t="e">
        <f aca="false">(P10546-N10546)/P10546</f>
        <v>#DIV/0!</v>
      </c>
    </row>
    <row r="10547" customFormat="false" ht="14.5" hidden="false" customHeight="false" outlineLevel="0" collapsed="false">
      <c r="R10547" s="82" t="e">
        <f aca="false">(P10547-N10547)/P10547</f>
        <v>#DIV/0!</v>
      </c>
    </row>
    <row r="10548" customFormat="false" ht="14.5" hidden="false" customHeight="false" outlineLevel="0" collapsed="false">
      <c r="R10548" s="82" t="e">
        <f aca="false">(P10548-N10548)/P10548</f>
        <v>#DIV/0!</v>
      </c>
    </row>
    <row r="10549" customFormat="false" ht="14.5" hidden="false" customHeight="false" outlineLevel="0" collapsed="false">
      <c r="R10549" s="82" t="e">
        <f aca="false">(P10549-N10549)/P10549</f>
        <v>#DIV/0!</v>
      </c>
    </row>
    <row r="10550" customFormat="false" ht="14.5" hidden="false" customHeight="false" outlineLevel="0" collapsed="false">
      <c r="R10550" s="82" t="e">
        <f aca="false">(P10550-N10550)/P10550</f>
        <v>#DIV/0!</v>
      </c>
    </row>
    <row r="10551" customFormat="false" ht="14.5" hidden="false" customHeight="false" outlineLevel="0" collapsed="false">
      <c r="R10551" s="82" t="e">
        <f aca="false">(P10551-N10551)/P10551</f>
        <v>#DIV/0!</v>
      </c>
    </row>
    <row r="10552" customFormat="false" ht="14.5" hidden="false" customHeight="false" outlineLevel="0" collapsed="false">
      <c r="R10552" s="82" t="e">
        <f aca="false">(P10552-N10552)/P10552</f>
        <v>#DIV/0!</v>
      </c>
    </row>
    <row r="10553" customFormat="false" ht="14.5" hidden="false" customHeight="false" outlineLevel="0" collapsed="false">
      <c r="R10553" s="82" t="e">
        <f aca="false">(P10553-N10553)/P10553</f>
        <v>#DIV/0!</v>
      </c>
    </row>
    <row r="10554" customFormat="false" ht="14.5" hidden="false" customHeight="false" outlineLevel="0" collapsed="false">
      <c r="R10554" s="82" t="e">
        <f aca="false">(P10554-N10554)/P10554</f>
        <v>#DIV/0!</v>
      </c>
    </row>
    <row r="10555" customFormat="false" ht="14.5" hidden="false" customHeight="false" outlineLevel="0" collapsed="false">
      <c r="R10555" s="82" t="e">
        <f aca="false">(P10555-N10555)/P10555</f>
        <v>#DIV/0!</v>
      </c>
    </row>
    <row r="10556" customFormat="false" ht="14.5" hidden="false" customHeight="false" outlineLevel="0" collapsed="false">
      <c r="R10556" s="82" t="e">
        <f aca="false">(P10556-N10556)/P10556</f>
        <v>#DIV/0!</v>
      </c>
    </row>
    <row r="10557" customFormat="false" ht="14.5" hidden="false" customHeight="false" outlineLevel="0" collapsed="false">
      <c r="R10557" s="82" t="e">
        <f aca="false">(P10557-N10557)/P10557</f>
        <v>#DIV/0!</v>
      </c>
    </row>
    <row r="10558" customFormat="false" ht="14.5" hidden="false" customHeight="false" outlineLevel="0" collapsed="false">
      <c r="R10558" s="82" t="e">
        <f aca="false">(P10558-N10558)/P10558</f>
        <v>#DIV/0!</v>
      </c>
    </row>
    <row r="10559" customFormat="false" ht="14.5" hidden="false" customHeight="false" outlineLevel="0" collapsed="false">
      <c r="R10559" s="82" t="e">
        <f aca="false">(P10559-N10559)/P10559</f>
        <v>#DIV/0!</v>
      </c>
    </row>
    <row r="10560" customFormat="false" ht="14.5" hidden="false" customHeight="false" outlineLevel="0" collapsed="false">
      <c r="R10560" s="82" t="e">
        <f aca="false">(P10560-N10560)/P10560</f>
        <v>#DIV/0!</v>
      </c>
    </row>
    <row r="10561" customFormat="false" ht="14.5" hidden="false" customHeight="false" outlineLevel="0" collapsed="false">
      <c r="R10561" s="82" t="e">
        <f aca="false">(P10561-N10561)/P10561</f>
        <v>#DIV/0!</v>
      </c>
    </row>
    <row r="10562" customFormat="false" ht="14.5" hidden="false" customHeight="false" outlineLevel="0" collapsed="false">
      <c r="R10562" s="82" t="e">
        <f aca="false">(P10562-N10562)/P10562</f>
        <v>#DIV/0!</v>
      </c>
    </row>
    <row r="10563" customFormat="false" ht="14.5" hidden="false" customHeight="false" outlineLevel="0" collapsed="false">
      <c r="R10563" s="82" t="e">
        <f aca="false">(P10563-N10563)/P10563</f>
        <v>#DIV/0!</v>
      </c>
    </row>
    <row r="10564" customFormat="false" ht="14.5" hidden="false" customHeight="false" outlineLevel="0" collapsed="false">
      <c r="R10564" s="82" t="e">
        <f aca="false">(P10564-N10564)/P10564</f>
        <v>#DIV/0!</v>
      </c>
    </row>
    <row r="10565" customFormat="false" ht="14.5" hidden="false" customHeight="false" outlineLevel="0" collapsed="false">
      <c r="R10565" s="82" t="e">
        <f aca="false">(P10565-N10565)/P10565</f>
        <v>#DIV/0!</v>
      </c>
    </row>
    <row r="10566" customFormat="false" ht="14.5" hidden="false" customHeight="false" outlineLevel="0" collapsed="false">
      <c r="R10566" s="82" t="e">
        <f aca="false">(P10566-N10566)/P10566</f>
        <v>#DIV/0!</v>
      </c>
    </row>
    <row r="10567" customFormat="false" ht="14.5" hidden="false" customHeight="false" outlineLevel="0" collapsed="false">
      <c r="R10567" s="82" t="e">
        <f aca="false">(P10567-N10567)/P10567</f>
        <v>#DIV/0!</v>
      </c>
    </row>
    <row r="10568" customFormat="false" ht="14.5" hidden="false" customHeight="false" outlineLevel="0" collapsed="false">
      <c r="R10568" s="82" t="e">
        <f aca="false">(P10568-N10568)/P10568</f>
        <v>#DIV/0!</v>
      </c>
    </row>
    <row r="10569" customFormat="false" ht="14.5" hidden="false" customHeight="false" outlineLevel="0" collapsed="false">
      <c r="R10569" s="82" t="e">
        <f aca="false">(P10569-N10569)/P10569</f>
        <v>#DIV/0!</v>
      </c>
    </row>
    <row r="10570" customFormat="false" ht="14.5" hidden="false" customHeight="false" outlineLevel="0" collapsed="false">
      <c r="R10570" s="82" t="e">
        <f aca="false">(P10570-N10570)/P10570</f>
        <v>#DIV/0!</v>
      </c>
    </row>
    <row r="10571" customFormat="false" ht="14.5" hidden="false" customHeight="false" outlineLevel="0" collapsed="false">
      <c r="R10571" s="82" t="e">
        <f aca="false">(P10571-N10571)/P10571</f>
        <v>#DIV/0!</v>
      </c>
    </row>
    <row r="10572" customFormat="false" ht="14.5" hidden="false" customHeight="false" outlineLevel="0" collapsed="false">
      <c r="R10572" s="82" t="e">
        <f aca="false">(P10572-N10572)/P10572</f>
        <v>#DIV/0!</v>
      </c>
    </row>
    <row r="10573" customFormat="false" ht="14.5" hidden="false" customHeight="false" outlineLevel="0" collapsed="false">
      <c r="R10573" s="82" t="e">
        <f aca="false">(P10573-N10573)/P10573</f>
        <v>#DIV/0!</v>
      </c>
    </row>
    <row r="10574" customFormat="false" ht="14.5" hidden="false" customHeight="false" outlineLevel="0" collapsed="false">
      <c r="R10574" s="82" t="e">
        <f aca="false">(P10574-N10574)/P10574</f>
        <v>#DIV/0!</v>
      </c>
    </row>
    <row r="10575" customFormat="false" ht="14.5" hidden="false" customHeight="false" outlineLevel="0" collapsed="false">
      <c r="R10575" s="82" t="e">
        <f aca="false">(P10575-N10575)/P10575</f>
        <v>#DIV/0!</v>
      </c>
    </row>
    <row r="10576" customFormat="false" ht="14.5" hidden="false" customHeight="false" outlineLevel="0" collapsed="false">
      <c r="R10576" s="82" t="e">
        <f aca="false">(P10576-N10576)/P10576</f>
        <v>#DIV/0!</v>
      </c>
    </row>
    <row r="10577" customFormat="false" ht="14.5" hidden="false" customHeight="false" outlineLevel="0" collapsed="false">
      <c r="R10577" s="82" t="e">
        <f aca="false">(P10577-N10577)/P10577</f>
        <v>#DIV/0!</v>
      </c>
    </row>
    <row r="10578" customFormat="false" ht="14.5" hidden="false" customHeight="false" outlineLevel="0" collapsed="false">
      <c r="R10578" s="82" t="e">
        <f aca="false">(P10578-N10578)/P10578</f>
        <v>#DIV/0!</v>
      </c>
    </row>
    <row r="10579" customFormat="false" ht="14.5" hidden="false" customHeight="false" outlineLevel="0" collapsed="false">
      <c r="R10579" s="82" t="e">
        <f aca="false">(P10579-N10579)/P10579</f>
        <v>#DIV/0!</v>
      </c>
    </row>
    <row r="10580" customFormat="false" ht="14.5" hidden="false" customHeight="false" outlineLevel="0" collapsed="false">
      <c r="R10580" s="82" t="e">
        <f aca="false">(P10580-N10580)/P10580</f>
        <v>#DIV/0!</v>
      </c>
    </row>
    <row r="10581" customFormat="false" ht="14.5" hidden="false" customHeight="false" outlineLevel="0" collapsed="false">
      <c r="R10581" s="82" t="e">
        <f aca="false">(P10581-N10581)/P10581</f>
        <v>#DIV/0!</v>
      </c>
    </row>
    <row r="10582" customFormat="false" ht="14.5" hidden="false" customHeight="false" outlineLevel="0" collapsed="false">
      <c r="R10582" s="82" t="e">
        <f aca="false">(P10582-N10582)/P10582</f>
        <v>#DIV/0!</v>
      </c>
    </row>
    <row r="10583" customFormat="false" ht="14.5" hidden="false" customHeight="false" outlineLevel="0" collapsed="false">
      <c r="R10583" s="82" t="e">
        <f aca="false">(P10583-N10583)/P10583</f>
        <v>#DIV/0!</v>
      </c>
    </row>
    <row r="10584" customFormat="false" ht="14.5" hidden="false" customHeight="false" outlineLevel="0" collapsed="false">
      <c r="R10584" s="82" t="e">
        <f aca="false">(P10584-N10584)/P10584</f>
        <v>#DIV/0!</v>
      </c>
    </row>
    <row r="10585" customFormat="false" ht="14.5" hidden="false" customHeight="false" outlineLevel="0" collapsed="false">
      <c r="R10585" s="82" t="e">
        <f aca="false">(P10585-N10585)/P10585</f>
        <v>#DIV/0!</v>
      </c>
    </row>
    <row r="10586" customFormat="false" ht="14.5" hidden="false" customHeight="false" outlineLevel="0" collapsed="false">
      <c r="R10586" s="82" t="e">
        <f aca="false">(P10586-N10586)/P10586</f>
        <v>#DIV/0!</v>
      </c>
    </row>
    <row r="10587" customFormat="false" ht="14.5" hidden="false" customHeight="false" outlineLevel="0" collapsed="false">
      <c r="R10587" s="82" t="e">
        <f aca="false">(P10587-N10587)/P10587</f>
        <v>#DIV/0!</v>
      </c>
    </row>
    <row r="10588" customFormat="false" ht="14.5" hidden="false" customHeight="false" outlineLevel="0" collapsed="false">
      <c r="R10588" s="82" t="e">
        <f aca="false">(P10588-N10588)/P10588</f>
        <v>#DIV/0!</v>
      </c>
    </row>
    <row r="10589" customFormat="false" ht="14.5" hidden="false" customHeight="false" outlineLevel="0" collapsed="false">
      <c r="R10589" s="82" t="e">
        <f aca="false">(P10589-N10589)/P10589</f>
        <v>#DIV/0!</v>
      </c>
    </row>
    <row r="10590" customFormat="false" ht="14.5" hidden="false" customHeight="false" outlineLevel="0" collapsed="false">
      <c r="R10590" s="82" t="e">
        <f aca="false">(P10590-N10590)/P10590</f>
        <v>#DIV/0!</v>
      </c>
    </row>
    <row r="10591" customFormat="false" ht="14.5" hidden="false" customHeight="false" outlineLevel="0" collapsed="false">
      <c r="R10591" s="82" t="e">
        <f aca="false">(P10591-N10591)/P10591</f>
        <v>#DIV/0!</v>
      </c>
    </row>
    <row r="10592" customFormat="false" ht="14.5" hidden="false" customHeight="false" outlineLevel="0" collapsed="false">
      <c r="R10592" s="82" t="e">
        <f aca="false">(P10592-N10592)/P10592</f>
        <v>#DIV/0!</v>
      </c>
    </row>
    <row r="10593" customFormat="false" ht="14.5" hidden="false" customHeight="false" outlineLevel="0" collapsed="false">
      <c r="R10593" s="82" t="e">
        <f aca="false">(P10593-N10593)/P10593</f>
        <v>#DIV/0!</v>
      </c>
    </row>
    <row r="10594" customFormat="false" ht="14.5" hidden="false" customHeight="false" outlineLevel="0" collapsed="false">
      <c r="R10594" s="82" t="e">
        <f aca="false">(P10594-N10594)/P10594</f>
        <v>#DIV/0!</v>
      </c>
    </row>
    <row r="10595" customFormat="false" ht="14.5" hidden="false" customHeight="false" outlineLevel="0" collapsed="false">
      <c r="R10595" s="82" t="e">
        <f aca="false">(P10595-N10595)/P10595</f>
        <v>#DIV/0!</v>
      </c>
    </row>
    <row r="10596" customFormat="false" ht="14.5" hidden="false" customHeight="false" outlineLevel="0" collapsed="false">
      <c r="R10596" s="82" t="e">
        <f aca="false">(P10596-N10596)/P10596</f>
        <v>#DIV/0!</v>
      </c>
    </row>
    <row r="10597" customFormat="false" ht="14.5" hidden="false" customHeight="false" outlineLevel="0" collapsed="false">
      <c r="R10597" s="82" t="e">
        <f aca="false">(P10597-N10597)/P10597</f>
        <v>#DIV/0!</v>
      </c>
    </row>
    <row r="10598" customFormat="false" ht="14.5" hidden="false" customHeight="false" outlineLevel="0" collapsed="false">
      <c r="R10598" s="82" t="e">
        <f aca="false">(P10598-N10598)/P10598</f>
        <v>#DIV/0!</v>
      </c>
    </row>
    <row r="10599" customFormat="false" ht="14.5" hidden="false" customHeight="false" outlineLevel="0" collapsed="false">
      <c r="R10599" s="82" t="e">
        <f aca="false">(P10599-N10599)/P10599</f>
        <v>#DIV/0!</v>
      </c>
    </row>
    <row r="10600" customFormat="false" ht="14.5" hidden="false" customHeight="false" outlineLevel="0" collapsed="false">
      <c r="R10600" s="82" t="e">
        <f aca="false">(P10600-N10600)/P10600</f>
        <v>#DIV/0!</v>
      </c>
    </row>
    <row r="10601" customFormat="false" ht="14.5" hidden="false" customHeight="false" outlineLevel="0" collapsed="false">
      <c r="R10601" s="82" t="e">
        <f aca="false">(P10601-N10601)/P10601</f>
        <v>#DIV/0!</v>
      </c>
    </row>
    <row r="10602" customFormat="false" ht="14.5" hidden="false" customHeight="false" outlineLevel="0" collapsed="false">
      <c r="R10602" s="82" t="e">
        <f aca="false">(P10602-N10602)/P10602</f>
        <v>#DIV/0!</v>
      </c>
    </row>
    <row r="10603" customFormat="false" ht="14.5" hidden="false" customHeight="false" outlineLevel="0" collapsed="false">
      <c r="R10603" s="82" t="e">
        <f aca="false">(P10603-N10603)/P10603</f>
        <v>#DIV/0!</v>
      </c>
    </row>
    <row r="10604" customFormat="false" ht="14.5" hidden="false" customHeight="false" outlineLevel="0" collapsed="false">
      <c r="R10604" s="82" t="e">
        <f aca="false">(P10604-N10604)/P10604</f>
        <v>#DIV/0!</v>
      </c>
    </row>
    <row r="10605" customFormat="false" ht="14.5" hidden="false" customHeight="false" outlineLevel="0" collapsed="false">
      <c r="R10605" s="82" t="e">
        <f aca="false">(P10605-N10605)/P10605</f>
        <v>#DIV/0!</v>
      </c>
    </row>
    <row r="10606" customFormat="false" ht="14.5" hidden="false" customHeight="false" outlineLevel="0" collapsed="false">
      <c r="R10606" s="82" t="e">
        <f aca="false">(P10606-N10606)/P10606</f>
        <v>#DIV/0!</v>
      </c>
    </row>
    <row r="10607" customFormat="false" ht="14.5" hidden="false" customHeight="false" outlineLevel="0" collapsed="false">
      <c r="R10607" s="82" t="e">
        <f aca="false">(P10607-N10607)/P10607</f>
        <v>#DIV/0!</v>
      </c>
    </row>
    <row r="10608" customFormat="false" ht="14.5" hidden="false" customHeight="false" outlineLevel="0" collapsed="false">
      <c r="R10608" s="82" t="e">
        <f aca="false">(P10608-N10608)/P10608</f>
        <v>#DIV/0!</v>
      </c>
    </row>
    <row r="10609" customFormat="false" ht="14.5" hidden="false" customHeight="false" outlineLevel="0" collapsed="false">
      <c r="R10609" s="82" t="e">
        <f aca="false">(P10609-N10609)/P10609</f>
        <v>#DIV/0!</v>
      </c>
    </row>
    <row r="10610" customFormat="false" ht="14.5" hidden="false" customHeight="false" outlineLevel="0" collapsed="false">
      <c r="R10610" s="82" t="e">
        <f aca="false">(P10610-N10610)/P10610</f>
        <v>#DIV/0!</v>
      </c>
    </row>
    <row r="10611" customFormat="false" ht="14.5" hidden="false" customHeight="false" outlineLevel="0" collapsed="false">
      <c r="R10611" s="82" t="e">
        <f aca="false">(P10611-N10611)/P10611</f>
        <v>#DIV/0!</v>
      </c>
    </row>
    <row r="10612" customFormat="false" ht="14.5" hidden="false" customHeight="false" outlineLevel="0" collapsed="false">
      <c r="R10612" s="82" t="e">
        <f aca="false">(P10612-N10612)/P10612</f>
        <v>#DIV/0!</v>
      </c>
    </row>
    <row r="10613" customFormat="false" ht="14.5" hidden="false" customHeight="false" outlineLevel="0" collapsed="false">
      <c r="R10613" s="82" t="e">
        <f aca="false">(P10613-N10613)/P10613</f>
        <v>#DIV/0!</v>
      </c>
    </row>
    <row r="10614" customFormat="false" ht="14.5" hidden="false" customHeight="false" outlineLevel="0" collapsed="false">
      <c r="R10614" s="82" t="e">
        <f aca="false">(P10614-N10614)/P10614</f>
        <v>#DIV/0!</v>
      </c>
    </row>
    <row r="10615" customFormat="false" ht="14.5" hidden="false" customHeight="false" outlineLevel="0" collapsed="false">
      <c r="R10615" s="82" t="e">
        <f aca="false">(P10615-N10615)/P10615</f>
        <v>#DIV/0!</v>
      </c>
    </row>
    <row r="10616" customFormat="false" ht="14.5" hidden="false" customHeight="false" outlineLevel="0" collapsed="false">
      <c r="R10616" s="82" t="e">
        <f aca="false">(P10616-N10616)/P10616</f>
        <v>#DIV/0!</v>
      </c>
    </row>
    <row r="10617" customFormat="false" ht="14.5" hidden="false" customHeight="false" outlineLevel="0" collapsed="false">
      <c r="R10617" s="82" t="e">
        <f aca="false">(P10617-N10617)/P10617</f>
        <v>#DIV/0!</v>
      </c>
    </row>
    <row r="10618" customFormat="false" ht="14.5" hidden="false" customHeight="false" outlineLevel="0" collapsed="false">
      <c r="R10618" s="82" t="e">
        <f aca="false">(P10618-N10618)/P10618</f>
        <v>#DIV/0!</v>
      </c>
    </row>
    <row r="10619" customFormat="false" ht="14.5" hidden="false" customHeight="false" outlineLevel="0" collapsed="false">
      <c r="R10619" s="82" t="e">
        <f aca="false">(P10619-N10619)/P10619</f>
        <v>#DIV/0!</v>
      </c>
    </row>
    <row r="10620" customFormat="false" ht="14.5" hidden="false" customHeight="false" outlineLevel="0" collapsed="false">
      <c r="R10620" s="82" t="e">
        <f aca="false">(P10620-N10620)/P10620</f>
        <v>#DIV/0!</v>
      </c>
    </row>
    <row r="10621" customFormat="false" ht="14.5" hidden="false" customHeight="false" outlineLevel="0" collapsed="false">
      <c r="R10621" s="82" t="e">
        <f aca="false">(P10621-N10621)/P10621</f>
        <v>#DIV/0!</v>
      </c>
    </row>
    <row r="10622" customFormat="false" ht="14.5" hidden="false" customHeight="false" outlineLevel="0" collapsed="false">
      <c r="R10622" s="82" t="e">
        <f aca="false">(P10622-N10622)/P10622</f>
        <v>#DIV/0!</v>
      </c>
    </row>
    <row r="10623" customFormat="false" ht="14.5" hidden="false" customHeight="false" outlineLevel="0" collapsed="false">
      <c r="R10623" s="82" t="e">
        <f aca="false">(P10623-N10623)/P10623</f>
        <v>#DIV/0!</v>
      </c>
    </row>
    <row r="10624" customFormat="false" ht="14.5" hidden="false" customHeight="false" outlineLevel="0" collapsed="false">
      <c r="R10624" s="82" t="e">
        <f aca="false">(P10624-N10624)/P10624</f>
        <v>#DIV/0!</v>
      </c>
    </row>
    <row r="10625" customFormat="false" ht="14.5" hidden="false" customHeight="false" outlineLevel="0" collapsed="false">
      <c r="R10625" s="82" t="e">
        <f aca="false">(P10625-N10625)/P10625</f>
        <v>#DIV/0!</v>
      </c>
    </row>
    <row r="10626" customFormat="false" ht="14.5" hidden="false" customHeight="false" outlineLevel="0" collapsed="false">
      <c r="R10626" s="82" t="e">
        <f aca="false">(P10626-N10626)/P10626</f>
        <v>#DIV/0!</v>
      </c>
    </row>
    <row r="10627" customFormat="false" ht="14.5" hidden="false" customHeight="false" outlineLevel="0" collapsed="false">
      <c r="R10627" s="82" t="e">
        <f aca="false">(P10627-N10627)/P10627</f>
        <v>#DIV/0!</v>
      </c>
    </row>
    <row r="10628" customFormat="false" ht="14.5" hidden="false" customHeight="false" outlineLevel="0" collapsed="false">
      <c r="R10628" s="82" t="e">
        <f aca="false">(P10628-N10628)/P10628</f>
        <v>#DIV/0!</v>
      </c>
    </row>
    <row r="10629" customFormat="false" ht="14.5" hidden="false" customHeight="false" outlineLevel="0" collapsed="false">
      <c r="R10629" s="82" t="e">
        <f aca="false">(P10629-N10629)/P10629</f>
        <v>#DIV/0!</v>
      </c>
    </row>
    <row r="10630" customFormat="false" ht="14.5" hidden="false" customHeight="false" outlineLevel="0" collapsed="false">
      <c r="R10630" s="82" t="e">
        <f aca="false">(P10630-N10630)/P10630</f>
        <v>#DIV/0!</v>
      </c>
    </row>
    <row r="10631" customFormat="false" ht="14.5" hidden="false" customHeight="false" outlineLevel="0" collapsed="false">
      <c r="R10631" s="82" t="e">
        <f aca="false">(P10631-N10631)/P10631</f>
        <v>#DIV/0!</v>
      </c>
    </row>
    <row r="10632" customFormat="false" ht="14.5" hidden="false" customHeight="false" outlineLevel="0" collapsed="false">
      <c r="R10632" s="82" t="e">
        <f aca="false">(P10632-N10632)/P10632</f>
        <v>#DIV/0!</v>
      </c>
    </row>
    <row r="10633" customFormat="false" ht="14.5" hidden="false" customHeight="false" outlineLevel="0" collapsed="false">
      <c r="R10633" s="82" t="e">
        <f aca="false">(P10633-N10633)/P10633</f>
        <v>#DIV/0!</v>
      </c>
    </row>
    <row r="10634" customFormat="false" ht="14.5" hidden="false" customHeight="false" outlineLevel="0" collapsed="false">
      <c r="R10634" s="82" t="e">
        <f aca="false">(P10634-N10634)/P10634</f>
        <v>#DIV/0!</v>
      </c>
    </row>
    <row r="10635" customFormat="false" ht="14.5" hidden="false" customHeight="false" outlineLevel="0" collapsed="false">
      <c r="R10635" s="82" t="e">
        <f aca="false">(P10635-N10635)/P10635</f>
        <v>#DIV/0!</v>
      </c>
    </row>
    <row r="10636" customFormat="false" ht="14.5" hidden="false" customHeight="false" outlineLevel="0" collapsed="false">
      <c r="R10636" s="82" t="e">
        <f aca="false">(P10636-N10636)/P10636</f>
        <v>#DIV/0!</v>
      </c>
    </row>
    <row r="10637" customFormat="false" ht="14.5" hidden="false" customHeight="false" outlineLevel="0" collapsed="false">
      <c r="R10637" s="82" t="e">
        <f aca="false">(P10637-N10637)/P10637</f>
        <v>#DIV/0!</v>
      </c>
    </row>
    <row r="10638" customFormat="false" ht="14.5" hidden="false" customHeight="false" outlineLevel="0" collapsed="false">
      <c r="R10638" s="82" t="e">
        <f aca="false">(P10638-N10638)/P10638</f>
        <v>#DIV/0!</v>
      </c>
    </row>
    <row r="10639" customFormat="false" ht="14.5" hidden="false" customHeight="false" outlineLevel="0" collapsed="false">
      <c r="R10639" s="82" t="e">
        <f aca="false">(P10639-N10639)/P10639</f>
        <v>#DIV/0!</v>
      </c>
    </row>
    <row r="10640" customFormat="false" ht="14.5" hidden="false" customHeight="false" outlineLevel="0" collapsed="false">
      <c r="R10640" s="82" t="e">
        <f aca="false">(P10640-N10640)/P10640</f>
        <v>#DIV/0!</v>
      </c>
    </row>
    <row r="10641" customFormat="false" ht="14.5" hidden="false" customHeight="false" outlineLevel="0" collapsed="false">
      <c r="R10641" s="82" t="e">
        <f aca="false">(P10641-N10641)/P10641</f>
        <v>#DIV/0!</v>
      </c>
    </row>
    <row r="10642" customFormat="false" ht="14.5" hidden="false" customHeight="false" outlineLevel="0" collapsed="false">
      <c r="R10642" s="82" t="e">
        <f aca="false">(P10642-N10642)/P10642</f>
        <v>#DIV/0!</v>
      </c>
    </row>
    <row r="10643" customFormat="false" ht="14.5" hidden="false" customHeight="false" outlineLevel="0" collapsed="false">
      <c r="R10643" s="82" t="e">
        <f aca="false">(P10643-N10643)/P10643</f>
        <v>#DIV/0!</v>
      </c>
    </row>
    <row r="10644" customFormat="false" ht="14.5" hidden="false" customHeight="false" outlineLevel="0" collapsed="false">
      <c r="R10644" s="82" t="e">
        <f aca="false">(P10644-N10644)/P10644</f>
        <v>#DIV/0!</v>
      </c>
    </row>
    <row r="10645" customFormat="false" ht="14.5" hidden="false" customHeight="false" outlineLevel="0" collapsed="false">
      <c r="R10645" s="82" t="e">
        <f aca="false">(P10645-N10645)/P10645</f>
        <v>#DIV/0!</v>
      </c>
    </row>
    <row r="10646" customFormat="false" ht="14.5" hidden="false" customHeight="false" outlineLevel="0" collapsed="false">
      <c r="R10646" s="82" t="e">
        <f aca="false">(P10646-N10646)/P10646</f>
        <v>#DIV/0!</v>
      </c>
    </row>
    <row r="10647" customFormat="false" ht="14.5" hidden="false" customHeight="false" outlineLevel="0" collapsed="false">
      <c r="R10647" s="82" t="e">
        <f aca="false">(P10647-N10647)/P10647</f>
        <v>#DIV/0!</v>
      </c>
    </row>
    <row r="10648" customFormat="false" ht="14.5" hidden="false" customHeight="false" outlineLevel="0" collapsed="false">
      <c r="R10648" s="82" t="e">
        <f aca="false">(P10648-N10648)/P10648</f>
        <v>#DIV/0!</v>
      </c>
    </row>
    <row r="10649" customFormat="false" ht="14.5" hidden="false" customHeight="false" outlineLevel="0" collapsed="false">
      <c r="R10649" s="82" t="e">
        <f aca="false">(P10649-N10649)/P10649</f>
        <v>#DIV/0!</v>
      </c>
    </row>
    <row r="10650" customFormat="false" ht="14.5" hidden="false" customHeight="false" outlineLevel="0" collapsed="false">
      <c r="R10650" s="82" t="e">
        <f aca="false">(P10650-N10650)/P10650</f>
        <v>#DIV/0!</v>
      </c>
    </row>
    <row r="10651" customFormat="false" ht="14.5" hidden="false" customHeight="false" outlineLevel="0" collapsed="false">
      <c r="R10651" s="82" t="e">
        <f aca="false">(P10651-N10651)/P10651</f>
        <v>#DIV/0!</v>
      </c>
    </row>
    <row r="10652" customFormat="false" ht="14.5" hidden="false" customHeight="false" outlineLevel="0" collapsed="false">
      <c r="R10652" s="82" t="e">
        <f aca="false">(P10652-N10652)/P10652</f>
        <v>#DIV/0!</v>
      </c>
    </row>
    <row r="10653" customFormat="false" ht="14.5" hidden="false" customHeight="false" outlineLevel="0" collapsed="false">
      <c r="R10653" s="82" t="e">
        <f aca="false">(P10653-N10653)/P10653</f>
        <v>#DIV/0!</v>
      </c>
    </row>
    <row r="10654" customFormat="false" ht="14.5" hidden="false" customHeight="false" outlineLevel="0" collapsed="false">
      <c r="R10654" s="82" t="e">
        <f aca="false">(P10654-N10654)/P10654</f>
        <v>#DIV/0!</v>
      </c>
    </row>
    <row r="10655" customFormat="false" ht="14.5" hidden="false" customHeight="false" outlineLevel="0" collapsed="false">
      <c r="R10655" s="82" t="e">
        <f aca="false">(P10655-N10655)/P10655</f>
        <v>#DIV/0!</v>
      </c>
    </row>
    <row r="10656" customFormat="false" ht="14.5" hidden="false" customHeight="false" outlineLevel="0" collapsed="false">
      <c r="R10656" s="82" t="e">
        <f aca="false">(P10656-N10656)/P10656</f>
        <v>#DIV/0!</v>
      </c>
    </row>
    <row r="10657" customFormat="false" ht="14.5" hidden="false" customHeight="false" outlineLevel="0" collapsed="false">
      <c r="R10657" s="82" t="e">
        <f aca="false">(P10657-N10657)/P10657</f>
        <v>#DIV/0!</v>
      </c>
    </row>
    <row r="10658" customFormat="false" ht="14.5" hidden="false" customHeight="false" outlineLevel="0" collapsed="false">
      <c r="R10658" s="82" t="e">
        <f aca="false">(P10658-N10658)/P10658</f>
        <v>#DIV/0!</v>
      </c>
    </row>
    <row r="10659" customFormat="false" ht="14.5" hidden="false" customHeight="false" outlineLevel="0" collapsed="false">
      <c r="R10659" s="82" t="e">
        <f aca="false">(P10659-N10659)/P10659</f>
        <v>#DIV/0!</v>
      </c>
    </row>
    <row r="10660" customFormat="false" ht="14.5" hidden="false" customHeight="false" outlineLevel="0" collapsed="false">
      <c r="R10660" s="82" t="e">
        <f aca="false">(P10660-N10660)/P10660</f>
        <v>#DIV/0!</v>
      </c>
    </row>
    <row r="10661" customFormat="false" ht="14.5" hidden="false" customHeight="false" outlineLevel="0" collapsed="false">
      <c r="R10661" s="82" t="e">
        <f aca="false">(P10661-N10661)/P10661</f>
        <v>#DIV/0!</v>
      </c>
    </row>
    <row r="10662" customFormat="false" ht="14.5" hidden="false" customHeight="false" outlineLevel="0" collapsed="false">
      <c r="R10662" s="82" t="e">
        <f aca="false">(P10662-N10662)/P10662</f>
        <v>#DIV/0!</v>
      </c>
    </row>
    <row r="10663" customFormat="false" ht="14.5" hidden="false" customHeight="false" outlineLevel="0" collapsed="false">
      <c r="R10663" s="82" t="e">
        <f aca="false">(P10663-N10663)/P10663</f>
        <v>#DIV/0!</v>
      </c>
    </row>
    <row r="10664" customFormat="false" ht="14.5" hidden="false" customHeight="false" outlineLevel="0" collapsed="false">
      <c r="R10664" s="82" t="e">
        <f aca="false">(P10664-N10664)/P10664</f>
        <v>#DIV/0!</v>
      </c>
    </row>
    <row r="10665" customFormat="false" ht="14.5" hidden="false" customHeight="false" outlineLevel="0" collapsed="false">
      <c r="R10665" s="82" t="e">
        <f aca="false">(P10665-N10665)/P10665</f>
        <v>#DIV/0!</v>
      </c>
    </row>
    <row r="10666" customFormat="false" ht="14.5" hidden="false" customHeight="false" outlineLevel="0" collapsed="false">
      <c r="R10666" s="82" t="e">
        <f aca="false">(P10666-N10666)/P10666</f>
        <v>#DIV/0!</v>
      </c>
    </row>
    <row r="10667" customFormat="false" ht="14.5" hidden="false" customHeight="false" outlineLevel="0" collapsed="false">
      <c r="R10667" s="82" t="e">
        <f aca="false">(P10667-N10667)/P10667</f>
        <v>#DIV/0!</v>
      </c>
    </row>
    <row r="10668" customFormat="false" ht="14.5" hidden="false" customHeight="false" outlineLevel="0" collapsed="false">
      <c r="R10668" s="82" t="e">
        <f aca="false">(P10668-N10668)/P10668</f>
        <v>#DIV/0!</v>
      </c>
    </row>
    <row r="10669" customFormat="false" ht="14.5" hidden="false" customHeight="false" outlineLevel="0" collapsed="false">
      <c r="R10669" s="82" t="e">
        <f aca="false">(P10669-N10669)/P10669</f>
        <v>#DIV/0!</v>
      </c>
    </row>
    <row r="10670" customFormat="false" ht="14.5" hidden="false" customHeight="false" outlineLevel="0" collapsed="false">
      <c r="R10670" s="82" t="e">
        <f aca="false">(P10670-N10670)/P10670</f>
        <v>#DIV/0!</v>
      </c>
    </row>
    <row r="10671" customFormat="false" ht="14.5" hidden="false" customHeight="false" outlineLevel="0" collapsed="false">
      <c r="R10671" s="82" t="e">
        <f aca="false">(P10671-N10671)/P10671</f>
        <v>#DIV/0!</v>
      </c>
    </row>
    <row r="10672" customFormat="false" ht="14.5" hidden="false" customHeight="false" outlineLevel="0" collapsed="false">
      <c r="R10672" s="82" t="e">
        <f aca="false">(P10672-N10672)/P10672</f>
        <v>#DIV/0!</v>
      </c>
    </row>
    <row r="10673" customFormat="false" ht="14.5" hidden="false" customHeight="false" outlineLevel="0" collapsed="false">
      <c r="R10673" s="82" t="e">
        <f aca="false">(P10673-N10673)/P10673</f>
        <v>#DIV/0!</v>
      </c>
    </row>
    <row r="10674" customFormat="false" ht="14.5" hidden="false" customHeight="false" outlineLevel="0" collapsed="false">
      <c r="R10674" s="82" t="e">
        <f aca="false">(P10674-N10674)/P10674</f>
        <v>#DIV/0!</v>
      </c>
    </row>
    <row r="10675" customFormat="false" ht="14.5" hidden="false" customHeight="false" outlineLevel="0" collapsed="false">
      <c r="R10675" s="82" t="e">
        <f aca="false">(P10675-N10675)/P10675</f>
        <v>#DIV/0!</v>
      </c>
    </row>
    <row r="10676" customFormat="false" ht="14.5" hidden="false" customHeight="false" outlineLevel="0" collapsed="false">
      <c r="R10676" s="82" t="e">
        <f aca="false">(P10676-N10676)/P10676</f>
        <v>#DIV/0!</v>
      </c>
    </row>
    <row r="10677" customFormat="false" ht="14.5" hidden="false" customHeight="false" outlineLevel="0" collapsed="false">
      <c r="R10677" s="82" t="e">
        <f aca="false">(P10677-N10677)/P10677</f>
        <v>#DIV/0!</v>
      </c>
    </row>
    <row r="10678" customFormat="false" ht="14.5" hidden="false" customHeight="false" outlineLevel="0" collapsed="false">
      <c r="R10678" s="82" t="e">
        <f aca="false">(P10678-N10678)/P10678</f>
        <v>#DIV/0!</v>
      </c>
    </row>
    <row r="10679" customFormat="false" ht="14.5" hidden="false" customHeight="false" outlineLevel="0" collapsed="false">
      <c r="R10679" s="82" t="e">
        <f aca="false">(P10679-N10679)/P10679</f>
        <v>#DIV/0!</v>
      </c>
    </row>
    <row r="10680" customFormat="false" ht="14.5" hidden="false" customHeight="false" outlineLevel="0" collapsed="false">
      <c r="R10680" s="82" t="e">
        <f aca="false">(P10680-N10680)/P10680</f>
        <v>#DIV/0!</v>
      </c>
    </row>
    <row r="10681" customFormat="false" ht="14.5" hidden="false" customHeight="false" outlineLevel="0" collapsed="false">
      <c r="R10681" s="82" t="e">
        <f aca="false">(P10681-N10681)/P10681</f>
        <v>#DIV/0!</v>
      </c>
    </row>
    <row r="10682" customFormat="false" ht="14.5" hidden="false" customHeight="false" outlineLevel="0" collapsed="false">
      <c r="R10682" s="82" t="e">
        <f aca="false">(P10682-N10682)/P10682</f>
        <v>#DIV/0!</v>
      </c>
    </row>
    <row r="10683" customFormat="false" ht="14.5" hidden="false" customHeight="false" outlineLevel="0" collapsed="false">
      <c r="R10683" s="82" t="e">
        <f aca="false">(P10683-N10683)/P10683</f>
        <v>#DIV/0!</v>
      </c>
    </row>
    <row r="10684" customFormat="false" ht="14.5" hidden="false" customHeight="false" outlineLevel="0" collapsed="false">
      <c r="R10684" s="82" t="e">
        <f aca="false">(P10684-N10684)/P10684</f>
        <v>#DIV/0!</v>
      </c>
    </row>
    <row r="10685" customFormat="false" ht="14.5" hidden="false" customHeight="false" outlineLevel="0" collapsed="false">
      <c r="R10685" s="82" t="e">
        <f aca="false">(P10685-N10685)/P10685</f>
        <v>#DIV/0!</v>
      </c>
    </row>
    <row r="10686" customFormat="false" ht="14.5" hidden="false" customHeight="false" outlineLevel="0" collapsed="false">
      <c r="R10686" s="82" t="e">
        <f aca="false">(P10686-N10686)/P10686</f>
        <v>#DIV/0!</v>
      </c>
    </row>
    <row r="10687" customFormat="false" ht="14.5" hidden="false" customHeight="false" outlineLevel="0" collapsed="false">
      <c r="R10687" s="82" t="e">
        <f aca="false">(P10687-N10687)/P10687</f>
        <v>#DIV/0!</v>
      </c>
    </row>
    <row r="10688" customFormat="false" ht="14.5" hidden="false" customHeight="false" outlineLevel="0" collapsed="false">
      <c r="R10688" s="82" t="e">
        <f aca="false">(P10688-N10688)/P10688</f>
        <v>#DIV/0!</v>
      </c>
    </row>
    <row r="10689" customFormat="false" ht="14.5" hidden="false" customHeight="false" outlineLevel="0" collapsed="false">
      <c r="R10689" s="82" t="e">
        <f aca="false">(P10689-N10689)/P10689</f>
        <v>#DIV/0!</v>
      </c>
    </row>
    <row r="10690" customFormat="false" ht="14.5" hidden="false" customHeight="false" outlineLevel="0" collapsed="false">
      <c r="R10690" s="82" t="e">
        <f aca="false">(P10690-N10690)/P10690</f>
        <v>#DIV/0!</v>
      </c>
    </row>
    <row r="10691" customFormat="false" ht="14.5" hidden="false" customHeight="false" outlineLevel="0" collapsed="false">
      <c r="R10691" s="82" t="e">
        <f aca="false">(P10691-N10691)/P10691</f>
        <v>#DIV/0!</v>
      </c>
    </row>
    <row r="10692" customFormat="false" ht="14.5" hidden="false" customHeight="false" outlineLevel="0" collapsed="false">
      <c r="R10692" s="82" t="e">
        <f aca="false">(P10692-N10692)/P10692</f>
        <v>#DIV/0!</v>
      </c>
    </row>
    <row r="10693" customFormat="false" ht="14.5" hidden="false" customHeight="false" outlineLevel="0" collapsed="false">
      <c r="R10693" s="82" t="e">
        <f aca="false">(P10693-N10693)/P10693</f>
        <v>#DIV/0!</v>
      </c>
    </row>
    <row r="10694" customFormat="false" ht="14.5" hidden="false" customHeight="false" outlineLevel="0" collapsed="false">
      <c r="R10694" s="82" t="e">
        <f aca="false">(P10694-N10694)/P10694</f>
        <v>#DIV/0!</v>
      </c>
    </row>
    <row r="10695" customFormat="false" ht="14.5" hidden="false" customHeight="false" outlineLevel="0" collapsed="false">
      <c r="R10695" s="82" t="e">
        <f aca="false">(P10695-N10695)/P10695</f>
        <v>#DIV/0!</v>
      </c>
    </row>
    <row r="10696" customFormat="false" ht="14.5" hidden="false" customHeight="false" outlineLevel="0" collapsed="false">
      <c r="R10696" s="82" t="e">
        <f aca="false">(P10696-N10696)/P10696</f>
        <v>#DIV/0!</v>
      </c>
    </row>
    <row r="10697" customFormat="false" ht="14.5" hidden="false" customHeight="false" outlineLevel="0" collapsed="false">
      <c r="R10697" s="82" t="e">
        <f aca="false">(P10697-N10697)/P10697</f>
        <v>#DIV/0!</v>
      </c>
    </row>
    <row r="10698" customFormat="false" ht="14.5" hidden="false" customHeight="false" outlineLevel="0" collapsed="false">
      <c r="R10698" s="82" t="e">
        <f aca="false">(P10698-N10698)/P10698</f>
        <v>#DIV/0!</v>
      </c>
    </row>
    <row r="10699" customFormat="false" ht="14.5" hidden="false" customHeight="false" outlineLevel="0" collapsed="false">
      <c r="R10699" s="82" t="e">
        <f aca="false">(P10699-N10699)/P10699</f>
        <v>#DIV/0!</v>
      </c>
    </row>
    <row r="10700" customFormat="false" ht="14.5" hidden="false" customHeight="false" outlineLevel="0" collapsed="false">
      <c r="R10700" s="82" t="e">
        <f aca="false">(P10700-N10700)/P10700</f>
        <v>#DIV/0!</v>
      </c>
    </row>
    <row r="10701" customFormat="false" ht="14.5" hidden="false" customHeight="false" outlineLevel="0" collapsed="false">
      <c r="R10701" s="82" t="e">
        <f aca="false">(P10701-N10701)/P10701</f>
        <v>#DIV/0!</v>
      </c>
    </row>
    <row r="10702" customFormat="false" ht="14.5" hidden="false" customHeight="false" outlineLevel="0" collapsed="false">
      <c r="R10702" s="82" t="e">
        <f aca="false">(P10702-N10702)/P10702</f>
        <v>#DIV/0!</v>
      </c>
    </row>
    <row r="10703" customFormat="false" ht="14.5" hidden="false" customHeight="false" outlineLevel="0" collapsed="false">
      <c r="R10703" s="82" t="e">
        <f aca="false">(P10703-N10703)/P10703</f>
        <v>#DIV/0!</v>
      </c>
    </row>
    <row r="10704" customFormat="false" ht="14.5" hidden="false" customHeight="false" outlineLevel="0" collapsed="false">
      <c r="R10704" s="82" t="e">
        <f aca="false">(P10704-N10704)/P10704</f>
        <v>#DIV/0!</v>
      </c>
    </row>
    <row r="10705" customFormat="false" ht="14.5" hidden="false" customHeight="false" outlineLevel="0" collapsed="false">
      <c r="R10705" s="82" t="e">
        <f aca="false">(P10705-N10705)/P10705</f>
        <v>#DIV/0!</v>
      </c>
    </row>
    <row r="10706" customFormat="false" ht="14.5" hidden="false" customHeight="false" outlineLevel="0" collapsed="false">
      <c r="R10706" s="82" t="e">
        <f aca="false">(P10706-N10706)/P10706</f>
        <v>#DIV/0!</v>
      </c>
    </row>
    <row r="10707" customFormat="false" ht="14.5" hidden="false" customHeight="false" outlineLevel="0" collapsed="false">
      <c r="R10707" s="82" t="e">
        <f aca="false">(P10707-N10707)/P10707</f>
        <v>#DIV/0!</v>
      </c>
    </row>
    <row r="10708" customFormat="false" ht="14.5" hidden="false" customHeight="false" outlineLevel="0" collapsed="false">
      <c r="R10708" s="82" t="e">
        <f aca="false">(P10708-N10708)/P10708</f>
        <v>#DIV/0!</v>
      </c>
    </row>
    <row r="10709" customFormat="false" ht="14.5" hidden="false" customHeight="false" outlineLevel="0" collapsed="false">
      <c r="R10709" s="82" t="e">
        <f aca="false">(P10709-N10709)/P10709</f>
        <v>#DIV/0!</v>
      </c>
    </row>
    <row r="10710" customFormat="false" ht="14.5" hidden="false" customHeight="false" outlineLevel="0" collapsed="false">
      <c r="R10710" s="82" t="e">
        <f aca="false">(P10710-N10710)/P10710</f>
        <v>#DIV/0!</v>
      </c>
    </row>
    <row r="10711" customFormat="false" ht="14.5" hidden="false" customHeight="false" outlineLevel="0" collapsed="false">
      <c r="R10711" s="82" t="e">
        <f aca="false">(P10711-N10711)/P10711</f>
        <v>#DIV/0!</v>
      </c>
    </row>
    <row r="10712" customFormat="false" ht="14.5" hidden="false" customHeight="false" outlineLevel="0" collapsed="false">
      <c r="R10712" s="82" t="e">
        <f aca="false">(P10712-N10712)/P10712</f>
        <v>#DIV/0!</v>
      </c>
    </row>
    <row r="10713" customFormat="false" ht="14.5" hidden="false" customHeight="false" outlineLevel="0" collapsed="false">
      <c r="R10713" s="82" t="e">
        <f aca="false">(P10713-N10713)/P10713</f>
        <v>#DIV/0!</v>
      </c>
    </row>
    <row r="10714" customFormat="false" ht="14.5" hidden="false" customHeight="false" outlineLevel="0" collapsed="false">
      <c r="R10714" s="82" t="e">
        <f aca="false">(P10714-N10714)/P10714</f>
        <v>#DIV/0!</v>
      </c>
    </row>
    <row r="10715" customFormat="false" ht="14.5" hidden="false" customHeight="false" outlineLevel="0" collapsed="false">
      <c r="R10715" s="82" t="e">
        <f aca="false">(P10715-N10715)/P10715</f>
        <v>#DIV/0!</v>
      </c>
    </row>
    <row r="10716" customFormat="false" ht="14.5" hidden="false" customHeight="false" outlineLevel="0" collapsed="false">
      <c r="R10716" s="82" t="e">
        <f aca="false">(P10716-N10716)/P10716</f>
        <v>#DIV/0!</v>
      </c>
    </row>
    <row r="10717" customFormat="false" ht="14.5" hidden="false" customHeight="false" outlineLevel="0" collapsed="false">
      <c r="R10717" s="82" t="e">
        <f aca="false">(P10717-N10717)/P10717</f>
        <v>#DIV/0!</v>
      </c>
    </row>
    <row r="10718" customFormat="false" ht="14.5" hidden="false" customHeight="false" outlineLevel="0" collapsed="false">
      <c r="R10718" s="82" t="e">
        <f aca="false">(P10718-N10718)/P10718</f>
        <v>#DIV/0!</v>
      </c>
    </row>
    <row r="10719" customFormat="false" ht="14.5" hidden="false" customHeight="false" outlineLevel="0" collapsed="false">
      <c r="R10719" s="82" t="e">
        <f aca="false">(P10719-N10719)/P10719</f>
        <v>#DIV/0!</v>
      </c>
    </row>
    <row r="10720" customFormat="false" ht="14.5" hidden="false" customHeight="false" outlineLevel="0" collapsed="false">
      <c r="R10720" s="82" t="e">
        <f aca="false">(P10720-N10720)/P10720</f>
        <v>#DIV/0!</v>
      </c>
    </row>
    <row r="10721" customFormat="false" ht="14.5" hidden="false" customHeight="false" outlineLevel="0" collapsed="false">
      <c r="R10721" s="82" t="e">
        <f aca="false">(P10721-N10721)/P10721</f>
        <v>#DIV/0!</v>
      </c>
    </row>
    <row r="10722" customFormat="false" ht="14.5" hidden="false" customHeight="false" outlineLevel="0" collapsed="false">
      <c r="R10722" s="82" t="e">
        <f aca="false">(P10722-N10722)/P10722</f>
        <v>#DIV/0!</v>
      </c>
    </row>
    <row r="10723" customFormat="false" ht="14.5" hidden="false" customHeight="false" outlineLevel="0" collapsed="false">
      <c r="R10723" s="82" t="e">
        <f aca="false">(P10723-N10723)/P10723</f>
        <v>#DIV/0!</v>
      </c>
    </row>
    <row r="10724" customFormat="false" ht="14.5" hidden="false" customHeight="false" outlineLevel="0" collapsed="false">
      <c r="R10724" s="82" t="e">
        <f aca="false">(P10724-N10724)/P10724</f>
        <v>#DIV/0!</v>
      </c>
    </row>
    <row r="10725" customFormat="false" ht="14.5" hidden="false" customHeight="false" outlineLevel="0" collapsed="false">
      <c r="R10725" s="82" t="e">
        <f aca="false">(P10725-N10725)/P10725</f>
        <v>#DIV/0!</v>
      </c>
    </row>
    <row r="10726" customFormat="false" ht="14.5" hidden="false" customHeight="false" outlineLevel="0" collapsed="false">
      <c r="R10726" s="82" t="e">
        <f aca="false">(P10726-N10726)/P10726</f>
        <v>#DIV/0!</v>
      </c>
    </row>
    <row r="10727" customFormat="false" ht="14.5" hidden="false" customHeight="false" outlineLevel="0" collapsed="false">
      <c r="R10727" s="82" t="e">
        <f aca="false">(P10727-N10727)/P10727</f>
        <v>#DIV/0!</v>
      </c>
    </row>
    <row r="10728" customFormat="false" ht="14.5" hidden="false" customHeight="false" outlineLevel="0" collapsed="false">
      <c r="R10728" s="82" t="e">
        <f aca="false">(P10728-N10728)/P10728</f>
        <v>#DIV/0!</v>
      </c>
    </row>
    <row r="10729" customFormat="false" ht="14.5" hidden="false" customHeight="false" outlineLevel="0" collapsed="false">
      <c r="R10729" s="82" t="e">
        <f aca="false">(P10729-N10729)/P10729</f>
        <v>#DIV/0!</v>
      </c>
    </row>
    <row r="10730" customFormat="false" ht="14.5" hidden="false" customHeight="false" outlineLevel="0" collapsed="false">
      <c r="R10730" s="82" t="e">
        <f aca="false">(P10730-N10730)/P10730</f>
        <v>#DIV/0!</v>
      </c>
    </row>
    <row r="10731" customFormat="false" ht="14.5" hidden="false" customHeight="false" outlineLevel="0" collapsed="false">
      <c r="R10731" s="82" t="e">
        <f aca="false">(P10731-N10731)/P10731</f>
        <v>#DIV/0!</v>
      </c>
    </row>
    <row r="10732" customFormat="false" ht="14.5" hidden="false" customHeight="false" outlineLevel="0" collapsed="false">
      <c r="R10732" s="82" t="e">
        <f aca="false">(P10732-N10732)/P10732</f>
        <v>#DIV/0!</v>
      </c>
    </row>
    <row r="10733" customFormat="false" ht="14.5" hidden="false" customHeight="false" outlineLevel="0" collapsed="false">
      <c r="R10733" s="82" t="e">
        <f aca="false">(P10733-N10733)/P10733</f>
        <v>#DIV/0!</v>
      </c>
    </row>
    <row r="10734" customFormat="false" ht="14.5" hidden="false" customHeight="false" outlineLevel="0" collapsed="false">
      <c r="R10734" s="82" t="e">
        <f aca="false">(P10734-N10734)/P10734</f>
        <v>#DIV/0!</v>
      </c>
    </row>
    <row r="10735" customFormat="false" ht="14.5" hidden="false" customHeight="false" outlineLevel="0" collapsed="false">
      <c r="R10735" s="82" t="e">
        <f aca="false">(P10735-N10735)/P10735</f>
        <v>#DIV/0!</v>
      </c>
    </row>
    <row r="10736" customFormat="false" ht="14.5" hidden="false" customHeight="false" outlineLevel="0" collapsed="false">
      <c r="R10736" s="82" t="e">
        <f aca="false">(P10736-N10736)/P10736</f>
        <v>#DIV/0!</v>
      </c>
    </row>
    <row r="10737" customFormat="false" ht="14.5" hidden="false" customHeight="false" outlineLevel="0" collapsed="false">
      <c r="R10737" s="82" t="e">
        <f aca="false">(P10737-N10737)/P10737</f>
        <v>#DIV/0!</v>
      </c>
    </row>
    <row r="10738" customFormat="false" ht="14.5" hidden="false" customHeight="false" outlineLevel="0" collapsed="false">
      <c r="R10738" s="82" t="e">
        <f aca="false">(P10738-N10738)/P10738</f>
        <v>#DIV/0!</v>
      </c>
    </row>
    <row r="10739" customFormat="false" ht="14.5" hidden="false" customHeight="false" outlineLevel="0" collapsed="false">
      <c r="R10739" s="82" t="e">
        <f aca="false">(P10739-N10739)/P10739</f>
        <v>#DIV/0!</v>
      </c>
    </row>
    <row r="10740" customFormat="false" ht="14.5" hidden="false" customHeight="false" outlineLevel="0" collapsed="false">
      <c r="R10740" s="82" t="e">
        <f aca="false">(P10740-N10740)/P10740</f>
        <v>#DIV/0!</v>
      </c>
    </row>
    <row r="10741" customFormat="false" ht="14.5" hidden="false" customHeight="false" outlineLevel="0" collapsed="false">
      <c r="R10741" s="82" t="e">
        <f aca="false">(P10741-N10741)/P10741</f>
        <v>#DIV/0!</v>
      </c>
    </row>
    <row r="10742" customFormat="false" ht="14.5" hidden="false" customHeight="false" outlineLevel="0" collapsed="false">
      <c r="R10742" s="82" t="e">
        <f aca="false">(P10742-N10742)/P10742</f>
        <v>#DIV/0!</v>
      </c>
    </row>
    <row r="10743" customFormat="false" ht="14.5" hidden="false" customHeight="false" outlineLevel="0" collapsed="false">
      <c r="R10743" s="82" t="e">
        <f aca="false">(P10743-N10743)/P10743</f>
        <v>#DIV/0!</v>
      </c>
    </row>
    <row r="10744" customFormat="false" ht="14.5" hidden="false" customHeight="false" outlineLevel="0" collapsed="false">
      <c r="R10744" s="82" t="e">
        <f aca="false">(P10744-N10744)/P10744</f>
        <v>#DIV/0!</v>
      </c>
    </row>
    <row r="10745" customFormat="false" ht="14.5" hidden="false" customHeight="false" outlineLevel="0" collapsed="false">
      <c r="R10745" s="82" t="e">
        <f aca="false">(P10745-N10745)/P10745</f>
        <v>#DIV/0!</v>
      </c>
    </row>
    <row r="10746" customFormat="false" ht="14.5" hidden="false" customHeight="false" outlineLevel="0" collapsed="false">
      <c r="R10746" s="82" t="e">
        <f aca="false">(P10746-N10746)/P10746</f>
        <v>#DIV/0!</v>
      </c>
    </row>
    <row r="10747" customFormat="false" ht="14.5" hidden="false" customHeight="false" outlineLevel="0" collapsed="false">
      <c r="R10747" s="82" t="e">
        <f aca="false">(P10747-N10747)/P10747</f>
        <v>#DIV/0!</v>
      </c>
    </row>
    <row r="10748" customFormat="false" ht="14.5" hidden="false" customHeight="false" outlineLevel="0" collapsed="false">
      <c r="R10748" s="82" t="e">
        <f aca="false">(P10748-N10748)/P10748</f>
        <v>#DIV/0!</v>
      </c>
    </row>
    <row r="10749" customFormat="false" ht="14.5" hidden="false" customHeight="false" outlineLevel="0" collapsed="false">
      <c r="R10749" s="82" t="e">
        <f aca="false">(P10749-N10749)/P10749</f>
        <v>#DIV/0!</v>
      </c>
    </row>
    <row r="10750" customFormat="false" ht="14.5" hidden="false" customHeight="false" outlineLevel="0" collapsed="false">
      <c r="R10750" s="82" t="e">
        <f aca="false">(P10750-N10750)/P10750</f>
        <v>#DIV/0!</v>
      </c>
    </row>
    <row r="10751" customFormat="false" ht="14.5" hidden="false" customHeight="false" outlineLevel="0" collapsed="false">
      <c r="R10751" s="82" t="e">
        <f aca="false">(P10751-N10751)/P10751</f>
        <v>#DIV/0!</v>
      </c>
    </row>
    <row r="10752" customFormat="false" ht="14.5" hidden="false" customHeight="false" outlineLevel="0" collapsed="false">
      <c r="R10752" s="82" t="e">
        <f aca="false">(P10752-N10752)/P10752</f>
        <v>#DIV/0!</v>
      </c>
    </row>
    <row r="10753" customFormat="false" ht="14.5" hidden="false" customHeight="false" outlineLevel="0" collapsed="false">
      <c r="R10753" s="82" t="e">
        <f aca="false">(P10753-N10753)/P10753</f>
        <v>#DIV/0!</v>
      </c>
    </row>
    <row r="10754" customFormat="false" ht="14.5" hidden="false" customHeight="false" outlineLevel="0" collapsed="false">
      <c r="R10754" s="82" t="e">
        <f aca="false">(P10754-N10754)/P10754</f>
        <v>#DIV/0!</v>
      </c>
    </row>
    <row r="10755" customFormat="false" ht="14.5" hidden="false" customHeight="false" outlineLevel="0" collapsed="false">
      <c r="R10755" s="82" t="e">
        <f aca="false">(P10755-N10755)/P10755</f>
        <v>#DIV/0!</v>
      </c>
    </row>
    <row r="10756" customFormat="false" ht="14.5" hidden="false" customHeight="false" outlineLevel="0" collapsed="false">
      <c r="R10756" s="82" t="e">
        <f aca="false">(P10756-N10756)/P10756</f>
        <v>#DIV/0!</v>
      </c>
    </row>
    <row r="10757" customFormat="false" ht="14.5" hidden="false" customHeight="false" outlineLevel="0" collapsed="false">
      <c r="R10757" s="82" t="e">
        <f aca="false">(P10757-N10757)/P10757</f>
        <v>#DIV/0!</v>
      </c>
    </row>
    <row r="10758" customFormat="false" ht="14.5" hidden="false" customHeight="false" outlineLevel="0" collapsed="false">
      <c r="R10758" s="82" t="e">
        <f aca="false">(P10758-N10758)/P10758</f>
        <v>#DIV/0!</v>
      </c>
    </row>
    <row r="10759" customFormat="false" ht="14.5" hidden="false" customHeight="false" outlineLevel="0" collapsed="false">
      <c r="R10759" s="82" t="e">
        <f aca="false">(P10759-N10759)/P10759</f>
        <v>#DIV/0!</v>
      </c>
    </row>
    <row r="10760" customFormat="false" ht="14.5" hidden="false" customHeight="false" outlineLevel="0" collapsed="false">
      <c r="R10760" s="82" t="e">
        <f aca="false">(P10760-N10760)/P10760</f>
        <v>#DIV/0!</v>
      </c>
    </row>
    <row r="10761" customFormat="false" ht="14.5" hidden="false" customHeight="false" outlineLevel="0" collapsed="false">
      <c r="R10761" s="82" t="e">
        <f aca="false">(P10761-N10761)/P10761</f>
        <v>#DIV/0!</v>
      </c>
    </row>
    <row r="10762" customFormat="false" ht="14.5" hidden="false" customHeight="false" outlineLevel="0" collapsed="false">
      <c r="R10762" s="82" t="e">
        <f aca="false">(P10762-N10762)/P10762</f>
        <v>#DIV/0!</v>
      </c>
    </row>
    <row r="10763" customFormat="false" ht="14.5" hidden="false" customHeight="false" outlineLevel="0" collapsed="false">
      <c r="R10763" s="82" t="e">
        <f aca="false">(P10763-N10763)/P10763</f>
        <v>#DIV/0!</v>
      </c>
    </row>
    <row r="10764" customFormat="false" ht="14.5" hidden="false" customHeight="false" outlineLevel="0" collapsed="false">
      <c r="R10764" s="82" t="e">
        <f aca="false">(P10764-N10764)/P10764</f>
        <v>#DIV/0!</v>
      </c>
    </row>
    <row r="10765" customFormat="false" ht="14.5" hidden="false" customHeight="false" outlineLevel="0" collapsed="false">
      <c r="R10765" s="82" t="e">
        <f aca="false">(P10765-N10765)/P10765</f>
        <v>#DIV/0!</v>
      </c>
    </row>
    <row r="10766" customFormat="false" ht="14.5" hidden="false" customHeight="false" outlineLevel="0" collapsed="false">
      <c r="R10766" s="82" t="e">
        <f aca="false">(P10766-N10766)/P10766</f>
        <v>#DIV/0!</v>
      </c>
    </row>
    <row r="10767" customFormat="false" ht="14.5" hidden="false" customHeight="false" outlineLevel="0" collapsed="false">
      <c r="R10767" s="82" t="e">
        <f aca="false">(P10767-N10767)/P10767</f>
        <v>#DIV/0!</v>
      </c>
    </row>
    <row r="10768" customFormat="false" ht="14.5" hidden="false" customHeight="false" outlineLevel="0" collapsed="false">
      <c r="R10768" s="82" t="e">
        <f aca="false">(P10768-N10768)/P10768</f>
        <v>#DIV/0!</v>
      </c>
    </row>
    <row r="10769" customFormat="false" ht="14.5" hidden="false" customHeight="false" outlineLevel="0" collapsed="false">
      <c r="R10769" s="82" t="e">
        <f aca="false">(P10769-N10769)/P10769</f>
        <v>#DIV/0!</v>
      </c>
    </row>
    <row r="10770" customFormat="false" ht="14.5" hidden="false" customHeight="false" outlineLevel="0" collapsed="false">
      <c r="R10770" s="82" t="e">
        <f aca="false">(P10770-N10770)/P10770</f>
        <v>#DIV/0!</v>
      </c>
    </row>
    <row r="10771" customFormat="false" ht="14.5" hidden="false" customHeight="false" outlineLevel="0" collapsed="false">
      <c r="R10771" s="82" t="e">
        <f aca="false">(P10771-N10771)/P10771</f>
        <v>#DIV/0!</v>
      </c>
    </row>
    <row r="10772" customFormat="false" ht="14.5" hidden="false" customHeight="false" outlineLevel="0" collapsed="false">
      <c r="R10772" s="82" t="e">
        <f aca="false">(P10772-N10772)/P10772</f>
        <v>#DIV/0!</v>
      </c>
    </row>
    <row r="10773" customFormat="false" ht="14.5" hidden="false" customHeight="false" outlineLevel="0" collapsed="false">
      <c r="R10773" s="82" t="e">
        <f aca="false">(P10773-N10773)/P10773</f>
        <v>#DIV/0!</v>
      </c>
    </row>
    <row r="10774" customFormat="false" ht="14.5" hidden="false" customHeight="false" outlineLevel="0" collapsed="false">
      <c r="R10774" s="82" t="e">
        <f aca="false">(P10774-N10774)/P10774</f>
        <v>#DIV/0!</v>
      </c>
    </row>
    <row r="10775" customFormat="false" ht="14.5" hidden="false" customHeight="false" outlineLevel="0" collapsed="false">
      <c r="R10775" s="82" t="e">
        <f aca="false">(P10775-N10775)/P10775</f>
        <v>#DIV/0!</v>
      </c>
    </row>
    <row r="10776" customFormat="false" ht="14.5" hidden="false" customHeight="false" outlineLevel="0" collapsed="false">
      <c r="R10776" s="82" t="e">
        <f aca="false">(P10776-N10776)/P10776</f>
        <v>#DIV/0!</v>
      </c>
    </row>
    <row r="10777" customFormat="false" ht="14.5" hidden="false" customHeight="false" outlineLevel="0" collapsed="false">
      <c r="R10777" s="82" t="e">
        <f aca="false">(P10777-N10777)/P10777</f>
        <v>#DIV/0!</v>
      </c>
    </row>
    <row r="10778" customFormat="false" ht="14.5" hidden="false" customHeight="false" outlineLevel="0" collapsed="false">
      <c r="R10778" s="82" t="e">
        <f aca="false">(P10778-N10778)/P10778</f>
        <v>#DIV/0!</v>
      </c>
    </row>
    <row r="10779" customFormat="false" ht="14.5" hidden="false" customHeight="false" outlineLevel="0" collapsed="false">
      <c r="R10779" s="82" t="e">
        <f aca="false">(P10779-N10779)/P10779</f>
        <v>#DIV/0!</v>
      </c>
    </row>
    <row r="10780" customFormat="false" ht="14.5" hidden="false" customHeight="false" outlineLevel="0" collapsed="false">
      <c r="R10780" s="82" t="e">
        <f aca="false">(P10780-N10780)/P10780</f>
        <v>#DIV/0!</v>
      </c>
    </row>
    <row r="10781" customFormat="false" ht="14.5" hidden="false" customHeight="false" outlineLevel="0" collapsed="false">
      <c r="R10781" s="82" t="e">
        <f aca="false">(P10781-N10781)/P10781</f>
        <v>#DIV/0!</v>
      </c>
    </row>
    <row r="10782" customFormat="false" ht="14.5" hidden="false" customHeight="false" outlineLevel="0" collapsed="false">
      <c r="R10782" s="82" t="e">
        <f aca="false">(P10782-N10782)/P10782</f>
        <v>#DIV/0!</v>
      </c>
    </row>
    <row r="10783" customFormat="false" ht="14.5" hidden="false" customHeight="false" outlineLevel="0" collapsed="false">
      <c r="R10783" s="82" t="e">
        <f aca="false">(P10783-N10783)/P10783</f>
        <v>#DIV/0!</v>
      </c>
    </row>
    <row r="10784" customFormat="false" ht="14.5" hidden="false" customHeight="false" outlineLevel="0" collapsed="false">
      <c r="R10784" s="82" t="e">
        <f aca="false">(P10784-N10784)/P10784</f>
        <v>#DIV/0!</v>
      </c>
    </row>
    <row r="10785" customFormat="false" ht="14.5" hidden="false" customHeight="false" outlineLevel="0" collapsed="false">
      <c r="R10785" s="82" t="e">
        <f aca="false">(P10785-N10785)/P10785</f>
        <v>#DIV/0!</v>
      </c>
    </row>
    <row r="10786" customFormat="false" ht="14.5" hidden="false" customHeight="false" outlineLevel="0" collapsed="false">
      <c r="R10786" s="82" t="e">
        <f aca="false">(P10786-N10786)/P10786</f>
        <v>#DIV/0!</v>
      </c>
    </row>
    <row r="10787" customFormat="false" ht="14.5" hidden="false" customHeight="false" outlineLevel="0" collapsed="false">
      <c r="R10787" s="82" t="e">
        <f aca="false">(P10787-N10787)/P10787</f>
        <v>#DIV/0!</v>
      </c>
    </row>
    <row r="10788" customFormat="false" ht="14.5" hidden="false" customHeight="false" outlineLevel="0" collapsed="false">
      <c r="R10788" s="82" t="e">
        <f aca="false">(P10788-N10788)/P10788</f>
        <v>#DIV/0!</v>
      </c>
    </row>
    <row r="10789" customFormat="false" ht="14.5" hidden="false" customHeight="false" outlineLevel="0" collapsed="false">
      <c r="R10789" s="82" t="e">
        <f aca="false">(P10789-N10789)/P10789</f>
        <v>#DIV/0!</v>
      </c>
    </row>
    <row r="10790" customFormat="false" ht="14.5" hidden="false" customHeight="false" outlineLevel="0" collapsed="false">
      <c r="R10790" s="82" t="e">
        <f aca="false">(P10790-N10790)/P10790</f>
        <v>#DIV/0!</v>
      </c>
    </row>
    <row r="10791" customFormat="false" ht="14.5" hidden="false" customHeight="false" outlineLevel="0" collapsed="false">
      <c r="R10791" s="82" t="e">
        <f aca="false">(P10791-N10791)/P10791</f>
        <v>#DIV/0!</v>
      </c>
    </row>
    <row r="10792" customFormat="false" ht="14.5" hidden="false" customHeight="false" outlineLevel="0" collapsed="false">
      <c r="R10792" s="82" t="e">
        <f aca="false">(P10792-N10792)/P10792</f>
        <v>#DIV/0!</v>
      </c>
    </row>
    <row r="10793" customFormat="false" ht="14.5" hidden="false" customHeight="false" outlineLevel="0" collapsed="false">
      <c r="R10793" s="82" t="e">
        <f aca="false">(P10793-N10793)/P10793</f>
        <v>#DIV/0!</v>
      </c>
    </row>
    <row r="10794" customFormat="false" ht="14.5" hidden="false" customHeight="false" outlineLevel="0" collapsed="false">
      <c r="R10794" s="82" t="e">
        <f aca="false">(P10794-N10794)/P10794</f>
        <v>#DIV/0!</v>
      </c>
    </row>
    <row r="10795" customFormat="false" ht="14.5" hidden="false" customHeight="false" outlineLevel="0" collapsed="false">
      <c r="R10795" s="82" t="e">
        <f aca="false">(P10795-N10795)/P10795</f>
        <v>#DIV/0!</v>
      </c>
    </row>
    <row r="10796" customFormat="false" ht="14.5" hidden="false" customHeight="false" outlineLevel="0" collapsed="false">
      <c r="R10796" s="82" t="e">
        <f aca="false">(P10796-N10796)/P10796</f>
        <v>#DIV/0!</v>
      </c>
    </row>
    <row r="10797" customFormat="false" ht="14.5" hidden="false" customHeight="false" outlineLevel="0" collapsed="false">
      <c r="R10797" s="82" t="e">
        <f aca="false">(P10797-N10797)/P10797</f>
        <v>#DIV/0!</v>
      </c>
    </row>
    <row r="10798" customFormat="false" ht="14.5" hidden="false" customHeight="false" outlineLevel="0" collapsed="false">
      <c r="R10798" s="82" t="e">
        <f aca="false">(P10798-N10798)/P10798</f>
        <v>#DIV/0!</v>
      </c>
    </row>
    <row r="10799" customFormat="false" ht="14.5" hidden="false" customHeight="false" outlineLevel="0" collapsed="false">
      <c r="R10799" s="82" t="e">
        <f aca="false">(P10799-N10799)/P10799</f>
        <v>#DIV/0!</v>
      </c>
    </row>
    <row r="10800" customFormat="false" ht="14.5" hidden="false" customHeight="false" outlineLevel="0" collapsed="false">
      <c r="R10800" s="82" t="e">
        <f aca="false">(P10800-N10800)/P10800</f>
        <v>#DIV/0!</v>
      </c>
    </row>
    <row r="10801" customFormat="false" ht="14.5" hidden="false" customHeight="false" outlineLevel="0" collapsed="false">
      <c r="R10801" s="82" t="e">
        <f aca="false">(P10801-N10801)/P10801</f>
        <v>#DIV/0!</v>
      </c>
    </row>
    <row r="10802" customFormat="false" ht="14.5" hidden="false" customHeight="false" outlineLevel="0" collapsed="false">
      <c r="R10802" s="82" t="e">
        <f aca="false">(P10802-N10802)/P10802</f>
        <v>#DIV/0!</v>
      </c>
    </row>
    <row r="10803" customFormat="false" ht="14.5" hidden="false" customHeight="false" outlineLevel="0" collapsed="false">
      <c r="R10803" s="82" t="e">
        <f aca="false">(P10803-N10803)/P10803</f>
        <v>#DIV/0!</v>
      </c>
    </row>
    <row r="10804" customFormat="false" ht="14.5" hidden="false" customHeight="false" outlineLevel="0" collapsed="false">
      <c r="R10804" s="82" t="e">
        <f aca="false">(P10804-N10804)/P10804</f>
        <v>#DIV/0!</v>
      </c>
    </row>
    <row r="10805" customFormat="false" ht="14.5" hidden="false" customHeight="false" outlineLevel="0" collapsed="false">
      <c r="R10805" s="82" t="e">
        <f aca="false">(P10805-N10805)/P10805</f>
        <v>#DIV/0!</v>
      </c>
    </row>
    <row r="10806" customFormat="false" ht="14.5" hidden="false" customHeight="false" outlineLevel="0" collapsed="false">
      <c r="R10806" s="82" t="e">
        <f aca="false">(P10806-N10806)/P10806</f>
        <v>#DIV/0!</v>
      </c>
    </row>
    <row r="10807" customFormat="false" ht="14.5" hidden="false" customHeight="false" outlineLevel="0" collapsed="false">
      <c r="R10807" s="82" t="e">
        <f aca="false">(P10807-N10807)/P10807</f>
        <v>#DIV/0!</v>
      </c>
    </row>
    <row r="10808" customFormat="false" ht="14.5" hidden="false" customHeight="false" outlineLevel="0" collapsed="false">
      <c r="R10808" s="82" t="e">
        <f aca="false">(P10808-N10808)/P10808</f>
        <v>#DIV/0!</v>
      </c>
    </row>
    <row r="10809" customFormat="false" ht="14.5" hidden="false" customHeight="false" outlineLevel="0" collapsed="false">
      <c r="R10809" s="82" t="e">
        <f aca="false">(P10809-N10809)/P10809</f>
        <v>#DIV/0!</v>
      </c>
    </row>
    <row r="10810" customFormat="false" ht="14.5" hidden="false" customHeight="false" outlineLevel="0" collapsed="false">
      <c r="R10810" s="82" t="e">
        <f aca="false">(P10810-N10810)/P10810</f>
        <v>#DIV/0!</v>
      </c>
    </row>
    <row r="10811" customFormat="false" ht="14.5" hidden="false" customHeight="false" outlineLevel="0" collapsed="false">
      <c r="R10811" s="82" t="e">
        <f aca="false">(P10811-N10811)/P10811</f>
        <v>#DIV/0!</v>
      </c>
    </row>
    <row r="10812" customFormat="false" ht="14.5" hidden="false" customHeight="false" outlineLevel="0" collapsed="false">
      <c r="R10812" s="82" t="e">
        <f aca="false">(P10812-N10812)/P10812</f>
        <v>#DIV/0!</v>
      </c>
    </row>
    <row r="10813" customFormat="false" ht="14.5" hidden="false" customHeight="false" outlineLevel="0" collapsed="false">
      <c r="R10813" s="82" t="e">
        <f aca="false">(P10813-N10813)/P10813</f>
        <v>#DIV/0!</v>
      </c>
    </row>
    <row r="10814" customFormat="false" ht="14.5" hidden="false" customHeight="false" outlineLevel="0" collapsed="false">
      <c r="R10814" s="82" t="e">
        <f aca="false">(P10814-N10814)/P10814</f>
        <v>#DIV/0!</v>
      </c>
    </row>
    <row r="10815" customFormat="false" ht="14.5" hidden="false" customHeight="false" outlineLevel="0" collapsed="false">
      <c r="R10815" s="82" t="e">
        <f aca="false">(P10815-N10815)/P10815</f>
        <v>#DIV/0!</v>
      </c>
    </row>
    <row r="10816" customFormat="false" ht="14.5" hidden="false" customHeight="false" outlineLevel="0" collapsed="false">
      <c r="R10816" s="82" t="e">
        <f aca="false">(P10816-N10816)/P10816</f>
        <v>#DIV/0!</v>
      </c>
    </row>
    <row r="10817" customFormat="false" ht="14.5" hidden="false" customHeight="false" outlineLevel="0" collapsed="false">
      <c r="R10817" s="82" t="e">
        <f aca="false">(P10817-N10817)/P10817</f>
        <v>#DIV/0!</v>
      </c>
    </row>
    <row r="10818" customFormat="false" ht="14.5" hidden="false" customHeight="false" outlineLevel="0" collapsed="false">
      <c r="R10818" s="82" t="e">
        <f aca="false">(P10818-N10818)/P10818</f>
        <v>#DIV/0!</v>
      </c>
    </row>
    <row r="10819" customFormat="false" ht="14.5" hidden="false" customHeight="false" outlineLevel="0" collapsed="false">
      <c r="R10819" s="82" t="e">
        <f aca="false">(P10819-N10819)/P10819</f>
        <v>#DIV/0!</v>
      </c>
    </row>
    <row r="10820" customFormat="false" ht="14.5" hidden="false" customHeight="false" outlineLevel="0" collapsed="false">
      <c r="R10820" s="82" t="e">
        <f aca="false">(P10820-N10820)/P10820</f>
        <v>#DIV/0!</v>
      </c>
    </row>
    <row r="10821" customFormat="false" ht="14.5" hidden="false" customHeight="false" outlineLevel="0" collapsed="false">
      <c r="R10821" s="82" t="e">
        <f aca="false">(P10821-N10821)/P10821</f>
        <v>#DIV/0!</v>
      </c>
    </row>
    <row r="10822" customFormat="false" ht="14.5" hidden="false" customHeight="false" outlineLevel="0" collapsed="false">
      <c r="R10822" s="82" t="e">
        <f aca="false">(P10822-N10822)/P10822</f>
        <v>#DIV/0!</v>
      </c>
    </row>
    <row r="10823" customFormat="false" ht="14.5" hidden="false" customHeight="false" outlineLevel="0" collapsed="false">
      <c r="R10823" s="82" t="e">
        <f aca="false">(P10823-N10823)/P10823</f>
        <v>#DIV/0!</v>
      </c>
    </row>
    <row r="10824" customFormat="false" ht="14.5" hidden="false" customHeight="false" outlineLevel="0" collapsed="false">
      <c r="R10824" s="82" t="e">
        <f aca="false">(P10824-N10824)/P10824</f>
        <v>#DIV/0!</v>
      </c>
    </row>
    <row r="10825" customFormat="false" ht="14.5" hidden="false" customHeight="false" outlineLevel="0" collapsed="false">
      <c r="R10825" s="82" t="e">
        <f aca="false">(P10825-N10825)/P10825</f>
        <v>#DIV/0!</v>
      </c>
    </row>
    <row r="10826" customFormat="false" ht="14.5" hidden="false" customHeight="false" outlineLevel="0" collapsed="false">
      <c r="R10826" s="82" t="e">
        <f aca="false">(P10826-N10826)/P10826</f>
        <v>#DIV/0!</v>
      </c>
    </row>
    <row r="10827" customFormat="false" ht="14.5" hidden="false" customHeight="false" outlineLevel="0" collapsed="false">
      <c r="R10827" s="82" t="e">
        <f aca="false">(P10827-N10827)/P10827</f>
        <v>#DIV/0!</v>
      </c>
    </row>
    <row r="10828" customFormat="false" ht="14.5" hidden="false" customHeight="false" outlineLevel="0" collapsed="false">
      <c r="R10828" s="82" t="e">
        <f aca="false">(P10828-N10828)/P10828</f>
        <v>#DIV/0!</v>
      </c>
    </row>
    <row r="10829" customFormat="false" ht="14.5" hidden="false" customHeight="false" outlineLevel="0" collapsed="false">
      <c r="R10829" s="82" t="e">
        <f aca="false">(P10829-N10829)/P10829</f>
        <v>#DIV/0!</v>
      </c>
    </row>
    <row r="10830" customFormat="false" ht="14.5" hidden="false" customHeight="false" outlineLevel="0" collapsed="false">
      <c r="R10830" s="82" t="e">
        <f aca="false">(P10830-N10830)/P10830</f>
        <v>#DIV/0!</v>
      </c>
    </row>
    <row r="10831" customFormat="false" ht="14.5" hidden="false" customHeight="false" outlineLevel="0" collapsed="false">
      <c r="R10831" s="82" t="e">
        <f aca="false">(P10831-N10831)/P10831</f>
        <v>#DIV/0!</v>
      </c>
    </row>
    <row r="10832" customFormat="false" ht="14.5" hidden="false" customHeight="false" outlineLevel="0" collapsed="false">
      <c r="R10832" s="82" t="e">
        <f aca="false">(P10832-N10832)/P10832</f>
        <v>#DIV/0!</v>
      </c>
    </row>
    <row r="10833" customFormat="false" ht="14.5" hidden="false" customHeight="false" outlineLevel="0" collapsed="false">
      <c r="R10833" s="82" t="e">
        <f aca="false">(P10833-N10833)/P10833</f>
        <v>#DIV/0!</v>
      </c>
    </row>
    <row r="10834" customFormat="false" ht="14.5" hidden="false" customHeight="false" outlineLevel="0" collapsed="false">
      <c r="R10834" s="82" t="e">
        <f aca="false">(P10834-N10834)/P10834</f>
        <v>#DIV/0!</v>
      </c>
    </row>
    <row r="10835" customFormat="false" ht="14.5" hidden="false" customHeight="false" outlineLevel="0" collapsed="false">
      <c r="R10835" s="82" t="e">
        <f aca="false">(P10835-N10835)/P10835</f>
        <v>#DIV/0!</v>
      </c>
    </row>
    <row r="10836" customFormat="false" ht="14.5" hidden="false" customHeight="false" outlineLevel="0" collapsed="false">
      <c r="R10836" s="82" t="e">
        <f aca="false">(P10836-N10836)/P10836</f>
        <v>#DIV/0!</v>
      </c>
    </row>
    <row r="10837" customFormat="false" ht="14.5" hidden="false" customHeight="false" outlineLevel="0" collapsed="false">
      <c r="R10837" s="82" t="e">
        <f aca="false">(P10837-N10837)/P10837</f>
        <v>#DIV/0!</v>
      </c>
    </row>
    <row r="10838" customFormat="false" ht="14.5" hidden="false" customHeight="false" outlineLevel="0" collapsed="false">
      <c r="R10838" s="82" t="e">
        <f aca="false">(P10838-N10838)/P10838</f>
        <v>#DIV/0!</v>
      </c>
    </row>
    <row r="10839" customFormat="false" ht="14.5" hidden="false" customHeight="false" outlineLevel="0" collapsed="false">
      <c r="R10839" s="82" t="e">
        <f aca="false">(P10839-N10839)/P10839</f>
        <v>#DIV/0!</v>
      </c>
    </row>
    <row r="10840" customFormat="false" ht="14.5" hidden="false" customHeight="false" outlineLevel="0" collapsed="false">
      <c r="R10840" s="82" t="e">
        <f aca="false">(P10840-N10840)/P10840</f>
        <v>#DIV/0!</v>
      </c>
    </row>
    <row r="10841" customFormat="false" ht="14.5" hidden="false" customHeight="false" outlineLevel="0" collapsed="false">
      <c r="R10841" s="82" t="e">
        <f aca="false">(P10841-N10841)/P10841</f>
        <v>#DIV/0!</v>
      </c>
    </row>
    <row r="10842" customFormat="false" ht="14.5" hidden="false" customHeight="false" outlineLevel="0" collapsed="false">
      <c r="R10842" s="82" t="e">
        <f aca="false">(P10842-N10842)/P10842</f>
        <v>#DIV/0!</v>
      </c>
    </row>
    <row r="10843" customFormat="false" ht="14.5" hidden="false" customHeight="false" outlineLevel="0" collapsed="false">
      <c r="R10843" s="82" t="e">
        <f aca="false">(P10843-N10843)/P10843</f>
        <v>#DIV/0!</v>
      </c>
    </row>
    <row r="10844" customFormat="false" ht="14.5" hidden="false" customHeight="false" outlineLevel="0" collapsed="false">
      <c r="R10844" s="82" t="e">
        <f aca="false">(P10844-N10844)/P10844</f>
        <v>#DIV/0!</v>
      </c>
    </row>
    <row r="10845" customFormat="false" ht="14.5" hidden="false" customHeight="false" outlineLevel="0" collapsed="false">
      <c r="R10845" s="82" t="e">
        <f aca="false">(P10845-N10845)/P10845</f>
        <v>#DIV/0!</v>
      </c>
    </row>
    <row r="10846" customFormat="false" ht="14.5" hidden="false" customHeight="false" outlineLevel="0" collapsed="false">
      <c r="R10846" s="82" t="e">
        <f aca="false">(P10846-N10846)/P10846</f>
        <v>#DIV/0!</v>
      </c>
    </row>
    <row r="10847" customFormat="false" ht="14.5" hidden="false" customHeight="false" outlineLevel="0" collapsed="false">
      <c r="R10847" s="82" t="e">
        <f aca="false">(P10847-N10847)/P10847</f>
        <v>#DIV/0!</v>
      </c>
    </row>
    <row r="10848" customFormat="false" ht="14.5" hidden="false" customHeight="false" outlineLevel="0" collapsed="false">
      <c r="R10848" s="82" t="e">
        <f aca="false">(P10848-N10848)/P10848</f>
        <v>#DIV/0!</v>
      </c>
    </row>
    <row r="10849" customFormat="false" ht="14.5" hidden="false" customHeight="false" outlineLevel="0" collapsed="false">
      <c r="R10849" s="82" t="e">
        <f aca="false">(P10849-N10849)/P10849</f>
        <v>#DIV/0!</v>
      </c>
    </row>
    <row r="10850" customFormat="false" ht="14.5" hidden="false" customHeight="false" outlineLevel="0" collapsed="false">
      <c r="R10850" s="82" t="e">
        <f aca="false">(P10850-N10850)/P10850</f>
        <v>#DIV/0!</v>
      </c>
    </row>
    <row r="10851" customFormat="false" ht="14.5" hidden="false" customHeight="false" outlineLevel="0" collapsed="false">
      <c r="R10851" s="82" t="e">
        <f aca="false">(P10851-N10851)/P10851</f>
        <v>#DIV/0!</v>
      </c>
    </row>
    <row r="10852" customFormat="false" ht="14.5" hidden="false" customHeight="false" outlineLevel="0" collapsed="false">
      <c r="R10852" s="82" t="e">
        <f aca="false">(P10852-N10852)/P10852</f>
        <v>#DIV/0!</v>
      </c>
    </row>
    <row r="10853" customFormat="false" ht="14.5" hidden="false" customHeight="false" outlineLevel="0" collapsed="false">
      <c r="R10853" s="82" t="e">
        <f aca="false">(P10853-N10853)/P10853</f>
        <v>#DIV/0!</v>
      </c>
    </row>
    <row r="10854" customFormat="false" ht="14.5" hidden="false" customHeight="false" outlineLevel="0" collapsed="false">
      <c r="R10854" s="82" t="e">
        <f aca="false">(P10854-N10854)/P10854</f>
        <v>#DIV/0!</v>
      </c>
    </row>
    <row r="10855" customFormat="false" ht="14.5" hidden="false" customHeight="false" outlineLevel="0" collapsed="false">
      <c r="R10855" s="82" t="e">
        <f aca="false">(P10855-N10855)/P10855</f>
        <v>#DIV/0!</v>
      </c>
    </row>
    <row r="10856" customFormat="false" ht="14.5" hidden="false" customHeight="false" outlineLevel="0" collapsed="false">
      <c r="R10856" s="82" t="e">
        <f aca="false">(P10856-N10856)/P10856</f>
        <v>#DIV/0!</v>
      </c>
    </row>
    <row r="10857" customFormat="false" ht="14.5" hidden="false" customHeight="false" outlineLevel="0" collapsed="false">
      <c r="R10857" s="82" t="e">
        <f aca="false">(P10857-N10857)/P10857</f>
        <v>#DIV/0!</v>
      </c>
    </row>
    <row r="10858" customFormat="false" ht="14.5" hidden="false" customHeight="false" outlineLevel="0" collapsed="false">
      <c r="R10858" s="82" t="e">
        <f aca="false">(P10858-N10858)/P10858</f>
        <v>#DIV/0!</v>
      </c>
    </row>
    <row r="10859" customFormat="false" ht="14.5" hidden="false" customHeight="false" outlineLevel="0" collapsed="false">
      <c r="R10859" s="82" t="e">
        <f aca="false">(P10859-N10859)/P10859</f>
        <v>#DIV/0!</v>
      </c>
    </row>
    <row r="10860" customFormat="false" ht="14.5" hidden="false" customHeight="false" outlineLevel="0" collapsed="false">
      <c r="R10860" s="82" t="e">
        <f aca="false">(P10860-N10860)/P10860</f>
        <v>#DIV/0!</v>
      </c>
    </row>
    <row r="10861" customFormat="false" ht="14.5" hidden="false" customHeight="false" outlineLevel="0" collapsed="false">
      <c r="R10861" s="82" t="e">
        <f aca="false">(P10861-N10861)/P10861</f>
        <v>#DIV/0!</v>
      </c>
    </row>
    <row r="10862" customFormat="false" ht="14.5" hidden="false" customHeight="false" outlineLevel="0" collapsed="false">
      <c r="R10862" s="82" t="e">
        <f aca="false">(P10862-N10862)/P10862</f>
        <v>#DIV/0!</v>
      </c>
    </row>
    <row r="10863" customFormat="false" ht="14.5" hidden="false" customHeight="false" outlineLevel="0" collapsed="false">
      <c r="R10863" s="82" t="e">
        <f aca="false">(P10863-N10863)/P10863</f>
        <v>#DIV/0!</v>
      </c>
    </row>
    <row r="10864" customFormat="false" ht="14.5" hidden="false" customHeight="false" outlineLevel="0" collapsed="false">
      <c r="R10864" s="82" t="e">
        <f aca="false">(P10864-N10864)/P10864</f>
        <v>#DIV/0!</v>
      </c>
    </row>
    <row r="10865" customFormat="false" ht="14.5" hidden="false" customHeight="false" outlineLevel="0" collapsed="false">
      <c r="R10865" s="82" t="e">
        <f aca="false">(P10865-N10865)/P10865</f>
        <v>#DIV/0!</v>
      </c>
    </row>
    <row r="10866" customFormat="false" ht="14.5" hidden="false" customHeight="false" outlineLevel="0" collapsed="false">
      <c r="R10866" s="82" t="e">
        <f aca="false">(P10866-N10866)/P10866</f>
        <v>#DIV/0!</v>
      </c>
    </row>
    <row r="10867" customFormat="false" ht="14.5" hidden="false" customHeight="false" outlineLevel="0" collapsed="false">
      <c r="R10867" s="82" t="e">
        <f aca="false">(P10867-N10867)/P10867</f>
        <v>#DIV/0!</v>
      </c>
    </row>
    <row r="10868" customFormat="false" ht="14.5" hidden="false" customHeight="false" outlineLevel="0" collapsed="false">
      <c r="R10868" s="82" t="e">
        <f aca="false">(P10868-N10868)/P10868</f>
        <v>#DIV/0!</v>
      </c>
    </row>
    <row r="10869" customFormat="false" ht="14.5" hidden="false" customHeight="false" outlineLevel="0" collapsed="false">
      <c r="R10869" s="82" t="e">
        <f aca="false">(P10869-N10869)/P10869</f>
        <v>#DIV/0!</v>
      </c>
    </row>
    <row r="10870" customFormat="false" ht="14.5" hidden="false" customHeight="false" outlineLevel="0" collapsed="false">
      <c r="R10870" s="82" t="e">
        <f aca="false">(P10870-N10870)/P10870</f>
        <v>#DIV/0!</v>
      </c>
    </row>
    <row r="10871" customFormat="false" ht="14.5" hidden="false" customHeight="false" outlineLevel="0" collapsed="false">
      <c r="R10871" s="82" t="e">
        <f aca="false">(P10871-N10871)/P10871</f>
        <v>#DIV/0!</v>
      </c>
    </row>
    <row r="10872" customFormat="false" ht="14.5" hidden="false" customHeight="false" outlineLevel="0" collapsed="false">
      <c r="R10872" s="82" t="e">
        <f aca="false">(P10872-N10872)/P10872</f>
        <v>#DIV/0!</v>
      </c>
    </row>
    <row r="10873" customFormat="false" ht="14.5" hidden="false" customHeight="false" outlineLevel="0" collapsed="false">
      <c r="R10873" s="82" t="e">
        <f aca="false">(P10873-N10873)/P10873</f>
        <v>#DIV/0!</v>
      </c>
    </row>
    <row r="10874" customFormat="false" ht="14.5" hidden="false" customHeight="false" outlineLevel="0" collapsed="false">
      <c r="R10874" s="82" t="e">
        <f aca="false">(P10874-N10874)/P10874</f>
        <v>#DIV/0!</v>
      </c>
    </row>
    <row r="10875" customFormat="false" ht="14.5" hidden="false" customHeight="false" outlineLevel="0" collapsed="false">
      <c r="R10875" s="82" t="e">
        <f aca="false">(P10875-N10875)/P10875</f>
        <v>#DIV/0!</v>
      </c>
    </row>
    <row r="10876" customFormat="false" ht="14.5" hidden="false" customHeight="false" outlineLevel="0" collapsed="false">
      <c r="R10876" s="82" t="e">
        <f aca="false">(P10876-N10876)/P10876</f>
        <v>#DIV/0!</v>
      </c>
    </row>
    <row r="10877" customFormat="false" ht="14.5" hidden="false" customHeight="false" outlineLevel="0" collapsed="false">
      <c r="R10877" s="82" t="e">
        <f aca="false">(P10877-N10877)/P10877</f>
        <v>#DIV/0!</v>
      </c>
    </row>
    <row r="10878" customFormat="false" ht="14.5" hidden="false" customHeight="false" outlineLevel="0" collapsed="false">
      <c r="R10878" s="82" t="e">
        <f aca="false">(P10878-N10878)/P10878</f>
        <v>#DIV/0!</v>
      </c>
    </row>
    <row r="10879" customFormat="false" ht="14.5" hidden="false" customHeight="false" outlineLevel="0" collapsed="false">
      <c r="R10879" s="82" t="e">
        <f aca="false">(P10879-N10879)/P10879</f>
        <v>#DIV/0!</v>
      </c>
    </row>
    <row r="10880" customFormat="false" ht="14.5" hidden="false" customHeight="false" outlineLevel="0" collapsed="false">
      <c r="R10880" s="82" t="e">
        <f aca="false">(P10880-N10880)/P10880</f>
        <v>#DIV/0!</v>
      </c>
    </row>
    <row r="10881" customFormat="false" ht="14.5" hidden="false" customHeight="false" outlineLevel="0" collapsed="false">
      <c r="R10881" s="82" t="e">
        <f aca="false">(P10881-N10881)/P10881</f>
        <v>#DIV/0!</v>
      </c>
    </row>
    <row r="10882" customFormat="false" ht="14.5" hidden="false" customHeight="false" outlineLevel="0" collapsed="false">
      <c r="R10882" s="82" t="e">
        <f aca="false">(P10882-N10882)/P10882</f>
        <v>#DIV/0!</v>
      </c>
    </row>
    <row r="10883" customFormat="false" ht="14.5" hidden="false" customHeight="false" outlineLevel="0" collapsed="false">
      <c r="R10883" s="82" t="e">
        <f aca="false">(P10883-N10883)/P10883</f>
        <v>#DIV/0!</v>
      </c>
    </row>
    <row r="10884" customFormat="false" ht="14.5" hidden="false" customHeight="false" outlineLevel="0" collapsed="false">
      <c r="R10884" s="82" t="e">
        <f aca="false">(P10884-N10884)/P10884</f>
        <v>#DIV/0!</v>
      </c>
    </row>
    <row r="10885" customFormat="false" ht="14.5" hidden="false" customHeight="false" outlineLevel="0" collapsed="false">
      <c r="R10885" s="82" t="e">
        <f aca="false">(P10885-N10885)/P10885</f>
        <v>#DIV/0!</v>
      </c>
    </row>
    <row r="10886" customFormat="false" ht="14.5" hidden="false" customHeight="false" outlineLevel="0" collapsed="false">
      <c r="R10886" s="82" t="e">
        <f aca="false">(P10886-N10886)/P10886</f>
        <v>#DIV/0!</v>
      </c>
    </row>
    <row r="10887" customFormat="false" ht="14.5" hidden="false" customHeight="false" outlineLevel="0" collapsed="false">
      <c r="R10887" s="82" t="e">
        <f aca="false">(P10887-N10887)/P10887</f>
        <v>#DIV/0!</v>
      </c>
    </row>
    <row r="10888" customFormat="false" ht="14.5" hidden="false" customHeight="false" outlineLevel="0" collapsed="false">
      <c r="R10888" s="82" t="e">
        <f aca="false">(P10888-N10888)/P10888</f>
        <v>#DIV/0!</v>
      </c>
    </row>
    <row r="10889" customFormat="false" ht="14.5" hidden="false" customHeight="false" outlineLevel="0" collapsed="false">
      <c r="R10889" s="82" t="e">
        <f aca="false">(P10889-N10889)/P10889</f>
        <v>#DIV/0!</v>
      </c>
    </row>
    <row r="10890" customFormat="false" ht="14.5" hidden="false" customHeight="false" outlineLevel="0" collapsed="false">
      <c r="R10890" s="82" t="e">
        <f aca="false">(P10890-N10890)/P10890</f>
        <v>#DIV/0!</v>
      </c>
    </row>
    <row r="10891" customFormat="false" ht="14.5" hidden="false" customHeight="false" outlineLevel="0" collapsed="false">
      <c r="R10891" s="82" t="e">
        <f aca="false">(P10891-N10891)/P10891</f>
        <v>#DIV/0!</v>
      </c>
    </row>
    <row r="10892" customFormat="false" ht="14.5" hidden="false" customHeight="false" outlineLevel="0" collapsed="false">
      <c r="R10892" s="82" t="e">
        <f aca="false">(P10892-N10892)/P10892</f>
        <v>#DIV/0!</v>
      </c>
    </row>
    <row r="10893" customFormat="false" ht="14.5" hidden="false" customHeight="false" outlineLevel="0" collapsed="false">
      <c r="R10893" s="82" t="e">
        <f aca="false">(P10893-N10893)/P10893</f>
        <v>#DIV/0!</v>
      </c>
    </row>
    <row r="10894" customFormat="false" ht="14.5" hidden="false" customHeight="false" outlineLevel="0" collapsed="false">
      <c r="R10894" s="82" t="e">
        <f aca="false">(P10894-N10894)/P10894</f>
        <v>#DIV/0!</v>
      </c>
    </row>
    <row r="10895" customFormat="false" ht="14.5" hidden="false" customHeight="false" outlineLevel="0" collapsed="false">
      <c r="R10895" s="82" t="e">
        <f aca="false">(P10895-N10895)/P10895</f>
        <v>#DIV/0!</v>
      </c>
    </row>
    <row r="10896" customFormat="false" ht="14.5" hidden="false" customHeight="false" outlineLevel="0" collapsed="false">
      <c r="R10896" s="82" t="e">
        <f aca="false">(P10896-N10896)/P10896</f>
        <v>#DIV/0!</v>
      </c>
    </row>
    <row r="10897" customFormat="false" ht="14.5" hidden="false" customHeight="false" outlineLevel="0" collapsed="false">
      <c r="R10897" s="82" t="e">
        <f aca="false">(P10897-N10897)/P10897</f>
        <v>#DIV/0!</v>
      </c>
    </row>
    <row r="10898" customFormat="false" ht="14.5" hidden="false" customHeight="false" outlineLevel="0" collapsed="false">
      <c r="R10898" s="82" t="e">
        <f aca="false">(P10898-N10898)/P10898</f>
        <v>#DIV/0!</v>
      </c>
    </row>
    <row r="10899" customFormat="false" ht="14.5" hidden="false" customHeight="false" outlineLevel="0" collapsed="false">
      <c r="R10899" s="82" t="e">
        <f aca="false">(P10899-N10899)/P10899</f>
        <v>#DIV/0!</v>
      </c>
    </row>
    <row r="10900" customFormat="false" ht="14.5" hidden="false" customHeight="false" outlineLevel="0" collapsed="false">
      <c r="R10900" s="82" t="e">
        <f aca="false">(P10900-N10900)/P10900</f>
        <v>#DIV/0!</v>
      </c>
    </row>
    <row r="10901" customFormat="false" ht="14.5" hidden="false" customHeight="false" outlineLevel="0" collapsed="false">
      <c r="R10901" s="82" t="e">
        <f aca="false">(P10901-N10901)/P10901</f>
        <v>#DIV/0!</v>
      </c>
    </row>
    <row r="10902" customFormat="false" ht="14.5" hidden="false" customHeight="false" outlineLevel="0" collapsed="false">
      <c r="R10902" s="82" t="e">
        <f aca="false">(P10902-N10902)/P10902</f>
        <v>#DIV/0!</v>
      </c>
    </row>
    <row r="10903" customFormat="false" ht="14.5" hidden="false" customHeight="false" outlineLevel="0" collapsed="false">
      <c r="R10903" s="82" t="e">
        <f aca="false">(P10903-N10903)/P10903</f>
        <v>#DIV/0!</v>
      </c>
    </row>
    <row r="10904" customFormat="false" ht="14.5" hidden="false" customHeight="false" outlineLevel="0" collapsed="false">
      <c r="R10904" s="82" t="e">
        <f aca="false">(P10904-N10904)/P10904</f>
        <v>#DIV/0!</v>
      </c>
    </row>
    <row r="10905" customFormat="false" ht="14.5" hidden="false" customHeight="false" outlineLevel="0" collapsed="false">
      <c r="R10905" s="82" t="e">
        <f aca="false">(P10905-N10905)/P10905</f>
        <v>#DIV/0!</v>
      </c>
    </row>
    <row r="10906" customFormat="false" ht="14.5" hidden="false" customHeight="false" outlineLevel="0" collapsed="false">
      <c r="R10906" s="82" t="e">
        <f aca="false">(P10906-N10906)/P10906</f>
        <v>#DIV/0!</v>
      </c>
    </row>
    <row r="10907" customFormat="false" ht="14.5" hidden="false" customHeight="false" outlineLevel="0" collapsed="false">
      <c r="R10907" s="82" t="e">
        <f aca="false">(P10907-N10907)/P10907</f>
        <v>#DIV/0!</v>
      </c>
    </row>
    <row r="10908" customFormat="false" ht="14.5" hidden="false" customHeight="false" outlineLevel="0" collapsed="false">
      <c r="R10908" s="82" t="e">
        <f aca="false">(P10908-N10908)/P10908</f>
        <v>#DIV/0!</v>
      </c>
    </row>
    <row r="10909" customFormat="false" ht="14.5" hidden="false" customHeight="false" outlineLevel="0" collapsed="false">
      <c r="R10909" s="82" t="e">
        <f aca="false">(P10909-N10909)/P10909</f>
        <v>#DIV/0!</v>
      </c>
    </row>
    <row r="10910" customFormat="false" ht="14.5" hidden="false" customHeight="false" outlineLevel="0" collapsed="false">
      <c r="R10910" s="82" t="e">
        <f aca="false">(P10910-N10910)/P10910</f>
        <v>#DIV/0!</v>
      </c>
    </row>
    <row r="10911" customFormat="false" ht="14.5" hidden="false" customHeight="false" outlineLevel="0" collapsed="false">
      <c r="R10911" s="82" t="e">
        <f aca="false">(P10911-N10911)/P10911</f>
        <v>#DIV/0!</v>
      </c>
    </row>
    <row r="10912" customFormat="false" ht="14.5" hidden="false" customHeight="false" outlineLevel="0" collapsed="false">
      <c r="R10912" s="82" t="e">
        <f aca="false">(P10912-N10912)/P10912</f>
        <v>#DIV/0!</v>
      </c>
    </row>
    <row r="10913" customFormat="false" ht="14.5" hidden="false" customHeight="false" outlineLevel="0" collapsed="false">
      <c r="R10913" s="82" t="e">
        <f aca="false">(P10913-N10913)/P10913</f>
        <v>#DIV/0!</v>
      </c>
    </row>
    <row r="10914" customFormat="false" ht="14.5" hidden="false" customHeight="false" outlineLevel="0" collapsed="false">
      <c r="R10914" s="82" t="e">
        <f aca="false">(P10914-N10914)/P10914</f>
        <v>#DIV/0!</v>
      </c>
    </row>
    <row r="10915" customFormat="false" ht="14.5" hidden="false" customHeight="false" outlineLevel="0" collapsed="false">
      <c r="R10915" s="82" t="e">
        <f aca="false">(P10915-N10915)/P10915</f>
        <v>#DIV/0!</v>
      </c>
    </row>
    <row r="10916" customFormat="false" ht="14.5" hidden="false" customHeight="false" outlineLevel="0" collapsed="false">
      <c r="R10916" s="82" t="e">
        <f aca="false">(P10916-N10916)/P10916</f>
        <v>#DIV/0!</v>
      </c>
    </row>
    <row r="10917" customFormat="false" ht="14.5" hidden="false" customHeight="false" outlineLevel="0" collapsed="false">
      <c r="R10917" s="82" t="e">
        <f aca="false">(P10917-N10917)/P10917</f>
        <v>#DIV/0!</v>
      </c>
    </row>
    <row r="10918" customFormat="false" ht="14.5" hidden="false" customHeight="false" outlineLevel="0" collapsed="false">
      <c r="R10918" s="82" t="e">
        <f aca="false">(P10918-N10918)/P10918</f>
        <v>#DIV/0!</v>
      </c>
    </row>
    <row r="10919" customFormat="false" ht="14.5" hidden="false" customHeight="false" outlineLevel="0" collapsed="false">
      <c r="R10919" s="82" t="e">
        <f aca="false">(P10919-N10919)/P10919</f>
        <v>#DIV/0!</v>
      </c>
    </row>
    <row r="10920" customFormat="false" ht="14.5" hidden="false" customHeight="false" outlineLevel="0" collapsed="false">
      <c r="R10920" s="82" t="e">
        <f aca="false">(P10920-N10920)/P10920</f>
        <v>#DIV/0!</v>
      </c>
    </row>
    <row r="10921" customFormat="false" ht="14.5" hidden="false" customHeight="false" outlineLevel="0" collapsed="false">
      <c r="R10921" s="82" t="e">
        <f aca="false">(P10921-N10921)/P10921</f>
        <v>#DIV/0!</v>
      </c>
    </row>
    <row r="10922" customFormat="false" ht="14.5" hidden="false" customHeight="false" outlineLevel="0" collapsed="false">
      <c r="R10922" s="82" t="e">
        <f aca="false">(P10922-N10922)/P10922</f>
        <v>#DIV/0!</v>
      </c>
    </row>
    <row r="10923" customFormat="false" ht="14.5" hidden="false" customHeight="false" outlineLevel="0" collapsed="false">
      <c r="R10923" s="82" t="e">
        <f aca="false">(P10923-N10923)/P10923</f>
        <v>#DIV/0!</v>
      </c>
    </row>
    <row r="10924" customFormat="false" ht="14.5" hidden="false" customHeight="false" outlineLevel="0" collapsed="false">
      <c r="R10924" s="82" t="e">
        <f aca="false">(P10924-N10924)/P10924</f>
        <v>#DIV/0!</v>
      </c>
    </row>
    <row r="10925" customFormat="false" ht="14.5" hidden="false" customHeight="false" outlineLevel="0" collapsed="false">
      <c r="R10925" s="82" t="e">
        <f aca="false">(P10925-N10925)/P10925</f>
        <v>#DIV/0!</v>
      </c>
    </row>
    <row r="10926" customFormat="false" ht="14.5" hidden="false" customHeight="false" outlineLevel="0" collapsed="false">
      <c r="R10926" s="82" t="e">
        <f aca="false">(P10926-N10926)/P10926</f>
        <v>#DIV/0!</v>
      </c>
    </row>
    <row r="10927" customFormat="false" ht="14.5" hidden="false" customHeight="false" outlineLevel="0" collapsed="false">
      <c r="R10927" s="82" t="e">
        <f aca="false">(P10927-N10927)/P10927</f>
        <v>#DIV/0!</v>
      </c>
    </row>
    <row r="10928" customFormat="false" ht="14.5" hidden="false" customHeight="false" outlineLevel="0" collapsed="false">
      <c r="R10928" s="82" t="e">
        <f aca="false">(P10928-N10928)/P10928</f>
        <v>#DIV/0!</v>
      </c>
    </row>
    <row r="10929" customFormat="false" ht="14.5" hidden="false" customHeight="false" outlineLevel="0" collapsed="false">
      <c r="R10929" s="82" t="e">
        <f aca="false">(P10929-N10929)/P10929</f>
        <v>#DIV/0!</v>
      </c>
    </row>
    <row r="10930" customFormat="false" ht="14.5" hidden="false" customHeight="false" outlineLevel="0" collapsed="false">
      <c r="R10930" s="82" t="e">
        <f aca="false">(P10930-N10930)/P10930</f>
        <v>#DIV/0!</v>
      </c>
    </row>
    <row r="10931" customFormat="false" ht="14.5" hidden="false" customHeight="false" outlineLevel="0" collapsed="false">
      <c r="R10931" s="82" t="e">
        <f aca="false">(P10931-N10931)/P10931</f>
        <v>#DIV/0!</v>
      </c>
    </row>
    <row r="10932" customFormat="false" ht="14.5" hidden="false" customHeight="false" outlineLevel="0" collapsed="false">
      <c r="R10932" s="82" t="e">
        <f aca="false">(P10932-N10932)/P10932</f>
        <v>#DIV/0!</v>
      </c>
    </row>
    <row r="10933" customFormat="false" ht="14.5" hidden="false" customHeight="false" outlineLevel="0" collapsed="false">
      <c r="R10933" s="82" t="e">
        <f aca="false">(P10933-N10933)/P10933</f>
        <v>#DIV/0!</v>
      </c>
    </row>
    <row r="10934" customFormat="false" ht="14.5" hidden="false" customHeight="false" outlineLevel="0" collapsed="false">
      <c r="R10934" s="82" t="e">
        <f aca="false">(P10934-N10934)/P10934</f>
        <v>#DIV/0!</v>
      </c>
    </row>
    <row r="10935" customFormat="false" ht="14.5" hidden="false" customHeight="false" outlineLevel="0" collapsed="false">
      <c r="R10935" s="82" t="e">
        <f aca="false">(P10935-N10935)/P10935</f>
        <v>#DIV/0!</v>
      </c>
    </row>
    <row r="10936" customFormat="false" ht="14.5" hidden="false" customHeight="false" outlineLevel="0" collapsed="false">
      <c r="R10936" s="82" t="e">
        <f aca="false">(P10936-N10936)/P10936</f>
        <v>#DIV/0!</v>
      </c>
    </row>
    <row r="10937" customFormat="false" ht="14.5" hidden="false" customHeight="false" outlineLevel="0" collapsed="false">
      <c r="R10937" s="82" t="e">
        <f aca="false">(P10937-N10937)/P10937</f>
        <v>#DIV/0!</v>
      </c>
    </row>
    <row r="10938" customFormat="false" ht="14.5" hidden="false" customHeight="false" outlineLevel="0" collapsed="false">
      <c r="R10938" s="82" t="e">
        <f aca="false">(P10938-N10938)/P10938</f>
        <v>#DIV/0!</v>
      </c>
    </row>
    <row r="10939" customFormat="false" ht="14.5" hidden="false" customHeight="false" outlineLevel="0" collapsed="false">
      <c r="R10939" s="82" t="e">
        <f aca="false">(P10939-N10939)/P10939</f>
        <v>#DIV/0!</v>
      </c>
    </row>
    <row r="10940" customFormat="false" ht="14.5" hidden="false" customHeight="false" outlineLevel="0" collapsed="false">
      <c r="R10940" s="82" t="e">
        <f aca="false">(P10940-N10940)/P10940</f>
        <v>#DIV/0!</v>
      </c>
    </row>
    <row r="10941" customFormat="false" ht="14.5" hidden="false" customHeight="false" outlineLevel="0" collapsed="false">
      <c r="R10941" s="82" t="e">
        <f aca="false">(P10941-N10941)/P10941</f>
        <v>#DIV/0!</v>
      </c>
    </row>
    <row r="10942" customFormat="false" ht="14.5" hidden="false" customHeight="false" outlineLevel="0" collapsed="false">
      <c r="R10942" s="82" t="e">
        <f aca="false">(P10942-N10942)/P10942</f>
        <v>#DIV/0!</v>
      </c>
    </row>
    <row r="10943" customFormat="false" ht="14.5" hidden="false" customHeight="false" outlineLevel="0" collapsed="false">
      <c r="R10943" s="82" t="e">
        <f aca="false">(P10943-N10943)/P10943</f>
        <v>#DIV/0!</v>
      </c>
    </row>
    <row r="10944" customFormat="false" ht="14.5" hidden="false" customHeight="false" outlineLevel="0" collapsed="false">
      <c r="R10944" s="82" t="e">
        <f aca="false">(P10944-N10944)/P10944</f>
        <v>#DIV/0!</v>
      </c>
    </row>
    <row r="10945" customFormat="false" ht="14.5" hidden="false" customHeight="false" outlineLevel="0" collapsed="false">
      <c r="R10945" s="82" t="e">
        <f aca="false">(P10945-N10945)/P10945</f>
        <v>#DIV/0!</v>
      </c>
    </row>
    <row r="10946" customFormat="false" ht="14.5" hidden="false" customHeight="false" outlineLevel="0" collapsed="false">
      <c r="R10946" s="82" t="e">
        <f aca="false">(P10946-N10946)/P10946</f>
        <v>#DIV/0!</v>
      </c>
    </row>
    <row r="10947" customFormat="false" ht="14.5" hidden="false" customHeight="false" outlineLevel="0" collapsed="false">
      <c r="R10947" s="82" t="e">
        <f aca="false">(P10947-N10947)/P10947</f>
        <v>#DIV/0!</v>
      </c>
    </row>
    <row r="10948" customFormat="false" ht="14.5" hidden="false" customHeight="false" outlineLevel="0" collapsed="false">
      <c r="R10948" s="82" t="e">
        <f aca="false">(P10948-N10948)/P10948</f>
        <v>#DIV/0!</v>
      </c>
    </row>
    <row r="10949" customFormat="false" ht="14.5" hidden="false" customHeight="false" outlineLevel="0" collapsed="false">
      <c r="R10949" s="82" t="e">
        <f aca="false">(P10949-N10949)/P10949</f>
        <v>#DIV/0!</v>
      </c>
    </row>
    <row r="10950" customFormat="false" ht="14.5" hidden="false" customHeight="false" outlineLevel="0" collapsed="false">
      <c r="R10950" s="82" t="e">
        <f aca="false">(P10950-N10950)/P10950</f>
        <v>#DIV/0!</v>
      </c>
    </row>
    <row r="10951" customFormat="false" ht="14.5" hidden="false" customHeight="false" outlineLevel="0" collapsed="false">
      <c r="R10951" s="82" t="e">
        <f aca="false">(P10951-N10951)/P10951</f>
        <v>#DIV/0!</v>
      </c>
    </row>
    <row r="10952" customFormat="false" ht="14.5" hidden="false" customHeight="false" outlineLevel="0" collapsed="false">
      <c r="R10952" s="82" t="e">
        <f aca="false">(P10952-N10952)/P10952</f>
        <v>#DIV/0!</v>
      </c>
    </row>
    <row r="10953" customFormat="false" ht="14.5" hidden="false" customHeight="false" outlineLevel="0" collapsed="false">
      <c r="R10953" s="82" t="e">
        <f aca="false">(P10953-N10953)/P10953</f>
        <v>#DIV/0!</v>
      </c>
    </row>
    <row r="10954" customFormat="false" ht="14.5" hidden="false" customHeight="false" outlineLevel="0" collapsed="false">
      <c r="R10954" s="82" t="e">
        <f aca="false">(P10954-N10954)/P10954</f>
        <v>#DIV/0!</v>
      </c>
    </row>
    <row r="10955" customFormat="false" ht="14.5" hidden="false" customHeight="false" outlineLevel="0" collapsed="false">
      <c r="R10955" s="82" t="e">
        <f aca="false">(P10955-N10955)/P10955</f>
        <v>#DIV/0!</v>
      </c>
    </row>
    <row r="10956" customFormat="false" ht="14.5" hidden="false" customHeight="false" outlineLevel="0" collapsed="false">
      <c r="R10956" s="82" t="e">
        <f aca="false">(P10956-N10956)/P10956</f>
        <v>#DIV/0!</v>
      </c>
    </row>
    <row r="10957" customFormat="false" ht="14.5" hidden="false" customHeight="false" outlineLevel="0" collapsed="false">
      <c r="R10957" s="82" t="e">
        <f aca="false">(P10957-N10957)/P10957</f>
        <v>#DIV/0!</v>
      </c>
    </row>
    <row r="10958" customFormat="false" ht="14.5" hidden="false" customHeight="false" outlineLevel="0" collapsed="false">
      <c r="R10958" s="82" t="e">
        <f aca="false">(P10958-N10958)/P10958</f>
        <v>#DIV/0!</v>
      </c>
    </row>
    <row r="10959" customFormat="false" ht="14.5" hidden="false" customHeight="false" outlineLevel="0" collapsed="false">
      <c r="R10959" s="82" t="e">
        <f aca="false">(P10959-N10959)/P10959</f>
        <v>#DIV/0!</v>
      </c>
    </row>
    <row r="10960" customFormat="false" ht="14.5" hidden="false" customHeight="false" outlineLevel="0" collapsed="false">
      <c r="R10960" s="82" t="e">
        <f aca="false">(P10960-N10960)/P10960</f>
        <v>#DIV/0!</v>
      </c>
    </row>
    <row r="10961" customFormat="false" ht="14.5" hidden="false" customHeight="false" outlineLevel="0" collapsed="false">
      <c r="R10961" s="82" t="e">
        <f aca="false">(P10961-N10961)/P10961</f>
        <v>#DIV/0!</v>
      </c>
    </row>
    <row r="10962" customFormat="false" ht="14.5" hidden="false" customHeight="false" outlineLevel="0" collapsed="false">
      <c r="R10962" s="82" t="e">
        <f aca="false">(P10962-N10962)/P10962</f>
        <v>#DIV/0!</v>
      </c>
    </row>
    <row r="10963" customFormat="false" ht="14.5" hidden="false" customHeight="false" outlineLevel="0" collapsed="false">
      <c r="R10963" s="82" t="e">
        <f aca="false">(P10963-N10963)/P10963</f>
        <v>#DIV/0!</v>
      </c>
    </row>
    <row r="10964" customFormat="false" ht="14.5" hidden="false" customHeight="false" outlineLevel="0" collapsed="false">
      <c r="R10964" s="82" t="e">
        <f aca="false">(P10964-N10964)/P10964</f>
        <v>#DIV/0!</v>
      </c>
    </row>
    <row r="10965" customFormat="false" ht="14.5" hidden="false" customHeight="false" outlineLevel="0" collapsed="false">
      <c r="R10965" s="82" t="e">
        <f aca="false">(P10965-N10965)/P10965</f>
        <v>#DIV/0!</v>
      </c>
    </row>
    <row r="10966" customFormat="false" ht="14.5" hidden="false" customHeight="false" outlineLevel="0" collapsed="false">
      <c r="R10966" s="82" t="e">
        <f aca="false">(P10966-N10966)/P10966</f>
        <v>#DIV/0!</v>
      </c>
    </row>
    <row r="10967" customFormat="false" ht="14.5" hidden="false" customHeight="false" outlineLevel="0" collapsed="false">
      <c r="R10967" s="82" t="e">
        <f aca="false">(P10967-N10967)/P10967</f>
        <v>#DIV/0!</v>
      </c>
    </row>
    <row r="10968" customFormat="false" ht="14.5" hidden="false" customHeight="false" outlineLevel="0" collapsed="false">
      <c r="R10968" s="82" t="e">
        <f aca="false">(P10968-N10968)/P10968</f>
        <v>#DIV/0!</v>
      </c>
    </row>
    <row r="10969" customFormat="false" ht="14.5" hidden="false" customHeight="false" outlineLevel="0" collapsed="false">
      <c r="R10969" s="82" t="e">
        <f aca="false">(P10969-N10969)/P10969</f>
        <v>#DIV/0!</v>
      </c>
    </row>
    <row r="10970" customFormat="false" ht="14.5" hidden="false" customHeight="false" outlineLevel="0" collapsed="false">
      <c r="R10970" s="82" t="e">
        <f aca="false">(P10970-N10970)/P10970</f>
        <v>#DIV/0!</v>
      </c>
    </row>
    <row r="10971" customFormat="false" ht="14.5" hidden="false" customHeight="false" outlineLevel="0" collapsed="false">
      <c r="R10971" s="82" t="e">
        <f aca="false">(P10971-N10971)/P10971</f>
        <v>#DIV/0!</v>
      </c>
    </row>
    <row r="10972" customFormat="false" ht="14.5" hidden="false" customHeight="false" outlineLevel="0" collapsed="false">
      <c r="R10972" s="82" t="e">
        <f aca="false">(P10972-N10972)/P10972</f>
        <v>#DIV/0!</v>
      </c>
    </row>
    <row r="10973" customFormat="false" ht="14.5" hidden="false" customHeight="false" outlineLevel="0" collapsed="false">
      <c r="R10973" s="82" t="e">
        <f aca="false">(P10973-N10973)/P10973</f>
        <v>#DIV/0!</v>
      </c>
    </row>
    <row r="10974" customFormat="false" ht="14.5" hidden="false" customHeight="false" outlineLevel="0" collapsed="false">
      <c r="R10974" s="82" t="e">
        <f aca="false">(P10974-N10974)/P10974</f>
        <v>#DIV/0!</v>
      </c>
    </row>
    <row r="10975" customFormat="false" ht="14.5" hidden="false" customHeight="false" outlineLevel="0" collapsed="false">
      <c r="R10975" s="82" t="e">
        <f aca="false">(P10975-N10975)/P10975</f>
        <v>#DIV/0!</v>
      </c>
    </row>
    <row r="10976" customFormat="false" ht="14.5" hidden="false" customHeight="false" outlineLevel="0" collapsed="false">
      <c r="R10976" s="82" t="e">
        <f aca="false">(P10976-N10976)/P10976</f>
        <v>#DIV/0!</v>
      </c>
    </row>
    <row r="10977" customFormat="false" ht="14.5" hidden="false" customHeight="false" outlineLevel="0" collapsed="false">
      <c r="R10977" s="82" t="e">
        <f aca="false">(P10977-N10977)/P10977</f>
        <v>#DIV/0!</v>
      </c>
    </row>
    <row r="10978" customFormat="false" ht="14.5" hidden="false" customHeight="false" outlineLevel="0" collapsed="false">
      <c r="R10978" s="82" t="e">
        <f aca="false">(P10978-N10978)/P10978</f>
        <v>#DIV/0!</v>
      </c>
    </row>
    <row r="10979" customFormat="false" ht="14.5" hidden="false" customHeight="false" outlineLevel="0" collapsed="false">
      <c r="R10979" s="82" t="e">
        <f aca="false">(P10979-N10979)/P10979</f>
        <v>#DIV/0!</v>
      </c>
    </row>
    <row r="10980" customFormat="false" ht="14.5" hidden="false" customHeight="false" outlineLevel="0" collapsed="false">
      <c r="R10980" s="82" t="e">
        <f aca="false">(P10980-N10980)/P10980</f>
        <v>#DIV/0!</v>
      </c>
    </row>
    <row r="10981" customFormat="false" ht="14.5" hidden="false" customHeight="false" outlineLevel="0" collapsed="false">
      <c r="R10981" s="82" t="e">
        <f aca="false">(P10981-N10981)/P10981</f>
        <v>#DIV/0!</v>
      </c>
    </row>
    <row r="10982" customFormat="false" ht="14.5" hidden="false" customHeight="false" outlineLevel="0" collapsed="false">
      <c r="R10982" s="82" t="e">
        <f aca="false">(P10982-N10982)/P10982</f>
        <v>#DIV/0!</v>
      </c>
    </row>
    <row r="10983" customFormat="false" ht="14.5" hidden="false" customHeight="false" outlineLevel="0" collapsed="false">
      <c r="R10983" s="82" t="e">
        <f aca="false">(P10983-N10983)/P10983</f>
        <v>#DIV/0!</v>
      </c>
    </row>
    <row r="10984" customFormat="false" ht="14.5" hidden="false" customHeight="false" outlineLevel="0" collapsed="false">
      <c r="R10984" s="82" t="e">
        <f aca="false">(P10984-N10984)/P10984</f>
        <v>#DIV/0!</v>
      </c>
    </row>
    <row r="10985" customFormat="false" ht="14.5" hidden="false" customHeight="false" outlineLevel="0" collapsed="false">
      <c r="R10985" s="82" t="e">
        <f aca="false">(P10985-N10985)/P10985</f>
        <v>#DIV/0!</v>
      </c>
    </row>
    <row r="10986" customFormat="false" ht="14.5" hidden="false" customHeight="false" outlineLevel="0" collapsed="false">
      <c r="R10986" s="82" t="e">
        <f aca="false">(P10986-N10986)/P10986</f>
        <v>#DIV/0!</v>
      </c>
    </row>
    <row r="10987" customFormat="false" ht="14.5" hidden="false" customHeight="false" outlineLevel="0" collapsed="false">
      <c r="R10987" s="82" t="e">
        <f aca="false">(P10987-N10987)/P10987</f>
        <v>#DIV/0!</v>
      </c>
    </row>
    <row r="10988" customFormat="false" ht="14.5" hidden="false" customHeight="false" outlineLevel="0" collapsed="false">
      <c r="R10988" s="82" t="e">
        <f aca="false">(P10988-N10988)/P10988</f>
        <v>#DIV/0!</v>
      </c>
    </row>
    <row r="10989" customFormat="false" ht="14.5" hidden="false" customHeight="false" outlineLevel="0" collapsed="false">
      <c r="R10989" s="82" t="e">
        <f aca="false">(P10989-N10989)/P10989</f>
        <v>#DIV/0!</v>
      </c>
    </row>
    <row r="10990" customFormat="false" ht="14.5" hidden="false" customHeight="false" outlineLevel="0" collapsed="false">
      <c r="R10990" s="82" t="e">
        <f aca="false">(P10990-N10990)/P10990</f>
        <v>#DIV/0!</v>
      </c>
    </row>
    <row r="10991" customFormat="false" ht="14.5" hidden="false" customHeight="false" outlineLevel="0" collapsed="false">
      <c r="R10991" s="82" t="e">
        <f aca="false">(P10991-N10991)/P10991</f>
        <v>#DIV/0!</v>
      </c>
    </row>
    <row r="10992" customFormat="false" ht="14.5" hidden="false" customHeight="false" outlineLevel="0" collapsed="false">
      <c r="R10992" s="82" t="e">
        <f aca="false">(P10992-N10992)/P10992</f>
        <v>#DIV/0!</v>
      </c>
    </row>
    <row r="10993" customFormat="false" ht="14.5" hidden="false" customHeight="false" outlineLevel="0" collapsed="false">
      <c r="R10993" s="82" t="e">
        <f aca="false">(P10993-N10993)/P10993</f>
        <v>#DIV/0!</v>
      </c>
    </row>
    <row r="10994" customFormat="false" ht="14.5" hidden="false" customHeight="false" outlineLevel="0" collapsed="false">
      <c r="R10994" s="82" t="e">
        <f aca="false">(P10994-N10994)/P10994</f>
        <v>#DIV/0!</v>
      </c>
    </row>
    <row r="10995" customFormat="false" ht="14.5" hidden="false" customHeight="false" outlineLevel="0" collapsed="false">
      <c r="R10995" s="82" t="e">
        <f aca="false">(P10995-N10995)/P10995</f>
        <v>#DIV/0!</v>
      </c>
    </row>
    <row r="10996" customFormat="false" ht="14.5" hidden="false" customHeight="false" outlineLevel="0" collapsed="false">
      <c r="R10996" s="82" t="e">
        <f aca="false">(P10996-N10996)/P10996</f>
        <v>#DIV/0!</v>
      </c>
    </row>
    <row r="10997" customFormat="false" ht="14.5" hidden="false" customHeight="false" outlineLevel="0" collapsed="false">
      <c r="R10997" s="82" t="e">
        <f aca="false">(P10997-N10997)/P10997</f>
        <v>#DIV/0!</v>
      </c>
    </row>
    <row r="10998" customFormat="false" ht="14.5" hidden="false" customHeight="false" outlineLevel="0" collapsed="false">
      <c r="R10998" s="82" t="e">
        <f aca="false">(P10998-N10998)/P10998</f>
        <v>#DIV/0!</v>
      </c>
    </row>
    <row r="10999" customFormat="false" ht="14.5" hidden="false" customHeight="false" outlineLevel="0" collapsed="false">
      <c r="R10999" s="82" t="e">
        <f aca="false">(P10999-N10999)/P10999</f>
        <v>#DIV/0!</v>
      </c>
    </row>
    <row r="11000" customFormat="false" ht="14.5" hidden="false" customHeight="false" outlineLevel="0" collapsed="false">
      <c r="R11000" s="82" t="e">
        <f aca="false">(P11000-N11000)/P11000</f>
        <v>#DIV/0!</v>
      </c>
    </row>
    <row r="11001" customFormat="false" ht="14.5" hidden="false" customHeight="false" outlineLevel="0" collapsed="false">
      <c r="R11001" s="82" t="e">
        <f aca="false">(P11001-N11001)/P11001</f>
        <v>#DIV/0!</v>
      </c>
    </row>
    <row r="11002" customFormat="false" ht="14.5" hidden="false" customHeight="false" outlineLevel="0" collapsed="false">
      <c r="R11002" s="82" t="e">
        <f aca="false">(P11002-N11002)/P11002</f>
        <v>#DIV/0!</v>
      </c>
    </row>
    <row r="11003" customFormat="false" ht="14.5" hidden="false" customHeight="false" outlineLevel="0" collapsed="false">
      <c r="R11003" s="82" t="e">
        <f aca="false">(P11003-N11003)/P11003</f>
        <v>#DIV/0!</v>
      </c>
    </row>
    <row r="11004" customFormat="false" ht="14.5" hidden="false" customHeight="false" outlineLevel="0" collapsed="false">
      <c r="R11004" s="82" t="e">
        <f aca="false">(P11004-N11004)/P11004</f>
        <v>#DIV/0!</v>
      </c>
    </row>
    <row r="11005" customFormat="false" ht="14.5" hidden="false" customHeight="false" outlineLevel="0" collapsed="false">
      <c r="R11005" s="82" t="e">
        <f aca="false">(P11005-N11005)/P11005</f>
        <v>#DIV/0!</v>
      </c>
    </row>
    <row r="11006" customFormat="false" ht="14.5" hidden="false" customHeight="false" outlineLevel="0" collapsed="false">
      <c r="R11006" s="82" t="e">
        <f aca="false">(P11006-N11006)/P11006</f>
        <v>#DIV/0!</v>
      </c>
    </row>
    <row r="11007" customFormat="false" ht="14.5" hidden="false" customHeight="false" outlineLevel="0" collapsed="false">
      <c r="R11007" s="82" t="e">
        <f aca="false">(P11007-N11007)/P11007</f>
        <v>#DIV/0!</v>
      </c>
    </row>
    <row r="11008" customFormat="false" ht="14.5" hidden="false" customHeight="false" outlineLevel="0" collapsed="false">
      <c r="R11008" s="82" t="e">
        <f aca="false">(P11008-N11008)/P11008</f>
        <v>#DIV/0!</v>
      </c>
    </row>
    <row r="11009" customFormat="false" ht="14.5" hidden="false" customHeight="false" outlineLevel="0" collapsed="false">
      <c r="R11009" s="82" t="e">
        <f aca="false">(P11009-N11009)/P11009</f>
        <v>#DIV/0!</v>
      </c>
    </row>
    <row r="11010" customFormat="false" ht="14.5" hidden="false" customHeight="false" outlineLevel="0" collapsed="false">
      <c r="R11010" s="82" t="e">
        <f aca="false">(P11010-N11010)/P11010</f>
        <v>#DIV/0!</v>
      </c>
    </row>
    <row r="11011" customFormat="false" ht="14.5" hidden="false" customHeight="false" outlineLevel="0" collapsed="false">
      <c r="R11011" s="82" t="e">
        <f aca="false">(P11011-N11011)/P11011</f>
        <v>#DIV/0!</v>
      </c>
    </row>
    <row r="11012" customFormat="false" ht="14.5" hidden="false" customHeight="false" outlineLevel="0" collapsed="false">
      <c r="R11012" s="82" t="e">
        <f aca="false">(P11012-N11012)/P11012</f>
        <v>#DIV/0!</v>
      </c>
    </row>
    <row r="11013" customFormat="false" ht="14.5" hidden="false" customHeight="false" outlineLevel="0" collapsed="false">
      <c r="R11013" s="82" t="e">
        <f aca="false">(P11013-N11013)/P11013</f>
        <v>#DIV/0!</v>
      </c>
    </row>
    <row r="11014" customFormat="false" ht="14.5" hidden="false" customHeight="false" outlineLevel="0" collapsed="false">
      <c r="R11014" s="82" t="e">
        <f aca="false">(P11014-N11014)/P11014</f>
        <v>#DIV/0!</v>
      </c>
    </row>
    <row r="11015" customFormat="false" ht="14.5" hidden="false" customHeight="false" outlineLevel="0" collapsed="false">
      <c r="R11015" s="82" t="e">
        <f aca="false">(P11015-N11015)/P11015</f>
        <v>#DIV/0!</v>
      </c>
    </row>
    <row r="11016" customFormat="false" ht="14.5" hidden="false" customHeight="false" outlineLevel="0" collapsed="false">
      <c r="R11016" s="82" t="e">
        <f aca="false">(P11016-N11016)/P11016</f>
        <v>#DIV/0!</v>
      </c>
    </row>
    <row r="11017" customFormat="false" ht="14.5" hidden="false" customHeight="false" outlineLevel="0" collapsed="false">
      <c r="R11017" s="82" t="e">
        <f aca="false">(P11017-N11017)/P11017</f>
        <v>#DIV/0!</v>
      </c>
    </row>
    <row r="11018" customFormat="false" ht="14.5" hidden="false" customHeight="false" outlineLevel="0" collapsed="false">
      <c r="R11018" s="82" t="e">
        <f aca="false">(P11018-N11018)/P11018</f>
        <v>#DIV/0!</v>
      </c>
    </row>
    <row r="11019" customFormat="false" ht="14.5" hidden="false" customHeight="false" outlineLevel="0" collapsed="false">
      <c r="R11019" s="82" t="e">
        <f aca="false">(P11019-N11019)/P11019</f>
        <v>#DIV/0!</v>
      </c>
    </row>
    <row r="11020" customFormat="false" ht="14.5" hidden="false" customHeight="false" outlineLevel="0" collapsed="false">
      <c r="R11020" s="82" t="e">
        <f aca="false">(P11020-N11020)/P11020</f>
        <v>#DIV/0!</v>
      </c>
    </row>
    <row r="11021" customFormat="false" ht="14.5" hidden="false" customHeight="false" outlineLevel="0" collapsed="false">
      <c r="R11021" s="82" t="e">
        <f aca="false">(P11021-N11021)/P11021</f>
        <v>#DIV/0!</v>
      </c>
    </row>
    <row r="11022" customFormat="false" ht="14.5" hidden="false" customHeight="false" outlineLevel="0" collapsed="false">
      <c r="R11022" s="82" t="e">
        <f aca="false">(P11022-N11022)/P11022</f>
        <v>#DIV/0!</v>
      </c>
    </row>
    <row r="11023" customFormat="false" ht="14.5" hidden="false" customHeight="false" outlineLevel="0" collapsed="false">
      <c r="R11023" s="82" t="e">
        <f aca="false">(P11023-N11023)/P11023</f>
        <v>#DIV/0!</v>
      </c>
    </row>
    <row r="11024" customFormat="false" ht="14.5" hidden="false" customHeight="false" outlineLevel="0" collapsed="false">
      <c r="R11024" s="82" t="e">
        <f aca="false">(P11024-N11024)/P11024</f>
        <v>#DIV/0!</v>
      </c>
    </row>
    <row r="11025" customFormat="false" ht="14.5" hidden="false" customHeight="false" outlineLevel="0" collapsed="false">
      <c r="R11025" s="82" t="e">
        <f aca="false">(P11025-N11025)/P11025</f>
        <v>#DIV/0!</v>
      </c>
    </row>
    <row r="11026" customFormat="false" ht="14.5" hidden="false" customHeight="false" outlineLevel="0" collapsed="false">
      <c r="R11026" s="82" t="e">
        <f aca="false">(P11026-N11026)/P11026</f>
        <v>#DIV/0!</v>
      </c>
    </row>
    <row r="11027" customFormat="false" ht="14.5" hidden="false" customHeight="false" outlineLevel="0" collapsed="false">
      <c r="R11027" s="82" t="e">
        <f aca="false">(P11027-N11027)/P11027</f>
        <v>#DIV/0!</v>
      </c>
    </row>
    <row r="11028" customFormat="false" ht="14.5" hidden="false" customHeight="false" outlineLevel="0" collapsed="false">
      <c r="R11028" s="82" t="e">
        <f aca="false">(P11028-N11028)/P11028</f>
        <v>#DIV/0!</v>
      </c>
    </row>
    <row r="11029" customFormat="false" ht="14.5" hidden="false" customHeight="false" outlineLevel="0" collapsed="false">
      <c r="R11029" s="82" t="e">
        <f aca="false">(P11029-N11029)/P11029</f>
        <v>#DIV/0!</v>
      </c>
    </row>
    <row r="11030" customFormat="false" ht="14.5" hidden="false" customHeight="false" outlineLevel="0" collapsed="false">
      <c r="R11030" s="82" t="e">
        <f aca="false">(P11030-N11030)/P11030</f>
        <v>#DIV/0!</v>
      </c>
    </row>
    <row r="11031" customFormat="false" ht="14.5" hidden="false" customHeight="false" outlineLevel="0" collapsed="false">
      <c r="R11031" s="82" t="e">
        <f aca="false">(P11031-N11031)/P11031</f>
        <v>#DIV/0!</v>
      </c>
    </row>
    <row r="11032" customFormat="false" ht="14.5" hidden="false" customHeight="false" outlineLevel="0" collapsed="false">
      <c r="R11032" s="82" t="e">
        <f aca="false">(P11032-N11032)/P11032</f>
        <v>#DIV/0!</v>
      </c>
    </row>
    <row r="11033" customFormat="false" ht="14.5" hidden="false" customHeight="false" outlineLevel="0" collapsed="false">
      <c r="R11033" s="82" t="e">
        <f aca="false">(P11033-N11033)/P11033</f>
        <v>#DIV/0!</v>
      </c>
    </row>
    <row r="11034" customFormat="false" ht="14.5" hidden="false" customHeight="false" outlineLevel="0" collapsed="false">
      <c r="R11034" s="82" t="e">
        <f aca="false">(P11034-N11034)/P11034</f>
        <v>#DIV/0!</v>
      </c>
    </row>
    <row r="11035" customFormat="false" ht="14.5" hidden="false" customHeight="false" outlineLevel="0" collapsed="false">
      <c r="R11035" s="82" t="e">
        <f aca="false">(P11035-N11035)/P11035</f>
        <v>#DIV/0!</v>
      </c>
    </row>
    <row r="11036" customFormat="false" ht="14.5" hidden="false" customHeight="false" outlineLevel="0" collapsed="false">
      <c r="R11036" s="82" t="e">
        <f aca="false">(P11036-N11036)/P11036</f>
        <v>#DIV/0!</v>
      </c>
    </row>
    <row r="11037" customFormat="false" ht="14.5" hidden="false" customHeight="false" outlineLevel="0" collapsed="false">
      <c r="R11037" s="82" t="e">
        <f aca="false">(P11037-N11037)/P11037</f>
        <v>#DIV/0!</v>
      </c>
    </row>
    <row r="11038" customFormat="false" ht="14.5" hidden="false" customHeight="false" outlineLevel="0" collapsed="false">
      <c r="R11038" s="82" t="e">
        <f aca="false">(P11038-N11038)/P11038</f>
        <v>#DIV/0!</v>
      </c>
    </row>
    <row r="11039" customFormat="false" ht="14.5" hidden="false" customHeight="false" outlineLevel="0" collapsed="false">
      <c r="R11039" s="82" t="e">
        <f aca="false">(P11039-N11039)/P11039</f>
        <v>#DIV/0!</v>
      </c>
    </row>
    <row r="11040" customFormat="false" ht="14.5" hidden="false" customHeight="false" outlineLevel="0" collapsed="false">
      <c r="R11040" s="82" t="e">
        <f aca="false">(P11040-N11040)/P11040</f>
        <v>#DIV/0!</v>
      </c>
    </row>
    <row r="11041" customFormat="false" ht="14.5" hidden="false" customHeight="false" outlineLevel="0" collapsed="false">
      <c r="R11041" s="82" t="e">
        <f aca="false">(P11041-N11041)/P11041</f>
        <v>#DIV/0!</v>
      </c>
    </row>
    <row r="11042" customFormat="false" ht="14.5" hidden="false" customHeight="false" outlineLevel="0" collapsed="false">
      <c r="R11042" s="82" t="e">
        <f aca="false">(P11042-N11042)/P11042</f>
        <v>#DIV/0!</v>
      </c>
    </row>
    <row r="11043" customFormat="false" ht="14.5" hidden="false" customHeight="false" outlineLevel="0" collapsed="false">
      <c r="R11043" s="82" t="e">
        <f aca="false">(P11043-N11043)/P11043</f>
        <v>#DIV/0!</v>
      </c>
    </row>
    <row r="11044" customFormat="false" ht="14.5" hidden="false" customHeight="false" outlineLevel="0" collapsed="false">
      <c r="R11044" s="82" t="e">
        <f aca="false">(P11044-N11044)/P11044</f>
        <v>#DIV/0!</v>
      </c>
    </row>
    <row r="11045" customFormat="false" ht="14.5" hidden="false" customHeight="false" outlineLevel="0" collapsed="false">
      <c r="R11045" s="82" t="e">
        <f aca="false">(P11045-N11045)/P11045</f>
        <v>#DIV/0!</v>
      </c>
    </row>
    <row r="11046" customFormat="false" ht="14.5" hidden="false" customHeight="false" outlineLevel="0" collapsed="false">
      <c r="R11046" s="82" t="e">
        <f aca="false">(P11046-N11046)/P11046</f>
        <v>#DIV/0!</v>
      </c>
    </row>
    <row r="11047" customFormat="false" ht="14.5" hidden="false" customHeight="false" outlineLevel="0" collapsed="false">
      <c r="R11047" s="82" t="e">
        <f aca="false">(P11047-N11047)/P11047</f>
        <v>#DIV/0!</v>
      </c>
    </row>
    <row r="11048" customFormat="false" ht="14.5" hidden="false" customHeight="false" outlineLevel="0" collapsed="false">
      <c r="R11048" s="82" t="e">
        <f aca="false">(P11048-N11048)/P11048</f>
        <v>#DIV/0!</v>
      </c>
    </row>
    <row r="11049" customFormat="false" ht="14.5" hidden="false" customHeight="false" outlineLevel="0" collapsed="false">
      <c r="R11049" s="82" t="e">
        <f aca="false">(P11049-N11049)/P11049</f>
        <v>#DIV/0!</v>
      </c>
    </row>
    <row r="11050" customFormat="false" ht="14.5" hidden="false" customHeight="false" outlineLevel="0" collapsed="false">
      <c r="R11050" s="82" t="e">
        <f aca="false">(P11050-N11050)/P11050</f>
        <v>#DIV/0!</v>
      </c>
    </row>
    <row r="11051" customFormat="false" ht="14.5" hidden="false" customHeight="false" outlineLevel="0" collapsed="false">
      <c r="R11051" s="82" t="e">
        <f aca="false">(P11051-N11051)/P11051</f>
        <v>#DIV/0!</v>
      </c>
    </row>
    <row r="11052" customFormat="false" ht="14.5" hidden="false" customHeight="false" outlineLevel="0" collapsed="false">
      <c r="R11052" s="82" t="e">
        <f aca="false">(P11052-N11052)/P11052</f>
        <v>#DIV/0!</v>
      </c>
    </row>
    <row r="11053" customFormat="false" ht="14.5" hidden="false" customHeight="false" outlineLevel="0" collapsed="false">
      <c r="R11053" s="82" t="e">
        <f aca="false">(P11053-N11053)/P11053</f>
        <v>#DIV/0!</v>
      </c>
    </row>
    <row r="11054" customFormat="false" ht="14.5" hidden="false" customHeight="false" outlineLevel="0" collapsed="false">
      <c r="R11054" s="82" t="e">
        <f aca="false">(P11054-N11054)/P11054</f>
        <v>#DIV/0!</v>
      </c>
    </row>
    <row r="11055" customFormat="false" ht="14.5" hidden="false" customHeight="false" outlineLevel="0" collapsed="false">
      <c r="R11055" s="82" t="e">
        <f aca="false">(P11055-N11055)/P11055</f>
        <v>#DIV/0!</v>
      </c>
    </row>
    <row r="11056" customFormat="false" ht="14.5" hidden="false" customHeight="false" outlineLevel="0" collapsed="false">
      <c r="R11056" s="82" t="e">
        <f aca="false">(P11056-N11056)/P11056</f>
        <v>#DIV/0!</v>
      </c>
    </row>
    <row r="11057" customFormat="false" ht="14.5" hidden="false" customHeight="false" outlineLevel="0" collapsed="false">
      <c r="R11057" s="82" t="e">
        <f aca="false">(P11057-N11057)/P11057</f>
        <v>#DIV/0!</v>
      </c>
    </row>
    <row r="11058" customFormat="false" ht="14.5" hidden="false" customHeight="false" outlineLevel="0" collapsed="false">
      <c r="R11058" s="82" t="e">
        <f aca="false">(P11058-N11058)/P11058</f>
        <v>#DIV/0!</v>
      </c>
    </row>
    <row r="11059" customFormat="false" ht="14.5" hidden="false" customHeight="false" outlineLevel="0" collapsed="false">
      <c r="R11059" s="82" t="e">
        <f aca="false">(P11059-N11059)/P11059</f>
        <v>#DIV/0!</v>
      </c>
    </row>
    <row r="11060" customFormat="false" ht="14.5" hidden="false" customHeight="false" outlineLevel="0" collapsed="false">
      <c r="R11060" s="82" t="e">
        <f aca="false">(P11060-N11060)/P11060</f>
        <v>#DIV/0!</v>
      </c>
    </row>
    <row r="11061" customFormat="false" ht="14.5" hidden="false" customHeight="false" outlineLevel="0" collapsed="false">
      <c r="R11061" s="82" t="e">
        <f aca="false">(P11061-N11061)/P11061</f>
        <v>#DIV/0!</v>
      </c>
    </row>
    <row r="11062" customFormat="false" ht="14.5" hidden="false" customHeight="false" outlineLevel="0" collapsed="false">
      <c r="R11062" s="82" t="e">
        <f aca="false">(P11062-N11062)/P11062</f>
        <v>#DIV/0!</v>
      </c>
    </row>
    <row r="11063" customFormat="false" ht="14.5" hidden="false" customHeight="false" outlineLevel="0" collapsed="false">
      <c r="R11063" s="82" t="e">
        <f aca="false">(P11063-N11063)/P11063</f>
        <v>#DIV/0!</v>
      </c>
    </row>
    <row r="11064" customFormat="false" ht="14.5" hidden="false" customHeight="false" outlineLevel="0" collapsed="false">
      <c r="R11064" s="82" t="e">
        <f aca="false">(P11064-N11064)/P11064</f>
        <v>#DIV/0!</v>
      </c>
    </row>
    <row r="11065" customFormat="false" ht="14.5" hidden="false" customHeight="false" outlineLevel="0" collapsed="false">
      <c r="R11065" s="82" t="e">
        <f aca="false">(P11065-N11065)/P11065</f>
        <v>#DIV/0!</v>
      </c>
    </row>
    <row r="11066" customFormat="false" ht="14.5" hidden="false" customHeight="false" outlineLevel="0" collapsed="false">
      <c r="R11066" s="82" t="e">
        <f aca="false">(P11066-N11066)/P11066</f>
        <v>#DIV/0!</v>
      </c>
    </row>
    <row r="11067" customFormat="false" ht="14.5" hidden="false" customHeight="false" outlineLevel="0" collapsed="false">
      <c r="R11067" s="82" t="e">
        <f aca="false">(P11067-N11067)/P11067</f>
        <v>#DIV/0!</v>
      </c>
    </row>
    <row r="11068" customFormat="false" ht="14.5" hidden="false" customHeight="false" outlineLevel="0" collapsed="false">
      <c r="R11068" s="82" t="e">
        <f aca="false">(P11068-N11068)/P11068</f>
        <v>#DIV/0!</v>
      </c>
    </row>
    <row r="11069" customFormat="false" ht="14.5" hidden="false" customHeight="false" outlineLevel="0" collapsed="false">
      <c r="R11069" s="82" t="e">
        <f aca="false">(P11069-N11069)/P11069</f>
        <v>#DIV/0!</v>
      </c>
    </row>
    <row r="11070" customFormat="false" ht="14.5" hidden="false" customHeight="false" outlineLevel="0" collapsed="false">
      <c r="R11070" s="82" t="e">
        <f aca="false">(P11070-N11070)/P11070</f>
        <v>#DIV/0!</v>
      </c>
    </row>
    <row r="11071" customFormat="false" ht="14.5" hidden="false" customHeight="false" outlineLevel="0" collapsed="false">
      <c r="R11071" s="82" t="e">
        <f aca="false">(P11071-N11071)/P11071</f>
        <v>#DIV/0!</v>
      </c>
    </row>
    <row r="11072" customFormat="false" ht="14.5" hidden="false" customHeight="false" outlineLevel="0" collapsed="false">
      <c r="R11072" s="82" t="e">
        <f aca="false">(P11072-N11072)/P11072</f>
        <v>#DIV/0!</v>
      </c>
    </row>
    <row r="11073" customFormat="false" ht="14.5" hidden="false" customHeight="false" outlineLevel="0" collapsed="false">
      <c r="R11073" s="82" t="e">
        <f aca="false">(P11073-N11073)/P11073</f>
        <v>#DIV/0!</v>
      </c>
    </row>
    <row r="11074" customFormat="false" ht="14.5" hidden="false" customHeight="false" outlineLevel="0" collapsed="false">
      <c r="R11074" s="82" t="e">
        <f aca="false">(P11074-N11074)/P11074</f>
        <v>#DIV/0!</v>
      </c>
    </row>
    <row r="11075" customFormat="false" ht="14.5" hidden="false" customHeight="false" outlineLevel="0" collapsed="false">
      <c r="R11075" s="82" t="e">
        <f aca="false">(P11075-N11075)/P11075</f>
        <v>#DIV/0!</v>
      </c>
    </row>
    <row r="11076" customFormat="false" ht="14.5" hidden="false" customHeight="false" outlineLevel="0" collapsed="false">
      <c r="R11076" s="82" t="e">
        <f aca="false">(P11076-N11076)/P11076</f>
        <v>#DIV/0!</v>
      </c>
    </row>
    <row r="11077" customFormat="false" ht="14.5" hidden="false" customHeight="false" outlineLevel="0" collapsed="false">
      <c r="R11077" s="82" t="e">
        <f aca="false">(P11077-N11077)/P11077</f>
        <v>#DIV/0!</v>
      </c>
    </row>
    <row r="11078" customFormat="false" ht="14.5" hidden="false" customHeight="false" outlineLevel="0" collapsed="false">
      <c r="R11078" s="82" t="e">
        <f aca="false">(P11078-N11078)/P11078</f>
        <v>#DIV/0!</v>
      </c>
    </row>
    <row r="11079" customFormat="false" ht="14.5" hidden="false" customHeight="false" outlineLevel="0" collapsed="false">
      <c r="R11079" s="82" t="e">
        <f aca="false">(P11079-N11079)/P11079</f>
        <v>#DIV/0!</v>
      </c>
    </row>
    <row r="11080" customFormat="false" ht="14.5" hidden="false" customHeight="false" outlineLevel="0" collapsed="false">
      <c r="R11080" s="82" t="e">
        <f aca="false">(P11080-N11080)/P11080</f>
        <v>#DIV/0!</v>
      </c>
    </row>
    <row r="11081" customFormat="false" ht="14.5" hidden="false" customHeight="false" outlineLevel="0" collapsed="false">
      <c r="R11081" s="82" t="e">
        <f aca="false">(P11081-N11081)/P11081</f>
        <v>#DIV/0!</v>
      </c>
    </row>
    <row r="11082" customFormat="false" ht="14.5" hidden="false" customHeight="false" outlineLevel="0" collapsed="false">
      <c r="R11082" s="82" t="e">
        <f aca="false">(P11082-N11082)/P11082</f>
        <v>#DIV/0!</v>
      </c>
    </row>
    <row r="11083" customFormat="false" ht="14.5" hidden="false" customHeight="false" outlineLevel="0" collapsed="false">
      <c r="R11083" s="82" t="e">
        <f aca="false">(P11083-N11083)/P11083</f>
        <v>#DIV/0!</v>
      </c>
    </row>
    <row r="11084" customFormat="false" ht="14.5" hidden="false" customHeight="false" outlineLevel="0" collapsed="false">
      <c r="R11084" s="82" t="e">
        <f aca="false">(P11084-N11084)/P11084</f>
        <v>#DIV/0!</v>
      </c>
    </row>
    <row r="11085" customFormat="false" ht="14.5" hidden="false" customHeight="false" outlineLevel="0" collapsed="false">
      <c r="R11085" s="82" t="e">
        <f aca="false">(P11085-N11085)/P11085</f>
        <v>#DIV/0!</v>
      </c>
    </row>
    <row r="11086" customFormat="false" ht="14.5" hidden="false" customHeight="false" outlineLevel="0" collapsed="false">
      <c r="R11086" s="82" t="e">
        <f aca="false">(P11086-N11086)/P11086</f>
        <v>#DIV/0!</v>
      </c>
    </row>
    <row r="11087" customFormat="false" ht="14.5" hidden="false" customHeight="false" outlineLevel="0" collapsed="false">
      <c r="R11087" s="82" t="e">
        <f aca="false">(P11087-N11087)/P11087</f>
        <v>#DIV/0!</v>
      </c>
    </row>
    <row r="11088" customFormat="false" ht="14.5" hidden="false" customHeight="false" outlineLevel="0" collapsed="false">
      <c r="R11088" s="82" t="e">
        <f aca="false">(P11088-N11088)/P11088</f>
        <v>#DIV/0!</v>
      </c>
    </row>
    <row r="11089" customFormat="false" ht="14.5" hidden="false" customHeight="false" outlineLevel="0" collapsed="false">
      <c r="R11089" s="82" t="e">
        <f aca="false">(P11089-N11089)/P11089</f>
        <v>#DIV/0!</v>
      </c>
    </row>
    <row r="11090" customFormat="false" ht="14.5" hidden="false" customHeight="false" outlineLevel="0" collapsed="false">
      <c r="R11090" s="82" t="e">
        <f aca="false">(P11090-N11090)/P11090</f>
        <v>#DIV/0!</v>
      </c>
    </row>
    <row r="11091" customFormat="false" ht="14.5" hidden="false" customHeight="false" outlineLevel="0" collapsed="false">
      <c r="R11091" s="82" t="e">
        <f aca="false">(P11091-N11091)/P11091</f>
        <v>#DIV/0!</v>
      </c>
    </row>
    <row r="11092" customFormat="false" ht="14.5" hidden="false" customHeight="false" outlineLevel="0" collapsed="false">
      <c r="R11092" s="82" t="e">
        <f aca="false">(P11092-N11092)/P11092</f>
        <v>#DIV/0!</v>
      </c>
    </row>
    <row r="11093" customFormat="false" ht="14.5" hidden="false" customHeight="false" outlineLevel="0" collapsed="false">
      <c r="R11093" s="82" t="e">
        <f aca="false">(P11093-N11093)/P11093</f>
        <v>#DIV/0!</v>
      </c>
    </row>
    <row r="11094" customFormat="false" ht="14.5" hidden="false" customHeight="false" outlineLevel="0" collapsed="false">
      <c r="R11094" s="82" t="e">
        <f aca="false">(P11094-N11094)/P11094</f>
        <v>#DIV/0!</v>
      </c>
    </row>
    <row r="11095" customFormat="false" ht="14.5" hidden="false" customHeight="false" outlineLevel="0" collapsed="false">
      <c r="R11095" s="82" t="e">
        <f aca="false">(P11095-N11095)/P11095</f>
        <v>#DIV/0!</v>
      </c>
    </row>
    <row r="11096" customFormat="false" ht="14.5" hidden="false" customHeight="false" outlineLevel="0" collapsed="false">
      <c r="R11096" s="82" t="e">
        <f aca="false">(P11096-N11096)/P11096</f>
        <v>#DIV/0!</v>
      </c>
    </row>
    <row r="11097" customFormat="false" ht="14.5" hidden="false" customHeight="false" outlineLevel="0" collapsed="false">
      <c r="R11097" s="82" t="e">
        <f aca="false">(P11097-N11097)/P11097</f>
        <v>#DIV/0!</v>
      </c>
    </row>
    <row r="11098" customFormat="false" ht="14.5" hidden="false" customHeight="false" outlineLevel="0" collapsed="false">
      <c r="R11098" s="82" t="e">
        <f aca="false">(P11098-N11098)/P11098</f>
        <v>#DIV/0!</v>
      </c>
    </row>
    <row r="11099" customFormat="false" ht="14.5" hidden="false" customHeight="false" outlineLevel="0" collapsed="false">
      <c r="R11099" s="82" t="e">
        <f aca="false">(P11099-N11099)/P11099</f>
        <v>#DIV/0!</v>
      </c>
    </row>
    <row r="11100" customFormat="false" ht="14.5" hidden="false" customHeight="false" outlineLevel="0" collapsed="false">
      <c r="R11100" s="82" t="e">
        <f aca="false">(P11100-N11100)/P11100</f>
        <v>#DIV/0!</v>
      </c>
    </row>
    <row r="11101" customFormat="false" ht="14.5" hidden="false" customHeight="false" outlineLevel="0" collapsed="false">
      <c r="R11101" s="82" t="e">
        <f aca="false">(P11101-N11101)/P11101</f>
        <v>#DIV/0!</v>
      </c>
    </row>
    <row r="11102" customFormat="false" ht="14.5" hidden="false" customHeight="false" outlineLevel="0" collapsed="false">
      <c r="R11102" s="82" t="e">
        <f aca="false">(P11102-N11102)/P11102</f>
        <v>#DIV/0!</v>
      </c>
    </row>
    <row r="11103" customFormat="false" ht="14.5" hidden="false" customHeight="false" outlineLevel="0" collapsed="false">
      <c r="R11103" s="82" t="e">
        <f aca="false">(P11103-N11103)/P11103</f>
        <v>#DIV/0!</v>
      </c>
    </row>
    <row r="11104" customFormat="false" ht="14.5" hidden="false" customHeight="false" outlineLevel="0" collapsed="false">
      <c r="R11104" s="82" t="e">
        <f aca="false">(P11104-N11104)/P11104</f>
        <v>#DIV/0!</v>
      </c>
    </row>
    <row r="11105" customFormat="false" ht="14.5" hidden="false" customHeight="false" outlineLevel="0" collapsed="false">
      <c r="R11105" s="82" t="e">
        <f aca="false">(P11105-N11105)/P11105</f>
        <v>#DIV/0!</v>
      </c>
    </row>
    <row r="11106" customFormat="false" ht="14.5" hidden="false" customHeight="false" outlineLevel="0" collapsed="false">
      <c r="R11106" s="82" t="e">
        <f aca="false">(P11106-N11106)/P11106</f>
        <v>#DIV/0!</v>
      </c>
    </row>
    <row r="11107" customFormat="false" ht="14.5" hidden="false" customHeight="false" outlineLevel="0" collapsed="false">
      <c r="R11107" s="82" t="e">
        <f aca="false">(P11107-N11107)/P11107</f>
        <v>#DIV/0!</v>
      </c>
    </row>
    <row r="11108" customFormat="false" ht="14.5" hidden="false" customHeight="false" outlineLevel="0" collapsed="false">
      <c r="R11108" s="82" t="e">
        <f aca="false">(P11108-N11108)/P11108</f>
        <v>#DIV/0!</v>
      </c>
    </row>
    <row r="11109" customFormat="false" ht="14.5" hidden="false" customHeight="false" outlineLevel="0" collapsed="false">
      <c r="R11109" s="82" t="e">
        <f aca="false">(P11109-N11109)/P11109</f>
        <v>#DIV/0!</v>
      </c>
    </row>
    <row r="11110" customFormat="false" ht="14.5" hidden="false" customHeight="false" outlineLevel="0" collapsed="false">
      <c r="R11110" s="82" t="e">
        <f aca="false">(P11110-N11110)/P11110</f>
        <v>#DIV/0!</v>
      </c>
    </row>
    <row r="11111" customFormat="false" ht="14.5" hidden="false" customHeight="false" outlineLevel="0" collapsed="false">
      <c r="R11111" s="82" t="e">
        <f aca="false">(P11111-N11111)/P11111</f>
        <v>#DIV/0!</v>
      </c>
    </row>
    <row r="11112" customFormat="false" ht="14.5" hidden="false" customHeight="false" outlineLevel="0" collapsed="false">
      <c r="R11112" s="82" t="e">
        <f aca="false">(P11112-N11112)/P11112</f>
        <v>#DIV/0!</v>
      </c>
    </row>
    <row r="11113" customFormat="false" ht="14.5" hidden="false" customHeight="false" outlineLevel="0" collapsed="false">
      <c r="R11113" s="82" t="e">
        <f aca="false">(P11113-N11113)/P11113</f>
        <v>#DIV/0!</v>
      </c>
    </row>
    <row r="11114" customFormat="false" ht="14.5" hidden="false" customHeight="false" outlineLevel="0" collapsed="false">
      <c r="R11114" s="82" t="e">
        <f aca="false">(P11114-N11114)/P11114</f>
        <v>#DIV/0!</v>
      </c>
    </row>
    <row r="11115" customFormat="false" ht="14.5" hidden="false" customHeight="false" outlineLevel="0" collapsed="false">
      <c r="R11115" s="82" t="e">
        <f aca="false">(P11115-N11115)/P11115</f>
        <v>#DIV/0!</v>
      </c>
    </row>
    <row r="11116" customFormat="false" ht="14.5" hidden="false" customHeight="false" outlineLevel="0" collapsed="false">
      <c r="R11116" s="82" t="e">
        <f aca="false">(P11116-N11116)/P11116</f>
        <v>#DIV/0!</v>
      </c>
    </row>
    <row r="11117" customFormat="false" ht="14.5" hidden="false" customHeight="false" outlineLevel="0" collapsed="false">
      <c r="R11117" s="82" t="e">
        <f aca="false">(P11117-N11117)/P11117</f>
        <v>#DIV/0!</v>
      </c>
    </row>
    <row r="11118" customFormat="false" ht="14.5" hidden="false" customHeight="false" outlineLevel="0" collapsed="false">
      <c r="R11118" s="82" t="e">
        <f aca="false">(P11118-N11118)/P11118</f>
        <v>#DIV/0!</v>
      </c>
    </row>
    <row r="11119" customFormat="false" ht="14.5" hidden="false" customHeight="false" outlineLevel="0" collapsed="false">
      <c r="R11119" s="82" t="e">
        <f aca="false">(P11119-N11119)/P11119</f>
        <v>#DIV/0!</v>
      </c>
    </row>
    <row r="11120" customFormat="false" ht="14.5" hidden="false" customHeight="false" outlineLevel="0" collapsed="false">
      <c r="R11120" s="82" t="e">
        <f aca="false">(P11120-N11120)/P11120</f>
        <v>#DIV/0!</v>
      </c>
    </row>
    <row r="11121" customFormat="false" ht="14.5" hidden="false" customHeight="false" outlineLevel="0" collapsed="false">
      <c r="R11121" s="82" t="e">
        <f aca="false">(P11121-N11121)/P11121</f>
        <v>#DIV/0!</v>
      </c>
    </row>
    <row r="11122" customFormat="false" ht="14.5" hidden="false" customHeight="false" outlineLevel="0" collapsed="false">
      <c r="R11122" s="82" t="e">
        <f aca="false">(P11122-N11122)/P11122</f>
        <v>#DIV/0!</v>
      </c>
    </row>
    <row r="11123" customFormat="false" ht="14.5" hidden="false" customHeight="false" outlineLevel="0" collapsed="false">
      <c r="R11123" s="82" t="e">
        <f aca="false">(P11123-N11123)/P11123</f>
        <v>#DIV/0!</v>
      </c>
    </row>
    <row r="11124" customFormat="false" ht="14.5" hidden="false" customHeight="false" outlineLevel="0" collapsed="false">
      <c r="R11124" s="82" t="e">
        <f aca="false">(P11124-N11124)/P11124</f>
        <v>#DIV/0!</v>
      </c>
    </row>
    <row r="11125" customFormat="false" ht="14.5" hidden="false" customHeight="false" outlineLevel="0" collapsed="false">
      <c r="R11125" s="82" t="e">
        <f aca="false">(P11125-N11125)/P11125</f>
        <v>#DIV/0!</v>
      </c>
    </row>
    <row r="11126" customFormat="false" ht="14.5" hidden="false" customHeight="false" outlineLevel="0" collapsed="false">
      <c r="R11126" s="82" t="e">
        <f aca="false">(P11126-N11126)/P11126</f>
        <v>#DIV/0!</v>
      </c>
    </row>
    <row r="11127" customFormat="false" ht="14.5" hidden="false" customHeight="false" outlineLevel="0" collapsed="false">
      <c r="R11127" s="82" t="e">
        <f aca="false">(P11127-N11127)/P11127</f>
        <v>#DIV/0!</v>
      </c>
    </row>
    <row r="11128" customFormat="false" ht="14.5" hidden="false" customHeight="false" outlineLevel="0" collapsed="false">
      <c r="R11128" s="82" t="e">
        <f aca="false">(P11128-N11128)/P11128</f>
        <v>#DIV/0!</v>
      </c>
    </row>
    <row r="11129" customFormat="false" ht="14.5" hidden="false" customHeight="false" outlineLevel="0" collapsed="false">
      <c r="R11129" s="82" t="e">
        <f aca="false">(P11129-N11129)/P11129</f>
        <v>#DIV/0!</v>
      </c>
    </row>
    <row r="11130" customFormat="false" ht="14.5" hidden="false" customHeight="false" outlineLevel="0" collapsed="false">
      <c r="R11130" s="82" t="e">
        <f aca="false">(P11130-N11130)/P11130</f>
        <v>#DIV/0!</v>
      </c>
    </row>
    <row r="11131" customFormat="false" ht="14.5" hidden="false" customHeight="false" outlineLevel="0" collapsed="false">
      <c r="R11131" s="82" t="e">
        <f aca="false">(P11131-N11131)/P11131</f>
        <v>#DIV/0!</v>
      </c>
    </row>
    <row r="11132" customFormat="false" ht="14.5" hidden="false" customHeight="false" outlineLevel="0" collapsed="false">
      <c r="R11132" s="82" t="e">
        <f aca="false">(P11132-N11132)/P11132</f>
        <v>#DIV/0!</v>
      </c>
    </row>
    <row r="11133" customFormat="false" ht="14.5" hidden="false" customHeight="false" outlineLevel="0" collapsed="false">
      <c r="R11133" s="82" t="e">
        <f aca="false">(P11133-N11133)/P11133</f>
        <v>#DIV/0!</v>
      </c>
    </row>
    <row r="11134" customFormat="false" ht="14.5" hidden="false" customHeight="false" outlineLevel="0" collapsed="false">
      <c r="R11134" s="82" t="e">
        <f aca="false">(P11134-N11134)/P11134</f>
        <v>#DIV/0!</v>
      </c>
    </row>
    <row r="11135" customFormat="false" ht="14.5" hidden="false" customHeight="false" outlineLevel="0" collapsed="false">
      <c r="R11135" s="82" t="e">
        <f aca="false">(P11135-N11135)/P11135</f>
        <v>#DIV/0!</v>
      </c>
    </row>
    <row r="11136" customFormat="false" ht="14.5" hidden="false" customHeight="false" outlineLevel="0" collapsed="false">
      <c r="R11136" s="82" t="e">
        <f aca="false">(P11136-N11136)/P11136</f>
        <v>#DIV/0!</v>
      </c>
    </row>
    <row r="11137" customFormat="false" ht="14.5" hidden="false" customHeight="false" outlineLevel="0" collapsed="false">
      <c r="R11137" s="82" t="e">
        <f aca="false">(P11137-N11137)/P11137</f>
        <v>#DIV/0!</v>
      </c>
    </row>
    <row r="11138" customFormat="false" ht="14.5" hidden="false" customHeight="false" outlineLevel="0" collapsed="false">
      <c r="R11138" s="82" t="e">
        <f aca="false">(P11138-N11138)/P11138</f>
        <v>#DIV/0!</v>
      </c>
    </row>
    <row r="11139" customFormat="false" ht="14.5" hidden="false" customHeight="false" outlineLevel="0" collapsed="false">
      <c r="R11139" s="82" t="e">
        <f aca="false">(P11139-N11139)/P11139</f>
        <v>#DIV/0!</v>
      </c>
    </row>
    <row r="11140" customFormat="false" ht="14.5" hidden="false" customHeight="false" outlineLevel="0" collapsed="false">
      <c r="R11140" s="82" t="e">
        <f aca="false">(P11140-N11140)/P11140</f>
        <v>#DIV/0!</v>
      </c>
    </row>
    <row r="11141" customFormat="false" ht="14.5" hidden="false" customHeight="false" outlineLevel="0" collapsed="false">
      <c r="R11141" s="82" t="e">
        <f aca="false">(P11141-N11141)/P11141</f>
        <v>#DIV/0!</v>
      </c>
    </row>
    <row r="11142" customFormat="false" ht="14.5" hidden="false" customHeight="false" outlineLevel="0" collapsed="false">
      <c r="R11142" s="82" t="e">
        <f aca="false">(P11142-N11142)/P11142</f>
        <v>#DIV/0!</v>
      </c>
    </row>
    <row r="11143" customFormat="false" ht="14.5" hidden="false" customHeight="false" outlineLevel="0" collapsed="false">
      <c r="R11143" s="82" t="e">
        <f aca="false">(P11143-N11143)/P11143</f>
        <v>#DIV/0!</v>
      </c>
    </row>
    <row r="11144" customFormat="false" ht="14.5" hidden="false" customHeight="false" outlineLevel="0" collapsed="false">
      <c r="R11144" s="82" t="e">
        <f aca="false">(P11144-N11144)/P11144</f>
        <v>#DIV/0!</v>
      </c>
    </row>
    <row r="11145" customFormat="false" ht="14.5" hidden="false" customHeight="false" outlineLevel="0" collapsed="false">
      <c r="R11145" s="82" t="e">
        <f aca="false">(P11145-N11145)/P11145</f>
        <v>#DIV/0!</v>
      </c>
    </row>
    <row r="11146" customFormat="false" ht="14.5" hidden="false" customHeight="false" outlineLevel="0" collapsed="false">
      <c r="R11146" s="82" t="e">
        <f aca="false">(P11146-N11146)/P11146</f>
        <v>#DIV/0!</v>
      </c>
    </row>
    <row r="11147" customFormat="false" ht="14.5" hidden="false" customHeight="false" outlineLevel="0" collapsed="false">
      <c r="R11147" s="82" t="e">
        <f aca="false">(P11147-N11147)/P11147</f>
        <v>#DIV/0!</v>
      </c>
    </row>
    <row r="11148" customFormat="false" ht="14.5" hidden="false" customHeight="false" outlineLevel="0" collapsed="false">
      <c r="R11148" s="82" t="e">
        <f aca="false">(P11148-N11148)/P11148</f>
        <v>#DIV/0!</v>
      </c>
    </row>
    <row r="11149" customFormat="false" ht="14.5" hidden="false" customHeight="false" outlineLevel="0" collapsed="false">
      <c r="R11149" s="82" t="e">
        <f aca="false">(P11149-N11149)/P11149</f>
        <v>#DIV/0!</v>
      </c>
    </row>
    <row r="11150" customFormat="false" ht="14.5" hidden="false" customHeight="false" outlineLevel="0" collapsed="false">
      <c r="R11150" s="82" t="e">
        <f aca="false">(P11150-N11150)/P11150</f>
        <v>#DIV/0!</v>
      </c>
    </row>
    <row r="11151" customFormat="false" ht="14.5" hidden="false" customHeight="false" outlineLevel="0" collapsed="false">
      <c r="R11151" s="82" t="e">
        <f aca="false">(P11151-N11151)/P11151</f>
        <v>#DIV/0!</v>
      </c>
    </row>
    <row r="11152" customFormat="false" ht="14.5" hidden="false" customHeight="false" outlineLevel="0" collapsed="false">
      <c r="R11152" s="82" t="e">
        <f aca="false">(P11152-N11152)/P11152</f>
        <v>#DIV/0!</v>
      </c>
    </row>
    <row r="11153" customFormat="false" ht="14.5" hidden="false" customHeight="false" outlineLevel="0" collapsed="false">
      <c r="R11153" s="82" t="e">
        <f aca="false">(P11153-N11153)/P11153</f>
        <v>#DIV/0!</v>
      </c>
    </row>
    <row r="11154" customFormat="false" ht="14.5" hidden="false" customHeight="false" outlineLevel="0" collapsed="false">
      <c r="R11154" s="82" t="e">
        <f aca="false">(P11154-N11154)/P11154</f>
        <v>#DIV/0!</v>
      </c>
    </row>
    <row r="11155" customFormat="false" ht="14.5" hidden="false" customHeight="false" outlineLevel="0" collapsed="false">
      <c r="R11155" s="82" t="e">
        <f aca="false">(P11155-N11155)/P11155</f>
        <v>#DIV/0!</v>
      </c>
    </row>
    <row r="11156" customFormat="false" ht="14.5" hidden="false" customHeight="false" outlineLevel="0" collapsed="false">
      <c r="R11156" s="82" t="e">
        <f aca="false">(P11156-N11156)/P11156</f>
        <v>#DIV/0!</v>
      </c>
    </row>
    <row r="11157" customFormat="false" ht="14.5" hidden="false" customHeight="false" outlineLevel="0" collapsed="false">
      <c r="R11157" s="82" t="e">
        <f aca="false">(P11157-N11157)/P11157</f>
        <v>#DIV/0!</v>
      </c>
    </row>
    <row r="11158" customFormat="false" ht="14.5" hidden="false" customHeight="false" outlineLevel="0" collapsed="false">
      <c r="R11158" s="82" t="e">
        <f aca="false">(P11158-N11158)/P11158</f>
        <v>#DIV/0!</v>
      </c>
    </row>
    <row r="11159" customFormat="false" ht="14.5" hidden="false" customHeight="false" outlineLevel="0" collapsed="false">
      <c r="R11159" s="82" t="e">
        <f aca="false">(P11159-N11159)/P11159</f>
        <v>#DIV/0!</v>
      </c>
    </row>
    <row r="11160" customFormat="false" ht="14.5" hidden="false" customHeight="false" outlineLevel="0" collapsed="false">
      <c r="R11160" s="82" t="e">
        <f aca="false">(P11160-N11160)/P11160</f>
        <v>#DIV/0!</v>
      </c>
    </row>
    <row r="11161" customFormat="false" ht="14.5" hidden="false" customHeight="false" outlineLevel="0" collapsed="false">
      <c r="R11161" s="82" t="e">
        <f aca="false">(P11161-N11161)/P11161</f>
        <v>#DIV/0!</v>
      </c>
    </row>
    <row r="11162" customFormat="false" ht="14.5" hidden="false" customHeight="false" outlineLevel="0" collapsed="false">
      <c r="R11162" s="82" t="e">
        <f aca="false">(P11162-N11162)/P11162</f>
        <v>#DIV/0!</v>
      </c>
    </row>
    <row r="11163" customFormat="false" ht="14.5" hidden="false" customHeight="false" outlineLevel="0" collapsed="false">
      <c r="R11163" s="82" t="e">
        <f aca="false">(P11163-N11163)/P11163</f>
        <v>#DIV/0!</v>
      </c>
    </row>
    <row r="11164" customFormat="false" ht="14.5" hidden="false" customHeight="false" outlineLevel="0" collapsed="false">
      <c r="R11164" s="82" t="e">
        <f aca="false">(P11164-N11164)/P11164</f>
        <v>#DIV/0!</v>
      </c>
    </row>
    <row r="11165" customFormat="false" ht="14.5" hidden="false" customHeight="false" outlineLevel="0" collapsed="false">
      <c r="R11165" s="82" t="e">
        <f aca="false">(P11165-N11165)/P11165</f>
        <v>#DIV/0!</v>
      </c>
    </row>
    <row r="11166" customFormat="false" ht="14.5" hidden="false" customHeight="false" outlineLevel="0" collapsed="false">
      <c r="R11166" s="82" t="e">
        <f aca="false">(P11166-N11166)/P11166</f>
        <v>#DIV/0!</v>
      </c>
    </row>
    <row r="11167" customFormat="false" ht="14.5" hidden="false" customHeight="false" outlineLevel="0" collapsed="false">
      <c r="R11167" s="82" t="e">
        <f aca="false">(P11167-N11167)/P11167</f>
        <v>#DIV/0!</v>
      </c>
    </row>
    <row r="11168" customFormat="false" ht="14.5" hidden="false" customHeight="false" outlineLevel="0" collapsed="false">
      <c r="R11168" s="82" t="e">
        <f aca="false">(P11168-N11168)/P11168</f>
        <v>#DIV/0!</v>
      </c>
    </row>
    <row r="11169" customFormat="false" ht="14.5" hidden="false" customHeight="false" outlineLevel="0" collapsed="false">
      <c r="R11169" s="82" t="e">
        <f aca="false">(P11169-N11169)/P11169</f>
        <v>#DIV/0!</v>
      </c>
    </row>
    <row r="11170" customFormat="false" ht="14.5" hidden="false" customHeight="false" outlineLevel="0" collapsed="false">
      <c r="R11170" s="82" t="e">
        <f aca="false">(P11170-N11170)/P11170</f>
        <v>#DIV/0!</v>
      </c>
    </row>
    <row r="11171" customFormat="false" ht="14.5" hidden="false" customHeight="false" outlineLevel="0" collapsed="false">
      <c r="R11171" s="82" t="e">
        <f aca="false">(P11171-N11171)/P11171</f>
        <v>#DIV/0!</v>
      </c>
    </row>
    <row r="11172" customFormat="false" ht="14.5" hidden="false" customHeight="false" outlineLevel="0" collapsed="false">
      <c r="R11172" s="82" t="e">
        <f aca="false">(P11172-N11172)/P11172</f>
        <v>#DIV/0!</v>
      </c>
    </row>
    <row r="11173" customFormat="false" ht="14.5" hidden="false" customHeight="false" outlineLevel="0" collapsed="false">
      <c r="R11173" s="82" t="e">
        <f aca="false">(P11173-N11173)/P11173</f>
        <v>#DIV/0!</v>
      </c>
    </row>
    <row r="11174" customFormat="false" ht="14.5" hidden="false" customHeight="false" outlineLevel="0" collapsed="false">
      <c r="R11174" s="82" t="e">
        <f aca="false">(P11174-N11174)/P11174</f>
        <v>#DIV/0!</v>
      </c>
    </row>
    <row r="11175" customFormat="false" ht="14.5" hidden="false" customHeight="false" outlineLevel="0" collapsed="false">
      <c r="R11175" s="82" t="e">
        <f aca="false">(P11175-N11175)/P11175</f>
        <v>#DIV/0!</v>
      </c>
    </row>
    <row r="11176" customFormat="false" ht="14.5" hidden="false" customHeight="false" outlineLevel="0" collapsed="false">
      <c r="R11176" s="82" t="e">
        <f aca="false">(P11176-N11176)/P11176</f>
        <v>#DIV/0!</v>
      </c>
    </row>
    <row r="11177" customFormat="false" ht="14.5" hidden="false" customHeight="false" outlineLevel="0" collapsed="false">
      <c r="R11177" s="82" t="e">
        <f aca="false">(P11177-N11177)/P11177</f>
        <v>#DIV/0!</v>
      </c>
    </row>
    <row r="11178" customFormat="false" ht="14.5" hidden="false" customHeight="false" outlineLevel="0" collapsed="false">
      <c r="R11178" s="82" t="e">
        <f aca="false">(P11178-N11178)/P11178</f>
        <v>#DIV/0!</v>
      </c>
    </row>
    <row r="11179" customFormat="false" ht="14.5" hidden="false" customHeight="false" outlineLevel="0" collapsed="false">
      <c r="R11179" s="82" t="e">
        <f aca="false">(P11179-N11179)/P11179</f>
        <v>#DIV/0!</v>
      </c>
    </row>
    <row r="11180" customFormat="false" ht="14.5" hidden="false" customHeight="false" outlineLevel="0" collapsed="false">
      <c r="R11180" s="82" t="e">
        <f aca="false">(P11180-N11180)/P11180</f>
        <v>#DIV/0!</v>
      </c>
    </row>
    <row r="11181" customFormat="false" ht="14.5" hidden="false" customHeight="false" outlineLevel="0" collapsed="false">
      <c r="R11181" s="82" t="e">
        <f aca="false">(P11181-N11181)/P11181</f>
        <v>#DIV/0!</v>
      </c>
    </row>
    <row r="11182" customFormat="false" ht="14.5" hidden="false" customHeight="false" outlineLevel="0" collapsed="false">
      <c r="R11182" s="82" t="e">
        <f aca="false">(P11182-N11182)/P11182</f>
        <v>#DIV/0!</v>
      </c>
    </row>
    <row r="11183" customFormat="false" ht="14.5" hidden="false" customHeight="false" outlineLevel="0" collapsed="false">
      <c r="R11183" s="82" t="e">
        <f aca="false">(P11183-N11183)/P11183</f>
        <v>#DIV/0!</v>
      </c>
    </row>
    <row r="11184" customFormat="false" ht="14.5" hidden="false" customHeight="false" outlineLevel="0" collapsed="false">
      <c r="R11184" s="82" t="e">
        <f aca="false">(P11184-N11184)/P11184</f>
        <v>#DIV/0!</v>
      </c>
    </row>
    <row r="11185" customFormat="false" ht="14.5" hidden="false" customHeight="false" outlineLevel="0" collapsed="false">
      <c r="R11185" s="82" t="e">
        <f aca="false">(P11185-N11185)/P11185</f>
        <v>#DIV/0!</v>
      </c>
    </row>
    <row r="11186" customFormat="false" ht="14.5" hidden="false" customHeight="false" outlineLevel="0" collapsed="false">
      <c r="R11186" s="82" t="e">
        <f aca="false">(P11186-N11186)/P11186</f>
        <v>#DIV/0!</v>
      </c>
    </row>
    <row r="11187" customFormat="false" ht="14.5" hidden="false" customHeight="false" outlineLevel="0" collapsed="false">
      <c r="R11187" s="82" t="e">
        <f aca="false">(P11187-N11187)/P11187</f>
        <v>#DIV/0!</v>
      </c>
    </row>
    <row r="11188" customFormat="false" ht="14.5" hidden="false" customHeight="false" outlineLevel="0" collapsed="false">
      <c r="R11188" s="82" t="e">
        <f aca="false">(P11188-N11188)/P11188</f>
        <v>#DIV/0!</v>
      </c>
    </row>
    <row r="11189" customFormat="false" ht="14.5" hidden="false" customHeight="false" outlineLevel="0" collapsed="false">
      <c r="R11189" s="82" t="e">
        <f aca="false">(P11189-N11189)/P11189</f>
        <v>#DIV/0!</v>
      </c>
    </row>
    <row r="11190" customFormat="false" ht="14.5" hidden="false" customHeight="false" outlineLevel="0" collapsed="false">
      <c r="R11190" s="82" t="e">
        <f aca="false">(P11190-N11190)/P11190</f>
        <v>#DIV/0!</v>
      </c>
    </row>
    <row r="11191" customFormat="false" ht="14.5" hidden="false" customHeight="false" outlineLevel="0" collapsed="false">
      <c r="R11191" s="82" t="e">
        <f aca="false">(P11191-N11191)/P11191</f>
        <v>#DIV/0!</v>
      </c>
    </row>
    <row r="11192" customFormat="false" ht="14.5" hidden="false" customHeight="false" outlineLevel="0" collapsed="false">
      <c r="R11192" s="82" t="e">
        <f aca="false">(P11192-N11192)/P11192</f>
        <v>#DIV/0!</v>
      </c>
    </row>
    <row r="11193" customFormat="false" ht="14.5" hidden="false" customHeight="false" outlineLevel="0" collapsed="false">
      <c r="R11193" s="82" t="e">
        <f aca="false">(P11193-N11193)/P11193</f>
        <v>#DIV/0!</v>
      </c>
    </row>
    <row r="11194" customFormat="false" ht="14.5" hidden="false" customHeight="false" outlineLevel="0" collapsed="false">
      <c r="R11194" s="82" t="e">
        <f aca="false">(P11194-N11194)/P11194</f>
        <v>#DIV/0!</v>
      </c>
    </row>
    <row r="11195" customFormat="false" ht="14.5" hidden="false" customHeight="false" outlineLevel="0" collapsed="false">
      <c r="R11195" s="82" t="e">
        <f aca="false">(P11195-N11195)/P11195</f>
        <v>#DIV/0!</v>
      </c>
    </row>
    <row r="11196" customFormat="false" ht="14.5" hidden="false" customHeight="false" outlineLevel="0" collapsed="false">
      <c r="R11196" s="82" t="e">
        <f aca="false">(P11196-N11196)/P11196</f>
        <v>#DIV/0!</v>
      </c>
    </row>
    <row r="11197" customFormat="false" ht="14.5" hidden="false" customHeight="false" outlineLevel="0" collapsed="false">
      <c r="R11197" s="82" t="e">
        <f aca="false">(P11197-N11197)/P11197</f>
        <v>#DIV/0!</v>
      </c>
    </row>
    <row r="11198" customFormat="false" ht="14.5" hidden="false" customHeight="false" outlineLevel="0" collapsed="false">
      <c r="R11198" s="82" t="e">
        <f aca="false">(P11198-N11198)/P11198</f>
        <v>#DIV/0!</v>
      </c>
    </row>
    <row r="11199" customFormat="false" ht="14.5" hidden="false" customHeight="false" outlineLevel="0" collapsed="false">
      <c r="R11199" s="82" t="e">
        <f aca="false">(P11199-N11199)/P11199</f>
        <v>#DIV/0!</v>
      </c>
    </row>
    <row r="11200" customFormat="false" ht="14.5" hidden="false" customHeight="false" outlineLevel="0" collapsed="false">
      <c r="R11200" s="82" t="e">
        <f aca="false">(P11200-N11200)/P11200</f>
        <v>#DIV/0!</v>
      </c>
    </row>
    <row r="11201" customFormat="false" ht="14.5" hidden="false" customHeight="false" outlineLevel="0" collapsed="false">
      <c r="R11201" s="82" t="e">
        <f aca="false">(P11201-N11201)/P11201</f>
        <v>#DIV/0!</v>
      </c>
    </row>
    <row r="11202" customFormat="false" ht="14.5" hidden="false" customHeight="false" outlineLevel="0" collapsed="false">
      <c r="R11202" s="82" t="e">
        <f aca="false">(P11202-N11202)/P11202</f>
        <v>#DIV/0!</v>
      </c>
    </row>
    <row r="11203" customFormat="false" ht="14.5" hidden="false" customHeight="false" outlineLevel="0" collapsed="false">
      <c r="R11203" s="82" t="e">
        <f aca="false">(P11203-N11203)/P11203</f>
        <v>#DIV/0!</v>
      </c>
    </row>
    <row r="11204" customFormat="false" ht="14.5" hidden="false" customHeight="false" outlineLevel="0" collapsed="false">
      <c r="R11204" s="82" t="e">
        <f aca="false">(P11204-N11204)/P11204</f>
        <v>#DIV/0!</v>
      </c>
    </row>
    <row r="11205" customFormat="false" ht="14.5" hidden="false" customHeight="false" outlineLevel="0" collapsed="false">
      <c r="R11205" s="82" t="e">
        <f aca="false">(P11205-N11205)/P11205</f>
        <v>#DIV/0!</v>
      </c>
    </row>
    <row r="11206" customFormat="false" ht="14.5" hidden="false" customHeight="false" outlineLevel="0" collapsed="false">
      <c r="R11206" s="82" t="e">
        <f aca="false">(P11206-N11206)/P11206</f>
        <v>#DIV/0!</v>
      </c>
    </row>
    <row r="11207" customFormat="false" ht="14.5" hidden="false" customHeight="false" outlineLevel="0" collapsed="false">
      <c r="R11207" s="82" t="e">
        <f aca="false">(P11207-N11207)/P11207</f>
        <v>#DIV/0!</v>
      </c>
    </row>
    <row r="11208" customFormat="false" ht="14.5" hidden="false" customHeight="false" outlineLevel="0" collapsed="false">
      <c r="R11208" s="82" t="e">
        <f aca="false">(P11208-N11208)/P11208</f>
        <v>#DIV/0!</v>
      </c>
    </row>
    <row r="11209" customFormat="false" ht="14.5" hidden="false" customHeight="false" outlineLevel="0" collapsed="false">
      <c r="R11209" s="82" t="e">
        <f aca="false">(P11209-N11209)/P11209</f>
        <v>#DIV/0!</v>
      </c>
    </row>
    <row r="11210" customFormat="false" ht="14.5" hidden="false" customHeight="false" outlineLevel="0" collapsed="false">
      <c r="R11210" s="82" t="e">
        <f aca="false">(P11210-N11210)/P11210</f>
        <v>#DIV/0!</v>
      </c>
    </row>
    <row r="11211" customFormat="false" ht="14.5" hidden="false" customHeight="false" outlineLevel="0" collapsed="false">
      <c r="R11211" s="82" t="e">
        <f aca="false">(P11211-N11211)/P11211</f>
        <v>#DIV/0!</v>
      </c>
    </row>
    <row r="11212" customFormat="false" ht="14.5" hidden="false" customHeight="false" outlineLevel="0" collapsed="false">
      <c r="R11212" s="82" t="e">
        <f aca="false">(P11212-N11212)/P11212</f>
        <v>#DIV/0!</v>
      </c>
    </row>
    <row r="11213" customFormat="false" ht="14.5" hidden="false" customHeight="false" outlineLevel="0" collapsed="false">
      <c r="R11213" s="82" t="e">
        <f aca="false">(P11213-N11213)/P11213</f>
        <v>#DIV/0!</v>
      </c>
    </row>
    <row r="11214" customFormat="false" ht="14.5" hidden="false" customHeight="false" outlineLevel="0" collapsed="false">
      <c r="R11214" s="82" t="e">
        <f aca="false">(P11214-N11214)/P11214</f>
        <v>#DIV/0!</v>
      </c>
    </row>
    <row r="11215" customFormat="false" ht="14.5" hidden="false" customHeight="false" outlineLevel="0" collapsed="false">
      <c r="R11215" s="82" t="e">
        <f aca="false">(P11215-N11215)/P11215</f>
        <v>#DIV/0!</v>
      </c>
    </row>
    <row r="11216" customFormat="false" ht="14.5" hidden="false" customHeight="false" outlineLevel="0" collapsed="false">
      <c r="R11216" s="82" t="e">
        <f aca="false">(P11216-N11216)/P11216</f>
        <v>#DIV/0!</v>
      </c>
    </row>
    <row r="11217" customFormat="false" ht="14.5" hidden="false" customHeight="false" outlineLevel="0" collapsed="false">
      <c r="R11217" s="82" t="e">
        <f aca="false">(P11217-N11217)/P11217</f>
        <v>#DIV/0!</v>
      </c>
    </row>
    <row r="11218" customFormat="false" ht="14.5" hidden="false" customHeight="false" outlineLevel="0" collapsed="false">
      <c r="R11218" s="82" t="e">
        <f aca="false">(P11218-N11218)/P11218</f>
        <v>#DIV/0!</v>
      </c>
    </row>
    <row r="11219" customFormat="false" ht="14.5" hidden="false" customHeight="false" outlineLevel="0" collapsed="false">
      <c r="R11219" s="82" t="e">
        <f aca="false">(P11219-N11219)/P11219</f>
        <v>#DIV/0!</v>
      </c>
    </row>
    <row r="11220" customFormat="false" ht="14.5" hidden="false" customHeight="false" outlineLevel="0" collapsed="false">
      <c r="R11220" s="82" t="e">
        <f aca="false">(P11220-N11220)/P11220</f>
        <v>#DIV/0!</v>
      </c>
    </row>
    <row r="11221" customFormat="false" ht="14.5" hidden="false" customHeight="false" outlineLevel="0" collapsed="false">
      <c r="R11221" s="82" t="e">
        <f aca="false">(P11221-N11221)/P11221</f>
        <v>#DIV/0!</v>
      </c>
    </row>
    <row r="11222" customFormat="false" ht="14.5" hidden="false" customHeight="false" outlineLevel="0" collapsed="false">
      <c r="R11222" s="82" t="e">
        <f aca="false">(P11222-N11222)/P11222</f>
        <v>#DIV/0!</v>
      </c>
    </row>
    <row r="11223" customFormat="false" ht="14.5" hidden="false" customHeight="false" outlineLevel="0" collapsed="false">
      <c r="R11223" s="82" t="e">
        <f aca="false">(P11223-N11223)/P11223</f>
        <v>#DIV/0!</v>
      </c>
    </row>
    <row r="11224" customFormat="false" ht="14.5" hidden="false" customHeight="false" outlineLevel="0" collapsed="false">
      <c r="R11224" s="82" t="e">
        <f aca="false">(P11224-N11224)/P11224</f>
        <v>#DIV/0!</v>
      </c>
    </row>
    <row r="11225" customFormat="false" ht="14.5" hidden="false" customHeight="false" outlineLevel="0" collapsed="false">
      <c r="R11225" s="82" t="e">
        <f aca="false">(P11225-N11225)/P11225</f>
        <v>#DIV/0!</v>
      </c>
    </row>
    <row r="11226" customFormat="false" ht="14.5" hidden="false" customHeight="false" outlineLevel="0" collapsed="false">
      <c r="R11226" s="82" t="e">
        <f aca="false">(P11226-N11226)/P11226</f>
        <v>#DIV/0!</v>
      </c>
    </row>
    <row r="11227" customFormat="false" ht="14.5" hidden="false" customHeight="false" outlineLevel="0" collapsed="false">
      <c r="R11227" s="82" t="e">
        <f aca="false">(P11227-N11227)/P11227</f>
        <v>#DIV/0!</v>
      </c>
    </row>
    <row r="11228" customFormat="false" ht="14.5" hidden="false" customHeight="false" outlineLevel="0" collapsed="false">
      <c r="R11228" s="82" t="e">
        <f aca="false">(P11228-N11228)/P11228</f>
        <v>#DIV/0!</v>
      </c>
    </row>
    <row r="11229" customFormat="false" ht="14.5" hidden="false" customHeight="false" outlineLevel="0" collapsed="false">
      <c r="R11229" s="82" t="e">
        <f aca="false">(P11229-N11229)/P11229</f>
        <v>#DIV/0!</v>
      </c>
    </row>
    <row r="11230" customFormat="false" ht="14.5" hidden="false" customHeight="false" outlineLevel="0" collapsed="false">
      <c r="R11230" s="82" t="e">
        <f aca="false">(P11230-N11230)/P11230</f>
        <v>#DIV/0!</v>
      </c>
    </row>
    <row r="11231" customFormat="false" ht="14.5" hidden="false" customHeight="false" outlineLevel="0" collapsed="false">
      <c r="R11231" s="82" t="e">
        <f aca="false">(P11231-N11231)/P11231</f>
        <v>#DIV/0!</v>
      </c>
    </row>
    <row r="11232" customFormat="false" ht="14.5" hidden="false" customHeight="false" outlineLevel="0" collapsed="false">
      <c r="R11232" s="82" t="e">
        <f aca="false">(P11232-N11232)/P11232</f>
        <v>#DIV/0!</v>
      </c>
    </row>
    <row r="11233" customFormat="false" ht="14.5" hidden="false" customHeight="false" outlineLevel="0" collapsed="false">
      <c r="R11233" s="82" t="e">
        <f aca="false">(P11233-N11233)/P11233</f>
        <v>#DIV/0!</v>
      </c>
    </row>
    <row r="11234" customFormat="false" ht="14.5" hidden="false" customHeight="false" outlineLevel="0" collapsed="false">
      <c r="R11234" s="82" t="e">
        <f aca="false">(P11234-N11234)/P11234</f>
        <v>#DIV/0!</v>
      </c>
    </row>
    <row r="11235" customFormat="false" ht="14.5" hidden="false" customHeight="false" outlineLevel="0" collapsed="false">
      <c r="R11235" s="82" t="e">
        <f aca="false">(P11235-N11235)/P11235</f>
        <v>#DIV/0!</v>
      </c>
    </row>
    <row r="11236" customFormat="false" ht="14.5" hidden="false" customHeight="false" outlineLevel="0" collapsed="false">
      <c r="R11236" s="82" t="e">
        <f aca="false">(P11236-N11236)/P11236</f>
        <v>#DIV/0!</v>
      </c>
    </row>
    <row r="11237" customFormat="false" ht="14.5" hidden="false" customHeight="false" outlineLevel="0" collapsed="false">
      <c r="R11237" s="82" t="e">
        <f aca="false">(P11237-N11237)/P11237</f>
        <v>#DIV/0!</v>
      </c>
    </row>
    <row r="11238" customFormat="false" ht="14.5" hidden="false" customHeight="false" outlineLevel="0" collapsed="false">
      <c r="R11238" s="82" t="e">
        <f aca="false">(P11238-N11238)/P11238</f>
        <v>#DIV/0!</v>
      </c>
    </row>
    <row r="11239" customFormat="false" ht="14.5" hidden="false" customHeight="false" outlineLevel="0" collapsed="false">
      <c r="R11239" s="82" t="e">
        <f aca="false">(P11239-N11239)/P11239</f>
        <v>#DIV/0!</v>
      </c>
    </row>
    <row r="11240" customFormat="false" ht="14.5" hidden="false" customHeight="false" outlineLevel="0" collapsed="false">
      <c r="R11240" s="82" t="e">
        <f aca="false">(P11240-N11240)/P11240</f>
        <v>#DIV/0!</v>
      </c>
    </row>
    <row r="11241" customFormat="false" ht="14.5" hidden="false" customHeight="false" outlineLevel="0" collapsed="false">
      <c r="R11241" s="82" t="e">
        <f aca="false">(P11241-N11241)/P11241</f>
        <v>#DIV/0!</v>
      </c>
    </row>
    <row r="11242" customFormat="false" ht="14.5" hidden="false" customHeight="false" outlineLevel="0" collapsed="false">
      <c r="R11242" s="82" t="e">
        <f aca="false">(P11242-N11242)/P11242</f>
        <v>#DIV/0!</v>
      </c>
    </row>
    <row r="11243" customFormat="false" ht="14.5" hidden="false" customHeight="false" outlineLevel="0" collapsed="false">
      <c r="R11243" s="82" t="e">
        <f aca="false">(P11243-N11243)/P11243</f>
        <v>#DIV/0!</v>
      </c>
    </row>
    <row r="11244" customFormat="false" ht="14.5" hidden="false" customHeight="false" outlineLevel="0" collapsed="false">
      <c r="R11244" s="82" t="e">
        <f aca="false">(P11244-N11244)/P11244</f>
        <v>#DIV/0!</v>
      </c>
    </row>
    <row r="11245" customFormat="false" ht="14.5" hidden="false" customHeight="false" outlineLevel="0" collapsed="false">
      <c r="R11245" s="82" t="e">
        <f aca="false">(P11245-N11245)/P11245</f>
        <v>#DIV/0!</v>
      </c>
    </row>
    <row r="11246" customFormat="false" ht="14.5" hidden="false" customHeight="false" outlineLevel="0" collapsed="false">
      <c r="R11246" s="82" t="e">
        <f aca="false">(P11246-N11246)/P11246</f>
        <v>#DIV/0!</v>
      </c>
    </row>
    <row r="11247" customFormat="false" ht="14.5" hidden="false" customHeight="false" outlineLevel="0" collapsed="false">
      <c r="R11247" s="82" t="e">
        <f aca="false">(P11247-N11247)/P11247</f>
        <v>#DIV/0!</v>
      </c>
    </row>
    <row r="11248" customFormat="false" ht="14.5" hidden="false" customHeight="false" outlineLevel="0" collapsed="false">
      <c r="R11248" s="82" t="e">
        <f aca="false">(P11248-N11248)/P11248</f>
        <v>#DIV/0!</v>
      </c>
    </row>
    <row r="11249" customFormat="false" ht="14.5" hidden="false" customHeight="false" outlineLevel="0" collapsed="false">
      <c r="R11249" s="82" t="e">
        <f aca="false">(P11249-N11249)/P11249</f>
        <v>#DIV/0!</v>
      </c>
    </row>
    <row r="11250" customFormat="false" ht="14.5" hidden="false" customHeight="false" outlineLevel="0" collapsed="false">
      <c r="R11250" s="82" t="e">
        <f aca="false">(P11250-N11250)/P11250</f>
        <v>#DIV/0!</v>
      </c>
    </row>
    <row r="11251" customFormat="false" ht="14.5" hidden="false" customHeight="false" outlineLevel="0" collapsed="false">
      <c r="R11251" s="82" t="e">
        <f aca="false">(P11251-N11251)/P11251</f>
        <v>#DIV/0!</v>
      </c>
    </row>
    <row r="11252" customFormat="false" ht="14.5" hidden="false" customHeight="false" outlineLevel="0" collapsed="false">
      <c r="R11252" s="82" t="e">
        <f aca="false">(P11252-N11252)/P11252</f>
        <v>#DIV/0!</v>
      </c>
    </row>
    <row r="11253" customFormat="false" ht="14.5" hidden="false" customHeight="false" outlineLevel="0" collapsed="false">
      <c r="R11253" s="82" t="e">
        <f aca="false">(P11253-N11253)/P11253</f>
        <v>#DIV/0!</v>
      </c>
    </row>
    <row r="11254" customFormat="false" ht="14.5" hidden="false" customHeight="false" outlineLevel="0" collapsed="false">
      <c r="R11254" s="82" t="e">
        <f aca="false">(P11254-N11254)/P11254</f>
        <v>#DIV/0!</v>
      </c>
    </row>
    <row r="11255" customFormat="false" ht="14.5" hidden="false" customHeight="false" outlineLevel="0" collapsed="false">
      <c r="R11255" s="82" t="e">
        <f aca="false">(P11255-N11255)/P11255</f>
        <v>#DIV/0!</v>
      </c>
    </row>
    <row r="11256" customFormat="false" ht="14.5" hidden="false" customHeight="false" outlineLevel="0" collapsed="false">
      <c r="R11256" s="82" t="e">
        <f aca="false">(P11256-N11256)/P11256</f>
        <v>#DIV/0!</v>
      </c>
    </row>
    <row r="11257" customFormat="false" ht="14.5" hidden="false" customHeight="false" outlineLevel="0" collapsed="false">
      <c r="R11257" s="82" t="e">
        <f aca="false">(P11257-N11257)/P11257</f>
        <v>#DIV/0!</v>
      </c>
    </row>
    <row r="11258" customFormat="false" ht="14.5" hidden="false" customHeight="false" outlineLevel="0" collapsed="false">
      <c r="R11258" s="82" t="e">
        <f aca="false">(P11258-N11258)/P11258</f>
        <v>#DIV/0!</v>
      </c>
    </row>
    <row r="11259" customFormat="false" ht="14.5" hidden="false" customHeight="false" outlineLevel="0" collapsed="false">
      <c r="R11259" s="82" t="e">
        <f aca="false">(P11259-N11259)/P11259</f>
        <v>#DIV/0!</v>
      </c>
    </row>
    <row r="11260" customFormat="false" ht="14.5" hidden="false" customHeight="false" outlineLevel="0" collapsed="false">
      <c r="R11260" s="82" t="e">
        <f aca="false">(P11260-N11260)/P11260</f>
        <v>#DIV/0!</v>
      </c>
    </row>
    <row r="11261" customFormat="false" ht="14.5" hidden="false" customHeight="false" outlineLevel="0" collapsed="false">
      <c r="R11261" s="82" t="e">
        <f aca="false">(P11261-N11261)/P11261</f>
        <v>#DIV/0!</v>
      </c>
    </row>
    <row r="11262" customFormat="false" ht="14.5" hidden="false" customHeight="false" outlineLevel="0" collapsed="false">
      <c r="R11262" s="82" t="e">
        <f aca="false">(P11262-N11262)/P11262</f>
        <v>#DIV/0!</v>
      </c>
    </row>
    <row r="11263" customFormat="false" ht="14.5" hidden="false" customHeight="false" outlineLevel="0" collapsed="false">
      <c r="R11263" s="82" t="e">
        <f aca="false">(P11263-N11263)/P11263</f>
        <v>#DIV/0!</v>
      </c>
    </row>
    <row r="11264" customFormat="false" ht="14.5" hidden="false" customHeight="false" outlineLevel="0" collapsed="false">
      <c r="R11264" s="82" t="e">
        <f aca="false">(P11264-N11264)/P11264</f>
        <v>#DIV/0!</v>
      </c>
    </row>
    <row r="11265" customFormat="false" ht="14.5" hidden="false" customHeight="false" outlineLevel="0" collapsed="false">
      <c r="R11265" s="82" t="e">
        <f aca="false">(P11265-N11265)/P11265</f>
        <v>#DIV/0!</v>
      </c>
    </row>
    <row r="11266" customFormat="false" ht="14.5" hidden="false" customHeight="false" outlineLevel="0" collapsed="false">
      <c r="R11266" s="82" t="e">
        <f aca="false">(P11266-N11266)/P11266</f>
        <v>#DIV/0!</v>
      </c>
    </row>
    <row r="11267" customFormat="false" ht="14.5" hidden="false" customHeight="false" outlineLevel="0" collapsed="false">
      <c r="R11267" s="82" t="e">
        <f aca="false">(P11267-N11267)/P11267</f>
        <v>#DIV/0!</v>
      </c>
    </row>
    <row r="11268" customFormat="false" ht="14.5" hidden="false" customHeight="false" outlineLevel="0" collapsed="false">
      <c r="R11268" s="82" t="e">
        <f aca="false">(P11268-N11268)/P11268</f>
        <v>#DIV/0!</v>
      </c>
    </row>
    <row r="11269" customFormat="false" ht="14.5" hidden="false" customHeight="false" outlineLevel="0" collapsed="false">
      <c r="R11269" s="82" t="e">
        <f aca="false">(P11269-N11269)/P11269</f>
        <v>#DIV/0!</v>
      </c>
    </row>
    <row r="11270" customFormat="false" ht="14.5" hidden="false" customHeight="false" outlineLevel="0" collapsed="false">
      <c r="R11270" s="82" t="e">
        <f aca="false">(P11270-N11270)/P11270</f>
        <v>#DIV/0!</v>
      </c>
    </row>
    <row r="11271" customFormat="false" ht="14.5" hidden="false" customHeight="false" outlineLevel="0" collapsed="false">
      <c r="R11271" s="82" t="e">
        <f aca="false">(P11271-N11271)/P11271</f>
        <v>#DIV/0!</v>
      </c>
    </row>
    <row r="11272" customFormat="false" ht="14.5" hidden="false" customHeight="false" outlineLevel="0" collapsed="false">
      <c r="R11272" s="82" t="e">
        <f aca="false">(P11272-N11272)/P11272</f>
        <v>#DIV/0!</v>
      </c>
    </row>
    <row r="11273" customFormat="false" ht="14.5" hidden="false" customHeight="false" outlineLevel="0" collapsed="false">
      <c r="R11273" s="82" t="e">
        <f aca="false">(P11273-N11273)/P11273</f>
        <v>#DIV/0!</v>
      </c>
    </row>
    <row r="11274" customFormat="false" ht="14.5" hidden="false" customHeight="false" outlineLevel="0" collapsed="false">
      <c r="R11274" s="82" t="e">
        <f aca="false">(P11274-N11274)/P11274</f>
        <v>#DIV/0!</v>
      </c>
    </row>
    <row r="11275" customFormat="false" ht="14.5" hidden="false" customHeight="false" outlineLevel="0" collapsed="false">
      <c r="R11275" s="82" t="e">
        <f aca="false">(P11275-N11275)/P11275</f>
        <v>#DIV/0!</v>
      </c>
    </row>
    <row r="11276" customFormat="false" ht="14.5" hidden="false" customHeight="false" outlineLevel="0" collapsed="false">
      <c r="R11276" s="82" t="e">
        <f aca="false">(P11276-N11276)/P11276</f>
        <v>#DIV/0!</v>
      </c>
    </row>
    <row r="11277" customFormat="false" ht="14.5" hidden="false" customHeight="false" outlineLevel="0" collapsed="false">
      <c r="R11277" s="82" t="e">
        <f aca="false">(P11277-N11277)/P11277</f>
        <v>#DIV/0!</v>
      </c>
    </row>
    <row r="11278" customFormat="false" ht="14.5" hidden="false" customHeight="false" outlineLevel="0" collapsed="false">
      <c r="R11278" s="82" t="e">
        <f aca="false">(P11278-N11278)/P11278</f>
        <v>#DIV/0!</v>
      </c>
    </row>
    <row r="11279" customFormat="false" ht="14.5" hidden="false" customHeight="false" outlineLevel="0" collapsed="false">
      <c r="R11279" s="82" t="e">
        <f aca="false">(P11279-N11279)/P11279</f>
        <v>#DIV/0!</v>
      </c>
    </row>
    <row r="11280" customFormat="false" ht="14.5" hidden="false" customHeight="false" outlineLevel="0" collapsed="false">
      <c r="R11280" s="82" t="e">
        <f aca="false">(P11280-N11280)/P11280</f>
        <v>#DIV/0!</v>
      </c>
    </row>
    <row r="11281" customFormat="false" ht="14.5" hidden="false" customHeight="false" outlineLevel="0" collapsed="false">
      <c r="R11281" s="82" t="e">
        <f aca="false">(P11281-N11281)/P11281</f>
        <v>#DIV/0!</v>
      </c>
    </row>
    <row r="11282" customFormat="false" ht="14.5" hidden="false" customHeight="false" outlineLevel="0" collapsed="false">
      <c r="R11282" s="82" t="e">
        <f aca="false">(P11282-N11282)/P11282</f>
        <v>#DIV/0!</v>
      </c>
    </row>
    <row r="11283" customFormat="false" ht="14.5" hidden="false" customHeight="false" outlineLevel="0" collapsed="false">
      <c r="R11283" s="82" t="e">
        <f aca="false">(P11283-N11283)/P11283</f>
        <v>#DIV/0!</v>
      </c>
    </row>
    <row r="11284" customFormat="false" ht="14.5" hidden="false" customHeight="false" outlineLevel="0" collapsed="false">
      <c r="R11284" s="82" t="e">
        <f aca="false">(P11284-N11284)/P11284</f>
        <v>#DIV/0!</v>
      </c>
    </row>
    <row r="11285" customFormat="false" ht="14.5" hidden="false" customHeight="false" outlineLevel="0" collapsed="false">
      <c r="R11285" s="82" t="e">
        <f aca="false">(P11285-N11285)/P11285</f>
        <v>#DIV/0!</v>
      </c>
    </row>
    <row r="11286" customFormat="false" ht="14.5" hidden="false" customHeight="false" outlineLevel="0" collapsed="false">
      <c r="R11286" s="82" t="e">
        <f aca="false">(P11286-N11286)/P11286</f>
        <v>#DIV/0!</v>
      </c>
    </row>
    <row r="11287" customFormat="false" ht="14.5" hidden="false" customHeight="false" outlineLevel="0" collapsed="false">
      <c r="R11287" s="82" t="e">
        <f aca="false">(P11287-N11287)/P11287</f>
        <v>#DIV/0!</v>
      </c>
    </row>
    <row r="11288" customFormat="false" ht="14.5" hidden="false" customHeight="false" outlineLevel="0" collapsed="false">
      <c r="R11288" s="82" t="e">
        <f aca="false">(P11288-N11288)/P11288</f>
        <v>#DIV/0!</v>
      </c>
    </row>
    <row r="11289" customFormat="false" ht="14.5" hidden="false" customHeight="false" outlineLevel="0" collapsed="false">
      <c r="R11289" s="82" t="e">
        <f aca="false">(P11289-N11289)/P11289</f>
        <v>#DIV/0!</v>
      </c>
    </row>
    <row r="11290" customFormat="false" ht="14.5" hidden="false" customHeight="false" outlineLevel="0" collapsed="false">
      <c r="R11290" s="82" t="e">
        <f aca="false">(P11290-N11290)/P11290</f>
        <v>#DIV/0!</v>
      </c>
    </row>
    <row r="11291" customFormat="false" ht="14.5" hidden="false" customHeight="false" outlineLevel="0" collapsed="false">
      <c r="R11291" s="82" t="e">
        <f aca="false">(P11291-N11291)/P11291</f>
        <v>#DIV/0!</v>
      </c>
    </row>
    <row r="11292" customFormat="false" ht="14.5" hidden="false" customHeight="false" outlineLevel="0" collapsed="false">
      <c r="R11292" s="82" t="e">
        <f aca="false">(P11292-N11292)/P11292</f>
        <v>#DIV/0!</v>
      </c>
    </row>
    <row r="11293" customFormat="false" ht="14.5" hidden="false" customHeight="false" outlineLevel="0" collapsed="false">
      <c r="R11293" s="82" t="e">
        <f aca="false">(P11293-N11293)/P11293</f>
        <v>#DIV/0!</v>
      </c>
    </row>
    <row r="11294" customFormat="false" ht="14.5" hidden="false" customHeight="false" outlineLevel="0" collapsed="false">
      <c r="R11294" s="82" t="e">
        <f aca="false">(P11294-N11294)/P11294</f>
        <v>#DIV/0!</v>
      </c>
    </row>
    <row r="11295" customFormat="false" ht="14.5" hidden="false" customHeight="false" outlineLevel="0" collapsed="false">
      <c r="R11295" s="82" t="e">
        <f aca="false">(P11295-N11295)/P11295</f>
        <v>#DIV/0!</v>
      </c>
    </row>
    <row r="11296" customFormat="false" ht="14.5" hidden="false" customHeight="false" outlineLevel="0" collapsed="false">
      <c r="R11296" s="82" t="e">
        <f aca="false">(P11296-N11296)/P11296</f>
        <v>#DIV/0!</v>
      </c>
    </row>
    <row r="11297" customFormat="false" ht="14.5" hidden="false" customHeight="false" outlineLevel="0" collapsed="false">
      <c r="R11297" s="82" t="e">
        <f aca="false">(P11297-N11297)/P11297</f>
        <v>#DIV/0!</v>
      </c>
    </row>
    <row r="11298" customFormat="false" ht="14.5" hidden="false" customHeight="false" outlineLevel="0" collapsed="false">
      <c r="R11298" s="82" t="e">
        <f aca="false">(P11298-N11298)/P11298</f>
        <v>#DIV/0!</v>
      </c>
    </row>
    <row r="11299" customFormat="false" ht="14.5" hidden="false" customHeight="false" outlineLevel="0" collapsed="false">
      <c r="R11299" s="82" t="e">
        <f aca="false">(P11299-N11299)/P11299</f>
        <v>#DIV/0!</v>
      </c>
    </row>
    <row r="11300" customFormat="false" ht="14.5" hidden="false" customHeight="false" outlineLevel="0" collapsed="false">
      <c r="R11300" s="82" t="e">
        <f aca="false">(P11300-N11300)/P11300</f>
        <v>#DIV/0!</v>
      </c>
    </row>
    <row r="11301" customFormat="false" ht="14.5" hidden="false" customHeight="false" outlineLevel="0" collapsed="false">
      <c r="R11301" s="82" t="e">
        <f aca="false">(P11301-N11301)/P11301</f>
        <v>#DIV/0!</v>
      </c>
    </row>
    <row r="11302" customFormat="false" ht="14.5" hidden="false" customHeight="false" outlineLevel="0" collapsed="false">
      <c r="R11302" s="82" t="e">
        <f aca="false">(P11302-N11302)/P11302</f>
        <v>#DIV/0!</v>
      </c>
    </row>
    <row r="11303" customFormat="false" ht="14.5" hidden="false" customHeight="false" outlineLevel="0" collapsed="false">
      <c r="R11303" s="82" t="e">
        <f aca="false">(P11303-N11303)/P11303</f>
        <v>#DIV/0!</v>
      </c>
    </row>
    <row r="11304" customFormat="false" ht="14.5" hidden="false" customHeight="false" outlineLevel="0" collapsed="false">
      <c r="R11304" s="82" t="e">
        <f aca="false">(P11304-N11304)/P11304</f>
        <v>#DIV/0!</v>
      </c>
    </row>
    <row r="11305" customFormat="false" ht="14.5" hidden="false" customHeight="false" outlineLevel="0" collapsed="false">
      <c r="R11305" s="82" t="e">
        <f aca="false">(P11305-N11305)/P11305</f>
        <v>#DIV/0!</v>
      </c>
    </row>
    <row r="11306" customFormat="false" ht="14.5" hidden="false" customHeight="false" outlineLevel="0" collapsed="false">
      <c r="R11306" s="82" t="e">
        <f aca="false">(P11306-N11306)/P11306</f>
        <v>#DIV/0!</v>
      </c>
    </row>
    <row r="11307" customFormat="false" ht="14.5" hidden="false" customHeight="false" outlineLevel="0" collapsed="false">
      <c r="R11307" s="82" t="e">
        <f aca="false">(P11307-N11307)/P11307</f>
        <v>#DIV/0!</v>
      </c>
    </row>
    <row r="11308" customFormat="false" ht="14.5" hidden="false" customHeight="false" outlineLevel="0" collapsed="false">
      <c r="R11308" s="82" t="e">
        <f aca="false">(P11308-N11308)/P11308</f>
        <v>#DIV/0!</v>
      </c>
    </row>
    <row r="11309" customFormat="false" ht="14.5" hidden="false" customHeight="false" outlineLevel="0" collapsed="false">
      <c r="R11309" s="82" t="e">
        <f aca="false">(P11309-N11309)/P11309</f>
        <v>#DIV/0!</v>
      </c>
    </row>
    <row r="11310" customFormat="false" ht="14.5" hidden="false" customHeight="false" outlineLevel="0" collapsed="false">
      <c r="R11310" s="82" t="e">
        <f aca="false">(P11310-N11310)/P11310</f>
        <v>#DIV/0!</v>
      </c>
    </row>
    <row r="11311" customFormat="false" ht="14.5" hidden="false" customHeight="false" outlineLevel="0" collapsed="false">
      <c r="R11311" s="82" t="e">
        <f aca="false">(P11311-N11311)/P11311</f>
        <v>#DIV/0!</v>
      </c>
    </row>
    <row r="11312" customFormat="false" ht="14.5" hidden="false" customHeight="false" outlineLevel="0" collapsed="false">
      <c r="R11312" s="82" t="e">
        <f aca="false">(P11312-N11312)/P11312</f>
        <v>#DIV/0!</v>
      </c>
    </row>
    <row r="11313" customFormat="false" ht="14.5" hidden="false" customHeight="false" outlineLevel="0" collapsed="false">
      <c r="R11313" s="82" t="e">
        <f aca="false">(P11313-N11313)/P11313</f>
        <v>#DIV/0!</v>
      </c>
    </row>
    <row r="11314" customFormat="false" ht="14.5" hidden="false" customHeight="false" outlineLevel="0" collapsed="false">
      <c r="R11314" s="82" t="e">
        <f aca="false">(P11314-N11314)/P11314</f>
        <v>#DIV/0!</v>
      </c>
    </row>
    <row r="11315" customFormat="false" ht="14.5" hidden="false" customHeight="false" outlineLevel="0" collapsed="false">
      <c r="R11315" s="82" t="e">
        <f aca="false">(P11315-N11315)/P11315</f>
        <v>#DIV/0!</v>
      </c>
    </row>
    <row r="11316" customFormat="false" ht="14.5" hidden="false" customHeight="false" outlineLevel="0" collapsed="false">
      <c r="R11316" s="82" t="e">
        <f aca="false">(P11316-N11316)/P11316</f>
        <v>#DIV/0!</v>
      </c>
    </row>
    <row r="11317" customFormat="false" ht="14.5" hidden="false" customHeight="false" outlineLevel="0" collapsed="false">
      <c r="R11317" s="82" t="e">
        <f aca="false">(P11317-N11317)/P11317</f>
        <v>#DIV/0!</v>
      </c>
    </row>
    <row r="11318" customFormat="false" ht="14.5" hidden="false" customHeight="false" outlineLevel="0" collapsed="false">
      <c r="R11318" s="82" t="e">
        <f aca="false">(P11318-N11318)/P11318</f>
        <v>#DIV/0!</v>
      </c>
    </row>
    <row r="11319" customFormat="false" ht="14.5" hidden="false" customHeight="false" outlineLevel="0" collapsed="false">
      <c r="R11319" s="82" t="e">
        <f aca="false">(P11319-N11319)/P11319</f>
        <v>#DIV/0!</v>
      </c>
    </row>
    <row r="11320" customFormat="false" ht="14.5" hidden="false" customHeight="false" outlineLevel="0" collapsed="false">
      <c r="R11320" s="82" t="e">
        <f aca="false">(P11320-N11320)/P11320</f>
        <v>#DIV/0!</v>
      </c>
    </row>
    <row r="11321" customFormat="false" ht="14.5" hidden="false" customHeight="false" outlineLevel="0" collapsed="false">
      <c r="R11321" s="82" t="e">
        <f aca="false">(P11321-N11321)/P11321</f>
        <v>#DIV/0!</v>
      </c>
    </row>
    <row r="11322" customFormat="false" ht="14.5" hidden="false" customHeight="false" outlineLevel="0" collapsed="false">
      <c r="R11322" s="82" t="e">
        <f aca="false">(P11322-N11322)/P11322</f>
        <v>#DIV/0!</v>
      </c>
    </row>
    <row r="11323" customFormat="false" ht="14.5" hidden="false" customHeight="false" outlineLevel="0" collapsed="false">
      <c r="R11323" s="82" t="e">
        <f aca="false">(P11323-N11323)/P11323</f>
        <v>#DIV/0!</v>
      </c>
    </row>
    <row r="11324" customFormat="false" ht="14.5" hidden="false" customHeight="false" outlineLevel="0" collapsed="false">
      <c r="R11324" s="82" t="e">
        <f aca="false">(P11324-N11324)/P11324</f>
        <v>#DIV/0!</v>
      </c>
    </row>
    <row r="11325" customFormat="false" ht="14.5" hidden="false" customHeight="false" outlineLevel="0" collapsed="false">
      <c r="R11325" s="82" t="e">
        <f aca="false">(P11325-N11325)/P11325</f>
        <v>#DIV/0!</v>
      </c>
    </row>
    <row r="11326" customFormat="false" ht="14.5" hidden="false" customHeight="false" outlineLevel="0" collapsed="false">
      <c r="R11326" s="82" t="e">
        <f aca="false">(P11326-N11326)/P11326</f>
        <v>#DIV/0!</v>
      </c>
    </row>
    <row r="11327" customFormat="false" ht="14.5" hidden="false" customHeight="false" outlineLevel="0" collapsed="false">
      <c r="R11327" s="82" t="e">
        <f aca="false">(P11327-N11327)/P11327</f>
        <v>#DIV/0!</v>
      </c>
    </row>
    <row r="11328" customFormat="false" ht="14.5" hidden="false" customHeight="false" outlineLevel="0" collapsed="false">
      <c r="R11328" s="82" t="e">
        <f aca="false">(P11328-N11328)/P11328</f>
        <v>#DIV/0!</v>
      </c>
    </row>
    <row r="11329" customFormat="false" ht="14.5" hidden="false" customHeight="false" outlineLevel="0" collapsed="false">
      <c r="R11329" s="82" t="e">
        <f aca="false">(P11329-N11329)/P11329</f>
        <v>#DIV/0!</v>
      </c>
    </row>
    <row r="11330" customFormat="false" ht="14.5" hidden="false" customHeight="false" outlineLevel="0" collapsed="false">
      <c r="R11330" s="82" t="e">
        <f aca="false">(P11330-N11330)/P11330</f>
        <v>#DIV/0!</v>
      </c>
    </row>
    <row r="11331" customFormat="false" ht="14.5" hidden="false" customHeight="false" outlineLevel="0" collapsed="false">
      <c r="R11331" s="82" t="e">
        <f aca="false">(P11331-N11331)/P11331</f>
        <v>#DIV/0!</v>
      </c>
    </row>
    <row r="11332" customFormat="false" ht="14.5" hidden="false" customHeight="false" outlineLevel="0" collapsed="false">
      <c r="R11332" s="82" t="e">
        <f aca="false">(P11332-N11332)/P11332</f>
        <v>#DIV/0!</v>
      </c>
    </row>
    <row r="11333" customFormat="false" ht="14.5" hidden="false" customHeight="false" outlineLevel="0" collapsed="false">
      <c r="R11333" s="82" t="e">
        <f aca="false">(P11333-N11333)/P11333</f>
        <v>#DIV/0!</v>
      </c>
    </row>
    <row r="11334" customFormat="false" ht="14.5" hidden="false" customHeight="false" outlineLevel="0" collapsed="false">
      <c r="R11334" s="82" t="e">
        <f aca="false">(P11334-N11334)/P11334</f>
        <v>#DIV/0!</v>
      </c>
    </row>
    <row r="11335" customFormat="false" ht="14.5" hidden="false" customHeight="false" outlineLevel="0" collapsed="false">
      <c r="R11335" s="82" t="e">
        <f aca="false">(P11335-N11335)/P11335</f>
        <v>#DIV/0!</v>
      </c>
    </row>
    <row r="11336" customFormat="false" ht="14.5" hidden="false" customHeight="false" outlineLevel="0" collapsed="false">
      <c r="R11336" s="82" t="e">
        <f aca="false">(P11336-N11336)/P11336</f>
        <v>#DIV/0!</v>
      </c>
    </row>
    <row r="11337" customFormat="false" ht="14.5" hidden="false" customHeight="false" outlineLevel="0" collapsed="false">
      <c r="R11337" s="82" t="e">
        <f aca="false">(P11337-N11337)/P11337</f>
        <v>#DIV/0!</v>
      </c>
    </row>
    <row r="11338" customFormat="false" ht="14.5" hidden="false" customHeight="false" outlineLevel="0" collapsed="false">
      <c r="R11338" s="82" t="e">
        <f aca="false">(P11338-N11338)/P11338</f>
        <v>#DIV/0!</v>
      </c>
    </row>
    <row r="11339" customFormat="false" ht="14.5" hidden="false" customHeight="false" outlineLevel="0" collapsed="false">
      <c r="R11339" s="82" t="e">
        <f aca="false">(P11339-N11339)/P11339</f>
        <v>#DIV/0!</v>
      </c>
    </row>
    <row r="11340" customFormat="false" ht="14.5" hidden="false" customHeight="false" outlineLevel="0" collapsed="false">
      <c r="R11340" s="82" t="e">
        <f aca="false">(P11340-N11340)/P11340</f>
        <v>#DIV/0!</v>
      </c>
    </row>
    <row r="11341" customFormat="false" ht="14.5" hidden="false" customHeight="false" outlineLevel="0" collapsed="false">
      <c r="R11341" s="82" t="e">
        <f aca="false">(P11341-N11341)/P11341</f>
        <v>#DIV/0!</v>
      </c>
    </row>
    <row r="11342" customFormat="false" ht="14.5" hidden="false" customHeight="false" outlineLevel="0" collapsed="false">
      <c r="R11342" s="82" t="e">
        <f aca="false">(P11342-N11342)/P11342</f>
        <v>#DIV/0!</v>
      </c>
    </row>
    <row r="11343" customFormat="false" ht="14.5" hidden="false" customHeight="false" outlineLevel="0" collapsed="false">
      <c r="R11343" s="82" t="e">
        <f aca="false">(P11343-N11343)/P11343</f>
        <v>#DIV/0!</v>
      </c>
    </row>
    <row r="11344" customFormat="false" ht="14.5" hidden="false" customHeight="false" outlineLevel="0" collapsed="false">
      <c r="R11344" s="82" t="e">
        <f aca="false">(P11344-N11344)/P11344</f>
        <v>#DIV/0!</v>
      </c>
    </row>
    <row r="11345" customFormat="false" ht="14.5" hidden="false" customHeight="false" outlineLevel="0" collapsed="false">
      <c r="R11345" s="82" t="e">
        <f aca="false">(P11345-N11345)/P11345</f>
        <v>#DIV/0!</v>
      </c>
    </row>
    <row r="11346" customFormat="false" ht="14.5" hidden="false" customHeight="false" outlineLevel="0" collapsed="false">
      <c r="R11346" s="82" t="e">
        <f aca="false">(P11346-N11346)/P11346</f>
        <v>#DIV/0!</v>
      </c>
    </row>
    <row r="11347" customFormat="false" ht="14.5" hidden="false" customHeight="false" outlineLevel="0" collapsed="false">
      <c r="R11347" s="82" t="e">
        <f aca="false">(P11347-N11347)/P11347</f>
        <v>#DIV/0!</v>
      </c>
    </row>
    <row r="11348" customFormat="false" ht="14.5" hidden="false" customHeight="false" outlineLevel="0" collapsed="false">
      <c r="R11348" s="82" t="e">
        <f aca="false">(P11348-N11348)/P11348</f>
        <v>#DIV/0!</v>
      </c>
    </row>
    <row r="11349" customFormat="false" ht="14.5" hidden="false" customHeight="false" outlineLevel="0" collapsed="false">
      <c r="R11349" s="82" t="e">
        <f aca="false">(P11349-N11349)/P11349</f>
        <v>#DIV/0!</v>
      </c>
    </row>
    <row r="11350" customFormat="false" ht="14.5" hidden="false" customHeight="false" outlineLevel="0" collapsed="false">
      <c r="R11350" s="82" t="e">
        <f aca="false">(P11350-N11350)/P11350</f>
        <v>#DIV/0!</v>
      </c>
    </row>
    <row r="11351" customFormat="false" ht="14.5" hidden="false" customHeight="false" outlineLevel="0" collapsed="false">
      <c r="R11351" s="82" t="e">
        <f aca="false">(P11351-N11351)/P11351</f>
        <v>#DIV/0!</v>
      </c>
    </row>
    <row r="11352" customFormat="false" ht="14.5" hidden="false" customHeight="false" outlineLevel="0" collapsed="false">
      <c r="R11352" s="82" t="e">
        <f aca="false">(P11352-N11352)/P11352</f>
        <v>#DIV/0!</v>
      </c>
    </row>
    <row r="11353" customFormat="false" ht="14.5" hidden="false" customHeight="false" outlineLevel="0" collapsed="false">
      <c r="R11353" s="82" t="e">
        <f aca="false">(P11353-N11353)/P11353</f>
        <v>#DIV/0!</v>
      </c>
    </row>
    <row r="11354" customFormat="false" ht="14.5" hidden="false" customHeight="false" outlineLevel="0" collapsed="false">
      <c r="R11354" s="82" t="e">
        <f aca="false">(P11354-N11354)/P11354</f>
        <v>#DIV/0!</v>
      </c>
    </row>
    <row r="11355" customFormat="false" ht="14.5" hidden="false" customHeight="false" outlineLevel="0" collapsed="false">
      <c r="R11355" s="82" t="e">
        <f aca="false">(P11355-N11355)/P11355</f>
        <v>#DIV/0!</v>
      </c>
    </row>
    <row r="11356" customFormat="false" ht="14.5" hidden="false" customHeight="false" outlineLevel="0" collapsed="false">
      <c r="R11356" s="82" t="e">
        <f aca="false">(P11356-N11356)/P11356</f>
        <v>#DIV/0!</v>
      </c>
    </row>
    <row r="11357" customFormat="false" ht="14.5" hidden="false" customHeight="false" outlineLevel="0" collapsed="false">
      <c r="R11357" s="82" t="e">
        <f aca="false">(P11357-N11357)/P11357</f>
        <v>#DIV/0!</v>
      </c>
    </row>
    <row r="11358" customFormat="false" ht="14.5" hidden="false" customHeight="false" outlineLevel="0" collapsed="false">
      <c r="R11358" s="82" t="e">
        <f aca="false">(P11358-N11358)/P11358</f>
        <v>#DIV/0!</v>
      </c>
    </row>
    <row r="11359" customFormat="false" ht="14.5" hidden="false" customHeight="false" outlineLevel="0" collapsed="false">
      <c r="R11359" s="82" t="e">
        <f aca="false">(P11359-N11359)/P11359</f>
        <v>#DIV/0!</v>
      </c>
    </row>
    <row r="11360" customFormat="false" ht="14.5" hidden="false" customHeight="false" outlineLevel="0" collapsed="false">
      <c r="R11360" s="82" t="e">
        <f aca="false">(P11360-N11360)/P11360</f>
        <v>#DIV/0!</v>
      </c>
    </row>
    <row r="11361" customFormat="false" ht="14.5" hidden="false" customHeight="false" outlineLevel="0" collapsed="false">
      <c r="R11361" s="82" t="e">
        <f aca="false">(P11361-N11361)/P11361</f>
        <v>#DIV/0!</v>
      </c>
    </row>
    <row r="11362" customFormat="false" ht="14.5" hidden="false" customHeight="false" outlineLevel="0" collapsed="false">
      <c r="R11362" s="82" t="e">
        <f aca="false">(P11362-N11362)/P11362</f>
        <v>#DIV/0!</v>
      </c>
    </row>
    <row r="11363" customFormat="false" ht="14.5" hidden="false" customHeight="false" outlineLevel="0" collapsed="false">
      <c r="R11363" s="82" t="e">
        <f aca="false">(P11363-N11363)/P11363</f>
        <v>#DIV/0!</v>
      </c>
    </row>
    <row r="11364" customFormat="false" ht="14.5" hidden="false" customHeight="false" outlineLevel="0" collapsed="false">
      <c r="R11364" s="82" t="e">
        <f aca="false">(P11364-N11364)/P11364</f>
        <v>#DIV/0!</v>
      </c>
    </row>
    <row r="11365" customFormat="false" ht="14.5" hidden="false" customHeight="false" outlineLevel="0" collapsed="false">
      <c r="R11365" s="82" t="e">
        <f aca="false">(P11365-N11365)/P11365</f>
        <v>#DIV/0!</v>
      </c>
    </row>
    <row r="11366" customFormat="false" ht="14.5" hidden="false" customHeight="false" outlineLevel="0" collapsed="false">
      <c r="R11366" s="82" t="e">
        <f aca="false">(P11366-N11366)/P11366</f>
        <v>#DIV/0!</v>
      </c>
    </row>
    <row r="11367" customFormat="false" ht="14.5" hidden="false" customHeight="false" outlineLevel="0" collapsed="false">
      <c r="R11367" s="82" t="e">
        <f aca="false">(P11367-N11367)/P11367</f>
        <v>#DIV/0!</v>
      </c>
    </row>
    <row r="11368" customFormat="false" ht="14.5" hidden="false" customHeight="false" outlineLevel="0" collapsed="false">
      <c r="R11368" s="82" t="e">
        <f aca="false">(P11368-N11368)/P11368</f>
        <v>#DIV/0!</v>
      </c>
    </row>
    <row r="11369" customFormat="false" ht="14.5" hidden="false" customHeight="false" outlineLevel="0" collapsed="false">
      <c r="R11369" s="82" t="e">
        <f aca="false">(P11369-N11369)/P11369</f>
        <v>#DIV/0!</v>
      </c>
    </row>
    <row r="11370" customFormat="false" ht="14.5" hidden="false" customHeight="false" outlineLevel="0" collapsed="false">
      <c r="R11370" s="82" t="e">
        <f aca="false">(P11370-N11370)/P11370</f>
        <v>#DIV/0!</v>
      </c>
    </row>
    <row r="11371" customFormat="false" ht="14.5" hidden="false" customHeight="false" outlineLevel="0" collapsed="false">
      <c r="R11371" s="82" t="e">
        <f aca="false">(P11371-N11371)/P11371</f>
        <v>#DIV/0!</v>
      </c>
    </row>
    <row r="11372" customFormat="false" ht="14.5" hidden="false" customHeight="false" outlineLevel="0" collapsed="false">
      <c r="R11372" s="82" t="e">
        <f aca="false">(P11372-N11372)/P11372</f>
        <v>#DIV/0!</v>
      </c>
    </row>
    <row r="11373" customFormat="false" ht="14.5" hidden="false" customHeight="false" outlineLevel="0" collapsed="false">
      <c r="R11373" s="82" t="e">
        <f aca="false">(P11373-N11373)/P11373</f>
        <v>#DIV/0!</v>
      </c>
    </row>
    <row r="11374" customFormat="false" ht="14.5" hidden="false" customHeight="false" outlineLevel="0" collapsed="false">
      <c r="R11374" s="82" t="e">
        <f aca="false">(P11374-N11374)/P11374</f>
        <v>#DIV/0!</v>
      </c>
    </row>
    <row r="11375" customFormat="false" ht="14.5" hidden="false" customHeight="false" outlineLevel="0" collapsed="false">
      <c r="R11375" s="82" t="e">
        <f aca="false">(P11375-N11375)/P11375</f>
        <v>#DIV/0!</v>
      </c>
    </row>
    <row r="11376" customFormat="false" ht="14.5" hidden="false" customHeight="false" outlineLevel="0" collapsed="false">
      <c r="R11376" s="82" t="e">
        <f aca="false">(P11376-N11376)/P11376</f>
        <v>#DIV/0!</v>
      </c>
    </row>
    <row r="11377" customFormat="false" ht="14.5" hidden="false" customHeight="false" outlineLevel="0" collapsed="false">
      <c r="R11377" s="82" t="e">
        <f aca="false">(P11377-N11377)/P11377</f>
        <v>#DIV/0!</v>
      </c>
    </row>
    <row r="11378" customFormat="false" ht="14.5" hidden="false" customHeight="false" outlineLevel="0" collapsed="false">
      <c r="R11378" s="82" t="e">
        <f aca="false">(P11378-N11378)/P11378</f>
        <v>#DIV/0!</v>
      </c>
    </row>
    <row r="11379" customFormat="false" ht="14.5" hidden="false" customHeight="false" outlineLevel="0" collapsed="false">
      <c r="R11379" s="82" t="e">
        <f aca="false">(P11379-N11379)/P11379</f>
        <v>#DIV/0!</v>
      </c>
    </row>
    <row r="11380" customFormat="false" ht="14.5" hidden="false" customHeight="false" outlineLevel="0" collapsed="false">
      <c r="R11380" s="82" t="e">
        <f aca="false">(P11380-N11380)/P11380</f>
        <v>#DIV/0!</v>
      </c>
    </row>
    <row r="11381" customFormat="false" ht="14.5" hidden="false" customHeight="false" outlineLevel="0" collapsed="false">
      <c r="R11381" s="82" t="e">
        <f aca="false">(P11381-N11381)/P11381</f>
        <v>#DIV/0!</v>
      </c>
    </row>
    <row r="11382" customFormat="false" ht="14.5" hidden="false" customHeight="false" outlineLevel="0" collapsed="false">
      <c r="R11382" s="82" t="e">
        <f aca="false">(P11382-N11382)/P11382</f>
        <v>#DIV/0!</v>
      </c>
    </row>
    <row r="11383" customFormat="false" ht="14.5" hidden="false" customHeight="false" outlineLevel="0" collapsed="false">
      <c r="R11383" s="82" t="e">
        <f aca="false">(P11383-N11383)/P11383</f>
        <v>#DIV/0!</v>
      </c>
    </row>
    <row r="11384" customFormat="false" ht="14.5" hidden="false" customHeight="false" outlineLevel="0" collapsed="false">
      <c r="R11384" s="82" t="e">
        <f aca="false">(P11384-N11384)/P11384</f>
        <v>#DIV/0!</v>
      </c>
    </row>
    <row r="11385" customFormat="false" ht="14.5" hidden="false" customHeight="false" outlineLevel="0" collapsed="false">
      <c r="R11385" s="82" t="e">
        <f aca="false">(P11385-N11385)/P11385</f>
        <v>#DIV/0!</v>
      </c>
    </row>
    <row r="11386" customFormat="false" ht="14.5" hidden="false" customHeight="false" outlineLevel="0" collapsed="false">
      <c r="R11386" s="82" t="e">
        <f aca="false">(P11386-N11386)/P11386</f>
        <v>#DIV/0!</v>
      </c>
    </row>
    <row r="11387" customFormat="false" ht="14.5" hidden="false" customHeight="false" outlineLevel="0" collapsed="false">
      <c r="R11387" s="82" t="e">
        <f aca="false">(P11387-N11387)/P11387</f>
        <v>#DIV/0!</v>
      </c>
    </row>
    <row r="11388" customFormat="false" ht="14.5" hidden="false" customHeight="false" outlineLevel="0" collapsed="false">
      <c r="R11388" s="82" t="e">
        <f aca="false">(P11388-N11388)/P11388</f>
        <v>#DIV/0!</v>
      </c>
    </row>
    <row r="11389" customFormat="false" ht="14.5" hidden="false" customHeight="false" outlineLevel="0" collapsed="false">
      <c r="R11389" s="82" t="e">
        <f aca="false">(P11389-N11389)/P11389</f>
        <v>#DIV/0!</v>
      </c>
    </row>
    <row r="11390" customFormat="false" ht="14.5" hidden="false" customHeight="false" outlineLevel="0" collapsed="false">
      <c r="R11390" s="82" t="e">
        <f aca="false">(P11390-N11390)/P11390</f>
        <v>#DIV/0!</v>
      </c>
    </row>
    <row r="11391" customFormat="false" ht="14.5" hidden="false" customHeight="false" outlineLevel="0" collapsed="false">
      <c r="R11391" s="82" t="e">
        <f aca="false">(P11391-N11391)/P11391</f>
        <v>#DIV/0!</v>
      </c>
    </row>
    <row r="11392" customFormat="false" ht="14.5" hidden="false" customHeight="false" outlineLevel="0" collapsed="false">
      <c r="R11392" s="82" t="e">
        <f aca="false">(P11392-N11392)/P11392</f>
        <v>#DIV/0!</v>
      </c>
    </row>
    <row r="11393" customFormat="false" ht="14.5" hidden="false" customHeight="false" outlineLevel="0" collapsed="false">
      <c r="R11393" s="82" t="e">
        <f aca="false">(P11393-N11393)/P11393</f>
        <v>#DIV/0!</v>
      </c>
    </row>
    <row r="11394" customFormat="false" ht="14.5" hidden="false" customHeight="false" outlineLevel="0" collapsed="false">
      <c r="R11394" s="82" t="e">
        <f aca="false">(P11394-N11394)/P11394</f>
        <v>#DIV/0!</v>
      </c>
    </row>
    <row r="11395" customFormat="false" ht="14.5" hidden="false" customHeight="false" outlineLevel="0" collapsed="false">
      <c r="R11395" s="82" t="e">
        <f aca="false">(P11395-N11395)/P11395</f>
        <v>#DIV/0!</v>
      </c>
    </row>
    <row r="11396" customFormat="false" ht="14.5" hidden="false" customHeight="false" outlineLevel="0" collapsed="false">
      <c r="R11396" s="82" t="e">
        <f aca="false">(P11396-N11396)/P11396</f>
        <v>#DIV/0!</v>
      </c>
    </row>
    <row r="11397" customFormat="false" ht="14.5" hidden="false" customHeight="false" outlineLevel="0" collapsed="false">
      <c r="R11397" s="82" t="e">
        <f aca="false">(P11397-N11397)/P11397</f>
        <v>#DIV/0!</v>
      </c>
    </row>
    <row r="11398" customFormat="false" ht="14.5" hidden="false" customHeight="false" outlineLevel="0" collapsed="false">
      <c r="R11398" s="82" t="e">
        <f aca="false">(P11398-N11398)/P11398</f>
        <v>#DIV/0!</v>
      </c>
    </row>
    <row r="11399" customFormat="false" ht="14.5" hidden="false" customHeight="false" outlineLevel="0" collapsed="false">
      <c r="R11399" s="82" t="e">
        <f aca="false">(P11399-N11399)/P11399</f>
        <v>#DIV/0!</v>
      </c>
    </row>
    <row r="11400" customFormat="false" ht="14.5" hidden="false" customHeight="false" outlineLevel="0" collapsed="false">
      <c r="R11400" s="82" t="e">
        <f aca="false">(P11400-N11400)/P11400</f>
        <v>#DIV/0!</v>
      </c>
    </row>
    <row r="11401" customFormat="false" ht="14.5" hidden="false" customHeight="false" outlineLevel="0" collapsed="false">
      <c r="R11401" s="82" t="e">
        <f aca="false">(P11401-N11401)/P11401</f>
        <v>#DIV/0!</v>
      </c>
    </row>
    <row r="11402" customFormat="false" ht="14.5" hidden="false" customHeight="false" outlineLevel="0" collapsed="false">
      <c r="R11402" s="82" t="e">
        <f aca="false">(P11402-N11402)/P11402</f>
        <v>#DIV/0!</v>
      </c>
    </row>
    <row r="11403" customFormat="false" ht="14.5" hidden="false" customHeight="false" outlineLevel="0" collapsed="false">
      <c r="R11403" s="82" t="e">
        <f aca="false">(P11403-N11403)/P11403</f>
        <v>#DIV/0!</v>
      </c>
    </row>
    <row r="11404" customFormat="false" ht="14.5" hidden="false" customHeight="false" outlineLevel="0" collapsed="false">
      <c r="R11404" s="82" t="e">
        <f aca="false">(P11404-N11404)/P11404</f>
        <v>#DIV/0!</v>
      </c>
    </row>
    <row r="11405" customFormat="false" ht="14.5" hidden="false" customHeight="false" outlineLevel="0" collapsed="false">
      <c r="R11405" s="82" t="e">
        <f aca="false">(P11405-N11405)/P11405</f>
        <v>#DIV/0!</v>
      </c>
    </row>
    <row r="11406" customFormat="false" ht="14.5" hidden="false" customHeight="false" outlineLevel="0" collapsed="false">
      <c r="R11406" s="82" t="e">
        <f aca="false">(P11406-N11406)/P11406</f>
        <v>#DIV/0!</v>
      </c>
    </row>
    <row r="11407" customFormat="false" ht="14.5" hidden="false" customHeight="false" outlineLevel="0" collapsed="false">
      <c r="R11407" s="82" t="e">
        <f aca="false">(P11407-N11407)/P11407</f>
        <v>#DIV/0!</v>
      </c>
    </row>
    <row r="11408" customFormat="false" ht="14.5" hidden="false" customHeight="false" outlineLevel="0" collapsed="false">
      <c r="R11408" s="82" t="e">
        <f aca="false">(P11408-N11408)/P11408</f>
        <v>#DIV/0!</v>
      </c>
    </row>
    <row r="11409" customFormat="false" ht="14.5" hidden="false" customHeight="false" outlineLevel="0" collapsed="false">
      <c r="R11409" s="82" t="e">
        <f aca="false">(P11409-N11409)/P11409</f>
        <v>#DIV/0!</v>
      </c>
    </row>
    <row r="11410" customFormat="false" ht="14.5" hidden="false" customHeight="false" outlineLevel="0" collapsed="false">
      <c r="R11410" s="82" t="e">
        <f aca="false">(P11410-N11410)/P11410</f>
        <v>#DIV/0!</v>
      </c>
    </row>
    <row r="11411" customFormat="false" ht="14.5" hidden="false" customHeight="false" outlineLevel="0" collapsed="false">
      <c r="R11411" s="82" t="e">
        <f aca="false">(P11411-N11411)/P11411</f>
        <v>#DIV/0!</v>
      </c>
    </row>
    <row r="11412" customFormat="false" ht="14.5" hidden="false" customHeight="false" outlineLevel="0" collapsed="false">
      <c r="R11412" s="82" t="e">
        <f aca="false">(P11412-N11412)/P11412</f>
        <v>#DIV/0!</v>
      </c>
    </row>
    <row r="11413" customFormat="false" ht="14.5" hidden="false" customHeight="false" outlineLevel="0" collapsed="false">
      <c r="R11413" s="82" t="e">
        <f aca="false">(P11413-N11413)/P11413</f>
        <v>#DIV/0!</v>
      </c>
    </row>
    <row r="11414" customFormat="false" ht="14.5" hidden="false" customHeight="false" outlineLevel="0" collapsed="false">
      <c r="R11414" s="82" t="e">
        <f aca="false">(P11414-N11414)/P11414</f>
        <v>#DIV/0!</v>
      </c>
    </row>
    <row r="11415" customFormat="false" ht="14.5" hidden="false" customHeight="false" outlineLevel="0" collapsed="false">
      <c r="R11415" s="82" t="e">
        <f aca="false">(P11415-N11415)/P11415</f>
        <v>#DIV/0!</v>
      </c>
    </row>
    <row r="11416" customFormat="false" ht="14.5" hidden="false" customHeight="false" outlineLevel="0" collapsed="false">
      <c r="R11416" s="82" t="e">
        <f aca="false">(P11416-N11416)/P11416</f>
        <v>#DIV/0!</v>
      </c>
    </row>
    <row r="11417" customFormat="false" ht="14.5" hidden="false" customHeight="false" outlineLevel="0" collapsed="false">
      <c r="R11417" s="82" t="e">
        <f aca="false">(P11417-N11417)/P11417</f>
        <v>#DIV/0!</v>
      </c>
    </row>
    <row r="11418" customFormat="false" ht="14.5" hidden="false" customHeight="false" outlineLevel="0" collapsed="false">
      <c r="R11418" s="82" t="e">
        <f aca="false">(P11418-N11418)/P11418</f>
        <v>#DIV/0!</v>
      </c>
    </row>
    <row r="11419" customFormat="false" ht="14.5" hidden="false" customHeight="false" outlineLevel="0" collapsed="false">
      <c r="R11419" s="82" t="e">
        <f aca="false">(P11419-N11419)/P11419</f>
        <v>#DIV/0!</v>
      </c>
    </row>
    <row r="11420" customFormat="false" ht="14.5" hidden="false" customHeight="false" outlineLevel="0" collapsed="false">
      <c r="R11420" s="82" t="e">
        <f aca="false">(P11420-N11420)/P11420</f>
        <v>#DIV/0!</v>
      </c>
    </row>
    <row r="11421" customFormat="false" ht="14.5" hidden="false" customHeight="false" outlineLevel="0" collapsed="false">
      <c r="R11421" s="82" t="e">
        <f aca="false">(P11421-N11421)/P11421</f>
        <v>#DIV/0!</v>
      </c>
    </row>
    <row r="11422" customFormat="false" ht="14.5" hidden="false" customHeight="false" outlineLevel="0" collapsed="false">
      <c r="R11422" s="82" t="e">
        <f aca="false">(P11422-N11422)/P11422</f>
        <v>#DIV/0!</v>
      </c>
    </row>
    <row r="11423" customFormat="false" ht="14.5" hidden="false" customHeight="false" outlineLevel="0" collapsed="false">
      <c r="R11423" s="82" t="e">
        <f aca="false">(P11423-N11423)/P11423</f>
        <v>#DIV/0!</v>
      </c>
    </row>
    <row r="11424" customFormat="false" ht="14.5" hidden="false" customHeight="false" outlineLevel="0" collapsed="false">
      <c r="R11424" s="82" t="e">
        <f aca="false">(P11424-N11424)/P11424</f>
        <v>#DIV/0!</v>
      </c>
    </row>
    <row r="11425" customFormat="false" ht="14.5" hidden="false" customHeight="false" outlineLevel="0" collapsed="false">
      <c r="R11425" s="82" t="e">
        <f aca="false">(P11425-N11425)/P11425</f>
        <v>#DIV/0!</v>
      </c>
    </row>
    <row r="11426" customFormat="false" ht="14.5" hidden="false" customHeight="false" outlineLevel="0" collapsed="false">
      <c r="R11426" s="82" t="e">
        <f aca="false">(P11426-N11426)/P11426</f>
        <v>#DIV/0!</v>
      </c>
    </row>
    <row r="11427" customFormat="false" ht="14.5" hidden="false" customHeight="false" outlineLevel="0" collapsed="false">
      <c r="R11427" s="82" t="e">
        <f aca="false">(P11427-N11427)/P11427</f>
        <v>#DIV/0!</v>
      </c>
    </row>
    <row r="11428" customFormat="false" ht="14.5" hidden="false" customHeight="false" outlineLevel="0" collapsed="false">
      <c r="R11428" s="82" t="e">
        <f aca="false">(P11428-N11428)/P11428</f>
        <v>#DIV/0!</v>
      </c>
    </row>
    <row r="11429" customFormat="false" ht="14.5" hidden="false" customHeight="false" outlineLevel="0" collapsed="false">
      <c r="R11429" s="82" t="e">
        <f aca="false">(P11429-N11429)/P11429</f>
        <v>#DIV/0!</v>
      </c>
    </row>
    <row r="11430" customFormat="false" ht="14.5" hidden="false" customHeight="false" outlineLevel="0" collapsed="false">
      <c r="R11430" s="82" t="e">
        <f aca="false">(P11430-N11430)/P11430</f>
        <v>#DIV/0!</v>
      </c>
    </row>
    <row r="11431" customFormat="false" ht="14.5" hidden="false" customHeight="false" outlineLevel="0" collapsed="false">
      <c r="R11431" s="82" t="e">
        <f aca="false">(P11431-N11431)/P11431</f>
        <v>#DIV/0!</v>
      </c>
    </row>
    <row r="11432" customFormat="false" ht="14.5" hidden="false" customHeight="false" outlineLevel="0" collapsed="false">
      <c r="R11432" s="82" t="e">
        <f aca="false">(P11432-N11432)/P11432</f>
        <v>#DIV/0!</v>
      </c>
    </row>
    <row r="11433" customFormat="false" ht="14.5" hidden="false" customHeight="false" outlineLevel="0" collapsed="false">
      <c r="R11433" s="82" t="e">
        <f aca="false">(P11433-N11433)/P11433</f>
        <v>#DIV/0!</v>
      </c>
    </row>
    <row r="11434" customFormat="false" ht="14.5" hidden="false" customHeight="false" outlineLevel="0" collapsed="false">
      <c r="R11434" s="82" t="e">
        <f aca="false">(P11434-N11434)/P11434</f>
        <v>#DIV/0!</v>
      </c>
    </row>
    <row r="11435" customFormat="false" ht="14.5" hidden="false" customHeight="false" outlineLevel="0" collapsed="false">
      <c r="R11435" s="82" t="e">
        <f aca="false">(P11435-N11435)/P11435</f>
        <v>#DIV/0!</v>
      </c>
    </row>
    <row r="11436" customFormat="false" ht="14.5" hidden="false" customHeight="false" outlineLevel="0" collapsed="false">
      <c r="R11436" s="82" t="e">
        <f aca="false">(P11436-N11436)/P11436</f>
        <v>#DIV/0!</v>
      </c>
    </row>
    <row r="11437" customFormat="false" ht="14.5" hidden="false" customHeight="false" outlineLevel="0" collapsed="false">
      <c r="R11437" s="82" t="e">
        <f aca="false">(P11437-N11437)/P11437</f>
        <v>#DIV/0!</v>
      </c>
    </row>
    <row r="11438" customFormat="false" ht="14.5" hidden="false" customHeight="false" outlineLevel="0" collapsed="false">
      <c r="R11438" s="82" t="e">
        <f aca="false">(P11438-N11438)/P11438</f>
        <v>#DIV/0!</v>
      </c>
    </row>
    <row r="11439" customFormat="false" ht="14.5" hidden="false" customHeight="false" outlineLevel="0" collapsed="false">
      <c r="R11439" s="82" t="e">
        <f aca="false">(P11439-N11439)/P11439</f>
        <v>#DIV/0!</v>
      </c>
    </row>
    <row r="11440" customFormat="false" ht="14.5" hidden="false" customHeight="false" outlineLevel="0" collapsed="false">
      <c r="R11440" s="82" t="e">
        <f aca="false">(P11440-N11440)/P11440</f>
        <v>#DIV/0!</v>
      </c>
    </row>
    <row r="11441" customFormat="false" ht="14.5" hidden="false" customHeight="false" outlineLevel="0" collapsed="false">
      <c r="R11441" s="82" t="e">
        <f aca="false">(P11441-N11441)/P11441</f>
        <v>#DIV/0!</v>
      </c>
    </row>
    <row r="11442" customFormat="false" ht="14.5" hidden="false" customHeight="false" outlineLevel="0" collapsed="false">
      <c r="R11442" s="82" t="e">
        <f aca="false">(P11442-N11442)/P11442</f>
        <v>#DIV/0!</v>
      </c>
    </row>
    <row r="11443" customFormat="false" ht="14.5" hidden="false" customHeight="false" outlineLevel="0" collapsed="false">
      <c r="R11443" s="82" t="e">
        <f aca="false">(P11443-N11443)/P11443</f>
        <v>#DIV/0!</v>
      </c>
    </row>
    <row r="11444" customFormat="false" ht="14.5" hidden="false" customHeight="false" outlineLevel="0" collapsed="false">
      <c r="R11444" s="82" t="e">
        <f aca="false">(P11444-N11444)/P11444</f>
        <v>#DIV/0!</v>
      </c>
    </row>
    <row r="11445" customFormat="false" ht="14.5" hidden="false" customHeight="false" outlineLevel="0" collapsed="false">
      <c r="R11445" s="82" t="e">
        <f aca="false">(P11445-N11445)/P11445</f>
        <v>#DIV/0!</v>
      </c>
    </row>
    <row r="11446" customFormat="false" ht="14.5" hidden="false" customHeight="false" outlineLevel="0" collapsed="false">
      <c r="R11446" s="82" t="e">
        <f aca="false">(P11446-N11446)/P11446</f>
        <v>#DIV/0!</v>
      </c>
    </row>
    <row r="11447" customFormat="false" ht="14.5" hidden="false" customHeight="false" outlineLevel="0" collapsed="false">
      <c r="R11447" s="82" t="e">
        <f aca="false">(P11447-N11447)/P11447</f>
        <v>#DIV/0!</v>
      </c>
    </row>
    <row r="11448" customFormat="false" ht="14.5" hidden="false" customHeight="false" outlineLevel="0" collapsed="false">
      <c r="R11448" s="82" t="e">
        <f aca="false">(P11448-N11448)/P11448</f>
        <v>#DIV/0!</v>
      </c>
    </row>
    <row r="11449" customFormat="false" ht="14.5" hidden="false" customHeight="false" outlineLevel="0" collapsed="false">
      <c r="R11449" s="82" t="e">
        <f aca="false">(P11449-N11449)/P11449</f>
        <v>#DIV/0!</v>
      </c>
    </row>
    <row r="11450" customFormat="false" ht="14.5" hidden="false" customHeight="false" outlineLevel="0" collapsed="false">
      <c r="R11450" s="82" t="e">
        <f aca="false">(P11450-N11450)/P11450</f>
        <v>#DIV/0!</v>
      </c>
    </row>
    <row r="11451" customFormat="false" ht="14.5" hidden="false" customHeight="false" outlineLevel="0" collapsed="false">
      <c r="R11451" s="82" t="e">
        <f aca="false">(P11451-N11451)/P11451</f>
        <v>#DIV/0!</v>
      </c>
    </row>
    <row r="11452" customFormat="false" ht="14.5" hidden="false" customHeight="false" outlineLevel="0" collapsed="false">
      <c r="R11452" s="82" t="e">
        <f aca="false">(P11452-N11452)/P11452</f>
        <v>#DIV/0!</v>
      </c>
    </row>
    <row r="11453" customFormat="false" ht="14.5" hidden="false" customHeight="false" outlineLevel="0" collapsed="false">
      <c r="R11453" s="82" t="e">
        <f aca="false">(P11453-N11453)/P11453</f>
        <v>#DIV/0!</v>
      </c>
    </row>
    <row r="11454" customFormat="false" ht="14.5" hidden="false" customHeight="false" outlineLevel="0" collapsed="false">
      <c r="R11454" s="82" t="e">
        <f aca="false">(P11454-N11454)/P11454</f>
        <v>#DIV/0!</v>
      </c>
    </row>
    <row r="11455" customFormat="false" ht="14.5" hidden="false" customHeight="false" outlineLevel="0" collapsed="false">
      <c r="R11455" s="82" t="e">
        <f aca="false">(P11455-N11455)/P11455</f>
        <v>#DIV/0!</v>
      </c>
    </row>
    <row r="11456" customFormat="false" ht="14.5" hidden="false" customHeight="false" outlineLevel="0" collapsed="false">
      <c r="R11456" s="82" t="e">
        <f aca="false">(P11456-N11456)/P11456</f>
        <v>#DIV/0!</v>
      </c>
    </row>
    <row r="11457" customFormat="false" ht="14.5" hidden="false" customHeight="false" outlineLevel="0" collapsed="false">
      <c r="R11457" s="82" t="e">
        <f aca="false">(P11457-N11457)/P11457</f>
        <v>#DIV/0!</v>
      </c>
    </row>
    <row r="11458" customFormat="false" ht="14.5" hidden="false" customHeight="false" outlineLevel="0" collapsed="false">
      <c r="R11458" s="82" t="e">
        <f aca="false">(P11458-N11458)/P11458</f>
        <v>#DIV/0!</v>
      </c>
    </row>
    <row r="11459" customFormat="false" ht="14.5" hidden="false" customHeight="false" outlineLevel="0" collapsed="false">
      <c r="R11459" s="82" t="e">
        <f aca="false">(P11459-N11459)/P11459</f>
        <v>#DIV/0!</v>
      </c>
    </row>
    <row r="11460" customFormat="false" ht="14.5" hidden="false" customHeight="false" outlineLevel="0" collapsed="false">
      <c r="R11460" s="82" t="e">
        <f aca="false">(P11460-N11460)/P11460</f>
        <v>#DIV/0!</v>
      </c>
    </row>
    <row r="11461" customFormat="false" ht="14.5" hidden="false" customHeight="false" outlineLevel="0" collapsed="false">
      <c r="R11461" s="82" t="e">
        <f aca="false">(P11461-N11461)/P11461</f>
        <v>#DIV/0!</v>
      </c>
    </row>
    <row r="11462" customFormat="false" ht="14.5" hidden="false" customHeight="false" outlineLevel="0" collapsed="false">
      <c r="R11462" s="82" t="e">
        <f aca="false">(P11462-N11462)/P11462</f>
        <v>#DIV/0!</v>
      </c>
    </row>
    <row r="11463" customFormat="false" ht="14.5" hidden="false" customHeight="false" outlineLevel="0" collapsed="false">
      <c r="R11463" s="82" t="e">
        <f aca="false">(P11463-N11463)/P11463</f>
        <v>#DIV/0!</v>
      </c>
    </row>
    <row r="11464" customFormat="false" ht="14.5" hidden="false" customHeight="false" outlineLevel="0" collapsed="false">
      <c r="R11464" s="82" t="e">
        <f aca="false">(P11464-N11464)/P11464</f>
        <v>#DIV/0!</v>
      </c>
    </row>
    <row r="11465" customFormat="false" ht="14.5" hidden="false" customHeight="false" outlineLevel="0" collapsed="false">
      <c r="R11465" s="82" t="e">
        <f aca="false">(P11465-N11465)/P11465</f>
        <v>#DIV/0!</v>
      </c>
    </row>
    <row r="11466" customFormat="false" ht="14.5" hidden="false" customHeight="false" outlineLevel="0" collapsed="false">
      <c r="R11466" s="82" t="e">
        <f aca="false">(P11466-N11466)/P11466</f>
        <v>#DIV/0!</v>
      </c>
    </row>
    <row r="11467" customFormat="false" ht="14.5" hidden="false" customHeight="false" outlineLevel="0" collapsed="false">
      <c r="R11467" s="82" t="e">
        <f aca="false">(P11467-N11467)/P11467</f>
        <v>#DIV/0!</v>
      </c>
    </row>
    <row r="11468" customFormat="false" ht="14.5" hidden="false" customHeight="false" outlineLevel="0" collapsed="false">
      <c r="R11468" s="82" t="e">
        <f aca="false">(P11468-N11468)/P11468</f>
        <v>#DIV/0!</v>
      </c>
    </row>
    <row r="11469" customFormat="false" ht="14.5" hidden="false" customHeight="false" outlineLevel="0" collapsed="false">
      <c r="R11469" s="82" t="e">
        <f aca="false">(P11469-N11469)/P11469</f>
        <v>#DIV/0!</v>
      </c>
    </row>
    <row r="11470" customFormat="false" ht="14.5" hidden="false" customHeight="false" outlineLevel="0" collapsed="false">
      <c r="R11470" s="82" t="e">
        <f aca="false">(P11470-N11470)/P11470</f>
        <v>#DIV/0!</v>
      </c>
    </row>
    <row r="11471" customFormat="false" ht="14.5" hidden="false" customHeight="false" outlineLevel="0" collapsed="false">
      <c r="R11471" s="82" t="e">
        <f aca="false">(P11471-N11471)/P11471</f>
        <v>#DIV/0!</v>
      </c>
    </row>
    <row r="11472" customFormat="false" ht="14.5" hidden="false" customHeight="false" outlineLevel="0" collapsed="false">
      <c r="R11472" s="82" t="e">
        <f aca="false">(P11472-N11472)/P11472</f>
        <v>#DIV/0!</v>
      </c>
    </row>
    <row r="11473" customFormat="false" ht="14.5" hidden="false" customHeight="false" outlineLevel="0" collapsed="false">
      <c r="R11473" s="82" t="e">
        <f aca="false">(P11473-N11473)/P11473</f>
        <v>#DIV/0!</v>
      </c>
    </row>
    <row r="11474" customFormat="false" ht="14.5" hidden="false" customHeight="false" outlineLevel="0" collapsed="false">
      <c r="R11474" s="82" t="e">
        <f aca="false">(P11474-N11474)/P11474</f>
        <v>#DIV/0!</v>
      </c>
    </row>
    <row r="11475" customFormat="false" ht="14.5" hidden="false" customHeight="false" outlineLevel="0" collapsed="false">
      <c r="R11475" s="82" t="e">
        <f aca="false">(P11475-N11475)/P11475</f>
        <v>#DIV/0!</v>
      </c>
    </row>
    <row r="11476" customFormat="false" ht="14.5" hidden="false" customHeight="false" outlineLevel="0" collapsed="false">
      <c r="R11476" s="82" t="e">
        <f aca="false">(P11476-N11476)/P11476</f>
        <v>#DIV/0!</v>
      </c>
    </row>
    <row r="11477" customFormat="false" ht="14.5" hidden="false" customHeight="false" outlineLevel="0" collapsed="false">
      <c r="R11477" s="82" t="e">
        <f aca="false">(P11477-N11477)/P11477</f>
        <v>#DIV/0!</v>
      </c>
    </row>
    <row r="11478" customFormat="false" ht="14.5" hidden="false" customHeight="false" outlineLevel="0" collapsed="false">
      <c r="R11478" s="82" t="e">
        <f aca="false">(P11478-N11478)/P11478</f>
        <v>#DIV/0!</v>
      </c>
    </row>
    <row r="11479" customFormat="false" ht="14.5" hidden="false" customHeight="false" outlineLevel="0" collapsed="false">
      <c r="R11479" s="82" t="e">
        <f aca="false">(P11479-N11479)/P11479</f>
        <v>#DIV/0!</v>
      </c>
    </row>
    <row r="11480" customFormat="false" ht="14.5" hidden="false" customHeight="false" outlineLevel="0" collapsed="false">
      <c r="R11480" s="82" t="e">
        <f aca="false">(P11480-N11480)/P11480</f>
        <v>#DIV/0!</v>
      </c>
    </row>
    <row r="11481" customFormat="false" ht="14.5" hidden="false" customHeight="false" outlineLevel="0" collapsed="false">
      <c r="R11481" s="82" t="e">
        <f aca="false">(P11481-N11481)/P11481</f>
        <v>#DIV/0!</v>
      </c>
    </row>
    <row r="11482" customFormat="false" ht="14.5" hidden="false" customHeight="false" outlineLevel="0" collapsed="false">
      <c r="R11482" s="82" t="e">
        <f aca="false">(P11482-N11482)/P11482</f>
        <v>#DIV/0!</v>
      </c>
    </row>
    <row r="11483" customFormat="false" ht="14.5" hidden="false" customHeight="false" outlineLevel="0" collapsed="false">
      <c r="R11483" s="82" t="e">
        <f aca="false">(P11483-N11483)/P11483</f>
        <v>#DIV/0!</v>
      </c>
    </row>
    <row r="11484" customFormat="false" ht="14.5" hidden="false" customHeight="false" outlineLevel="0" collapsed="false">
      <c r="R11484" s="82" t="e">
        <f aca="false">(P11484-N11484)/P11484</f>
        <v>#DIV/0!</v>
      </c>
    </row>
    <row r="11485" customFormat="false" ht="14.5" hidden="false" customHeight="false" outlineLevel="0" collapsed="false">
      <c r="R11485" s="82" t="e">
        <f aca="false">(P11485-N11485)/P11485</f>
        <v>#DIV/0!</v>
      </c>
    </row>
    <row r="11486" customFormat="false" ht="14.5" hidden="false" customHeight="false" outlineLevel="0" collapsed="false">
      <c r="R11486" s="82" t="e">
        <f aca="false">(P11486-N11486)/P11486</f>
        <v>#DIV/0!</v>
      </c>
    </row>
    <row r="11487" customFormat="false" ht="14.5" hidden="false" customHeight="false" outlineLevel="0" collapsed="false">
      <c r="R11487" s="82" t="e">
        <f aca="false">(P11487-N11487)/P11487</f>
        <v>#DIV/0!</v>
      </c>
    </row>
    <row r="11488" customFormat="false" ht="14.5" hidden="false" customHeight="false" outlineLevel="0" collapsed="false">
      <c r="R11488" s="82" t="e">
        <f aca="false">(P11488-N11488)/P11488</f>
        <v>#DIV/0!</v>
      </c>
    </row>
    <row r="11489" customFormat="false" ht="14.5" hidden="false" customHeight="false" outlineLevel="0" collapsed="false">
      <c r="R11489" s="82" t="e">
        <f aca="false">(P11489-N11489)/P11489</f>
        <v>#DIV/0!</v>
      </c>
    </row>
    <row r="11490" customFormat="false" ht="14.5" hidden="false" customHeight="false" outlineLevel="0" collapsed="false">
      <c r="R11490" s="82" t="e">
        <f aca="false">(P11490-N11490)/P11490</f>
        <v>#DIV/0!</v>
      </c>
    </row>
    <row r="11491" customFormat="false" ht="14.5" hidden="false" customHeight="false" outlineLevel="0" collapsed="false">
      <c r="R11491" s="82" t="e">
        <f aca="false">(P11491-N11491)/P11491</f>
        <v>#DIV/0!</v>
      </c>
    </row>
    <row r="11492" customFormat="false" ht="14.5" hidden="false" customHeight="false" outlineLevel="0" collapsed="false">
      <c r="R11492" s="82" t="e">
        <f aca="false">(P11492-N11492)/P11492</f>
        <v>#DIV/0!</v>
      </c>
    </row>
    <row r="11493" customFormat="false" ht="14.5" hidden="false" customHeight="false" outlineLevel="0" collapsed="false">
      <c r="R11493" s="82" t="e">
        <f aca="false">(P11493-N11493)/P11493</f>
        <v>#DIV/0!</v>
      </c>
    </row>
    <row r="11494" customFormat="false" ht="14.5" hidden="false" customHeight="false" outlineLevel="0" collapsed="false">
      <c r="R11494" s="82" t="e">
        <f aca="false">(P11494-N11494)/P11494</f>
        <v>#DIV/0!</v>
      </c>
    </row>
    <row r="11495" customFormat="false" ht="14.5" hidden="false" customHeight="false" outlineLevel="0" collapsed="false">
      <c r="R11495" s="82" t="e">
        <f aca="false">(P11495-N11495)/P11495</f>
        <v>#DIV/0!</v>
      </c>
    </row>
    <row r="11496" customFormat="false" ht="14.5" hidden="false" customHeight="false" outlineLevel="0" collapsed="false">
      <c r="R11496" s="82" t="e">
        <f aca="false">(P11496-N11496)/P11496</f>
        <v>#DIV/0!</v>
      </c>
    </row>
    <row r="11497" customFormat="false" ht="14.5" hidden="false" customHeight="false" outlineLevel="0" collapsed="false">
      <c r="R11497" s="82" t="e">
        <f aca="false">(P11497-N11497)/P11497</f>
        <v>#DIV/0!</v>
      </c>
    </row>
    <row r="11498" customFormat="false" ht="14.5" hidden="false" customHeight="false" outlineLevel="0" collapsed="false">
      <c r="R11498" s="82" t="e">
        <f aca="false">(P11498-N11498)/P11498</f>
        <v>#DIV/0!</v>
      </c>
    </row>
    <row r="11499" customFormat="false" ht="14.5" hidden="false" customHeight="false" outlineLevel="0" collapsed="false">
      <c r="R11499" s="82" t="e">
        <f aca="false">(P11499-N11499)/P11499</f>
        <v>#DIV/0!</v>
      </c>
    </row>
    <row r="11500" customFormat="false" ht="14.5" hidden="false" customHeight="false" outlineLevel="0" collapsed="false">
      <c r="R11500" s="82" t="e">
        <f aca="false">(P11500-N11500)/P11500</f>
        <v>#DIV/0!</v>
      </c>
    </row>
    <row r="11501" customFormat="false" ht="14.5" hidden="false" customHeight="false" outlineLevel="0" collapsed="false">
      <c r="R11501" s="82" t="e">
        <f aca="false">(P11501-N11501)/P11501</f>
        <v>#DIV/0!</v>
      </c>
    </row>
    <row r="11502" customFormat="false" ht="14.5" hidden="false" customHeight="false" outlineLevel="0" collapsed="false">
      <c r="R11502" s="82" t="e">
        <f aca="false">(P11502-N11502)/P11502</f>
        <v>#DIV/0!</v>
      </c>
    </row>
    <row r="11503" customFormat="false" ht="14.5" hidden="false" customHeight="false" outlineLevel="0" collapsed="false">
      <c r="R11503" s="82" t="e">
        <f aca="false">(P11503-N11503)/P11503</f>
        <v>#DIV/0!</v>
      </c>
    </row>
    <row r="11504" customFormat="false" ht="14.5" hidden="false" customHeight="false" outlineLevel="0" collapsed="false">
      <c r="R11504" s="82" t="e">
        <f aca="false">(P11504-N11504)/P11504</f>
        <v>#DIV/0!</v>
      </c>
    </row>
    <row r="11505" customFormat="false" ht="14.5" hidden="false" customHeight="false" outlineLevel="0" collapsed="false">
      <c r="R11505" s="82" t="e">
        <f aca="false">(P11505-N11505)/P11505</f>
        <v>#DIV/0!</v>
      </c>
    </row>
    <row r="11506" customFormat="false" ht="14.5" hidden="false" customHeight="false" outlineLevel="0" collapsed="false">
      <c r="R11506" s="82" t="e">
        <f aca="false">(P11506-N11506)/P11506</f>
        <v>#DIV/0!</v>
      </c>
    </row>
    <row r="11507" customFormat="false" ht="14.5" hidden="false" customHeight="false" outlineLevel="0" collapsed="false">
      <c r="R11507" s="82" t="e">
        <f aca="false">(P11507-N11507)/P11507</f>
        <v>#DIV/0!</v>
      </c>
    </row>
    <row r="11508" customFormat="false" ht="14.5" hidden="false" customHeight="false" outlineLevel="0" collapsed="false">
      <c r="R11508" s="82" t="e">
        <f aca="false">(P11508-N11508)/P11508</f>
        <v>#DIV/0!</v>
      </c>
    </row>
    <row r="11509" customFormat="false" ht="14.5" hidden="false" customHeight="false" outlineLevel="0" collapsed="false">
      <c r="R11509" s="82" t="e">
        <f aca="false">(P11509-N11509)/P11509</f>
        <v>#DIV/0!</v>
      </c>
    </row>
    <row r="11510" customFormat="false" ht="14.5" hidden="false" customHeight="false" outlineLevel="0" collapsed="false">
      <c r="R11510" s="82" t="e">
        <f aca="false">(P11510-N11510)/P11510</f>
        <v>#DIV/0!</v>
      </c>
    </row>
    <row r="11511" customFormat="false" ht="14.5" hidden="false" customHeight="false" outlineLevel="0" collapsed="false">
      <c r="R11511" s="82" t="e">
        <f aca="false">(P11511-N11511)/P11511</f>
        <v>#DIV/0!</v>
      </c>
    </row>
    <row r="11512" customFormat="false" ht="14.5" hidden="false" customHeight="false" outlineLevel="0" collapsed="false">
      <c r="R11512" s="82" t="e">
        <f aca="false">(P11512-N11512)/P11512</f>
        <v>#DIV/0!</v>
      </c>
    </row>
    <row r="11513" customFormat="false" ht="14.5" hidden="false" customHeight="false" outlineLevel="0" collapsed="false">
      <c r="R11513" s="82" t="e">
        <f aca="false">(P11513-N11513)/P11513</f>
        <v>#DIV/0!</v>
      </c>
    </row>
    <row r="11514" customFormat="false" ht="14.5" hidden="false" customHeight="false" outlineLevel="0" collapsed="false">
      <c r="R11514" s="82" t="e">
        <f aca="false">(P11514-N11514)/P11514</f>
        <v>#DIV/0!</v>
      </c>
    </row>
    <row r="11515" customFormat="false" ht="14.5" hidden="false" customHeight="false" outlineLevel="0" collapsed="false">
      <c r="R11515" s="82" t="e">
        <f aca="false">(P11515-N11515)/P11515</f>
        <v>#DIV/0!</v>
      </c>
    </row>
    <row r="11516" customFormat="false" ht="14.5" hidden="false" customHeight="false" outlineLevel="0" collapsed="false">
      <c r="R11516" s="82" t="e">
        <f aca="false">(P11516-N11516)/P11516</f>
        <v>#DIV/0!</v>
      </c>
    </row>
    <row r="11517" customFormat="false" ht="14.5" hidden="false" customHeight="false" outlineLevel="0" collapsed="false">
      <c r="R11517" s="82" t="e">
        <f aca="false">(P11517-N11517)/P11517</f>
        <v>#DIV/0!</v>
      </c>
    </row>
    <row r="11518" customFormat="false" ht="14.5" hidden="false" customHeight="false" outlineLevel="0" collapsed="false">
      <c r="R11518" s="82" t="e">
        <f aca="false">(P11518-N11518)/P11518</f>
        <v>#DIV/0!</v>
      </c>
    </row>
    <row r="11519" customFormat="false" ht="14.5" hidden="false" customHeight="false" outlineLevel="0" collapsed="false">
      <c r="R11519" s="82" t="e">
        <f aca="false">(P11519-N11519)/P11519</f>
        <v>#DIV/0!</v>
      </c>
    </row>
    <row r="11520" customFormat="false" ht="14.5" hidden="false" customHeight="false" outlineLevel="0" collapsed="false">
      <c r="R11520" s="82" t="e">
        <f aca="false">(P11520-N11520)/P11520</f>
        <v>#DIV/0!</v>
      </c>
    </row>
    <row r="11521" customFormat="false" ht="14.5" hidden="false" customHeight="false" outlineLevel="0" collapsed="false">
      <c r="R11521" s="82" t="e">
        <f aca="false">(P11521-N11521)/P11521</f>
        <v>#DIV/0!</v>
      </c>
    </row>
    <row r="11522" customFormat="false" ht="14.5" hidden="false" customHeight="false" outlineLevel="0" collapsed="false">
      <c r="R11522" s="82" t="e">
        <f aca="false">(P11522-N11522)/P11522</f>
        <v>#DIV/0!</v>
      </c>
    </row>
    <row r="11523" customFormat="false" ht="14.5" hidden="false" customHeight="false" outlineLevel="0" collapsed="false">
      <c r="R11523" s="82" t="e">
        <f aca="false">(P11523-N11523)/P11523</f>
        <v>#DIV/0!</v>
      </c>
    </row>
    <row r="11524" customFormat="false" ht="14.5" hidden="false" customHeight="false" outlineLevel="0" collapsed="false">
      <c r="R11524" s="82" t="e">
        <f aca="false">(P11524-N11524)/P11524</f>
        <v>#DIV/0!</v>
      </c>
    </row>
    <row r="11525" customFormat="false" ht="14.5" hidden="false" customHeight="false" outlineLevel="0" collapsed="false">
      <c r="R11525" s="82" t="e">
        <f aca="false">(P11525-N11525)/P11525</f>
        <v>#DIV/0!</v>
      </c>
    </row>
    <row r="11526" customFormat="false" ht="14.5" hidden="false" customHeight="false" outlineLevel="0" collapsed="false">
      <c r="R11526" s="82" t="e">
        <f aca="false">(P11526-N11526)/P11526</f>
        <v>#DIV/0!</v>
      </c>
    </row>
    <row r="11527" customFormat="false" ht="14.5" hidden="false" customHeight="false" outlineLevel="0" collapsed="false">
      <c r="R11527" s="82" t="e">
        <f aca="false">(P11527-N11527)/P11527</f>
        <v>#DIV/0!</v>
      </c>
    </row>
    <row r="11528" customFormat="false" ht="14.5" hidden="false" customHeight="false" outlineLevel="0" collapsed="false">
      <c r="R11528" s="82" t="e">
        <f aca="false">(P11528-N11528)/P11528</f>
        <v>#DIV/0!</v>
      </c>
    </row>
    <row r="11529" customFormat="false" ht="14.5" hidden="false" customHeight="false" outlineLevel="0" collapsed="false">
      <c r="R11529" s="82" t="e">
        <f aca="false">(P11529-N11529)/P11529</f>
        <v>#DIV/0!</v>
      </c>
    </row>
    <row r="11530" customFormat="false" ht="14.5" hidden="false" customHeight="false" outlineLevel="0" collapsed="false">
      <c r="R11530" s="82" t="e">
        <f aca="false">(P11530-N11530)/P11530</f>
        <v>#DIV/0!</v>
      </c>
    </row>
    <row r="11531" customFormat="false" ht="14.5" hidden="false" customHeight="false" outlineLevel="0" collapsed="false">
      <c r="R11531" s="82" t="e">
        <f aca="false">(P11531-N11531)/P11531</f>
        <v>#DIV/0!</v>
      </c>
    </row>
    <row r="11532" customFormat="false" ht="14.5" hidden="false" customHeight="false" outlineLevel="0" collapsed="false">
      <c r="R11532" s="82" t="e">
        <f aca="false">(P11532-N11532)/P11532</f>
        <v>#DIV/0!</v>
      </c>
    </row>
    <row r="11533" customFormat="false" ht="14.5" hidden="false" customHeight="false" outlineLevel="0" collapsed="false">
      <c r="R11533" s="82" t="e">
        <f aca="false">(P11533-N11533)/P11533</f>
        <v>#DIV/0!</v>
      </c>
    </row>
    <row r="11534" customFormat="false" ht="14.5" hidden="false" customHeight="false" outlineLevel="0" collapsed="false">
      <c r="R11534" s="82" t="e">
        <f aca="false">(P11534-N11534)/P11534</f>
        <v>#DIV/0!</v>
      </c>
    </row>
    <row r="11535" customFormat="false" ht="14.5" hidden="false" customHeight="false" outlineLevel="0" collapsed="false">
      <c r="R11535" s="82" t="e">
        <f aca="false">(P11535-N11535)/P11535</f>
        <v>#DIV/0!</v>
      </c>
    </row>
    <row r="11536" customFormat="false" ht="14.5" hidden="false" customHeight="false" outlineLevel="0" collapsed="false">
      <c r="R11536" s="82" t="e">
        <f aca="false">(P11536-N11536)/P11536</f>
        <v>#DIV/0!</v>
      </c>
    </row>
    <row r="11537" customFormat="false" ht="14.5" hidden="false" customHeight="false" outlineLevel="0" collapsed="false">
      <c r="R11537" s="82" t="e">
        <f aca="false">(P11537-N11537)/P11537</f>
        <v>#DIV/0!</v>
      </c>
    </row>
    <row r="11538" customFormat="false" ht="14.5" hidden="false" customHeight="false" outlineLevel="0" collapsed="false">
      <c r="R11538" s="82" t="e">
        <f aca="false">(P11538-N11538)/P11538</f>
        <v>#DIV/0!</v>
      </c>
    </row>
    <row r="11539" customFormat="false" ht="14.5" hidden="false" customHeight="false" outlineLevel="0" collapsed="false">
      <c r="R11539" s="82" t="e">
        <f aca="false">(P11539-N11539)/P11539</f>
        <v>#DIV/0!</v>
      </c>
    </row>
    <row r="11540" customFormat="false" ht="14.5" hidden="false" customHeight="false" outlineLevel="0" collapsed="false">
      <c r="R11540" s="82" t="e">
        <f aca="false">(P11540-N11540)/P11540</f>
        <v>#DIV/0!</v>
      </c>
    </row>
    <row r="11541" customFormat="false" ht="14.5" hidden="false" customHeight="false" outlineLevel="0" collapsed="false">
      <c r="R11541" s="82" t="e">
        <f aca="false">(P11541-N11541)/P11541</f>
        <v>#DIV/0!</v>
      </c>
    </row>
    <row r="11542" customFormat="false" ht="14.5" hidden="false" customHeight="false" outlineLevel="0" collapsed="false">
      <c r="R11542" s="82" t="e">
        <f aca="false">(P11542-N11542)/P11542</f>
        <v>#DIV/0!</v>
      </c>
    </row>
    <row r="11543" customFormat="false" ht="14.5" hidden="false" customHeight="false" outlineLevel="0" collapsed="false">
      <c r="R11543" s="82" t="e">
        <f aca="false">(P11543-N11543)/P11543</f>
        <v>#DIV/0!</v>
      </c>
    </row>
    <row r="11544" customFormat="false" ht="14.5" hidden="false" customHeight="false" outlineLevel="0" collapsed="false">
      <c r="R11544" s="82" t="e">
        <f aca="false">(P11544-N11544)/P11544</f>
        <v>#DIV/0!</v>
      </c>
    </row>
    <row r="11545" customFormat="false" ht="14.5" hidden="false" customHeight="false" outlineLevel="0" collapsed="false">
      <c r="R11545" s="82" t="e">
        <f aca="false">(P11545-N11545)/P11545</f>
        <v>#DIV/0!</v>
      </c>
    </row>
    <row r="11546" customFormat="false" ht="14.5" hidden="false" customHeight="false" outlineLevel="0" collapsed="false">
      <c r="R11546" s="82" t="e">
        <f aca="false">(P11546-N11546)/P11546</f>
        <v>#DIV/0!</v>
      </c>
    </row>
    <row r="11547" customFormat="false" ht="14.5" hidden="false" customHeight="false" outlineLevel="0" collapsed="false">
      <c r="R11547" s="82" t="e">
        <f aca="false">(P11547-N11547)/P11547</f>
        <v>#DIV/0!</v>
      </c>
    </row>
    <row r="11548" customFormat="false" ht="14.5" hidden="false" customHeight="false" outlineLevel="0" collapsed="false">
      <c r="R11548" s="82" t="e">
        <f aca="false">(P11548-N11548)/P11548</f>
        <v>#DIV/0!</v>
      </c>
    </row>
    <row r="11549" customFormat="false" ht="14.5" hidden="false" customHeight="false" outlineLevel="0" collapsed="false">
      <c r="R11549" s="82" t="e">
        <f aca="false">(P11549-N11549)/P11549</f>
        <v>#DIV/0!</v>
      </c>
    </row>
    <row r="11550" customFormat="false" ht="14.5" hidden="false" customHeight="false" outlineLevel="0" collapsed="false">
      <c r="R11550" s="82" t="e">
        <f aca="false">(P11550-N11550)/P11550</f>
        <v>#DIV/0!</v>
      </c>
    </row>
    <row r="11551" customFormat="false" ht="14.5" hidden="false" customHeight="false" outlineLevel="0" collapsed="false">
      <c r="R11551" s="82" t="e">
        <f aca="false">(P11551-N11551)/P11551</f>
        <v>#DIV/0!</v>
      </c>
    </row>
    <row r="11552" customFormat="false" ht="14.5" hidden="false" customHeight="false" outlineLevel="0" collapsed="false">
      <c r="R11552" s="82" t="e">
        <f aca="false">(P11552-N11552)/P11552</f>
        <v>#DIV/0!</v>
      </c>
    </row>
    <row r="11553" customFormat="false" ht="14.5" hidden="false" customHeight="false" outlineLevel="0" collapsed="false">
      <c r="R11553" s="82" t="e">
        <f aca="false">(P11553-N11553)/P11553</f>
        <v>#DIV/0!</v>
      </c>
    </row>
    <row r="11554" customFormat="false" ht="14.5" hidden="false" customHeight="false" outlineLevel="0" collapsed="false">
      <c r="R11554" s="82" t="e">
        <f aca="false">(P11554-N11554)/P11554</f>
        <v>#DIV/0!</v>
      </c>
    </row>
    <row r="11555" customFormat="false" ht="14.5" hidden="false" customHeight="false" outlineLevel="0" collapsed="false">
      <c r="R11555" s="82" t="e">
        <f aca="false">(P11555-N11555)/P11555</f>
        <v>#DIV/0!</v>
      </c>
    </row>
    <row r="11556" customFormat="false" ht="14.5" hidden="false" customHeight="false" outlineLevel="0" collapsed="false">
      <c r="R11556" s="82" t="e">
        <f aca="false">(P11556-N11556)/P11556</f>
        <v>#DIV/0!</v>
      </c>
    </row>
    <row r="11557" customFormat="false" ht="14.5" hidden="false" customHeight="false" outlineLevel="0" collapsed="false">
      <c r="R11557" s="82" t="e">
        <f aca="false">(P11557-N11557)/P11557</f>
        <v>#DIV/0!</v>
      </c>
    </row>
    <row r="11558" customFormat="false" ht="14.5" hidden="false" customHeight="false" outlineLevel="0" collapsed="false">
      <c r="R11558" s="82" t="e">
        <f aca="false">(P11558-N11558)/P11558</f>
        <v>#DIV/0!</v>
      </c>
    </row>
    <row r="11559" customFormat="false" ht="14.5" hidden="false" customHeight="false" outlineLevel="0" collapsed="false">
      <c r="R11559" s="82" t="e">
        <f aca="false">(P11559-N11559)/P11559</f>
        <v>#DIV/0!</v>
      </c>
    </row>
    <row r="11560" customFormat="false" ht="14.5" hidden="false" customHeight="false" outlineLevel="0" collapsed="false">
      <c r="R11560" s="82" t="e">
        <f aca="false">(P11560-N11560)/P11560</f>
        <v>#DIV/0!</v>
      </c>
    </row>
    <row r="11561" customFormat="false" ht="14.5" hidden="false" customHeight="false" outlineLevel="0" collapsed="false">
      <c r="R11561" s="82" t="e">
        <f aca="false">(P11561-N11561)/P11561</f>
        <v>#DIV/0!</v>
      </c>
    </row>
    <row r="11562" customFormat="false" ht="14.5" hidden="false" customHeight="false" outlineLevel="0" collapsed="false">
      <c r="R11562" s="82" t="e">
        <f aca="false">(P11562-N11562)/P11562</f>
        <v>#DIV/0!</v>
      </c>
    </row>
    <row r="11563" customFormat="false" ht="14.5" hidden="false" customHeight="false" outlineLevel="0" collapsed="false">
      <c r="R11563" s="82" t="e">
        <f aca="false">(P11563-N11563)/P11563</f>
        <v>#DIV/0!</v>
      </c>
    </row>
    <row r="11564" customFormat="false" ht="14.5" hidden="false" customHeight="false" outlineLevel="0" collapsed="false">
      <c r="R11564" s="82" t="e">
        <f aca="false">(P11564-N11564)/P11564</f>
        <v>#DIV/0!</v>
      </c>
    </row>
    <row r="11565" customFormat="false" ht="14.5" hidden="false" customHeight="false" outlineLevel="0" collapsed="false">
      <c r="R11565" s="82" t="e">
        <f aca="false">(P11565-N11565)/P11565</f>
        <v>#DIV/0!</v>
      </c>
    </row>
    <row r="11566" customFormat="false" ht="14.5" hidden="false" customHeight="false" outlineLevel="0" collapsed="false">
      <c r="R11566" s="82" t="e">
        <f aca="false">(P11566-N11566)/P11566</f>
        <v>#DIV/0!</v>
      </c>
    </row>
    <row r="11567" customFormat="false" ht="14.5" hidden="false" customHeight="false" outlineLevel="0" collapsed="false">
      <c r="R11567" s="82" t="e">
        <f aca="false">(P11567-N11567)/P11567</f>
        <v>#DIV/0!</v>
      </c>
    </row>
    <row r="11568" customFormat="false" ht="14.5" hidden="false" customHeight="false" outlineLevel="0" collapsed="false">
      <c r="R11568" s="82" t="e">
        <f aca="false">(P11568-N11568)/P11568</f>
        <v>#DIV/0!</v>
      </c>
    </row>
    <row r="11569" customFormat="false" ht="14.5" hidden="false" customHeight="false" outlineLevel="0" collapsed="false">
      <c r="R11569" s="82" t="e">
        <f aca="false">(P11569-N11569)/P11569</f>
        <v>#DIV/0!</v>
      </c>
    </row>
    <row r="11570" customFormat="false" ht="14.5" hidden="false" customHeight="false" outlineLevel="0" collapsed="false">
      <c r="R11570" s="82" t="e">
        <f aca="false">(P11570-N11570)/P11570</f>
        <v>#DIV/0!</v>
      </c>
    </row>
    <row r="11571" customFormat="false" ht="14.5" hidden="false" customHeight="false" outlineLevel="0" collapsed="false">
      <c r="R11571" s="82" t="e">
        <f aca="false">(P11571-N11571)/P11571</f>
        <v>#DIV/0!</v>
      </c>
    </row>
    <row r="11572" customFormat="false" ht="14.5" hidden="false" customHeight="false" outlineLevel="0" collapsed="false">
      <c r="R11572" s="82" t="e">
        <f aca="false">(P11572-N11572)/P11572</f>
        <v>#DIV/0!</v>
      </c>
    </row>
    <row r="11573" customFormat="false" ht="14.5" hidden="false" customHeight="false" outlineLevel="0" collapsed="false">
      <c r="R11573" s="82" t="e">
        <f aca="false">(P11573-N11573)/P11573</f>
        <v>#DIV/0!</v>
      </c>
    </row>
    <row r="11574" customFormat="false" ht="14.5" hidden="false" customHeight="false" outlineLevel="0" collapsed="false">
      <c r="R11574" s="82" t="e">
        <f aca="false">(P11574-N11574)/P11574</f>
        <v>#DIV/0!</v>
      </c>
    </row>
    <row r="11575" customFormat="false" ht="14.5" hidden="false" customHeight="false" outlineLevel="0" collapsed="false">
      <c r="R11575" s="82" t="e">
        <f aca="false">(P11575-N11575)/P11575</f>
        <v>#DIV/0!</v>
      </c>
    </row>
    <row r="11576" customFormat="false" ht="14.5" hidden="false" customHeight="false" outlineLevel="0" collapsed="false">
      <c r="R11576" s="82" t="e">
        <f aca="false">(P11576-N11576)/P11576</f>
        <v>#DIV/0!</v>
      </c>
    </row>
    <row r="11577" customFormat="false" ht="14.5" hidden="false" customHeight="false" outlineLevel="0" collapsed="false">
      <c r="R11577" s="82" t="e">
        <f aca="false">(P11577-N11577)/P11577</f>
        <v>#DIV/0!</v>
      </c>
    </row>
    <row r="11578" customFormat="false" ht="14.5" hidden="false" customHeight="false" outlineLevel="0" collapsed="false">
      <c r="R11578" s="82" t="e">
        <f aca="false">(P11578-N11578)/P11578</f>
        <v>#DIV/0!</v>
      </c>
    </row>
    <row r="11579" customFormat="false" ht="14.5" hidden="false" customHeight="false" outlineLevel="0" collapsed="false">
      <c r="R11579" s="82" t="e">
        <f aca="false">(P11579-N11579)/P11579</f>
        <v>#DIV/0!</v>
      </c>
    </row>
    <row r="11580" customFormat="false" ht="14.5" hidden="false" customHeight="false" outlineLevel="0" collapsed="false">
      <c r="R11580" s="82" t="e">
        <f aca="false">(P11580-N11580)/P11580</f>
        <v>#DIV/0!</v>
      </c>
    </row>
    <row r="11581" customFormat="false" ht="14.5" hidden="false" customHeight="false" outlineLevel="0" collapsed="false">
      <c r="R11581" s="82" t="e">
        <f aca="false">(P11581-N11581)/P11581</f>
        <v>#DIV/0!</v>
      </c>
    </row>
    <row r="11582" customFormat="false" ht="14.5" hidden="false" customHeight="false" outlineLevel="0" collapsed="false">
      <c r="R11582" s="82" t="e">
        <f aca="false">(P11582-N11582)/P11582</f>
        <v>#DIV/0!</v>
      </c>
    </row>
    <row r="11583" customFormat="false" ht="14.5" hidden="false" customHeight="false" outlineLevel="0" collapsed="false">
      <c r="R11583" s="82" t="e">
        <f aca="false">(P11583-N11583)/P11583</f>
        <v>#DIV/0!</v>
      </c>
    </row>
    <row r="11584" customFormat="false" ht="14.5" hidden="false" customHeight="false" outlineLevel="0" collapsed="false">
      <c r="R11584" s="82" t="e">
        <f aca="false">(P11584-N11584)/P11584</f>
        <v>#DIV/0!</v>
      </c>
    </row>
    <row r="11585" customFormat="false" ht="14.5" hidden="false" customHeight="false" outlineLevel="0" collapsed="false">
      <c r="R11585" s="82" t="e">
        <f aca="false">(P11585-N11585)/P11585</f>
        <v>#DIV/0!</v>
      </c>
    </row>
    <row r="11586" customFormat="false" ht="14.5" hidden="false" customHeight="false" outlineLevel="0" collapsed="false">
      <c r="R11586" s="82" t="e">
        <f aca="false">(P11586-N11586)/P11586</f>
        <v>#DIV/0!</v>
      </c>
    </row>
    <row r="11587" customFormat="false" ht="14.5" hidden="false" customHeight="false" outlineLevel="0" collapsed="false">
      <c r="R11587" s="82" t="e">
        <f aca="false">(P11587-N11587)/P11587</f>
        <v>#DIV/0!</v>
      </c>
    </row>
    <row r="11588" customFormat="false" ht="14.5" hidden="false" customHeight="false" outlineLevel="0" collapsed="false">
      <c r="R11588" s="82" t="e">
        <f aca="false">(P11588-N11588)/P11588</f>
        <v>#DIV/0!</v>
      </c>
    </row>
    <row r="11589" customFormat="false" ht="14.5" hidden="false" customHeight="false" outlineLevel="0" collapsed="false">
      <c r="R11589" s="82" t="e">
        <f aca="false">(P11589-N11589)/P11589</f>
        <v>#DIV/0!</v>
      </c>
    </row>
    <row r="11590" customFormat="false" ht="14.5" hidden="false" customHeight="false" outlineLevel="0" collapsed="false">
      <c r="R11590" s="82" t="e">
        <f aca="false">(P11590-N11590)/P11590</f>
        <v>#DIV/0!</v>
      </c>
    </row>
    <row r="11591" customFormat="false" ht="14.5" hidden="false" customHeight="false" outlineLevel="0" collapsed="false">
      <c r="R11591" s="82" t="e">
        <f aca="false">(P11591-N11591)/P11591</f>
        <v>#DIV/0!</v>
      </c>
    </row>
    <row r="11592" customFormat="false" ht="14.5" hidden="false" customHeight="false" outlineLevel="0" collapsed="false">
      <c r="R11592" s="82" t="e">
        <f aca="false">(P11592-N11592)/P11592</f>
        <v>#DIV/0!</v>
      </c>
    </row>
    <row r="11593" customFormat="false" ht="14.5" hidden="false" customHeight="false" outlineLevel="0" collapsed="false">
      <c r="R11593" s="82" t="e">
        <f aca="false">(P11593-N11593)/P11593</f>
        <v>#DIV/0!</v>
      </c>
    </row>
    <row r="11594" customFormat="false" ht="14.5" hidden="false" customHeight="false" outlineLevel="0" collapsed="false">
      <c r="R11594" s="82" t="e">
        <f aca="false">(P11594-N11594)/P11594</f>
        <v>#DIV/0!</v>
      </c>
    </row>
    <row r="11595" customFormat="false" ht="14.5" hidden="false" customHeight="false" outlineLevel="0" collapsed="false">
      <c r="R11595" s="82" t="e">
        <f aca="false">(P11595-N11595)/P11595</f>
        <v>#DIV/0!</v>
      </c>
    </row>
    <row r="11596" customFormat="false" ht="14.5" hidden="false" customHeight="false" outlineLevel="0" collapsed="false">
      <c r="R11596" s="82" t="e">
        <f aca="false">(P11596-N11596)/P11596</f>
        <v>#DIV/0!</v>
      </c>
    </row>
    <row r="11597" customFormat="false" ht="14.5" hidden="false" customHeight="false" outlineLevel="0" collapsed="false">
      <c r="R11597" s="82" t="e">
        <f aca="false">(P11597-N11597)/P11597</f>
        <v>#DIV/0!</v>
      </c>
    </row>
    <row r="11598" customFormat="false" ht="14.5" hidden="false" customHeight="false" outlineLevel="0" collapsed="false">
      <c r="R11598" s="82" t="e">
        <f aca="false">(P11598-N11598)/P11598</f>
        <v>#DIV/0!</v>
      </c>
    </row>
    <row r="11599" customFormat="false" ht="14.5" hidden="false" customHeight="false" outlineLevel="0" collapsed="false">
      <c r="R11599" s="82" t="e">
        <f aca="false">(P11599-N11599)/P11599</f>
        <v>#DIV/0!</v>
      </c>
    </row>
    <row r="11600" customFormat="false" ht="14.5" hidden="false" customHeight="false" outlineLevel="0" collapsed="false">
      <c r="R11600" s="82" t="e">
        <f aca="false">(P11600-N11600)/P11600</f>
        <v>#DIV/0!</v>
      </c>
    </row>
    <row r="11601" customFormat="false" ht="14.5" hidden="false" customHeight="false" outlineLevel="0" collapsed="false">
      <c r="R11601" s="82" t="e">
        <f aca="false">(P11601-N11601)/P11601</f>
        <v>#DIV/0!</v>
      </c>
    </row>
    <row r="11602" customFormat="false" ht="14.5" hidden="false" customHeight="false" outlineLevel="0" collapsed="false">
      <c r="R11602" s="82" t="e">
        <f aca="false">(P11602-N11602)/P11602</f>
        <v>#DIV/0!</v>
      </c>
    </row>
    <row r="11603" customFormat="false" ht="14.5" hidden="false" customHeight="false" outlineLevel="0" collapsed="false">
      <c r="R11603" s="82" t="e">
        <f aca="false">(P11603-N11603)/P11603</f>
        <v>#DIV/0!</v>
      </c>
    </row>
    <row r="11604" customFormat="false" ht="14.5" hidden="false" customHeight="false" outlineLevel="0" collapsed="false">
      <c r="R11604" s="82" t="e">
        <f aca="false">(P11604-N11604)/P11604</f>
        <v>#DIV/0!</v>
      </c>
    </row>
    <row r="11605" customFormat="false" ht="14.5" hidden="false" customHeight="false" outlineLevel="0" collapsed="false">
      <c r="R11605" s="82" t="e">
        <f aca="false">(P11605-N11605)/P11605</f>
        <v>#DIV/0!</v>
      </c>
    </row>
    <row r="11606" customFormat="false" ht="14.5" hidden="false" customHeight="false" outlineLevel="0" collapsed="false">
      <c r="R11606" s="82" t="e">
        <f aca="false">(P11606-N11606)/P11606</f>
        <v>#DIV/0!</v>
      </c>
    </row>
    <row r="11607" customFormat="false" ht="14.5" hidden="false" customHeight="false" outlineLevel="0" collapsed="false">
      <c r="R11607" s="82" t="e">
        <f aca="false">(P11607-N11607)/P11607</f>
        <v>#DIV/0!</v>
      </c>
    </row>
    <row r="11608" customFormat="false" ht="14.5" hidden="false" customHeight="false" outlineLevel="0" collapsed="false">
      <c r="R11608" s="82" t="e">
        <f aca="false">(P11608-N11608)/P11608</f>
        <v>#DIV/0!</v>
      </c>
    </row>
    <row r="11609" customFormat="false" ht="14.5" hidden="false" customHeight="false" outlineLevel="0" collapsed="false">
      <c r="R11609" s="82" t="e">
        <f aca="false">(P11609-N11609)/P11609</f>
        <v>#DIV/0!</v>
      </c>
    </row>
    <row r="11610" customFormat="false" ht="14.5" hidden="false" customHeight="false" outlineLevel="0" collapsed="false">
      <c r="R11610" s="82" t="e">
        <f aca="false">(P11610-N11610)/P11610</f>
        <v>#DIV/0!</v>
      </c>
    </row>
    <row r="11611" customFormat="false" ht="14.5" hidden="false" customHeight="false" outlineLevel="0" collapsed="false">
      <c r="R11611" s="82" t="e">
        <f aca="false">(P11611-N11611)/P11611</f>
        <v>#DIV/0!</v>
      </c>
    </row>
    <row r="11612" customFormat="false" ht="14.5" hidden="false" customHeight="false" outlineLevel="0" collapsed="false">
      <c r="R11612" s="82" t="e">
        <f aca="false">(P11612-N11612)/P11612</f>
        <v>#DIV/0!</v>
      </c>
    </row>
    <row r="11613" customFormat="false" ht="14.5" hidden="false" customHeight="false" outlineLevel="0" collapsed="false">
      <c r="R11613" s="82" t="e">
        <f aca="false">(P11613-N11613)/P11613</f>
        <v>#DIV/0!</v>
      </c>
    </row>
    <row r="11614" customFormat="false" ht="14.5" hidden="false" customHeight="false" outlineLevel="0" collapsed="false">
      <c r="R11614" s="82" t="e">
        <f aca="false">(P11614-N11614)/P11614</f>
        <v>#DIV/0!</v>
      </c>
    </row>
    <row r="11615" customFormat="false" ht="14.5" hidden="false" customHeight="false" outlineLevel="0" collapsed="false">
      <c r="R11615" s="82" t="e">
        <f aca="false">(P11615-N11615)/P11615</f>
        <v>#DIV/0!</v>
      </c>
    </row>
    <row r="11616" customFormat="false" ht="14.5" hidden="false" customHeight="false" outlineLevel="0" collapsed="false">
      <c r="R11616" s="82" t="e">
        <f aca="false">(P11616-N11616)/P11616</f>
        <v>#DIV/0!</v>
      </c>
    </row>
    <row r="11617" customFormat="false" ht="14.5" hidden="false" customHeight="false" outlineLevel="0" collapsed="false">
      <c r="R11617" s="82" t="e">
        <f aca="false">(P11617-N11617)/P11617</f>
        <v>#DIV/0!</v>
      </c>
    </row>
    <row r="11618" customFormat="false" ht="14.5" hidden="false" customHeight="false" outlineLevel="0" collapsed="false">
      <c r="R11618" s="82" t="e">
        <f aca="false">(P11618-N11618)/P11618</f>
        <v>#DIV/0!</v>
      </c>
    </row>
    <row r="11619" customFormat="false" ht="14.5" hidden="false" customHeight="false" outlineLevel="0" collapsed="false">
      <c r="R11619" s="82" t="e">
        <f aca="false">(P11619-N11619)/P11619</f>
        <v>#DIV/0!</v>
      </c>
    </row>
    <row r="11620" customFormat="false" ht="14.5" hidden="false" customHeight="false" outlineLevel="0" collapsed="false">
      <c r="R11620" s="82" t="e">
        <f aca="false">(P11620-N11620)/P11620</f>
        <v>#DIV/0!</v>
      </c>
    </row>
    <row r="11621" customFormat="false" ht="14.5" hidden="false" customHeight="false" outlineLevel="0" collapsed="false">
      <c r="R11621" s="82" t="e">
        <f aca="false">(P11621-N11621)/P11621</f>
        <v>#DIV/0!</v>
      </c>
    </row>
    <row r="11622" customFormat="false" ht="14.5" hidden="false" customHeight="false" outlineLevel="0" collapsed="false">
      <c r="R11622" s="82" t="e">
        <f aca="false">(P11622-N11622)/P11622</f>
        <v>#DIV/0!</v>
      </c>
    </row>
    <row r="11623" customFormat="false" ht="14.5" hidden="false" customHeight="false" outlineLevel="0" collapsed="false">
      <c r="R11623" s="82" t="e">
        <f aca="false">(P11623-N11623)/P11623</f>
        <v>#DIV/0!</v>
      </c>
    </row>
    <row r="11624" customFormat="false" ht="14.5" hidden="false" customHeight="false" outlineLevel="0" collapsed="false">
      <c r="R11624" s="82" t="e">
        <f aca="false">(P11624-N11624)/P11624</f>
        <v>#DIV/0!</v>
      </c>
    </row>
    <row r="11625" customFormat="false" ht="14.5" hidden="false" customHeight="false" outlineLevel="0" collapsed="false">
      <c r="R11625" s="82" t="e">
        <f aca="false">(P11625-N11625)/P11625</f>
        <v>#DIV/0!</v>
      </c>
    </row>
    <row r="11626" customFormat="false" ht="14.5" hidden="false" customHeight="false" outlineLevel="0" collapsed="false">
      <c r="R11626" s="82" t="e">
        <f aca="false">(P11626-N11626)/P11626</f>
        <v>#DIV/0!</v>
      </c>
    </row>
    <row r="11627" customFormat="false" ht="14.5" hidden="false" customHeight="false" outlineLevel="0" collapsed="false">
      <c r="R11627" s="82" t="e">
        <f aca="false">(P11627-N11627)/P11627</f>
        <v>#DIV/0!</v>
      </c>
    </row>
    <row r="11628" customFormat="false" ht="14.5" hidden="false" customHeight="false" outlineLevel="0" collapsed="false">
      <c r="R11628" s="82" t="e">
        <f aca="false">(P11628-N11628)/P11628</f>
        <v>#DIV/0!</v>
      </c>
    </row>
    <row r="11629" customFormat="false" ht="14.5" hidden="false" customHeight="false" outlineLevel="0" collapsed="false">
      <c r="R11629" s="82" t="e">
        <f aca="false">(P11629-N11629)/P11629</f>
        <v>#DIV/0!</v>
      </c>
    </row>
    <row r="11630" customFormat="false" ht="14.5" hidden="false" customHeight="false" outlineLevel="0" collapsed="false">
      <c r="R11630" s="82" t="e">
        <f aca="false">(P11630-N11630)/P11630</f>
        <v>#DIV/0!</v>
      </c>
    </row>
    <row r="11631" customFormat="false" ht="14.5" hidden="false" customHeight="false" outlineLevel="0" collapsed="false">
      <c r="R11631" s="82" t="e">
        <f aca="false">(P11631-N11631)/P11631</f>
        <v>#DIV/0!</v>
      </c>
    </row>
    <row r="11632" customFormat="false" ht="14.5" hidden="false" customHeight="false" outlineLevel="0" collapsed="false">
      <c r="R11632" s="82" t="e">
        <f aca="false">(P11632-N11632)/P11632</f>
        <v>#DIV/0!</v>
      </c>
    </row>
    <row r="11633" customFormat="false" ht="14.5" hidden="false" customHeight="false" outlineLevel="0" collapsed="false">
      <c r="R11633" s="82" t="e">
        <f aca="false">(P11633-N11633)/P11633</f>
        <v>#DIV/0!</v>
      </c>
    </row>
    <row r="11634" customFormat="false" ht="14.5" hidden="false" customHeight="false" outlineLevel="0" collapsed="false">
      <c r="R11634" s="82" t="e">
        <f aca="false">(P11634-N11634)/P11634</f>
        <v>#DIV/0!</v>
      </c>
    </row>
    <row r="11635" customFormat="false" ht="14.5" hidden="false" customHeight="false" outlineLevel="0" collapsed="false">
      <c r="R11635" s="82" t="e">
        <f aca="false">(P11635-N11635)/P11635</f>
        <v>#DIV/0!</v>
      </c>
    </row>
    <row r="11636" customFormat="false" ht="14.5" hidden="false" customHeight="false" outlineLevel="0" collapsed="false">
      <c r="R11636" s="82" t="e">
        <f aca="false">(P11636-N11636)/P11636</f>
        <v>#DIV/0!</v>
      </c>
    </row>
    <row r="11637" customFormat="false" ht="14.5" hidden="false" customHeight="false" outlineLevel="0" collapsed="false">
      <c r="R11637" s="82" t="e">
        <f aca="false">(P11637-N11637)/P11637</f>
        <v>#DIV/0!</v>
      </c>
    </row>
    <row r="11638" customFormat="false" ht="14.5" hidden="false" customHeight="false" outlineLevel="0" collapsed="false">
      <c r="R11638" s="82" t="e">
        <f aca="false">(P11638-N11638)/P11638</f>
        <v>#DIV/0!</v>
      </c>
    </row>
    <row r="11639" customFormat="false" ht="14.5" hidden="false" customHeight="false" outlineLevel="0" collapsed="false">
      <c r="R11639" s="82" t="e">
        <f aca="false">(P11639-N11639)/P11639</f>
        <v>#DIV/0!</v>
      </c>
    </row>
    <row r="11640" customFormat="false" ht="14.5" hidden="false" customHeight="false" outlineLevel="0" collapsed="false">
      <c r="R11640" s="82" t="e">
        <f aca="false">(P11640-N11640)/P11640</f>
        <v>#DIV/0!</v>
      </c>
    </row>
    <row r="11641" customFormat="false" ht="14.5" hidden="false" customHeight="false" outlineLevel="0" collapsed="false">
      <c r="R11641" s="82" t="e">
        <f aca="false">(P11641-N11641)/P11641</f>
        <v>#DIV/0!</v>
      </c>
    </row>
    <row r="11642" customFormat="false" ht="14.5" hidden="false" customHeight="false" outlineLevel="0" collapsed="false">
      <c r="R11642" s="82" t="e">
        <f aca="false">(P11642-N11642)/P11642</f>
        <v>#DIV/0!</v>
      </c>
    </row>
    <row r="11643" customFormat="false" ht="14.5" hidden="false" customHeight="false" outlineLevel="0" collapsed="false">
      <c r="R11643" s="82" t="e">
        <f aca="false">(P11643-N11643)/P11643</f>
        <v>#DIV/0!</v>
      </c>
    </row>
    <row r="11644" customFormat="false" ht="14.5" hidden="false" customHeight="false" outlineLevel="0" collapsed="false">
      <c r="R11644" s="82" t="e">
        <f aca="false">(P11644-N11644)/P11644</f>
        <v>#DIV/0!</v>
      </c>
    </row>
    <row r="11645" customFormat="false" ht="14.5" hidden="false" customHeight="false" outlineLevel="0" collapsed="false">
      <c r="R11645" s="82" t="e">
        <f aca="false">(P11645-N11645)/P11645</f>
        <v>#DIV/0!</v>
      </c>
    </row>
    <row r="11646" customFormat="false" ht="14.5" hidden="false" customHeight="false" outlineLevel="0" collapsed="false">
      <c r="R11646" s="82" t="e">
        <f aca="false">(P11646-N11646)/P11646</f>
        <v>#DIV/0!</v>
      </c>
    </row>
    <row r="11647" customFormat="false" ht="14.5" hidden="false" customHeight="false" outlineLevel="0" collapsed="false">
      <c r="R11647" s="82" t="e">
        <f aca="false">(P11647-N11647)/P11647</f>
        <v>#DIV/0!</v>
      </c>
    </row>
    <row r="11648" customFormat="false" ht="14.5" hidden="false" customHeight="false" outlineLevel="0" collapsed="false">
      <c r="R11648" s="82" t="e">
        <f aca="false">(P11648-N11648)/P11648</f>
        <v>#DIV/0!</v>
      </c>
    </row>
    <row r="11649" customFormat="false" ht="14.5" hidden="false" customHeight="false" outlineLevel="0" collapsed="false">
      <c r="R11649" s="82" t="e">
        <f aca="false">(P11649-N11649)/P11649</f>
        <v>#DIV/0!</v>
      </c>
    </row>
    <row r="11650" customFormat="false" ht="14.5" hidden="false" customHeight="false" outlineLevel="0" collapsed="false">
      <c r="R11650" s="82" t="e">
        <f aca="false">(P11650-N11650)/P11650</f>
        <v>#DIV/0!</v>
      </c>
    </row>
    <row r="11651" customFormat="false" ht="14.5" hidden="false" customHeight="false" outlineLevel="0" collapsed="false">
      <c r="R11651" s="82" t="e">
        <f aca="false">(P11651-N11651)/P11651</f>
        <v>#DIV/0!</v>
      </c>
    </row>
    <row r="11652" customFormat="false" ht="14.5" hidden="false" customHeight="false" outlineLevel="0" collapsed="false">
      <c r="R11652" s="82" t="e">
        <f aca="false">(P11652-N11652)/P11652</f>
        <v>#DIV/0!</v>
      </c>
    </row>
    <row r="11653" customFormat="false" ht="14.5" hidden="false" customHeight="false" outlineLevel="0" collapsed="false">
      <c r="R11653" s="82" t="e">
        <f aca="false">(P11653-N11653)/P11653</f>
        <v>#DIV/0!</v>
      </c>
    </row>
    <row r="11654" customFormat="false" ht="14.5" hidden="false" customHeight="false" outlineLevel="0" collapsed="false">
      <c r="R11654" s="82" t="e">
        <f aca="false">(P11654-N11654)/P11654</f>
        <v>#DIV/0!</v>
      </c>
    </row>
    <row r="11655" customFormat="false" ht="14.5" hidden="false" customHeight="false" outlineLevel="0" collapsed="false">
      <c r="R11655" s="82" t="e">
        <f aca="false">(P11655-N11655)/P11655</f>
        <v>#DIV/0!</v>
      </c>
    </row>
    <row r="11656" customFormat="false" ht="14.5" hidden="false" customHeight="false" outlineLevel="0" collapsed="false">
      <c r="R11656" s="82" t="e">
        <f aca="false">(P11656-N11656)/P11656</f>
        <v>#DIV/0!</v>
      </c>
    </row>
    <row r="11657" customFormat="false" ht="14.5" hidden="false" customHeight="false" outlineLevel="0" collapsed="false">
      <c r="R11657" s="82" t="e">
        <f aca="false">(P11657-N11657)/P11657</f>
        <v>#DIV/0!</v>
      </c>
    </row>
    <row r="11658" customFormat="false" ht="14.5" hidden="false" customHeight="false" outlineLevel="0" collapsed="false">
      <c r="R11658" s="82" t="e">
        <f aca="false">(P11658-N11658)/P11658</f>
        <v>#DIV/0!</v>
      </c>
    </row>
    <row r="11659" customFormat="false" ht="14.5" hidden="false" customHeight="false" outlineLevel="0" collapsed="false">
      <c r="R11659" s="82" t="e">
        <f aca="false">(P11659-N11659)/P11659</f>
        <v>#DIV/0!</v>
      </c>
    </row>
    <row r="11660" customFormat="false" ht="14.5" hidden="false" customHeight="false" outlineLevel="0" collapsed="false">
      <c r="R11660" s="82" t="e">
        <f aca="false">(P11660-N11660)/P11660</f>
        <v>#DIV/0!</v>
      </c>
    </row>
    <row r="11661" customFormat="false" ht="14.5" hidden="false" customHeight="false" outlineLevel="0" collapsed="false">
      <c r="R11661" s="82" t="e">
        <f aca="false">(P11661-N11661)/P11661</f>
        <v>#DIV/0!</v>
      </c>
    </row>
    <row r="11662" customFormat="false" ht="14.5" hidden="false" customHeight="false" outlineLevel="0" collapsed="false">
      <c r="R11662" s="82" t="e">
        <f aca="false">(P11662-N11662)/P11662</f>
        <v>#DIV/0!</v>
      </c>
    </row>
    <row r="11663" customFormat="false" ht="14.5" hidden="false" customHeight="false" outlineLevel="0" collapsed="false">
      <c r="R11663" s="82" t="e">
        <f aca="false">(P11663-N11663)/P11663</f>
        <v>#DIV/0!</v>
      </c>
    </row>
    <row r="11664" customFormat="false" ht="14.5" hidden="false" customHeight="false" outlineLevel="0" collapsed="false">
      <c r="R11664" s="82" t="e">
        <f aca="false">(P11664-N11664)/P11664</f>
        <v>#DIV/0!</v>
      </c>
    </row>
    <row r="11665" customFormat="false" ht="14.5" hidden="false" customHeight="false" outlineLevel="0" collapsed="false">
      <c r="R11665" s="82" t="e">
        <f aca="false">(P11665-N11665)/P11665</f>
        <v>#DIV/0!</v>
      </c>
    </row>
    <row r="11666" customFormat="false" ht="14.5" hidden="false" customHeight="false" outlineLevel="0" collapsed="false">
      <c r="R11666" s="82" t="e">
        <f aca="false">(P11666-N11666)/P11666</f>
        <v>#DIV/0!</v>
      </c>
    </row>
    <row r="11667" customFormat="false" ht="14.5" hidden="false" customHeight="false" outlineLevel="0" collapsed="false">
      <c r="R11667" s="82" t="e">
        <f aca="false">(P11667-N11667)/P11667</f>
        <v>#DIV/0!</v>
      </c>
    </row>
    <row r="11668" customFormat="false" ht="14.5" hidden="false" customHeight="false" outlineLevel="0" collapsed="false">
      <c r="R11668" s="82" t="e">
        <f aca="false">(P11668-N11668)/P11668</f>
        <v>#DIV/0!</v>
      </c>
    </row>
    <row r="11669" customFormat="false" ht="14.5" hidden="false" customHeight="false" outlineLevel="0" collapsed="false">
      <c r="R11669" s="82" t="e">
        <f aca="false">(P11669-N11669)/P11669</f>
        <v>#DIV/0!</v>
      </c>
    </row>
    <row r="11670" customFormat="false" ht="14.5" hidden="false" customHeight="false" outlineLevel="0" collapsed="false">
      <c r="R11670" s="82" t="e">
        <f aca="false">(P11670-N11670)/P11670</f>
        <v>#DIV/0!</v>
      </c>
    </row>
    <row r="11671" customFormat="false" ht="14.5" hidden="false" customHeight="false" outlineLevel="0" collapsed="false">
      <c r="R11671" s="82" t="e">
        <f aca="false">(P11671-N11671)/P11671</f>
        <v>#DIV/0!</v>
      </c>
    </row>
    <row r="11672" customFormat="false" ht="14.5" hidden="false" customHeight="false" outlineLevel="0" collapsed="false">
      <c r="R11672" s="82" t="e">
        <f aca="false">(P11672-N11672)/P11672</f>
        <v>#DIV/0!</v>
      </c>
    </row>
    <row r="11673" customFormat="false" ht="14.5" hidden="false" customHeight="false" outlineLevel="0" collapsed="false">
      <c r="R11673" s="82" t="e">
        <f aca="false">(P11673-N11673)/P11673</f>
        <v>#DIV/0!</v>
      </c>
    </row>
    <row r="11674" customFormat="false" ht="14.5" hidden="false" customHeight="false" outlineLevel="0" collapsed="false">
      <c r="R11674" s="82" t="e">
        <f aca="false">(P11674-N11674)/P11674</f>
        <v>#DIV/0!</v>
      </c>
    </row>
    <row r="11675" customFormat="false" ht="14.5" hidden="false" customHeight="false" outlineLevel="0" collapsed="false">
      <c r="R11675" s="82" t="e">
        <f aca="false">(P11675-N11675)/P11675</f>
        <v>#DIV/0!</v>
      </c>
    </row>
    <row r="11676" customFormat="false" ht="14.5" hidden="false" customHeight="false" outlineLevel="0" collapsed="false">
      <c r="R11676" s="82" t="e">
        <f aca="false">(P11676-N11676)/P11676</f>
        <v>#DIV/0!</v>
      </c>
    </row>
    <row r="11677" customFormat="false" ht="14.5" hidden="false" customHeight="false" outlineLevel="0" collapsed="false">
      <c r="R11677" s="82" t="e">
        <f aca="false">(P11677-N11677)/P11677</f>
        <v>#DIV/0!</v>
      </c>
    </row>
    <row r="11678" customFormat="false" ht="14.5" hidden="false" customHeight="false" outlineLevel="0" collapsed="false">
      <c r="R11678" s="82" t="e">
        <f aca="false">(P11678-N11678)/P11678</f>
        <v>#DIV/0!</v>
      </c>
    </row>
    <row r="11679" customFormat="false" ht="14.5" hidden="false" customHeight="false" outlineLevel="0" collapsed="false">
      <c r="R11679" s="82" t="e">
        <f aca="false">(P11679-N11679)/P11679</f>
        <v>#DIV/0!</v>
      </c>
    </row>
    <row r="11680" customFormat="false" ht="14.5" hidden="false" customHeight="false" outlineLevel="0" collapsed="false">
      <c r="R11680" s="82" t="e">
        <f aca="false">(P11680-N11680)/P11680</f>
        <v>#DIV/0!</v>
      </c>
    </row>
    <row r="11681" customFormat="false" ht="14.5" hidden="false" customHeight="false" outlineLevel="0" collapsed="false">
      <c r="R11681" s="82" t="e">
        <f aca="false">(P11681-N11681)/P11681</f>
        <v>#DIV/0!</v>
      </c>
    </row>
    <row r="11682" customFormat="false" ht="14.5" hidden="false" customHeight="false" outlineLevel="0" collapsed="false">
      <c r="R11682" s="82" t="e">
        <f aca="false">(P11682-N11682)/P11682</f>
        <v>#DIV/0!</v>
      </c>
    </row>
    <row r="11683" customFormat="false" ht="14.5" hidden="false" customHeight="false" outlineLevel="0" collapsed="false">
      <c r="R11683" s="82" t="e">
        <f aca="false">(P11683-N11683)/P11683</f>
        <v>#DIV/0!</v>
      </c>
    </row>
    <row r="11684" customFormat="false" ht="14.5" hidden="false" customHeight="false" outlineLevel="0" collapsed="false">
      <c r="R11684" s="82" t="e">
        <f aca="false">(P11684-N11684)/P11684</f>
        <v>#DIV/0!</v>
      </c>
    </row>
    <row r="11685" customFormat="false" ht="14.5" hidden="false" customHeight="false" outlineLevel="0" collapsed="false">
      <c r="R11685" s="82" t="e">
        <f aca="false">(P11685-N11685)/P11685</f>
        <v>#DIV/0!</v>
      </c>
    </row>
    <row r="11686" customFormat="false" ht="14.5" hidden="false" customHeight="false" outlineLevel="0" collapsed="false">
      <c r="R11686" s="82" t="e">
        <f aca="false">(P11686-N11686)/P11686</f>
        <v>#DIV/0!</v>
      </c>
    </row>
    <row r="11687" customFormat="false" ht="14.5" hidden="false" customHeight="false" outlineLevel="0" collapsed="false">
      <c r="R11687" s="82" t="e">
        <f aca="false">(P11687-N11687)/P11687</f>
        <v>#DIV/0!</v>
      </c>
    </row>
    <row r="11688" customFormat="false" ht="14.5" hidden="false" customHeight="false" outlineLevel="0" collapsed="false">
      <c r="R11688" s="82" t="e">
        <f aca="false">(P11688-N11688)/P11688</f>
        <v>#DIV/0!</v>
      </c>
    </row>
    <row r="11689" customFormat="false" ht="14.5" hidden="false" customHeight="false" outlineLevel="0" collapsed="false">
      <c r="R11689" s="82" t="e">
        <f aca="false">(P11689-N11689)/P11689</f>
        <v>#DIV/0!</v>
      </c>
    </row>
    <row r="11690" customFormat="false" ht="14.5" hidden="false" customHeight="false" outlineLevel="0" collapsed="false">
      <c r="R11690" s="82" t="e">
        <f aca="false">(P11690-N11690)/P11690</f>
        <v>#DIV/0!</v>
      </c>
    </row>
    <row r="11691" customFormat="false" ht="14.5" hidden="false" customHeight="false" outlineLevel="0" collapsed="false">
      <c r="R11691" s="82" t="e">
        <f aca="false">(P11691-N11691)/P11691</f>
        <v>#DIV/0!</v>
      </c>
    </row>
    <row r="11692" customFormat="false" ht="14.5" hidden="false" customHeight="false" outlineLevel="0" collapsed="false">
      <c r="R11692" s="82" t="e">
        <f aca="false">(P11692-N11692)/P11692</f>
        <v>#DIV/0!</v>
      </c>
    </row>
    <row r="11693" customFormat="false" ht="14.5" hidden="false" customHeight="false" outlineLevel="0" collapsed="false">
      <c r="R11693" s="82" t="e">
        <f aca="false">(P11693-N11693)/P11693</f>
        <v>#DIV/0!</v>
      </c>
    </row>
    <row r="11694" customFormat="false" ht="14.5" hidden="false" customHeight="false" outlineLevel="0" collapsed="false">
      <c r="R11694" s="82" t="e">
        <f aca="false">(P11694-N11694)/P11694</f>
        <v>#DIV/0!</v>
      </c>
    </row>
    <row r="11695" customFormat="false" ht="14.5" hidden="false" customHeight="false" outlineLevel="0" collapsed="false">
      <c r="R11695" s="82" t="e">
        <f aca="false">(P11695-N11695)/P11695</f>
        <v>#DIV/0!</v>
      </c>
    </row>
    <row r="11696" customFormat="false" ht="14.5" hidden="false" customHeight="false" outlineLevel="0" collapsed="false">
      <c r="R11696" s="82" t="e">
        <f aca="false">(P11696-N11696)/P11696</f>
        <v>#DIV/0!</v>
      </c>
    </row>
    <row r="11697" customFormat="false" ht="14.5" hidden="false" customHeight="false" outlineLevel="0" collapsed="false">
      <c r="R11697" s="82" t="e">
        <f aca="false">(P11697-N11697)/P11697</f>
        <v>#DIV/0!</v>
      </c>
    </row>
    <row r="11698" customFormat="false" ht="14.5" hidden="false" customHeight="false" outlineLevel="0" collapsed="false">
      <c r="R11698" s="82" t="e">
        <f aca="false">(P11698-N11698)/P11698</f>
        <v>#DIV/0!</v>
      </c>
    </row>
    <row r="11699" customFormat="false" ht="14.5" hidden="false" customHeight="false" outlineLevel="0" collapsed="false">
      <c r="R11699" s="82" t="e">
        <f aca="false">(P11699-N11699)/P11699</f>
        <v>#DIV/0!</v>
      </c>
    </row>
    <row r="11700" customFormat="false" ht="14.5" hidden="false" customHeight="false" outlineLevel="0" collapsed="false">
      <c r="R11700" s="82" t="e">
        <f aca="false">(P11700-N11700)/P11700</f>
        <v>#DIV/0!</v>
      </c>
    </row>
    <row r="11701" customFormat="false" ht="14.5" hidden="false" customHeight="false" outlineLevel="0" collapsed="false">
      <c r="R11701" s="82" t="e">
        <f aca="false">(P11701-N11701)/P11701</f>
        <v>#DIV/0!</v>
      </c>
    </row>
    <row r="11702" customFormat="false" ht="14.5" hidden="false" customHeight="false" outlineLevel="0" collapsed="false">
      <c r="R11702" s="82" t="e">
        <f aca="false">(P11702-N11702)/P11702</f>
        <v>#DIV/0!</v>
      </c>
    </row>
    <row r="11703" customFormat="false" ht="14.5" hidden="false" customHeight="false" outlineLevel="0" collapsed="false">
      <c r="R11703" s="82" t="e">
        <f aca="false">(P11703-N11703)/P11703</f>
        <v>#DIV/0!</v>
      </c>
    </row>
    <row r="11704" customFormat="false" ht="14.5" hidden="false" customHeight="false" outlineLevel="0" collapsed="false">
      <c r="R11704" s="82" t="e">
        <f aca="false">(P11704-N11704)/P11704</f>
        <v>#DIV/0!</v>
      </c>
    </row>
    <row r="11705" customFormat="false" ht="14.5" hidden="false" customHeight="false" outlineLevel="0" collapsed="false">
      <c r="R11705" s="82" t="e">
        <f aca="false">(P11705-N11705)/P11705</f>
        <v>#DIV/0!</v>
      </c>
    </row>
    <row r="11706" customFormat="false" ht="14.5" hidden="false" customHeight="false" outlineLevel="0" collapsed="false">
      <c r="R11706" s="82" t="e">
        <f aca="false">(P11706-N11706)/P11706</f>
        <v>#DIV/0!</v>
      </c>
    </row>
    <row r="11707" customFormat="false" ht="14.5" hidden="false" customHeight="false" outlineLevel="0" collapsed="false">
      <c r="R11707" s="82" t="e">
        <f aca="false">(P11707-N11707)/P11707</f>
        <v>#DIV/0!</v>
      </c>
    </row>
    <row r="11708" customFormat="false" ht="14.5" hidden="false" customHeight="false" outlineLevel="0" collapsed="false">
      <c r="R11708" s="82" t="e">
        <f aca="false">(P11708-N11708)/P11708</f>
        <v>#DIV/0!</v>
      </c>
    </row>
    <row r="11709" customFormat="false" ht="14.5" hidden="false" customHeight="false" outlineLevel="0" collapsed="false">
      <c r="R11709" s="82" t="e">
        <f aca="false">(P11709-N11709)/P11709</f>
        <v>#DIV/0!</v>
      </c>
    </row>
    <row r="11710" customFormat="false" ht="14.5" hidden="false" customHeight="false" outlineLevel="0" collapsed="false">
      <c r="R11710" s="82" t="e">
        <f aca="false">(P11710-N11710)/P11710</f>
        <v>#DIV/0!</v>
      </c>
    </row>
    <row r="11711" customFormat="false" ht="14.5" hidden="false" customHeight="false" outlineLevel="0" collapsed="false">
      <c r="R11711" s="82" t="e">
        <f aca="false">(P11711-N11711)/P11711</f>
        <v>#DIV/0!</v>
      </c>
    </row>
    <row r="11712" customFormat="false" ht="14.5" hidden="false" customHeight="false" outlineLevel="0" collapsed="false">
      <c r="R11712" s="82" t="e">
        <f aca="false">(P11712-N11712)/P11712</f>
        <v>#DIV/0!</v>
      </c>
    </row>
    <row r="11713" customFormat="false" ht="14.5" hidden="false" customHeight="false" outlineLevel="0" collapsed="false">
      <c r="R11713" s="82" t="e">
        <f aca="false">(P11713-N11713)/P11713</f>
        <v>#DIV/0!</v>
      </c>
    </row>
    <row r="11714" customFormat="false" ht="14.5" hidden="false" customHeight="false" outlineLevel="0" collapsed="false">
      <c r="R11714" s="82" t="e">
        <f aca="false">(P11714-N11714)/P11714</f>
        <v>#DIV/0!</v>
      </c>
    </row>
    <row r="11715" customFormat="false" ht="14.5" hidden="false" customHeight="false" outlineLevel="0" collapsed="false">
      <c r="R11715" s="82" t="e">
        <f aca="false">(P11715-N11715)/P11715</f>
        <v>#DIV/0!</v>
      </c>
    </row>
    <row r="11716" customFormat="false" ht="14.5" hidden="false" customHeight="false" outlineLevel="0" collapsed="false">
      <c r="R11716" s="82" t="e">
        <f aca="false">(P11716-N11716)/P11716</f>
        <v>#DIV/0!</v>
      </c>
    </row>
    <row r="11717" customFormat="false" ht="14.5" hidden="false" customHeight="false" outlineLevel="0" collapsed="false">
      <c r="R11717" s="82" t="e">
        <f aca="false">(P11717-N11717)/P11717</f>
        <v>#DIV/0!</v>
      </c>
    </row>
    <row r="11718" customFormat="false" ht="14.5" hidden="false" customHeight="false" outlineLevel="0" collapsed="false">
      <c r="R11718" s="82" t="e">
        <f aca="false">(P11718-N11718)/P11718</f>
        <v>#DIV/0!</v>
      </c>
    </row>
    <row r="11719" customFormat="false" ht="14.5" hidden="false" customHeight="false" outlineLevel="0" collapsed="false">
      <c r="R11719" s="82" t="e">
        <f aca="false">(P11719-N11719)/P11719</f>
        <v>#DIV/0!</v>
      </c>
    </row>
    <row r="11720" customFormat="false" ht="14.5" hidden="false" customHeight="false" outlineLevel="0" collapsed="false">
      <c r="R11720" s="82" t="e">
        <f aca="false">(P11720-N11720)/P11720</f>
        <v>#DIV/0!</v>
      </c>
    </row>
    <row r="11721" customFormat="false" ht="14.5" hidden="false" customHeight="false" outlineLevel="0" collapsed="false">
      <c r="R11721" s="82" t="e">
        <f aca="false">(P11721-N11721)/P11721</f>
        <v>#DIV/0!</v>
      </c>
    </row>
    <row r="11722" customFormat="false" ht="14.5" hidden="false" customHeight="false" outlineLevel="0" collapsed="false">
      <c r="R11722" s="82" t="e">
        <f aca="false">(P11722-N11722)/P11722</f>
        <v>#DIV/0!</v>
      </c>
    </row>
    <row r="11723" customFormat="false" ht="14.5" hidden="false" customHeight="false" outlineLevel="0" collapsed="false">
      <c r="R11723" s="82" t="e">
        <f aca="false">(P11723-N11723)/P11723</f>
        <v>#DIV/0!</v>
      </c>
    </row>
    <row r="11724" customFormat="false" ht="14.5" hidden="false" customHeight="false" outlineLevel="0" collapsed="false">
      <c r="R11724" s="82" t="e">
        <f aca="false">(P11724-N11724)/P11724</f>
        <v>#DIV/0!</v>
      </c>
    </row>
    <row r="11725" customFormat="false" ht="14.5" hidden="false" customHeight="false" outlineLevel="0" collapsed="false">
      <c r="R11725" s="82" t="e">
        <f aca="false">(P11725-N11725)/P11725</f>
        <v>#DIV/0!</v>
      </c>
    </row>
    <row r="11726" customFormat="false" ht="14.5" hidden="false" customHeight="false" outlineLevel="0" collapsed="false">
      <c r="R11726" s="82" t="e">
        <f aca="false">(P11726-N11726)/P11726</f>
        <v>#DIV/0!</v>
      </c>
    </row>
    <row r="11727" customFormat="false" ht="14.5" hidden="false" customHeight="false" outlineLevel="0" collapsed="false">
      <c r="R11727" s="82" t="e">
        <f aca="false">(P11727-N11727)/P11727</f>
        <v>#DIV/0!</v>
      </c>
    </row>
    <row r="11728" customFormat="false" ht="14.5" hidden="false" customHeight="false" outlineLevel="0" collapsed="false">
      <c r="R11728" s="82" t="e">
        <f aca="false">(P11728-N11728)/P11728</f>
        <v>#DIV/0!</v>
      </c>
    </row>
    <row r="11729" customFormat="false" ht="14.5" hidden="false" customHeight="false" outlineLevel="0" collapsed="false">
      <c r="R11729" s="82" t="e">
        <f aca="false">(P11729-N11729)/P11729</f>
        <v>#DIV/0!</v>
      </c>
    </row>
    <row r="11730" customFormat="false" ht="14.5" hidden="false" customHeight="false" outlineLevel="0" collapsed="false">
      <c r="R11730" s="82" t="e">
        <f aca="false">(P11730-N11730)/P11730</f>
        <v>#DIV/0!</v>
      </c>
    </row>
    <row r="11731" customFormat="false" ht="14.5" hidden="false" customHeight="false" outlineLevel="0" collapsed="false">
      <c r="R11731" s="82" t="e">
        <f aca="false">(P11731-N11731)/P11731</f>
        <v>#DIV/0!</v>
      </c>
    </row>
    <row r="11732" customFormat="false" ht="14.5" hidden="false" customHeight="false" outlineLevel="0" collapsed="false">
      <c r="R11732" s="82" t="e">
        <f aca="false">(P11732-N11732)/P11732</f>
        <v>#DIV/0!</v>
      </c>
    </row>
    <row r="11733" customFormat="false" ht="14.5" hidden="false" customHeight="false" outlineLevel="0" collapsed="false">
      <c r="R11733" s="82" t="e">
        <f aca="false">(P11733-N11733)/P11733</f>
        <v>#DIV/0!</v>
      </c>
    </row>
    <row r="11734" customFormat="false" ht="14.5" hidden="false" customHeight="false" outlineLevel="0" collapsed="false">
      <c r="R11734" s="82" t="e">
        <f aca="false">(P11734-N11734)/P11734</f>
        <v>#DIV/0!</v>
      </c>
    </row>
    <row r="11735" customFormat="false" ht="14.5" hidden="false" customHeight="false" outlineLevel="0" collapsed="false">
      <c r="R11735" s="82" t="e">
        <f aca="false">(P11735-N11735)/P11735</f>
        <v>#DIV/0!</v>
      </c>
    </row>
    <row r="11736" customFormat="false" ht="14.5" hidden="false" customHeight="false" outlineLevel="0" collapsed="false">
      <c r="R11736" s="82" t="e">
        <f aca="false">(P11736-N11736)/P11736</f>
        <v>#DIV/0!</v>
      </c>
    </row>
    <row r="11737" customFormat="false" ht="14.5" hidden="false" customHeight="false" outlineLevel="0" collapsed="false">
      <c r="R11737" s="82" t="e">
        <f aca="false">(P11737-N11737)/P11737</f>
        <v>#DIV/0!</v>
      </c>
    </row>
    <row r="11738" customFormat="false" ht="14.5" hidden="false" customHeight="false" outlineLevel="0" collapsed="false">
      <c r="R11738" s="82" t="e">
        <f aca="false">(P11738-N11738)/P11738</f>
        <v>#DIV/0!</v>
      </c>
    </row>
    <row r="11739" customFormat="false" ht="14.5" hidden="false" customHeight="false" outlineLevel="0" collapsed="false">
      <c r="R11739" s="82" t="e">
        <f aca="false">(P11739-N11739)/P11739</f>
        <v>#DIV/0!</v>
      </c>
    </row>
    <row r="11740" customFormat="false" ht="14.5" hidden="false" customHeight="false" outlineLevel="0" collapsed="false">
      <c r="R11740" s="82" t="e">
        <f aca="false">(P11740-N11740)/P11740</f>
        <v>#DIV/0!</v>
      </c>
    </row>
    <row r="11741" customFormat="false" ht="14.5" hidden="false" customHeight="false" outlineLevel="0" collapsed="false">
      <c r="R11741" s="82" t="e">
        <f aca="false">(P11741-N11741)/P11741</f>
        <v>#DIV/0!</v>
      </c>
    </row>
    <row r="11742" customFormat="false" ht="14.5" hidden="false" customHeight="false" outlineLevel="0" collapsed="false">
      <c r="R11742" s="82" t="e">
        <f aca="false">(P11742-N11742)/P11742</f>
        <v>#DIV/0!</v>
      </c>
    </row>
    <row r="11743" customFormat="false" ht="14.5" hidden="false" customHeight="false" outlineLevel="0" collapsed="false">
      <c r="R11743" s="82" t="e">
        <f aca="false">(P11743-N11743)/P11743</f>
        <v>#DIV/0!</v>
      </c>
    </row>
    <row r="11744" customFormat="false" ht="14.5" hidden="false" customHeight="false" outlineLevel="0" collapsed="false">
      <c r="R11744" s="82" t="e">
        <f aca="false">(P11744-N11744)/P11744</f>
        <v>#DIV/0!</v>
      </c>
    </row>
    <row r="11745" customFormat="false" ht="14.5" hidden="false" customHeight="false" outlineLevel="0" collapsed="false">
      <c r="R11745" s="82" t="e">
        <f aca="false">(P11745-N11745)/P11745</f>
        <v>#DIV/0!</v>
      </c>
    </row>
    <row r="11746" customFormat="false" ht="14.5" hidden="false" customHeight="false" outlineLevel="0" collapsed="false">
      <c r="R11746" s="82" t="e">
        <f aca="false">(P11746-N11746)/P11746</f>
        <v>#DIV/0!</v>
      </c>
    </row>
    <row r="11747" customFormat="false" ht="14.5" hidden="false" customHeight="false" outlineLevel="0" collapsed="false">
      <c r="R11747" s="82" t="e">
        <f aca="false">(P11747-N11747)/P11747</f>
        <v>#DIV/0!</v>
      </c>
    </row>
    <row r="11748" customFormat="false" ht="14.5" hidden="false" customHeight="false" outlineLevel="0" collapsed="false">
      <c r="R11748" s="82" t="e">
        <f aca="false">(P11748-N11748)/P11748</f>
        <v>#DIV/0!</v>
      </c>
    </row>
    <row r="11749" customFormat="false" ht="14.5" hidden="false" customHeight="false" outlineLevel="0" collapsed="false">
      <c r="R11749" s="82" t="e">
        <f aca="false">(P11749-N11749)/P11749</f>
        <v>#DIV/0!</v>
      </c>
    </row>
    <row r="11750" customFormat="false" ht="14.5" hidden="false" customHeight="false" outlineLevel="0" collapsed="false">
      <c r="R11750" s="82" t="e">
        <f aca="false">(P11750-N11750)/P11750</f>
        <v>#DIV/0!</v>
      </c>
    </row>
    <row r="11751" customFormat="false" ht="14.5" hidden="false" customHeight="false" outlineLevel="0" collapsed="false">
      <c r="R11751" s="82" t="e">
        <f aca="false">(P11751-N11751)/P11751</f>
        <v>#DIV/0!</v>
      </c>
    </row>
    <row r="11752" customFormat="false" ht="14.5" hidden="false" customHeight="false" outlineLevel="0" collapsed="false">
      <c r="R11752" s="82" t="e">
        <f aca="false">(P11752-N11752)/P11752</f>
        <v>#DIV/0!</v>
      </c>
    </row>
    <row r="11753" customFormat="false" ht="14.5" hidden="false" customHeight="false" outlineLevel="0" collapsed="false">
      <c r="R11753" s="82" t="e">
        <f aca="false">(P11753-N11753)/P11753</f>
        <v>#DIV/0!</v>
      </c>
    </row>
    <row r="11754" customFormat="false" ht="14.5" hidden="false" customHeight="false" outlineLevel="0" collapsed="false">
      <c r="R11754" s="82" t="e">
        <f aca="false">(P11754-N11754)/P11754</f>
        <v>#DIV/0!</v>
      </c>
    </row>
    <row r="11755" customFormat="false" ht="14.5" hidden="false" customHeight="false" outlineLevel="0" collapsed="false">
      <c r="R11755" s="82" t="e">
        <f aca="false">(P11755-N11755)/P11755</f>
        <v>#DIV/0!</v>
      </c>
    </row>
    <row r="11756" customFormat="false" ht="14.5" hidden="false" customHeight="false" outlineLevel="0" collapsed="false">
      <c r="R11756" s="82" t="e">
        <f aca="false">(P11756-N11756)/P11756</f>
        <v>#DIV/0!</v>
      </c>
    </row>
    <row r="11757" customFormat="false" ht="14.5" hidden="false" customHeight="false" outlineLevel="0" collapsed="false">
      <c r="R11757" s="82" t="e">
        <f aca="false">(P11757-N11757)/P11757</f>
        <v>#DIV/0!</v>
      </c>
    </row>
    <row r="11758" customFormat="false" ht="14.5" hidden="false" customHeight="false" outlineLevel="0" collapsed="false">
      <c r="R11758" s="82" t="e">
        <f aca="false">(P11758-N11758)/P11758</f>
        <v>#DIV/0!</v>
      </c>
    </row>
    <row r="11759" customFormat="false" ht="14.5" hidden="false" customHeight="false" outlineLevel="0" collapsed="false">
      <c r="R11759" s="82" t="e">
        <f aca="false">(P11759-N11759)/P11759</f>
        <v>#DIV/0!</v>
      </c>
    </row>
    <row r="11760" customFormat="false" ht="14.5" hidden="false" customHeight="false" outlineLevel="0" collapsed="false">
      <c r="R11760" s="82" t="e">
        <f aca="false">(P11760-N11760)/P11760</f>
        <v>#DIV/0!</v>
      </c>
    </row>
    <row r="11761" customFormat="false" ht="14.5" hidden="false" customHeight="false" outlineLevel="0" collapsed="false">
      <c r="R11761" s="82" t="e">
        <f aca="false">(P11761-N11761)/P11761</f>
        <v>#DIV/0!</v>
      </c>
    </row>
    <row r="11762" customFormat="false" ht="14.5" hidden="false" customHeight="false" outlineLevel="0" collapsed="false">
      <c r="R11762" s="82" t="e">
        <f aca="false">(P11762-N11762)/P11762</f>
        <v>#DIV/0!</v>
      </c>
    </row>
    <row r="11763" customFormat="false" ht="14.5" hidden="false" customHeight="false" outlineLevel="0" collapsed="false">
      <c r="R11763" s="82" t="e">
        <f aca="false">(P11763-N11763)/P11763</f>
        <v>#DIV/0!</v>
      </c>
    </row>
    <row r="11764" customFormat="false" ht="14.5" hidden="false" customHeight="false" outlineLevel="0" collapsed="false">
      <c r="R11764" s="82" t="e">
        <f aca="false">(P11764-N11764)/P11764</f>
        <v>#DIV/0!</v>
      </c>
    </row>
    <row r="11765" customFormat="false" ht="14.5" hidden="false" customHeight="false" outlineLevel="0" collapsed="false">
      <c r="R11765" s="82" t="e">
        <f aca="false">(P11765-N11765)/P11765</f>
        <v>#DIV/0!</v>
      </c>
    </row>
    <row r="11766" customFormat="false" ht="14.5" hidden="false" customHeight="false" outlineLevel="0" collapsed="false">
      <c r="R11766" s="82" t="e">
        <f aca="false">(P11766-N11766)/P11766</f>
        <v>#DIV/0!</v>
      </c>
    </row>
    <row r="11767" customFormat="false" ht="14.5" hidden="false" customHeight="false" outlineLevel="0" collapsed="false">
      <c r="R11767" s="82" t="e">
        <f aca="false">(P11767-N11767)/P11767</f>
        <v>#DIV/0!</v>
      </c>
    </row>
    <row r="11768" customFormat="false" ht="14.5" hidden="false" customHeight="false" outlineLevel="0" collapsed="false">
      <c r="R11768" s="82" t="e">
        <f aca="false">(P11768-N11768)/P11768</f>
        <v>#DIV/0!</v>
      </c>
    </row>
    <row r="11769" customFormat="false" ht="14.5" hidden="false" customHeight="false" outlineLevel="0" collapsed="false">
      <c r="R11769" s="82" t="e">
        <f aca="false">(P11769-N11769)/P11769</f>
        <v>#DIV/0!</v>
      </c>
    </row>
    <row r="11770" customFormat="false" ht="14.5" hidden="false" customHeight="false" outlineLevel="0" collapsed="false">
      <c r="R11770" s="82" t="e">
        <f aca="false">(P11770-N11770)/P11770</f>
        <v>#DIV/0!</v>
      </c>
    </row>
    <row r="11771" customFormat="false" ht="14.5" hidden="false" customHeight="false" outlineLevel="0" collapsed="false">
      <c r="R11771" s="82" t="e">
        <f aca="false">(P11771-N11771)/P11771</f>
        <v>#DIV/0!</v>
      </c>
    </row>
    <row r="11772" customFormat="false" ht="14.5" hidden="false" customHeight="false" outlineLevel="0" collapsed="false">
      <c r="R11772" s="82" t="e">
        <f aca="false">(P11772-N11772)/P11772</f>
        <v>#DIV/0!</v>
      </c>
    </row>
    <row r="11773" customFormat="false" ht="14.5" hidden="false" customHeight="false" outlineLevel="0" collapsed="false">
      <c r="R11773" s="82" t="e">
        <f aca="false">(P11773-N11773)/P11773</f>
        <v>#DIV/0!</v>
      </c>
    </row>
    <row r="11774" customFormat="false" ht="14.5" hidden="false" customHeight="false" outlineLevel="0" collapsed="false">
      <c r="R11774" s="82" t="e">
        <f aca="false">(P11774-N11774)/P11774</f>
        <v>#DIV/0!</v>
      </c>
    </row>
    <row r="11775" customFormat="false" ht="14.5" hidden="false" customHeight="false" outlineLevel="0" collapsed="false">
      <c r="R11775" s="82" t="e">
        <f aca="false">(P11775-N11775)/P11775</f>
        <v>#DIV/0!</v>
      </c>
    </row>
    <row r="11776" customFormat="false" ht="14.5" hidden="false" customHeight="false" outlineLevel="0" collapsed="false">
      <c r="R11776" s="82" t="e">
        <f aca="false">(P11776-N11776)/P11776</f>
        <v>#DIV/0!</v>
      </c>
    </row>
    <row r="11777" customFormat="false" ht="14.5" hidden="false" customHeight="false" outlineLevel="0" collapsed="false">
      <c r="R11777" s="82" t="e">
        <f aca="false">(P11777-N11777)/P11777</f>
        <v>#DIV/0!</v>
      </c>
    </row>
    <row r="11778" customFormat="false" ht="14.5" hidden="false" customHeight="false" outlineLevel="0" collapsed="false">
      <c r="R11778" s="82" t="e">
        <f aca="false">(P11778-N11778)/P11778</f>
        <v>#DIV/0!</v>
      </c>
    </row>
    <row r="11779" customFormat="false" ht="14.5" hidden="false" customHeight="false" outlineLevel="0" collapsed="false">
      <c r="R11779" s="82" t="e">
        <f aca="false">(P11779-N11779)/P11779</f>
        <v>#DIV/0!</v>
      </c>
    </row>
    <row r="11780" customFormat="false" ht="14.5" hidden="false" customHeight="false" outlineLevel="0" collapsed="false">
      <c r="R11780" s="82" t="e">
        <f aca="false">(P11780-N11780)/P11780</f>
        <v>#DIV/0!</v>
      </c>
    </row>
    <row r="11781" customFormat="false" ht="14.5" hidden="false" customHeight="false" outlineLevel="0" collapsed="false">
      <c r="R11781" s="82" t="e">
        <f aca="false">(P11781-N11781)/P11781</f>
        <v>#DIV/0!</v>
      </c>
    </row>
    <row r="11782" customFormat="false" ht="14.5" hidden="false" customHeight="false" outlineLevel="0" collapsed="false">
      <c r="R11782" s="82" t="e">
        <f aca="false">(P11782-N11782)/P11782</f>
        <v>#DIV/0!</v>
      </c>
    </row>
    <row r="11783" customFormat="false" ht="14.5" hidden="false" customHeight="false" outlineLevel="0" collapsed="false">
      <c r="R11783" s="82" t="e">
        <f aca="false">(P11783-N11783)/P11783</f>
        <v>#DIV/0!</v>
      </c>
    </row>
    <row r="11784" customFormat="false" ht="14.5" hidden="false" customHeight="false" outlineLevel="0" collapsed="false">
      <c r="R11784" s="82" t="e">
        <f aca="false">(P11784-N11784)/P11784</f>
        <v>#DIV/0!</v>
      </c>
    </row>
    <row r="11785" customFormat="false" ht="14.5" hidden="false" customHeight="false" outlineLevel="0" collapsed="false">
      <c r="R11785" s="82" t="e">
        <f aca="false">(P11785-N11785)/P11785</f>
        <v>#DIV/0!</v>
      </c>
    </row>
    <row r="11786" customFormat="false" ht="14.5" hidden="false" customHeight="false" outlineLevel="0" collapsed="false">
      <c r="R11786" s="82" t="e">
        <f aca="false">(P11786-N11786)/P11786</f>
        <v>#DIV/0!</v>
      </c>
    </row>
    <row r="11787" customFormat="false" ht="14.5" hidden="false" customHeight="false" outlineLevel="0" collapsed="false">
      <c r="R11787" s="82" t="e">
        <f aca="false">(P11787-N11787)/P11787</f>
        <v>#DIV/0!</v>
      </c>
    </row>
    <row r="11788" customFormat="false" ht="14.5" hidden="false" customHeight="false" outlineLevel="0" collapsed="false">
      <c r="R11788" s="82" t="e">
        <f aca="false">(P11788-N11788)/P11788</f>
        <v>#DIV/0!</v>
      </c>
    </row>
    <row r="11789" customFormat="false" ht="14.5" hidden="false" customHeight="false" outlineLevel="0" collapsed="false">
      <c r="R11789" s="82" t="e">
        <f aca="false">(P11789-N11789)/P11789</f>
        <v>#DIV/0!</v>
      </c>
    </row>
    <row r="11790" customFormat="false" ht="14.5" hidden="false" customHeight="false" outlineLevel="0" collapsed="false">
      <c r="R11790" s="82" t="e">
        <f aca="false">(P11790-N11790)/P11790</f>
        <v>#DIV/0!</v>
      </c>
    </row>
    <row r="11791" customFormat="false" ht="14.5" hidden="false" customHeight="false" outlineLevel="0" collapsed="false">
      <c r="R11791" s="82" t="e">
        <f aca="false">(P11791-N11791)/P11791</f>
        <v>#DIV/0!</v>
      </c>
    </row>
    <row r="11792" customFormat="false" ht="14.5" hidden="false" customHeight="false" outlineLevel="0" collapsed="false">
      <c r="R11792" s="82" t="e">
        <f aca="false">(P11792-N11792)/P11792</f>
        <v>#DIV/0!</v>
      </c>
    </row>
    <row r="11793" customFormat="false" ht="14.5" hidden="false" customHeight="false" outlineLevel="0" collapsed="false">
      <c r="R11793" s="82" t="e">
        <f aca="false">(P11793-N11793)/P11793</f>
        <v>#DIV/0!</v>
      </c>
    </row>
    <row r="11794" customFormat="false" ht="14.5" hidden="false" customHeight="false" outlineLevel="0" collapsed="false">
      <c r="R11794" s="82" t="e">
        <f aca="false">(P11794-N11794)/P11794</f>
        <v>#DIV/0!</v>
      </c>
    </row>
    <row r="11795" customFormat="false" ht="14.5" hidden="false" customHeight="false" outlineLevel="0" collapsed="false">
      <c r="R11795" s="82" t="e">
        <f aca="false">(P11795-N11795)/P11795</f>
        <v>#DIV/0!</v>
      </c>
    </row>
    <row r="11796" customFormat="false" ht="14.5" hidden="false" customHeight="false" outlineLevel="0" collapsed="false">
      <c r="R11796" s="82" t="e">
        <f aca="false">(P11796-N11796)/P11796</f>
        <v>#DIV/0!</v>
      </c>
    </row>
    <row r="11797" customFormat="false" ht="14.5" hidden="false" customHeight="false" outlineLevel="0" collapsed="false">
      <c r="R11797" s="82" t="e">
        <f aca="false">(P11797-N11797)/P11797</f>
        <v>#DIV/0!</v>
      </c>
    </row>
    <row r="11798" customFormat="false" ht="14.5" hidden="false" customHeight="false" outlineLevel="0" collapsed="false">
      <c r="R11798" s="82" t="e">
        <f aca="false">(P11798-N11798)/P11798</f>
        <v>#DIV/0!</v>
      </c>
    </row>
    <row r="11799" customFormat="false" ht="14.5" hidden="false" customHeight="false" outlineLevel="0" collapsed="false">
      <c r="R11799" s="82" t="e">
        <f aca="false">(P11799-N11799)/P11799</f>
        <v>#DIV/0!</v>
      </c>
    </row>
    <row r="11800" customFormat="false" ht="14.5" hidden="false" customHeight="false" outlineLevel="0" collapsed="false">
      <c r="R11800" s="82" t="e">
        <f aca="false">(P11800-N11800)/P11800</f>
        <v>#DIV/0!</v>
      </c>
    </row>
    <row r="11801" customFormat="false" ht="14.5" hidden="false" customHeight="false" outlineLevel="0" collapsed="false">
      <c r="R11801" s="82" t="e">
        <f aca="false">(P11801-N11801)/P11801</f>
        <v>#DIV/0!</v>
      </c>
    </row>
    <row r="11802" customFormat="false" ht="14.5" hidden="false" customHeight="false" outlineLevel="0" collapsed="false">
      <c r="R11802" s="82" t="e">
        <f aca="false">(P11802-N11802)/P11802</f>
        <v>#DIV/0!</v>
      </c>
    </row>
    <row r="11803" customFormat="false" ht="14.5" hidden="false" customHeight="false" outlineLevel="0" collapsed="false">
      <c r="R11803" s="82" t="e">
        <f aca="false">(P11803-N11803)/P11803</f>
        <v>#DIV/0!</v>
      </c>
    </row>
    <row r="11804" customFormat="false" ht="14.5" hidden="false" customHeight="false" outlineLevel="0" collapsed="false">
      <c r="R11804" s="82" t="e">
        <f aca="false">(P11804-N11804)/P11804</f>
        <v>#DIV/0!</v>
      </c>
    </row>
    <row r="11805" customFormat="false" ht="14.5" hidden="false" customHeight="false" outlineLevel="0" collapsed="false">
      <c r="R11805" s="82" t="e">
        <f aca="false">(P11805-N11805)/P11805</f>
        <v>#DIV/0!</v>
      </c>
    </row>
    <row r="11806" customFormat="false" ht="14.5" hidden="false" customHeight="false" outlineLevel="0" collapsed="false">
      <c r="R11806" s="82" t="e">
        <f aca="false">(P11806-N11806)/P11806</f>
        <v>#DIV/0!</v>
      </c>
    </row>
    <row r="11807" customFormat="false" ht="14.5" hidden="false" customHeight="false" outlineLevel="0" collapsed="false">
      <c r="R11807" s="82" t="e">
        <f aca="false">(P11807-N11807)/P11807</f>
        <v>#DIV/0!</v>
      </c>
    </row>
    <row r="11808" customFormat="false" ht="14.5" hidden="false" customHeight="false" outlineLevel="0" collapsed="false">
      <c r="R11808" s="82" t="e">
        <f aca="false">(P11808-N11808)/P11808</f>
        <v>#DIV/0!</v>
      </c>
    </row>
    <row r="11809" customFormat="false" ht="14.5" hidden="false" customHeight="false" outlineLevel="0" collapsed="false">
      <c r="R11809" s="82" t="e">
        <f aca="false">(P11809-N11809)/P11809</f>
        <v>#DIV/0!</v>
      </c>
    </row>
    <row r="11810" customFormat="false" ht="14.5" hidden="false" customHeight="false" outlineLevel="0" collapsed="false">
      <c r="R11810" s="82" t="e">
        <f aca="false">(P11810-N11810)/P11810</f>
        <v>#DIV/0!</v>
      </c>
    </row>
    <row r="11811" customFormat="false" ht="14.5" hidden="false" customHeight="false" outlineLevel="0" collapsed="false">
      <c r="R11811" s="82" t="e">
        <f aca="false">(P11811-N11811)/P11811</f>
        <v>#DIV/0!</v>
      </c>
    </row>
    <row r="11812" customFormat="false" ht="14.5" hidden="false" customHeight="false" outlineLevel="0" collapsed="false">
      <c r="R11812" s="82" t="e">
        <f aca="false">(P11812-N11812)/P11812</f>
        <v>#DIV/0!</v>
      </c>
    </row>
    <row r="11813" customFormat="false" ht="14.5" hidden="false" customHeight="false" outlineLevel="0" collapsed="false">
      <c r="R11813" s="82" t="e">
        <f aca="false">(P11813-N11813)/P11813</f>
        <v>#DIV/0!</v>
      </c>
    </row>
    <row r="11814" customFormat="false" ht="14.5" hidden="false" customHeight="false" outlineLevel="0" collapsed="false">
      <c r="R11814" s="82" t="e">
        <f aca="false">(P11814-N11814)/P11814</f>
        <v>#DIV/0!</v>
      </c>
    </row>
    <row r="11815" customFormat="false" ht="14.5" hidden="false" customHeight="false" outlineLevel="0" collapsed="false">
      <c r="R11815" s="82" t="e">
        <f aca="false">(P11815-N11815)/P11815</f>
        <v>#DIV/0!</v>
      </c>
    </row>
    <row r="11816" customFormat="false" ht="14.5" hidden="false" customHeight="false" outlineLevel="0" collapsed="false">
      <c r="R11816" s="82" t="e">
        <f aca="false">(P11816-N11816)/P11816</f>
        <v>#DIV/0!</v>
      </c>
    </row>
    <row r="11817" customFormat="false" ht="14.5" hidden="false" customHeight="false" outlineLevel="0" collapsed="false">
      <c r="R11817" s="82" t="e">
        <f aca="false">(P11817-N11817)/P11817</f>
        <v>#DIV/0!</v>
      </c>
    </row>
    <row r="11818" customFormat="false" ht="14.5" hidden="false" customHeight="false" outlineLevel="0" collapsed="false">
      <c r="R11818" s="82" t="e">
        <f aca="false">(P11818-N11818)/P11818</f>
        <v>#DIV/0!</v>
      </c>
    </row>
    <row r="11819" customFormat="false" ht="14.5" hidden="false" customHeight="false" outlineLevel="0" collapsed="false">
      <c r="R11819" s="82" t="e">
        <f aca="false">(P11819-N11819)/P11819</f>
        <v>#DIV/0!</v>
      </c>
    </row>
    <row r="11820" customFormat="false" ht="14.5" hidden="false" customHeight="false" outlineLevel="0" collapsed="false">
      <c r="R11820" s="82" t="e">
        <f aca="false">(P11820-N11820)/P11820</f>
        <v>#DIV/0!</v>
      </c>
    </row>
    <row r="11821" customFormat="false" ht="14.5" hidden="false" customHeight="false" outlineLevel="0" collapsed="false">
      <c r="R11821" s="82" t="e">
        <f aca="false">(P11821-N11821)/P11821</f>
        <v>#DIV/0!</v>
      </c>
    </row>
    <row r="11822" customFormat="false" ht="14.5" hidden="false" customHeight="false" outlineLevel="0" collapsed="false">
      <c r="R11822" s="82" t="e">
        <f aca="false">(P11822-N11822)/P11822</f>
        <v>#DIV/0!</v>
      </c>
    </row>
    <row r="11823" customFormat="false" ht="14.5" hidden="false" customHeight="false" outlineLevel="0" collapsed="false">
      <c r="R11823" s="82" t="e">
        <f aca="false">(P11823-N11823)/P11823</f>
        <v>#DIV/0!</v>
      </c>
    </row>
    <row r="11824" customFormat="false" ht="14.5" hidden="false" customHeight="false" outlineLevel="0" collapsed="false">
      <c r="R11824" s="82" t="e">
        <f aca="false">(P11824-N11824)/P11824</f>
        <v>#DIV/0!</v>
      </c>
    </row>
    <row r="11825" customFormat="false" ht="14.5" hidden="false" customHeight="false" outlineLevel="0" collapsed="false">
      <c r="R11825" s="82" t="e">
        <f aca="false">(P11825-N11825)/P11825</f>
        <v>#DIV/0!</v>
      </c>
    </row>
    <row r="11826" customFormat="false" ht="14.5" hidden="false" customHeight="false" outlineLevel="0" collapsed="false">
      <c r="R11826" s="82" t="e">
        <f aca="false">(P11826-N11826)/P11826</f>
        <v>#DIV/0!</v>
      </c>
    </row>
    <row r="11827" customFormat="false" ht="14.5" hidden="false" customHeight="false" outlineLevel="0" collapsed="false">
      <c r="R11827" s="82" t="e">
        <f aca="false">(P11827-N11827)/P11827</f>
        <v>#DIV/0!</v>
      </c>
    </row>
    <row r="11828" customFormat="false" ht="14.5" hidden="false" customHeight="false" outlineLevel="0" collapsed="false">
      <c r="R11828" s="82" t="e">
        <f aca="false">(P11828-N11828)/P11828</f>
        <v>#DIV/0!</v>
      </c>
    </row>
    <row r="11829" customFormat="false" ht="14.5" hidden="false" customHeight="false" outlineLevel="0" collapsed="false">
      <c r="R11829" s="82" t="e">
        <f aca="false">(P11829-N11829)/P11829</f>
        <v>#DIV/0!</v>
      </c>
    </row>
    <row r="11830" customFormat="false" ht="14.5" hidden="false" customHeight="false" outlineLevel="0" collapsed="false">
      <c r="R11830" s="82" t="e">
        <f aca="false">(P11830-N11830)/P11830</f>
        <v>#DIV/0!</v>
      </c>
    </row>
    <row r="11831" customFormat="false" ht="14.5" hidden="false" customHeight="false" outlineLevel="0" collapsed="false">
      <c r="R11831" s="82" t="e">
        <f aca="false">(P11831-N11831)/P11831</f>
        <v>#DIV/0!</v>
      </c>
    </row>
    <row r="11832" customFormat="false" ht="14.5" hidden="false" customHeight="false" outlineLevel="0" collapsed="false">
      <c r="R11832" s="82" t="e">
        <f aca="false">(P11832-N11832)/P11832</f>
        <v>#DIV/0!</v>
      </c>
    </row>
    <row r="11833" customFormat="false" ht="14.5" hidden="false" customHeight="false" outlineLevel="0" collapsed="false">
      <c r="R11833" s="82" t="e">
        <f aca="false">(P11833-N11833)/P11833</f>
        <v>#DIV/0!</v>
      </c>
    </row>
    <row r="11834" customFormat="false" ht="14.5" hidden="false" customHeight="false" outlineLevel="0" collapsed="false">
      <c r="R11834" s="82" t="e">
        <f aca="false">(P11834-N11834)/P11834</f>
        <v>#DIV/0!</v>
      </c>
    </row>
    <row r="11835" customFormat="false" ht="14.5" hidden="false" customHeight="false" outlineLevel="0" collapsed="false">
      <c r="R11835" s="82" t="e">
        <f aca="false">(P11835-N11835)/P11835</f>
        <v>#DIV/0!</v>
      </c>
    </row>
    <row r="11836" customFormat="false" ht="14.5" hidden="false" customHeight="false" outlineLevel="0" collapsed="false">
      <c r="R11836" s="82" t="e">
        <f aca="false">(P11836-N11836)/P11836</f>
        <v>#DIV/0!</v>
      </c>
    </row>
    <row r="11837" customFormat="false" ht="14.5" hidden="false" customHeight="false" outlineLevel="0" collapsed="false">
      <c r="R11837" s="82" t="e">
        <f aca="false">(P11837-N11837)/P11837</f>
        <v>#DIV/0!</v>
      </c>
    </row>
    <row r="11838" customFormat="false" ht="14.5" hidden="false" customHeight="false" outlineLevel="0" collapsed="false">
      <c r="R11838" s="82" t="e">
        <f aca="false">(P11838-N11838)/P11838</f>
        <v>#DIV/0!</v>
      </c>
    </row>
    <row r="11839" customFormat="false" ht="14.5" hidden="false" customHeight="false" outlineLevel="0" collapsed="false">
      <c r="R11839" s="82" t="e">
        <f aca="false">(P11839-N11839)/P11839</f>
        <v>#DIV/0!</v>
      </c>
    </row>
    <row r="11840" customFormat="false" ht="14.5" hidden="false" customHeight="false" outlineLevel="0" collapsed="false">
      <c r="R11840" s="82" t="e">
        <f aca="false">(P11840-N11840)/P11840</f>
        <v>#DIV/0!</v>
      </c>
    </row>
    <row r="11841" customFormat="false" ht="14.5" hidden="false" customHeight="false" outlineLevel="0" collapsed="false">
      <c r="R11841" s="82" t="e">
        <f aca="false">(P11841-N11841)/P11841</f>
        <v>#DIV/0!</v>
      </c>
    </row>
    <row r="11842" customFormat="false" ht="14.5" hidden="false" customHeight="false" outlineLevel="0" collapsed="false">
      <c r="R11842" s="82" t="e">
        <f aca="false">(P11842-N11842)/P11842</f>
        <v>#DIV/0!</v>
      </c>
    </row>
    <row r="11843" customFormat="false" ht="14.5" hidden="false" customHeight="false" outlineLevel="0" collapsed="false">
      <c r="R11843" s="82" t="e">
        <f aca="false">(P11843-N11843)/P11843</f>
        <v>#DIV/0!</v>
      </c>
    </row>
    <row r="11844" customFormat="false" ht="14.5" hidden="false" customHeight="false" outlineLevel="0" collapsed="false">
      <c r="R11844" s="82" t="e">
        <f aca="false">(P11844-N11844)/P11844</f>
        <v>#DIV/0!</v>
      </c>
    </row>
    <row r="11845" customFormat="false" ht="14.5" hidden="false" customHeight="false" outlineLevel="0" collapsed="false">
      <c r="R11845" s="82" t="e">
        <f aca="false">(P11845-N11845)/P11845</f>
        <v>#DIV/0!</v>
      </c>
    </row>
    <row r="11846" customFormat="false" ht="14.5" hidden="false" customHeight="false" outlineLevel="0" collapsed="false">
      <c r="R11846" s="82" t="e">
        <f aca="false">(P11846-N11846)/P11846</f>
        <v>#DIV/0!</v>
      </c>
    </row>
    <row r="11847" customFormat="false" ht="14.5" hidden="false" customHeight="false" outlineLevel="0" collapsed="false">
      <c r="R11847" s="82" t="e">
        <f aca="false">(P11847-N11847)/P11847</f>
        <v>#DIV/0!</v>
      </c>
    </row>
    <row r="11848" customFormat="false" ht="14.5" hidden="false" customHeight="false" outlineLevel="0" collapsed="false">
      <c r="R11848" s="82" t="e">
        <f aca="false">(P11848-N11848)/P11848</f>
        <v>#DIV/0!</v>
      </c>
    </row>
    <row r="11849" customFormat="false" ht="14.5" hidden="false" customHeight="false" outlineLevel="0" collapsed="false">
      <c r="R11849" s="82" t="e">
        <f aca="false">(P11849-N11849)/P11849</f>
        <v>#DIV/0!</v>
      </c>
    </row>
    <row r="11850" customFormat="false" ht="14.5" hidden="false" customHeight="false" outlineLevel="0" collapsed="false">
      <c r="R11850" s="82" t="e">
        <f aca="false">(P11850-N11850)/P11850</f>
        <v>#DIV/0!</v>
      </c>
    </row>
    <row r="11851" customFormat="false" ht="14.5" hidden="false" customHeight="false" outlineLevel="0" collapsed="false">
      <c r="R11851" s="82" t="e">
        <f aca="false">(P11851-N11851)/P11851</f>
        <v>#DIV/0!</v>
      </c>
    </row>
    <row r="11852" customFormat="false" ht="14.5" hidden="false" customHeight="false" outlineLevel="0" collapsed="false">
      <c r="R11852" s="82" t="e">
        <f aca="false">(P11852-N11852)/P11852</f>
        <v>#DIV/0!</v>
      </c>
    </row>
    <row r="11853" customFormat="false" ht="14.5" hidden="false" customHeight="false" outlineLevel="0" collapsed="false">
      <c r="R11853" s="82" t="e">
        <f aca="false">(P11853-N11853)/P11853</f>
        <v>#DIV/0!</v>
      </c>
    </row>
    <row r="11854" customFormat="false" ht="14.5" hidden="false" customHeight="false" outlineLevel="0" collapsed="false">
      <c r="R11854" s="82" t="e">
        <f aca="false">(P11854-N11854)/P11854</f>
        <v>#DIV/0!</v>
      </c>
    </row>
    <row r="11855" customFormat="false" ht="14.5" hidden="false" customHeight="false" outlineLevel="0" collapsed="false">
      <c r="R11855" s="82" t="e">
        <f aca="false">(P11855-N11855)/P11855</f>
        <v>#DIV/0!</v>
      </c>
    </row>
    <row r="11856" customFormat="false" ht="14.5" hidden="false" customHeight="false" outlineLevel="0" collapsed="false">
      <c r="R11856" s="82" t="e">
        <f aca="false">(P11856-N11856)/P11856</f>
        <v>#DIV/0!</v>
      </c>
    </row>
    <row r="11857" customFormat="false" ht="14.5" hidden="false" customHeight="false" outlineLevel="0" collapsed="false">
      <c r="R11857" s="82" t="e">
        <f aca="false">(P11857-N11857)/P11857</f>
        <v>#DIV/0!</v>
      </c>
    </row>
    <row r="11858" customFormat="false" ht="14.5" hidden="false" customHeight="false" outlineLevel="0" collapsed="false">
      <c r="R11858" s="82" t="e">
        <f aca="false">(P11858-N11858)/P11858</f>
        <v>#DIV/0!</v>
      </c>
    </row>
    <row r="11859" customFormat="false" ht="14.5" hidden="false" customHeight="false" outlineLevel="0" collapsed="false">
      <c r="R11859" s="82" t="e">
        <f aca="false">(P11859-N11859)/P11859</f>
        <v>#DIV/0!</v>
      </c>
    </row>
    <row r="11860" customFormat="false" ht="14.5" hidden="false" customHeight="false" outlineLevel="0" collapsed="false">
      <c r="R11860" s="82" t="e">
        <f aca="false">(P11860-N11860)/P11860</f>
        <v>#DIV/0!</v>
      </c>
    </row>
    <row r="11861" customFormat="false" ht="14.5" hidden="false" customHeight="false" outlineLevel="0" collapsed="false">
      <c r="R11861" s="82" t="e">
        <f aca="false">(P11861-N11861)/P11861</f>
        <v>#DIV/0!</v>
      </c>
    </row>
    <row r="11862" customFormat="false" ht="14.5" hidden="false" customHeight="false" outlineLevel="0" collapsed="false">
      <c r="R11862" s="82" t="e">
        <f aca="false">(P11862-N11862)/P11862</f>
        <v>#DIV/0!</v>
      </c>
    </row>
    <row r="11863" customFormat="false" ht="14.5" hidden="false" customHeight="false" outlineLevel="0" collapsed="false">
      <c r="R11863" s="82" t="e">
        <f aca="false">(P11863-N11863)/P11863</f>
        <v>#DIV/0!</v>
      </c>
    </row>
    <row r="11864" customFormat="false" ht="14.5" hidden="false" customHeight="false" outlineLevel="0" collapsed="false">
      <c r="R11864" s="82" t="e">
        <f aca="false">(P11864-N11864)/P11864</f>
        <v>#DIV/0!</v>
      </c>
    </row>
    <row r="11865" customFormat="false" ht="14.5" hidden="false" customHeight="false" outlineLevel="0" collapsed="false">
      <c r="R11865" s="82" t="e">
        <f aca="false">(P11865-N11865)/P11865</f>
        <v>#DIV/0!</v>
      </c>
    </row>
    <row r="11866" customFormat="false" ht="14.5" hidden="false" customHeight="false" outlineLevel="0" collapsed="false">
      <c r="R11866" s="82" t="e">
        <f aca="false">(P11866-N11866)/P11866</f>
        <v>#DIV/0!</v>
      </c>
    </row>
    <row r="11867" customFormat="false" ht="14.5" hidden="false" customHeight="false" outlineLevel="0" collapsed="false">
      <c r="R11867" s="82" t="e">
        <f aca="false">(P11867-N11867)/P11867</f>
        <v>#DIV/0!</v>
      </c>
    </row>
    <row r="11868" customFormat="false" ht="14.5" hidden="false" customHeight="false" outlineLevel="0" collapsed="false">
      <c r="R11868" s="82" t="e">
        <f aca="false">(P11868-N11868)/P11868</f>
        <v>#DIV/0!</v>
      </c>
    </row>
    <row r="11869" customFormat="false" ht="14.5" hidden="false" customHeight="false" outlineLevel="0" collapsed="false">
      <c r="R11869" s="82" t="e">
        <f aca="false">(P11869-N11869)/P11869</f>
        <v>#DIV/0!</v>
      </c>
    </row>
    <row r="11870" customFormat="false" ht="14.5" hidden="false" customHeight="false" outlineLevel="0" collapsed="false">
      <c r="R11870" s="82" t="e">
        <f aca="false">(P11870-N11870)/P11870</f>
        <v>#DIV/0!</v>
      </c>
    </row>
    <row r="11871" customFormat="false" ht="14.5" hidden="false" customHeight="false" outlineLevel="0" collapsed="false">
      <c r="R11871" s="82" t="e">
        <f aca="false">(P11871-N11871)/P11871</f>
        <v>#DIV/0!</v>
      </c>
    </row>
    <row r="11872" customFormat="false" ht="14.5" hidden="false" customHeight="false" outlineLevel="0" collapsed="false">
      <c r="R11872" s="82" t="e">
        <f aca="false">(P11872-N11872)/P11872</f>
        <v>#DIV/0!</v>
      </c>
    </row>
    <row r="11873" customFormat="false" ht="14.5" hidden="false" customHeight="false" outlineLevel="0" collapsed="false">
      <c r="R11873" s="82" t="e">
        <f aca="false">(P11873-N11873)/P11873</f>
        <v>#DIV/0!</v>
      </c>
    </row>
    <row r="11874" customFormat="false" ht="14.5" hidden="false" customHeight="false" outlineLevel="0" collapsed="false">
      <c r="R11874" s="82" t="e">
        <f aca="false">(P11874-N11874)/P11874</f>
        <v>#DIV/0!</v>
      </c>
    </row>
    <row r="11875" customFormat="false" ht="14.5" hidden="false" customHeight="false" outlineLevel="0" collapsed="false">
      <c r="R11875" s="82" t="e">
        <f aca="false">(P11875-N11875)/P11875</f>
        <v>#DIV/0!</v>
      </c>
    </row>
    <row r="11876" customFormat="false" ht="14.5" hidden="false" customHeight="false" outlineLevel="0" collapsed="false">
      <c r="R11876" s="82" t="e">
        <f aca="false">(P11876-N11876)/P11876</f>
        <v>#DIV/0!</v>
      </c>
    </row>
    <row r="11877" customFormat="false" ht="14.5" hidden="false" customHeight="false" outlineLevel="0" collapsed="false">
      <c r="R11877" s="82" t="e">
        <f aca="false">(P11877-N11877)/P11877</f>
        <v>#DIV/0!</v>
      </c>
    </row>
    <row r="11878" customFormat="false" ht="14.5" hidden="false" customHeight="false" outlineLevel="0" collapsed="false">
      <c r="R11878" s="82" t="e">
        <f aca="false">(P11878-N11878)/P11878</f>
        <v>#DIV/0!</v>
      </c>
    </row>
    <row r="11879" customFormat="false" ht="14.5" hidden="false" customHeight="false" outlineLevel="0" collapsed="false">
      <c r="R11879" s="82" t="e">
        <f aca="false">(P11879-N11879)/P11879</f>
        <v>#DIV/0!</v>
      </c>
    </row>
    <row r="11880" customFormat="false" ht="14.5" hidden="false" customHeight="false" outlineLevel="0" collapsed="false">
      <c r="R11880" s="82" t="e">
        <f aca="false">(P11880-N11880)/P11880</f>
        <v>#DIV/0!</v>
      </c>
    </row>
    <row r="11881" customFormat="false" ht="14.5" hidden="false" customHeight="false" outlineLevel="0" collapsed="false">
      <c r="R11881" s="82" t="e">
        <f aca="false">(P11881-N11881)/P11881</f>
        <v>#DIV/0!</v>
      </c>
    </row>
    <row r="11882" customFormat="false" ht="14.5" hidden="false" customHeight="false" outlineLevel="0" collapsed="false">
      <c r="R11882" s="82" t="e">
        <f aca="false">(P11882-N11882)/P11882</f>
        <v>#DIV/0!</v>
      </c>
    </row>
    <row r="11883" customFormat="false" ht="14.5" hidden="false" customHeight="false" outlineLevel="0" collapsed="false">
      <c r="R11883" s="82" t="e">
        <f aca="false">(P11883-N11883)/P11883</f>
        <v>#DIV/0!</v>
      </c>
    </row>
    <row r="11884" customFormat="false" ht="14.5" hidden="false" customHeight="false" outlineLevel="0" collapsed="false">
      <c r="R11884" s="82" t="e">
        <f aca="false">(P11884-N11884)/P11884</f>
        <v>#DIV/0!</v>
      </c>
    </row>
    <row r="11885" customFormat="false" ht="14.5" hidden="false" customHeight="false" outlineLevel="0" collapsed="false">
      <c r="R11885" s="82" t="e">
        <f aca="false">(P11885-N11885)/P11885</f>
        <v>#DIV/0!</v>
      </c>
    </row>
    <row r="11886" customFormat="false" ht="14.5" hidden="false" customHeight="false" outlineLevel="0" collapsed="false">
      <c r="R11886" s="82" t="e">
        <f aca="false">(P11886-N11886)/P11886</f>
        <v>#DIV/0!</v>
      </c>
    </row>
    <row r="11887" customFormat="false" ht="14.5" hidden="false" customHeight="false" outlineLevel="0" collapsed="false">
      <c r="R11887" s="82" t="e">
        <f aca="false">(P11887-N11887)/P11887</f>
        <v>#DIV/0!</v>
      </c>
    </row>
    <row r="11888" customFormat="false" ht="14.5" hidden="false" customHeight="false" outlineLevel="0" collapsed="false">
      <c r="R11888" s="82" t="e">
        <f aca="false">(P11888-N11888)/P11888</f>
        <v>#DIV/0!</v>
      </c>
    </row>
    <row r="11889" customFormat="false" ht="14.5" hidden="false" customHeight="false" outlineLevel="0" collapsed="false">
      <c r="R11889" s="82" t="e">
        <f aca="false">(P11889-N11889)/P11889</f>
        <v>#DIV/0!</v>
      </c>
    </row>
    <row r="11890" customFormat="false" ht="14.5" hidden="false" customHeight="false" outlineLevel="0" collapsed="false">
      <c r="R11890" s="82" t="e">
        <f aca="false">(P11890-N11890)/P11890</f>
        <v>#DIV/0!</v>
      </c>
    </row>
    <row r="11891" customFormat="false" ht="14.5" hidden="false" customHeight="false" outlineLevel="0" collapsed="false">
      <c r="R11891" s="82" t="e">
        <f aca="false">(P11891-N11891)/P11891</f>
        <v>#DIV/0!</v>
      </c>
    </row>
    <row r="11892" customFormat="false" ht="14.5" hidden="false" customHeight="false" outlineLevel="0" collapsed="false">
      <c r="R11892" s="82" t="e">
        <f aca="false">(P11892-N11892)/P11892</f>
        <v>#DIV/0!</v>
      </c>
    </row>
    <row r="11893" customFormat="false" ht="14.5" hidden="false" customHeight="false" outlineLevel="0" collapsed="false">
      <c r="R11893" s="82" t="e">
        <f aca="false">(P11893-N11893)/P11893</f>
        <v>#DIV/0!</v>
      </c>
    </row>
    <row r="11894" customFormat="false" ht="14.5" hidden="false" customHeight="false" outlineLevel="0" collapsed="false">
      <c r="R11894" s="82" t="e">
        <f aca="false">(P11894-N11894)/P11894</f>
        <v>#DIV/0!</v>
      </c>
    </row>
    <row r="11895" customFormat="false" ht="14.5" hidden="false" customHeight="false" outlineLevel="0" collapsed="false">
      <c r="R11895" s="82" t="e">
        <f aca="false">(P11895-N11895)/P11895</f>
        <v>#DIV/0!</v>
      </c>
    </row>
    <row r="11896" customFormat="false" ht="14.5" hidden="false" customHeight="false" outlineLevel="0" collapsed="false">
      <c r="R11896" s="82" t="e">
        <f aca="false">(P11896-N11896)/P11896</f>
        <v>#DIV/0!</v>
      </c>
    </row>
    <row r="11897" customFormat="false" ht="14.5" hidden="false" customHeight="false" outlineLevel="0" collapsed="false">
      <c r="R11897" s="82" t="e">
        <f aca="false">(P11897-N11897)/P11897</f>
        <v>#DIV/0!</v>
      </c>
    </row>
    <row r="11898" customFormat="false" ht="14.5" hidden="false" customHeight="false" outlineLevel="0" collapsed="false">
      <c r="R11898" s="82" t="e">
        <f aca="false">(P11898-N11898)/P11898</f>
        <v>#DIV/0!</v>
      </c>
    </row>
    <row r="11899" customFormat="false" ht="14.5" hidden="false" customHeight="false" outlineLevel="0" collapsed="false">
      <c r="R11899" s="82" t="e">
        <f aca="false">(P11899-N11899)/P11899</f>
        <v>#DIV/0!</v>
      </c>
    </row>
    <row r="11900" customFormat="false" ht="14.5" hidden="false" customHeight="false" outlineLevel="0" collapsed="false">
      <c r="R11900" s="82" t="e">
        <f aca="false">(P11900-N11900)/P11900</f>
        <v>#DIV/0!</v>
      </c>
    </row>
    <row r="11901" customFormat="false" ht="14.5" hidden="false" customHeight="false" outlineLevel="0" collapsed="false">
      <c r="R11901" s="82" t="e">
        <f aca="false">(P11901-N11901)/P11901</f>
        <v>#DIV/0!</v>
      </c>
    </row>
    <row r="11902" customFormat="false" ht="14.5" hidden="false" customHeight="false" outlineLevel="0" collapsed="false">
      <c r="R11902" s="82" t="e">
        <f aca="false">(P11902-N11902)/P11902</f>
        <v>#DIV/0!</v>
      </c>
    </row>
    <row r="11903" customFormat="false" ht="14.5" hidden="false" customHeight="false" outlineLevel="0" collapsed="false">
      <c r="R11903" s="82" t="e">
        <f aca="false">(P11903-N11903)/P11903</f>
        <v>#DIV/0!</v>
      </c>
    </row>
    <row r="11904" customFormat="false" ht="14.5" hidden="false" customHeight="false" outlineLevel="0" collapsed="false">
      <c r="R11904" s="82" t="e">
        <f aca="false">(P11904-N11904)/P11904</f>
        <v>#DIV/0!</v>
      </c>
    </row>
    <row r="11905" customFormat="false" ht="14.5" hidden="false" customHeight="false" outlineLevel="0" collapsed="false">
      <c r="R11905" s="82" t="e">
        <f aca="false">(P11905-N11905)/P11905</f>
        <v>#DIV/0!</v>
      </c>
    </row>
    <row r="11906" customFormat="false" ht="14.5" hidden="false" customHeight="false" outlineLevel="0" collapsed="false">
      <c r="R11906" s="82" t="e">
        <f aca="false">(P11906-N11906)/P11906</f>
        <v>#DIV/0!</v>
      </c>
    </row>
    <row r="11907" customFormat="false" ht="14.5" hidden="false" customHeight="false" outlineLevel="0" collapsed="false">
      <c r="R11907" s="82" t="e">
        <f aca="false">(P11907-N11907)/P11907</f>
        <v>#DIV/0!</v>
      </c>
    </row>
    <row r="11908" customFormat="false" ht="14.5" hidden="false" customHeight="false" outlineLevel="0" collapsed="false">
      <c r="R11908" s="82" t="e">
        <f aca="false">(P11908-N11908)/P11908</f>
        <v>#DIV/0!</v>
      </c>
    </row>
    <row r="11909" customFormat="false" ht="14.5" hidden="false" customHeight="false" outlineLevel="0" collapsed="false">
      <c r="R11909" s="82" t="e">
        <f aca="false">(P11909-N11909)/P11909</f>
        <v>#DIV/0!</v>
      </c>
    </row>
    <row r="11910" customFormat="false" ht="14.5" hidden="false" customHeight="false" outlineLevel="0" collapsed="false">
      <c r="R11910" s="82" t="e">
        <f aca="false">(P11910-N11910)/P11910</f>
        <v>#DIV/0!</v>
      </c>
    </row>
    <row r="11911" customFormat="false" ht="14.5" hidden="false" customHeight="false" outlineLevel="0" collapsed="false">
      <c r="R11911" s="82" t="e">
        <f aca="false">(P11911-N11911)/P11911</f>
        <v>#DIV/0!</v>
      </c>
    </row>
    <row r="11912" customFormat="false" ht="14.5" hidden="false" customHeight="false" outlineLevel="0" collapsed="false">
      <c r="R11912" s="82" t="e">
        <f aca="false">(P11912-N11912)/P11912</f>
        <v>#DIV/0!</v>
      </c>
    </row>
    <row r="11913" customFormat="false" ht="14.5" hidden="false" customHeight="false" outlineLevel="0" collapsed="false">
      <c r="R11913" s="82" t="e">
        <f aca="false">(P11913-N11913)/P11913</f>
        <v>#DIV/0!</v>
      </c>
    </row>
    <row r="11914" customFormat="false" ht="14.5" hidden="false" customHeight="false" outlineLevel="0" collapsed="false">
      <c r="R11914" s="82" t="e">
        <f aca="false">(P11914-N11914)/P11914</f>
        <v>#DIV/0!</v>
      </c>
    </row>
    <row r="11915" customFormat="false" ht="14.5" hidden="false" customHeight="false" outlineLevel="0" collapsed="false">
      <c r="R11915" s="82" t="e">
        <f aca="false">(P11915-N11915)/P11915</f>
        <v>#DIV/0!</v>
      </c>
    </row>
    <row r="11916" customFormat="false" ht="14.5" hidden="false" customHeight="false" outlineLevel="0" collapsed="false">
      <c r="R11916" s="82" t="e">
        <f aca="false">(P11916-N11916)/P11916</f>
        <v>#DIV/0!</v>
      </c>
    </row>
    <row r="11917" customFormat="false" ht="14.5" hidden="false" customHeight="false" outlineLevel="0" collapsed="false">
      <c r="R11917" s="82" t="e">
        <f aca="false">(P11917-N11917)/P11917</f>
        <v>#DIV/0!</v>
      </c>
    </row>
    <row r="11918" customFormat="false" ht="14.5" hidden="false" customHeight="false" outlineLevel="0" collapsed="false">
      <c r="R11918" s="82" t="e">
        <f aca="false">(P11918-N11918)/P11918</f>
        <v>#DIV/0!</v>
      </c>
    </row>
    <row r="11919" customFormat="false" ht="14.5" hidden="false" customHeight="false" outlineLevel="0" collapsed="false">
      <c r="R11919" s="82" t="e">
        <f aca="false">(P11919-N11919)/P11919</f>
        <v>#DIV/0!</v>
      </c>
    </row>
    <row r="11920" customFormat="false" ht="14.5" hidden="false" customHeight="false" outlineLevel="0" collapsed="false">
      <c r="R11920" s="82" t="e">
        <f aca="false">(P11920-N11920)/P11920</f>
        <v>#DIV/0!</v>
      </c>
    </row>
    <row r="11921" customFormat="false" ht="14.5" hidden="false" customHeight="false" outlineLevel="0" collapsed="false">
      <c r="R11921" s="82" t="e">
        <f aca="false">(P11921-N11921)/P11921</f>
        <v>#DIV/0!</v>
      </c>
    </row>
    <row r="11922" customFormat="false" ht="14.5" hidden="false" customHeight="false" outlineLevel="0" collapsed="false">
      <c r="R11922" s="82" t="e">
        <f aca="false">(P11922-N11922)/P11922</f>
        <v>#DIV/0!</v>
      </c>
    </row>
    <row r="11923" customFormat="false" ht="14.5" hidden="false" customHeight="false" outlineLevel="0" collapsed="false">
      <c r="R11923" s="82" t="e">
        <f aca="false">(P11923-N11923)/P11923</f>
        <v>#DIV/0!</v>
      </c>
    </row>
    <row r="11924" customFormat="false" ht="14.5" hidden="false" customHeight="false" outlineLevel="0" collapsed="false">
      <c r="R11924" s="82" t="e">
        <f aca="false">(P11924-N11924)/P11924</f>
        <v>#DIV/0!</v>
      </c>
    </row>
    <row r="11925" customFormat="false" ht="14.5" hidden="false" customHeight="false" outlineLevel="0" collapsed="false">
      <c r="R11925" s="82" t="e">
        <f aca="false">(P11925-N11925)/P11925</f>
        <v>#DIV/0!</v>
      </c>
    </row>
    <row r="11926" customFormat="false" ht="14.5" hidden="false" customHeight="false" outlineLevel="0" collapsed="false">
      <c r="R11926" s="82" t="e">
        <f aca="false">(P11926-N11926)/P11926</f>
        <v>#DIV/0!</v>
      </c>
    </row>
    <row r="11927" customFormat="false" ht="14.5" hidden="false" customHeight="false" outlineLevel="0" collapsed="false">
      <c r="R11927" s="82" t="e">
        <f aca="false">(P11927-N11927)/P11927</f>
        <v>#DIV/0!</v>
      </c>
    </row>
    <row r="11928" customFormat="false" ht="14.5" hidden="false" customHeight="false" outlineLevel="0" collapsed="false">
      <c r="R11928" s="82" t="e">
        <f aca="false">(P11928-N11928)/P11928</f>
        <v>#DIV/0!</v>
      </c>
    </row>
    <row r="11929" customFormat="false" ht="14.5" hidden="false" customHeight="false" outlineLevel="0" collapsed="false">
      <c r="R11929" s="82" t="e">
        <f aca="false">(P11929-N11929)/P11929</f>
        <v>#DIV/0!</v>
      </c>
    </row>
    <row r="11930" customFormat="false" ht="14.5" hidden="false" customHeight="false" outlineLevel="0" collapsed="false">
      <c r="R11930" s="82" t="e">
        <f aca="false">(P11930-N11930)/P11930</f>
        <v>#DIV/0!</v>
      </c>
    </row>
    <row r="11931" customFormat="false" ht="14.5" hidden="false" customHeight="false" outlineLevel="0" collapsed="false">
      <c r="R11931" s="82" t="e">
        <f aca="false">(P11931-N11931)/P11931</f>
        <v>#DIV/0!</v>
      </c>
    </row>
    <row r="11932" customFormat="false" ht="14.5" hidden="false" customHeight="false" outlineLevel="0" collapsed="false">
      <c r="R11932" s="82" t="e">
        <f aca="false">(P11932-N11932)/P11932</f>
        <v>#DIV/0!</v>
      </c>
    </row>
    <row r="11933" customFormat="false" ht="14.5" hidden="false" customHeight="false" outlineLevel="0" collapsed="false">
      <c r="R11933" s="82" t="e">
        <f aca="false">(P11933-N11933)/P11933</f>
        <v>#DIV/0!</v>
      </c>
    </row>
    <row r="11934" customFormat="false" ht="14.5" hidden="false" customHeight="false" outlineLevel="0" collapsed="false">
      <c r="R11934" s="82" t="e">
        <f aca="false">(P11934-N11934)/P11934</f>
        <v>#DIV/0!</v>
      </c>
    </row>
    <row r="11935" customFormat="false" ht="14.5" hidden="false" customHeight="false" outlineLevel="0" collapsed="false">
      <c r="R11935" s="82" t="e">
        <f aca="false">(P11935-N11935)/P11935</f>
        <v>#DIV/0!</v>
      </c>
    </row>
    <row r="11936" customFormat="false" ht="14.5" hidden="false" customHeight="false" outlineLevel="0" collapsed="false">
      <c r="R11936" s="82" t="e">
        <f aca="false">(P11936-N11936)/P11936</f>
        <v>#DIV/0!</v>
      </c>
    </row>
    <row r="11937" customFormat="false" ht="14.5" hidden="false" customHeight="false" outlineLevel="0" collapsed="false">
      <c r="R11937" s="82" t="e">
        <f aca="false">(P11937-N11937)/P11937</f>
        <v>#DIV/0!</v>
      </c>
    </row>
    <row r="11938" customFormat="false" ht="14.5" hidden="false" customHeight="false" outlineLevel="0" collapsed="false">
      <c r="R11938" s="82" t="e">
        <f aca="false">(P11938-N11938)/P11938</f>
        <v>#DIV/0!</v>
      </c>
    </row>
    <row r="11939" customFormat="false" ht="14.5" hidden="false" customHeight="false" outlineLevel="0" collapsed="false">
      <c r="R11939" s="82" t="e">
        <f aca="false">(P11939-N11939)/P11939</f>
        <v>#DIV/0!</v>
      </c>
    </row>
    <row r="11940" customFormat="false" ht="14.5" hidden="false" customHeight="false" outlineLevel="0" collapsed="false">
      <c r="R11940" s="82" t="e">
        <f aca="false">(P11940-N11940)/P11940</f>
        <v>#DIV/0!</v>
      </c>
    </row>
    <row r="11941" customFormat="false" ht="14.5" hidden="false" customHeight="false" outlineLevel="0" collapsed="false">
      <c r="R11941" s="82" t="e">
        <f aca="false">(P11941-N11941)/P11941</f>
        <v>#DIV/0!</v>
      </c>
    </row>
    <row r="11942" customFormat="false" ht="14.5" hidden="false" customHeight="false" outlineLevel="0" collapsed="false">
      <c r="R11942" s="82" t="e">
        <f aca="false">(P11942-N11942)/P11942</f>
        <v>#DIV/0!</v>
      </c>
    </row>
    <row r="11943" customFormat="false" ht="14.5" hidden="false" customHeight="false" outlineLevel="0" collapsed="false">
      <c r="R11943" s="82" t="e">
        <f aca="false">(P11943-N11943)/P11943</f>
        <v>#DIV/0!</v>
      </c>
    </row>
    <row r="11944" customFormat="false" ht="14.5" hidden="false" customHeight="false" outlineLevel="0" collapsed="false">
      <c r="R11944" s="82" t="e">
        <f aca="false">(P11944-N11944)/P11944</f>
        <v>#DIV/0!</v>
      </c>
    </row>
    <row r="11945" customFormat="false" ht="14.5" hidden="false" customHeight="false" outlineLevel="0" collapsed="false">
      <c r="R11945" s="82" t="e">
        <f aca="false">(P11945-N11945)/P11945</f>
        <v>#DIV/0!</v>
      </c>
    </row>
    <row r="11946" customFormat="false" ht="14.5" hidden="false" customHeight="false" outlineLevel="0" collapsed="false">
      <c r="R11946" s="82" t="e">
        <f aca="false">(P11946-N11946)/P11946</f>
        <v>#DIV/0!</v>
      </c>
    </row>
    <row r="11947" customFormat="false" ht="14.5" hidden="false" customHeight="false" outlineLevel="0" collapsed="false">
      <c r="R11947" s="82" t="e">
        <f aca="false">(P11947-N11947)/P11947</f>
        <v>#DIV/0!</v>
      </c>
    </row>
    <row r="11948" customFormat="false" ht="14.5" hidden="false" customHeight="false" outlineLevel="0" collapsed="false">
      <c r="R11948" s="82" t="e">
        <f aca="false">(P11948-N11948)/P11948</f>
        <v>#DIV/0!</v>
      </c>
    </row>
    <row r="11949" customFormat="false" ht="14.5" hidden="false" customHeight="false" outlineLevel="0" collapsed="false">
      <c r="R11949" s="82" t="e">
        <f aca="false">(P11949-N11949)/P11949</f>
        <v>#DIV/0!</v>
      </c>
    </row>
    <row r="11950" customFormat="false" ht="14.5" hidden="false" customHeight="false" outlineLevel="0" collapsed="false">
      <c r="R11950" s="82" t="e">
        <f aca="false">(P11950-N11950)/P11950</f>
        <v>#DIV/0!</v>
      </c>
    </row>
    <row r="11951" customFormat="false" ht="14.5" hidden="false" customHeight="false" outlineLevel="0" collapsed="false">
      <c r="R11951" s="82" t="e">
        <f aca="false">(P11951-N11951)/P11951</f>
        <v>#DIV/0!</v>
      </c>
    </row>
    <row r="11952" customFormat="false" ht="14.5" hidden="false" customHeight="false" outlineLevel="0" collapsed="false">
      <c r="R11952" s="82" t="e">
        <f aca="false">(P11952-N11952)/P11952</f>
        <v>#DIV/0!</v>
      </c>
    </row>
    <row r="11953" customFormat="false" ht="14.5" hidden="false" customHeight="false" outlineLevel="0" collapsed="false">
      <c r="R11953" s="82" t="e">
        <f aca="false">(P11953-N11953)/P11953</f>
        <v>#DIV/0!</v>
      </c>
    </row>
    <row r="11954" customFormat="false" ht="14.5" hidden="false" customHeight="false" outlineLevel="0" collapsed="false">
      <c r="R11954" s="82" t="e">
        <f aca="false">(P11954-N11954)/P11954</f>
        <v>#DIV/0!</v>
      </c>
    </row>
    <row r="11955" customFormat="false" ht="14.5" hidden="false" customHeight="false" outlineLevel="0" collapsed="false">
      <c r="R11955" s="82" t="e">
        <f aca="false">(P11955-N11955)/P11955</f>
        <v>#DIV/0!</v>
      </c>
    </row>
    <row r="11956" customFormat="false" ht="14.5" hidden="false" customHeight="false" outlineLevel="0" collapsed="false">
      <c r="R11956" s="82" t="e">
        <f aca="false">(P11956-N11956)/P11956</f>
        <v>#DIV/0!</v>
      </c>
    </row>
    <row r="11957" customFormat="false" ht="14.5" hidden="false" customHeight="false" outlineLevel="0" collapsed="false">
      <c r="R11957" s="82" t="e">
        <f aca="false">(P11957-N11957)/P11957</f>
        <v>#DIV/0!</v>
      </c>
    </row>
    <row r="11958" customFormat="false" ht="14.5" hidden="false" customHeight="false" outlineLevel="0" collapsed="false">
      <c r="R11958" s="82" t="e">
        <f aca="false">(P11958-N11958)/P11958</f>
        <v>#DIV/0!</v>
      </c>
    </row>
    <row r="11959" customFormat="false" ht="14.5" hidden="false" customHeight="false" outlineLevel="0" collapsed="false">
      <c r="R11959" s="82" t="e">
        <f aca="false">(P11959-N11959)/P11959</f>
        <v>#DIV/0!</v>
      </c>
    </row>
    <row r="11960" customFormat="false" ht="14.5" hidden="false" customHeight="false" outlineLevel="0" collapsed="false">
      <c r="R11960" s="82" t="e">
        <f aca="false">(P11960-N11960)/P11960</f>
        <v>#DIV/0!</v>
      </c>
    </row>
    <row r="11961" customFormat="false" ht="14.5" hidden="false" customHeight="false" outlineLevel="0" collapsed="false">
      <c r="R11961" s="82" t="e">
        <f aca="false">(P11961-N11961)/P11961</f>
        <v>#DIV/0!</v>
      </c>
    </row>
    <row r="11962" customFormat="false" ht="14.5" hidden="false" customHeight="false" outlineLevel="0" collapsed="false">
      <c r="R11962" s="82" t="e">
        <f aca="false">(P11962-N11962)/P11962</f>
        <v>#DIV/0!</v>
      </c>
    </row>
    <row r="11963" customFormat="false" ht="14.5" hidden="false" customHeight="false" outlineLevel="0" collapsed="false">
      <c r="R11963" s="82" t="e">
        <f aca="false">(P11963-N11963)/P11963</f>
        <v>#DIV/0!</v>
      </c>
    </row>
    <row r="11964" customFormat="false" ht="14.5" hidden="false" customHeight="false" outlineLevel="0" collapsed="false">
      <c r="R11964" s="82" t="e">
        <f aca="false">(P11964-N11964)/P11964</f>
        <v>#DIV/0!</v>
      </c>
    </row>
    <row r="11965" customFormat="false" ht="14.5" hidden="false" customHeight="false" outlineLevel="0" collapsed="false">
      <c r="R11965" s="82" t="e">
        <f aca="false">(P11965-N11965)/P11965</f>
        <v>#DIV/0!</v>
      </c>
    </row>
    <row r="11966" customFormat="false" ht="14.5" hidden="false" customHeight="false" outlineLevel="0" collapsed="false">
      <c r="R11966" s="82" t="e">
        <f aca="false">(P11966-N11966)/P11966</f>
        <v>#DIV/0!</v>
      </c>
    </row>
    <row r="11967" customFormat="false" ht="14.5" hidden="false" customHeight="false" outlineLevel="0" collapsed="false">
      <c r="R11967" s="82" t="e">
        <f aca="false">(P11967-N11967)/P11967</f>
        <v>#DIV/0!</v>
      </c>
    </row>
    <row r="11968" customFormat="false" ht="14.5" hidden="false" customHeight="false" outlineLevel="0" collapsed="false">
      <c r="R11968" s="82" t="e">
        <f aca="false">(P11968-N11968)/P11968</f>
        <v>#DIV/0!</v>
      </c>
    </row>
    <row r="11969" customFormat="false" ht="14.5" hidden="false" customHeight="false" outlineLevel="0" collapsed="false">
      <c r="R11969" s="82" t="e">
        <f aca="false">(P11969-N11969)/P11969</f>
        <v>#DIV/0!</v>
      </c>
    </row>
    <row r="11970" customFormat="false" ht="14.5" hidden="false" customHeight="false" outlineLevel="0" collapsed="false">
      <c r="R11970" s="82" t="e">
        <f aca="false">(P11970-N11970)/P11970</f>
        <v>#DIV/0!</v>
      </c>
    </row>
    <row r="11971" customFormat="false" ht="14.5" hidden="false" customHeight="false" outlineLevel="0" collapsed="false">
      <c r="R11971" s="82" t="e">
        <f aca="false">(P11971-N11971)/P11971</f>
        <v>#DIV/0!</v>
      </c>
    </row>
    <row r="11972" customFormat="false" ht="14.5" hidden="false" customHeight="false" outlineLevel="0" collapsed="false">
      <c r="R11972" s="82" t="e">
        <f aca="false">(P11972-N11972)/P11972</f>
        <v>#DIV/0!</v>
      </c>
    </row>
    <row r="11973" customFormat="false" ht="14.5" hidden="false" customHeight="false" outlineLevel="0" collapsed="false">
      <c r="R11973" s="82" t="e">
        <f aca="false">(P11973-N11973)/P11973</f>
        <v>#DIV/0!</v>
      </c>
    </row>
    <row r="11974" customFormat="false" ht="14.5" hidden="false" customHeight="false" outlineLevel="0" collapsed="false">
      <c r="R11974" s="82" t="e">
        <f aca="false">(P11974-N11974)/P11974</f>
        <v>#DIV/0!</v>
      </c>
    </row>
    <row r="11975" customFormat="false" ht="14.5" hidden="false" customHeight="false" outlineLevel="0" collapsed="false">
      <c r="R11975" s="82" t="e">
        <f aca="false">(P11975-N11975)/P11975</f>
        <v>#DIV/0!</v>
      </c>
    </row>
    <row r="11976" customFormat="false" ht="14.5" hidden="false" customHeight="false" outlineLevel="0" collapsed="false">
      <c r="R11976" s="82" t="e">
        <f aca="false">(P11976-N11976)/P11976</f>
        <v>#DIV/0!</v>
      </c>
    </row>
    <row r="11977" customFormat="false" ht="14.5" hidden="false" customHeight="false" outlineLevel="0" collapsed="false">
      <c r="R11977" s="82" t="e">
        <f aca="false">(P11977-N11977)/P11977</f>
        <v>#DIV/0!</v>
      </c>
    </row>
    <row r="11978" customFormat="false" ht="14.5" hidden="false" customHeight="false" outlineLevel="0" collapsed="false">
      <c r="R11978" s="82" t="e">
        <f aca="false">(P11978-N11978)/P11978</f>
        <v>#DIV/0!</v>
      </c>
    </row>
    <row r="11979" customFormat="false" ht="14.5" hidden="false" customHeight="false" outlineLevel="0" collapsed="false">
      <c r="R11979" s="82" t="e">
        <f aca="false">(P11979-N11979)/P11979</f>
        <v>#DIV/0!</v>
      </c>
    </row>
    <row r="11980" customFormat="false" ht="14.5" hidden="false" customHeight="false" outlineLevel="0" collapsed="false">
      <c r="R11980" s="82" t="e">
        <f aca="false">(P11980-N11980)/P11980</f>
        <v>#DIV/0!</v>
      </c>
    </row>
    <row r="11981" customFormat="false" ht="14.5" hidden="false" customHeight="false" outlineLevel="0" collapsed="false">
      <c r="R11981" s="82" t="e">
        <f aca="false">(P11981-N11981)/P11981</f>
        <v>#DIV/0!</v>
      </c>
    </row>
    <row r="11982" customFormat="false" ht="14.5" hidden="false" customHeight="false" outlineLevel="0" collapsed="false">
      <c r="R11982" s="82" t="e">
        <f aca="false">(P11982-N11982)/P11982</f>
        <v>#DIV/0!</v>
      </c>
    </row>
    <row r="11983" customFormat="false" ht="14.5" hidden="false" customHeight="false" outlineLevel="0" collapsed="false">
      <c r="R11983" s="82" t="e">
        <f aca="false">(P11983-N11983)/P11983</f>
        <v>#DIV/0!</v>
      </c>
    </row>
    <row r="11984" customFormat="false" ht="14.5" hidden="false" customHeight="false" outlineLevel="0" collapsed="false">
      <c r="R11984" s="82" t="e">
        <f aca="false">(P11984-N11984)/P11984</f>
        <v>#DIV/0!</v>
      </c>
    </row>
    <row r="11985" customFormat="false" ht="14.5" hidden="false" customHeight="false" outlineLevel="0" collapsed="false">
      <c r="R11985" s="82" t="e">
        <f aca="false">(P11985-N11985)/P11985</f>
        <v>#DIV/0!</v>
      </c>
    </row>
    <row r="11986" customFormat="false" ht="14.5" hidden="false" customHeight="false" outlineLevel="0" collapsed="false">
      <c r="R11986" s="82" t="e">
        <f aca="false">(P11986-N11986)/P11986</f>
        <v>#DIV/0!</v>
      </c>
    </row>
    <row r="11987" customFormat="false" ht="14.5" hidden="false" customHeight="false" outlineLevel="0" collapsed="false">
      <c r="R11987" s="82" t="e">
        <f aca="false">(P11987-N11987)/P11987</f>
        <v>#DIV/0!</v>
      </c>
    </row>
    <row r="11988" customFormat="false" ht="14.5" hidden="false" customHeight="false" outlineLevel="0" collapsed="false">
      <c r="R11988" s="82" t="e">
        <f aca="false">(P11988-N11988)/P11988</f>
        <v>#DIV/0!</v>
      </c>
    </row>
    <row r="11989" customFormat="false" ht="14.5" hidden="false" customHeight="false" outlineLevel="0" collapsed="false">
      <c r="R11989" s="82" t="e">
        <f aca="false">(P11989-N11989)/P11989</f>
        <v>#DIV/0!</v>
      </c>
    </row>
    <row r="11990" customFormat="false" ht="14.5" hidden="false" customHeight="false" outlineLevel="0" collapsed="false">
      <c r="R11990" s="82" t="e">
        <f aca="false">(P11990-N11990)/P11990</f>
        <v>#DIV/0!</v>
      </c>
    </row>
    <row r="11991" customFormat="false" ht="14.5" hidden="false" customHeight="false" outlineLevel="0" collapsed="false">
      <c r="R11991" s="82" t="e">
        <f aca="false">(P11991-N11991)/P11991</f>
        <v>#DIV/0!</v>
      </c>
    </row>
    <row r="11992" customFormat="false" ht="14.5" hidden="false" customHeight="false" outlineLevel="0" collapsed="false">
      <c r="R11992" s="82" t="e">
        <f aca="false">(P11992-N11992)/P11992</f>
        <v>#DIV/0!</v>
      </c>
    </row>
    <row r="11993" customFormat="false" ht="14.5" hidden="false" customHeight="false" outlineLevel="0" collapsed="false">
      <c r="R11993" s="82" t="e">
        <f aca="false">(P11993-N11993)/P11993</f>
        <v>#DIV/0!</v>
      </c>
    </row>
    <row r="11994" customFormat="false" ht="14.5" hidden="false" customHeight="false" outlineLevel="0" collapsed="false">
      <c r="R11994" s="82" t="e">
        <f aca="false">(P11994-N11994)/P11994</f>
        <v>#DIV/0!</v>
      </c>
    </row>
    <row r="11995" customFormat="false" ht="14.5" hidden="false" customHeight="false" outlineLevel="0" collapsed="false">
      <c r="R11995" s="82" t="e">
        <f aca="false">(P11995-N11995)/P11995</f>
        <v>#DIV/0!</v>
      </c>
    </row>
    <row r="11996" customFormat="false" ht="14.5" hidden="false" customHeight="false" outlineLevel="0" collapsed="false">
      <c r="R11996" s="82" t="e">
        <f aca="false">(P11996-N11996)/P11996</f>
        <v>#DIV/0!</v>
      </c>
    </row>
    <row r="11997" customFormat="false" ht="14.5" hidden="false" customHeight="false" outlineLevel="0" collapsed="false">
      <c r="R11997" s="82" t="e">
        <f aca="false">(P11997-N11997)/P11997</f>
        <v>#DIV/0!</v>
      </c>
    </row>
    <row r="11998" customFormat="false" ht="14.5" hidden="false" customHeight="false" outlineLevel="0" collapsed="false">
      <c r="R11998" s="82" t="e">
        <f aca="false">(P11998-N11998)/P11998</f>
        <v>#DIV/0!</v>
      </c>
    </row>
    <row r="11999" customFormat="false" ht="14.5" hidden="false" customHeight="false" outlineLevel="0" collapsed="false">
      <c r="R11999" s="82" t="e">
        <f aca="false">(P11999-N11999)/P11999</f>
        <v>#DIV/0!</v>
      </c>
    </row>
    <row r="12000" customFormat="false" ht="14.5" hidden="false" customHeight="false" outlineLevel="0" collapsed="false">
      <c r="R12000" s="82" t="e">
        <f aca="false">(P12000-N12000)/P12000</f>
        <v>#DIV/0!</v>
      </c>
    </row>
    <row r="12001" customFormat="false" ht="14.5" hidden="false" customHeight="false" outlineLevel="0" collapsed="false">
      <c r="R12001" s="82" t="e">
        <f aca="false">(P12001-N12001)/P12001</f>
        <v>#DIV/0!</v>
      </c>
    </row>
    <row r="12002" customFormat="false" ht="14.5" hidden="false" customHeight="false" outlineLevel="0" collapsed="false">
      <c r="R12002" s="82" t="e">
        <f aca="false">(P12002-N12002)/P12002</f>
        <v>#DIV/0!</v>
      </c>
    </row>
    <row r="12003" customFormat="false" ht="14.5" hidden="false" customHeight="false" outlineLevel="0" collapsed="false">
      <c r="R12003" s="82" t="e">
        <f aca="false">(P12003-N12003)/P12003</f>
        <v>#DIV/0!</v>
      </c>
    </row>
    <row r="12004" customFormat="false" ht="14.5" hidden="false" customHeight="false" outlineLevel="0" collapsed="false">
      <c r="R12004" s="82" t="e">
        <f aca="false">(P12004-N12004)/P12004</f>
        <v>#DIV/0!</v>
      </c>
    </row>
    <row r="12005" customFormat="false" ht="14.5" hidden="false" customHeight="false" outlineLevel="0" collapsed="false">
      <c r="R12005" s="82" t="e">
        <f aca="false">(P12005-N12005)/P12005</f>
        <v>#DIV/0!</v>
      </c>
    </row>
    <row r="12006" customFormat="false" ht="14.5" hidden="false" customHeight="false" outlineLevel="0" collapsed="false">
      <c r="R12006" s="82" t="e">
        <f aca="false">(P12006-N12006)/P12006</f>
        <v>#DIV/0!</v>
      </c>
    </row>
    <row r="12007" customFormat="false" ht="14.5" hidden="false" customHeight="false" outlineLevel="0" collapsed="false">
      <c r="R12007" s="82" t="e">
        <f aca="false">(P12007-N12007)/P12007</f>
        <v>#DIV/0!</v>
      </c>
    </row>
    <row r="12008" customFormat="false" ht="14.5" hidden="false" customHeight="false" outlineLevel="0" collapsed="false">
      <c r="R12008" s="82" t="e">
        <f aca="false">(P12008-N12008)/P12008</f>
        <v>#DIV/0!</v>
      </c>
    </row>
    <row r="12009" customFormat="false" ht="14.5" hidden="false" customHeight="false" outlineLevel="0" collapsed="false">
      <c r="R12009" s="82" t="e">
        <f aca="false">(P12009-N12009)/P12009</f>
        <v>#DIV/0!</v>
      </c>
    </row>
    <row r="12010" customFormat="false" ht="14.5" hidden="false" customHeight="false" outlineLevel="0" collapsed="false">
      <c r="R12010" s="82" t="e">
        <f aca="false">(P12010-N12010)/P12010</f>
        <v>#DIV/0!</v>
      </c>
    </row>
    <row r="12011" customFormat="false" ht="14.5" hidden="false" customHeight="false" outlineLevel="0" collapsed="false">
      <c r="R12011" s="82" t="e">
        <f aca="false">(P12011-N12011)/P12011</f>
        <v>#DIV/0!</v>
      </c>
    </row>
    <row r="12012" customFormat="false" ht="14.5" hidden="false" customHeight="false" outlineLevel="0" collapsed="false">
      <c r="R12012" s="82" t="e">
        <f aca="false">(P12012-N12012)/P12012</f>
        <v>#DIV/0!</v>
      </c>
    </row>
    <row r="12013" customFormat="false" ht="14.5" hidden="false" customHeight="false" outlineLevel="0" collapsed="false">
      <c r="R12013" s="82" t="e">
        <f aca="false">(P12013-N12013)/P12013</f>
        <v>#DIV/0!</v>
      </c>
    </row>
    <row r="12014" customFormat="false" ht="14.5" hidden="false" customHeight="false" outlineLevel="0" collapsed="false">
      <c r="R12014" s="82" t="e">
        <f aca="false">(P12014-N12014)/P12014</f>
        <v>#DIV/0!</v>
      </c>
    </row>
    <row r="12015" customFormat="false" ht="14.5" hidden="false" customHeight="false" outlineLevel="0" collapsed="false">
      <c r="R12015" s="82" t="e">
        <f aca="false">(P12015-N12015)/P12015</f>
        <v>#DIV/0!</v>
      </c>
    </row>
    <row r="12016" customFormat="false" ht="14.5" hidden="false" customHeight="false" outlineLevel="0" collapsed="false">
      <c r="R12016" s="82" t="e">
        <f aca="false">(P12016-N12016)/P12016</f>
        <v>#DIV/0!</v>
      </c>
    </row>
    <row r="12017" customFormat="false" ht="14.5" hidden="false" customHeight="false" outlineLevel="0" collapsed="false">
      <c r="R12017" s="82" t="e">
        <f aca="false">(P12017-N12017)/P12017</f>
        <v>#DIV/0!</v>
      </c>
    </row>
    <row r="12018" customFormat="false" ht="14.5" hidden="false" customHeight="false" outlineLevel="0" collapsed="false">
      <c r="R12018" s="82" t="e">
        <f aca="false">(P12018-N12018)/P12018</f>
        <v>#DIV/0!</v>
      </c>
    </row>
    <row r="12019" customFormat="false" ht="14.5" hidden="false" customHeight="false" outlineLevel="0" collapsed="false">
      <c r="R12019" s="82" t="e">
        <f aca="false">(P12019-N12019)/P12019</f>
        <v>#DIV/0!</v>
      </c>
    </row>
    <row r="12020" customFormat="false" ht="14.5" hidden="false" customHeight="false" outlineLevel="0" collapsed="false">
      <c r="R12020" s="82" t="e">
        <f aca="false">(P12020-N12020)/P12020</f>
        <v>#DIV/0!</v>
      </c>
    </row>
    <row r="12021" customFormat="false" ht="14.5" hidden="false" customHeight="false" outlineLevel="0" collapsed="false">
      <c r="R12021" s="82" t="e">
        <f aca="false">(P12021-N12021)/P12021</f>
        <v>#DIV/0!</v>
      </c>
    </row>
    <row r="12022" customFormat="false" ht="14.5" hidden="false" customHeight="false" outlineLevel="0" collapsed="false">
      <c r="R12022" s="82" t="e">
        <f aca="false">(P12022-N12022)/P12022</f>
        <v>#DIV/0!</v>
      </c>
    </row>
    <row r="12023" customFormat="false" ht="14.5" hidden="false" customHeight="false" outlineLevel="0" collapsed="false">
      <c r="R12023" s="82" t="e">
        <f aca="false">(P12023-N12023)/P12023</f>
        <v>#DIV/0!</v>
      </c>
    </row>
    <row r="12024" customFormat="false" ht="14.5" hidden="false" customHeight="false" outlineLevel="0" collapsed="false">
      <c r="R12024" s="82" t="e">
        <f aca="false">(P12024-N12024)/P12024</f>
        <v>#DIV/0!</v>
      </c>
    </row>
    <row r="12025" customFormat="false" ht="14.5" hidden="false" customHeight="false" outlineLevel="0" collapsed="false">
      <c r="R12025" s="82" t="e">
        <f aca="false">(P12025-N12025)/P12025</f>
        <v>#DIV/0!</v>
      </c>
    </row>
    <row r="12026" customFormat="false" ht="14.5" hidden="false" customHeight="false" outlineLevel="0" collapsed="false">
      <c r="R12026" s="82" t="e">
        <f aca="false">(P12026-N12026)/P12026</f>
        <v>#DIV/0!</v>
      </c>
    </row>
    <row r="12027" customFormat="false" ht="14.5" hidden="false" customHeight="false" outlineLevel="0" collapsed="false">
      <c r="R12027" s="82" t="e">
        <f aca="false">(P12027-N12027)/P12027</f>
        <v>#DIV/0!</v>
      </c>
    </row>
    <row r="12028" customFormat="false" ht="14.5" hidden="false" customHeight="false" outlineLevel="0" collapsed="false">
      <c r="R12028" s="82" t="e">
        <f aca="false">(P12028-N12028)/P12028</f>
        <v>#DIV/0!</v>
      </c>
    </row>
    <row r="12029" customFormat="false" ht="14.5" hidden="false" customHeight="false" outlineLevel="0" collapsed="false">
      <c r="R12029" s="82" t="e">
        <f aca="false">(P12029-N12029)/P12029</f>
        <v>#DIV/0!</v>
      </c>
    </row>
    <row r="12030" customFormat="false" ht="14.5" hidden="false" customHeight="false" outlineLevel="0" collapsed="false">
      <c r="R12030" s="82" t="e">
        <f aca="false">(P12030-N12030)/P12030</f>
        <v>#DIV/0!</v>
      </c>
    </row>
    <row r="12031" customFormat="false" ht="14.5" hidden="false" customHeight="false" outlineLevel="0" collapsed="false">
      <c r="R12031" s="82" t="e">
        <f aca="false">(P12031-N12031)/P12031</f>
        <v>#DIV/0!</v>
      </c>
    </row>
    <row r="12032" customFormat="false" ht="14.5" hidden="false" customHeight="false" outlineLevel="0" collapsed="false">
      <c r="R12032" s="82" t="e">
        <f aca="false">(P12032-N12032)/P12032</f>
        <v>#DIV/0!</v>
      </c>
    </row>
    <row r="12033" customFormat="false" ht="14.5" hidden="false" customHeight="false" outlineLevel="0" collapsed="false">
      <c r="R12033" s="82" t="e">
        <f aca="false">(P12033-N12033)/P12033</f>
        <v>#DIV/0!</v>
      </c>
    </row>
    <row r="12034" customFormat="false" ht="14.5" hidden="false" customHeight="false" outlineLevel="0" collapsed="false">
      <c r="R12034" s="82" t="e">
        <f aca="false">(P12034-N12034)/P12034</f>
        <v>#DIV/0!</v>
      </c>
    </row>
    <row r="12035" customFormat="false" ht="14.5" hidden="false" customHeight="false" outlineLevel="0" collapsed="false">
      <c r="R12035" s="82" t="e">
        <f aca="false">(P12035-N12035)/P12035</f>
        <v>#DIV/0!</v>
      </c>
    </row>
    <row r="12036" customFormat="false" ht="14.5" hidden="false" customHeight="false" outlineLevel="0" collapsed="false">
      <c r="R12036" s="82" t="e">
        <f aca="false">(P12036-N12036)/P12036</f>
        <v>#DIV/0!</v>
      </c>
    </row>
    <row r="12037" customFormat="false" ht="14.5" hidden="false" customHeight="false" outlineLevel="0" collapsed="false">
      <c r="R12037" s="82" t="e">
        <f aca="false">(P12037-N12037)/P12037</f>
        <v>#DIV/0!</v>
      </c>
    </row>
    <row r="12038" customFormat="false" ht="14.5" hidden="false" customHeight="false" outlineLevel="0" collapsed="false">
      <c r="R12038" s="82" t="e">
        <f aca="false">(P12038-N12038)/P12038</f>
        <v>#DIV/0!</v>
      </c>
    </row>
    <row r="12039" customFormat="false" ht="14.5" hidden="false" customHeight="false" outlineLevel="0" collapsed="false">
      <c r="R12039" s="82" t="e">
        <f aca="false">(P12039-N12039)/P12039</f>
        <v>#DIV/0!</v>
      </c>
    </row>
    <row r="12040" customFormat="false" ht="14.5" hidden="false" customHeight="false" outlineLevel="0" collapsed="false">
      <c r="R12040" s="82" t="e">
        <f aca="false">(P12040-N12040)/P12040</f>
        <v>#DIV/0!</v>
      </c>
    </row>
    <row r="12041" customFormat="false" ht="14.5" hidden="false" customHeight="false" outlineLevel="0" collapsed="false">
      <c r="R12041" s="82" t="e">
        <f aca="false">(P12041-N12041)/P12041</f>
        <v>#DIV/0!</v>
      </c>
    </row>
    <row r="12042" customFormat="false" ht="14.5" hidden="false" customHeight="false" outlineLevel="0" collapsed="false">
      <c r="R12042" s="82" t="e">
        <f aca="false">(P12042-N12042)/P12042</f>
        <v>#DIV/0!</v>
      </c>
    </row>
    <row r="12043" customFormat="false" ht="14.5" hidden="false" customHeight="false" outlineLevel="0" collapsed="false">
      <c r="R12043" s="82" t="e">
        <f aca="false">(P12043-N12043)/P12043</f>
        <v>#DIV/0!</v>
      </c>
    </row>
    <row r="12044" customFormat="false" ht="14.5" hidden="false" customHeight="false" outlineLevel="0" collapsed="false">
      <c r="R12044" s="82" t="e">
        <f aca="false">(P12044-N12044)/P12044</f>
        <v>#DIV/0!</v>
      </c>
    </row>
    <row r="12045" customFormat="false" ht="14.5" hidden="false" customHeight="false" outlineLevel="0" collapsed="false">
      <c r="R12045" s="82" t="e">
        <f aca="false">(P12045-N12045)/P12045</f>
        <v>#DIV/0!</v>
      </c>
    </row>
    <row r="12046" customFormat="false" ht="14.5" hidden="false" customHeight="false" outlineLevel="0" collapsed="false">
      <c r="R12046" s="82" t="e">
        <f aca="false">(P12046-N12046)/P12046</f>
        <v>#DIV/0!</v>
      </c>
    </row>
    <row r="12047" customFormat="false" ht="14.5" hidden="false" customHeight="false" outlineLevel="0" collapsed="false">
      <c r="R12047" s="82" t="e">
        <f aca="false">(P12047-N12047)/P12047</f>
        <v>#DIV/0!</v>
      </c>
    </row>
    <row r="12048" customFormat="false" ht="14.5" hidden="false" customHeight="false" outlineLevel="0" collapsed="false">
      <c r="R12048" s="82" t="e">
        <f aca="false">(P12048-N12048)/P12048</f>
        <v>#DIV/0!</v>
      </c>
    </row>
    <row r="12049" customFormat="false" ht="14.5" hidden="false" customHeight="false" outlineLevel="0" collapsed="false">
      <c r="R12049" s="82" t="e">
        <f aca="false">(P12049-N12049)/P12049</f>
        <v>#DIV/0!</v>
      </c>
    </row>
    <row r="12050" customFormat="false" ht="14.5" hidden="false" customHeight="false" outlineLevel="0" collapsed="false">
      <c r="R12050" s="82" t="e">
        <f aca="false">(P12050-N12050)/P12050</f>
        <v>#DIV/0!</v>
      </c>
    </row>
    <row r="12051" customFormat="false" ht="14.5" hidden="false" customHeight="false" outlineLevel="0" collapsed="false">
      <c r="R12051" s="82" t="e">
        <f aca="false">(P12051-N12051)/P12051</f>
        <v>#DIV/0!</v>
      </c>
    </row>
    <row r="12052" customFormat="false" ht="14.5" hidden="false" customHeight="false" outlineLevel="0" collapsed="false">
      <c r="R12052" s="82" t="e">
        <f aca="false">(P12052-N12052)/P12052</f>
        <v>#DIV/0!</v>
      </c>
    </row>
    <row r="12053" customFormat="false" ht="14.5" hidden="false" customHeight="false" outlineLevel="0" collapsed="false">
      <c r="R12053" s="82" t="e">
        <f aca="false">(P12053-N12053)/P12053</f>
        <v>#DIV/0!</v>
      </c>
    </row>
    <row r="12054" customFormat="false" ht="14.5" hidden="false" customHeight="false" outlineLevel="0" collapsed="false">
      <c r="R12054" s="82" t="e">
        <f aca="false">(P12054-N12054)/P12054</f>
        <v>#DIV/0!</v>
      </c>
    </row>
    <row r="12055" customFormat="false" ht="14.5" hidden="false" customHeight="false" outlineLevel="0" collapsed="false">
      <c r="R12055" s="82" t="e">
        <f aca="false">(P12055-N12055)/P12055</f>
        <v>#DIV/0!</v>
      </c>
    </row>
    <row r="12056" customFormat="false" ht="14.5" hidden="false" customHeight="false" outlineLevel="0" collapsed="false">
      <c r="R12056" s="82" t="e">
        <f aca="false">(P12056-N12056)/P12056</f>
        <v>#DIV/0!</v>
      </c>
    </row>
    <row r="12057" customFormat="false" ht="14.5" hidden="false" customHeight="false" outlineLevel="0" collapsed="false">
      <c r="R12057" s="82" t="e">
        <f aca="false">(P12057-N12057)/P12057</f>
        <v>#DIV/0!</v>
      </c>
    </row>
    <row r="12058" customFormat="false" ht="14.5" hidden="false" customHeight="false" outlineLevel="0" collapsed="false">
      <c r="R12058" s="82" t="e">
        <f aca="false">(P12058-N12058)/P12058</f>
        <v>#DIV/0!</v>
      </c>
    </row>
    <row r="12059" customFormat="false" ht="14.5" hidden="false" customHeight="false" outlineLevel="0" collapsed="false">
      <c r="R12059" s="82" t="e">
        <f aca="false">(P12059-N12059)/P12059</f>
        <v>#DIV/0!</v>
      </c>
    </row>
    <row r="12060" customFormat="false" ht="14.5" hidden="false" customHeight="false" outlineLevel="0" collapsed="false">
      <c r="R12060" s="82" t="e">
        <f aca="false">(P12060-N12060)/P12060</f>
        <v>#DIV/0!</v>
      </c>
    </row>
    <row r="12061" customFormat="false" ht="14.5" hidden="false" customHeight="false" outlineLevel="0" collapsed="false">
      <c r="R12061" s="82" t="e">
        <f aca="false">(P12061-N12061)/P12061</f>
        <v>#DIV/0!</v>
      </c>
    </row>
    <row r="12062" customFormat="false" ht="14.5" hidden="false" customHeight="false" outlineLevel="0" collapsed="false">
      <c r="R12062" s="82" t="e">
        <f aca="false">(P12062-N12062)/P12062</f>
        <v>#DIV/0!</v>
      </c>
    </row>
    <row r="12063" customFormat="false" ht="14.5" hidden="false" customHeight="false" outlineLevel="0" collapsed="false">
      <c r="R12063" s="82" t="e">
        <f aca="false">(P12063-N12063)/P12063</f>
        <v>#DIV/0!</v>
      </c>
    </row>
    <row r="12064" customFormat="false" ht="14.5" hidden="false" customHeight="false" outlineLevel="0" collapsed="false">
      <c r="R12064" s="82" t="e">
        <f aca="false">(P12064-N12064)/P12064</f>
        <v>#DIV/0!</v>
      </c>
    </row>
    <row r="12065" customFormat="false" ht="14.5" hidden="false" customHeight="false" outlineLevel="0" collapsed="false">
      <c r="R12065" s="82" t="e">
        <f aca="false">(P12065-N12065)/P12065</f>
        <v>#DIV/0!</v>
      </c>
    </row>
    <row r="12066" customFormat="false" ht="14.5" hidden="false" customHeight="false" outlineLevel="0" collapsed="false">
      <c r="R12066" s="82" t="e">
        <f aca="false">(P12066-N12066)/P12066</f>
        <v>#DIV/0!</v>
      </c>
    </row>
    <row r="12067" customFormat="false" ht="14.5" hidden="false" customHeight="false" outlineLevel="0" collapsed="false">
      <c r="R12067" s="82" t="e">
        <f aca="false">(P12067-N12067)/P12067</f>
        <v>#DIV/0!</v>
      </c>
    </row>
    <row r="12068" customFormat="false" ht="14.5" hidden="false" customHeight="false" outlineLevel="0" collapsed="false">
      <c r="R12068" s="82" t="e">
        <f aca="false">(P12068-N12068)/P12068</f>
        <v>#DIV/0!</v>
      </c>
    </row>
    <row r="12069" customFormat="false" ht="14.5" hidden="false" customHeight="false" outlineLevel="0" collapsed="false">
      <c r="R12069" s="82" t="e">
        <f aca="false">(P12069-N12069)/P12069</f>
        <v>#DIV/0!</v>
      </c>
    </row>
    <row r="12070" customFormat="false" ht="14.5" hidden="false" customHeight="false" outlineLevel="0" collapsed="false">
      <c r="R12070" s="82" t="e">
        <f aca="false">(P12070-N12070)/P12070</f>
        <v>#DIV/0!</v>
      </c>
    </row>
    <row r="12071" customFormat="false" ht="14.5" hidden="false" customHeight="false" outlineLevel="0" collapsed="false">
      <c r="R12071" s="82" t="e">
        <f aca="false">(P12071-N12071)/P12071</f>
        <v>#DIV/0!</v>
      </c>
    </row>
    <row r="12072" customFormat="false" ht="14.5" hidden="false" customHeight="false" outlineLevel="0" collapsed="false">
      <c r="R12072" s="82" t="e">
        <f aca="false">(P12072-N12072)/P12072</f>
        <v>#DIV/0!</v>
      </c>
    </row>
    <row r="12073" customFormat="false" ht="14.5" hidden="false" customHeight="false" outlineLevel="0" collapsed="false">
      <c r="R12073" s="82" t="e">
        <f aca="false">(P12073-N12073)/P12073</f>
        <v>#DIV/0!</v>
      </c>
    </row>
    <row r="12074" customFormat="false" ht="14.5" hidden="false" customHeight="false" outlineLevel="0" collapsed="false">
      <c r="R12074" s="82" t="e">
        <f aca="false">(P12074-N12074)/P12074</f>
        <v>#DIV/0!</v>
      </c>
    </row>
    <row r="12075" customFormat="false" ht="14.5" hidden="false" customHeight="false" outlineLevel="0" collapsed="false">
      <c r="R12075" s="82" t="e">
        <f aca="false">(P12075-N12075)/P12075</f>
        <v>#DIV/0!</v>
      </c>
    </row>
    <row r="12076" customFormat="false" ht="14.5" hidden="false" customHeight="false" outlineLevel="0" collapsed="false">
      <c r="R12076" s="82" t="e">
        <f aca="false">(P12076-N12076)/P12076</f>
        <v>#DIV/0!</v>
      </c>
    </row>
    <row r="12077" customFormat="false" ht="14.5" hidden="false" customHeight="false" outlineLevel="0" collapsed="false">
      <c r="R12077" s="82" t="e">
        <f aca="false">(P12077-N12077)/P12077</f>
        <v>#DIV/0!</v>
      </c>
    </row>
    <row r="12078" customFormat="false" ht="14.5" hidden="false" customHeight="false" outlineLevel="0" collapsed="false">
      <c r="R12078" s="82" t="e">
        <f aca="false">(P12078-N12078)/P12078</f>
        <v>#DIV/0!</v>
      </c>
    </row>
    <row r="12079" customFormat="false" ht="14.5" hidden="false" customHeight="false" outlineLevel="0" collapsed="false">
      <c r="R12079" s="82" t="e">
        <f aca="false">(P12079-N12079)/P12079</f>
        <v>#DIV/0!</v>
      </c>
    </row>
    <row r="12080" customFormat="false" ht="14.5" hidden="false" customHeight="false" outlineLevel="0" collapsed="false">
      <c r="R12080" s="82" t="e">
        <f aca="false">(P12080-N12080)/P12080</f>
        <v>#DIV/0!</v>
      </c>
    </row>
    <row r="12081" customFormat="false" ht="14.5" hidden="false" customHeight="false" outlineLevel="0" collapsed="false">
      <c r="R12081" s="82" t="e">
        <f aca="false">(P12081-N12081)/P12081</f>
        <v>#DIV/0!</v>
      </c>
    </row>
    <row r="12082" customFormat="false" ht="14.5" hidden="false" customHeight="false" outlineLevel="0" collapsed="false">
      <c r="R12082" s="82" t="e">
        <f aca="false">(P12082-N12082)/P12082</f>
        <v>#DIV/0!</v>
      </c>
    </row>
    <row r="12083" customFormat="false" ht="14.5" hidden="false" customHeight="false" outlineLevel="0" collapsed="false">
      <c r="R12083" s="82" t="e">
        <f aca="false">(P12083-N12083)/P12083</f>
        <v>#DIV/0!</v>
      </c>
    </row>
    <row r="12084" customFormat="false" ht="14.5" hidden="false" customHeight="false" outlineLevel="0" collapsed="false">
      <c r="R12084" s="82" t="e">
        <f aca="false">(P12084-N12084)/P12084</f>
        <v>#DIV/0!</v>
      </c>
    </row>
    <row r="12085" customFormat="false" ht="14.5" hidden="false" customHeight="false" outlineLevel="0" collapsed="false">
      <c r="R12085" s="82" t="e">
        <f aca="false">(P12085-N12085)/P12085</f>
        <v>#DIV/0!</v>
      </c>
    </row>
    <row r="12086" customFormat="false" ht="14.5" hidden="false" customHeight="false" outlineLevel="0" collapsed="false">
      <c r="R12086" s="82" t="e">
        <f aca="false">(P12086-N12086)/P12086</f>
        <v>#DIV/0!</v>
      </c>
    </row>
    <row r="12087" customFormat="false" ht="14.5" hidden="false" customHeight="false" outlineLevel="0" collapsed="false">
      <c r="R12087" s="82" t="e">
        <f aca="false">(P12087-N12087)/P12087</f>
        <v>#DIV/0!</v>
      </c>
    </row>
    <row r="12088" customFormat="false" ht="14.5" hidden="false" customHeight="false" outlineLevel="0" collapsed="false">
      <c r="R12088" s="82" t="e">
        <f aca="false">(P12088-N12088)/P12088</f>
        <v>#DIV/0!</v>
      </c>
    </row>
    <row r="12089" customFormat="false" ht="14.5" hidden="false" customHeight="false" outlineLevel="0" collapsed="false">
      <c r="R12089" s="82" t="e">
        <f aca="false">(P12089-N12089)/P12089</f>
        <v>#DIV/0!</v>
      </c>
    </row>
    <row r="12090" customFormat="false" ht="14.5" hidden="false" customHeight="false" outlineLevel="0" collapsed="false">
      <c r="R12090" s="82" t="e">
        <f aca="false">(P12090-N12090)/P12090</f>
        <v>#DIV/0!</v>
      </c>
    </row>
    <row r="12091" customFormat="false" ht="14.5" hidden="false" customHeight="false" outlineLevel="0" collapsed="false">
      <c r="R12091" s="82" t="e">
        <f aca="false">(P12091-N12091)/P12091</f>
        <v>#DIV/0!</v>
      </c>
    </row>
    <row r="12092" customFormat="false" ht="14.5" hidden="false" customHeight="false" outlineLevel="0" collapsed="false">
      <c r="R12092" s="82" t="e">
        <f aca="false">(P12092-N12092)/P12092</f>
        <v>#DIV/0!</v>
      </c>
    </row>
    <row r="12093" customFormat="false" ht="14.5" hidden="false" customHeight="false" outlineLevel="0" collapsed="false">
      <c r="R12093" s="82" t="e">
        <f aca="false">(P12093-N12093)/P12093</f>
        <v>#DIV/0!</v>
      </c>
    </row>
    <row r="12094" customFormat="false" ht="14.5" hidden="false" customHeight="false" outlineLevel="0" collapsed="false">
      <c r="R12094" s="82" t="e">
        <f aca="false">(P12094-N12094)/P12094</f>
        <v>#DIV/0!</v>
      </c>
    </row>
    <row r="12095" customFormat="false" ht="14.5" hidden="false" customHeight="false" outlineLevel="0" collapsed="false">
      <c r="R12095" s="82" t="e">
        <f aca="false">(P12095-N12095)/P12095</f>
        <v>#DIV/0!</v>
      </c>
    </row>
    <row r="12096" customFormat="false" ht="14.5" hidden="false" customHeight="false" outlineLevel="0" collapsed="false">
      <c r="R12096" s="82" t="e">
        <f aca="false">(P12096-N12096)/P12096</f>
        <v>#DIV/0!</v>
      </c>
    </row>
    <row r="12097" customFormat="false" ht="14.5" hidden="false" customHeight="false" outlineLevel="0" collapsed="false">
      <c r="R12097" s="82" t="e">
        <f aca="false">(P12097-N12097)/P12097</f>
        <v>#DIV/0!</v>
      </c>
    </row>
    <row r="12098" customFormat="false" ht="14.5" hidden="false" customHeight="false" outlineLevel="0" collapsed="false">
      <c r="R12098" s="82" t="e">
        <f aca="false">(P12098-N12098)/P12098</f>
        <v>#DIV/0!</v>
      </c>
    </row>
    <row r="12099" customFormat="false" ht="14.5" hidden="false" customHeight="false" outlineLevel="0" collapsed="false">
      <c r="R12099" s="82" t="e">
        <f aca="false">(P12099-N12099)/P12099</f>
        <v>#DIV/0!</v>
      </c>
    </row>
    <row r="12100" customFormat="false" ht="14.5" hidden="false" customHeight="false" outlineLevel="0" collapsed="false">
      <c r="R12100" s="82" t="e">
        <f aca="false">(P12100-N12100)/P12100</f>
        <v>#DIV/0!</v>
      </c>
    </row>
    <row r="12101" customFormat="false" ht="14.5" hidden="false" customHeight="false" outlineLevel="0" collapsed="false">
      <c r="R12101" s="82" t="e">
        <f aca="false">(P12101-N12101)/P12101</f>
        <v>#DIV/0!</v>
      </c>
    </row>
    <row r="12102" customFormat="false" ht="14.5" hidden="false" customHeight="false" outlineLevel="0" collapsed="false">
      <c r="R12102" s="82" t="e">
        <f aca="false">(P12102-N12102)/P12102</f>
        <v>#DIV/0!</v>
      </c>
    </row>
    <row r="12103" customFormat="false" ht="14.5" hidden="false" customHeight="false" outlineLevel="0" collapsed="false">
      <c r="R12103" s="82" t="e">
        <f aca="false">(P12103-N12103)/P12103</f>
        <v>#DIV/0!</v>
      </c>
    </row>
    <row r="12104" customFormat="false" ht="14.5" hidden="false" customHeight="false" outlineLevel="0" collapsed="false">
      <c r="R12104" s="82" t="e">
        <f aca="false">(P12104-N12104)/P12104</f>
        <v>#DIV/0!</v>
      </c>
    </row>
    <row r="12105" customFormat="false" ht="14.5" hidden="false" customHeight="false" outlineLevel="0" collapsed="false">
      <c r="R12105" s="82" t="e">
        <f aca="false">(P12105-N12105)/P12105</f>
        <v>#DIV/0!</v>
      </c>
    </row>
    <row r="12106" customFormat="false" ht="14.5" hidden="false" customHeight="false" outlineLevel="0" collapsed="false">
      <c r="R12106" s="82" t="e">
        <f aca="false">(P12106-N12106)/P12106</f>
        <v>#DIV/0!</v>
      </c>
    </row>
    <row r="12107" customFormat="false" ht="14.5" hidden="false" customHeight="false" outlineLevel="0" collapsed="false">
      <c r="R12107" s="82" t="e">
        <f aca="false">(P12107-N12107)/P12107</f>
        <v>#DIV/0!</v>
      </c>
    </row>
    <row r="12108" customFormat="false" ht="14.5" hidden="false" customHeight="false" outlineLevel="0" collapsed="false">
      <c r="R12108" s="82" t="e">
        <f aca="false">(P12108-N12108)/P12108</f>
        <v>#DIV/0!</v>
      </c>
    </row>
    <row r="12109" customFormat="false" ht="14.5" hidden="false" customHeight="false" outlineLevel="0" collapsed="false">
      <c r="R12109" s="82" t="e">
        <f aca="false">(P12109-N12109)/P12109</f>
        <v>#DIV/0!</v>
      </c>
    </row>
    <row r="12110" customFormat="false" ht="14.5" hidden="false" customHeight="false" outlineLevel="0" collapsed="false">
      <c r="R12110" s="82" t="e">
        <f aca="false">(P12110-N12110)/P12110</f>
        <v>#DIV/0!</v>
      </c>
    </row>
    <row r="12111" customFormat="false" ht="14.5" hidden="false" customHeight="false" outlineLevel="0" collapsed="false">
      <c r="R12111" s="82" t="e">
        <f aca="false">(P12111-N12111)/P12111</f>
        <v>#DIV/0!</v>
      </c>
    </row>
    <row r="12112" customFormat="false" ht="14.5" hidden="false" customHeight="false" outlineLevel="0" collapsed="false">
      <c r="R12112" s="82" t="e">
        <f aca="false">(P12112-N12112)/P12112</f>
        <v>#DIV/0!</v>
      </c>
    </row>
    <row r="12113" customFormat="false" ht="14.5" hidden="false" customHeight="false" outlineLevel="0" collapsed="false">
      <c r="R12113" s="82" t="e">
        <f aca="false">(P12113-N12113)/P12113</f>
        <v>#DIV/0!</v>
      </c>
    </row>
    <row r="12114" customFormat="false" ht="14.5" hidden="false" customHeight="false" outlineLevel="0" collapsed="false">
      <c r="R12114" s="82" t="e">
        <f aca="false">(P12114-N12114)/P12114</f>
        <v>#DIV/0!</v>
      </c>
    </row>
    <row r="12115" customFormat="false" ht="14.5" hidden="false" customHeight="false" outlineLevel="0" collapsed="false">
      <c r="R12115" s="82" t="e">
        <f aca="false">(P12115-N12115)/P12115</f>
        <v>#DIV/0!</v>
      </c>
    </row>
    <row r="12116" customFormat="false" ht="14.5" hidden="false" customHeight="false" outlineLevel="0" collapsed="false">
      <c r="R12116" s="82" t="e">
        <f aca="false">(P12116-N12116)/P12116</f>
        <v>#DIV/0!</v>
      </c>
    </row>
    <row r="12117" customFormat="false" ht="14.5" hidden="false" customHeight="false" outlineLevel="0" collapsed="false">
      <c r="R12117" s="82" t="e">
        <f aca="false">(P12117-N12117)/P12117</f>
        <v>#DIV/0!</v>
      </c>
    </row>
    <row r="12118" customFormat="false" ht="14.5" hidden="false" customHeight="false" outlineLevel="0" collapsed="false">
      <c r="R12118" s="82" t="e">
        <f aca="false">(P12118-N12118)/P12118</f>
        <v>#DIV/0!</v>
      </c>
    </row>
    <row r="12119" customFormat="false" ht="14.5" hidden="false" customHeight="false" outlineLevel="0" collapsed="false">
      <c r="R12119" s="82" t="e">
        <f aca="false">(P12119-N12119)/P12119</f>
        <v>#DIV/0!</v>
      </c>
    </row>
    <row r="12120" customFormat="false" ht="14.5" hidden="false" customHeight="false" outlineLevel="0" collapsed="false">
      <c r="R12120" s="82" t="e">
        <f aca="false">(P12120-N12120)/P12120</f>
        <v>#DIV/0!</v>
      </c>
    </row>
    <row r="12121" customFormat="false" ht="14.5" hidden="false" customHeight="false" outlineLevel="0" collapsed="false">
      <c r="R12121" s="82" t="e">
        <f aca="false">(P12121-N12121)/P12121</f>
        <v>#DIV/0!</v>
      </c>
    </row>
    <row r="12122" customFormat="false" ht="14.5" hidden="false" customHeight="false" outlineLevel="0" collapsed="false">
      <c r="R12122" s="82" t="e">
        <f aca="false">(P12122-N12122)/P12122</f>
        <v>#DIV/0!</v>
      </c>
    </row>
    <row r="12123" customFormat="false" ht="14.5" hidden="false" customHeight="false" outlineLevel="0" collapsed="false">
      <c r="R12123" s="82" t="e">
        <f aca="false">(P12123-N12123)/P12123</f>
        <v>#DIV/0!</v>
      </c>
    </row>
    <row r="12124" customFormat="false" ht="14.5" hidden="false" customHeight="false" outlineLevel="0" collapsed="false">
      <c r="R12124" s="82" t="e">
        <f aca="false">(P12124-N12124)/P12124</f>
        <v>#DIV/0!</v>
      </c>
    </row>
    <row r="12125" customFormat="false" ht="14.5" hidden="false" customHeight="false" outlineLevel="0" collapsed="false">
      <c r="R12125" s="82" t="e">
        <f aca="false">(P12125-N12125)/P12125</f>
        <v>#DIV/0!</v>
      </c>
    </row>
    <row r="12126" customFormat="false" ht="14.5" hidden="false" customHeight="false" outlineLevel="0" collapsed="false">
      <c r="R12126" s="82" t="e">
        <f aca="false">(P12126-N12126)/P12126</f>
        <v>#DIV/0!</v>
      </c>
    </row>
    <row r="12127" customFormat="false" ht="14.5" hidden="false" customHeight="false" outlineLevel="0" collapsed="false">
      <c r="R12127" s="82" t="e">
        <f aca="false">(P12127-N12127)/P12127</f>
        <v>#DIV/0!</v>
      </c>
    </row>
    <row r="12128" customFormat="false" ht="14.5" hidden="false" customHeight="false" outlineLevel="0" collapsed="false">
      <c r="R12128" s="82" t="e">
        <f aca="false">(P12128-N12128)/P12128</f>
        <v>#DIV/0!</v>
      </c>
    </row>
    <row r="12129" customFormat="false" ht="14.5" hidden="false" customHeight="false" outlineLevel="0" collapsed="false">
      <c r="R12129" s="82" t="e">
        <f aca="false">(P12129-N12129)/P12129</f>
        <v>#DIV/0!</v>
      </c>
    </row>
    <row r="12130" customFormat="false" ht="14.5" hidden="false" customHeight="false" outlineLevel="0" collapsed="false">
      <c r="R12130" s="82" t="e">
        <f aca="false">(P12130-N12130)/P12130</f>
        <v>#DIV/0!</v>
      </c>
    </row>
    <row r="12131" customFormat="false" ht="14.5" hidden="false" customHeight="false" outlineLevel="0" collapsed="false">
      <c r="R12131" s="82" t="e">
        <f aca="false">(P12131-N12131)/P12131</f>
        <v>#DIV/0!</v>
      </c>
    </row>
    <row r="12132" customFormat="false" ht="14.5" hidden="false" customHeight="false" outlineLevel="0" collapsed="false">
      <c r="R12132" s="82" t="e">
        <f aca="false">(P12132-N12132)/P12132</f>
        <v>#DIV/0!</v>
      </c>
    </row>
    <row r="12133" customFormat="false" ht="14.5" hidden="false" customHeight="false" outlineLevel="0" collapsed="false">
      <c r="R12133" s="82" t="e">
        <f aca="false">(P12133-N12133)/P12133</f>
        <v>#DIV/0!</v>
      </c>
    </row>
    <row r="12134" customFormat="false" ht="14.5" hidden="false" customHeight="false" outlineLevel="0" collapsed="false">
      <c r="R12134" s="82" t="e">
        <f aca="false">(P12134-N12134)/P12134</f>
        <v>#DIV/0!</v>
      </c>
    </row>
    <row r="12135" customFormat="false" ht="14.5" hidden="false" customHeight="false" outlineLevel="0" collapsed="false">
      <c r="R12135" s="82" t="e">
        <f aca="false">(P12135-N12135)/P12135</f>
        <v>#DIV/0!</v>
      </c>
    </row>
    <row r="12136" customFormat="false" ht="14.5" hidden="false" customHeight="false" outlineLevel="0" collapsed="false">
      <c r="R12136" s="82" t="e">
        <f aca="false">(P12136-N12136)/P12136</f>
        <v>#DIV/0!</v>
      </c>
    </row>
    <row r="12137" customFormat="false" ht="14.5" hidden="false" customHeight="false" outlineLevel="0" collapsed="false">
      <c r="R12137" s="82" t="e">
        <f aca="false">(P12137-N12137)/P12137</f>
        <v>#DIV/0!</v>
      </c>
    </row>
    <row r="12138" customFormat="false" ht="14.5" hidden="false" customHeight="false" outlineLevel="0" collapsed="false">
      <c r="R12138" s="82" t="e">
        <f aca="false">(P12138-N12138)/P12138</f>
        <v>#DIV/0!</v>
      </c>
    </row>
    <row r="12139" customFormat="false" ht="14.5" hidden="false" customHeight="false" outlineLevel="0" collapsed="false">
      <c r="R12139" s="82" t="e">
        <f aca="false">(P12139-N12139)/P12139</f>
        <v>#DIV/0!</v>
      </c>
    </row>
    <row r="12140" customFormat="false" ht="14.5" hidden="false" customHeight="false" outlineLevel="0" collapsed="false">
      <c r="R12140" s="82" t="e">
        <f aca="false">(P12140-N12140)/P12140</f>
        <v>#DIV/0!</v>
      </c>
    </row>
    <row r="12141" customFormat="false" ht="14.5" hidden="false" customHeight="false" outlineLevel="0" collapsed="false">
      <c r="R12141" s="82" t="e">
        <f aca="false">(P12141-N12141)/P12141</f>
        <v>#DIV/0!</v>
      </c>
    </row>
    <row r="12142" customFormat="false" ht="14.5" hidden="false" customHeight="false" outlineLevel="0" collapsed="false">
      <c r="R12142" s="82" t="e">
        <f aca="false">(P12142-N12142)/P12142</f>
        <v>#DIV/0!</v>
      </c>
    </row>
    <row r="12143" customFormat="false" ht="14.5" hidden="false" customHeight="false" outlineLevel="0" collapsed="false">
      <c r="R12143" s="82" t="e">
        <f aca="false">(P12143-N12143)/P12143</f>
        <v>#DIV/0!</v>
      </c>
    </row>
    <row r="12144" customFormat="false" ht="14.5" hidden="false" customHeight="false" outlineLevel="0" collapsed="false">
      <c r="R12144" s="82" t="e">
        <f aca="false">(P12144-N12144)/P12144</f>
        <v>#DIV/0!</v>
      </c>
    </row>
    <row r="12145" customFormat="false" ht="14.5" hidden="false" customHeight="false" outlineLevel="0" collapsed="false">
      <c r="R12145" s="82" t="e">
        <f aca="false">(P12145-N12145)/P12145</f>
        <v>#DIV/0!</v>
      </c>
    </row>
    <row r="12146" customFormat="false" ht="14.5" hidden="false" customHeight="false" outlineLevel="0" collapsed="false">
      <c r="R12146" s="82" t="e">
        <f aca="false">(P12146-N12146)/P12146</f>
        <v>#DIV/0!</v>
      </c>
    </row>
    <row r="12147" customFormat="false" ht="14.5" hidden="false" customHeight="false" outlineLevel="0" collapsed="false">
      <c r="R12147" s="82" t="e">
        <f aca="false">(P12147-N12147)/P12147</f>
        <v>#DIV/0!</v>
      </c>
    </row>
    <row r="12148" customFormat="false" ht="14.5" hidden="false" customHeight="false" outlineLevel="0" collapsed="false">
      <c r="R12148" s="82" t="e">
        <f aca="false">(P12148-N12148)/P12148</f>
        <v>#DIV/0!</v>
      </c>
    </row>
    <row r="12149" customFormat="false" ht="14.5" hidden="false" customHeight="false" outlineLevel="0" collapsed="false">
      <c r="R12149" s="82" t="e">
        <f aca="false">(P12149-N12149)/P12149</f>
        <v>#DIV/0!</v>
      </c>
    </row>
    <row r="12150" customFormat="false" ht="14.5" hidden="false" customHeight="false" outlineLevel="0" collapsed="false">
      <c r="R12150" s="82" t="e">
        <f aca="false">(P12150-N12150)/P12150</f>
        <v>#DIV/0!</v>
      </c>
    </row>
    <row r="12151" customFormat="false" ht="14.5" hidden="false" customHeight="false" outlineLevel="0" collapsed="false">
      <c r="R12151" s="82" t="e">
        <f aca="false">(P12151-N12151)/P12151</f>
        <v>#DIV/0!</v>
      </c>
    </row>
    <row r="12152" customFormat="false" ht="14.5" hidden="false" customHeight="false" outlineLevel="0" collapsed="false">
      <c r="R12152" s="82" t="e">
        <f aca="false">(P12152-N12152)/P12152</f>
        <v>#DIV/0!</v>
      </c>
    </row>
    <row r="12153" customFormat="false" ht="14.5" hidden="false" customHeight="false" outlineLevel="0" collapsed="false">
      <c r="R12153" s="82" t="e">
        <f aca="false">(P12153-N12153)/P12153</f>
        <v>#DIV/0!</v>
      </c>
    </row>
    <row r="12154" customFormat="false" ht="14.5" hidden="false" customHeight="false" outlineLevel="0" collapsed="false">
      <c r="R12154" s="82" t="e">
        <f aca="false">(P12154-N12154)/P12154</f>
        <v>#DIV/0!</v>
      </c>
    </row>
    <row r="12155" customFormat="false" ht="14.5" hidden="false" customHeight="false" outlineLevel="0" collapsed="false">
      <c r="R12155" s="82" t="e">
        <f aca="false">(P12155-N12155)/P12155</f>
        <v>#DIV/0!</v>
      </c>
    </row>
    <row r="12156" customFormat="false" ht="14.5" hidden="false" customHeight="false" outlineLevel="0" collapsed="false">
      <c r="R12156" s="82" t="e">
        <f aca="false">(P12156-N12156)/P12156</f>
        <v>#DIV/0!</v>
      </c>
    </row>
    <row r="12157" customFormat="false" ht="14.5" hidden="false" customHeight="false" outlineLevel="0" collapsed="false">
      <c r="R12157" s="82" t="e">
        <f aca="false">(P12157-N12157)/P12157</f>
        <v>#DIV/0!</v>
      </c>
    </row>
    <row r="12158" customFormat="false" ht="14.5" hidden="false" customHeight="false" outlineLevel="0" collapsed="false">
      <c r="R12158" s="82" t="e">
        <f aca="false">(P12158-N12158)/P12158</f>
        <v>#DIV/0!</v>
      </c>
    </row>
    <row r="12159" customFormat="false" ht="14.5" hidden="false" customHeight="false" outlineLevel="0" collapsed="false">
      <c r="R12159" s="82" t="e">
        <f aca="false">(P12159-N12159)/P12159</f>
        <v>#DIV/0!</v>
      </c>
    </row>
    <row r="12160" customFormat="false" ht="14.5" hidden="false" customHeight="false" outlineLevel="0" collapsed="false">
      <c r="R12160" s="82" t="e">
        <f aca="false">(P12160-N12160)/P12160</f>
        <v>#DIV/0!</v>
      </c>
    </row>
    <row r="12161" customFormat="false" ht="14.5" hidden="false" customHeight="false" outlineLevel="0" collapsed="false">
      <c r="R12161" s="82" t="e">
        <f aca="false">(P12161-N12161)/P12161</f>
        <v>#DIV/0!</v>
      </c>
    </row>
    <row r="12162" customFormat="false" ht="14.5" hidden="false" customHeight="false" outlineLevel="0" collapsed="false">
      <c r="R12162" s="82" t="e">
        <f aca="false">(P12162-N12162)/P12162</f>
        <v>#DIV/0!</v>
      </c>
    </row>
    <row r="12163" customFormat="false" ht="14.5" hidden="false" customHeight="false" outlineLevel="0" collapsed="false">
      <c r="R12163" s="82" t="e">
        <f aca="false">(P12163-N12163)/P12163</f>
        <v>#DIV/0!</v>
      </c>
    </row>
    <row r="12164" customFormat="false" ht="14.5" hidden="false" customHeight="false" outlineLevel="0" collapsed="false">
      <c r="R12164" s="82" t="e">
        <f aca="false">(P12164-N12164)/P12164</f>
        <v>#DIV/0!</v>
      </c>
    </row>
    <row r="12165" customFormat="false" ht="14.5" hidden="false" customHeight="false" outlineLevel="0" collapsed="false">
      <c r="R12165" s="82" t="e">
        <f aca="false">(P12165-N12165)/P12165</f>
        <v>#DIV/0!</v>
      </c>
    </row>
    <row r="12166" customFormat="false" ht="14.5" hidden="false" customHeight="false" outlineLevel="0" collapsed="false">
      <c r="R12166" s="82" t="e">
        <f aca="false">(P12166-N12166)/P12166</f>
        <v>#DIV/0!</v>
      </c>
    </row>
    <row r="12167" customFormat="false" ht="14.5" hidden="false" customHeight="false" outlineLevel="0" collapsed="false">
      <c r="R12167" s="82" t="e">
        <f aca="false">(P12167-N12167)/P12167</f>
        <v>#DIV/0!</v>
      </c>
    </row>
    <row r="12168" customFormat="false" ht="14.5" hidden="false" customHeight="false" outlineLevel="0" collapsed="false">
      <c r="R12168" s="82" t="e">
        <f aca="false">(P12168-N12168)/P12168</f>
        <v>#DIV/0!</v>
      </c>
    </row>
    <row r="12169" customFormat="false" ht="14.5" hidden="false" customHeight="false" outlineLevel="0" collapsed="false">
      <c r="R12169" s="82" t="e">
        <f aca="false">(P12169-N12169)/P12169</f>
        <v>#DIV/0!</v>
      </c>
    </row>
    <row r="12170" customFormat="false" ht="14.5" hidden="false" customHeight="false" outlineLevel="0" collapsed="false">
      <c r="R12170" s="82" t="e">
        <f aca="false">(P12170-N12170)/P12170</f>
        <v>#DIV/0!</v>
      </c>
    </row>
    <row r="12171" customFormat="false" ht="14.5" hidden="false" customHeight="false" outlineLevel="0" collapsed="false">
      <c r="R12171" s="82" t="e">
        <f aca="false">(P12171-N12171)/P12171</f>
        <v>#DIV/0!</v>
      </c>
    </row>
    <row r="12172" customFormat="false" ht="14.5" hidden="false" customHeight="false" outlineLevel="0" collapsed="false">
      <c r="R12172" s="82" t="e">
        <f aca="false">(P12172-N12172)/P12172</f>
        <v>#DIV/0!</v>
      </c>
    </row>
    <row r="12173" customFormat="false" ht="14.5" hidden="false" customHeight="false" outlineLevel="0" collapsed="false">
      <c r="R12173" s="82" t="e">
        <f aca="false">(P12173-N12173)/P12173</f>
        <v>#DIV/0!</v>
      </c>
    </row>
    <row r="12174" customFormat="false" ht="14.5" hidden="false" customHeight="false" outlineLevel="0" collapsed="false">
      <c r="R12174" s="82" t="e">
        <f aca="false">(P12174-N12174)/P12174</f>
        <v>#DIV/0!</v>
      </c>
    </row>
    <row r="12175" customFormat="false" ht="14.5" hidden="false" customHeight="false" outlineLevel="0" collapsed="false">
      <c r="R12175" s="82" t="e">
        <f aca="false">(P12175-N12175)/P12175</f>
        <v>#DIV/0!</v>
      </c>
    </row>
    <row r="12176" customFormat="false" ht="14.5" hidden="false" customHeight="false" outlineLevel="0" collapsed="false">
      <c r="R12176" s="82" t="e">
        <f aca="false">(P12176-N12176)/P12176</f>
        <v>#DIV/0!</v>
      </c>
    </row>
    <row r="12177" customFormat="false" ht="14.5" hidden="false" customHeight="false" outlineLevel="0" collapsed="false">
      <c r="R12177" s="82" t="e">
        <f aca="false">(P12177-N12177)/P12177</f>
        <v>#DIV/0!</v>
      </c>
    </row>
    <row r="12178" customFormat="false" ht="14.5" hidden="false" customHeight="false" outlineLevel="0" collapsed="false">
      <c r="R12178" s="82" t="e">
        <f aca="false">(P12178-N12178)/P12178</f>
        <v>#DIV/0!</v>
      </c>
    </row>
    <row r="12179" customFormat="false" ht="14.5" hidden="false" customHeight="false" outlineLevel="0" collapsed="false">
      <c r="R12179" s="82" t="e">
        <f aca="false">(P12179-N12179)/P12179</f>
        <v>#DIV/0!</v>
      </c>
    </row>
    <row r="12180" customFormat="false" ht="14.5" hidden="false" customHeight="false" outlineLevel="0" collapsed="false">
      <c r="R12180" s="82" t="e">
        <f aca="false">(P12180-N12180)/P12180</f>
        <v>#DIV/0!</v>
      </c>
    </row>
    <row r="12181" customFormat="false" ht="14.5" hidden="false" customHeight="false" outlineLevel="0" collapsed="false">
      <c r="R12181" s="82" t="e">
        <f aca="false">(P12181-N12181)/P12181</f>
        <v>#DIV/0!</v>
      </c>
    </row>
    <row r="12182" customFormat="false" ht="14.5" hidden="false" customHeight="false" outlineLevel="0" collapsed="false">
      <c r="R12182" s="82" t="e">
        <f aca="false">(P12182-N12182)/P12182</f>
        <v>#DIV/0!</v>
      </c>
    </row>
    <row r="12183" customFormat="false" ht="14.5" hidden="false" customHeight="false" outlineLevel="0" collapsed="false">
      <c r="R12183" s="82" t="e">
        <f aca="false">(P12183-N12183)/P12183</f>
        <v>#DIV/0!</v>
      </c>
    </row>
    <row r="12184" customFormat="false" ht="14.5" hidden="false" customHeight="false" outlineLevel="0" collapsed="false">
      <c r="R12184" s="82" t="e">
        <f aca="false">(P12184-N12184)/P12184</f>
        <v>#DIV/0!</v>
      </c>
    </row>
    <row r="12185" customFormat="false" ht="14.5" hidden="false" customHeight="false" outlineLevel="0" collapsed="false">
      <c r="R12185" s="82" t="e">
        <f aca="false">(P12185-N12185)/P12185</f>
        <v>#DIV/0!</v>
      </c>
    </row>
    <row r="12186" customFormat="false" ht="14.5" hidden="false" customHeight="false" outlineLevel="0" collapsed="false">
      <c r="R12186" s="82" t="e">
        <f aca="false">(P12186-N12186)/P12186</f>
        <v>#DIV/0!</v>
      </c>
    </row>
    <row r="12187" customFormat="false" ht="14.5" hidden="false" customHeight="false" outlineLevel="0" collapsed="false">
      <c r="R12187" s="82" t="e">
        <f aca="false">(P12187-N12187)/P12187</f>
        <v>#DIV/0!</v>
      </c>
    </row>
    <row r="12188" customFormat="false" ht="14.5" hidden="false" customHeight="false" outlineLevel="0" collapsed="false">
      <c r="R12188" s="82" t="e">
        <f aca="false">(P12188-N12188)/P12188</f>
        <v>#DIV/0!</v>
      </c>
    </row>
    <row r="12189" customFormat="false" ht="14.5" hidden="false" customHeight="false" outlineLevel="0" collapsed="false">
      <c r="R12189" s="82" t="e">
        <f aca="false">(P12189-N12189)/P12189</f>
        <v>#DIV/0!</v>
      </c>
    </row>
    <row r="12190" customFormat="false" ht="14.5" hidden="false" customHeight="false" outlineLevel="0" collapsed="false">
      <c r="R12190" s="82" t="e">
        <f aca="false">(P12190-N12190)/P12190</f>
        <v>#DIV/0!</v>
      </c>
    </row>
    <row r="12191" customFormat="false" ht="14.5" hidden="false" customHeight="false" outlineLevel="0" collapsed="false">
      <c r="R12191" s="82" t="e">
        <f aca="false">(P12191-N12191)/P12191</f>
        <v>#DIV/0!</v>
      </c>
    </row>
    <row r="12192" customFormat="false" ht="14.5" hidden="false" customHeight="false" outlineLevel="0" collapsed="false">
      <c r="R12192" s="82" t="e">
        <f aca="false">(P12192-N12192)/P12192</f>
        <v>#DIV/0!</v>
      </c>
    </row>
    <row r="12193" customFormat="false" ht="14.5" hidden="false" customHeight="false" outlineLevel="0" collapsed="false">
      <c r="R12193" s="82" t="e">
        <f aca="false">(P12193-N12193)/P12193</f>
        <v>#DIV/0!</v>
      </c>
    </row>
    <row r="12194" customFormat="false" ht="14.5" hidden="false" customHeight="false" outlineLevel="0" collapsed="false">
      <c r="R12194" s="82" t="e">
        <f aca="false">(P12194-N12194)/P12194</f>
        <v>#DIV/0!</v>
      </c>
    </row>
    <row r="12195" customFormat="false" ht="14.5" hidden="false" customHeight="false" outlineLevel="0" collapsed="false">
      <c r="R12195" s="82" t="e">
        <f aca="false">(P12195-N12195)/P12195</f>
        <v>#DIV/0!</v>
      </c>
    </row>
    <row r="12196" customFormat="false" ht="14.5" hidden="false" customHeight="false" outlineLevel="0" collapsed="false">
      <c r="R12196" s="82" t="e">
        <f aca="false">(P12196-N12196)/P12196</f>
        <v>#DIV/0!</v>
      </c>
    </row>
    <row r="12197" customFormat="false" ht="14.5" hidden="false" customHeight="false" outlineLevel="0" collapsed="false">
      <c r="R12197" s="82" t="e">
        <f aca="false">(P12197-N12197)/P12197</f>
        <v>#DIV/0!</v>
      </c>
    </row>
    <row r="12198" customFormat="false" ht="14.5" hidden="false" customHeight="false" outlineLevel="0" collapsed="false">
      <c r="R12198" s="82" t="e">
        <f aca="false">(P12198-N12198)/P12198</f>
        <v>#DIV/0!</v>
      </c>
    </row>
    <row r="12199" customFormat="false" ht="14.5" hidden="false" customHeight="false" outlineLevel="0" collapsed="false">
      <c r="R12199" s="82" t="e">
        <f aca="false">(P12199-N12199)/P12199</f>
        <v>#DIV/0!</v>
      </c>
    </row>
    <row r="12200" customFormat="false" ht="14.5" hidden="false" customHeight="false" outlineLevel="0" collapsed="false">
      <c r="R12200" s="82" t="e">
        <f aca="false">(P12200-N12200)/P12200</f>
        <v>#DIV/0!</v>
      </c>
    </row>
    <row r="12201" customFormat="false" ht="14.5" hidden="false" customHeight="false" outlineLevel="0" collapsed="false">
      <c r="R12201" s="82" t="e">
        <f aca="false">(P12201-N12201)/P12201</f>
        <v>#DIV/0!</v>
      </c>
    </row>
    <row r="12202" customFormat="false" ht="14.5" hidden="false" customHeight="false" outlineLevel="0" collapsed="false">
      <c r="R12202" s="82" t="e">
        <f aca="false">(P12202-N12202)/P12202</f>
        <v>#DIV/0!</v>
      </c>
    </row>
    <row r="12203" customFormat="false" ht="14.5" hidden="false" customHeight="false" outlineLevel="0" collapsed="false">
      <c r="R12203" s="82" t="e">
        <f aca="false">(P12203-N12203)/P12203</f>
        <v>#DIV/0!</v>
      </c>
    </row>
    <row r="12204" customFormat="false" ht="14.5" hidden="false" customHeight="false" outlineLevel="0" collapsed="false">
      <c r="R12204" s="82" t="e">
        <f aca="false">(P12204-N12204)/P12204</f>
        <v>#DIV/0!</v>
      </c>
    </row>
    <row r="12205" customFormat="false" ht="14.5" hidden="false" customHeight="false" outlineLevel="0" collapsed="false">
      <c r="R12205" s="82" t="e">
        <f aca="false">(P12205-N12205)/P12205</f>
        <v>#DIV/0!</v>
      </c>
    </row>
    <row r="12206" customFormat="false" ht="14.5" hidden="false" customHeight="false" outlineLevel="0" collapsed="false">
      <c r="R12206" s="82" t="e">
        <f aca="false">(P12206-N12206)/P12206</f>
        <v>#DIV/0!</v>
      </c>
    </row>
    <row r="12207" customFormat="false" ht="14.5" hidden="false" customHeight="false" outlineLevel="0" collapsed="false">
      <c r="R12207" s="82" t="e">
        <f aca="false">(P12207-N12207)/P12207</f>
        <v>#DIV/0!</v>
      </c>
    </row>
    <row r="12208" customFormat="false" ht="14.5" hidden="false" customHeight="false" outlineLevel="0" collapsed="false">
      <c r="R12208" s="82" t="e">
        <f aca="false">(P12208-N12208)/P12208</f>
        <v>#DIV/0!</v>
      </c>
    </row>
    <row r="12209" customFormat="false" ht="14.5" hidden="false" customHeight="false" outlineLevel="0" collapsed="false">
      <c r="R12209" s="82" t="e">
        <f aca="false">(P12209-N12209)/P12209</f>
        <v>#DIV/0!</v>
      </c>
    </row>
    <row r="12210" customFormat="false" ht="14.5" hidden="false" customHeight="false" outlineLevel="0" collapsed="false">
      <c r="R12210" s="82" t="e">
        <f aca="false">(P12210-N12210)/P12210</f>
        <v>#DIV/0!</v>
      </c>
    </row>
    <row r="12211" customFormat="false" ht="14.5" hidden="false" customHeight="false" outlineLevel="0" collapsed="false">
      <c r="R12211" s="82" t="e">
        <f aca="false">(P12211-N12211)/P12211</f>
        <v>#DIV/0!</v>
      </c>
    </row>
    <row r="12212" customFormat="false" ht="14.5" hidden="false" customHeight="false" outlineLevel="0" collapsed="false">
      <c r="R12212" s="82" t="e">
        <f aca="false">(P12212-N12212)/P12212</f>
        <v>#DIV/0!</v>
      </c>
    </row>
    <row r="12213" customFormat="false" ht="14.5" hidden="false" customHeight="false" outlineLevel="0" collapsed="false">
      <c r="R12213" s="82" t="e">
        <f aca="false">(P12213-N12213)/P12213</f>
        <v>#DIV/0!</v>
      </c>
    </row>
    <row r="12214" customFormat="false" ht="14.5" hidden="false" customHeight="false" outlineLevel="0" collapsed="false">
      <c r="R12214" s="82" t="e">
        <f aca="false">(P12214-N12214)/P12214</f>
        <v>#DIV/0!</v>
      </c>
    </row>
    <row r="12215" customFormat="false" ht="14.5" hidden="false" customHeight="false" outlineLevel="0" collapsed="false">
      <c r="R12215" s="82" t="e">
        <f aca="false">(P12215-N12215)/P12215</f>
        <v>#DIV/0!</v>
      </c>
    </row>
    <row r="12216" customFormat="false" ht="14.5" hidden="false" customHeight="false" outlineLevel="0" collapsed="false">
      <c r="R12216" s="82" t="e">
        <f aca="false">(P12216-N12216)/P12216</f>
        <v>#DIV/0!</v>
      </c>
    </row>
    <row r="12217" customFormat="false" ht="14.5" hidden="false" customHeight="false" outlineLevel="0" collapsed="false">
      <c r="R12217" s="82" t="e">
        <f aca="false">(P12217-N12217)/P12217</f>
        <v>#DIV/0!</v>
      </c>
    </row>
    <row r="12218" customFormat="false" ht="14.5" hidden="false" customHeight="false" outlineLevel="0" collapsed="false">
      <c r="R12218" s="82" t="e">
        <f aca="false">(P12218-N12218)/P12218</f>
        <v>#DIV/0!</v>
      </c>
    </row>
    <row r="12219" customFormat="false" ht="14.5" hidden="false" customHeight="false" outlineLevel="0" collapsed="false">
      <c r="R12219" s="82" t="e">
        <f aca="false">(P12219-N12219)/P12219</f>
        <v>#DIV/0!</v>
      </c>
    </row>
    <row r="12220" customFormat="false" ht="14.5" hidden="false" customHeight="false" outlineLevel="0" collapsed="false">
      <c r="R12220" s="82" t="e">
        <f aca="false">(P12220-N12220)/P12220</f>
        <v>#DIV/0!</v>
      </c>
    </row>
    <row r="12221" customFormat="false" ht="14.5" hidden="false" customHeight="false" outlineLevel="0" collapsed="false">
      <c r="R12221" s="82" t="e">
        <f aca="false">(P12221-N12221)/P12221</f>
        <v>#DIV/0!</v>
      </c>
    </row>
    <row r="12222" customFormat="false" ht="14.5" hidden="false" customHeight="false" outlineLevel="0" collapsed="false">
      <c r="R12222" s="82" t="e">
        <f aca="false">(P12222-N12222)/P12222</f>
        <v>#DIV/0!</v>
      </c>
    </row>
    <row r="12223" customFormat="false" ht="14.5" hidden="false" customHeight="false" outlineLevel="0" collapsed="false">
      <c r="R12223" s="82" t="e">
        <f aca="false">(P12223-N12223)/P12223</f>
        <v>#DIV/0!</v>
      </c>
    </row>
    <row r="12224" customFormat="false" ht="14.5" hidden="false" customHeight="false" outlineLevel="0" collapsed="false">
      <c r="R12224" s="82" t="e">
        <f aca="false">(P12224-N12224)/P12224</f>
        <v>#DIV/0!</v>
      </c>
    </row>
    <row r="12225" customFormat="false" ht="14.5" hidden="false" customHeight="false" outlineLevel="0" collapsed="false">
      <c r="R12225" s="82" t="e">
        <f aca="false">(P12225-N12225)/P12225</f>
        <v>#DIV/0!</v>
      </c>
    </row>
    <row r="12226" customFormat="false" ht="14.5" hidden="false" customHeight="false" outlineLevel="0" collapsed="false">
      <c r="R12226" s="82" t="e">
        <f aca="false">(P12226-N12226)/P12226</f>
        <v>#DIV/0!</v>
      </c>
    </row>
    <row r="12227" customFormat="false" ht="14.5" hidden="false" customHeight="false" outlineLevel="0" collapsed="false">
      <c r="R12227" s="82" t="e">
        <f aca="false">(P12227-N12227)/P12227</f>
        <v>#DIV/0!</v>
      </c>
    </row>
    <row r="12228" customFormat="false" ht="14.5" hidden="false" customHeight="false" outlineLevel="0" collapsed="false">
      <c r="R12228" s="82" t="e">
        <f aca="false">(P12228-N12228)/P12228</f>
        <v>#DIV/0!</v>
      </c>
    </row>
    <row r="12229" customFormat="false" ht="14.5" hidden="false" customHeight="false" outlineLevel="0" collapsed="false">
      <c r="R12229" s="82" t="e">
        <f aca="false">(P12229-N12229)/P12229</f>
        <v>#DIV/0!</v>
      </c>
    </row>
    <row r="12230" customFormat="false" ht="14.5" hidden="false" customHeight="false" outlineLevel="0" collapsed="false">
      <c r="R12230" s="82" t="e">
        <f aca="false">(P12230-N12230)/P12230</f>
        <v>#DIV/0!</v>
      </c>
    </row>
    <row r="12231" customFormat="false" ht="14.5" hidden="false" customHeight="false" outlineLevel="0" collapsed="false">
      <c r="R12231" s="82" t="e">
        <f aca="false">(P12231-N12231)/P12231</f>
        <v>#DIV/0!</v>
      </c>
    </row>
    <row r="12232" customFormat="false" ht="14.5" hidden="false" customHeight="false" outlineLevel="0" collapsed="false">
      <c r="R12232" s="82" t="e">
        <f aca="false">(P12232-N12232)/P12232</f>
        <v>#DIV/0!</v>
      </c>
    </row>
    <row r="12233" customFormat="false" ht="14.5" hidden="false" customHeight="false" outlineLevel="0" collapsed="false">
      <c r="R12233" s="82" t="e">
        <f aca="false">(P12233-N12233)/P12233</f>
        <v>#DIV/0!</v>
      </c>
    </row>
    <row r="12234" customFormat="false" ht="14.5" hidden="false" customHeight="false" outlineLevel="0" collapsed="false">
      <c r="R12234" s="82" t="e">
        <f aca="false">(P12234-N12234)/P12234</f>
        <v>#DIV/0!</v>
      </c>
    </row>
    <row r="12235" customFormat="false" ht="14.5" hidden="false" customHeight="false" outlineLevel="0" collapsed="false">
      <c r="R12235" s="82" t="e">
        <f aca="false">(P12235-N12235)/P12235</f>
        <v>#DIV/0!</v>
      </c>
    </row>
    <row r="12236" customFormat="false" ht="14.5" hidden="false" customHeight="false" outlineLevel="0" collapsed="false">
      <c r="R12236" s="82" t="e">
        <f aca="false">(P12236-N12236)/P12236</f>
        <v>#DIV/0!</v>
      </c>
    </row>
    <row r="12237" customFormat="false" ht="14.5" hidden="false" customHeight="false" outlineLevel="0" collapsed="false">
      <c r="R12237" s="82" t="e">
        <f aca="false">(P12237-N12237)/P12237</f>
        <v>#DIV/0!</v>
      </c>
    </row>
    <row r="12238" customFormat="false" ht="14.5" hidden="false" customHeight="false" outlineLevel="0" collapsed="false">
      <c r="R12238" s="82" t="e">
        <f aca="false">(P12238-N12238)/P12238</f>
        <v>#DIV/0!</v>
      </c>
    </row>
    <row r="12239" customFormat="false" ht="14.5" hidden="false" customHeight="false" outlineLevel="0" collapsed="false">
      <c r="R12239" s="82" t="e">
        <f aca="false">(P12239-N12239)/P12239</f>
        <v>#DIV/0!</v>
      </c>
    </row>
    <row r="12240" customFormat="false" ht="14.5" hidden="false" customHeight="false" outlineLevel="0" collapsed="false">
      <c r="R12240" s="82" t="e">
        <f aca="false">(P12240-N12240)/P12240</f>
        <v>#DIV/0!</v>
      </c>
    </row>
    <row r="12241" customFormat="false" ht="14.5" hidden="false" customHeight="false" outlineLevel="0" collapsed="false">
      <c r="R12241" s="82" t="e">
        <f aca="false">(P12241-N12241)/P12241</f>
        <v>#DIV/0!</v>
      </c>
    </row>
    <row r="12242" customFormat="false" ht="14.5" hidden="false" customHeight="false" outlineLevel="0" collapsed="false">
      <c r="R12242" s="82" t="e">
        <f aca="false">(P12242-N12242)/P12242</f>
        <v>#DIV/0!</v>
      </c>
    </row>
    <row r="12243" customFormat="false" ht="14.5" hidden="false" customHeight="false" outlineLevel="0" collapsed="false">
      <c r="R12243" s="82" t="e">
        <f aca="false">(P12243-N12243)/P12243</f>
        <v>#DIV/0!</v>
      </c>
    </row>
    <row r="12244" customFormat="false" ht="14.5" hidden="false" customHeight="false" outlineLevel="0" collapsed="false">
      <c r="R12244" s="82" t="e">
        <f aca="false">(P12244-N12244)/P12244</f>
        <v>#DIV/0!</v>
      </c>
    </row>
    <row r="12245" customFormat="false" ht="14.5" hidden="false" customHeight="false" outlineLevel="0" collapsed="false">
      <c r="R12245" s="82" t="e">
        <f aca="false">(P12245-N12245)/P12245</f>
        <v>#DIV/0!</v>
      </c>
    </row>
    <row r="12246" customFormat="false" ht="14.5" hidden="false" customHeight="false" outlineLevel="0" collapsed="false">
      <c r="R12246" s="82" t="e">
        <f aca="false">(P12246-N12246)/P12246</f>
        <v>#DIV/0!</v>
      </c>
    </row>
    <row r="12247" customFormat="false" ht="14.5" hidden="false" customHeight="false" outlineLevel="0" collapsed="false">
      <c r="R12247" s="82" t="e">
        <f aca="false">(P12247-N12247)/P12247</f>
        <v>#DIV/0!</v>
      </c>
    </row>
    <row r="12248" customFormat="false" ht="14.5" hidden="false" customHeight="false" outlineLevel="0" collapsed="false">
      <c r="R12248" s="82" t="e">
        <f aca="false">(P12248-N12248)/P12248</f>
        <v>#DIV/0!</v>
      </c>
    </row>
    <row r="12249" customFormat="false" ht="14.5" hidden="false" customHeight="false" outlineLevel="0" collapsed="false">
      <c r="R12249" s="82" t="e">
        <f aca="false">(P12249-N12249)/P12249</f>
        <v>#DIV/0!</v>
      </c>
    </row>
    <row r="12250" customFormat="false" ht="14.5" hidden="false" customHeight="false" outlineLevel="0" collapsed="false">
      <c r="R12250" s="82" t="e">
        <f aca="false">(P12250-N12250)/P12250</f>
        <v>#DIV/0!</v>
      </c>
    </row>
    <row r="12251" customFormat="false" ht="14.5" hidden="false" customHeight="false" outlineLevel="0" collapsed="false">
      <c r="R12251" s="82" t="e">
        <f aca="false">(P12251-N12251)/P12251</f>
        <v>#DIV/0!</v>
      </c>
    </row>
    <row r="12252" customFormat="false" ht="14.5" hidden="false" customHeight="false" outlineLevel="0" collapsed="false">
      <c r="R12252" s="82" t="e">
        <f aca="false">(P12252-N12252)/P12252</f>
        <v>#DIV/0!</v>
      </c>
    </row>
    <row r="12253" customFormat="false" ht="14.5" hidden="false" customHeight="false" outlineLevel="0" collapsed="false">
      <c r="R12253" s="82" t="e">
        <f aca="false">(P12253-N12253)/P12253</f>
        <v>#DIV/0!</v>
      </c>
    </row>
    <row r="12254" customFormat="false" ht="14.5" hidden="false" customHeight="false" outlineLevel="0" collapsed="false">
      <c r="R12254" s="82" t="e">
        <f aca="false">(P12254-N12254)/P12254</f>
        <v>#DIV/0!</v>
      </c>
    </row>
    <row r="12255" customFormat="false" ht="14.5" hidden="false" customHeight="false" outlineLevel="0" collapsed="false">
      <c r="R12255" s="82" t="e">
        <f aca="false">(P12255-N12255)/P12255</f>
        <v>#DIV/0!</v>
      </c>
    </row>
    <row r="12256" customFormat="false" ht="14.5" hidden="false" customHeight="false" outlineLevel="0" collapsed="false">
      <c r="R12256" s="82" t="e">
        <f aca="false">(P12256-N12256)/P12256</f>
        <v>#DIV/0!</v>
      </c>
    </row>
    <row r="12257" customFormat="false" ht="14.5" hidden="false" customHeight="false" outlineLevel="0" collapsed="false">
      <c r="R12257" s="82" t="e">
        <f aca="false">(P12257-N12257)/P12257</f>
        <v>#DIV/0!</v>
      </c>
    </row>
    <row r="12258" customFormat="false" ht="14.5" hidden="false" customHeight="false" outlineLevel="0" collapsed="false">
      <c r="R12258" s="82" t="e">
        <f aca="false">(P12258-N12258)/P12258</f>
        <v>#DIV/0!</v>
      </c>
    </row>
    <row r="12259" customFormat="false" ht="14.5" hidden="false" customHeight="false" outlineLevel="0" collapsed="false">
      <c r="R12259" s="82" t="e">
        <f aca="false">(P12259-N12259)/P12259</f>
        <v>#DIV/0!</v>
      </c>
    </row>
    <row r="12260" customFormat="false" ht="14.5" hidden="false" customHeight="false" outlineLevel="0" collapsed="false">
      <c r="R12260" s="82" t="e">
        <f aca="false">(P12260-N12260)/P12260</f>
        <v>#DIV/0!</v>
      </c>
    </row>
    <row r="12261" customFormat="false" ht="14.5" hidden="false" customHeight="false" outlineLevel="0" collapsed="false">
      <c r="R12261" s="82" t="e">
        <f aca="false">(P12261-N12261)/P12261</f>
        <v>#DIV/0!</v>
      </c>
    </row>
    <row r="12262" customFormat="false" ht="14.5" hidden="false" customHeight="false" outlineLevel="0" collapsed="false">
      <c r="R12262" s="82" t="e">
        <f aca="false">(P12262-N12262)/P12262</f>
        <v>#DIV/0!</v>
      </c>
    </row>
    <row r="12263" customFormat="false" ht="14.5" hidden="false" customHeight="false" outlineLevel="0" collapsed="false">
      <c r="R12263" s="82" t="e">
        <f aca="false">(P12263-N12263)/P12263</f>
        <v>#DIV/0!</v>
      </c>
    </row>
    <row r="12264" customFormat="false" ht="14.5" hidden="false" customHeight="false" outlineLevel="0" collapsed="false">
      <c r="R12264" s="82" t="e">
        <f aca="false">(P12264-N12264)/P12264</f>
        <v>#DIV/0!</v>
      </c>
    </row>
    <row r="12265" customFormat="false" ht="14.5" hidden="false" customHeight="false" outlineLevel="0" collapsed="false">
      <c r="R12265" s="82" t="e">
        <f aca="false">(P12265-N12265)/P12265</f>
        <v>#DIV/0!</v>
      </c>
    </row>
    <row r="12266" customFormat="false" ht="14.5" hidden="false" customHeight="false" outlineLevel="0" collapsed="false">
      <c r="R12266" s="82" t="e">
        <f aca="false">(P12266-N12266)/P12266</f>
        <v>#DIV/0!</v>
      </c>
    </row>
    <row r="12267" customFormat="false" ht="14.5" hidden="false" customHeight="false" outlineLevel="0" collapsed="false">
      <c r="R12267" s="82" t="e">
        <f aca="false">(P12267-N12267)/P12267</f>
        <v>#DIV/0!</v>
      </c>
    </row>
    <row r="12268" customFormat="false" ht="14.5" hidden="false" customHeight="false" outlineLevel="0" collapsed="false">
      <c r="R12268" s="82" t="e">
        <f aca="false">(P12268-N12268)/P12268</f>
        <v>#DIV/0!</v>
      </c>
    </row>
    <row r="12269" customFormat="false" ht="14.5" hidden="false" customHeight="false" outlineLevel="0" collapsed="false">
      <c r="R12269" s="82" t="e">
        <f aca="false">(P12269-N12269)/P12269</f>
        <v>#DIV/0!</v>
      </c>
    </row>
    <row r="12270" customFormat="false" ht="14.5" hidden="false" customHeight="false" outlineLevel="0" collapsed="false">
      <c r="R12270" s="82" t="e">
        <f aca="false">(P12270-N12270)/P12270</f>
        <v>#DIV/0!</v>
      </c>
    </row>
    <row r="12271" customFormat="false" ht="14.5" hidden="false" customHeight="false" outlineLevel="0" collapsed="false">
      <c r="R12271" s="82" t="e">
        <f aca="false">(P12271-N12271)/P12271</f>
        <v>#DIV/0!</v>
      </c>
    </row>
    <row r="12272" customFormat="false" ht="14.5" hidden="false" customHeight="false" outlineLevel="0" collapsed="false">
      <c r="R12272" s="82" t="e">
        <f aca="false">(P12272-N12272)/P12272</f>
        <v>#DIV/0!</v>
      </c>
    </row>
    <row r="12273" customFormat="false" ht="14.5" hidden="false" customHeight="false" outlineLevel="0" collapsed="false">
      <c r="R12273" s="82" t="e">
        <f aca="false">(P12273-N12273)/P12273</f>
        <v>#DIV/0!</v>
      </c>
    </row>
    <row r="12274" customFormat="false" ht="14.5" hidden="false" customHeight="false" outlineLevel="0" collapsed="false">
      <c r="R12274" s="82" t="e">
        <f aca="false">(P12274-N12274)/P12274</f>
        <v>#DIV/0!</v>
      </c>
    </row>
    <row r="12275" customFormat="false" ht="14.5" hidden="false" customHeight="false" outlineLevel="0" collapsed="false">
      <c r="R12275" s="82" t="e">
        <f aca="false">(P12275-N12275)/P12275</f>
        <v>#DIV/0!</v>
      </c>
    </row>
    <row r="12276" customFormat="false" ht="14.5" hidden="false" customHeight="false" outlineLevel="0" collapsed="false">
      <c r="R12276" s="82" t="e">
        <f aca="false">(P12276-N12276)/P12276</f>
        <v>#DIV/0!</v>
      </c>
    </row>
    <row r="12277" customFormat="false" ht="14.5" hidden="false" customHeight="false" outlineLevel="0" collapsed="false">
      <c r="R12277" s="82" t="e">
        <f aca="false">(P12277-N12277)/P12277</f>
        <v>#DIV/0!</v>
      </c>
    </row>
    <row r="12278" customFormat="false" ht="14.5" hidden="false" customHeight="false" outlineLevel="0" collapsed="false">
      <c r="R12278" s="82" t="e">
        <f aca="false">(P12278-N12278)/P12278</f>
        <v>#DIV/0!</v>
      </c>
    </row>
    <row r="12279" customFormat="false" ht="14.5" hidden="false" customHeight="false" outlineLevel="0" collapsed="false">
      <c r="R12279" s="82" t="e">
        <f aca="false">(P12279-N12279)/P12279</f>
        <v>#DIV/0!</v>
      </c>
    </row>
    <row r="12280" customFormat="false" ht="14.5" hidden="false" customHeight="false" outlineLevel="0" collapsed="false">
      <c r="R12280" s="82" t="e">
        <f aca="false">(P12280-N12280)/P12280</f>
        <v>#DIV/0!</v>
      </c>
    </row>
    <row r="12281" customFormat="false" ht="14.5" hidden="false" customHeight="false" outlineLevel="0" collapsed="false">
      <c r="R12281" s="82" t="e">
        <f aca="false">(P12281-N12281)/P12281</f>
        <v>#DIV/0!</v>
      </c>
    </row>
    <row r="12282" customFormat="false" ht="14.5" hidden="false" customHeight="false" outlineLevel="0" collapsed="false">
      <c r="R12282" s="82" t="e">
        <f aca="false">(P12282-N12282)/P12282</f>
        <v>#DIV/0!</v>
      </c>
    </row>
    <row r="12283" customFormat="false" ht="14.5" hidden="false" customHeight="false" outlineLevel="0" collapsed="false">
      <c r="R12283" s="82" t="e">
        <f aca="false">(P12283-N12283)/P12283</f>
        <v>#DIV/0!</v>
      </c>
    </row>
    <row r="12284" customFormat="false" ht="14.5" hidden="false" customHeight="false" outlineLevel="0" collapsed="false">
      <c r="R12284" s="82" t="e">
        <f aca="false">(P12284-N12284)/P12284</f>
        <v>#DIV/0!</v>
      </c>
    </row>
    <row r="12285" customFormat="false" ht="14.5" hidden="false" customHeight="false" outlineLevel="0" collapsed="false">
      <c r="R12285" s="82" t="e">
        <f aca="false">(P12285-N12285)/P12285</f>
        <v>#DIV/0!</v>
      </c>
    </row>
    <row r="12286" customFormat="false" ht="14.5" hidden="false" customHeight="false" outlineLevel="0" collapsed="false">
      <c r="R12286" s="82" t="e">
        <f aca="false">(P12286-N12286)/P12286</f>
        <v>#DIV/0!</v>
      </c>
    </row>
    <row r="12287" customFormat="false" ht="14.5" hidden="false" customHeight="false" outlineLevel="0" collapsed="false">
      <c r="R12287" s="82" t="e">
        <f aca="false">(P12287-N12287)/P12287</f>
        <v>#DIV/0!</v>
      </c>
    </row>
    <row r="12288" customFormat="false" ht="14.5" hidden="false" customHeight="false" outlineLevel="0" collapsed="false">
      <c r="R12288" s="82" t="e">
        <f aca="false">(P12288-N12288)/P12288</f>
        <v>#DIV/0!</v>
      </c>
    </row>
    <row r="12289" customFormat="false" ht="14.5" hidden="false" customHeight="false" outlineLevel="0" collapsed="false">
      <c r="R12289" s="82" t="e">
        <f aca="false">(P12289-N12289)/P12289</f>
        <v>#DIV/0!</v>
      </c>
    </row>
    <row r="12290" customFormat="false" ht="14.5" hidden="false" customHeight="false" outlineLevel="0" collapsed="false">
      <c r="R12290" s="82" t="e">
        <f aca="false">(P12290-N12290)/P12290</f>
        <v>#DIV/0!</v>
      </c>
    </row>
    <row r="12291" customFormat="false" ht="14.5" hidden="false" customHeight="false" outlineLevel="0" collapsed="false">
      <c r="R12291" s="82" t="e">
        <f aca="false">(P12291-N12291)/P12291</f>
        <v>#DIV/0!</v>
      </c>
    </row>
    <row r="12292" customFormat="false" ht="14.5" hidden="false" customHeight="false" outlineLevel="0" collapsed="false">
      <c r="R12292" s="82" t="e">
        <f aca="false">(P12292-N12292)/P12292</f>
        <v>#DIV/0!</v>
      </c>
    </row>
    <row r="12293" customFormat="false" ht="14.5" hidden="false" customHeight="false" outlineLevel="0" collapsed="false">
      <c r="R12293" s="82" t="e">
        <f aca="false">(P12293-N12293)/P12293</f>
        <v>#DIV/0!</v>
      </c>
    </row>
    <row r="12294" customFormat="false" ht="14.5" hidden="false" customHeight="false" outlineLevel="0" collapsed="false">
      <c r="R12294" s="82" t="e">
        <f aca="false">(P12294-N12294)/P12294</f>
        <v>#DIV/0!</v>
      </c>
    </row>
    <row r="12295" customFormat="false" ht="14.5" hidden="false" customHeight="false" outlineLevel="0" collapsed="false">
      <c r="R12295" s="82" t="e">
        <f aca="false">(P12295-N12295)/P12295</f>
        <v>#DIV/0!</v>
      </c>
    </row>
    <row r="12296" customFormat="false" ht="14.5" hidden="false" customHeight="false" outlineLevel="0" collapsed="false">
      <c r="R12296" s="82" t="e">
        <f aca="false">(P12296-N12296)/P12296</f>
        <v>#DIV/0!</v>
      </c>
    </row>
    <row r="12297" customFormat="false" ht="14.5" hidden="false" customHeight="false" outlineLevel="0" collapsed="false">
      <c r="R12297" s="82" t="e">
        <f aca="false">(P12297-N12297)/P12297</f>
        <v>#DIV/0!</v>
      </c>
    </row>
    <row r="12298" customFormat="false" ht="14.5" hidden="false" customHeight="false" outlineLevel="0" collapsed="false">
      <c r="R12298" s="82" t="e">
        <f aca="false">(P12298-N12298)/P12298</f>
        <v>#DIV/0!</v>
      </c>
    </row>
    <row r="12299" customFormat="false" ht="14.5" hidden="false" customHeight="false" outlineLevel="0" collapsed="false">
      <c r="R12299" s="82" t="e">
        <f aca="false">(P12299-N12299)/P12299</f>
        <v>#DIV/0!</v>
      </c>
    </row>
    <row r="12300" customFormat="false" ht="14.5" hidden="false" customHeight="false" outlineLevel="0" collapsed="false">
      <c r="R12300" s="82" t="e">
        <f aca="false">(P12300-N12300)/P12300</f>
        <v>#DIV/0!</v>
      </c>
    </row>
    <row r="12301" customFormat="false" ht="14.5" hidden="false" customHeight="false" outlineLevel="0" collapsed="false">
      <c r="R12301" s="82" t="e">
        <f aca="false">(P12301-N12301)/P12301</f>
        <v>#DIV/0!</v>
      </c>
    </row>
    <row r="12302" customFormat="false" ht="14.5" hidden="false" customHeight="false" outlineLevel="0" collapsed="false">
      <c r="R12302" s="82" t="e">
        <f aca="false">(P12302-N12302)/P12302</f>
        <v>#DIV/0!</v>
      </c>
    </row>
    <row r="12303" customFormat="false" ht="14.5" hidden="false" customHeight="false" outlineLevel="0" collapsed="false">
      <c r="R12303" s="82" t="e">
        <f aca="false">(P12303-N12303)/P12303</f>
        <v>#DIV/0!</v>
      </c>
    </row>
    <row r="12304" customFormat="false" ht="14.5" hidden="false" customHeight="false" outlineLevel="0" collapsed="false">
      <c r="R12304" s="82" t="e">
        <f aca="false">(P12304-N12304)/P12304</f>
        <v>#DIV/0!</v>
      </c>
    </row>
    <row r="12305" customFormat="false" ht="14.5" hidden="false" customHeight="false" outlineLevel="0" collapsed="false">
      <c r="R12305" s="82" t="e">
        <f aca="false">(P12305-N12305)/P12305</f>
        <v>#DIV/0!</v>
      </c>
    </row>
    <row r="12306" customFormat="false" ht="14.5" hidden="false" customHeight="false" outlineLevel="0" collapsed="false">
      <c r="R12306" s="82" t="e">
        <f aca="false">(P12306-N12306)/P12306</f>
        <v>#DIV/0!</v>
      </c>
    </row>
    <row r="12307" customFormat="false" ht="14.5" hidden="false" customHeight="false" outlineLevel="0" collapsed="false">
      <c r="R12307" s="82" t="e">
        <f aca="false">(P12307-N12307)/P12307</f>
        <v>#DIV/0!</v>
      </c>
    </row>
    <row r="12308" customFormat="false" ht="14.5" hidden="false" customHeight="false" outlineLevel="0" collapsed="false">
      <c r="R12308" s="82" t="e">
        <f aca="false">(P12308-N12308)/P12308</f>
        <v>#DIV/0!</v>
      </c>
    </row>
    <row r="12309" customFormat="false" ht="14.5" hidden="false" customHeight="false" outlineLevel="0" collapsed="false">
      <c r="R12309" s="82" t="e">
        <f aca="false">(P12309-N12309)/P12309</f>
        <v>#DIV/0!</v>
      </c>
    </row>
    <row r="12310" customFormat="false" ht="14.5" hidden="false" customHeight="false" outlineLevel="0" collapsed="false">
      <c r="R12310" s="82" t="e">
        <f aca="false">(P12310-N12310)/P12310</f>
        <v>#DIV/0!</v>
      </c>
    </row>
    <row r="12311" customFormat="false" ht="14.5" hidden="false" customHeight="false" outlineLevel="0" collapsed="false">
      <c r="R12311" s="82" t="e">
        <f aca="false">(P12311-N12311)/P12311</f>
        <v>#DIV/0!</v>
      </c>
    </row>
    <row r="12312" customFormat="false" ht="14.5" hidden="false" customHeight="false" outlineLevel="0" collapsed="false">
      <c r="R12312" s="82" t="e">
        <f aca="false">(P12312-N12312)/P12312</f>
        <v>#DIV/0!</v>
      </c>
    </row>
    <row r="12313" customFormat="false" ht="14.5" hidden="false" customHeight="false" outlineLevel="0" collapsed="false">
      <c r="R12313" s="82" t="e">
        <f aca="false">(P12313-N12313)/P12313</f>
        <v>#DIV/0!</v>
      </c>
    </row>
    <row r="12314" customFormat="false" ht="14.5" hidden="false" customHeight="false" outlineLevel="0" collapsed="false">
      <c r="R12314" s="82" t="e">
        <f aca="false">(P12314-N12314)/P12314</f>
        <v>#DIV/0!</v>
      </c>
    </row>
    <row r="12315" customFormat="false" ht="14.5" hidden="false" customHeight="false" outlineLevel="0" collapsed="false">
      <c r="R12315" s="82" t="e">
        <f aca="false">(P12315-N12315)/P12315</f>
        <v>#DIV/0!</v>
      </c>
    </row>
    <row r="12316" customFormat="false" ht="14.5" hidden="false" customHeight="false" outlineLevel="0" collapsed="false">
      <c r="R12316" s="82" t="e">
        <f aca="false">(P12316-N12316)/P12316</f>
        <v>#DIV/0!</v>
      </c>
    </row>
    <row r="12317" customFormat="false" ht="14.5" hidden="false" customHeight="false" outlineLevel="0" collapsed="false">
      <c r="R12317" s="82" t="e">
        <f aca="false">(P12317-N12317)/P12317</f>
        <v>#DIV/0!</v>
      </c>
    </row>
    <row r="12318" customFormat="false" ht="14.5" hidden="false" customHeight="false" outlineLevel="0" collapsed="false">
      <c r="R12318" s="82" t="e">
        <f aca="false">(P12318-N12318)/P12318</f>
        <v>#DIV/0!</v>
      </c>
    </row>
    <row r="12319" customFormat="false" ht="14.5" hidden="false" customHeight="false" outlineLevel="0" collapsed="false">
      <c r="R12319" s="82" t="e">
        <f aca="false">(P12319-N12319)/P12319</f>
        <v>#DIV/0!</v>
      </c>
    </row>
    <row r="12320" customFormat="false" ht="14.5" hidden="false" customHeight="false" outlineLevel="0" collapsed="false">
      <c r="R12320" s="82" t="e">
        <f aca="false">(P12320-N12320)/P12320</f>
        <v>#DIV/0!</v>
      </c>
    </row>
    <row r="12321" customFormat="false" ht="14.5" hidden="false" customHeight="false" outlineLevel="0" collapsed="false">
      <c r="R12321" s="82" t="e">
        <f aca="false">(P12321-N12321)/P12321</f>
        <v>#DIV/0!</v>
      </c>
    </row>
    <row r="12322" customFormat="false" ht="14.5" hidden="false" customHeight="false" outlineLevel="0" collapsed="false">
      <c r="R12322" s="82" t="e">
        <f aca="false">(P12322-N12322)/P12322</f>
        <v>#DIV/0!</v>
      </c>
    </row>
    <row r="12323" customFormat="false" ht="14.5" hidden="false" customHeight="false" outlineLevel="0" collapsed="false">
      <c r="R12323" s="82" t="e">
        <f aca="false">(P12323-N12323)/P12323</f>
        <v>#DIV/0!</v>
      </c>
    </row>
    <row r="12324" customFormat="false" ht="14.5" hidden="false" customHeight="false" outlineLevel="0" collapsed="false">
      <c r="R12324" s="82" t="e">
        <f aca="false">(P12324-N12324)/P12324</f>
        <v>#DIV/0!</v>
      </c>
    </row>
    <row r="12325" customFormat="false" ht="14.5" hidden="false" customHeight="false" outlineLevel="0" collapsed="false">
      <c r="R12325" s="82" t="e">
        <f aca="false">(P12325-N12325)/P12325</f>
        <v>#DIV/0!</v>
      </c>
    </row>
    <row r="12326" customFormat="false" ht="14.5" hidden="false" customHeight="false" outlineLevel="0" collapsed="false">
      <c r="R12326" s="82" t="e">
        <f aca="false">(P12326-N12326)/P12326</f>
        <v>#DIV/0!</v>
      </c>
    </row>
    <row r="12327" customFormat="false" ht="14.5" hidden="false" customHeight="false" outlineLevel="0" collapsed="false">
      <c r="R12327" s="82" t="e">
        <f aca="false">(P12327-N12327)/P12327</f>
        <v>#DIV/0!</v>
      </c>
    </row>
    <row r="12328" customFormat="false" ht="14.5" hidden="false" customHeight="false" outlineLevel="0" collapsed="false">
      <c r="R12328" s="82" t="e">
        <f aca="false">(P12328-N12328)/P12328</f>
        <v>#DIV/0!</v>
      </c>
    </row>
    <row r="12329" customFormat="false" ht="14.5" hidden="false" customHeight="false" outlineLevel="0" collapsed="false">
      <c r="R12329" s="82" t="e">
        <f aca="false">(P12329-N12329)/P12329</f>
        <v>#DIV/0!</v>
      </c>
    </row>
    <row r="12330" customFormat="false" ht="14.5" hidden="false" customHeight="false" outlineLevel="0" collapsed="false">
      <c r="R12330" s="82" t="e">
        <f aca="false">(P12330-N12330)/P12330</f>
        <v>#DIV/0!</v>
      </c>
    </row>
    <row r="12331" customFormat="false" ht="14.5" hidden="false" customHeight="false" outlineLevel="0" collapsed="false">
      <c r="R12331" s="82" t="e">
        <f aca="false">(P12331-N12331)/P12331</f>
        <v>#DIV/0!</v>
      </c>
    </row>
    <row r="12332" customFormat="false" ht="14.5" hidden="false" customHeight="false" outlineLevel="0" collapsed="false">
      <c r="R12332" s="82" t="e">
        <f aca="false">(P12332-N12332)/P12332</f>
        <v>#DIV/0!</v>
      </c>
    </row>
    <row r="12333" customFormat="false" ht="14.5" hidden="false" customHeight="false" outlineLevel="0" collapsed="false">
      <c r="R12333" s="82" t="e">
        <f aca="false">(P12333-N12333)/P12333</f>
        <v>#DIV/0!</v>
      </c>
    </row>
    <row r="12334" customFormat="false" ht="14.5" hidden="false" customHeight="false" outlineLevel="0" collapsed="false">
      <c r="R12334" s="82" t="e">
        <f aca="false">(P12334-N12334)/P12334</f>
        <v>#DIV/0!</v>
      </c>
    </row>
    <row r="12335" customFormat="false" ht="14.5" hidden="false" customHeight="false" outlineLevel="0" collapsed="false">
      <c r="R12335" s="82" t="e">
        <f aca="false">(P12335-N12335)/P12335</f>
        <v>#DIV/0!</v>
      </c>
    </row>
    <row r="12336" customFormat="false" ht="14.5" hidden="false" customHeight="false" outlineLevel="0" collapsed="false">
      <c r="R12336" s="82" t="e">
        <f aca="false">(P12336-N12336)/P12336</f>
        <v>#DIV/0!</v>
      </c>
    </row>
    <row r="12337" customFormat="false" ht="14.5" hidden="false" customHeight="false" outlineLevel="0" collapsed="false">
      <c r="R12337" s="82" t="e">
        <f aca="false">(P12337-N12337)/P12337</f>
        <v>#DIV/0!</v>
      </c>
    </row>
    <row r="12338" customFormat="false" ht="14.5" hidden="false" customHeight="false" outlineLevel="0" collapsed="false">
      <c r="R12338" s="82" t="e">
        <f aca="false">(P12338-N12338)/P12338</f>
        <v>#DIV/0!</v>
      </c>
    </row>
    <row r="12339" customFormat="false" ht="14.5" hidden="false" customHeight="false" outlineLevel="0" collapsed="false">
      <c r="R12339" s="82" t="e">
        <f aca="false">(P12339-N12339)/P12339</f>
        <v>#DIV/0!</v>
      </c>
    </row>
    <row r="12340" customFormat="false" ht="14.5" hidden="false" customHeight="false" outlineLevel="0" collapsed="false">
      <c r="R12340" s="82" t="e">
        <f aca="false">(P12340-N12340)/P12340</f>
        <v>#DIV/0!</v>
      </c>
    </row>
    <row r="12341" customFormat="false" ht="14.5" hidden="false" customHeight="false" outlineLevel="0" collapsed="false">
      <c r="R12341" s="82" t="e">
        <f aca="false">(P12341-N12341)/P12341</f>
        <v>#DIV/0!</v>
      </c>
    </row>
    <row r="12342" customFormat="false" ht="14.5" hidden="false" customHeight="false" outlineLevel="0" collapsed="false">
      <c r="R12342" s="82" t="e">
        <f aca="false">(P12342-N12342)/P12342</f>
        <v>#DIV/0!</v>
      </c>
    </row>
    <row r="12343" customFormat="false" ht="14.5" hidden="false" customHeight="false" outlineLevel="0" collapsed="false">
      <c r="R12343" s="82" t="e">
        <f aca="false">(P12343-N12343)/P12343</f>
        <v>#DIV/0!</v>
      </c>
    </row>
    <row r="12344" customFormat="false" ht="14.5" hidden="false" customHeight="false" outlineLevel="0" collapsed="false">
      <c r="R12344" s="82" t="e">
        <f aca="false">(P12344-N12344)/P12344</f>
        <v>#DIV/0!</v>
      </c>
    </row>
    <row r="12345" customFormat="false" ht="14.5" hidden="false" customHeight="false" outlineLevel="0" collapsed="false">
      <c r="R12345" s="82" t="e">
        <f aca="false">(P12345-N12345)/P12345</f>
        <v>#DIV/0!</v>
      </c>
    </row>
    <row r="12346" customFormat="false" ht="14.5" hidden="false" customHeight="false" outlineLevel="0" collapsed="false">
      <c r="R12346" s="82" t="e">
        <f aca="false">(P12346-N12346)/P12346</f>
        <v>#DIV/0!</v>
      </c>
    </row>
    <row r="12347" customFormat="false" ht="14.5" hidden="false" customHeight="false" outlineLevel="0" collapsed="false">
      <c r="R12347" s="82" t="e">
        <f aca="false">(P12347-N12347)/P12347</f>
        <v>#DIV/0!</v>
      </c>
    </row>
    <row r="12348" customFormat="false" ht="14.5" hidden="false" customHeight="false" outlineLevel="0" collapsed="false">
      <c r="R12348" s="82" t="e">
        <f aca="false">(P12348-N12348)/P12348</f>
        <v>#DIV/0!</v>
      </c>
    </row>
    <row r="12349" customFormat="false" ht="14.5" hidden="false" customHeight="false" outlineLevel="0" collapsed="false">
      <c r="R12349" s="82" t="e">
        <f aca="false">(P12349-N12349)/P12349</f>
        <v>#DIV/0!</v>
      </c>
    </row>
    <row r="12350" customFormat="false" ht="14.5" hidden="false" customHeight="false" outlineLevel="0" collapsed="false">
      <c r="R12350" s="82" t="e">
        <f aca="false">(P12350-N12350)/P12350</f>
        <v>#DIV/0!</v>
      </c>
    </row>
    <row r="12351" customFormat="false" ht="14.5" hidden="false" customHeight="false" outlineLevel="0" collapsed="false">
      <c r="R12351" s="82" t="e">
        <f aca="false">(P12351-N12351)/P12351</f>
        <v>#DIV/0!</v>
      </c>
    </row>
    <row r="12352" customFormat="false" ht="14.5" hidden="false" customHeight="false" outlineLevel="0" collapsed="false">
      <c r="R12352" s="82" t="e">
        <f aca="false">(P12352-N12352)/P12352</f>
        <v>#DIV/0!</v>
      </c>
    </row>
    <row r="12353" customFormat="false" ht="14.5" hidden="false" customHeight="false" outlineLevel="0" collapsed="false">
      <c r="R12353" s="82" t="e">
        <f aca="false">(P12353-N12353)/P12353</f>
        <v>#DIV/0!</v>
      </c>
    </row>
    <row r="12354" customFormat="false" ht="14.5" hidden="false" customHeight="false" outlineLevel="0" collapsed="false">
      <c r="R12354" s="82" t="e">
        <f aca="false">(P12354-N12354)/P12354</f>
        <v>#DIV/0!</v>
      </c>
    </row>
    <row r="12355" customFormat="false" ht="14.5" hidden="false" customHeight="false" outlineLevel="0" collapsed="false">
      <c r="R12355" s="82" t="e">
        <f aca="false">(P12355-N12355)/P12355</f>
        <v>#DIV/0!</v>
      </c>
    </row>
    <row r="12356" customFormat="false" ht="14.5" hidden="false" customHeight="false" outlineLevel="0" collapsed="false">
      <c r="R12356" s="82" t="e">
        <f aca="false">(P12356-N12356)/P12356</f>
        <v>#DIV/0!</v>
      </c>
    </row>
    <row r="12357" customFormat="false" ht="14.5" hidden="false" customHeight="false" outlineLevel="0" collapsed="false">
      <c r="R12357" s="82" t="e">
        <f aca="false">(P12357-N12357)/P12357</f>
        <v>#DIV/0!</v>
      </c>
    </row>
    <row r="12358" customFormat="false" ht="14.5" hidden="false" customHeight="false" outlineLevel="0" collapsed="false">
      <c r="R12358" s="82" t="e">
        <f aca="false">(P12358-N12358)/P12358</f>
        <v>#DIV/0!</v>
      </c>
    </row>
    <row r="12359" customFormat="false" ht="14.5" hidden="false" customHeight="false" outlineLevel="0" collapsed="false">
      <c r="R12359" s="82" t="e">
        <f aca="false">(P12359-N12359)/P12359</f>
        <v>#DIV/0!</v>
      </c>
    </row>
    <row r="12360" customFormat="false" ht="14.5" hidden="false" customHeight="false" outlineLevel="0" collapsed="false">
      <c r="R12360" s="82" t="e">
        <f aca="false">(P12360-N12360)/P12360</f>
        <v>#DIV/0!</v>
      </c>
    </row>
    <row r="12361" customFormat="false" ht="14.5" hidden="false" customHeight="false" outlineLevel="0" collapsed="false">
      <c r="R12361" s="82" t="e">
        <f aca="false">(P12361-N12361)/P12361</f>
        <v>#DIV/0!</v>
      </c>
    </row>
    <row r="12362" customFormat="false" ht="14.5" hidden="false" customHeight="false" outlineLevel="0" collapsed="false">
      <c r="R12362" s="82" t="e">
        <f aca="false">(P12362-N12362)/P12362</f>
        <v>#DIV/0!</v>
      </c>
    </row>
    <row r="12363" customFormat="false" ht="14.5" hidden="false" customHeight="false" outlineLevel="0" collapsed="false">
      <c r="R12363" s="82" t="e">
        <f aca="false">(P12363-N12363)/P12363</f>
        <v>#DIV/0!</v>
      </c>
    </row>
    <row r="12364" customFormat="false" ht="14.5" hidden="false" customHeight="false" outlineLevel="0" collapsed="false">
      <c r="R12364" s="82" t="e">
        <f aca="false">(P12364-N12364)/P12364</f>
        <v>#DIV/0!</v>
      </c>
    </row>
    <row r="12365" customFormat="false" ht="14.5" hidden="false" customHeight="false" outlineLevel="0" collapsed="false">
      <c r="R12365" s="82" t="e">
        <f aca="false">(P12365-N12365)/P12365</f>
        <v>#DIV/0!</v>
      </c>
    </row>
    <row r="12366" customFormat="false" ht="14.5" hidden="false" customHeight="false" outlineLevel="0" collapsed="false">
      <c r="R12366" s="82" t="e">
        <f aca="false">(P12366-N12366)/P12366</f>
        <v>#DIV/0!</v>
      </c>
    </row>
    <row r="12367" customFormat="false" ht="14.5" hidden="false" customHeight="false" outlineLevel="0" collapsed="false">
      <c r="R12367" s="82" t="e">
        <f aca="false">(P12367-N12367)/P12367</f>
        <v>#DIV/0!</v>
      </c>
    </row>
    <row r="12368" customFormat="false" ht="14.5" hidden="false" customHeight="false" outlineLevel="0" collapsed="false">
      <c r="R12368" s="82" t="e">
        <f aca="false">(P12368-N12368)/P12368</f>
        <v>#DIV/0!</v>
      </c>
    </row>
    <row r="12369" customFormat="false" ht="14.5" hidden="false" customHeight="false" outlineLevel="0" collapsed="false">
      <c r="R12369" s="82" t="e">
        <f aca="false">(P12369-N12369)/P12369</f>
        <v>#DIV/0!</v>
      </c>
    </row>
    <row r="12370" customFormat="false" ht="14.5" hidden="false" customHeight="false" outlineLevel="0" collapsed="false">
      <c r="R12370" s="82" t="e">
        <f aca="false">(P12370-N12370)/P12370</f>
        <v>#DIV/0!</v>
      </c>
    </row>
    <row r="12371" customFormat="false" ht="14.5" hidden="false" customHeight="false" outlineLevel="0" collapsed="false">
      <c r="R12371" s="82" t="e">
        <f aca="false">(P12371-N12371)/P12371</f>
        <v>#DIV/0!</v>
      </c>
    </row>
    <row r="12372" customFormat="false" ht="14.5" hidden="false" customHeight="false" outlineLevel="0" collapsed="false">
      <c r="R12372" s="82" t="e">
        <f aca="false">(P12372-N12372)/P12372</f>
        <v>#DIV/0!</v>
      </c>
    </row>
    <row r="12373" customFormat="false" ht="14.5" hidden="false" customHeight="false" outlineLevel="0" collapsed="false">
      <c r="R12373" s="82" t="e">
        <f aca="false">(P12373-N12373)/P12373</f>
        <v>#DIV/0!</v>
      </c>
    </row>
    <row r="12374" customFormat="false" ht="14.5" hidden="false" customHeight="false" outlineLevel="0" collapsed="false">
      <c r="R12374" s="82" t="e">
        <f aca="false">(P12374-N12374)/P12374</f>
        <v>#DIV/0!</v>
      </c>
    </row>
    <row r="12375" customFormat="false" ht="14.5" hidden="false" customHeight="false" outlineLevel="0" collapsed="false">
      <c r="R12375" s="82" t="e">
        <f aca="false">(P12375-N12375)/P12375</f>
        <v>#DIV/0!</v>
      </c>
    </row>
    <row r="12376" customFormat="false" ht="14.5" hidden="false" customHeight="false" outlineLevel="0" collapsed="false">
      <c r="R12376" s="82" t="e">
        <f aca="false">(P12376-N12376)/P12376</f>
        <v>#DIV/0!</v>
      </c>
    </row>
    <row r="12377" customFormat="false" ht="14.5" hidden="false" customHeight="false" outlineLevel="0" collapsed="false">
      <c r="R12377" s="82" t="e">
        <f aca="false">(P12377-N12377)/P12377</f>
        <v>#DIV/0!</v>
      </c>
    </row>
    <row r="12378" customFormat="false" ht="14.5" hidden="false" customHeight="false" outlineLevel="0" collapsed="false">
      <c r="R12378" s="82" t="e">
        <f aca="false">(P12378-N12378)/P12378</f>
        <v>#DIV/0!</v>
      </c>
    </row>
    <row r="12379" customFormat="false" ht="14.5" hidden="false" customHeight="false" outlineLevel="0" collapsed="false">
      <c r="R12379" s="82" t="e">
        <f aca="false">(P12379-N12379)/P12379</f>
        <v>#DIV/0!</v>
      </c>
    </row>
    <row r="12380" customFormat="false" ht="14.5" hidden="false" customHeight="false" outlineLevel="0" collapsed="false">
      <c r="R12380" s="82" t="e">
        <f aca="false">(P12380-N12380)/P12380</f>
        <v>#DIV/0!</v>
      </c>
    </row>
    <row r="12381" customFormat="false" ht="14.5" hidden="false" customHeight="false" outlineLevel="0" collapsed="false">
      <c r="R12381" s="82" t="e">
        <f aca="false">(P12381-N12381)/P12381</f>
        <v>#DIV/0!</v>
      </c>
    </row>
    <row r="12382" customFormat="false" ht="14.5" hidden="false" customHeight="false" outlineLevel="0" collapsed="false">
      <c r="R12382" s="82" t="e">
        <f aca="false">(P12382-N12382)/P12382</f>
        <v>#DIV/0!</v>
      </c>
    </row>
    <row r="12383" customFormat="false" ht="14.5" hidden="false" customHeight="false" outlineLevel="0" collapsed="false">
      <c r="R12383" s="82" t="e">
        <f aca="false">(P12383-N12383)/P12383</f>
        <v>#DIV/0!</v>
      </c>
    </row>
    <row r="12384" customFormat="false" ht="14.5" hidden="false" customHeight="false" outlineLevel="0" collapsed="false">
      <c r="R12384" s="82" t="e">
        <f aca="false">(P12384-N12384)/P12384</f>
        <v>#DIV/0!</v>
      </c>
    </row>
    <row r="12385" customFormat="false" ht="14.5" hidden="false" customHeight="false" outlineLevel="0" collapsed="false">
      <c r="R12385" s="82" t="e">
        <f aca="false">(P12385-N12385)/P12385</f>
        <v>#DIV/0!</v>
      </c>
    </row>
    <row r="12386" customFormat="false" ht="14.5" hidden="false" customHeight="false" outlineLevel="0" collapsed="false">
      <c r="R12386" s="82" t="e">
        <f aca="false">(P12386-N12386)/P12386</f>
        <v>#DIV/0!</v>
      </c>
    </row>
    <row r="12387" customFormat="false" ht="14.5" hidden="false" customHeight="false" outlineLevel="0" collapsed="false">
      <c r="R12387" s="82" t="e">
        <f aca="false">(P12387-N12387)/P12387</f>
        <v>#DIV/0!</v>
      </c>
    </row>
    <row r="12388" customFormat="false" ht="14.5" hidden="false" customHeight="false" outlineLevel="0" collapsed="false">
      <c r="R12388" s="82" t="e">
        <f aca="false">(P12388-N12388)/P12388</f>
        <v>#DIV/0!</v>
      </c>
    </row>
    <row r="12389" customFormat="false" ht="14.5" hidden="false" customHeight="false" outlineLevel="0" collapsed="false">
      <c r="R12389" s="82" t="e">
        <f aca="false">(P12389-N12389)/P12389</f>
        <v>#DIV/0!</v>
      </c>
    </row>
    <row r="12390" customFormat="false" ht="14.5" hidden="false" customHeight="false" outlineLevel="0" collapsed="false">
      <c r="R12390" s="82" t="e">
        <f aca="false">(P12390-N12390)/P12390</f>
        <v>#DIV/0!</v>
      </c>
    </row>
    <row r="12391" customFormat="false" ht="14.5" hidden="false" customHeight="false" outlineLevel="0" collapsed="false">
      <c r="R12391" s="82" t="e">
        <f aca="false">(P12391-N12391)/P12391</f>
        <v>#DIV/0!</v>
      </c>
    </row>
    <row r="12392" customFormat="false" ht="14.5" hidden="false" customHeight="false" outlineLevel="0" collapsed="false">
      <c r="R12392" s="82" t="e">
        <f aca="false">(P12392-N12392)/P12392</f>
        <v>#DIV/0!</v>
      </c>
    </row>
    <row r="12393" customFormat="false" ht="14.5" hidden="false" customHeight="false" outlineLevel="0" collapsed="false">
      <c r="R12393" s="82" t="e">
        <f aca="false">(P12393-N12393)/P12393</f>
        <v>#DIV/0!</v>
      </c>
    </row>
    <row r="12394" customFormat="false" ht="14.5" hidden="false" customHeight="false" outlineLevel="0" collapsed="false">
      <c r="R12394" s="82" t="e">
        <f aca="false">(P12394-N12394)/P12394</f>
        <v>#DIV/0!</v>
      </c>
    </row>
    <row r="12395" customFormat="false" ht="14.5" hidden="false" customHeight="false" outlineLevel="0" collapsed="false">
      <c r="R12395" s="82" t="e">
        <f aca="false">(P12395-N12395)/P12395</f>
        <v>#DIV/0!</v>
      </c>
    </row>
    <row r="12396" customFormat="false" ht="14.5" hidden="false" customHeight="false" outlineLevel="0" collapsed="false">
      <c r="R12396" s="82" t="e">
        <f aca="false">(P12396-N12396)/P12396</f>
        <v>#DIV/0!</v>
      </c>
    </row>
    <row r="12397" customFormat="false" ht="14.5" hidden="false" customHeight="false" outlineLevel="0" collapsed="false">
      <c r="R12397" s="82" t="e">
        <f aca="false">(P12397-N12397)/P12397</f>
        <v>#DIV/0!</v>
      </c>
    </row>
    <row r="12398" customFormat="false" ht="14.5" hidden="false" customHeight="false" outlineLevel="0" collapsed="false">
      <c r="R12398" s="82" t="e">
        <f aca="false">(P12398-N12398)/P12398</f>
        <v>#DIV/0!</v>
      </c>
    </row>
    <row r="12399" customFormat="false" ht="14.5" hidden="false" customHeight="false" outlineLevel="0" collapsed="false">
      <c r="R12399" s="82" t="e">
        <f aca="false">(P12399-N12399)/P12399</f>
        <v>#DIV/0!</v>
      </c>
    </row>
    <row r="12400" customFormat="false" ht="14.5" hidden="false" customHeight="false" outlineLevel="0" collapsed="false">
      <c r="R12400" s="82" t="e">
        <f aca="false">(P12400-N12400)/P12400</f>
        <v>#DIV/0!</v>
      </c>
    </row>
    <row r="12401" customFormat="false" ht="14.5" hidden="false" customHeight="false" outlineLevel="0" collapsed="false">
      <c r="R12401" s="82" t="e">
        <f aca="false">(P12401-N12401)/P12401</f>
        <v>#DIV/0!</v>
      </c>
    </row>
    <row r="12402" customFormat="false" ht="14.5" hidden="false" customHeight="false" outlineLevel="0" collapsed="false">
      <c r="R12402" s="82" t="e">
        <f aca="false">(P12402-N12402)/P12402</f>
        <v>#DIV/0!</v>
      </c>
    </row>
    <row r="12403" customFormat="false" ht="14.5" hidden="false" customHeight="false" outlineLevel="0" collapsed="false">
      <c r="R12403" s="82" t="e">
        <f aca="false">(P12403-N12403)/P12403</f>
        <v>#DIV/0!</v>
      </c>
    </row>
    <row r="12404" customFormat="false" ht="14.5" hidden="false" customHeight="false" outlineLevel="0" collapsed="false">
      <c r="R12404" s="82" t="e">
        <f aca="false">(P12404-N12404)/P12404</f>
        <v>#DIV/0!</v>
      </c>
    </row>
    <row r="12405" customFormat="false" ht="14.5" hidden="false" customHeight="false" outlineLevel="0" collapsed="false">
      <c r="R12405" s="82" t="e">
        <f aca="false">(P12405-N12405)/P12405</f>
        <v>#DIV/0!</v>
      </c>
    </row>
    <row r="12406" customFormat="false" ht="14.5" hidden="false" customHeight="false" outlineLevel="0" collapsed="false">
      <c r="R12406" s="82" t="e">
        <f aca="false">(P12406-N12406)/P12406</f>
        <v>#DIV/0!</v>
      </c>
    </row>
    <row r="12407" customFormat="false" ht="14.5" hidden="false" customHeight="false" outlineLevel="0" collapsed="false">
      <c r="R12407" s="82" t="e">
        <f aca="false">(P12407-N12407)/P12407</f>
        <v>#DIV/0!</v>
      </c>
    </row>
    <row r="12408" customFormat="false" ht="14.5" hidden="false" customHeight="false" outlineLevel="0" collapsed="false">
      <c r="R12408" s="82" t="e">
        <f aca="false">(P12408-N12408)/P12408</f>
        <v>#DIV/0!</v>
      </c>
    </row>
    <row r="12409" customFormat="false" ht="14.5" hidden="false" customHeight="false" outlineLevel="0" collapsed="false">
      <c r="R12409" s="82" t="e">
        <f aca="false">(P12409-N12409)/P12409</f>
        <v>#DIV/0!</v>
      </c>
    </row>
    <row r="12410" customFormat="false" ht="14.5" hidden="false" customHeight="false" outlineLevel="0" collapsed="false">
      <c r="R12410" s="82" t="e">
        <f aca="false">(P12410-N12410)/P12410</f>
        <v>#DIV/0!</v>
      </c>
    </row>
    <row r="12411" customFormat="false" ht="14.5" hidden="false" customHeight="false" outlineLevel="0" collapsed="false">
      <c r="R12411" s="82" t="e">
        <f aca="false">(P12411-N12411)/P12411</f>
        <v>#DIV/0!</v>
      </c>
    </row>
    <row r="12412" customFormat="false" ht="14.5" hidden="false" customHeight="false" outlineLevel="0" collapsed="false">
      <c r="R12412" s="82" t="e">
        <f aca="false">(P12412-N12412)/P12412</f>
        <v>#DIV/0!</v>
      </c>
    </row>
    <row r="12413" customFormat="false" ht="14.5" hidden="false" customHeight="false" outlineLevel="0" collapsed="false">
      <c r="R12413" s="82" t="e">
        <f aca="false">(P12413-N12413)/P12413</f>
        <v>#DIV/0!</v>
      </c>
    </row>
    <row r="12414" customFormat="false" ht="14.5" hidden="false" customHeight="false" outlineLevel="0" collapsed="false">
      <c r="R12414" s="82" t="e">
        <f aca="false">(P12414-N12414)/P12414</f>
        <v>#DIV/0!</v>
      </c>
    </row>
    <row r="12415" customFormat="false" ht="14.5" hidden="false" customHeight="false" outlineLevel="0" collapsed="false">
      <c r="R12415" s="82" t="e">
        <f aca="false">(P12415-N12415)/P12415</f>
        <v>#DIV/0!</v>
      </c>
    </row>
    <row r="12416" customFormat="false" ht="14.5" hidden="false" customHeight="false" outlineLevel="0" collapsed="false">
      <c r="R12416" s="82" t="e">
        <f aca="false">(P12416-N12416)/P12416</f>
        <v>#DIV/0!</v>
      </c>
    </row>
    <row r="12417" customFormat="false" ht="14.5" hidden="false" customHeight="false" outlineLevel="0" collapsed="false">
      <c r="R12417" s="82" t="e">
        <f aca="false">(P12417-N12417)/P12417</f>
        <v>#DIV/0!</v>
      </c>
    </row>
    <row r="12418" customFormat="false" ht="14.5" hidden="false" customHeight="false" outlineLevel="0" collapsed="false">
      <c r="R12418" s="82" t="e">
        <f aca="false">(P12418-N12418)/P12418</f>
        <v>#DIV/0!</v>
      </c>
    </row>
    <row r="12419" customFormat="false" ht="14.5" hidden="false" customHeight="false" outlineLevel="0" collapsed="false">
      <c r="R12419" s="82" t="e">
        <f aca="false">(P12419-N12419)/P12419</f>
        <v>#DIV/0!</v>
      </c>
    </row>
    <row r="12420" customFormat="false" ht="14.5" hidden="false" customHeight="false" outlineLevel="0" collapsed="false">
      <c r="R12420" s="82" t="e">
        <f aca="false">(P12420-N12420)/P12420</f>
        <v>#DIV/0!</v>
      </c>
    </row>
    <row r="12421" customFormat="false" ht="14.5" hidden="false" customHeight="false" outlineLevel="0" collapsed="false">
      <c r="R12421" s="82" t="e">
        <f aca="false">(P12421-N12421)/P12421</f>
        <v>#DIV/0!</v>
      </c>
    </row>
    <row r="12422" customFormat="false" ht="14.5" hidden="false" customHeight="false" outlineLevel="0" collapsed="false">
      <c r="R12422" s="82" t="e">
        <f aca="false">(P12422-N12422)/P12422</f>
        <v>#DIV/0!</v>
      </c>
    </row>
    <row r="12423" customFormat="false" ht="14.5" hidden="false" customHeight="false" outlineLevel="0" collapsed="false">
      <c r="R12423" s="82" t="e">
        <f aca="false">(P12423-N12423)/P12423</f>
        <v>#DIV/0!</v>
      </c>
    </row>
    <row r="12424" customFormat="false" ht="14.5" hidden="false" customHeight="false" outlineLevel="0" collapsed="false">
      <c r="R12424" s="82" t="e">
        <f aca="false">(P12424-N12424)/P12424</f>
        <v>#DIV/0!</v>
      </c>
    </row>
    <row r="12425" customFormat="false" ht="14.5" hidden="false" customHeight="false" outlineLevel="0" collapsed="false">
      <c r="R12425" s="82" t="e">
        <f aca="false">(P12425-N12425)/P12425</f>
        <v>#DIV/0!</v>
      </c>
    </row>
    <row r="12426" customFormat="false" ht="14.5" hidden="false" customHeight="false" outlineLevel="0" collapsed="false">
      <c r="R12426" s="82" t="e">
        <f aca="false">(P12426-N12426)/P12426</f>
        <v>#DIV/0!</v>
      </c>
    </row>
    <row r="12427" customFormat="false" ht="14.5" hidden="false" customHeight="false" outlineLevel="0" collapsed="false">
      <c r="R12427" s="82" t="e">
        <f aca="false">(P12427-N12427)/P12427</f>
        <v>#DIV/0!</v>
      </c>
    </row>
    <row r="12428" customFormat="false" ht="14.5" hidden="false" customHeight="false" outlineLevel="0" collapsed="false">
      <c r="R12428" s="82" t="e">
        <f aca="false">(P12428-N12428)/P12428</f>
        <v>#DIV/0!</v>
      </c>
    </row>
    <row r="12429" customFormat="false" ht="14.5" hidden="false" customHeight="false" outlineLevel="0" collapsed="false">
      <c r="R12429" s="82" t="e">
        <f aca="false">(P12429-N12429)/P12429</f>
        <v>#DIV/0!</v>
      </c>
    </row>
    <row r="12430" customFormat="false" ht="14.5" hidden="false" customHeight="false" outlineLevel="0" collapsed="false">
      <c r="R12430" s="82" t="e">
        <f aca="false">(P12430-N12430)/P12430</f>
        <v>#DIV/0!</v>
      </c>
    </row>
    <row r="12431" customFormat="false" ht="14.5" hidden="false" customHeight="false" outlineLevel="0" collapsed="false">
      <c r="R12431" s="82" t="e">
        <f aca="false">(P12431-N12431)/P12431</f>
        <v>#DIV/0!</v>
      </c>
    </row>
    <row r="12432" customFormat="false" ht="14.5" hidden="false" customHeight="false" outlineLevel="0" collapsed="false">
      <c r="R12432" s="82" t="e">
        <f aca="false">(P12432-N12432)/P12432</f>
        <v>#DIV/0!</v>
      </c>
    </row>
    <row r="12433" customFormat="false" ht="14.5" hidden="false" customHeight="false" outlineLevel="0" collapsed="false">
      <c r="R12433" s="82" t="e">
        <f aca="false">(P12433-N12433)/P12433</f>
        <v>#DIV/0!</v>
      </c>
    </row>
    <row r="12434" customFormat="false" ht="14.5" hidden="false" customHeight="false" outlineLevel="0" collapsed="false">
      <c r="R12434" s="82" t="e">
        <f aca="false">(P12434-N12434)/P12434</f>
        <v>#DIV/0!</v>
      </c>
    </row>
    <row r="12435" customFormat="false" ht="14.5" hidden="false" customHeight="false" outlineLevel="0" collapsed="false">
      <c r="R12435" s="82" t="e">
        <f aca="false">(P12435-N12435)/P12435</f>
        <v>#DIV/0!</v>
      </c>
    </row>
    <row r="12436" customFormat="false" ht="14.5" hidden="false" customHeight="false" outlineLevel="0" collapsed="false">
      <c r="R12436" s="82" t="e">
        <f aca="false">(P12436-N12436)/P12436</f>
        <v>#DIV/0!</v>
      </c>
    </row>
    <row r="12437" customFormat="false" ht="14.5" hidden="false" customHeight="false" outlineLevel="0" collapsed="false">
      <c r="R12437" s="82" t="e">
        <f aca="false">(P12437-N12437)/P12437</f>
        <v>#DIV/0!</v>
      </c>
    </row>
    <row r="12438" customFormat="false" ht="14.5" hidden="false" customHeight="false" outlineLevel="0" collapsed="false">
      <c r="R12438" s="82" t="e">
        <f aca="false">(P12438-N12438)/P12438</f>
        <v>#DIV/0!</v>
      </c>
    </row>
    <row r="12439" customFormat="false" ht="14.5" hidden="false" customHeight="false" outlineLevel="0" collapsed="false">
      <c r="R12439" s="82" t="e">
        <f aca="false">(P12439-N12439)/P12439</f>
        <v>#DIV/0!</v>
      </c>
    </row>
    <row r="12440" customFormat="false" ht="14.5" hidden="false" customHeight="false" outlineLevel="0" collapsed="false">
      <c r="R12440" s="82" t="e">
        <f aca="false">(P12440-N12440)/P12440</f>
        <v>#DIV/0!</v>
      </c>
    </row>
    <row r="12441" customFormat="false" ht="14.5" hidden="false" customHeight="false" outlineLevel="0" collapsed="false">
      <c r="R12441" s="82" t="e">
        <f aca="false">(P12441-N12441)/P12441</f>
        <v>#DIV/0!</v>
      </c>
    </row>
    <row r="12442" customFormat="false" ht="14.5" hidden="false" customHeight="false" outlineLevel="0" collapsed="false">
      <c r="R12442" s="82" t="e">
        <f aca="false">(P12442-N12442)/P12442</f>
        <v>#DIV/0!</v>
      </c>
    </row>
    <row r="12443" customFormat="false" ht="14.5" hidden="false" customHeight="false" outlineLevel="0" collapsed="false">
      <c r="R12443" s="82" t="e">
        <f aca="false">(P12443-N12443)/P12443</f>
        <v>#DIV/0!</v>
      </c>
    </row>
    <row r="12444" customFormat="false" ht="14.5" hidden="false" customHeight="false" outlineLevel="0" collapsed="false">
      <c r="R12444" s="82" t="e">
        <f aca="false">(P12444-N12444)/P12444</f>
        <v>#DIV/0!</v>
      </c>
    </row>
    <row r="12445" customFormat="false" ht="14.5" hidden="false" customHeight="false" outlineLevel="0" collapsed="false">
      <c r="R12445" s="82" t="e">
        <f aca="false">(P12445-N12445)/P12445</f>
        <v>#DIV/0!</v>
      </c>
    </row>
    <row r="12446" customFormat="false" ht="14.5" hidden="false" customHeight="false" outlineLevel="0" collapsed="false">
      <c r="R12446" s="82" t="e">
        <f aca="false">(P12446-N12446)/P12446</f>
        <v>#DIV/0!</v>
      </c>
    </row>
    <row r="12447" customFormat="false" ht="14.5" hidden="false" customHeight="false" outlineLevel="0" collapsed="false">
      <c r="R12447" s="82" t="e">
        <f aca="false">(P12447-N12447)/P12447</f>
        <v>#DIV/0!</v>
      </c>
    </row>
    <row r="12448" customFormat="false" ht="14.5" hidden="false" customHeight="false" outlineLevel="0" collapsed="false">
      <c r="R12448" s="82" t="e">
        <f aca="false">(P12448-N12448)/P12448</f>
        <v>#DIV/0!</v>
      </c>
    </row>
    <row r="12449" customFormat="false" ht="14.5" hidden="false" customHeight="false" outlineLevel="0" collapsed="false">
      <c r="R12449" s="82" t="e">
        <f aca="false">(P12449-N12449)/P12449</f>
        <v>#DIV/0!</v>
      </c>
    </row>
    <row r="12450" customFormat="false" ht="14.5" hidden="false" customHeight="false" outlineLevel="0" collapsed="false">
      <c r="R12450" s="82" t="e">
        <f aca="false">(P12450-N12450)/P12450</f>
        <v>#DIV/0!</v>
      </c>
    </row>
    <row r="12451" customFormat="false" ht="14.5" hidden="false" customHeight="false" outlineLevel="0" collapsed="false">
      <c r="R12451" s="82" t="e">
        <f aca="false">(P12451-N12451)/P12451</f>
        <v>#DIV/0!</v>
      </c>
    </row>
    <row r="12452" customFormat="false" ht="14.5" hidden="false" customHeight="false" outlineLevel="0" collapsed="false">
      <c r="R12452" s="82" t="e">
        <f aca="false">(P12452-N12452)/P12452</f>
        <v>#DIV/0!</v>
      </c>
    </row>
    <row r="12453" customFormat="false" ht="14.5" hidden="false" customHeight="false" outlineLevel="0" collapsed="false">
      <c r="R12453" s="82" t="e">
        <f aca="false">(P12453-N12453)/P12453</f>
        <v>#DIV/0!</v>
      </c>
    </row>
    <row r="12454" customFormat="false" ht="14.5" hidden="false" customHeight="false" outlineLevel="0" collapsed="false">
      <c r="R12454" s="82" t="e">
        <f aca="false">(P12454-N12454)/P12454</f>
        <v>#DIV/0!</v>
      </c>
    </row>
    <row r="12455" customFormat="false" ht="14.5" hidden="false" customHeight="false" outlineLevel="0" collapsed="false">
      <c r="R12455" s="82" t="e">
        <f aca="false">(P12455-N12455)/P12455</f>
        <v>#DIV/0!</v>
      </c>
    </row>
    <row r="12456" customFormat="false" ht="14.5" hidden="false" customHeight="false" outlineLevel="0" collapsed="false">
      <c r="R12456" s="82" t="e">
        <f aca="false">(P12456-N12456)/P12456</f>
        <v>#DIV/0!</v>
      </c>
    </row>
    <row r="12457" customFormat="false" ht="14.5" hidden="false" customHeight="false" outlineLevel="0" collapsed="false">
      <c r="R12457" s="82" t="e">
        <f aca="false">(P12457-N12457)/P12457</f>
        <v>#DIV/0!</v>
      </c>
    </row>
    <row r="12458" customFormat="false" ht="14.5" hidden="false" customHeight="false" outlineLevel="0" collapsed="false">
      <c r="R12458" s="82" t="e">
        <f aca="false">(P12458-N12458)/P12458</f>
        <v>#DIV/0!</v>
      </c>
    </row>
    <row r="12459" customFormat="false" ht="14.5" hidden="false" customHeight="false" outlineLevel="0" collapsed="false">
      <c r="R12459" s="82" t="e">
        <f aca="false">(P12459-N12459)/P12459</f>
        <v>#DIV/0!</v>
      </c>
    </row>
    <row r="12460" customFormat="false" ht="14.5" hidden="false" customHeight="false" outlineLevel="0" collapsed="false">
      <c r="R12460" s="82" t="e">
        <f aca="false">(P12460-N12460)/P12460</f>
        <v>#DIV/0!</v>
      </c>
    </row>
    <row r="12461" customFormat="false" ht="14.5" hidden="false" customHeight="false" outlineLevel="0" collapsed="false">
      <c r="R12461" s="82" t="e">
        <f aca="false">(P12461-N12461)/P12461</f>
        <v>#DIV/0!</v>
      </c>
    </row>
    <row r="12462" customFormat="false" ht="14.5" hidden="false" customHeight="false" outlineLevel="0" collapsed="false">
      <c r="R12462" s="82" t="e">
        <f aca="false">(P12462-N12462)/P12462</f>
        <v>#DIV/0!</v>
      </c>
    </row>
    <row r="12463" customFormat="false" ht="14.5" hidden="false" customHeight="false" outlineLevel="0" collapsed="false">
      <c r="R12463" s="82" t="e">
        <f aca="false">(P12463-N12463)/P12463</f>
        <v>#DIV/0!</v>
      </c>
    </row>
    <row r="12464" customFormat="false" ht="14.5" hidden="false" customHeight="false" outlineLevel="0" collapsed="false">
      <c r="R12464" s="82" t="e">
        <f aca="false">(P12464-N12464)/P12464</f>
        <v>#DIV/0!</v>
      </c>
    </row>
    <row r="12465" customFormat="false" ht="14.5" hidden="false" customHeight="false" outlineLevel="0" collapsed="false">
      <c r="R12465" s="82" t="e">
        <f aca="false">(P12465-N12465)/P12465</f>
        <v>#DIV/0!</v>
      </c>
    </row>
    <row r="12466" customFormat="false" ht="14.5" hidden="false" customHeight="false" outlineLevel="0" collapsed="false">
      <c r="R12466" s="82" t="e">
        <f aca="false">(P12466-N12466)/P12466</f>
        <v>#DIV/0!</v>
      </c>
    </row>
    <row r="12467" customFormat="false" ht="14.5" hidden="false" customHeight="false" outlineLevel="0" collapsed="false">
      <c r="R12467" s="82" t="e">
        <f aca="false">(P12467-N12467)/P12467</f>
        <v>#DIV/0!</v>
      </c>
    </row>
    <row r="12468" customFormat="false" ht="14.5" hidden="false" customHeight="false" outlineLevel="0" collapsed="false">
      <c r="R12468" s="82" t="e">
        <f aca="false">(P12468-N12468)/P12468</f>
        <v>#DIV/0!</v>
      </c>
    </row>
    <row r="12469" customFormat="false" ht="14.5" hidden="false" customHeight="false" outlineLevel="0" collapsed="false">
      <c r="R12469" s="82" t="e">
        <f aca="false">(P12469-N12469)/P12469</f>
        <v>#DIV/0!</v>
      </c>
    </row>
    <row r="12470" customFormat="false" ht="14.5" hidden="false" customHeight="false" outlineLevel="0" collapsed="false">
      <c r="R12470" s="82" t="e">
        <f aca="false">(P12470-N12470)/P12470</f>
        <v>#DIV/0!</v>
      </c>
    </row>
    <row r="12471" customFormat="false" ht="14.5" hidden="false" customHeight="false" outlineLevel="0" collapsed="false">
      <c r="R12471" s="82" t="e">
        <f aca="false">(P12471-N12471)/P12471</f>
        <v>#DIV/0!</v>
      </c>
    </row>
    <row r="12472" customFormat="false" ht="14.5" hidden="false" customHeight="false" outlineLevel="0" collapsed="false">
      <c r="R12472" s="82" t="e">
        <f aca="false">(P12472-N12472)/P12472</f>
        <v>#DIV/0!</v>
      </c>
    </row>
    <row r="12473" customFormat="false" ht="14.5" hidden="false" customHeight="false" outlineLevel="0" collapsed="false">
      <c r="R12473" s="82" t="e">
        <f aca="false">(P12473-N12473)/P12473</f>
        <v>#DIV/0!</v>
      </c>
    </row>
    <row r="12474" customFormat="false" ht="14.5" hidden="false" customHeight="false" outlineLevel="0" collapsed="false">
      <c r="R12474" s="82" t="e">
        <f aca="false">(P12474-N12474)/P12474</f>
        <v>#DIV/0!</v>
      </c>
    </row>
    <row r="12475" customFormat="false" ht="14.5" hidden="false" customHeight="false" outlineLevel="0" collapsed="false">
      <c r="R12475" s="82" t="e">
        <f aca="false">(P12475-N12475)/P12475</f>
        <v>#DIV/0!</v>
      </c>
    </row>
    <row r="12476" customFormat="false" ht="14.5" hidden="false" customHeight="false" outlineLevel="0" collapsed="false">
      <c r="R12476" s="82" t="e">
        <f aca="false">(P12476-N12476)/P12476</f>
        <v>#DIV/0!</v>
      </c>
    </row>
    <row r="12477" customFormat="false" ht="14.5" hidden="false" customHeight="false" outlineLevel="0" collapsed="false">
      <c r="R12477" s="82" t="e">
        <f aca="false">(P12477-N12477)/P12477</f>
        <v>#DIV/0!</v>
      </c>
    </row>
    <row r="12478" customFormat="false" ht="14.5" hidden="false" customHeight="false" outlineLevel="0" collapsed="false">
      <c r="R12478" s="82" t="e">
        <f aca="false">(P12478-N12478)/P12478</f>
        <v>#DIV/0!</v>
      </c>
    </row>
    <row r="12479" customFormat="false" ht="14.5" hidden="false" customHeight="false" outlineLevel="0" collapsed="false">
      <c r="R12479" s="82" t="e">
        <f aca="false">(P12479-N12479)/P12479</f>
        <v>#DIV/0!</v>
      </c>
    </row>
    <row r="12480" customFormat="false" ht="14.5" hidden="false" customHeight="false" outlineLevel="0" collapsed="false">
      <c r="R12480" s="82" t="e">
        <f aca="false">(P12480-N12480)/P12480</f>
        <v>#DIV/0!</v>
      </c>
    </row>
    <row r="12481" customFormat="false" ht="14.5" hidden="false" customHeight="false" outlineLevel="0" collapsed="false">
      <c r="R12481" s="82" t="e">
        <f aca="false">(P12481-N12481)/P12481</f>
        <v>#DIV/0!</v>
      </c>
    </row>
    <row r="12482" customFormat="false" ht="14.5" hidden="false" customHeight="false" outlineLevel="0" collapsed="false">
      <c r="R12482" s="82" t="e">
        <f aca="false">(P12482-N12482)/P12482</f>
        <v>#DIV/0!</v>
      </c>
    </row>
    <row r="12483" customFormat="false" ht="14.5" hidden="false" customHeight="false" outlineLevel="0" collapsed="false">
      <c r="R12483" s="82" t="e">
        <f aca="false">(P12483-N12483)/P12483</f>
        <v>#DIV/0!</v>
      </c>
    </row>
    <row r="12484" customFormat="false" ht="14.5" hidden="false" customHeight="false" outlineLevel="0" collapsed="false">
      <c r="R12484" s="82" t="e">
        <f aca="false">(P12484-N12484)/P12484</f>
        <v>#DIV/0!</v>
      </c>
    </row>
    <row r="12485" customFormat="false" ht="14.5" hidden="false" customHeight="false" outlineLevel="0" collapsed="false">
      <c r="R12485" s="82" t="e">
        <f aca="false">(P12485-N12485)/P12485</f>
        <v>#DIV/0!</v>
      </c>
    </row>
    <row r="12486" customFormat="false" ht="14.5" hidden="false" customHeight="false" outlineLevel="0" collapsed="false">
      <c r="R12486" s="82" t="e">
        <f aca="false">(P12486-N12486)/P12486</f>
        <v>#DIV/0!</v>
      </c>
    </row>
    <row r="12487" customFormat="false" ht="14.5" hidden="false" customHeight="false" outlineLevel="0" collapsed="false">
      <c r="R12487" s="82" t="e">
        <f aca="false">(P12487-N12487)/P12487</f>
        <v>#DIV/0!</v>
      </c>
    </row>
    <row r="12488" customFormat="false" ht="14.5" hidden="false" customHeight="false" outlineLevel="0" collapsed="false">
      <c r="R12488" s="82" t="e">
        <f aca="false">(P12488-N12488)/P12488</f>
        <v>#DIV/0!</v>
      </c>
    </row>
    <row r="12489" customFormat="false" ht="14.5" hidden="false" customHeight="false" outlineLevel="0" collapsed="false">
      <c r="R12489" s="82" t="e">
        <f aca="false">(P12489-N12489)/P12489</f>
        <v>#DIV/0!</v>
      </c>
    </row>
    <row r="12490" customFormat="false" ht="14.5" hidden="false" customHeight="false" outlineLevel="0" collapsed="false">
      <c r="R12490" s="82" t="e">
        <f aca="false">(P12490-N12490)/P12490</f>
        <v>#DIV/0!</v>
      </c>
    </row>
    <row r="12491" customFormat="false" ht="14.5" hidden="false" customHeight="false" outlineLevel="0" collapsed="false">
      <c r="R12491" s="82" t="e">
        <f aca="false">(P12491-N12491)/P12491</f>
        <v>#DIV/0!</v>
      </c>
    </row>
    <row r="12492" customFormat="false" ht="14.5" hidden="false" customHeight="false" outlineLevel="0" collapsed="false">
      <c r="R12492" s="82" t="e">
        <f aca="false">(P12492-N12492)/P12492</f>
        <v>#DIV/0!</v>
      </c>
    </row>
    <row r="12493" customFormat="false" ht="14.5" hidden="false" customHeight="false" outlineLevel="0" collapsed="false">
      <c r="R12493" s="82" t="e">
        <f aca="false">(P12493-N12493)/P12493</f>
        <v>#DIV/0!</v>
      </c>
    </row>
    <row r="12494" customFormat="false" ht="14.5" hidden="false" customHeight="false" outlineLevel="0" collapsed="false">
      <c r="R12494" s="82" t="e">
        <f aca="false">(P12494-N12494)/P12494</f>
        <v>#DIV/0!</v>
      </c>
    </row>
    <row r="12495" customFormat="false" ht="14.5" hidden="false" customHeight="false" outlineLevel="0" collapsed="false">
      <c r="R12495" s="82" t="e">
        <f aca="false">(P12495-N12495)/P12495</f>
        <v>#DIV/0!</v>
      </c>
    </row>
    <row r="12496" customFormat="false" ht="14.5" hidden="false" customHeight="false" outlineLevel="0" collapsed="false">
      <c r="R12496" s="82" t="e">
        <f aca="false">(P12496-N12496)/P12496</f>
        <v>#DIV/0!</v>
      </c>
    </row>
    <row r="12497" customFormat="false" ht="14.5" hidden="false" customHeight="false" outlineLevel="0" collapsed="false">
      <c r="R12497" s="82" t="e">
        <f aca="false">(P12497-N12497)/P12497</f>
        <v>#DIV/0!</v>
      </c>
    </row>
    <row r="12498" customFormat="false" ht="14.5" hidden="false" customHeight="false" outlineLevel="0" collapsed="false">
      <c r="R12498" s="82" t="e">
        <f aca="false">(P12498-N12498)/P12498</f>
        <v>#DIV/0!</v>
      </c>
    </row>
    <row r="12499" customFormat="false" ht="14.5" hidden="false" customHeight="false" outlineLevel="0" collapsed="false">
      <c r="R12499" s="82" t="e">
        <f aca="false">(P12499-N12499)/P12499</f>
        <v>#DIV/0!</v>
      </c>
    </row>
    <row r="12500" customFormat="false" ht="14.5" hidden="false" customHeight="false" outlineLevel="0" collapsed="false">
      <c r="R12500" s="82" t="e">
        <f aca="false">(P12500-N12500)/P12500</f>
        <v>#DIV/0!</v>
      </c>
    </row>
    <row r="12501" customFormat="false" ht="14.5" hidden="false" customHeight="false" outlineLevel="0" collapsed="false">
      <c r="R12501" s="82" t="e">
        <f aca="false">(P12501-N12501)/P12501</f>
        <v>#DIV/0!</v>
      </c>
    </row>
    <row r="12502" customFormat="false" ht="14.5" hidden="false" customHeight="false" outlineLevel="0" collapsed="false">
      <c r="R12502" s="82" t="e">
        <f aca="false">(P12502-N12502)/P12502</f>
        <v>#DIV/0!</v>
      </c>
    </row>
    <row r="12503" customFormat="false" ht="14.5" hidden="false" customHeight="false" outlineLevel="0" collapsed="false">
      <c r="R12503" s="82" t="e">
        <f aca="false">(P12503-N12503)/P12503</f>
        <v>#DIV/0!</v>
      </c>
    </row>
    <row r="12504" customFormat="false" ht="14.5" hidden="false" customHeight="false" outlineLevel="0" collapsed="false">
      <c r="R12504" s="82" t="e">
        <f aca="false">(P12504-N12504)/P12504</f>
        <v>#DIV/0!</v>
      </c>
    </row>
    <row r="12505" customFormat="false" ht="14.5" hidden="false" customHeight="false" outlineLevel="0" collapsed="false">
      <c r="R12505" s="82" t="e">
        <f aca="false">(P12505-N12505)/P12505</f>
        <v>#DIV/0!</v>
      </c>
    </row>
    <row r="12506" customFormat="false" ht="14.5" hidden="false" customHeight="false" outlineLevel="0" collapsed="false">
      <c r="R12506" s="82" t="e">
        <f aca="false">(P12506-N12506)/P12506</f>
        <v>#DIV/0!</v>
      </c>
    </row>
    <row r="12507" customFormat="false" ht="14.5" hidden="false" customHeight="false" outlineLevel="0" collapsed="false">
      <c r="R12507" s="82" t="e">
        <f aca="false">(P12507-N12507)/P12507</f>
        <v>#DIV/0!</v>
      </c>
    </row>
    <row r="12508" customFormat="false" ht="14.5" hidden="false" customHeight="false" outlineLevel="0" collapsed="false">
      <c r="R12508" s="82" t="e">
        <f aca="false">(P12508-N12508)/P12508</f>
        <v>#DIV/0!</v>
      </c>
    </row>
    <row r="12509" customFormat="false" ht="14.5" hidden="false" customHeight="false" outlineLevel="0" collapsed="false">
      <c r="R12509" s="82" t="e">
        <f aca="false">(P12509-N12509)/P12509</f>
        <v>#DIV/0!</v>
      </c>
    </row>
    <row r="12510" customFormat="false" ht="14.5" hidden="false" customHeight="false" outlineLevel="0" collapsed="false">
      <c r="R12510" s="82" t="e">
        <f aca="false">(P12510-N12510)/P12510</f>
        <v>#DIV/0!</v>
      </c>
    </row>
    <row r="12511" customFormat="false" ht="14.5" hidden="false" customHeight="false" outlineLevel="0" collapsed="false">
      <c r="R12511" s="82" t="e">
        <f aca="false">(P12511-N12511)/P12511</f>
        <v>#DIV/0!</v>
      </c>
    </row>
    <row r="12512" customFormat="false" ht="14.5" hidden="false" customHeight="false" outlineLevel="0" collapsed="false">
      <c r="R12512" s="82" t="e">
        <f aca="false">(P12512-N12512)/P12512</f>
        <v>#DIV/0!</v>
      </c>
    </row>
    <row r="12513" customFormat="false" ht="14.5" hidden="false" customHeight="false" outlineLevel="0" collapsed="false">
      <c r="R12513" s="82" t="e">
        <f aca="false">(P12513-N12513)/P12513</f>
        <v>#DIV/0!</v>
      </c>
    </row>
    <row r="12514" customFormat="false" ht="14.5" hidden="false" customHeight="false" outlineLevel="0" collapsed="false">
      <c r="R12514" s="82" t="e">
        <f aca="false">(P12514-N12514)/P12514</f>
        <v>#DIV/0!</v>
      </c>
    </row>
    <row r="12515" customFormat="false" ht="14.5" hidden="false" customHeight="false" outlineLevel="0" collapsed="false">
      <c r="R12515" s="82" t="e">
        <f aca="false">(P12515-N12515)/P12515</f>
        <v>#DIV/0!</v>
      </c>
    </row>
    <row r="12516" customFormat="false" ht="14.5" hidden="false" customHeight="false" outlineLevel="0" collapsed="false">
      <c r="R12516" s="82" t="e">
        <f aca="false">(P12516-N12516)/P12516</f>
        <v>#DIV/0!</v>
      </c>
    </row>
    <row r="12517" customFormat="false" ht="14.5" hidden="false" customHeight="false" outlineLevel="0" collapsed="false">
      <c r="R12517" s="82" t="e">
        <f aca="false">(P12517-N12517)/P12517</f>
        <v>#DIV/0!</v>
      </c>
    </row>
    <row r="12518" customFormat="false" ht="14.5" hidden="false" customHeight="false" outlineLevel="0" collapsed="false">
      <c r="R12518" s="82" t="e">
        <f aca="false">(P12518-N12518)/P12518</f>
        <v>#DIV/0!</v>
      </c>
    </row>
    <row r="12519" customFormat="false" ht="14.5" hidden="false" customHeight="false" outlineLevel="0" collapsed="false">
      <c r="R12519" s="82" t="e">
        <f aca="false">(P12519-N12519)/P12519</f>
        <v>#DIV/0!</v>
      </c>
    </row>
    <row r="12520" customFormat="false" ht="14.5" hidden="false" customHeight="false" outlineLevel="0" collapsed="false">
      <c r="R12520" s="82" t="e">
        <f aca="false">(P12520-N12520)/P12520</f>
        <v>#DIV/0!</v>
      </c>
    </row>
    <row r="12521" customFormat="false" ht="14.5" hidden="false" customHeight="false" outlineLevel="0" collapsed="false">
      <c r="R12521" s="82" t="e">
        <f aca="false">(P12521-N12521)/P12521</f>
        <v>#DIV/0!</v>
      </c>
    </row>
    <row r="12522" customFormat="false" ht="14.5" hidden="false" customHeight="false" outlineLevel="0" collapsed="false">
      <c r="R12522" s="82" t="e">
        <f aca="false">(P12522-N12522)/P12522</f>
        <v>#DIV/0!</v>
      </c>
    </row>
    <row r="12523" customFormat="false" ht="14.5" hidden="false" customHeight="false" outlineLevel="0" collapsed="false">
      <c r="R12523" s="82" t="e">
        <f aca="false">(P12523-N12523)/P12523</f>
        <v>#DIV/0!</v>
      </c>
    </row>
    <row r="12524" customFormat="false" ht="14.5" hidden="false" customHeight="false" outlineLevel="0" collapsed="false">
      <c r="R12524" s="82" t="e">
        <f aca="false">(P12524-N12524)/P12524</f>
        <v>#DIV/0!</v>
      </c>
    </row>
    <row r="12525" customFormat="false" ht="14.5" hidden="false" customHeight="false" outlineLevel="0" collapsed="false">
      <c r="R12525" s="82" t="e">
        <f aca="false">(P12525-N12525)/P12525</f>
        <v>#DIV/0!</v>
      </c>
    </row>
    <row r="12526" customFormat="false" ht="14.5" hidden="false" customHeight="false" outlineLevel="0" collapsed="false">
      <c r="R12526" s="82" t="e">
        <f aca="false">(P12526-N12526)/P12526</f>
        <v>#DIV/0!</v>
      </c>
    </row>
    <row r="12527" customFormat="false" ht="14.5" hidden="false" customHeight="false" outlineLevel="0" collapsed="false">
      <c r="R12527" s="82" t="e">
        <f aca="false">(P12527-N12527)/P12527</f>
        <v>#DIV/0!</v>
      </c>
    </row>
    <row r="12528" customFormat="false" ht="14.5" hidden="false" customHeight="false" outlineLevel="0" collapsed="false">
      <c r="R12528" s="82" t="e">
        <f aca="false">(P12528-N12528)/P12528</f>
        <v>#DIV/0!</v>
      </c>
    </row>
    <row r="12529" customFormat="false" ht="14.5" hidden="false" customHeight="false" outlineLevel="0" collapsed="false">
      <c r="R12529" s="82" t="e">
        <f aca="false">(P12529-N12529)/P12529</f>
        <v>#DIV/0!</v>
      </c>
    </row>
    <row r="12530" customFormat="false" ht="14.5" hidden="false" customHeight="false" outlineLevel="0" collapsed="false">
      <c r="R12530" s="82" t="e">
        <f aca="false">(P12530-N12530)/P12530</f>
        <v>#DIV/0!</v>
      </c>
    </row>
    <row r="12531" customFormat="false" ht="14.5" hidden="false" customHeight="false" outlineLevel="0" collapsed="false">
      <c r="R12531" s="82" t="e">
        <f aca="false">(P12531-N12531)/P12531</f>
        <v>#DIV/0!</v>
      </c>
    </row>
    <row r="12532" customFormat="false" ht="14.5" hidden="false" customHeight="false" outlineLevel="0" collapsed="false">
      <c r="R12532" s="82" t="e">
        <f aca="false">(P12532-N12532)/P12532</f>
        <v>#DIV/0!</v>
      </c>
    </row>
    <row r="12533" customFormat="false" ht="14.5" hidden="false" customHeight="false" outlineLevel="0" collapsed="false">
      <c r="R12533" s="82" t="e">
        <f aca="false">(P12533-N12533)/P12533</f>
        <v>#DIV/0!</v>
      </c>
    </row>
    <row r="12534" customFormat="false" ht="14.5" hidden="false" customHeight="false" outlineLevel="0" collapsed="false">
      <c r="R12534" s="82" t="e">
        <f aca="false">(P12534-N12534)/P12534</f>
        <v>#DIV/0!</v>
      </c>
    </row>
    <row r="12535" customFormat="false" ht="14.5" hidden="false" customHeight="false" outlineLevel="0" collapsed="false">
      <c r="R12535" s="82" t="e">
        <f aca="false">(P12535-N12535)/P12535</f>
        <v>#DIV/0!</v>
      </c>
    </row>
    <row r="12536" customFormat="false" ht="14.5" hidden="false" customHeight="false" outlineLevel="0" collapsed="false">
      <c r="R12536" s="82" t="e">
        <f aca="false">(P12536-N12536)/P12536</f>
        <v>#DIV/0!</v>
      </c>
    </row>
    <row r="12537" customFormat="false" ht="14.5" hidden="false" customHeight="false" outlineLevel="0" collapsed="false">
      <c r="R12537" s="82" t="e">
        <f aca="false">(P12537-N12537)/P12537</f>
        <v>#DIV/0!</v>
      </c>
    </row>
    <row r="12538" customFormat="false" ht="14.5" hidden="false" customHeight="false" outlineLevel="0" collapsed="false">
      <c r="R12538" s="82" t="e">
        <f aca="false">(P12538-N12538)/P12538</f>
        <v>#DIV/0!</v>
      </c>
    </row>
    <row r="12539" customFormat="false" ht="14.5" hidden="false" customHeight="false" outlineLevel="0" collapsed="false">
      <c r="R12539" s="82" t="e">
        <f aca="false">(P12539-N12539)/P12539</f>
        <v>#DIV/0!</v>
      </c>
    </row>
    <row r="12540" customFormat="false" ht="14.5" hidden="false" customHeight="false" outlineLevel="0" collapsed="false">
      <c r="R12540" s="82" t="e">
        <f aca="false">(P12540-N12540)/P12540</f>
        <v>#DIV/0!</v>
      </c>
    </row>
    <row r="12541" customFormat="false" ht="14.5" hidden="false" customHeight="false" outlineLevel="0" collapsed="false">
      <c r="R12541" s="82" t="e">
        <f aca="false">(P12541-N12541)/P12541</f>
        <v>#DIV/0!</v>
      </c>
    </row>
    <row r="12542" customFormat="false" ht="14.5" hidden="false" customHeight="false" outlineLevel="0" collapsed="false">
      <c r="R12542" s="82" t="e">
        <f aca="false">(P12542-N12542)/P12542</f>
        <v>#DIV/0!</v>
      </c>
    </row>
    <row r="12543" customFormat="false" ht="14.5" hidden="false" customHeight="false" outlineLevel="0" collapsed="false">
      <c r="R12543" s="82" t="e">
        <f aca="false">(P12543-N12543)/P12543</f>
        <v>#DIV/0!</v>
      </c>
    </row>
    <row r="12544" customFormat="false" ht="14.5" hidden="false" customHeight="false" outlineLevel="0" collapsed="false">
      <c r="R12544" s="82" t="e">
        <f aca="false">(P12544-N12544)/P12544</f>
        <v>#DIV/0!</v>
      </c>
    </row>
    <row r="12545" customFormat="false" ht="14.5" hidden="false" customHeight="false" outlineLevel="0" collapsed="false">
      <c r="R12545" s="82" t="e">
        <f aca="false">(P12545-N12545)/P12545</f>
        <v>#DIV/0!</v>
      </c>
    </row>
    <row r="12546" customFormat="false" ht="14.5" hidden="false" customHeight="false" outlineLevel="0" collapsed="false">
      <c r="R12546" s="82" t="e">
        <f aca="false">(P12546-N12546)/P12546</f>
        <v>#DIV/0!</v>
      </c>
    </row>
    <row r="12547" customFormat="false" ht="14.5" hidden="false" customHeight="false" outlineLevel="0" collapsed="false">
      <c r="R12547" s="82" t="e">
        <f aca="false">(P12547-N12547)/P12547</f>
        <v>#DIV/0!</v>
      </c>
    </row>
    <row r="12548" customFormat="false" ht="14.5" hidden="false" customHeight="false" outlineLevel="0" collapsed="false">
      <c r="R12548" s="82" t="e">
        <f aca="false">(P12548-N12548)/P12548</f>
        <v>#DIV/0!</v>
      </c>
    </row>
    <row r="12549" customFormat="false" ht="14.5" hidden="false" customHeight="false" outlineLevel="0" collapsed="false">
      <c r="R12549" s="82" t="e">
        <f aca="false">(P12549-N12549)/P12549</f>
        <v>#DIV/0!</v>
      </c>
    </row>
    <row r="12550" customFormat="false" ht="14.5" hidden="false" customHeight="false" outlineLevel="0" collapsed="false">
      <c r="R12550" s="82" t="e">
        <f aca="false">(P12550-N12550)/P12550</f>
        <v>#DIV/0!</v>
      </c>
    </row>
    <row r="12551" customFormat="false" ht="14.5" hidden="false" customHeight="false" outlineLevel="0" collapsed="false">
      <c r="R12551" s="82" t="e">
        <f aca="false">(P12551-N12551)/P12551</f>
        <v>#DIV/0!</v>
      </c>
    </row>
    <row r="12552" customFormat="false" ht="14.5" hidden="false" customHeight="false" outlineLevel="0" collapsed="false">
      <c r="R12552" s="82" t="e">
        <f aca="false">(P12552-N12552)/P12552</f>
        <v>#DIV/0!</v>
      </c>
    </row>
    <row r="12553" customFormat="false" ht="14.5" hidden="false" customHeight="false" outlineLevel="0" collapsed="false">
      <c r="R12553" s="82" t="e">
        <f aca="false">(P12553-N12553)/P12553</f>
        <v>#DIV/0!</v>
      </c>
    </row>
    <row r="12554" customFormat="false" ht="14.5" hidden="false" customHeight="false" outlineLevel="0" collapsed="false">
      <c r="R12554" s="82" t="e">
        <f aca="false">(P12554-N12554)/P12554</f>
        <v>#DIV/0!</v>
      </c>
    </row>
    <row r="12555" customFormat="false" ht="14.5" hidden="false" customHeight="false" outlineLevel="0" collapsed="false">
      <c r="R12555" s="82" t="e">
        <f aca="false">(P12555-N12555)/P12555</f>
        <v>#DIV/0!</v>
      </c>
    </row>
    <row r="12556" customFormat="false" ht="14.5" hidden="false" customHeight="false" outlineLevel="0" collapsed="false">
      <c r="R12556" s="82" t="e">
        <f aca="false">(P12556-N12556)/P12556</f>
        <v>#DIV/0!</v>
      </c>
    </row>
    <row r="12557" customFormat="false" ht="14.5" hidden="false" customHeight="false" outlineLevel="0" collapsed="false">
      <c r="R12557" s="82" t="e">
        <f aca="false">(P12557-N12557)/P12557</f>
        <v>#DIV/0!</v>
      </c>
    </row>
    <row r="12558" customFormat="false" ht="14.5" hidden="false" customHeight="false" outlineLevel="0" collapsed="false">
      <c r="R12558" s="82" t="e">
        <f aca="false">(P12558-N12558)/P12558</f>
        <v>#DIV/0!</v>
      </c>
    </row>
    <row r="12559" customFormat="false" ht="14.5" hidden="false" customHeight="false" outlineLevel="0" collapsed="false">
      <c r="R12559" s="82" t="e">
        <f aca="false">(P12559-N12559)/P12559</f>
        <v>#DIV/0!</v>
      </c>
    </row>
    <row r="12560" customFormat="false" ht="14.5" hidden="false" customHeight="false" outlineLevel="0" collapsed="false">
      <c r="R12560" s="82" t="e">
        <f aca="false">(P12560-N12560)/P12560</f>
        <v>#DIV/0!</v>
      </c>
    </row>
    <row r="12561" customFormat="false" ht="14.5" hidden="false" customHeight="false" outlineLevel="0" collapsed="false">
      <c r="R12561" s="82" t="e">
        <f aca="false">(P12561-N12561)/P12561</f>
        <v>#DIV/0!</v>
      </c>
    </row>
    <row r="12562" customFormat="false" ht="14.5" hidden="false" customHeight="false" outlineLevel="0" collapsed="false">
      <c r="R12562" s="82" t="e">
        <f aca="false">(P12562-N12562)/P12562</f>
        <v>#DIV/0!</v>
      </c>
    </row>
    <row r="12563" customFormat="false" ht="14.5" hidden="false" customHeight="false" outlineLevel="0" collapsed="false">
      <c r="R12563" s="82" t="e">
        <f aca="false">(P12563-N12563)/P12563</f>
        <v>#DIV/0!</v>
      </c>
    </row>
    <row r="12564" customFormat="false" ht="14.5" hidden="false" customHeight="false" outlineLevel="0" collapsed="false">
      <c r="R12564" s="82" t="e">
        <f aca="false">(P12564-N12564)/P12564</f>
        <v>#DIV/0!</v>
      </c>
    </row>
    <row r="12565" customFormat="false" ht="14.5" hidden="false" customHeight="false" outlineLevel="0" collapsed="false">
      <c r="R12565" s="82" t="e">
        <f aca="false">(P12565-N12565)/P12565</f>
        <v>#DIV/0!</v>
      </c>
    </row>
    <row r="12566" customFormat="false" ht="14.5" hidden="false" customHeight="false" outlineLevel="0" collapsed="false">
      <c r="R12566" s="82" t="e">
        <f aca="false">(P12566-N12566)/P12566</f>
        <v>#DIV/0!</v>
      </c>
    </row>
    <row r="12567" customFormat="false" ht="14.5" hidden="false" customHeight="false" outlineLevel="0" collapsed="false">
      <c r="R12567" s="82" t="e">
        <f aca="false">(P12567-N12567)/P12567</f>
        <v>#DIV/0!</v>
      </c>
    </row>
    <row r="12568" customFormat="false" ht="14.5" hidden="false" customHeight="false" outlineLevel="0" collapsed="false">
      <c r="R12568" s="82" t="e">
        <f aca="false">(P12568-N12568)/P12568</f>
        <v>#DIV/0!</v>
      </c>
    </row>
    <row r="12569" customFormat="false" ht="14.5" hidden="false" customHeight="false" outlineLevel="0" collapsed="false">
      <c r="R12569" s="82" t="e">
        <f aca="false">(P12569-N12569)/P12569</f>
        <v>#DIV/0!</v>
      </c>
    </row>
    <row r="12570" customFormat="false" ht="14.5" hidden="false" customHeight="false" outlineLevel="0" collapsed="false">
      <c r="R12570" s="82" t="e">
        <f aca="false">(P12570-N12570)/P12570</f>
        <v>#DIV/0!</v>
      </c>
    </row>
    <row r="12571" customFormat="false" ht="14.5" hidden="false" customHeight="false" outlineLevel="0" collapsed="false">
      <c r="R12571" s="82" t="e">
        <f aca="false">(P12571-N12571)/P12571</f>
        <v>#DIV/0!</v>
      </c>
    </row>
    <row r="12572" customFormat="false" ht="14.5" hidden="false" customHeight="false" outlineLevel="0" collapsed="false">
      <c r="R12572" s="82" t="e">
        <f aca="false">(P12572-N12572)/P12572</f>
        <v>#DIV/0!</v>
      </c>
    </row>
    <row r="12573" customFormat="false" ht="14.5" hidden="false" customHeight="false" outlineLevel="0" collapsed="false">
      <c r="R12573" s="82" t="e">
        <f aca="false">(P12573-N12573)/P12573</f>
        <v>#DIV/0!</v>
      </c>
    </row>
    <row r="12574" customFormat="false" ht="14.5" hidden="false" customHeight="false" outlineLevel="0" collapsed="false">
      <c r="R12574" s="82" t="e">
        <f aca="false">(P12574-N12574)/P12574</f>
        <v>#DIV/0!</v>
      </c>
    </row>
    <row r="12575" customFormat="false" ht="14.5" hidden="false" customHeight="false" outlineLevel="0" collapsed="false">
      <c r="R12575" s="82" t="e">
        <f aca="false">(P12575-N12575)/P12575</f>
        <v>#DIV/0!</v>
      </c>
    </row>
    <row r="12576" customFormat="false" ht="14.5" hidden="false" customHeight="false" outlineLevel="0" collapsed="false">
      <c r="R12576" s="82" t="e">
        <f aca="false">(P12576-N12576)/P12576</f>
        <v>#DIV/0!</v>
      </c>
    </row>
    <row r="12577" customFormat="false" ht="14.5" hidden="false" customHeight="false" outlineLevel="0" collapsed="false">
      <c r="R12577" s="82" t="e">
        <f aca="false">(P12577-N12577)/P12577</f>
        <v>#DIV/0!</v>
      </c>
    </row>
    <row r="12578" customFormat="false" ht="14.5" hidden="false" customHeight="false" outlineLevel="0" collapsed="false">
      <c r="R12578" s="82" t="e">
        <f aca="false">(P12578-N12578)/P12578</f>
        <v>#DIV/0!</v>
      </c>
    </row>
    <row r="12579" customFormat="false" ht="14.5" hidden="false" customHeight="false" outlineLevel="0" collapsed="false">
      <c r="R12579" s="82" t="e">
        <f aca="false">(P12579-N12579)/P12579</f>
        <v>#DIV/0!</v>
      </c>
    </row>
    <row r="12580" customFormat="false" ht="14.5" hidden="false" customHeight="false" outlineLevel="0" collapsed="false">
      <c r="R12580" s="82" t="e">
        <f aca="false">(P12580-N12580)/P12580</f>
        <v>#DIV/0!</v>
      </c>
    </row>
    <row r="12581" customFormat="false" ht="14.5" hidden="false" customHeight="false" outlineLevel="0" collapsed="false">
      <c r="R12581" s="82" t="e">
        <f aca="false">(P12581-N12581)/P12581</f>
        <v>#DIV/0!</v>
      </c>
    </row>
    <row r="12582" customFormat="false" ht="14.5" hidden="false" customHeight="false" outlineLevel="0" collapsed="false">
      <c r="R12582" s="82" t="e">
        <f aca="false">(P12582-N12582)/P12582</f>
        <v>#DIV/0!</v>
      </c>
    </row>
    <row r="12583" customFormat="false" ht="14.5" hidden="false" customHeight="false" outlineLevel="0" collapsed="false">
      <c r="R12583" s="82" t="e">
        <f aca="false">(P12583-N12583)/P12583</f>
        <v>#DIV/0!</v>
      </c>
    </row>
    <row r="12584" customFormat="false" ht="14.5" hidden="false" customHeight="false" outlineLevel="0" collapsed="false">
      <c r="R12584" s="82" t="e">
        <f aca="false">(P12584-N12584)/P12584</f>
        <v>#DIV/0!</v>
      </c>
    </row>
    <row r="12585" customFormat="false" ht="14.5" hidden="false" customHeight="false" outlineLevel="0" collapsed="false">
      <c r="R12585" s="82" t="e">
        <f aca="false">(P12585-N12585)/P12585</f>
        <v>#DIV/0!</v>
      </c>
    </row>
    <row r="12586" customFormat="false" ht="14.5" hidden="false" customHeight="false" outlineLevel="0" collapsed="false">
      <c r="R12586" s="82" t="e">
        <f aca="false">(P12586-N12586)/P12586</f>
        <v>#DIV/0!</v>
      </c>
    </row>
    <row r="12587" customFormat="false" ht="14.5" hidden="false" customHeight="false" outlineLevel="0" collapsed="false">
      <c r="R12587" s="82" t="e">
        <f aca="false">(P12587-N12587)/P12587</f>
        <v>#DIV/0!</v>
      </c>
    </row>
    <row r="12588" customFormat="false" ht="14.5" hidden="false" customHeight="false" outlineLevel="0" collapsed="false">
      <c r="R12588" s="82" t="e">
        <f aca="false">(P12588-N12588)/P12588</f>
        <v>#DIV/0!</v>
      </c>
    </row>
    <row r="12589" customFormat="false" ht="14.5" hidden="false" customHeight="false" outlineLevel="0" collapsed="false">
      <c r="R12589" s="82" t="e">
        <f aca="false">(P12589-N12589)/P12589</f>
        <v>#DIV/0!</v>
      </c>
    </row>
    <row r="12590" customFormat="false" ht="14.5" hidden="false" customHeight="false" outlineLevel="0" collapsed="false">
      <c r="R12590" s="82" t="e">
        <f aca="false">(P12590-N12590)/P12590</f>
        <v>#DIV/0!</v>
      </c>
    </row>
    <row r="12591" customFormat="false" ht="14.5" hidden="false" customHeight="false" outlineLevel="0" collapsed="false">
      <c r="R12591" s="82" t="e">
        <f aca="false">(P12591-N12591)/P12591</f>
        <v>#DIV/0!</v>
      </c>
    </row>
    <row r="12592" customFormat="false" ht="14.5" hidden="false" customHeight="false" outlineLevel="0" collapsed="false">
      <c r="R12592" s="82" t="e">
        <f aca="false">(P12592-N12592)/P12592</f>
        <v>#DIV/0!</v>
      </c>
    </row>
    <row r="12593" customFormat="false" ht="14.5" hidden="false" customHeight="false" outlineLevel="0" collapsed="false">
      <c r="R12593" s="82" t="e">
        <f aca="false">(P12593-N12593)/P12593</f>
        <v>#DIV/0!</v>
      </c>
    </row>
    <row r="12594" customFormat="false" ht="14.5" hidden="false" customHeight="false" outlineLevel="0" collapsed="false">
      <c r="R12594" s="82" t="e">
        <f aca="false">(P12594-N12594)/P12594</f>
        <v>#DIV/0!</v>
      </c>
    </row>
    <row r="12595" customFormat="false" ht="14.5" hidden="false" customHeight="false" outlineLevel="0" collapsed="false">
      <c r="R12595" s="82" t="e">
        <f aca="false">(P12595-N12595)/P12595</f>
        <v>#DIV/0!</v>
      </c>
    </row>
    <row r="12596" customFormat="false" ht="14.5" hidden="false" customHeight="false" outlineLevel="0" collapsed="false">
      <c r="R12596" s="82" t="e">
        <f aca="false">(P12596-N12596)/P12596</f>
        <v>#DIV/0!</v>
      </c>
    </row>
    <row r="12597" customFormat="false" ht="14.5" hidden="false" customHeight="false" outlineLevel="0" collapsed="false">
      <c r="R12597" s="82" t="e">
        <f aca="false">(P12597-N12597)/P12597</f>
        <v>#DIV/0!</v>
      </c>
    </row>
    <row r="12598" customFormat="false" ht="14.5" hidden="false" customHeight="false" outlineLevel="0" collapsed="false">
      <c r="R12598" s="82" t="e">
        <f aca="false">(P12598-N12598)/P12598</f>
        <v>#DIV/0!</v>
      </c>
    </row>
    <row r="12599" customFormat="false" ht="14.5" hidden="false" customHeight="false" outlineLevel="0" collapsed="false">
      <c r="R12599" s="82" t="e">
        <f aca="false">(P12599-N12599)/P12599</f>
        <v>#DIV/0!</v>
      </c>
    </row>
    <row r="12600" customFormat="false" ht="14.5" hidden="false" customHeight="false" outlineLevel="0" collapsed="false">
      <c r="R12600" s="82" t="e">
        <f aca="false">(P12600-N12600)/P12600</f>
        <v>#DIV/0!</v>
      </c>
    </row>
    <row r="12601" customFormat="false" ht="14.5" hidden="false" customHeight="false" outlineLevel="0" collapsed="false">
      <c r="R12601" s="82" t="e">
        <f aca="false">(P12601-N12601)/P12601</f>
        <v>#DIV/0!</v>
      </c>
    </row>
    <row r="12602" customFormat="false" ht="14.5" hidden="false" customHeight="false" outlineLevel="0" collapsed="false">
      <c r="R12602" s="82" t="e">
        <f aca="false">(P12602-N12602)/P12602</f>
        <v>#DIV/0!</v>
      </c>
    </row>
    <row r="12603" customFormat="false" ht="14.5" hidden="false" customHeight="false" outlineLevel="0" collapsed="false">
      <c r="R12603" s="82" t="e">
        <f aca="false">(P12603-N12603)/P12603</f>
        <v>#DIV/0!</v>
      </c>
    </row>
    <row r="12604" customFormat="false" ht="14.5" hidden="false" customHeight="false" outlineLevel="0" collapsed="false">
      <c r="R12604" s="82" t="e">
        <f aca="false">(P12604-N12604)/P12604</f>
        <v>#DIV/0!</v>
      </c>
    </row>
    <row r="12605" customFormat="false" ht="14.5" hidden="false" customHeight="false" outlineLevel="0" collapsed="false">
      <c r="R12605" s="82" t="e">
        <f aca="false">(P12605-N12605)/P12605</f>
        <v>#DIV/0!</v>
      </c>
    </row>
    <row r="12606" customFormat="false" ht="14.5" hidden="false" customHeight="false" outlineLevel="0" collapsed="false">
      <c r="R12606" s="82" t="e">
        <f aca="false">(P12606-N12606)/P12606</f>
        <v>#DIV/0!</v>
      </c>
    </row>
    <row r="12607" customFormat="false" ht="14.5" hidden="false" customHeight="false" outlineLevel="0" collapsed="false">
      <c r="R12607" s="82" t="e">
        <f aca="false">(P12607-N12607)/P12607</f>
        <v>#DIV/0!</v>
      </c>
    </row>
    <row r="12608" customFormat="false" ht="14.5" hidden="false" customHeight="false" outlineLevel="0" collapsed="false">
      <c r="R12608" s="82" t="e">
        <f aca="false">(P12608-N12608)/P12608</f>
        <v>#DIV/0!</v>
      </c>
    </row>
    <row r="12609" customFormat="false" ht="14.5" hidden="false" customHeight="false" outlineLevel="0" collapsed="false">
      <c r="R12609" s="82" t="e">
        <f aca="false">(P12609-N12609)/P12609</f>
        <v>#DIV/0!</v>
      </c>
    </row>
    <row r="12610" customFormat="false" ht="14.5" hidden="false" customHeight="false" outlineLevel="0" collapsed="false">
      <c r="R12610" s="82" t="e">
        <f aca="false">(P12610-N12610)/P12610</f>
        <v>#DIV/0!</v>
      </c>
    </row>
    <row r="12611" customFormat="false" ht="14.5" hidden="false" customHeight="false" outlineLevel="0" collapsed="false">
      <c r="R12611" s="82" t="e">
        <f aca="false">(P12611-N12611)/P12611</f>
        <v>#DIV/0!</v>
      </c>
    </row>
    <row r="12612" customFormat="false" ht="14.5" hidden="false" customHeight="false" outlineLevel="0" collapsed="false">
      <c r="R12612" s="82" t="e">
        <f aca="false">(P12612-N12612)/P12612</f>
        <v>#DIV/0!</v>
      </c>
    </row>
    <row r="12613" customFormat="false" ht="14.5" hidden="false" customHeight="false" outlineLevel="0" collapsed="false">
      <c r="R12613" s="82" t="e">
        <f aca="false">(P12613-N12613)/P12613</f>
        <v>#DIV/0!</v>
      </c>
    </row>
    <row r="12614" customFormat="false" ht="14.5" hidden="false" customHeight="false" outlineLevel="0" collapsed="false">
      <c r="R12614" s="82" t="e">
        <f aca="false">(P12614-N12614)/P12614</f>
        <v>#DIV/0!</v>
      </c>
    </row>
    <row r="12615" customFormat="false" ht="14.5" hidden="false" customHeight="false" outlineLevel="0" collapsed="false">
      <c r="R12615" s="82" t="e">
        <f aca="false">(P12615-N12615)/P12615</f>
        <v>#DIV/0!</v>
      </c>
    </row>
    <row r="12616" customFormat="false" ht="14.5" hidden="false" customHeight="false" outlineLevel="0" collapsed="false">
      <c r="R12616" s="82" t="e">
        <f aca="false">(P12616-N12616)/P12616</f>
        <v>#DIV/0!</v>
      </c>
    </row>
    <row r="12617" customFormat="false" ht="14.5" hidden="false" customHeight="false" outlineLevel="0" collapsed="false">
      <c r="R12617" s="82" t="e">
        <f aca="false">(P12617-N12617)/P12617</f>
        <v>#DIV/0!</v>
      </c>
    </row>
    <row r="12618" customFormat="false" ht="14.5" hidden="false" customHeight="false" outlineLevel="0" collapsed="false">
      <c r="R12618" s="82" t="e">
        <f aca="false">(P12618-N12618)/P12618</f>
        <v>#DIV/0!</v>
      </c>
    </row>
    <row r="12619" customFormat="false" ht="14.5" hidden="false" customHeight="false" outlineLevel="0" collapsed="false">
      <c r="R12619" s="82" t="e">
        <f aca="false">(P12619-N12619)/P12619</f>
        <v>#DIV/0!</v>
      </c>
    </row>
    <row r="12620" customFormat="false" ht="14.5" hidden="false" customHeight="false" outlineLevel="0" collapsed="false">
      <c r="R12620" s="82" t="e">
        <f aca="false">(P12620-N12620)/P12620</f>
        <v>#DIV/0!</v>
      </c>
    </row>
    <row r="12621" customFormat="false" ht="14.5" hidden="false" customHeight="false" outlineLevel="0" collapsed="false">
      <c r="R12621" s="82" t="e">
        <f aca="false">(P12621-N12621)/P12621</f>
        <v>#DIV/0!</v>
      </c>
    </row>
    <row r="12622" customFormat="false" ht="14.5" hidden="false" customHeight="false" outlineLevel="0" collapsed="false">
      <c r="R12622" s="82" t="e">
        <f aca="false">(P12622-N12622)/P12622</f>
        <v>#DIV/0!</v>
      </c>
    </row>
    <row r="12623" customFormat="false" ht="14.5" hidden="false" customHeight="false" outlineLevel="0" collapsed="false">
      <c r="R12623" s="82" t="e">
        <f aca="false">(P12623-N12623)/P12623</f>
        <v>#DIV/0!</v>
      </c>
    </row>
    <row r="12624" customFormat="false" ht="14.5" hidden="false" customHeight="false" outlineLevel="0" collapsed="false">
      <c r="R12624" s="82" t="e">
        <f aca="false">(P12624-N12624)/P12624</f>
        <v>#DIV/0!</v>
      </c>
    </row>
    <row r="12625" customFormat="false" ht="14.5" hidden="false" customHeight="false" outlineLevel="0" collapsed="false">
      <c r="R12625" s="82" t="e">
        <f aca="false">(P12625-N12625)/P12625</f>
        <v>#DIV/0!</v>
      </c>
    </row>
    <row r="12626" customFormat="false" ht="14.5" hidden="false" customHeight="false" outlineLevel="0" collapsed="false">
      <c r="R12626" s="82" t="e">
        <f aca="false">(P12626-N12626)/P12626</f>
        <v>#DIV/0!</v>
      </c>
    </row>
    <row r="12627" customFormat="false" ht="14.5" hidden="false" customHeight="false" outlineLevel="0" collapsed="false">
      <c r="R12627" s="82" t="e">
        <f aca="false">(P12627-N12627)/P12627</f>
        <v>#DIV/0!</v>
      </c>
    </row>
    <row r="12628" customFormat="false" ht="14.5" hidden="false" customHeight="false" outlineLevel="0" collapsed="false">
      <c r="R12628" s="82" t="e">
        <f aca="false">(P12628-N12628)/P12628</f>
        <v>#DIV/0!</v>
      </c>
    </row>
    <row r="12629" customFormat="false" ht="14.5" hidden="false" customHeight="false" outlineLevel="0" collapsed="false">
      <c r="R12629" s="82" t="e">
        <f aca="false">(P12629-N12629)/P12629</f>
        <v>#DIV/0!</v>
      </c>
    </row>
    <row r="12630" customFormat="false" ht="14.5" hidden="false" customHeight="false" outlineLevel="0" collapsed="false">
      <c r="R12630" s="82" t="e">
        <f aca="false">(P12630-N12630)/P12630</f>
        <v>#DIV/0!</v>
      </c>
    </row>
    <row r="12631" customFormat="false" ht="14.5" hidden="false" customHeight="false" outlineLevel="0" collapsed="false">
      <c r="R12631" s="82" t="e">
        <f aca="false">(P12631-N12631)/P12631</f>
        <v>#DIV/0!</v>
      </c>
    </row>
    <row r="12632" customFormat="false" ht="14.5" hidden="false" customHeight="false" outlineLevel="0" collapsed="false">
      <c r="R12632" s="82" t="e">
        <f aca="false">(P12632-N12632)/P12632</f>
        <v>#DIV/0!</v>
      </c>
    </row>
    <row r="12633" customFormat="false" ht="14.5" hidden="false" customHeight="false" outlineLevel="0" collapsed="false">
      <c r="R12633" s="82" t="e">
        <f aca="false">(P12633-N12633)/P12633</f>
        <v>#DIV/0!</v>
      </c>
    </row>
    <row r="12634" customFormat="false" ht="14.5" hidden="false" customHeight="false" outlineLevel="0" collapsed="false">
      <c r="R12634" s="82" t="e">
        <f aca="false">(P12634-N12634)/P12634</f>
        <v>#DIV/0!</v>
      </c>
    </row>
    <row r="12635" customFormat="false" ht="14.5" hidden="false" customHeight="false" outlineLevel="0" collapsed="false">
      <c r="R12635" s="82" t="e">
        <f aca="false">(P12635-N12635)/P12635</f>
        <v>#DIV/0!</v>
      </c>
    </row>
    <row r="12636" customFormat="false" ht="14.5" hidden="false" customHeight="false" outlineLevel="0" collapsed="false">
      <c r="R12636" s="82" t="e">
        <f aca="false">(P12636-N12636)/P12636</f>
        <v>#DIV/0!</v>
      </c>
    </row>
    <row r="12637" customFormat="false" ht="14.5" hidden="false" customHeight="false" outlineLevel="0" collapsed="false">
      <c r="R12637" s="82" t="e">
        <f aca="false">(P12637-N12637)/P12637</f>
        <v>#DIV/0!</v>
      </c>
    </row>
    <row r="12638" customFormat="false" ht="14.5" hidden="false" customHeight="false" outlineLevel="0" collapsed="false">
      <c r="R12638" s="82" t="e">
        <f aca="false">(P12638-N12638)/P12638</f>
        <v>#DIV/0!</v>
      </c>
    </row>
    <row r="12639" customFormat="false" ht="14.5" hidden="false" customHeight="false" outlineLevel="0" collapsed="false">
      <c r="R12639" s="82" t="e">
        <f aca="false">(P12639-N12639)/P12639</f>
        <v>#DIV/0!</v>
      </c>
    </row>
    <row r="12640" customFormat="false" ht="14.5" hidden="false" customHeight="false" outlineLevel="0" collapsed="false">
      <c r="R12640" s="82" t="e">
        <f aca="false">(P12640-N12640)/P12640</f>
        <v>#DIV/0!</v>
      </c>
    </row>
    <row r="12641" customFormat="false" ht="14.5" hidden="false" customHeight="false" outlineLevel="0" collapsed="false">
      <c r="R12641" s="82" t="e">
        <f aca="false">(P12641-N12641)/P12641</f>
        <v>#DIV/0!</v>
      </c>
    </row>
    <row r="12642" customFormat="false" ht="14.5" hidden="false" customHeight="false" outlineLevel="0" collapsed="false">
      <c r="R12642" s="82" t="e">
        <f aca="false">(P12642-N12642)/P12642</f>
        <v>#DIV/0!</v>
      </c>
    </row>
    <row r="12643" customFormat="false" ht="14.5" hidden="false" customHeight="false" outlineLevel="0" collapsed="false">
      <c r="R12643" s="82" t="e">
        <f aca="false">(P12643-N12643)/P12643</f>
        <v>#DIV/0!</v>
      </c>
    </row>
    <row r="12644" customFormat="false" ht="14.5" hidden="false" customHeight="false" outlineLevel="0" collapsed="false">
      <c r="R12644" s="82" t="e">
        <f aca="false">(P12644-N12644)/P12644</f>
        <v>#DIV/0!</v>
      </c>
    </row>
    <row r="12645" customFormat="false" ht="14.5" hidden="false" customHeight="false" outlineLevel="0" collapsed="false">
      <c r="R12645" s="82" t="e">
        <f aca="false">(P12645-N12645)/P12645</f>
        <v>#DIV/0!</v>
      </c>
    </row>
    <row r="12646" customFormat="false" ht="14.5" hidden="false" customHeight="false" outlineLevel="0" collapsed="false">
      <c r="R12646" s="82" t="e">
        <f aca="false">(P12646-N12646)/P12646</f>
        <v>#DIV/0!</v>
      </c>
    </row>
    <row r="12647" customFormat="false" ht="14.5" hidden="false" customHeight="false" outlineLevel="0" collapsed="false">
      <c r="R12647" s="82" t="e">
        <f aca="false">(P12647-N12647)/P12647</f>
        <v>#DIV/0!</v>
      </c>
    </row>
    <row r="12648" customFormat="false" ht="14.5" hidden="false" customHeight="false" outlineLevel="0" collapsed="false">
      <c r="R12648" s="82" t="e">
        <f aca="false">(P12648-N12648)/P12648</f>
        <v>#DIV/0!</v>
      </c>
    </row>
    <row r="12649" customFormat="false" ht="14.5" hidden="false" customHeight="false" outlineLevel="0" collapsed="false">
      <c r="R12649" s="82" t="e">
        <f aca="false">(P12649-N12649)/P12649</f>
        <v>#DIV/0!</v>
      </c>
    </row>
    <row r="12650" customFormat="false" ht="14.5" hidden="false" customHeight="false" outlineLevel="0" collapsed="false">
      <c r="R12650" s="82" t="e">
        <f aca="false">(P12650-N12650)/P12650</f>
        <v>#DIV/0!</v>
      </c>
    </row>
    <row r="12651" customFormat="false" ht="14.5" hidden="false" customHeight="false" outlineLevel="0" collapsed="false">
      <c r="R12651" s="82" t="e">
        <f aca="false">(P12651-N12651)/P12651</f>
        <v>#DIV/0!</v>
      </c>
    </row>
    <row r="12652" customFormat="false" ht="14.5" hidden="false" customHeight="false" outlineLevel="0" collapsed="false">
      <c r="R12652" s="82" t="e">
        <f aca="false">(P12652-N12652)/P12652</f>
        <v>#DIV/0!</v>
      </c>
    </row>
    <row r="12653" customFormat="false" ht="14.5" hidden="false" customHeight="false" outlineLevel="0" collapsed="false">
      <c r="R12653" s="82" t="e">
        <f aca="false">(P12653-N12653)/P12653</f>
        <v>#DIV/0!</v>
      </c>
    </row>
    <row r="12654" customFormat="false" ht="14.5" hidden="false" customHeight="false" outlineLevel="0" collapsed="false">
      <c r="R12654" s="82" t="e">
        <f aca="false">(P12654-N12654)/P12654</f>
        <v>#DIV/0!</v>
      </c>
    </row>
    <row r="12655" customFormat="false" ht="14.5" hidden="false" customHeight="false" outlineLevel="0" collapsed="false">
      <c r="R12655" s="82" t="e">
        <f aca="false">(P12655-N12655)/P12655</f>
        <v>#DIV/0!</v>
      </c>
    </row>
    <row r="12656" customFormat="false" ht="14.5" hidden="false" customHeight="false" outlineLevel="0" collapsed="false">
      <c r="R12656" s="82" t="e">
        <f aca="false">(P12656-N12656)/P12656</f>
        <v>#DIV/0!</v>
      </c>
    </row>
    <row r="12657" customFormat="false" ht="14.5" hidden="false" customHeight="false" outlineLevel="0" collapsed="false">
      <c r="R12657" s="82" t="e">
        <f aca="false">(P12657-N12657)/P12657</f>
        <v>#DIV/0!</v>
      </c>
    </row>
    <row r="12658" customFormat="false" ht="14.5" hidden="false" customHeight="false" outlineLevel="0" collapsed="false">
      <c r="R12658" s="82" t="e">
        <f aca="false">(P12658-N12658)/P12658</f>
        <v>#DIV/0!</v>
      </c>
    </row>
    <row r="12659" customFormat="false" ht="14.5" hidden="false" customHeight="false" outlineLevel="0" collapsed="false">
      <c r="R12659" s="82" t="e">
        <f aca="false">(P12659-N12659)/P12659</f>
        <v>#DIV/0!</v>
      </c>
    </row>
    <row r="12660" customFormat="false" ht="14.5" hidden="false" customHeight="false" outlineLevel="0" collapsed="false">
      <c r="R12660" s="82" t="e">
        <f aca="false">(P12660-N12660)/P12660</f>
        <v>#DIV/0!</v>
      </c>
    </row>
    <row r="12661" customFormat="false" ht="14.5" hidden="false" customHeight="false" outlineLevel="0" collapsed="false">
      <c r="R12661" s="82" t="e">
        <f aca="false">(P12661-N12661)/P12661</f>
        <v>#DIV/0!</v>
      </c>
    </row>
    <row r="12662" customFormat="false" ht="14.5" hidden="false" customHeight="false" outlineLevel="0" collapsed="false">
      <c r="R12662" s="82" t="e">
        <f aca="false">(P12662-N12662)/P12662</f>
        <v>#DIV/0!</v>
      </c>
    </row>
    <row r="12663" customFormat="false" ht="14.5" hidden="false" customHeight="false" outlineLevel="0" collapsed="false">
      <c r="R12663" s="82" t="e">
        <f aca="false">(P12663-N12663)/P12663</f>
        <v>#DIV/0!</v>
      </c>
    </row>
    <row r="12664" customFormat="false" ht="14.5" hidden="false" customHeight="false" outlineLevel="0" collapsed="false">
      <c r="R12664" s="82" t="e">
        <f aca="false">(P12664-N12664)/P12664</f>
        <v>#DIV/0!</v>
      </c>
    </row>
    <row r="12665" customFormat="false" ht="14.5" hidden="false" customHeight="false" outlineLevel="0" collapsed="false">
      <c r="R12665" s="82" t="e">
        <f aca="false">(P12665-N12665)/P12665</f>
        <v>#DIV/0!</v>
      </c>
    </row>
    <row r="12666" customFormat="false" ht="14.5" hidden="false" customHeight="false" outlineLevel="0" collapsed="false">
      <c r="R12666" s="82" t="e">
        <f aca="false">(P12666-N12666)/P12666</f>
        <v>#DIV/0!</v>
      </c>
    </row>
    <row r="12667" customFormat="false" ht="14.5" hidden="false" customHeight="false" outlineLevel="0" collapsed="false">
      <c r="R12667" s="82" t="e">
        <f aca="false">(P12667-N12667)/P12667</f>
        <v>#DIV/0!</v>
      </c>
    </row>
    <row r="12668" customFormat="false" ht="14.5" hidden="false" customHeight="false" outlineLevel="0" collapsed="false">
      <c r="R12668" s="82" t="e">
        <f aca="false">(P12668-N12668)/P12668</f>
        <v>#DIV/0!</v>
      </c>
    </row>
    <row r="12669" customFormat="false" ht="14.5" hidden="false" customHeight="false" outlineLevel="0" collapsed="false">
      <c r="R12669" s="82" t="e">
        <f aca="false">(P12669-N12669)/P12669</f>
        <v>#DIV/0!</v>
      </c>
    </row>
    <row r="12670" customFormat="false" ht="14.5" hidden="false" customHeight="false" outlineLevel="0" collapsed="false">
      <c r="R12670" s="82" t="e">
        <f aca="false">(P12670-N12670)/P12670</f>
        <v>#DIV/0!</v>
      </c>
    </row>
    <row r="12671" customFormat="false" ht="14.5" hidden="false" customHeight="false" outlineLevel="0" collapsed="false">
      <c r="R12671" s="82" t="e">
        <f aca="false">(P12671-N12671)/P12671</f>
        <v>#DIV/0!</v>
      </c>
    </row>
    <row r="12672" customFormat="false" ht="14.5" hidden="false" customHeight="false" outlineLevel="0" collapsed="false">
      <c r="R12672" s="82" t="e">
        <f aca="false">(P12672-N12672)/P12672</f>
        <v>#DIV/0!</v>
      </c>
    </row>
    <row r="12673" customFormat="false" ht="14.5" hidden="false" customHeight="false" outlineLevel="0" collapsed="false">
      <c r="R12673" s="82" t="e">
        <f aca="false">(P12673-N12673)/P12673</f>
        <v>#DIV/0!</v>
      </c>
    </row>
    <row r="12674" customFormat="false" ht="14.5" hidden="false" customHeight="false" outlineLevel="0" collapsed="false">
      <c r="R12674" s="82" t="e">
        <f aca="false">(P12674-N12674)/P12674</f>
        <v>#DIV/0!</v>
      </c>
    </row>
    <row r="12675" customFormat="false" ht="14.5" hidden="false" customHeight="false" outlineLevel="0" collapsed="false">
      <c r="R12675" s="82" t="e">
        <f aca="false">(P12675-N12675)/P12675</f>
        <v>#DIV/0!</v>
      </c>
    </row>
    <row r="12676" customFormat="false" ht="14.5" hidden="false" customHeight="false" outlineLevel="0" collapsed="false">
      <c r="R12676" s="82" t="e">
        <f aca="false">(P12676-N12676)/P12676</f>
        <v>#DIV/0!</v>
      </c>
    </row>
    <row r="12677" customFormat="false" ht="14.5" hidden="false" customHeight="false" outlineLevel="0" collapsed="false">
      <c r="R12677" s="82" t="e">
        <f aca="false">(P12677-N12677)/P12677</f>
        <v>#DIV/0!</v>
      </c>
    </row>
    <row r="12678" customFormat="false" ht="14.5" hidden="false" customHeight="false" outlineLevel="0" collapsed="false">
      <c r="R12678" s="82" t="e">
        <f aca="false">(P12678-N12678)/P12678</f>
        <v>#DIV/0!</v>
      </c>
    </row>
    <row r="12679" customFormat="false" ht="14.5" hidden="false" customHeight="false" outlineLevel="0" collapsed="false">
      <c r="R12679" s="82" t="e">
        <f aca="false">(P12679-N12679)/P12679</f>
        <v>#DIV/0!</v>
      </c>
    </row>
    <row r="12680" customFormat="false" ht="14.5" hidden="false" customHeight="false" outlineLevel="0" collapsed="false">
      <c r="R12680" s="82" t="e">
        <f aca="false">(P12680-N12680)/P12680</f>
        <v>#DIV/0!</v>
      </c>
    </row>
    <row r="12681" customFormat="false" ht="14.5" hidden="false" customHeight="false" outlineLevel="0" collapsed="false">
      <c r="R12681" s="82" t="e">
        <f aca="false">(P12681-N12681)/P12681</f>
        <v>#DIV/0!</v>
      </c>
    </row>
    <row r="12682" customFormat="false" ht="14.5" hidden="false" customHeight="false" outlineLevel="0" collapsed="false">
      <c r="R12682" s="82" t="e">
        <f aca="false">(P12682-N12682)/P12682</f>
        <v>#DIV/0!</v>
      </c>
    </row>
    <row r="12683" customFormat="false" ht="14.5" hidden="false" customHeight="false" outlineLevel="0" collapsed="false">
      <c r="R12683" s="82" t="e">
        <f aca="false">(P12683-N12683)/P12683</f>
        <v>#DIV/0!</v>
      </c>
    </row>
    <row r="12684" customFormat="false" ht="14.5" hidden="false" customHeight="false" outlineLevel="0" collapsed="false">
      <c r="R12684" s="82" t="e">
        <f aca="false">(P12684-N12684)/P12684</f>
        <v>#DIV/0!</v>
      </c>
    </row>
    <row r="12685" customFormat="false" ht="14.5" hidden="false" customHeight="false" outlineLevel="0" collapsed="false">
      <c r="R12685" s="82" t="e">
        <f aca="false">(P12685-N12685)/P12685</f>
        <v>#DIV/0!</v>
      </c>
    </row>
    <row r="12686" customFormat="false" ht="14.5" hidden="false" customHeight="false" outlineLevel="0" collapsed="false">
      <c r="R12686" s="82" t="e">
        <f aca="false">(P12686-N12686)/P12686</f>
        <v>#DIV/0!</v>
      </c>
    </row>
    <row r="12687" customFormat="false" ht="14.5" hidden="false" customHeight="false" outlineLevel="0" collapsed="false">
      <c r="R12687" s="82" t="e">
        <f aca="false">(P12687-N12687)/P12687</f>
        <v>#DIV/0!</v>
      </c>
    </row>
    <row r="12688" customFormat="false" ht="14.5" hidden="false" customHeight="false" outlineLevel="0" collapsed="false">
      <c r="R12688" s="82" t="e">
        <f aca="false">(P12688-N12688)/P12688</f>
        <v>#DIV/0!</v>
      </c>
    </row>
    <row r="12689" customFormat="false" ht="14.5" hidden="false" customHeight="false" outlineLevel="0" collapsed="false">
      <c r="R12689" s="82" t="e">
        <f aca="false">(P12689-N12689)/P12689</f>
        <v>#DIV/0!</v>
      </c>
    </row>
    <row r="12690" customFormat="false" ht="14.5" hidden="false" customHeight="false" outlineLevel="0" collapsed="false">
      <c r="R12690" s="82" t="e">
        <f aca="false">(P12690-N12690)/P12690</f>
        <v>#DIV/0!</v>
      </c>
    </row>
    <row r="12691" customFormat="false" ht="14.5" hidden="false" customHeight="false" outlineLevel="0" collapsed="false">
      <c r="R12691" s="82" t="e">
        <f aca="false">(P12691-N12691)/P12691</f>
        <v>#DIV/0!</v>
      </c>
    </row>
    <row r="12692" customFormat="false" ht="14.5" hidden="false" customHeight="false" outlineLevel="0" collapsed="false">
      <c r="R12692" s="82" t="e">
        <f aca="false">(P12692-N12692)/P12692</f>
        <v>#DIV/0!</v>
      </c>
    </row>
    <row r="12693" customFormat="false" ht="14.5" hidden="false" customHeight="false" outlineLevel="0" collapsed="false">
      <c r="R12693" s="82" t="e">
        <f aca="false">(P12693-N12693)/P12693</f>
        <v>#DIV/0!</v>
      </c>
    </row>
    <row r="12694" customFormat="false" ht="14.5" hidden="false" customHeight="false" outlineLevel="0" collapsed="false">
      <c r="R12694" s="82" t="e">
        <f aca="false">(P12694-N12694)/P12694</f>
        <v>#DIV/0!</v>
      </c>
    </row>
    <row r="12695" customFormat="false" ht="14.5" hidden="false" customHeight="false" outlineLevel="0" collapsed="false">
      <c r="R12695" s="82" t="e">
        <f aca="false">(P12695-N12695)/P12695</f>
        <v>#DIV/0!</v>
      </c>
    </row>
    <row r="12696" customFormat="false" ht="14.5" hidden="false" customHeight="false" outlineLevel="0" collapsed="false">
      <c r="R12696" s="82" t="e">
        <f aca="false">(P12696-N12696)/P12696</f>
        <v>#DIV/0!</v>
      </c>
    </row>
    <row r="12697" customFormat="false" ht="14.5" hidden="false" customHeight="false" outlineLevel="0" collapsed="false">
      <c r="R12697" s="82" t="e">
        <f aca="false">(P12697-N12697)/P12697</f>
        <v>#DIV/0!</v>
      </c>
    </row>
    <row r="12698" customFormat="false" ht="14.5" hidden="false" customHeight="false" outlineLevel="0" collapsed="false">
      <c r="R12698" s="82" t="e">
        <f aca="false">(P12698-N12698)/P12698</f>
        <v>#DIV/0!</v>
      </c>
    </row>
    <row r="12699" customFormat="false" ht="14.5" hidden="false" customHeight="false" outlineLevel="0" collapsed="false">
      <c r="R12699" s="82" t="e">
        <f aca="false">(P12699-N12699)/P12699</f>
        <v>#DIV/0!</v>
      </c>
    </row>
    <row r="12700" customFormat="false" ht="14.5" hidden="false" customHeight="false" outlineLevel="0" collapsed="false">
      <c r="R12700" s="82" t="e">
        <f aca="false">(P12700-N12700)/P12700</f>
        <v>#DIV/0!</v>
      </c>
    </row>
    <row r="12701" customFormat="false" ht="14.5" hidden="false" customHeight="false" outlineLevel="0" collapsed="false">
      <c r="R12701" s="82" t="e">
        <f aca="false">(P12701-N12701)/P12701</f>
        <v>#DIV/0!</v>
      </c>
    </row>
    <row r="12702" customFormat="false" ht="14.5" hidden="false" customHeight="false" outlineLevel="0" collapsed="false">
      <c r="R12702" s="82" t="e">
        <f aca="false">(P12702-N12702)/P12702</f>
        <v>#DIV/0!</v>
      </c>
    </row>
    <row r="12703" customFormat="false" ht="14.5" hidden="false" customHeight="false" outlineLevel="0" collapsed="false">
      <c r="R12703" s="82" t="e">
        <f aca="false">(P12703-N12703)/P12703</f>
        <v>#DIV/0!</v>
      </c>
    </row>
    <row r="12704" customFormat="false" ht="14.5" hidden="false" customHeight="false" outlineLevel="0" collapsed="false">
      <c r="R12704" s="82" t="e">
        <f aca="false">(P12704-N12704)/P12704</f>
        <v>#DIV/0!</v>
      </c>
    </row>
    <row r="12705" customFormat="false" ht="14.5" hidden="false" customHeight="false" outlineLevel="0" collapsed="false">
      <c r="R12705" s="82" t="e">
        <f aca="false">(P12705-N12705)/P12705</f>
        <v>#DIV/0!</v>
      </c>
    </row>
    <row r="12706" customFormat="false" ht="14.5" hidden="false" customHeight="false" outlineLevel="0" collapsed="false">
      <c r="R12706" s="82" t="e">
        <f aca="false">(P12706-N12706)/P12706</f>
        <v>#DIV/0!</v>
      </c>
    </row>
    <row r="12707" customFormat="false" ht="14.5" hidden="false" customHeight="false" outlineLevel="0" collapsed="false">
      <c r="R12707" s="82" t="e">
        <f aca="false">(P12707-N12707)/P12707</f>
        <v>#DIV/0!</v>
      </c>
    </row>
    <row r="12708" customFormat="false" ht="14.5" hidden="false" customHeight="false" outlineLevel="0" collapsed="false">
      <c r="R12708" s="82" t="e">
        <f aca="false">(P12708-N12708)/P12708</f>
        <v>#DIV/0!</v>
      </c>
    </row>
    <row r="12709" customFormat="false" ht="14.5" hidden="false" customHeight="false" outlineLevel="0" collapsed="false">
      <c r="R12709" s="82" t="e">
        <f aca="false">(P12709-N12709)/P12709</f>
        <v>#DIV/0!</v>
      </c>
    </row>
    <row r="12710" customFormat="false" ht="14.5" hidden="false" customHeight="false" outlineLevel="0" collapsed="false">
      <c r="R12710" s="82" t="e">
        <f aca="false">(P12710-N12710)/P12710</f>
        <v>#DIV/0!</v>
      </c>
    </row>
    <row r="12711" customFormat="false" ht="14.5" hidden="false" customHeight="false" outlineLevel="0" collapsed="false">
      <c r="R12711" s="82" t="e">
        <f aca="false">(P12711-N12711)/P12711</f>
        <v>#DIV/0!</v>
      </c>
    </row>
    <row r="12712" customFormat="false" ht="14.5" hidden="false" customHeight="false" outlineLevel="0" collapsed="false">
      <c r="R12712" s="82" t="e">
        <f aca="false">(P12712-N12712)/P12712</f>
        <v>#DIV/0!</v>
      </c>
    </row>
    <row r="12713" customFormat="false" ht="14.5" hidden="false" customHeight="false" outlineLevel="0" collapsed="false">
      <c r="R12713" s="82" t="e">
        <f aca="false">(P12713-N12713)/P12713</f>
        <v>#DIV/0!</v>
      </c>
    </row>
    <row r="12714" customFormat="false" ht="14.5" hidden="false" customHeight="false" outlineLevel="0" collapsed="false">
      <c r="R12714" s="82" t="e">
        <f aca="false">(P12714-N12714)/P12714</f>
        <v>#DIV/0!</v>
      </c>
    </row>
    <row r="12715" customFormat="false" ht="14.5" hidden="false" customHeight="false" outlineLevel="0" collapsed="false">
      <c r="R12715" s="82" t="e">
        <f aca="false">(P12715-N12715)/P12715</f>
        <v>#DIV/0!</v>
      </c>
    </row>
    <row r="12716" customFormat="false" ht="14.5" hidden="false" customHeight="false" outlineLevel="0" collapsed="false">
      <c r="R12716" s="82" t="e">
        <f aca="false">(P12716-N12716)/P12716</f>
        <v>#DIV/0!</v>
      </c>
    </row>
    <row r="12717" customFormat="false" ht="14.5" hidden="false" customHeight="false" outlineLevel="0" collapsed="false">
      <c r="R12717" s="82" t="e">
        <f aca="false">(P12717-N12717)/P12717</f>
        <v>#DIV/0!</v>
      </c>
    </row>
    <row r="12718" customFormat="false" ht="14.5" hidden="false" customHeight="false" outlineLevel="0" collapsed="false">
      <c r="R12718" s="82" t="e">
        <f aca="false">(P12718-N12718)/P12718</f>
        <v>#DIV/0!</v>
      </c>
    </row>
    <row r="12719" customFormat="false" ht="14.5" hidden="false" customHeight="false" outlineLevel="0" collapsed="false">
      <c r="R12719" s="82" t="e">
        <f aca="false">(P12719-N12719)/P12719</f>
        <v>#DIV/0!</v>
      </c>
    </row>
    <row r="12720" customFormat="false" ht="14.5" hidden="false" customHeight="false" outlineLevel="0" collapsed="false">
      <c r="R12720" s="82" t="e">
        <f aca="false">(P12720-N12720)/P12720</f>
        <v>#DIV/0!</v>
      </c>
    </row>
    <row r="12721" customFormat="false" ht="14.5" hidden="false" customHeight="false" outlineLevel="0" collapsed="false">
      <c r="R12721" s="82" t="e">
        <f aca="false">(P12721-N12721)/P12721</f>
        <v>#DIV/0!</v>
      </c>
    </row>
    <row r="12722" customFormat="false" ht="14.5" hidden="false" customHeight="false" outlineLevel="0" collapsed="false">
      <c r="R12722" s="82" t="e">
        <f aca="false">(P12722-N12722)/P12722</f>
        <v>#DIV/0!</v>
      </c>
    </row>
    <row r="12723" customFormat="false" ht="14.5" hidden="false" customHeight="false" outlineLevel="0" collapsed="false">
      <c r="R12723" s="82" t="e">
        <f aca="false">(P12723-N12723)/P12723</f>
        <v>#DIV/0!</v>
      </c>
    </row>
    <row r="12724" customFormat="false" ht="14.5" hidden="false" customHeight="false" outlineLevel="0" collapsed="false">
      <c r="R12724" s="82" t="e">
        <f aca="false">(P12724-N12724)/P12724</f>
        <v>#DIV/0!</v>
      </c>
    </row>
    <row r="12725" customFormat="false" ht="14.5" hidden="false" customHeight="false" outlineLevel="0" collapsed="false">
      <c r="R12725" s="82" t="e">
        <f aca="false">(P12725-N12725)/P12725</f>
        <v>#DIV/0!</v>
      </c>
    </row>
    <row r="12726" customFormat="false" ht="14.5" hidden="false" customHeight="false" outlineLevel="0" collapsed="false">
      <c r="R12726" s="82" t="e">
        <f aca="false">(P12726-N12726)/P12726</f>
        <v>#DIV/0!</v>
      </c>
    </row>
    <row r="12727" customFormat="false" ht="14.5" hidden="false" customHeight="false" outlineLevel="0" collapsed="false">
      <c r="R12727" s="82" t="e">
        <f aca="false">(P12727-N12727)/P12727</f>
        <v>#DIV/0!</v>
      </c>
    </row>
    <row r="12728" customFormat="false" ht="14.5" hidden="false" customHeight="false" outlineLevel="0" collapsed="false">
      <c r="R12728" s="82" t="e">
        <f aca="false">(P12728-N12728)/P12728</f>
        <v>#DIV/0!</v>
      </c>
    </row>
    <row r="12729" customFormat="false" ht="14.5" hidden="false" customHeight="false" outlineLevel="0" collapsed="false">
      <c r="R12729" s="82" t="e">
        <f aca="false">(P12729-N12729)/P12729</f>
        <v>#DIV/0!</v>
      </c>
    </row>
    <row r="12730" customFormat="false" ht="14.5" hidden="false" customHeight="false" outlineLevel="0" collapsed="false">
      <c r="R12730" s="82" t="e">
        <f aca="false">(P12730-N12730)/P12730</f>
        <v>#DIV/0!</v>
      </c>
    </row>
    <row r="12731" customFormat="false" ht="14.5" hidden="false" customHeight="false" outlineLevel="0" collapsed="false">
      <c r="R12731" s="82" t="e">
        <f aca="false">(P12731-N12731)/P12731</f>
        <v>#DIV/0!</v>
      </c>
    </row>
    <row r="12732" customFormat="false" ht="14.5" hidden="false" customHeight="false" outlineLevel="0" collapsed="false">
      <c r="R12732" s="82" t="e">
        <f aca="false">(P12732-N12732)/P12732</f>
        <v>#DIV/0!</v>
      </c>
    </row>
    <row r="12733" customFormat="false" ht="14.5" hidden="false" customHeight="false" outlineLevel="0" collapsed="false">
      <c r="R12733" s="82" t="e">
        <f aca="false">(P12733-N12733)/P12733</f>
        <v>#DIV/0!</v>
      </c>
    </row>
    <row r="12734" customFormat="false" ht="14.5" hidden="false" customHeight="false" outlineLevel="0" collapsed="false">
      <c r="R12734" s="82" t="e">
        <f aca="false">(P12734-N12734)/P12734</f>
        <v>#DIV/0!</v>
      </c>
    </row>
    <row r="12735" customFormat="false" ht="14.5" hidden="false" customHeight="false" outlineLevel="0" collapsed="false">
      <c r="R12735" s="82" t="e">
        <f aca="false">(P12735-N12735)/P12735</f>
        <v>#DIV/0!</v>
      </c>
    </row>
    <row r="12736" customFormat="false" ht="14.5" hidden="false" customHeight="false" outlineLevel="0" collapsed="false">
      <c r="R12736" s="82" t="e">
        <f aca="false">(P12736-N12736)/P12736</f>
        <v>#DIV/0!</v>
      </c>
    </row>
    <row r="12737" customFormat="false" ht="14.5" hidden="false" customHeight="false" outlineLevel="0" collapsed="false">
      <c r="R12737" s="82" t="e">
        <f aca="false">(P12737-N12737)/P12737</f>
        <v>#DIV/0!</v>
      </c>
    </row>
    <row r="12738" customFormat="false" ht="14.5" hidden="false" customHeight="false" outlineLevel="0" collapsed="false">
      <c r="R12738" s="82" t="e">
        <f aca="false">(P12738-N12738)/P12738</f>
        <v>#DIV/0!</v>
      </c>
    </row>
    <row r="12739" customFormat="false" ht="14.5" hidden="false" customHeight="false" outlineLevel="0" collapsed="false">
      <c r="R12739" s="82" t="e">
        <f aca="false">(P12739-N12739)/P12739</f>
        <v>#DIV/0!</v>
      </c>
    </row>
    <row r="12740" customFormat="false" ht="14.5" hidden="false" customHeight="false" outlineLevel="0" collapsed="false">
      <c r="R12740" s="82" t="e">
        <f aca="false">(P12740-N12740)/P12740</f>
        <v>#DIV/0!</v>
      </c>
    </row>
    <row r="12741" customFormat="false" ht="14.5" hidden="false" customHeight="false" outlineLevel="0" collapsed="false">
      <c r="R12741" s="82" t="e">
        <f aca="false">(P12741-N12741)/P12741</f>
        <v>#DIV/0!</v>
      </c>
    </row>
    <row r="12742" customFormat="false" ht="14.5" hidden="false" customHeight="false" outlineLevel="0" collapsed="false">
      <c r="R12742" s="82" t="e">
        <f aca="false">(P12742-N12742)/P12742</f>
        <v>#DIV/0!</v>
      </c>
    </row>
    <row r="12743" customFormat="false" ht="14.5" hidden="false" customHeight="false" outlineLevel="0" collapsed="false">
      <c r="R12743" s="82" t="e">
        <f aca="false">(P12743-N12743)/P12743</f>
        <v>#DIV/0!</v>
      </c>
    </row>
    <row r="12744" customFormat="false" ht="14.5" hidden="false" customHeight="false" outlineLevel="0" collapsed="false">
      <c r="R12744" s="82" t="e">
        <f aca="false">(P12744-N12744)/P12744</f>
        <v>#DIV/0!</v>
      </c>
    </row>
    <row r="12745" customFormat="false" ht="14.5" hidden="false" customHeight="false" outlineLevel="0" collapsed="false">
      <c r="R12745" s="82" t="e">
        <f aca="false">(P12745-N12745)/P12745</f>
        <v>#DIV/0!</v>
      </c>
    </row>
    <row r="12746" customFormat="false" ht="14.5" hidden="false" customHeight="false" outlineLevel="0" collapsed="false">
      <c r="R12746" s="82" t="e">
        <f aca="false">(P12746-N12746)/P12746</f>
        <v>#DIV/0!</v>
      </c>
    </row>
    <row r="12747" customFormat="false" ht="14.5" hidden="false" customHeight="false" outlineLevel="0" collapsed="false">
      <c r="R12747" s="82" t="e">
        <f aca="false">(P12747-N12747)/P12747</f>
        <v>#DIV/0!</v>
      </c>
    </row>
    <row r="12748" customFormat="false" ht="14.5" hidden="false" customHeight="false" outlineLevel="0" collapsed="false">
      <c r="R12748" s="82" t="e">
        <f aca="false">(P12748-N12748)/P12748</f>
        <v>#DIV/0!</v>
      </c>
    </row>
    <row r="12749" customFormat="false" ht="14.5" hidden="false" customHeight="false" outlineLevel="0" collapsed="false">
      <c r="R12749" s="82" t="e">
        <f aca="false">(P12749-N12749)/P12749</f>
        <v>#DIV/0!</v>
      </c>
    </row>
    <row r="12750" customFormat="false" ht="14.5" hidden="false" customHeight="false" outlineLevel="0" collapsed="false">
      <c r="R12750" s="82" t="e">
        <f aca="false">(P12750-N12750)/P12750</f>
        <v>#DIV/0!</v>
      </c>
    </row>
    <row r="12751" customFormat="false" ht="14.5" hidden="false" customHeight="false" outlineLevel="0" collapsed="false">
      <c r="R12751" s="82" t="e">
        <f aca="false">(P12751-N12751)/P12751</f>
        <v>#DIV/0!</v>
      </c>
    </row>
    <row r="12752" customFormat="false" ht="14.5" hidden="false" customHeight="false" outlineLevel="0" collapsed="false">
      <c r="R12752" s="82" t="e">
        <f aca="false">(P12752-N12752)/P12752</f>
        <v>#DIV/0!</v>
      </c>
    </row>
    <row r="12753" customFormat="false" ht="14.5" hidden="false" customHeight="false" outlineLevel="0" collapsed="false">
      <c r="R12753" s="82" t="e">
        <f aca="false">(P12753-N12753)/P12753</f>
        <v>#DIV/0!</v>
      </c>
    </row>
    <row r="12754" customFormat="false" ht="14.5" hidden="false" customHeight="false" outlineLevel="0" collapsed="false">
      <c r="R12754" s="82" t="e">
        <f aca="false">(P12754-N12754)/P12754</f>
        <v>#DIV/0!</v>
      </c>
    </row>
    <row r="12755" customFormat="false" ht="14.5" hidden="false" customHeight="false" outlineLevel="0" collapsed="false">
      <c r="R12755" s="82" t="e">
        <f aca="false">(P12755-N12755)/P12755</f>
        <v>#DIV/0!</v>
      </c>
    </row>
    <row r="12756" customFormat="false" ht="14.5" hidden="false" customHeight="false" outlineLevel="0" collapsed="false">
      <c r="R12756" s="82" t="e">
        <f aca="false">(P12756-N12756)/P12756</f>
        <v>#DIV/0!</v>
      </c>
    </row>
    <row r="12757" customFormat="false" ht="14.5" hidden="false" customHeight="false" outlineLevel="0" collapsed="false">
      <c r="R12757" s="82" t="e">
        <f aca="false">(P12757-N12757)/P12757</f>
        <v>#DIV/0!</v>
      </c>
    </row>
    <row r="12758" customFormat="false" ht="14.5" hidden="false" customHeight="false" outlineLevel="0" collapsed="false">
      <c r="R12758" s="82" t="e">
        <f aca="false">(P12758-N12758)/P12758</f>
        <v>#DIV/0!</v>
      </c>
    </row>
    <row r="12759" customFormat="false" ht="14.5" hidden="false" customHeight="false" outlineLevel="0" collapsed="false">
      <c r="R12759" s="82" t="e">
        <f aca="false">(P12759-N12759)/P12759</f>
        <v>#DIV/0!</v>
      </c>
    </row>
    <row r="12760" customFormat="false" ht="14.5" hidden="false" customHeight="false" outlineLevel="0" collapsed="false">
      <c r="R12760" s="82" t="e">
        <f aca="false">(P12760-N12760)/P12760</f>
        <v>#DIV/0!</v>
      </c>
    </row>
    <row r="12761" customFormat="false" ht="14.5" hidden="false" customHeight="false" outlineLevel="0" collapsed="false">
      <c r="R12761" s="82" t="e">
        <f aca="false">(P12761-N12761)/P12761</f>
        <v>#DIV/0!</v>
      </c>
    </row>
    <row r="12762" customFormat="false" ht="14.5" hidden="false" customHeight="false" outlineLevel="0" collapsed="false">
      <c r="R12762" s="82" t="e">
        <f aca="false">(P12762-N12762)/P12762</f>
        <v>#DIV/0!</v>
      </c>
    </row>
    <row r="12763" customFormat="false" ht="14.5" hidden="false" customHeight="false" outlineLevel="0" collapsed="false">
      <c r="R12763" s="82" t="e">
        <f aca="false">(P12763-N12763)/P12763</f>
        <v>#DIV/0!</v>
      </c>
    </row>
    <row r="12764" customFormat="false" ht="14.5" hidden="false" customHeight="false" outlineLevel="0" collapsed="false">
      <c r="R12764" s="82" t="e">
        <f aca="false">(P12764-N12764)/P12764</f>
        <v>#DIV/0!</v>
      </c>
    </row>
    <row r="12765" customFormat="false" ht="14.5" hidden="false" customHeight="false" outlineLevel="0" collapsed="false">
      <c r="R12765" s="82" t="e">
        <f aca="false">(P12765-N12765)/P12765</f>
        <v>#DIV/0!</v>
      </c>
    </row>
    <row r="12766" customFormat="false" ht="14.5" hidden="false" customHeight="false" outlineLevel="0" collapsed="false">
      <c r="R12766" s="82" t="e">
        <f aca="false">(P12766-N12766)/P12766</f>
        <v>#DIV/0!</v>
      </c>
    </row>
    <row r="12767" customFormat="false" ht="14.5" hidden="false" customHeight="false" outlineLevel="0" collapsed="false">
      <c r="R12767" s="82" t="e">
        <f aca="false">(P12767-N12767)/P12767</f>
        <v>#DIV/0!</v>
      </c>
    </row>
    <row r="12768" customFormat="false" ht="14.5" hidden="false" customHeight="false" outlineLevel="0" collapsed="false">
      <c r="R12768" s="82" t="e">
        <f aca="false">(P12768-N12768)/P12768</f>
        <v>#DIV/0!</v>
      </c>
    </row>
    <row r="12769" customFormat="false" ht="14.5" hidden="false" customHeight="false" outlineLevel="0" collapsed="false">
      <c r="R12769" s="82" t="e">
        <f aca="false">(P12769-N12769)/P12769</f>
        <v>#DIV/0!</v>
      </c>
    </row>
    <row r="12770" customFormat="false" ht="14.5" hidden="false" customHeight="false" outlineLevel="0" collapsed="false">
      <c r="R12770" s="82" t="e">
        <f aca="false">(P12770-N12770)/P12770</f>
        <v>#DIV/0!</v>
      </c>
    </row>
    <row r="12771" customFormat="false" ht="14.5" hidden="false" customHeight="false" outlineLevel="0" collapsed="false">
      <c r="R12771" s="82" t="e">
        <f aca="false">(P12771-N12771)/P12771</f>
        <v>#DIV/0!</v>
      </c>
    </row>
    <row r="12772" customFormat="false" ht="14.5" hidden="false" customHeight="false" outlineLevel="0" collapsed="false">
      <c r="R12772" s="82" t="e">
        <f aca="false">(P12772-N12772)/P12772</f>
        <v>#DIV/0!</v>
      </c>
    </row>
    <row r="12773" customFormat="false" ht="14.5" hidden="false" customHeight="false" outlineLevel="0" collapsed="false">
      <c r="R12773" s="82" t="e">
        <f aca="false">(P12773-N12773)/P12773</f>
        <v>#DIV/0!</v>
      </c>
    </row>
    <row r="12774" customFormat="false" ht="14.5" hidden="false" customHeight="false" outlineLevel="0" collapsed="false">
      <c r="R12774" s="82" t="e">
        <f aca="false">(P12774-N12774)/P12774</f>
        <v>#DIV/0!</v>
      </c>
    </row>
    <row r="12775" customFormat="false" ht="14.5" hidden="false" customHeight="false" outlineLevel="0" collapsed="false">
      <c r="R12775" s="82" t="e">
        <f aca="false">(P12775-N12775)/P12775</f>
        <v>#DIV/0!</v>
      </c>
    </row>
    <row r="12776" customFormat="false" ht="14.5" hidden="false" customHeight="false" outlineLevel="0" collapsed="false">
      <c r="R12776" s="82" t="e">
        <f aca="false">(P12776-N12776)/P12776</f>
        <v>#DIV/0!</v>
      </c>
    </row>
    <row r="12777" customFormat="false" ht="14.5" hidden="false" customHeight="false" outlineLevel="0" collapsed="false">
      <c r="R12777" s="82" t="e">
        <f aca="false">(P12777-N12777)/P12777</f>
        <v>#DIV/0!</v>
      </c>
    </row>
    <row r="12778" customFormat="false" ht="14.5" hidden="false" customHeight="false" outlineLevel="0" collapsed="false">
      <c r="R12778" s="82" t="e">
        <f aca="false">(P12778-N12778)/P12778</f>
        <v>#DIV/0!</v>
      </c>
    </row>
    <row r="12779" customFormat="false" ht="14.5" hidden="false" customHeight="false" outlineLevel="0" collapsed="false">
      <c r="R12779" s="82" t="e">
        <f aca="false">(P12779-N12779)/P12779</f>
        <v>#DIV/0!</v>
      </c>
    </row>
    <row r="12780" customFormat="false" ht="14.5" hidden="false" customHeight="false" outlineLevel="0" collapsed="false">
      <c r="R12780" s="82" t="e">
        <f aca="false">(P12780-N12780)/P12780</f>
        <v>#DIV/0!</v>
      </c>
    </row>
    <row r="12781" customFormat="false" ht="14.5" hidden="false" customHeight="false" outlineLevel="0" collapsed="false">
      <c r="R12781" s="82" t="e">
        <f aca="false">(P12781-N12781)/P12781</f>
        <v>#DIV/0!</v>
      </c>
    </row>
    <row r="12782" customFormat="false" ht="14.5" hidden="false" customHeight="false" outlineLevel="0" collapsed="false">
      <c r="R12782" s="82" t="e">
        <f aca="false">(P12782-N12782)/P12782</f>
        <v>#DIV/0!</v>
      </c>
    </row>
    <row r="12783" customFormat="false" ht="14.5" hidden="false" customHeight="false" outlineLevel="0" collapsed="false">
      <c r="R12783" s="82" t="e">
        <f aca="false">(P12783-N12783)/P12783</f>
        <v>#DIV/0!</v>
      </c>
    </row>
    <row r="12784" customFormat="false" ht="14.5" hidden="false" customHeight="false" outlineLevel="0" collapsed="false">
      <c r="R12784" s="82" t="e">
        <f aca="false">(P12784-N12784)/P12784</f>
        <v>#DIV/0!</v>
      </c>
    </row>
    <row r="12785" customFormat="false" ht="14.5" hidden="false" customHeight="false" outlineLevel="0" collapsed="false">
      <c r="R12785" s="82" t="e">
        <f aca="false">(P12785-N12785)/P12785</f>
        <v>#DIV/0!</v>
      </c>
    </row>
    <row r="12786" customFormat="false" ht="14.5" hidden="false" customHeight="false" outlineLevel="0" collapsed="false">
      <c r="R12786" s="82" t="e">
        <f aca="false">(P12786-N12786)/P12786</f>
        <v>#DIV/0!</v>
      </c>
    </row>
    <row r="12787" customFormat="false" ht="14.5" hidden="false" customHeight="false" outlineLevel="0" collapsed="false">
      <c r="R12787" s="82" t="e">
        <f aca="false">(P12787-N12787)/P12787</f>
        <v>#DIV/0!</v>
      </c>
    </row>
    <row r="12788" customFormat="false" ht="14.5" hidden="false" customHeight="false" outlineLevel="0" collapsed="false">
      <c r="R12788" s="82" t="e">
        <f aca="false">(P12788-N12788)/P12788</f>
        <v>#DIV/0!</v>
      </c>
    </row>
    <row r="12789" customFormat="false" ht="14.5" hidden="false" customHeight="false" outlineLevel="0" collapsed="false">
      <c r="R12789" s="82" t="e">
        <f aca="false">(P12789-N12789)/P12789</f>
        <v>#DIV/0!</v>
      </c>
    </row>
    <row r="12790" customFormat="false" ht="14.5" hidden="false" customHeight="false" outlineLevel="0" collapsed="false">
      <c r="R12790" s="82" t="e">
        <f aca="false">(P12790-N12790)/P12790</f>
        <v>#DIV/0!</v>
      </c>
    </row>
    <row r="12791" customFormat="false" ht="14.5" hidden="false" customHeight="false" outlineLevel="0" collapsed="false">
      <c r="R12791" s="82" t="e">
        <f aca="false">(P12791-N12791)/P12791</f>
        <v>#DIV/0!</v>
      </c>
    </row>
    <row r="12792" customFormat="false" ht="14.5" hidden="false" customHeight="false" outlineLevel="0" collapsed="false">
      <c r="R12792" s="82" t="e">
        <f aca="false">(P12792-N12792)/P12792</f>
        <v>#DIV/0!</v>
      </c>
    </row>
    <row r="12793" customFormat="false" ht="14.5" hidden="false" customHeight="false" outlineLevel="0" collapsed="false">
      <c r="R12793" s="82" t="e">
        <f aca="false">(P12793-N12793)/P12793</f>
        <v>#DIV/0!</v>
      </c>
    </row>
    <row r="12794" customFormat="false" ht="14.5" hidden="false" customHeight="false" outlineLevel="0" collapsed="false">
      <c r="R12794" s="82" t="e">
        <f aca="false">(P12794-N12794)/P12794</f>
        <v>#DIV/0!</v>
      </c>
    </row>
    <row r="12795" customFormat="false" ht="14.5" hidden="false" customHeight="false" outlineLevel="0" collapsed="false">
      <c r="R12795" s="82" t="e">
        <f aca="false">(P12795-N12795)/P12795</f>
        <v>#DIV/0!</v>
      </c>
    </row>
    <row r="12796" customFormat="false" ht="14.5" hidden="false" customHeight="false" outlineLevel="0" collapsed="false">
      <c r="R12796" s="82" t="e">
        <f aca="false">(P12796-N12796)/P12796</f>
        <v>#DIV/0!</v>
      </c>
    </row>
    <row r="12797" customFormat="false" ht="14.5" hidden="false" customHeight="false" outlineLevel="0" collapsed="false">
      <c r="R12797" s="82" t="e">
        <f aca="false">(P12797-N12797)/P12797</f>
        <v>#DIV/0!</v>
      </c>
    </row>
    <row r="12798" customFormat="false" ht="14.5" hidden="false" customHeight="false" outlineLevel="0" collapsed="false">
      <c r="R12798" s="82" t="e">
        <f aca="false">(P12798-N12798)/P12798</f>
        <v>#DIV/0!</v>
      </c>
    </row>
    <row r="12799" customFormat="false" ht="14.5" hidden="false" customHeight="false" outlineLevel="0" collapsed="false">
      <c r="R12799" s="82" t="e">
        <f aca="false">(P12799-N12799)/P12799</f>
        <v>#DIV/0!</v>
      </c>
    </row>
    <row r="12800" customFormat="false" ht="14.5" hidden="false" customHeight="false" outlineLevel="0" collapsed="false">
      <c r="R12800" s="82" t="e">
        <f aca="false">(P12800-N12800)/P12800</f>
        <v>#DIV/0!</v>
      </c>
    </row>
    <row r="12801" customFormat="false" ht="14.5" hidden="false" customHeight="false" outlineLevel="0" collapsed="false">
      <c r="R12801" s="82" t="e">
        <f aca="false">(P12801-N12801)/P12801</f>
        <v>#DIV/0!</v>
      </c>
    </row>
    <row r="12802" customFormat="false" ht="14.5" hidden="false" customHeight="false" outlineLevel="0" collapsed="false">
      <c r="R12802" s="82" t="e">
        <f aca="false">(P12802-N12802)/P12802</f>
        <v>#DIV/0!</v>
      </c>
    </row>
    <row r="12803" customFormat="false" ht="14.5" hidden="false" customHeight="false" outlineLevel="0" collapsed="false">
      <c r="R12803" s="82" t="e">
        <f aca="false">(P12803-N12803)/P12803</f>
        <v>#DIV/0!</v>
      </c>
    </row>
    <row r="12804" customFormat="false" ht="14.5" hidden="false" customHeight="false" outlineLevel="0" collapsed="false">
      <c r="R12804" s="82" t="e">
        <f aca="false">(P12804-N12804)/P12804</f>
        <v>#DIV/0!</v>
      </c>
    </row>
    <row r="12805" customFormat="false" ht="14.5" hidden="false" customHeight="false" outlineLevel="0" collapsed="false">
      <c r="R12805" s="82" t="e">
        <f aca="false">(P12805-N12805)/P12805</f>
        <v>#DIV/0!</v>
      </c>
    </row>
    <row r="12806" customFormat="false" ht="14.5" hidden="false" customHeight="false" outlineLevel="0" collapsed="false">
      <c r="R12806" s="82" t="e">
        <f aca="false">(P12806-N12806)/P12806</f>
        <v>#DIV/0!</v>
      </c>
    </row>
    <row r="12807" customFormat="false" ht="14.5" hidden="false" customHeight="false" outlineLevel="0" collapsed="false">
      <c r="R12807" s="82" t="e">
        <f aca="false">(P12807-N12807)/P12807</f>
        <v>#DIV/0!</v>
      </c>
    </row>
    <row r="12808" customFormat="false" ht="14.5" hidden="false" customHeight="false" outlineLevel="0" collapsed="false">
      <c r="R12808" s="82" t="e">
        <f aca="false">(P12808-N12808)/P12808</f>
        <v>#DIV/0!</v>
      </c>
    </row>
    <row r="12809" customFormat="false" ht="14.5" hidden="false" customHeight="false" outlineLevel="0" collapsed="false">
      <c r="R12809" s="82" t="e">
        <f aca="false">(P12809-N12809)/P12809</f>
        <v>#DIV/0!</v>
      </c>
    </row>
    <row r="12810" customFormat="false" ht="14.5" hidden="false" customHeight="false" outlineLevel="0" collapsed="false">
      <c r="R12810" s="82" t="e">
        <f aca="false">(P12810-N12810)/P12810</f>
        <v>#DIV/0!</v>
      </c>
    </row>
    <row r="12811" customFormat="false" ht="14.5" hidden="false" customHeight="false" outlineLevel="0" collapsed="false">
      <c r="R12811" s="82" t="e">
        <f aca="false">(P12811-N12811)/P12811</f>
        <v>#DIV/0!</v>
      </c>
    </row>
    <row r="12812" customFormat="false" ht="14.5" hidden="false" customHeight="false" outlineLevel="0" collapsed="false">
      <c r="R12812" s="82" t="e">
        <f aca="false">(P12812-N12812)/P12812</f>
        <v>#DIV/0!</v>
      </c>
    </row>
    <row r="12813" customFormat="false" ht="14.5" hidden="false" customHeight="false" outlineLevel="0" collapsed="false">
      <c r="R12813" s="82" t="e">
        <f aca="false">(P12813-N12813)/P12813</f>
        <v>#DIV/0!</v>
      </c>
    </row>
    <row r="12814" customFormat="false" ht="14.5" hidden="false" customHeight="false" outlineLevel="0" collapsed="false">
      <c r="R12814" s="82" t="e">
        <f aca="false">(P12814-N12814)/P12814</f>
        <v>#DIV/0!</v>
      </c>
    </row>
    <row r="12815" customFormat="false" ht="14.5" hidden="false" customHeight="false" outlineLevel="0" collapsed="false">
      <c r="R12815" s="82" t="e">
        <f aca="false">(P12815-N12815)/P12815</f>
        <v>#DIV/0!</v>
      </c>
    </row>
    <row r="12816" customFormat="false" ht="14.5" hidden="false" customHeight="false" outlineLevel="0" collapsed="false">
      <c r="R12816" s="82" t="e">
        <f aca="false">(P12816-N12816)/P12816</f>
        <v>#DIV/0!</v>
      </c>
    </row>
    <row r="12817" customFormat="false" ht="14.5" hidden="false" customHeight="false" outlineLevel="0" collapsed="false">
      <c r="R12817" s="82" t="e">
        <f aca="false">(P12817-N12817)/P12817</f>
        <v>#DIV/0!</v>
      </c>
    </row>
    <row r="12818" customFormat="false" ht="14.5" hidden="false" customHeight="false" outlineLevel="0" collapsed="false">
      <c r="R12818" s="82" t="e">
        <f aca="false">(P12818-N12818)/P12818</f>
        <v>#DIV/0!</v>
      </c>
    </row>
    <row r="12819" customFormat="false" ht="14.5" hidden="false" customHeight="false" outlineLevel="0" collapsed="false">
      <c r="R12819" s="82" t="e">
        <f aca="false">(P12819-N12819)/P12819</f>
        <v>#DIV/0!</v>
      </c>
    </row>
    <row r="12820" customFormat="false" ht="14.5" hidden="false" customHeight="false" outlineLevel="0" collapsed="false">
      <c r="R12820" s="82" t="e">
        <f aca="false">(P12820-N12820)/P12820</f>
        <v>#DIV/0!</v>
      </c>
    </row>
    <row r="12821" customFormat="false" ht="14.5" hidden="false" customHeight="false" outlineLevel="0" collapsed="false">
      <c r="R12821" s="82" t="e">
        <f aca="false">(P12821-N12821)/P12821</f>
        <v>#DIV/0!</v>
      </c>
    </row>
    <row r="12822" customFormat="false" ht="14.5" hidden="false" customHeight="false" outlineLevel="0" collapsed="false">
      <c r="R12822" s="82" t="e">
        <f aca="false">(P12822-N12822)/P12822</f>
        <v>#DIV/0!</v>
      </c>
    </row>
    <row r="12823" customFormat="false" ht="14.5" hidden="false" customHeight="false" outlineLevel="0" collapsed="false">
      <c r="R12823" s="82" t="e">
        <f aca="false">(P12823-N12823)/P12823</f>
        <v>#DIV/0!</v>
      </c>
    </row>
    <row r="12824" customFormat="false" ht="14.5" hidden="false" customHeight="false" outlineLevel="0" collapsed="false">
      <c r="R12824" s="82" t="e">
        <f aca="false">(P12824-N12824)/P12824</f>
        <v>#DIV/0!</v>
      </c>
    </row>
    <row r="12825" customFormat="false" ht="14.5" hidden="false" customHeight="false" outlineLevel="0" collapsed="false">
      <c r="R12825" s="82" t="e">
        <f aca="false">(P12825-N12825)/P12825</f>
        <v>#DIV/0!</v>
      </c>
    </row>
    <row r="12826" customFormat="false" ht="14.5" hidden="false" customHeight="false" outlineLevel="0" collapsed="false">
      <c r="R12826" s="82" t="e">
        <f aca="false">(P12826-N12826)/P12826</f>
        <v>#DIV/0!</v>
      </c>
    </row>
    <row r="12827" customFormat="false" ht="14.5" hidden="false" customHeight="false" outlineLevel="0" collapsed="false">
      <c r="R12827" s="82" t="e">
        <f aca="false">(P12827-N12827)/P12827</f>
        <v>#DIV/0!</v>
      </c>
    </row>
    <row r="12828" customFormat="false" ht="14.5" hidden="false" customHeight="false" outlineLevel="0" collapsed="false">
      <c r="R12828" s="82" t="e">
        <f aca="false">(P12828-N12828)/P12828</f>
        <v>#DIV/0!</v>
      </c>
    </row>
    <row r="12829" customFormat="false" ht="14.5" hidden="false" customHeight="false" outlineLevel="0" collapsed="false">
      <c r="R12829" s="82" t="e">
        <f aca="false">(P12829-N12829)/P12829</f>
        <v>#DIV/0!</v>
      </c>
    </row>
    <row r="12830" customFormat="false" ht="14.5" hidden="false" customHeight="false" outlineLevel="0" collapsed="false">
      <c r="R12830" s="82" t="e">
        <f aca="false">(P12830-N12830)/P12830</f>
        <v>#DIV/0!</v>
      </c>
    </row>
    <row r="12831" customFormat="false" ht="14.5" hidden="false" customHeight="false" outlineLevel="0" collapsed="false">
      <c r="R12831" s="82" t="e">
        <f aca="false">(P12831-N12831)/P12831</f>
        <v>#DIV/0!</v>
      </c>
    </row>
    <row r="12832" customFormat="false" ht="14.5" hidden="false" customHeight="false" outlineLevel="0" collapsed="false">
      <c r="R12832" s="82" t="e">
        <f aca="false">(P12832-N12832)/P12832</f>
        <v>#DIV/0!</v>
      </c>
    </row>
    <row r="12833" customFormat="false" ht="14.5" hidden="false" customHeight="false" outlineLevel="0" collapsed="false">
      <c r="R12833" s="82" t="e">
        <f aca="false">(P12833-N12833)/P12833</f>
        <v>#DIV/0!</v>
      </c>
    </row>
    <row r="12834" customFormat="false" ht="14.5" hidden="false" customHeight="false" outlineLevel="0" collapsed="false">
      <c r="R12834" s="82" t="e">
        <f aca="false">(P12834-N12834)/P12834</f>
        <v>#DIV/0!</v>
      </c>
    </row>
    <row r="12835" customFormat="false" ht="14.5" hidden="false" customHeight="false" outlineLevel="0" collapsed="false">
      <c r="R12835" s="82" t="e">
        <f aca="false">(P12835-N12835)/P12835</f>
        <v>#DIV/0!</v>
      </c>
    </row>
    <row r="12836" customFormat="false" ht="14.5" hidden="false" customHeight="false" outlineLevel="0" collapsed="false">
      <c r="R12836" s="82" t="e">
        <f aca="false">(P12836-N12836)/P12836</f>
        <v>#DIV/0!</v>
      </c>
    </row>
    <row r="12837" customFormat="false" ht="14.5" hidden="false" customHeight="false" outlineLevel="0" collapsed="false">
      <c r="R12837" s="82" t="e">
        <f aca="false">(P12837-N12837)/P12837</f>
        <v>#DIV/0!</v>
      </c>
    </row>
    <row r="12838" customFormat="false" ht="14.5" hidden="false" customHeight="false" outlineLevel="0" collapsed="false">
      <c r="R12838" s="82" t="e">
        <f aca="false">(P12838-N12838)/P12838</f>
        <v>#DIV/0!</v>
      </c>
    </row>
    <row r="12839" customFormat="false" ht="14.5" hidden="false" customHeight="false" outlineLevel="0" collapsed="false">
      <c r="R12839" s="82" t="e">
        <f aca="false">(P12839-N12839)/P12839</f>
        <v>#DIV/0!</v>
      </c>
    </row>
    <row r="12840" customFormat="false" ht="14.5" hidden="false" customHeight="false" outlineLevel="0" collapsed="false">
      <c r="R12840" s="82" t="e">
        <f aca="false">(P12840-N12840)/P12840</f>
        <v>#DIV/0!</v>
      </c>
    </row>
    <row r="12841" customFormat="false" ht="14.5" hidden="false" customHeight="false" outlineLevel="0" collapsed="false">
      <c r="R12841" s="82" t="e">
        <f aca="false">(P12841-N12841)/P12841</f>
        <v>#DIV/0!</v>
      </c>
    </row>
    <row r="12842" customFormat="false" ht="14.5" hidden="false" customHeight="false" outlineLevel="0" collapsed="false">
      <c r="R12842" s="82" t="e">
        <f aca="false">(P12842-N12842)/P12842</f>
        <v>#DIV/0!</v>
      </c>
    </row>
    <row r="12843" customFormat="false" ht="14.5" hidden="false" customHeight="false" outlineLevel="0" collapsed="false">
      <c r="R12843" s="82" t="e">
        <f aca="false">(P12843-N12843)/P12843</f>
        <v>#DIV/0!</v>
      </c>
    </row>
    <row r="12844" customFormat="false" ht="14.5" hidden="false" customHeight="false" outlineLevel="0" collapsed="false">
      <c r="R12844" s="82" t="e">
        <f aca="false">(P12844-N12844)/P12844</f>
        <v>#DIV/0!</v>
      </c>
    </row>
    <row r="12845" customFormat="false" ht="14.5" hidden="false" customHeight="false" outlineLevel="0" collapsed="false">
      <c r="R12845" s="82" t="e">
        <f aca="false">(P12845-N12845)/P12845</f>
        <v>#DIV/0!</v>
      </c>
    </row>
    <row r="12846" customFormat="false" ht="14.5" hidden="false" customHeight="false" outlineLevel="0" collapsed="false">
      <c r="R12846" s="82" t="e">
        <f aca="false">(P12846-N12846)/P12846</f>
        <v>#DIV/0!</v>
      </c>
    </row>
    <row r="12847" customFormat="false" ht="14.5" hidden="false" customHeight="false" outlineLevel="0" collapsed="false">
      <c r="R12847" s="82" t="e">
        <f aca="false">(P12847-N12847)/P12847</f>
        <v>#DIV/0!</v>
      </c>
    </row>
    <row r="12848" customFormat="false" ht="14.5" hidden="false" customHeight="false" outlineLevel="0" collapsed="false">
      <c r="R12848" s="82" t="e">
        <f aca="false">(P12848-N12848)/P12848</f>
        <v>#DIV/0!</v>
      </c>
    </row>
    <row r="12849" customFormat="false" ht="14.5" hidden="false" customHeight="false" outlineLevel="0" collapsed="false">
      <c r="R12849" s="82" t="e">
        <f aca="false">(P12849-N12849)/P12849</f>
        <v>#DIV/0!</v>
      </c>
    </row>
    <row r="12850" customFormat="false" ht="14.5" hidden="false" customHeight="false" outlineLevel="0" collapsed="false">
      <c r="R12850" s="82" t="e">
        <f aca="false">(P12850-N12850)/P12850</f>
        <v>#DIV/0!</v>
      </c>
    </row>
    <row r="12851" customFormat="false" ht="14.5" hidden="false" customHeight="false" outlineLevel="0" collapsed="false">
      <c r="R12851" s="82" t="e">
        <f aca="false">(P12851-N12851)/P12851</f>
        <v>#DIV/0!</v>
      </c>
    </row>
    <row r="12852" customFormat="false" ht="14.5" hidden="false" customHeight="false" outlineLevel="0" collapsed="false">
      <c r="R12852" s="82" t="e">
        <f aca="false">(P12852-N12852)/P12852</f>
        <v>#DIV/0!</v>
      </c>
    </row>
    <row r="12853" customFormat="false" ht="14.5" hidden="false" customHeight="false" outlineLevel="0" collapsed="false">
      <c r="R12853" s="82" t="e">
        <f aca="false">(P12853-N12853)/P12853</f>
        <v>#DIV/0!</v>
      </c>
    </row>
    <row r="12854" customFormat="false" ht="14.5" hidden="false" customHeight="false" outlineLevel="0" collapsed="false">
      <c r="R12854" s="82" t="e">
        <f aca="false">(P12854-N12854)/P12854</f>
        <v>#DIV/0!</v>
      </c>
    </row>
    <row r="12855" customFormat="false" ht="14.5" hidden="false" customHeight="false" outlineLevel="0" collapsed="false">
      <c r="R12855" s="82" t="e">
        <f aca="false">(P12855-N12855)/P12855</f>
        <v>#DIV/0!</v>
      </c>
    </row>
    <row r="12856" customFormat="false" ht="14.5" hidden="false" customHeight="false" outlineLevel="0" collapsed="false">
      <c r="R12856" s="82" t="e">
        <f aca="false">(P12856-N12856)/P12856</f>
        <v>#DIV/0!</v>
      </c>
    </row>
    <row r="12857" customFormat="false" ht="14.5" hidden="false" customHeight="false" outlineLevel="0" collapsed="false">
      <c r="R12857" s="82" t="e">
        <f aca="false">(P12857-N12857)/P12857</f>
        <v>#DIV/0!</v>
      </c>
    </row>
    <row r="12858" customFormat="false" ht="14.5" hidden="false" customHeight="false" outlineLevel="0" collapsed="false">
      <c r="R12858" s="82" t="e">
        <f aca="false">(P12858-N12858)/P12858</f>
        <v>#DIV/0!</v>
      </c>
    </row>
    <row r="12859" customFormat="false" ht="14.5" hidden="false" customHeight="false" outlineLevel="0" collapsed="false">
      <c r="R12859" s="82" t="e">
        <f aca="false">(P12859-N12859)/P12859</f>
        <v>#DIV/0!</v>
      </c>
    </row>
    <row r="12860" customFormat="false" ht="14.5" hidden="false" customHeight="false" outlineLevel="0" collapsed="false">
      <c r="R12860" s="82" t="e">
        <f aca="false">(P12860-N12860)/P12860</f>
        <v>#DIV/0!</v>
      </c>
    </row>
    <row r="12861" customFormat="false" ht="14.5" hidden="false" customHeight="false" outlineLevel="0" collapsed="false">
      <c r="R12861" s="82" t="e">
        <f aca="false">(P12861-N12861)/P12861</f>
        <v>#DIV/0!</v>
      </c>
    </row>
    <row r="12862" customFormat="false" ht="14.5" hidden="false" customHeight="false" outlineLevel="0" collapsed="false">
      <c r="R12862" s="82" t="e">
        <f aca="false">(P12862-N12862)/P12862</f>
        <v>#DIV/0!</v>
      </c>
    </row>
    <row r="12863" customFormat="false" ht="14.5" hidden="false" customHeight="false" outlineLevel="0" collapsed="false">
      <c r="R12863" s="82" t="e">
        <f aca="false">(P12863-N12863)/P12863</f>
        <v>#DIV/0!</v>
      </c>
    </row>
    <row r="12864" customFormat="false" ht="14.5" hidden="false" customHeight="false" outlineLevel="0" collapsed="false">
      <c r="R12864" s="82" t="e">
        <f aca="false">(P12864-N12864)/P12864</f>
        <v>#DIV/0!</v>
      </c>
    </row>
    <row r="12865" customFormat="false" ht="14.5" hidden="false" customHeight="false" outlineLevel="0" collapsed="false">
      <c r="R12865" s="82" t="e">
        <f aca="false">(P12865-N12865)/P12865</f>
        <v>#DIV/0!</v>
      </c>
    </row>
    <row r="12866" customFormat="false" ht="14.5" hidden="false" customHeight="false" outlineLevel="0" collapsed="false">
      <c r="R12866" s="82" t="e">
        <f aca="false">(P12866-N12866)/P12866</f>
        <v>#DIV/0!</v>
      </c>
    </row>
    <row r="12867" customFormat="false" ht="14.5" hidden="false" customHeight="false" outlineLevel="0" collapsed="false">
      <c r="R12867" s="82" t="e">
        <f aca="false">(P12867-N12867)/P12867</f>
        <v>#DIV/0!</v>
      </c>
    </row>
    <row r="12868" customFormat="false" ht="14.5" hidden="false" customHeight="false" outlineLevel="0" collapsed="false">
      <c r="R12868" s="82" t="e">
        <f aca="false">(P12868-N12868)/P12868</f>
        <v>#DIV/0!</v>
      </c>
    </row>
    <row r="12869" customFormat="false" ht="14.5" hidden="false" customHeight="false" outlineLevel="0" collapsed="false">
      <c r="R12869" s="82" t="e">
        <f aca="false">(P12869-N12869)/P12869</f>
        <v>#DIV/0!</v>
      </c>
    </row>
    <row r="12870" customFormat="false" ht="14.5" hidden="false" customHeight="false" outlineLevel="0" collapsed="false">
      <c r="R12870" s="82" t="e">
        <f aca="false">(P12870-N12870)/P12870</f>
        <v>#DIV/0!</v>
      </c>
    </row>
    <row r="12871" customFormat="false" ht="14.5" hidden="false" customHeight="false" outlineLevel="0" collapsed="false">
      <c r="R12871" s="82" t="e">
        <f aca="false">(P12871-N12871)/P12871</f>
        <v>#DIV/0!</v>
      </c>
    </row>
    <row r="12872" customFormat="false" ht="14.5" hidden="false" customHeight="false" outlineLevel="0" collapsed="false">
      <c r="R12872" s="82" t="e">
        <f aca="false">(P12872-N12872)/P12872</f>
        <v>#DIV/0!</v>
      </c>
    </row>
    <row r="12873" customFormat="false" ht="14.5" hidden="false" customHeight="false" outlineLevel="0" collapsed="false">
      <c r="R12873" s="82" t="e">
        <f aca="false">(P12873-N12873)/P12873</f>
        <v>#DIV/0!</v>
      </c>
    </row>
    <row r="12874" customFormat="false" ht="14.5" hidden="false" customHeight="false" outlineLevel="0" collapsed="false">
      <c r="R12874" s="82" t="e">
        <f aca="false">(P12874-N12874)/P12874</f>
        <v>#DIV/0!</v>
      </c>
    </row>
    <row r="12875" customFormat="false" ht="14.5" hidden="false" customHeight="false" outlineLevel="0" collapsed="false">
      <c r="R12875" s="82" t="e">
        <f aca="false">(P12875-N12875)/P12875</f>
        <v>#DIV/0!</v>
      </c>
    </row>
    <row r="12876" customFormat="false" ht="14.5" hidden="false" customHeight="false" outlineLevel="0" collapsed="false">
      <c r="R12876" s="82" t="e">
        <f aca="false">(P12876-N12876)/P12876</f>
        <v>#DIV/0!</v>
      </c>
    </row>
    <row r="12877" customFormat="false" ht="14.5" hidden="false" customHeight="false" outlineLevel="0" collapsed="false">
      <c r="R12877" s="82" t="e">
        <f aca="false">(P12877-N12877)/P12877</f>
        <v>#DIV/0!</v>
      </c>
    </row>
    <row r="12878" customFormat="false" ht="14.5" hidden="false" customHeight="false" outlineLevel="0" collapsed="false">
      <c r="R12878" s="82" t="e">
        <f aca="false">(P12878-N12878)/P12878</f>
        <v>#DIV/0!</v>
      </c>
    </row>
    <row r="12879" customFormat="false" ht="14.5" hidden="false" customHeight="false" outlineLevel="0" collapsed="false">
      <c r="R12879" s="82" t="e">
        <f aca="false">(P12879-N12879)/P12879</f>
        <v>#DIV/0!</v>
      </c>
    </row>
    <row r="12880" customFormat="false" ht="14.5" hidden="false" customHeight="false" outlineLevel="0" collapsed="false">
      <c r="R12880" s="82" t="e">
        <f aca="false">(P12880-N12880)/P12880</f>
        <v>#DIV/0!</v>
      </c>
    </row>
    <row r="12881" customFormat="false" ht="14.5" hidden="false" customHeight="false" outlineLevel="0" collapsed="false">
      <c r="R12881" s="82" t="e">
        <f aca="false">(P12881-N12881)/P12881</f>
        <v>#DIV/0!</v>
      </c>
    </row>
    <row r="12882" customFormat="false" ht="14.5" hidden="false" customHeight="false" outlineLevel="0" collapsed="false">
      <c r="R12882" s="82" t="e">
        <f aca="false">(P12882-N12882)/P12882</f>
        <v>#DIV/0!</v>
      </c>
    </row>
    <row r="12883" customFormat="false" ht="14.5" hidden="false" customHeight="false" outlineLevel="0" collapsed="false">
      <c r="R12883" s="82" t="e">
        <f aca="false">(P12883-N12883)/P12883</f>
        <v>#DIV/0!</v>
      </c>
    </row>
    <row r="12884" customFormat="false" ht="14.5" hidden="false" customHeight="false" outlineLevel="0" collapsed="false">
      <c r="R12884" s="82" t="e">
        <f aca="false">(P12884-N12884)/P12884</f>
        <v>#DIV/0!</v>
      </c>
    </row>
    <row r="12885" customFormat="false" ht="14.5" hidden="false" customHeight="false" outlineLevel="0" collapsed="false">
      <c r="R12885" s="82" t="e">
        <f aca="false">(P12885-N12885)/P12885</f>
        <v>#DIV/0!</v>
      </c>
    </row>
    <row r="12886" customFormat="false" ht="14.5" hidden="false" customHeight="false" outlineLevel="0" collapsed="false">
      <c r="R12886" s="82" t="e">
        <f aca="false">(P12886-N12886)/P12886</f>
        <v>#DIV/0!</v>
      </c>
    </row>
    <row r="12887" customFormat="false" ht="14.5" hidden="false" customHeight="false" outlineLevel="0" collapsed="false">
      <c r="R12887" s="82" t="e">
        <f aca="false">(P12887-N12887)/P12887</f>
        <v>#DIV/0!</v>
      </c>
    </row>
    <row r="12888" customFormat="false" ht="14.5" hidden="false" customHeight="false" outlineLevel="0" collapsed="false">
      <c r="R12888" s="82" t="e">
        <f aca="false">(P12888-N12888)/P12888</f>
        <v>#DIV/0!</v>
      </c>
    </row>
    <row r="12889" customFormat="false" ht="14.5" hidden="false" customHeight="false" outlineLevel="0" collapsed="false">
      <c r="R12889" s="82" t="e">
        <f aca="false">(P12889-N12889)/P12889</f>
        <v>#DIV/0!</v>
      </c>
    </row>
    <row r="12890" customFormat="false" ht="14.5" hidden="false" customHeight="false" outlineLevel="0" collapsed="false">
      <c r="R12890" s="82" t="e">
        <f aca="false">(P12890-N12890)/P12890</f>
        <v>#DIV/0!</v>
      </c>
    </row>
    <row r="12891" customFormat="false" ht="14.5" hidden="false" customHeight="false" outlineLevel="0" collapsed="false">
      <c r="R12891" s="82" t="e">
        <f aca="false">(P12891-N12891)/P12891</f>
        <v>#DIV/0!</v>
      </c>
    </row>
    <row r="12892" customFormat="false" ht="14.5" hidden="false" customHeight="false" outlineLevel="0" collapsed="false">
      <c r="R12892" s="82" t="e">
        <f aca="false">(P12892-N12892)/P12892</f>
        <v>#DIV/0!</v>
      </c>
    </row>
    <row r="12893" customFormat="false" ht="14.5" hidden="false" customHeight="false" outlineLevel="0" collapsed="false">
      <c r="R12893" s="82" t="e">
        <f aca="false">(P12893-N12893)/P12893</f>
        <v>#DIV/0!</v>
      </c>
    </row>
    <row r="12894" customFormat="false" ht="14.5" hidden="false" customHeight="false" outlineLevel="0" collapsed="false">
      <c r="R12894" s="82" t="e">
        <f aca="false">(P12894-N12894)/P12894</f>
        <v>#DIV/0!</v>
      </c>
    </row>
    <row r="12895" customFormat="false" ht="14.5" hidden="false" customHeight="false" outlineLevel="0" collapsed="false">
      <c r="R12895" s="82" t="e">
        <f aca="false">(P12895-N12895)/P12895</f>
        <v>#DIV/0!</v>
      </c>
    </row>
    <row r="12896" customFormat="false" ht="14.5" hidden="false" customHeight="false" outlineLevel="0" collapsed="false">
      <c r="R12896" s="82" t="e">
        <f aca="false">(P12896-N12896)/P12896</f>
        <v>#DIV/0!</v>
      </c>
    </row>
    <row r="12897" customFormat="false" ht="14.5" hidden="false" customHeight="false" outlineLevel="0" collapsed="false">
      <c r="R12897" s="82" t="e">
        <f aca="false">(P12897-N12897)/P12897</f>
        <v>#DIV/0!</v>
      </c>
    </row>
    <row r="12898" customFormat="false" ht="14.5" hidden="false" customHeight="false" outlineLevel="0" collapsed="false">
      <c r="R12898" s="82" t="e">
        <f aca="false">(P12898-N12898)/P12898</f>
        <v>#DIV/0!</v>
      </c>
    </row>
    <row r="12899" customFormat="false" ht="14.5" hidden="false" customHeight="false" outlineLevel="0" collapsed="false">
      <c r="R12899" s="82" t="e">
        <f aca="false">(P12899-N12899)/P12899</f>
        <v>#DIV/0!</v>
      </c>
    </row>
    <row r="12900" customFormat="false" ht="14.5" hidden="false" customHeight="false" outlineLevel="0" collapsed="false">
      <c r="R12900" s="82" t="e">
        <f aca="false">(P12900-N12900)/P12900</f>
        <v>#DIV/0!</v>
      </c>
    </row>
    <row r="12901" customFormat="false" ht="14.5" hidden="false" customHeight="false" outlineLevel="0" collapsed="false">
      <c r="R12901" s="82" t="e">
        <f aca="false">(P12901-N12901)/P12901</f>
        <v>#DIV/0!</v>
      </c>
    </row>
    <row r="12902" customFormat="false" ht="14.5" hidden="false" customHeight="false" outlineLevel="0" collapsed="false">
      <c r="R12902" s="82" t="e">
        <f aca="false">(P12902-N12902)/P12902</f>
        <v>#DIV/0!</v>
      </c>
    </row>
    <row r="12903" customFormat="false" ht="14.5" hidden="false" customHeight="false" outlineLevel="0" collapsed="false">
      <c r="R12903" s="82" t="e">
        <f aca="false">(P12903-N12903)/P12903</f>
        <v>#DIV/0!</v>
      </c>
    </row>
    <row r="12904" customFormat="false" ht="14.5" hidden="false" customHeight="false" outlineLevel="0" collapsed="false">
      <c r="R12904" s="82" t="e">
        <f aca="false">(P12904-N12904)/P12904</f>
        <v>#DIV/0!</v>
      </c>
    </row>
    <row r="12905" customFormat="false" ht="14.5" hidden="false" customHeight="false" outlineLevel="0" collapsed="false">
      <c r="R12905" s="82" t="e">
        <f aca="false">(P12905-N12905)/P12905</f>
        <v>#DIV/0!</v>
      </c>
    </row>
    <row r="12906" customFormat="false" ht="14.5" hidden="false" customHeight="false" outlineLevel="0" collapsed="false">
      <c r="R12906" s="82" t="e">
        <f aca="false">(P12906-N12906)/P12906</f>
        <v>#DIV/0!</v>
      </c>
    </row>
    <row r="12907" customFormat="false" ht="14.5" hidden="false" customHeight="false" outlineLevel="0" collapsed="false">
      <c r="R12907" s="82" t="e">
        <f aca="false">(P12907-N12907)/P12907</f>
        <v>#DIV/0!</v>
      </c>
    </row>
    <row r="12908" customFormat="false" ht="14.5" hidden="false" customHeight="false" outlineLevel="0" collapsed="false">
      <c r="R12908" s="82" t="e">
        <f aca="false">(P12908-N12908)/P12908</f>
        <v>#DIV/0!</v>
      </c>
    </row>
    <row r="12909" customFormat="false" ht="14.5" hidden="false" customHeight="false" outlineLevel="0" collapsed="false">
      <c r="R12909" s="82" t="e">
        <f aca="false">(P12909-N12909)/P12909</f>
        <v>#DIV/0!</v>
      </c>
    </row>
    <row r="12910" customFormat="false" ht="14.5" hidden="false" customHeight="false" outlineLevel="0" collapsed="false">
      <c r="R12910" s="82" t="e">
        <f aca="false">(P12910-N12910)/P12910</f>
        <v>#DIV/0!</v>
      </c>
    </row>
    <row r="12911" customFormat="false" ht="14.5" hidden="false" customHeight="false" outlineLevel="0" collapsed="false">
      <c r="R12911" s="82" t="e">
        <f aca="false">(P12911-N12911)/P12911</f>
        <v>#DIV/0!</v>
      </c>
    </row>
    <row r="12912" customFormat="false" ht="14.5" hidden="false" customHeight="false" outlineLevel="0" collapsed="false">
      <c r="R12912" s="82" t="e">
        <f aca="false">(P12912-N12912)/P12912</f>
        <v>#DIV/0!</v>
      </c>
    </row>
    <row r="12913" customFormat="false" ht="14.5" hidden="false" customHeight="false" outlineLevel="0" collapsed="false">
      <c r="R12913" s="82" t="e">
        <f aca="false">(P12913-N12913)/P12913</f>
        <v>#DIV/0!</v>
      </c>
    </row>
    <row r="12914" customFormat="false" ht="14.5" hidden="false" customHeight="false" outlineLevel="0" collapsed="false">
      <c r="R12914" s="82" t="e">
        <f aca="false">(P12914-N12914)/P12914</f>
        <v>#DIV/0!</v>
      </c>
    </row>
    <row r="12915" customFormat="false" ht="14.5" hidden="false" customHeight="false" outlineLevel="0" collapsed="false">
      <c r="R12915" s="82" t="e">
        <f aca="false">(P12915-N12915)/P12915</f>
        <v>#DIV/0!</v>
      </c>
    </row>
    <row r="12916" customFormat="false" ht="14.5" hidden="false" customHeight="false" outlineLevel="0" collapsed="false">
      <c r="R12916" s="82" t="e">
        <f aca="false">(P12916-N12916)/P12916</f>
        <v>#DIV/0!</v>
      </c>
    </row>
    <row r="12917" customFormat="false" ht="14.5" hidden="false" customHeight="false" outlineLevel="0" collapsed="false">
      <c r="R12917" s="82" t="e">
        <f aca="false">(P12917-N12917)/P12917</f>
        <v>#DIV/0!</v>
      </c>
    </row>
    <row r="12918" customFormat="false" ht="14.5" hidden="false" customHeight="false" outlineLevel="0" collapsed="false">
      <c r="R12918" s="82" t="e">
        <f aca="false">(P12918-N12918)/P12918</f>
        <v>#DIV/0!</v>
      </c>
    </row>
    <row r="12919" customFormat="false" ht="14.5" hidden="false" customHeight="false" outlineLevel="0" collapsed="false">
      <c r="R12919" s="82" t="e">
        <f aca="false">(P12919-N12919)/P12919</f>
        <v>#DIV/0!</v>
      </c>
    </row>
    <row r="12920" customFormat="false" ht="14.5" hidden="false" customHeight="false" outlineLevel="0" collapsed="false">
      <c r="R12920" s="82" t="e">
        <f aca="false">(P12920-N12920)/P12920</f>
        <v>#DIV/0!</v>
      </c>
    </row>
    <row r="12921" customFormat="false" ht="14.5" hidden="false" customHeight="false" outlineLevel="0" collapsed="false">
      <c r="R12921" s="82" t="e">
        <f aca="false">(P12921-N12921)/P12921</f>
        <v>#DIV/0!</v>
      </c>
    </row>
    <row r="12922" customFormat="false" ht="14.5" hidden="false" customHeight="false" outlineLevel="0" collapsed="false">
      <c r="R12922" s="82" t="e">
        <f aca="false">(P12922-N12922)/P12922</f>
        <v>#DIV/0!</v>
      </c>
    </row>
    <row r="12923" customFormat="false" ht="14.5" hidden="false" customHeight="false" outlineLevel="0" collapsed="false">
      <c r="R12923" s="82" t="e">
        <f aca="false">(P12923-N12923)/P12923</f>
        <v>#DIV/0!</v>
      </c>
    </row>
    <row r="12924" customFormat="false" ht="14.5" hidden="false" customHeight="false" outlineLevel="0" collapsed="false">
      <c r="R12924" s="82" t="e">
        <f aca="false">(P12924-N12924)/P12924</f>
        <v>#DIV/0!</v>
      </c>
    </row>
    <row r="12925" customFormat="false" ht="14.5" hidden="false" customHeight="false" outlineLevel="0" collapsed="false">
      <c r="R12925" s="82" t="e">
        <f aca="false">(P12925-N12925)/P12925</f>
        <v>#DIV/0!</v>
      </c>
    </row>
    <row r="12926" customFormat="false" ht="14.5" hidden="false" customHeight="false" outlineLevel="0" collapsed="false">
      <c r="R12926" s="82" t="e">
        <f aca="false">(P12926-N12926)/P12926</f>
        <v>#DIV/0!</v>
      </c>
    </row>
    <row r="12927" customFormat="false" ht="14.5" hidden="false" customHeight="false" outlineLevel="0" collapsed="false">
      <c r="R12927" s="82" t="e">
        <f aca="false">(P12927-N12927)/P12927</f>
        <v>#DIV/0!</v>
      </c>
    </row>
    <row r="12928" customFormat="false" ht="14.5" hidden="false" customHeight="false" outlineLevel="0" collapsed="false">
      <c r="R12928" s="82" t="e">
        <f aca="false">(P12928-N12928)/P12928</f>
        <v>#DIV/0!</v>
      </c>
    </row>
    <row r="12929" customFormat="false" ht="14.5" hidden="false" customHeight="false" outlineLevel="0" collapsed="false">
      <c r="R12929" s="82" t="e">
        <f aca="false">(P12929-N12929)/P12929</f>
        <v>#DIV/0!</v>
      </c>
    </row>
    <row r="12930" customFormat="false" ht="14.5" hidden="false" customHeight="false" outlineLevel="0" collapsed="false">
      <c r="R12930" s="82" t="e">
        <f aca="false">(P12930-N12930)/P12930</f>
        <v>#DIV/0!</v>
      </c>
    </row>
    <row r="12931" customFormat="false" ht="14.5" hidden="false" customHeight="false" outlineLevel="0" collapsed="false">
      <c r="R12931" s="82" t="e">
        <f aca="false">(P12931-N12931)/P12931</f>
        <v>#DIV/0!</v>
      </c>
    </row>
    <row r="12932" customFormat="false" ht="14.5" hidden="false" customHeight="false" outlineLevel="0" collapsed="false">
      <c r="R12932" s="82" t="e">
        <f aca="false">(P12932-N12932)/P12932</f>
        <v>#DIV/0!</v>
      </c>
    </row>
    <row r="12933" customFormat="false" ht="14.5" hidden="false" customHeight="false" outlineLevel="0" collapsed="false">
      <c r="R12933" s="82" t="e">
        <f aca="false">(P12933-N12933)/P12933</f>
        <v>#DIV/0!</v>
      </c>
    </row>
    <row r="12934" customFormat="false" ht="14.5" hidden="false" customHeight="false" outlineLevel="0" collapsed="false">
      <c r="R12934" s="82" t="e">
        <f aca="false">(P12934-N12934)/P12934</f>
        <v>#DIV/0!</v>
      </c>
    </row>
    <row r="12935" customFormat="false" ht="14.5" hidden="false" customHeight="false" outlineLevel="0" collapsed="false">
      <c r="R12935" s="82" t="e">
        <f aca="false">(P12935-N12935)/P12935</f>
        <v>#DIV/0!</v>
      </c>
    </row>
    <row r="12936" customFormat="false" ht="14.5" hidden="false" customHeight="false" outlineLevel="0" collapsed="false">
      <c r="R12936" s="82" t="e">
        <f aca="false">(P12936-N12936)/P12936</f>
        <v>#DIV/0!</v>
      </c>
    </row>
    <row r="12937" customFormat="false" ht="14.5" hidden="false" customHeight="false" outlineLevel="0" collapsed="false">
      <c r="R12937" s="82" t="e">
        <f aca="false">(P12937-N12937)/P12937</f>
        <v>#DIV/0!</v>
      </c>
    </row>
    <row r="12938" customFormat="false" ht="14.5" hidden="false" customHeight="false" outlineLevel="0" collapsed="false">
      <c r="R12938" s="82" t="e">
        <f aca="false">(P12938-N12938)/P12938</f>
        <v>#DIV/0!</v>
      </c>
    </row>
    <row r="12939" customFormat="false" ht="14.5" hidden="false" customHeight="false" outlineLevel="0" collapsed="false">
      <c r="R12939" s="82" t="e">
        <f aca="false">(P12939-N12939)/P12939</f>
        <v>#DIV/0!</v>
      </c>
    </row>
    <row r="12940" customFormat="false" ht="14.5" hidden="false" customHeight="false" outlineLevel="0" collapsed="false">
      <c r="R12940" s="82" t="e">
        <f aca="false">(P12940-N12940)/P12940</f>
        <v>#DIV/0!</v>
      </c>
    </row>
    <row r="12941" customFormat="false" ht="14.5" hidden="false" customHeight="false" outlineLevel="0" collapsed="false">
      <c r="R12941" s="82" t="e">
        <f aca="false">(P12941-N12941)/P12941</f>
        <v>#DIV/0!</v>
      </c>
    </row>
    <row r="12942" customFormat="false" ht="14.5" hidden="false" customHeight="false" outlineLevel="0" collapsed="false">
      <c r="R12942" s="82" t="e">
        <f aca="false">(P12942-N12942)/P12942</f>
        <v>#DIV/0!</v>
      </c>
    </row>
    <row r="12943" customFormat="false" ht="14.5" hidden="false" customHeight="false" outlineLevel="0" collapsed="false">
      <c r="R12943" s="82" t="e">
        <f aca="false">(P12943-N12943)/P12943</f>
        <v>#DIV/0!</v>
      </c>
    </row>
    <row r="12944" customFormat="false" ht="14.5" hidden="false" customHeight="false" outlineLevel="0" collapsed="false">
      <c r="R12944" s="82" t="e">
        <f aca="false">(P12944-N12944)/P12944</f>
        <v>#DIV/0!</v>
      </c>
    </row>
    <row r="12945" customFormat="false" ht="14.5" hidden="false" customHeight="false" outlineLevel="0" collapsed="false">
      <c r="R12945" s="82" t="e">
        <f aca="false">(P12945-N12945)/P12945</f>
        <v>#DIV/0!</v>
      </c>
    </row>
    <row r="12946" customFormat="false" ht="14.5" hidden="false" customHeight="false" outlineLevel="0" collapsed="false">
      <c r="R12946" s="82" t="e">
        <f aca="false">(P12946-N12946)/P12946</f>
        <v>#DIV/0!</v>
      </c>
    </row>
    <row r="12947" customFormat="false" ht="14.5" hidden="false" customHeight="false" outlineLevel="0" collapsed="false">
      <c r="R12947" s="82" t="e">
        <f aca="false">(P12947-N12947)/P12947</f>
        <v>#DIV/0!</v>
      </c>
    </row>
    <row r="12948" customFormat="false" ht="14.5" hidden="false" customHeight="false" outlineLevel="0" collapsed="false">
      <c r="R12948" s="82" t="e">
        <f aca="false">(P12948-N12948)/P12948</f>
        <v>#DIV/0!</v>
      </c>
    </row>
    <row r="12949" customFormat="false" ht="14.5" hidden="false" customHeight="false" outlineLevel="0" collapsed="false">
      <c r="R12949" s="82" t="e">
        <f aca="false">(P12949-N12949)/P12949</f>
        <v>#DIV/0!</v>
      </c>
    </row>
    <row r="12950" customFormat="false" ht="14.5" hidden="false" customHeight="false" outlineLevel="0" collapsed="false">
      <c r="R12950" s="82" t="e">
        <f aca="false">(P12950-N12950)/P12950</f>
        <v>#DIV/0!</v>
      </c>
    </row>
    <row r="12951" customFormat="false" ht="14.5" hidden="false" customHeight="false" outlineLevel="0" collapsed="false">
      <c r="R12951" s="82" t="e">
        <f aca="false">(P12951-N12951)/P12951</f>
        <v>#DIV/0!</v>
      </c>
    </row>
    <row r="12952" customFormat="false" ht="14.5" hidden="false" customHeight="false" outlineLevel="0" collapsed="false">
      <c r="R12952" s="82" t="e">
        <f aca="false">(P12952-N12952)/P12952</f>
        <v>#DIV/0!</v>
      </c>
    </row>
    <row r="12953" customFormat="false" ht="14.5" hidden="false" customHeight="false" outlineLevel="0" collapsed="false">
      <c r="R12953" s="82" t="e">
        <f aca="false">(P12953-N12953)/P12953</f>
        <v>#DIV/0!</v>
      </c>
    </row>
    <row r="12954" customFormat="false" ht="14.5" hidden="false" customHeight="false" outlineLevel="0" collapsed="false">
      <c r="R12954" s="82" t="e">
        <f aca="false">(P12954-N12954)/P12954</f>
        <v>#DIV/0!</v>
      </c>
    </row>
    <row r="12955" customFormat="false" ht="14.5" hidden="false" customHeight="false" outlineLevel="0" collapsed="false">
      <c r="R12955" s="82" t="e">
        <f aca="false">(P12955-N12955)/P12955</f>
        <v>#DIV/0!</v>
      </c>
    </row>
    <row r="12956" customFormat="false" ht="14.5" hidden="false" customHeight="false" outlineLevel="0" collapsed="false">
      <c r="R12956" s="82" t="e">
        <f aca="false">(P12956-N12956)/P12956</f>
        <v>#DIV/0!</v>
      </c>
    </row>
    <row r="12957" customFormat="false" ht="14.5" hidden="false" customHeight="false" outlineLevel="0" collapsed="false">
      <c r="R12957" s="82" t="e">
        <f aca="false">(P12957-N12957)/P12957</f>
        <v>#DIV/0!</v>
      </c>
    </row>
    <row r="12958" customFormat="false" ht="14.5" hidden="false" customHeight="false" outlineLevel="0" collapsed="false">
      <c r="R12958" s="82" t="e">
        <f aca="false">(P12958-N12958)/P12958</f>
        <v>#DIV/0!</v>
      </c>
    </row>
    <row r="12959" customFormat="false" ht="14.5" hidden="false" customHeight="false" outlineLevel="0" collapsed="false">
      <c r="R12959" s="82" t="e">
        <f aca="false">(P12959-N12959)/P12959</f>
        <v>#DIV/0!</v>
      </c>
    </row>
    <row r="12960" customFormat="false" ht="14.5" hidden="false" customHeight="false" outlineLevel="0" collapsed="false">
      <c r="R12960" s="82" t="e">
        <f aca="false">(P12960-N12960)/P12960</f>
        <v>#DIV/0!</v>
      </c>
    </row>
    <row r="12961" customFormat="false" ht="14.5" hidden="false" customHeight="false" outlineLevel="0" collapsed="false">
      <c r="R12961" s="82" t="e">
        <f aca="false">(P12961-N12961)/P12961</f>
        <v>#DIV/0!</v>
      </c>
    </row>
    <row r="12962" customFormat="false" ht="14.5" hidden="false" customHeight="false" outlineLevel="0" collapsed="false">
      <c r="R12962" s="82" t="e">
        <f aca="false">(P12962-N12962)/P12962</f>
        <v>#DIV/0!</v>
      </c>
    </row>
    <row r="12963" customFormat="false" ht="14.5" hidden="false" customHeight="false" outlineLevel="0" collapsed="false">
      <c r="R12963" s="82" t="e">
        <f aca="false">(P12963-N12963)/P12963</f>
        <v>#DIV/0!</v>
      </c>
    </row>
    <row r="12964" customFormat="false" ht="14.5" hidden="false" customHeight="false" outlineLevel="0" collapsed="false">
      <c r="R12964" s="82" t="e">
        <f aca="false">(P12964-N12964)/P12964</f>
        <v>#DIV/0!</v>
      </c>
    </row>
    <row r="12965" customFormat="false" ht="14.5" hidden="false" customHeight="false" outlineLevel="0" collapsed="false">
      <c r="R12965" s="82" t="e">
        <f aca="false">(P12965-N12965)/P12965</f>
        <v>#DIV/0!</v>
      </c>
    </row>
    <row r="12966" customFormat="false" ht="14.5" hidden="false" customHeight="false" outlineLevel="0" collapsed="false">
      <c r="R12966" s="82" t="e">
        <f aca="false">(P12966-N12966)/P12966</f>
        <v>#DIV/0!</v>
      </c>
    </row>
    <row r="12967" customFormat="false" ht="14.5" hidden="false" customHeight="false" outlineLevel="0" collapsed="false">
      <c r="R12967" s="82" t="e">
        <f aca="false">(P12967-N12967)/P12967</f>
        <v>#DIV/0!</v>
      </c>
    </row>
    <row r="12968" customFormat="false" ht="14.5" hidden="false" customHeight="false" outlineLevel="0" collapsed="false">
      <c r="R12968" s="82" t="e">
        <f aca="false">(P12968-N12968)/P12968</f>
        <v>#DIV/0!</v>
      </c>
    </row>
    <row r="12969" customFormat="false" ht="14.5" hidden="false" customHeight="false" outlineLevel="0" collapsed="false">
      <c r="R12969" s="82" t="e">
        <f aca="false">(P12969-N12969)/P12969</f>
        <v>#DIV/0!</v>
      </c>
    </row>
    <row r="12970" customFormat="false" ht="14.5" hidden="false" customHeight="false" outlineLevel="0" collapsed="false">
      <c r="R12970" s="82" t="e">
        <f aca="false">(P12970-N12970)/P12970</f>
        <v>#DIV/0!</v>
      </c>
    </row>
    <row r="12971" customFormat="false" ht="14.5" hidden="false" customHeight="false" outlineLevel="0" collapsed="false">
      <c r="R12971" s="82" t="e">
        <f aca="false">(P12971-N12971)/P12971</f>
        <v>#DIV/0!</v>
      </c>
    </row>
    <row r="12972" customFormat="false" ht="14.5" hidden="false" customHeight="false" outlineLevel="0" collapsed="false">
      <c r="R12972" s="82" t="e">
        <f aca="false">(P12972-N12972)/P12972</f>
        <v>#DIV/0!</v>
      </c>
    </row>
    <row r="12973" customFormat="false" ht="14.5" hidden="false" customHeight="false" outlineLevel="0" collapsed="false">
      <c r="R12973" s="82" t="e">
        <f aca="false">(P12973-N12973)/P12973</f>
        <v>#DIV/0!</v>
      </c>
    </row>
    <row r="12974" customFormat="false" ht="14.5" hidden="false" customHeight="false" outlineLevel="0" collapsed="false">
      <c r="R12974" s="82" t="e">
        <f aca="false">(P12974-N12974)/P12974</f>
        <v>#DIV/0!</v>
      </c>
    </row>
    <row r="12975" customFormat="false" ht="14.5" hidden="false" customHeight="false" outlineLevel="0" collapsed="false">
      <c r="R12975" s="82" t="e">
        <f aca="false">(P12975-N12975)/P12975</f>
        <v>#DIV/0!</v>
      </c>
    </row>
    <row r="12976" customFormat="false" ht="14.5" hidden="false" customHeight="false" outlineLevel="0" collapsed="false">
      <c r="R12976" s="82" t="e">
        <f aca="false">(P12976-N12976)/P12976</f>
        <v>#DIV/0!</v>
      </c>
    </row>
    <row r="12977" customFormat="false" ht="14.5" hidden="false" customHeight="false" outlineLevel="0" collapsed="false">
      <c r="R12977" s="82" t="e">
        <f aca="false">(P12977-N12977)/P12977</f>
        <v>#DIV/0!</v>
      </c>
    </row>
    <row r="12978" customFormat="false" ht="14.5" hidden="false" customHeight="false" outlineLevel="0" collapsed="false">
      <c r="R12978" s="82" t="e">
        <f aca="false">(P12978-N12978)/P12978</f>
        <v>#DIV/0!</v>
      </c>
    </row>
    <row r="12979" customFormat="false" ht="14.5" hidden="false" customHeight="false" outlineLevel="0" collapsed="false">
      <c r="R12979" s="82" t="e">
        <f aca="false">(P12979-N12979)/P12979</f>
        <v>#DIV/0!</v>
      </c>
    </row>
    <row r="12980" customFormat="false" ht="14.5" hidden="false" customHeight="false" outlineLevel="0" collapsed="false">
      <c r="R12980" s="82" t="e">
        <f aca="false">(P12980-N12980)/P12980</f>
        <v>#DIV/0!</v>
      </c>
    </row>
    <row r="12981" customFormat="false" ht="14.5" hidden="false" customHeight="false" outlineLevel="0" collapsed="false">
      <c r="R12981" s="82" t="e">
        <f aca="false">(P12981-N12981)/P12981</f>
        <v>#DIV/0!</v>
      </c>
    </row>
    <row r="12982" customFormat="false" ht="14.5" hidden="false" customHeight="false" outlineLevel="0" collapsed="false">
      <c r="R12982" s="82" t="e">
        <f aca="false">(P12982-N12982)/P12982</f>
        <v>#DIV/0!</v>
      </c>
    </row>
    <row r="12983" customFormat="false" ht="14.5" hidden="false" customHeight="false" outlineLevel="0" collapsed="false">
      <c r="R12983" s="82" t="e">
        <f aca="false">(P12983-N12983)/P12983</f>
        <v>#DIV/0!</v>
      </c>
    </row>
    <row r="12984" customFormat="false" ht="14.5" hidden="false" customHeight="false" outlineLevel="0" collapsed="false">
      <c r="R12984" s="82" t="e">
        <f aca="false">(P12984-N12984)/P12984</f>
        <v>#DIV/0!</v>
      </c>
    </row>
    <row r="12985" customFormat="false" ht="14.5" hidden="false" customHeight="false" outlineLevel="0" collapsed="false">
      <c r="R12985" s="82" t="e">
        <f aca="false">(P12985-N12985)/P12985</f>
        <v>#DIV/0!</v>
      </c>
    </row>
    <row r="12986" customFormat="false" ht="14.5" hidden="false" customHeight="false" outlineLevel="0" collapsed="false">
      <c r="R12986" s="82" t="e">
        <f aca="false">(P12986-N12986)/P12986</f>
        <v>#DIV/0!</v>
      </c>
    </row>
    <row r="12987" customFormat="false" ht="14.5" hidden="false" customHeight="false" outlineLevel="0" collapsed="false">
      <c r="R12987" s="82" t="e">
        <f aca="false">(P12987-N12987)/P12987</f>
        <v>#DIV/0!</v>
      </c>
    </row>
    <row r="12988" customFormat="false" ht="14.5" hidden="false" customHeight="false" outlineLevel="0" collapsed="false">
      <c r="R12988" s="82" t="e">
        <f aca="false">(P12988-N12988)/P12988</f>
        <v>#DIV/0!</v>
      </c>
    </row>
    <row r="12989" customFormat="false" ht="14.5" hidden="false" customHeight="false" outlineLevel="0" collapsed="false">
      <c r="R12989" s="82" t="e">
        <f aca="false">(P12989-N12989)/P12989</f>
        <v>#DIV/0!</v>
      </c>
    </row>
    <row r="12990" customFormat="false" ht="14.5" hidden="false" customHeight="false" outlineLevel="0" collapsed="false">
      <c r="R12990" s="82" t="e">
        <f aca="false">(P12990-N12990)/P12990</f>
        <v>#DIV/0!</v>
      </c>
    </row>
    <row r="12991" customFormat="false" ht="14.5" hidden="false" customHeight="false" outlineLevel="0" collapsed="false">
      <c r="R12991" s="82" t="e">
        <f aca="false">(P12991-N12991)/P12991</f>
        <v>#DIV/0!</v>
      </c>
    </row>
    <row r="12992" customFormat="false" ht="14.5" hidden="false" customHeight="false" outlineLevel="0" collapsed="false">
      <c r="R12992" s="82" t="e">
        <f aca="false">(P12992-N12992)/P12992</f>
        <v>#DIV/0!</v>
      </c>
    </row>
    <row r="12993" customFormat="false" ht="14.5" hidden="false" customHeight="false" outlineLevel="0" collapsed="false">
      <c r="R12993" s="82" t="e">
        <f aca="false">(P12993-N12993)/P12993</f>
        <v>#DIV/0!</v>
      </c>
    </row>
    <row r="12994" customFormat="false" ht="14.5" hidden="false" customHeight="false" outlineLevel="0" collapsed="false">
      <c r="R12994" s="82" t="e">
        <f aca="false">(P12994-N12994)/P12994</f>
        <v>#DIV/0!</v>
      </c>
    </row>
    <row r="12995" customFormat="false" ht="14.5" hidden="false" customHeight="false" outlineLevel="0" collapsed="false">
      <c r="R12995" s="82" t="e">
        <f aca="false">(P12995-N12995)/P12995</f>
        <v>#DIV/0!</v>
      </c>
    </row>
    <row r="12996" customFormat="false" ht="14.5" hidden="false" customHeight="false" outlineLevel="0" collapsed="false">
      <c r="R12996" s="82" t="e">
        <f aca="false">(P12996-N12996)/P12996</f>
        <v>#DIV/0!</v>
      </c>
    </row>
    <row r="12997" customFormat="false" ht="14.5" hidden="false" customHeight="false" outlineLevel="0" collapsed="false">
      <c r="R12997" s="82" t="e">
        <f aca="false">(P12997-N12997)/P12997</f>
        <v>#DIV/0!</v>
      </c>
    </row>
    <row r="12998" customFormat="false" ht="14.5" hidden="false" customHeight="false" outlineLevel="0" collapsed="false">
      <c r="R12998" s="82" t="e">
        <f aca="false">(P12998-N12998)/P12998</f>
        <v>#DIV/0!</v>
      </c>
    </row>
    <row r="12999" customFormat="false" ht="14.5" hidden="false" customHeight="false" outlineLevel="0" collapsed="false">
      <c r="R12999" s="82" t="e">
        <f aca="false">(P12999-N12999)/P12999</f>
        <v>#DIV/0!</v>
      </c>
    </row>
    <row r="13000" customFormat="false" ht="14.5" hidden="false" customHeight="false" outlineLevel="0" collapsed="false">
      <c r="R13000" s="82" t="e">
        <f aca="false">(P13000-N13000)/P13000</f>
        <v>#DIV/0!</v>
      </c>
    </row>
    <row r="13001" customFormat="false" ht="14.5" hidden="false" customHeight="false" outlineLevel="0" collapsed="false">
      <c r="R13001" s="82" t="e">
        <f aca="false">(P13001-N13001)/P13001</f>
        <v>#DIV/0!</v>
      </c>
    </row>
    <row r="13002" customFormat="false" ht="14.5" hidden="false" customHeight="false" outlineLevel="0" collapsed="false">
      <c r="R13002" s="82" t="e">
        <f aca="false">(P13002-N13002)/P13002</f>
        <v>#DIV/0!</v>
      </c>
    </row>
    <row r="13003" customFormat="false" ht="14.5" hidden="false" customHeight="false" outlineLevel="0" collapsed="false">
      <c r="R13003" s="82" t="e">
        <f aca="false">(P13003-N13003)/P13003</f>
        <v>#DIV/0!</v>
      </c>
    </row>
    <row r="13004" customFormat="false" ht="14.5" hidden="false" customHeight="false" outlineLevel="0" collapsed="false">
      <c r="R13004" s="82" t="e">
        <f aca="false">(P13004-N13004)/P13004</f>
        <v>#DIV/0!</v>
      </c>
    </row>
    <row r="13005" customFormat="false" ht="14.5" hidden="false" customHeight="false" outlineLevel="0" collapsed="false">
      <c r="R13005" s="82" t="e">
        <f aca="false">(P13005-N13005)/P13005</f>
        <v>#DIV/0!</v>
      </c>
    </row>
    <row r="13006" customFormat="false" ht="14.5" hidden="false" customHeight="false" outlineLevel="0" collapsed="false">
      <c r="R13006" s="82" t="e">
        <f aca="false">(P13006-N13006)/P13006</f>
        <v>#DIV/0!</v>
      </c>
    </row>
    <row r="13007" customFormat="false" ht="14.5" hidden="false" customHeight="false" outlineLevel="0" collapsed="false">
      <c r="R13007" s="82" t="e">
        <f aca="false">(P13007-N13007)/P13007</f>
        <v>#DIV/0!</v>
      </c>
    </row>
    <row r="13008" customFormat="false" ht="14.5" hidden="false" customHeight="false" outlineLevel="0" collapsed="false">
      <c r="R13008" s="82" t="e">
        <f aca="false">(P13008-N13008)/P13008</f>
        <v>#DIV/0!</v>
      </c>
    </row>
    <row r="13009" customFormat="false" ht="14.5" hidden="false" customHeight="false" outlineLevel="0" collapsed="false">
      <c r="R13009" s="82" t="e">
        <f aca="false">(P13009-N13009)/P13009</f>
        <v>#DIV/0!</v>
      </c>
    </row>
    <row r="13010" customFormat="false" ht="14.5" hidden="false" customHeight="false" outlineLevel="0" collapsed="false">
      <c r="R13010" s="82" t="e">
        <f aca="false">(P13010-N13010)/P13010</f>
        <v>#DIV/0!</v>
      </c>
    </row>
    <row r="13011" customFormat="false" ht="14.5" hidden="false" customHeight="false" outlineLevel="0" collapsed="false">
      <c r="R13011" s="82" t="e">
        <f aca="false">(P13011-N13011)/P13011</f>
        <v>#DIV/0!</v>
      </c>
    </row>
    <row r="13012" customFormat="false" ht="14.5" hidden="false" customHeight="false" outlineLevel="0" collapsed="false">
      <c r="R13012" s="82" t="e">
        <f aca="false">(P13012-N13012)/P13012</f>
        <v>#DIV/0!</v>
      </c>
    </row>
    <row r="13013" customFormat="false" ht="14.5" hidden="false" customHeight="false" outlineLevel="0" collapsed="false">
      <c r="R13013" s="82" t="e">
        <f aca="false">(P13013-N13013)/P13013</f>
        <v>#DIV/0!</v>
      </c>
    </row>
    <row r="13014" customFormat="false" ht="14.5" hidden="false" customHeight="false" outlineLevel="0" collapsed="false">
      <c r="R13014" s="82" t="e">
        <f aca="false">(P13014-N13014)/P13014</f>
        <v>#DIV/0!</v>
      </c>
    </row>
    <row r="13015" customFormat="false" ht="14.5" hidden="false" customHeight="false" outlineLevel="0" collapsed="false">
      <c r="R13015" s="82" t="e">
        <f aca="false">(P13015-N13015)/P13015</f>
        <v>#DIV/0!</v>
      </c>
    </row>
    <row r="13016" customFormat="false" ht="14.5" hidden="false" customHeight="false" outlineLevel="0" collapsed="false">
      <c r="R13016" s="82" t="e">
        <f aca="false">(P13016-N13016)/P13016</f>
        <v>#DIV/0!</v>
      </c>
    </row>
    <row r="13017" customFormat="false" ht="14.5" hidden="false" customHeight="false" outlineLevel="0" collapsed="false">
      <c r="R13017" s="82" t="e">
        <f aca="false">(P13017-N13017)/P13017</f>
        <v>#DIV/0!</v>
      </c>
    </row>
    <row r="13018" customFormat="false" ht="14.5" hidden="false" customHeight="false" outlineLevel="0" collapsed="false">
      <c r="R13018" s="82" t="e">
        <f aca="false">(P13018-N13018)/P13018</f>
        <v>#DIV/0!</v>
      </c>
    </row>
    <row r="13019" customFormat="false" ht="14.5" hidden="false" customHeight="false" outlineLevel="0" collapsed="false">
      <c r="R13019" s="82" t="e">
        <f aca="false">(P13019-N13019)/P13019</f>
        <v>#DIV/0!</v>
      </c>
    </row>
    <row r="13020" customFormat="false" ht="14.5" hidden="false" customHeight="false" outlineLevel="0" collapsed="false">
      <c r="R13020" s="82" t="e">
        <f aca="false">(P13020-N13020)/P13020</f>
        <v>#DIV/0!</v>
      </c>
    </row>
    <row r="13021" customFormat="false" ht="14.5" hidden="false" customHeight="false" outlineLevel="0" collapsed="false">
      <c r="R13021" s="82" t="e">
        <f aca="false">(P13021-N13021)/P13021</f>
        <v>#DIV/0!</v>
      </c>
    </row>
    <row r="13022" customFormat="false" ht="14.5" hidden="false" customHeight="false" outlineLevel="0" collapsed="false">
      <c r="R13022" s="82" t="e">
        <f aca="false">(P13022-N13022)/P13022</f>
        <v>#DIV/0!</v>
      </c>
    </row>
    <row r="13023" customFormat="false" ht="14.5" hidden="false" customHeight="false" outlineLevel="0" collapsed="false">
      <c r="R13023" s="82" t="e">
        <f aca="false">(P13023-N13023)/P13023</f>
        <v>#DIV/0!</v>
      </c>
    </row>
    <row r="13024" customFormat="false" ht="14.5" hidden="false" customHeight="false" outlineLevel="0" collapsed="false">
      <c r="R13024" s="82" t="e">
        <f aca="false">(P13024-N13024)/P13024</f>
        <v>#DIV/0!</v>
      </c>
    </row>
    <row r="13025" customFormat="false" ht="14.5" hidden="false" customHeight="false" outlineLevel="0" collapsed="false">
      <c r="R13025" s="82" t="e">
        <f aca="false">(P13025-N13025)/P13025</f>
        <v>#DIV/0!</v>
      </c>
    </row>
    <row r="13026" customFormat="false" ht="14.5" hidden="false" customHeight="false" outlineLevel="0" collapsed="false">
      <c r="R13026" s="82" t="e">
        <f aca="false">(P13026-N13026)/P13026</f>
        <v>#DIV/0!</v>
      </c>
    </row>
    <row r="13027" customFormat="false" ht="14.5" hidden="false" customHeight="false" outlineLevel="0" collapsed="false">
      <c r="R13027" s="82" t="e">
        <f aca="false">(P13027-N13027)/P13027</f>
        <v>#DIV/0!</v>
      </c>
    </row>
    <row r="13028" customFormat="false" ht="14.5" hidden="false" customHeight="false" outlineLevel="0" collapsed="false">
      <c r="R13028" s="82" t="e">
        <f aca="false">(P13028-N13028)/P13028</f>
        <v>#DIV/0!</v>
      </c>
    </row>
    <row r="13029" customFormat="false" ht="14.5" hidden="false" customHeight="false" outlineLevel="0" collapsed="false">
      <c r="R13029" s="82" t="e">
        <f aca="false">(P13029-N13029)/P13029</f>
        <v>#DIV/0!</v>
      </c>
    </row>
    <row r="13030" customFormat="false" ht="14.5" hidden="false" customHeight="false" outlineLevel="0" collapsed="false">
      <c r="R13030" s="82" t="e">
        <f aca="false">(P13030-N13030)/P13030</f>
        <v>#DIV/0!</v>
      </c>
    </row>
    <row r="13031" customFormat="false" ht="14.5" hidden="false" customHeight="false" outlineLevel="0" collapsed="false">
      <c r="R13031" s="82" t="e">
        <f aca="false">(P13031-N13031)/P13031</f>
        <v>#DIV/0!</v>
      </c>
    </row>
    <row r="13032" customFormat="false" ht="14.5" hidden="false" customHeight="false" outlineLevel="0" collapsed="false">
      <c r="R13032" s="82" t="e">
        <f aca="false">(P13032-N13032)/P13032</f>
        <v>#DIV/0!</v>
      </c>
    </row>
    <row r="13033" customFormat="false" ht="14.5" hidden="false" customHeight="false" outlineLevel="0" collapsed="false">
      <c r="R13033" s="82" t="e">
        <f aca="false">(P13033-N13033)/P13033</f>
        <v>#DIV/0!</v>
      </c>
    </row>
    <row r="13034" customFormat="false" ht="14.5" hidden="false" customHeight="false" outlineLevel="0" collapsed="false">
      <c r="R13034" s="82" t="e">
        <f aca="false">(P13034-N13034)/P13034</f>
        <v>#DIV/0!</v>
      </c>
    </row>
    <row r="13035" customFormat="false" ht="14.5" hidden="false" customHeight="false" outlineLevel="0" collapsed="false">
      <c r="R13035" s="82" t="e">
        <f aca="false">(P13035-N13035)/P13035</f>
        <v>#DIV/0!</v>
      </c>
    </row>
    <row r="13036" customFormat="false" ht="14.5" hidden="false" customHeight="false" outlineLevel="0" collapsed="false">
      <c r="R13036" s="82" t="e">
        <f aca="false">(P13036-N13036)/P13036</f>
        <v>#DIV/0!</v>
      </c>
    </row>
    <row r="13037" customFormat="false" ht="14.5" hidden="false" customHeight="false" outlineLevel="0" collapsed="false">
      <c r="R13037" s="82" t="e">
        <f aca="false">(P13037-N13037)/P13037</f>
        <v>#DIV/0!</v>
      </c>
    </row>
    <row r="13038" customFormat="false" ht="14.5" hidden="false" customHeight="false" outlineLevel="0" collapsed="false">
      <c r="R13038" s="82" t="e">
        <f aca="false">(P13038-N13038)/P13038</f>
        <v>#DIV/0!</v>
      </c>
    </row>
    <row r="13039" customFormat="false" ht="14.5" hidden="false" customHeight="false" outlineLevel="0" collapsed="false">
      <c r="R13039" s="82" t="e">
        <f aca="false">(P13039-N13039)/P13039</f>
        <v>#DIV/0!</v>
      </c>
    </row>
    <row r="13040" customFormat="false" ht="14.5" hidden="false" customHeight="false" outlineLevel="0" collapsed="false">
      <c r="R13040" s="82" t="e">
        <f aca="false">(P13040-N13040)/P13040</f>
        <v>#DIV/0!</v>
      </c>
    </row>
    <row r="13041" customFormat="false" ht="14.5" hidden="false" customHeight="false" outlineLevel="0" collapsed="false">
      <c r="R13041" s="82" t="e">
        <f aca="false">(P13041-N13041)/P13041</f>
        <v>#DIV/0!</v>
      </c>
    </row>
    <row r="13042" customFormat="false" ht="14.5" hidden="false" customHeight="false" outlineLevel="0" collapsed="false">
      <c r="R13042" s="82" t="e">
        <f aca="false">(P13042-N13042)/P13042</f>
        <v>#DIV/0!</v>
      </c>
    </row>
    <row r="13043" customFormat="false" ht="14.5" hidden="false" customHeight="false" outlineLevel="0" collapsed="false">
      <c r="R13043" s="82" t="e">
        <f aca="false">(P13043-N13043)/P13043</f>
        <v>#DIV/0!</v>
      </c>
    </row>
    <row r="13044" customFormat="false" ht="14.5" hidden="false" customHeight="false" outlineLevel="0" collapsed="false">
      <c r="R13044" s="82" t="e">
        <f aca="false">(P13044-N13044)/P13044</f>
        <v>#DIV/0!</v>
      </c>
    </row>
    <row r="13045" customFormat="false" ht="14.5" hidden="false" customHeight="false" outlineLevel="0" collapsed="false">
      <c r="R13045" s="82" t="e">
        <f aca="false">(P13045-N13045)/P13045</f>
        <v>#DIV/0!</v>
      </c>
    </row>
    <row r="13046" customFormat="false" ht="14.5" hidden="false" customHeight="false" outlineLevel="0" collapsed="false">
      <c r="R13046" s="82" t="e">
        <f aca="false">(P13046-N13046)/P13046</f>
        <v>#DIV/0!</v>
      </c>
    </row>
    <row r="13047" customFormat="false" ht="14.5" hidden="false" customHeight="false" outlineLevel="0" collapsed="false">
      <c r="R13047" s="82" t="e">
        <f aca="false">(P13047-N13047)/P13047</f>
        <v>#DIV/0!</v>
      </c>
    </row>
    <row r="13048" customFormat="false" ht="14.5" hidden="false" customHeight="false" outlineLevel="0" collapsed="false">
      <c r="R13048" s="82" t="e">
        <f aca="false">(P13048-N13048)/P13048</f>
        <v>#DIV/0!</v>
      </c>
    </row>
    <row r="13049" customFormat="false" ht="14.5" hidden="false" customHeight="false" outlineLevel="0" collapsed="false">
      <c r="R13049" s="82" t="e">
        <f aca="false">(P13049-N13049)/P13049</f>
        <v>#DIV/0!</v>
      </c>
    </row>
    <row r="13050" customFormat="false" ht="14.5" hidden="false" customHeight="false" outlineLevel="0" collapsed="false">
      <c r="R13050" s="82" t="e">
        <f aca="false">(P13050-N13050)/P13050</f>
        <v>#DIV/0!</v>
      </c>
    </row>
    <row r="13051" customFormat="false" ht="14.5" hidden="false" customHeight="false" outlineLevel="0" collapsed="false">
      <c r="R13051" s="82" t="e">
        <f aca="false">(P13051-N13051)/P13051</f>
        <v>#DIV/0!</v>
      </c>
    </row>
    <row r="13052" customFormat="false" ht="14.5" hidden="false" customHeight="false" outlineLevel="0" collapsed="false">
      <c r="R13052" s="82" t="e">
        <f aca="false">(P13052-N13052)/P13052</f>
        <v>#DIV/0!</v>
      </c>
    </row>
    <row r="13053" customFormat="false" ht="14.5" hidden="false" customHeight="false" outlineLevel="0" collapsed="false">
      <c r="R13053" s="82" t="e">
        <f aca="false">(P13053-N13053)/P13053</f>
        <v>#DIV/0!</v>
      </c>
    </row>
    <row r="13054" customFormat="false" ht="14.5" hidden="false" customHeight="false" outlineLevel="0" collapsed="false">
      <c r="R13054" s="82" t="e">
        <f aca="false">(P13054-N13054)/P13054</f>
        <v>#DIV/0!</v>
      </c>
    </row>
    <row r="13055" customFormat="false" ht="14.5" hidden="false" customHeight="false" outlineLevel="0" collapsed="false">
      <c r="R13055" s="82" t="e">
        <f aca="false">(P13055-N13055)/P13055</f>
        <v>#DIV/0!</v>
      </c>
    </row>
    <row r="13056" customFormat="false" ht="14.5" hidden="false" customHeight="false" outlineLevel="0" collapsed="false">
      <c r="R13056" s="82" t="e">
        <f aca="false">(P13056-N13056)/P13056</f>
        <v>#DIV/0!</v>
      </c>
    </row>
    <row r="13057" customFormat="false" ht="14.5" hidden="false" customHeight="false" outlineLevel="0" collapsed="false">
      <c r="R13057" s="82" t="e">
        <f aca="false">(P13057-N13057)/P13057</f>
        <v>#DIV/0!</v>
      </c>
    </row>
    <row r="13058" customFormat="false" ht="14.5" hidden="false" customHeight="false" outlineLevel="0" collapsed="false">
      <c r="R13058" s="82" t="e">
        <f aca="false">(P13058-N13058)/P13058</f>
        <v>#DIV/0!</v>
      </c>
    </row>
    <row r="13059" customFormat="false" ht="14.5" hidden="false" customHeight="false" outlineLevel="0" collapsed="false">
      <c r="R13059" s="82" t="e">
        <f aca="false">(P13059-N13059)/P13059</f>
        <v>#DIV/0!</v>
      </c>
    </row>
    <row r="13060" customFormat="false" ht="14.5" hidden="false" customHeight="false" outlineLevel="0" collapsed="false">
      <c r="R13060" s="82" t="e">
        <f aca="false">(P13060-N13060)/P13060</f>
        <v>#DIV/0!</v>
      </c>
    </row>
    <row r="13061" customFormat="false" ht="14.5" hidden="false" customHeight="false" outlineLevel="0" collapsed="false">
      <c r="R13061" s="82" t="e">
        <f aca="false">(P13061-N13061)/P13061</f>
        <v>#DIV/0!</v>
      </c>
    </row>
    <row r="13062" customFormat="false" ht="14.5" hidden="false" customHeight="false" outlineLevel="0" collapsed="false">
      <c r="R13062" s="82" t="e">
        <f aca="false">(P13062-N13062)/P13062</f>
        <v>#DIV/0!</v>
      </c>
    </row>
    <row r="13063" customFormat="false" ht="14.5" hidden="false" customHeight="false" outlineLevel="0" collapsed="false">
      <c r="R13063" s="82" t="e">
        <f aca="false">(P13063-N13063)/P13063</f>
        <v>#DIV/0!</v>
      </c>
    </row>
    <row r="13064" customFormat="false" ht="14.5" hidden="false" customHeight="false" outlineLevel="0" collapsed="false">
      <c r="R13064" s="82" t="e">
        <f aca="false">(P13064-N13064)/P13064</f>
        <v>#DIV/0!</v>
      </c>
    </row>
    <row r="13065" customFormat="false" ht="14.5" hidden="false" customHeight="false" outlineLevel="0" collapsed="false">
      <c r="R13065" s="82" t="e">
        <f aca="false">(P13065-N13065)/P13065</f>
        <v>#DIV/0!</v>
      </c>
    </row>
    <row r="13066" customFormat="false" ht="14.5" hidden="false" customHeight="false" outlineLevel="0" collapsed="false">
      <c r="R13066" s="82" t="e">
        <f aca="false">(P13066-N13066)/P13066</f>
        <v>#DIV/0!</v>
      </c>
    </row>
    <row r="13067" customFormat="false" ht="14.5" hidden="false" customHeight="false" outlineLevel="0" collapsed="false">
      <c r="R13067" s="82" t="e">
        <f aca="false">(P13067-N13067)/P13067</f>
        <v>#DIV/0!</v>
      </c>
    </row>
    <row r="13068" customFormat="false" ht="14.5" hidden="false" customHeight="false" outlineLevel="0" collapsed="false">
      <c r="R13068" s="82" t="e">
        <f aca="false">(P13068-N13068)/P13068</f>
        <v>#DIV/0!</v>
      </c>
    </row>
    <row r="13069" customFormat="false" ht="14.5" hidden="false" customHeight="false" outlineLevel="0" collapsed="false">
      <c r="R13069" s="82" t="e">
        <f aca="false">(P13069-N13069)/P13069</f>
        <v>#DIV/0!</v>
      </c>
    </row>
    <row r="13070" customFormat="false" ht="14.5" hidden="false" customHeight="false" outlineLevel="0" collapsed="false">
      <c r="R13070" s="82" t="e">
        <f aca="false">(P13070-N13070)/P13070</f>
        <v>#DIV/0!</v>
      </c>
    </row>
    <row r="13071" customFormat="false" ht="14.5" hidden="false" customHeight="false" outlineLevel="0" collapsed="false">
      <c r="R13071" s="82" t="e">
        <f aca="false">(P13071-N13071)/P13071</f>
        <v>#DIV/0!</v>
      </c>
    </row>
    <row r="13072" customFormat="false" ht="14.5" hidden="false" customHeight="false" outlineLevel="0" collapsed="false">
      <c r="R13072" s="82" t="e">
        <f aca="false">(P13072-N13072)/P13072</f>
        <v>#DIV/0!</v>
      </c>
    </row>
    <row r="13073" customFormat="false" ht="14.5" hidden="false" customHeight="false" outlineLevel="0" collapsed="false">
      <c r="R13073" s="82" t="e">
        <f aca="false">(P13073-N13073)/P13073</f>
        <v>#DIV/0!</v>
      </c>
    </row>
    <row r="13074" customFormat="false" ht="14.5" hidden="false" customHeight="false" outlineLevel="0" collapsed="false">
      <c r="R13074" s="82" t="e">
        <f aca="false">(P13074-N13074)/P13074</f>
        <v>#DIV/0!</v>
      </c>
    </row>
    <row r="13075" customFormat="false" ht="14.5" hidden="false" customHeight="false" outlineLevel="0" collapsed="false">
      <c r="R13075" s="82" t="e">
        <f aca="false">(P13075-N13075)/P13075</f>
        <v>#DIV/0!</v>
      </c>
    </row>
    <row r="13076" customFormat="false" ht="14.5" hidden="false" customHeight="false" outlineLevel="0" collapsed="false">
      <c r="R13076" s="82" t="e">
        <f aca="false">(P13076-N13076)/P13076</f>
        <v>#DIV/0!</v>
      </c>
    </row>
    <row r="13077" customFormat="false" ht="14.5" hidden="false" customHeight="false" outlineLevel="0" collapsed="false">
      <c r="R13077" s="82" t="e">
        <f aca="false">(P13077-N13077)/P13077</f>
        <v>#DIV/0!</v>
      </c>
    </row>
    <row r="13078" customFormat="false" ht="14.5" hidden="false" customHeight="false" outlineLevel="0" collapsed="false">
      <c r="R13078" s="82" t="e">
        <f aca="false">(P13078-N13078)/P13078</f>
        <v>#DIV/0!</v>
      </c>
    </row>
    <row r="13079" customFormat="false" ht="14.5" hidden="false" customHeight="false" outlineLevel="0" collapsed="false">
      <c r="R13079" s="82" t="e">
        <f aca="false">(P13079-N13079)/P13079</f>
        <v>#DIV/0!</v>
      </c>
    </row>
    <row r="13080" customFormat="false" ht="14.5" hidden="false" customHeight="false" outlineLevel="0" collapsed="false">
      <c r="R13080" s="82" t="e">
        <f aca="false">(P13080-N13080)/P13080</f>
        <v>#DIV/0!</v>
      </c>
    </row>
    <row r="13081" customFormat="false" ht="14.5" hidden="false" customHeight="false" outlineLevel="0" collapsed="false">
      <c r="R13081" s="82" t="e">
        <f aca="false">(P13081-N13081)/P13081</f>
        <v>#DIV/0!</v>
      </c>
    </row>
    <row r="13082" customFormat="false" ht="14.5" hidden="false" customHeight="false" outlineLevel="0" collapsed="false">
      <c r="R13082" s="82" t="e">
        <f aca="false">(P13082-N13082)/P13082</f>
        <v>#DIV/0!</v>
      </c>
    </row>
    <row r="13083" customFormat="false" ht="14.5" hidden="false" customHeight="false" outlineLevel="0" collapsed="false">
      <c r="R13083" s="82" t="e">
        <f aca="false">(P13083-N13083)/P13083</f>
        <v>#DIV/0!</v>
      </c>
    </row>
    <row r="13084" customFormat="false" ht="14.5" hidden="false" customHeight="false" outlineLevel="0" collapsed="false">
      <c r="R13084" s="82" t="e">
        <f aca="false">(P13084-N13084)/P13084</f>
        <v>#DIV/0!</v>
      </c>
    </row>
    <row r="13085" customFormat="false" ht="14.5" hidden="false" customHeight="false" outlineLevel="0" collapsed="false">
      <c r="R13085" s="82" t="e">
        <f aca="false">(P13085-N13085)/P13085</f>
        <v>#DIV/0!</v>
      </c>
    </row>
    <row r="13086" customFormat="false" ht="14.5" hidden="false" customHeight="false" outlineLevel="0" collapsed="false">
      <c r="R13086" s="82" t="e">
        <f aca="false">(P13086-N13086)/P13086</f>
        <v>#DIV/0!</v>
      </c>
    </row>
    <row r="13087" customFormat="false" ht="14.5" hidden="false" customHeight="false" outlineLevel="0" collapsed="false">
      <c r="R13087" s="82" t="e">
        <f aca="false">(P13087-N13087)/P13087</f>
        <v>#DIV/0!</v>
      </c>
    </row>
    <row r="13088" customFormat="false" ht="14.5" hidden="false" customHeight="false" outlineLevel="0" collapsed="false">
      <c r="R13088" s="82" t="e">
        <f aca="false">(P13088-N13088)/P13088</f>
        <v>#DIV/0!</v>
      </c>
    </row>
    <row r="13089" customFormat="false" ht="14.5" hidden="false" customHeight="false" outlineLevel="0" collapsed="false">
      <c r="R13089" s="82" t="e">
        <f aca="false">(P13089-N13089)/P13089</f>
        <v>#DIV/0!</v>
      </c>
    </row>
    <row r="13090" customFormat="false" ht="14.5" hidden="false" customHeight="false" outlineLevel="0" collapsed="false">
      <c r="R13090" s="82" t="e">
        <f aca="false">(P13090-N13090)/P13090</f>
        <v>#DIV/0!</v>
      </c>
    </row>
    <row r="13091" customFormat="false" ht="14.5" hidden="false" customHeight="false" outlineLevel="0" collapsed="false">
      <c r="R13091" s="82" t="e">
        <f aca="false">(P13091-N13091)/P13091</f>
        <v>#DIV/0!</v>
      </c>
    </row>
    <row r="13092" customFormat="false" ht="14.5" hidden="false" customHeight="false" outlineLevel="0" collapsed="false">
      <c r="R13092" s="82" t="e">
        <f aca="false">(P13092-N13092)/P13092</f>
        <v>#DIV/0!</v>
      </c>
    </row>
    <row r="13093" customFormat="false" ht="14.5" hidden="false" customHeight="false" outlineLevel="0" collapsed="false">
      <c r="R13093" s="82" t="e">
        <f aca="false">(P13093-N13093)/P13093</f>
        <v>#DIV/0!</v>
      </c>
    </row>
    <row r="13094" customFormat="false" ht="14.5" hidden="false" customHeight="false" outlineLevel="0" collapsed="false">
      <c r="R13094" s="82" t="e">
        <f aca="false">(P13094-N13094)/P13094</f>
        <v>#DIV/0!</v>
      </c>
    </row>
    <row r="13095" customFormat="false" ht="14.5" hidden="false" customHeight="false" outlineLevel="0" collapsed="false">
      <c r="R13095" s="82" t="e">
        <f aca="false">(P13095-N13095)/P13095</f>
        <v>#DIV/0!</v>
      </c>
    </row>
    <row r="13096" customFormat="false" ht="14.5" hidden="false" customHeight="false" outlineLevel="0" collapsed="false">
      <c r="R13096" s="82" t="e">
        <f aca="false">(P13096-N13096)/P13096</f>
        <v>#DIV/0!</v>
      </c>
    </row>
    <row r="13097" customFormat="false" ht="14.5" hidden="false" customHeight="false" outlineLevel="0" collapsed="false">
      <c r="R13097" s="82" t="e">
        <f aca="false">(P13097-N13097)/P13097</f>
        <v>#DIV/0!</v>
      </c>
    </row>
    <row r="13098" customFormat="false" ht="14.5" hidden="false" customHeight="false" outlineLevel="0" collapsed="false">
      <c r="R13098" s="82" t="e">
        <f aca="false">(P13098-N13098)/P13098</f>
        <v>#DIV/0!</v>
      </c>
    </row>
    <row r="13099" customFormat="false" ht="14.5" hidden="false" customHeight="false" outlineLevel="0" collapsed="false">
      <c r="R13099" s="82" t="e">
        <f aca="false">(P13099-N13099)/P13099</f>
        <v>#DIV/0!</v>
      </c>
    </row>
    <row r="13100" customFormat="false" ht="14.5" hidden="false" customHeight="false" outlineLevel="0" collapsed="false">
      <c r="R13100" s="82" t="e">
        <f aca="false">(P13100-N13100)/P13100</f>
        <v>#DIV/0!</v>
      </c>
    </row>
    <row r="13101" customFormat="false" ht="14.5" hidden="false" customHeight="false" outlineLevel="0" collapsed="false">
      <c r="R13101" s="82" t="e">
        <f aca="false">(P13101-N13101)/P13101</f>
        <v>#DIV/0!</v>
      </c>
    </row>
    <row r="13102" customFormat="false" ht="14.5" hidden="false" customHeight="false" outlineLevel="0" collapsed="false">
      <c r="R13102" s="82" t="e">
        <f aca="false">(P13102-N13102)/P13102</f>
        <v>#DIV/0!</v>
      </c>
    </row>
    <row r="13103" customFormat="false" ht="14.5" hidden="false" customHeight="false" outlineLevel="0" collapsed="false">
      <c r="R13103" s="82" t="e">
        <f aca="false">(P13103-N13103)/P13103</f>
        <v>#DIV/0!</v>
      </c>
    </row>
    <row r="13104" customFormat="false" ht="14.5" hidden="false" customHeight="false" outlineLevel="0" collapsed="false">
      <c r="R13104" s="82" t="e">
        <f aca="false">(P13104-N13104)/P13104</f>
        <v>#DIV/0!</v>
      </c>
    </row>
    <row r="13105" customFormat="false" ht="14.5" hidden="false" customHeight="false" outlineLevel="0" collapsed="false">
      <c r="R13105" s="82" t="e">
        <f aca="false">(P13105-N13105)/P13105</f>
        <v>#DIV/0!</v>
      </c>
    </row>
    <row r="13106" customFormat="false" ht="14.5" hidden="false" customHeight="false" outlineLevel="0" collapsed="false">
      <c r="R13106" s="82" t="e">
        <f aca="false">(P13106-N13106)/P13106</f>
        <v>#DIV/0!</v>
      </c>
    </row>
    <row r="13107" customFormat="false" ht="14.5" hidden="false" customHeight="false" outlineLevel="0" collapsed="false">
      <c r="R13107" s="82" t="e">
        <f aca="false">(P13107-N13107)/P13107</f>
        <v>#DIV/0!</v>
      </c>
    </row>
    <row r="13108" customFormat="false" ht="14.5" hidden="false" customHeight="false" outlineLevel="0" collapsed="false">
      <c r="R13108" s="82" t="e">
        <f aca="false">(P13108-N13108)/P13108</f>
        <v>#DIV/0!</v>
      </c>
    </row>
    <row r="13109" customFormat="false" ht="14.5" hidden="false" customHeight="false" outlineLevel="0" collapsed="false">
      <c r="R13109" s="82" t="e">
        <f aca="false">(P13109-N13109)/P13109</f>
        <v>#DIV/0!</v>
      </c>
    </row>
    <row r="13110" customFormat="false" ht="14.5" hidden="false" customHeight="false" outlineLevel="0" collapsed="false">
      <c r="R13110" s="82" t="e">
        <f aca="false">(P13110-N13110)/P13110</f>
        <v>#DIV/0!</v>
      </c>
    </row>
    <row r="13111" customFormat="false" ht="14.5" hidden="false" customHeight="false" outlineLevel="0" collapsed="false">
      <c r="R13111" s="82" t="e">
        <f aca="false">(P13111-N13111)/P13111</f>
        <v>#DIV/0!</v>
      </c>
    </row>
    <row r="13112" customFormat="false" ht="14.5" hidden="false" customHeight="false" outlineLevel="0" collapsed="false">
      <c r="R13112" s="82" t="e">
        <f aca="false">(P13112-N13112)/P13112</f>
        <v>#DIV/0!</v>
      </c>
    </row>
    <row r="13113" customFormat="false" ht="14.5" hidden="false" customHeight="false" outlineLevel="0" collapsed="false">
      <c r="R13113" s="82" t="e">
        <f aca="false">(P13113-N13113)/P13113</f>
        <v>#DIV/0!</v>
      </c>
    </row>
    <row r="13114" customFormat="false" ht="14.5" hidden="false" customHeight="false" outlineLevel="0" collapsed="false">
      <c r="R13114" s="82" t="e">
        <f aca="false">(P13114-N13114)/P13114</f>
        <v>#DIV/0!</v>
      </c>
    </row>
    <row r="13115" customFormat="false" ht="14.5" hidden="false" customHeight="false" outlineLevel="0" collapsed="false">
      <c r="R13115" s="82" t="e">
        <f aca="false">(P13115-N13115)/P13115</f>
        <v>#DIV/0!</v>
      </c>
    </row>
    <row r="13116" customFormat="false" ht="14.5" hidden="false" customHeight="false" outlineLevel="0" collapsed="false">
      <c r="R13116" s="82" t="e">
        <f aca="false">(P13116-N13116)/P13116</f>
        <v>#DIV/0!</v>
      </c>
    </row>
    <row r="13117" customFormat="false" ht="14.5" hidden="false" customHeight="false" outlineLevel="0" collapsed="false">
      <c r="R13117" s="82" t="e">
        <f aca="false">(P13117-N13117)/P13117</f>
        <v>#DIV/0!</v>
      </c>
    </row>
    <row r="13118" customFormat="false" ht="14.5" hidden="false" customHeight="false" outlineLevel="0" collapsed="false">
      <c r="R13118" s="82" t="e">
        <f aca="false">(P13118-N13118)/P13118</f>
        <v>#DIV/0!</v>
      </c>
    </row>
    <row r="13119" customFormat="false" ht="14.5" hidden="false" customHeight="false" outlineLevel="0" collapsed="false">
      <c r="R13119" s="82" t="e">
        <f aca="false">(P13119-N13119)/P13119</f>
        <v>#DIV/0!</v>
      </c>
    </row>
    <row r="13120" customFormat="false" ht="14.5" hidden="false" customHeight="false" outlineLevel="0" collapsed="false">
      <c r="R13120" s="82" t="e">
        <f aca="false">(P13120-N13120)/P13120</f>
        <v>#DIV/0!</v>
      </c>
    </row>
    <row r="13121" customFormat="false" ht="14.5" hidden="false" customHeight="false" outlineLevel="0" collapsed="false">
      <c r="R13121" s="82" t="e">
        <f aca="false">(P13121-N13121)/P13121</f>
        <v>#DIV/0!</v>
      </c>
    </row>
    <row r="13122" customFormat="false" ht="14.5" hidden="false" customHeight="false" outlineLevel="0" collapsed="false">
      <c r="R13122" s="82" t="e">
        <f aca="false">(P13122-N13122)/P13122</f>
        <v>#DIV/0!</v>
      </c>
    </row>
    <row r="13123" customFormat="false" ht="14.5" hidden="false" customHeight="false" outlineLevel="0" collapsed="false">
      <c r="R13123" s="82" t="e">
        <f aca="false">(P13123-N13123)/P13123</f>
        <v>#DIV/0!</v>
      </c>
    </row>
    <row r="13124" customFormat="false" ht="14.5" hidden="false" customHeight="false" outlineLevel="0" collapsed="false">
      <c r="R13124" s="82" t="e">
        <f aca="false">(P13124-N13124)/P13124</f>
        <v>#DIV/0!</v>
      </c>
    </row>
    <row r="13125" customFormat="false" ht="14.5" hidden="false" customHeight="false" outlineLevel="0" collapsed="false">
      <c r="R13125" s="82" t="e">
        <f aca="false">(P13125-N13125)/P13125</f>
        <v>#DIV/0!</v>
      </c>
    </row>
    <row r="13126" customFormat="false" ht="14.5" hidden="false" customHeight="false" outlineLevel="0" collapsed="false">
      <c r="R13126" s="82" t="e">
        <f aca="false">(P13126-N13126)/P13126</f>
        <v>#DIV/0!</v>
      </c>
    </row>
    <row r="13127" customFormat="false" ht="14.5" hidden="false" customHeight="false" outlineLevel="0" collapsed="false">
      <c r="R13127" s="82" t="e">
        <f aca="false">(P13127-N13127)/P13127</f>
        <v>#DIV/0!</v>
      </c>
    </row>
    <row r="13128" customFormat="false" ht="14.5" hidden="false" customHeight="false" outlineLevel="0" collapsed="false">
      <c r="R13128" s="82" t="e">
        <f aca="false">(P13128-N13128)/P13128</f>
        <v>#DIV/0!</v>
      </c>
    </row>
    <row r="13129" customFormat="false" ht="14.5" hidden="false" customHeight="false" outlineLevel="0" collapsed="false">
      <c r="R13129" s="82" t="e">
        <f aca="false">(P13129-N13129)/P13129</f>
        <v>#DIV/0!</v>
      </c>
    </row>
    <row r="13130" customFormat="false" ht="14.5" hidden="false" customHeight="false" outlineLevel="0" collapsed="false">
      <c r="R13130" s="82" t="e">
        <f aca="false">(P13130-N13130)/P13130</f>
        <v>#DIV/0!</v>
      </c>
    </row>
    <row r="13131" customFormat="false" ht="14.5" hidden="false" customHeight="false" outlineLevel="0" collapsed="false">
      <c r="R13131" s="82" t="e">
        <f aca="false">(P13131-N13131)/P13131</f>
        <v>#DIV/0!</v>
      </c>
    </row>
    <row r="13132" customFormat="false" ht="14.5" hidden="false" customHeight="false" outlineLevel="0" collapsed="false">
      <c r="R13132" s="82" t="e">
        <f aca="false">(P13132-N13132)/P13132</f>
        <v>#DIV/0!</v>
      </c>
    </row>
    <row r="13133" customFormat="false" ht="14.5" hidden="false" customHeight="false" outlineLevel="0" collapsed="false">
      <c r="R13133" s="82" t="e">
        <f aca="false">(P13133-N13133)/P13133</f>
        <v>#DIV/0!</v>
      </c>
    </row>
    <row r="13134" customFormat="false" ht="14.5" hidden="false" customHeight="false" outlineLevel="0" collapsed="false">
      <c r="R13134" s="82" t="e">
        <f aca="false">(P13134-N13134)/P13134</f>
        <v>#DIV/0!</v>
      </c>
    </row>
    <row r="13135" customFormat="false" ht="14.5" hidden="false" customHeight="false" outlineLevel="0" collapsed="false">
      <c r="R13135" s="82" t="e">
        <f aca="false">(P13135-N13135)/P13135</f>
        <v>#DIV/0!</v>
      </c>
    </row>
    <row r="13136" customFormat="false" ht="14.5" hidden="false" customHeight="false" outlineLevel="0" collapsed="false">
      <c r="R13136" s="82" t="e">
        <f aca="false">(P13136-N13136)/P13136</f>
        <v>#DIV/0!</v>
      </c>
    </row>
    <row r="13137" customFormat="false" ht="14.5" hidden="false" customHeight="false" outlineLevel="0" collapsed="false">
      <c r="R13137" s="82" t="e">
        <f aca="false">(P13137-N13137)/P13137</f>
        <v>#DIV/0!</v>
      </c>
    </row>
    <row r="13138" customFormat="false" ht="14.5" hidden="false" customHeight="false" outlineLevel="0" collapsed="false">
      <c r="R13138" s="82" t="e">
        <f aca="false">(P13138-N13138)/P13138</f>
        <v>#DIV/0!</v>
      </c>
    </row>
    <row r="13139" customFormat="false" ht="14.5" hidden="false" customHeight="false" outlineLevel="0" collapsed="false">
      <c r="R13139" s="82" t="e">
        <f aca="false">(P13139-N13139)/P13139</f>
        <v>#DIV/0!</v>
      </c>
    </row>
    <row r="13140" customFormat="false" ht="14.5" hidden="false" customHeight="false" outlineLevel="0" collapsed="false">
      <c r="R13140" s="82" t="e">
        <f aca="false">(P13140-N13140)/P13140</f>
        <v>#DIV/0!</v>
      </c>
    </row>
    <row r="13141" customFormat="false" ht="14.5" hidden="false" customHeight="false" outlineLevel="0" collapsed="false">
      <c r="R13141" s="82" t="e">
        <f aca="false">(P13141-N13141)/P13141</f>
        <v>#DIV/0!</v>
      </c>
    </row>
    <row r="13142" customFormat="false" ht="14.5" hidden="false" customHeight="false" outlineLevel="0" collapsed="false">
      <c r="R13142" s="82" t="e">
        <f aca="false">(P13142-N13142)/P13142</f>
        <v>#DIV/0!</v>
      </c>
    </row>
    <row r="13143" customFormat="false" ht="14.5" hidden="false" customHeight="false" outlineLevel="0" collapsed="false">
      <c r="R13143" s="82" t="e">
        <f aca="false">(P13143-N13143)/P13143</f>
        <v>#DIV/0!</v>
      </c>
    </row>
    <row r="13144" customFormat="false" ht="14.5" hidden="false" customHeight="false" outlineLevel="0" collapsed="false">
      <c r="R13144" s="82" t="e">
        <f aca="false">(P13144-N13144)/P13144</f>
        <v>#DIV/0!</v>
      </c>
    </row>
    <row r="13145" customFormat="false" ht="14.5" hidden="false" customHeight="false" outlineLevel="0" collapsed="false">
      <c r="R13145" s="82" t="e">
        <f aca="false">(P13145-N13145)/P13145</f>
        <v>#DIV/0!</v>
      </c>
    </row>
    <row r="13146" customFormat="false" ht="14.5" hidden="false" customHeight="false" outlineLevel="0" collapsed="false">
      <c r="R13146" s="82" t="e">
        <f aca="false">(P13146-N13146)/P13146</f>
        <v>#DIV/0!</v>
      </c>
    </row>
    <row r="13147" customFormat="false" ht="14.5" hidden="false" customHeight="false" outlineLevel="0" collapsed="false">
      <c r="R13147" s="82" t="e">
        <f aca="false">(P13147-N13147)/P13147</f>
        <v>#DIV/0!</v>
      </c>
    </row>
    <row r="13148" customFormat="false" ht="14.5" hidden="false" customHeight="false" outlineLevel="0" collapsed="false">
      <c r="R13148" s="82" t="e">
        <f aca="false">(P13148-N13148)/P13148</f>
        <v>#DIV/0!</v>
      </c>
    </row>
    <row r="13149" customFormat="false" ht="14.5" hidden="false" customHeight="false" outlineLevel="0" collapsed="false">
      <c r="R13149" s="82" t="e">
        <f aca="false">(P13149-N13149)/P13149</f>
        <v>#DIV/0!</v>
      </c>
    </row>
    <row r="13150" customFormat="false" ht="14.5" hidden="false" customHeight="false" outlineLevel="0" collapsed="false">
      <c r="R13150" s="82" t="e">
        <f aca="false">(P13150-N13150)/P13150</f>
        <v>#DIV/0!</v>
      </c>
    </row>
    <row r="13151" customFormat="false" ht="14.5" hidden="false" customHeight="false" outlineLevel="0" collapsed="false">
      <c r="R13151" s="82" t="e">
        <f aca="false">(P13151-N13151)/P13151</f>
        <v>#DIV/0!</v>
      </c>
    </row>
    <row r="13152" customFormat="false" ht="14.5" hidden="false" customHeight="false" outlineLevel="0" collapsed="false">
      <c r="R13152" s="82" t="e">
        <f aca="false">(P13152-N13152)/P13152</f>
        <v>#DIV/0!</v>
      </c>
    </row>
    <row r="13153" customFormat="false" ht="14.5" hidden="false" customHeight="false" outlineLevel="0" collapsed="false">
      <c r="R13153" s="82" t="e">
        <f aca="false">(P13153-N13153)/P13153</f>
        <v>#DIV/0!</v>
      </c>
    </row>
    <row r="13154" customFormat="false" ht="14.5" hidden="false" customHeight="false" outlineLevel="0" collapsed="false">
      <c r="R13154" s="82" t="e">
        <f aca="false">(P13154-N13154)/P13154</f>
        <v>#DIV/0!</v>
      </c>
    </row>
    <row r="13155" customFormat="false" ht="14.5" hidden="false" customHeight="false" outlineLevel="0" collapsed="false">
      <c r="R13155" s="82" t="e">
        <f aca="false">(P13155-N13155)/P13155</f>
        <v>#DIV/0!</v>
      </c>
    </row>
    <row r="13156" customFormat="false" ht="14.5" hidden="false" customHeight="false" outlineLevel="0" collapsed="false">
      <c r="R13156" s="82" t="e">
        <f aca="false">(P13156-N13156)/P13156</f>
        <v>#DIV/0!</v>
      </c>
    </row>
    <row r="13157" customFormat="false" ht="14.5" hidden="false" customHeight="false" outlineLevel="0" collapsed="false">
      <c r="R13157" s="82" t="e">
        <f aca="false">(P13157-N13157)/P13157</f>
        <v>#DIV/0!</v>
      </c>
    </row>
    <row r="13158" customFormat="false" ht="14.5" hidden="false" customHeight="false" outlineLevel="0" collapsed="false">
      <c r="R13158" s="82" t="e">
        <f aca="false">(P13158-N13158)/P13158</f>
        <v>#DIV/0!</v>
      </c>
    </row>
    <row r="13159" customFormat="false" ht="14.5" hidden="false" customHeight="false" outlineLevel="0" collapsed="false">
      <c r="R13159" s="82" t="e">
        <f aca="false">(P13159-N13159)/P13159</f>
        <v>#DIV/0!</v>
      </c>
    </row>
    <row r="13160" customFormat="false" ht="14.5" hidden="false" customHeight="false" outlineLevel="0" collapsed="false">
      <c r="R13160" s="82" t="e">
        <f aca="false">(P13160-N13160)/P13160</f>
        <v>#DIV/0!</v>
      </c>
    </row>
    <row r="13161" customFormat="false" ht="14.5" hidden="false" customHeight="false" outlineLevel="0" collapsed="false">
      <c r="R13161" s="82" t="e">
        <f aca="false">(P13161-N13161)/P13161</f>
        <v>#DIV/0!</v>
      </c>
    </row>
    <row r="13162" customFormat="false" ht="14.5" hidden="false" customHeight="false" outlineLevel="0" collapsed="false">
      <c r="R13162" s="82" t="e">
        <f aca="false">(P13162-N13162)/P13162</f>
        <v>#DIV/0!</v>
      </c>
    </row>
    <row r="13163" customFormat="false" ht="14.5" hidden="false" customHeight="false" outlineLevel="0" collapsed="false">
      <c r="R13163" s="82" t="e">
        <f aca="false">(P13163-N13163)/P13163</f>
        <v>#DIV/0!</v>
      </c>
    </row>
    <row r="13164" customFormat="false" ht="14.5" hidden="false" customHeight="false" outlineLevel="0" collapsed="false">
      <c r="R13164" s="82" t="e">
        <f aca="false">(P13164-N13164)/P13164</f>
        <v>#DIV/0!</v>
      </c>
    </row>
    <row r="13165" customFormat="false" ht="14.5" hidden="false" customHeight="false" outlineLevel="0" collapsed="false">
      <c r="R13165" s="82" t="e">
        <f aca="false">(P13165-N13165)/P13165</f>
        <v>#DIV/0!</v>
      </c>
    </row>
    <row r="13166" customFormat="false" ht="14.5" hidden="false" customHeight="false" outlineLevel="0" collapsed="false">
      <c r="R13166" s="82" t="e">
        <f aca="false">(P13166-N13166)/P13166</f>
        <v>#DIV/0!</v>
      </c>
    </row>
    <row r="13167" customFormat="false" ht="14.5" hidden="false" customHeight="false" outlineLevel="0" collapsed="false">
      <c r="R13167" s="82" t="e">
        <f aca="false">(P13167-N13167)/P13167</f>
        <v>#DIV/0!</v>
      </c>
    </row>
    <row r="13168" customFormat="false" ht="14.5" hidden="false" customHeight="false" outlineLevel="0" collapsed="false">
      <c r="R13168" s="82" t="e">
        <f aca="false">(P13168-N13168)/P13168</f>
        <v>#DIV/0!</v>
      </c>
    </row>
    <row r="13169" customFormat="false" ht="14.5" hidden="false" customHeight="false" outlineLevel="0" collapsed="false">
      <c r="R13169" s="82" t="e">
        <f aca="false">(P13169-N13169)/P13169</f>
        <v>#DIV/0!</v>
      </c>
    </row>
    <row r="13170" customFormat="false" ht="14.5" hidden="false" customHeight="false" outlineLevel="0" collapsed="false">
      <c r="R13170" s="82" t="e">
        <f aca="false">(P13170-N13170)/P13170</f>
        <v>#DIV/0!</v>
      </c>
    </row>
    <row r="13171" customFormat="false" ht="14.5" hidden="false" customHeight="false" outlineLevel="0" collapsed="false">
      <c r="R13171" s="82" t="e">
        <f aca="false">(P13171-N13171)/P13171</f>
        <v>#DIV/0!</v>
      </c>
    </row>
    <row r="13172" customFormat="false" ht="14.5" hidden="false" customHeight="false" outlineLevel="0" collapsed="false">
      <c r="R13172" s="82" t="e">
        <f aca="false">(P13172-N13172)/P13172</f>
        <v>#DIV/0!</v>
      </c>
    </row>
    <row r="13173" customFormat="false" ht="14.5" hidden="false" customHeight="false" outlineLevel="0" collapsed="false">
      <c r="R13173" s="82" t="e">
        <f aca="false">(P13173-N13173)/P13173</f>
        <v>#DIV/0!</v>
      </c>
    </row>
    <row r="13174" customFormat="false" ht="14.5" hidden="false" customHeight="false" outlineLevel="0" collapsed="false">
      <c r="R13174" s="82" t="e">
        <f aca="false">(P13174-N13174)/P13174</f>
        <v>#DIV/0!</v>
      </c>
    </row>
    <row r="13175" customFormat="false" ht="14.5" hidden="false" customHeight="false" outlineLevel="0" collapsed="false">
      <c r="R13175" s="82" t="e">
        <f aca="false">(P13175-N13175)/P13175</f>
        <v>#DIV/0!</v>
      </c>
    </row>
    <row r="13176" customFormat="false" ht="14.5" hidden="false" customHeight="false" outlineLevel="0" collapsed="false">
      <c r="R13176" s="82" t="e">
        <f aca="false">(P13176-N13176)/P13176</f>
        <v>#DIV/0!</v>
      </c>
    </row>
    <row r="13177" customFormat="false" ht="14.5" hidden="false" customHeight="false" outlineLevel="0" collapsed="false">
      <c r="R13177" s="82" t="e">
        <f aca="false">(P13177-N13177)/P13177</f>
        <v>#DIV/0!</v>
      </c>
    </row>
    <row r="13178" customFormat="false" ht="14.5" hidden="false" customHeight="false" outlineLevel="0" collapsed="false">
      <c r="R13178" s="82" t="e">
        <f aca="false">(P13178-N13178)/P13178</f>
        <v>#DIV/0!</v>
      </c>
    </row>
    <row r="13179" customFormat="false" ht="14.5" hidden="false" customHeight="false" outlineLevel="0" collapsed="false">
      <c r="R13179" s="82" t="e">
        <f aca="false">(P13179-N13179)/P13179</f>
        <v>#DIV/0!</v>
      </c>
    </row>
    <row r="13180" customFormat="false" ht="14.5" hidden="false" customHeight="false" outlineLevel="0" collapsed="false">
      <c r="R13180" s="82" t="e">
        <f aca="false">(P13180-N13180)/P13180</f>
        <v>#DIV/0!</v>
      </c>
    </row>
    <row r="13181" customFormat="false" ht="14.5" hidden="false" customHeight="false" outlineLevel="0" collapsed="false">
      <c r="R13181" s="82" t="e">
        <f aca="false">(P13181-N13181)/P13181</f>
        <v>#DIV/0!</v>
      </c>
    </row>
    <row r="13182" customFormat="false" ht="14.5" hidden="false" customHeight="false" outlineLevel="0" collapsed="false">
      <c r="R13182" s="82" t="e">
        <f aca="false">(P13182-N13182)/P13182</f>
        <v>#DIV/0!</v>
      </c>
    </row>
    <row r="13183" customFormat="false" ht="14.5" hidden="false" customHeight="false" outlineLevel="0" collapsed="false">
      <c r="R13183" s="82" t="e">
        <f aca="false">(P13183-N13183)/P13183</f>
        <v>#DIV/0!</v>
      </c>
    </row>
    <row r="13184" customFormat="false" ht="14.5" hidden="false" customHeight="false" outlineLevel="0" collapsed="false">
      <c r="R13184" s="82" t="e">
        <f aca="false">(P13184-N13184)/P13184</f>
        <v>#DIV/0!</v>
      </c>
    </row>
    <row r="13185" customFormat="false" ht="14.5" hidden="false" customHeight="false" outlineLevel="0" collapsed="false">
      <c r="R13185" s="82" t="e">
        <f aca="false">(P13185-N13185)/P13185</f>
        <v>#DIV/0!</v>
      </c>
    </row>
    <row r="13186" customFormat="false" ht="14.5" hidden="false" customHeight="false" outlineLevel="0" collapsed="false">
      <c r="R13186" s="82" t="e">
        <f aca="false">(P13186-N13186)/P13186</f>
        <v>#DIV/0!</v>
      </c>
    </row>
    <row r="13187" customFormat="false" ht="14.5" hidden="false" customHeight="false" outlineLevel="0" collapsed="false">
      <c r="R13187" s="82" t="e">
        <f aca="false">(P13187-N13187)/P13187</f>
        <v>#DIV/0!</v>
      </c>
    </row>
    <row r="13188" customFormat="false" ht="14.5" hidden="false" customHeight="false" outlineLevel="0" collapsed="false">
      <c r="R13188" s="82" t="e">
        <f aca="false">(P13188-N13188)/P13188</f>
        <v>#DIV/0!</v>
      </c>
    </row>
    <row r="13189" customFormat="false" ht="14.5" hidden="false" customHeight="false" outlineLevel="0" collapsed="false">
      <c r="R13189" s="82" t="e">
        <f aca="false">(P13189-N13189)/P13189</f>
        <v>#DIV/0!</v>
      </c>
    </row>
    <row r="13190" customFormat="false" ht="14.5" hidden="false" customHeight="false" outlineLevel="0" collapsed="false">
      <c r="R13190" s="82" t="e">
        <f aca="false">(P13190-N13190)/P13190</f>
        <v>#DIV/0!</v>
      </c>
    </row>
    <row r="13191" customFormat="false" ht="14.5" hidden="false" customHeight="false" outlineLevel="0" collapsed="false">
      <c r="R13191" s="82" t="e">
        <f aca="false">(P13191-N13191)/P13191</f>
        <v>#DIV/0!</v>
      </c>
    </row>
    <row r="13192" customFormat="false" ht="14.5" hidden="false" customHeight="false" outlineLevel="0" collapsed="false">
      <c r="R13192" s="82" t="e">
        <f aca="false">(P13192-N13192)/P13192</f>
        <v>#DIV/0!</v>
      </c>
    </row>
    <row r="13193" customFormat="false" ht="14.5" hidden="false" customHeight="false" outlineLevel="0" collapsed="false">
      <c r="R13193" s="82" t="e">
        <f aca="false">(P13193-N13193)/P13193</f>
        <v>#DIV/0!</v>
      </c>
    </row>
    <row r="13194" customFormat="false" ht="14.5" hidden="false" customHeight="false" outlineLevel="0" collapsed="false">
      <c r="R13194" s="82" t="e">
        <f aca="false">(P13194-N13194)/P13194</f>
        <v>#DIV/0!</v>
      </c>
    </row>
    <row r="13195" customFormat="false" ht="14.5" hidden="false" customHeight="false" outlineLevel="0" collapsed="false">
      <c r="R13195" s="82" t="e">
        <f aca="false">(P13195-N13195)/P13195</f>
        <v>#DIV/0!</v>
      </c>
    </row>
    <row r="13196" customFormat="false" ht="14.5" hidden="false" customHeight="false" outlineLevel="0" collapsed="false">
      <c r="R13196" s="82" t="e">
        <f aca="false">(P13196-N13196)/P13196</f>
        <v>#DIV/0!</v>
      </c>
    </row>
    <row r="13197" customFormat="false" ht="14.5" hidden="false" customHeight="false" outlineLevel="0" collapsed="false">
      <c r="R13197" s="82" t="e">
        <f aca="false">(P13197-N13197)/P13197</f>
        <v>#DIV/0!</v>
      </c>
    </row>
    <row r="13198" customFormat="false" ht="14.5" hidden="false" customHeight="false" outlineLevel="0" collapsed="false">
      <c r="R13198" s="82" t="e">
        <f aca="false">(P13198-N13198)/P13198</f>
        <v>#DIV/0!</v>
      </c>
    </row>
    <row r="13199" customFormat="false" ht="14.5" hidden="false" customHeight="false" outlineLevel="0" collapsed="false">
      <c r="R13199" s="82" t="e">
        <f aca="false">(P13199-N13199)/P13199</f>
        <v>#DIV/0!</v>
      </c>
    </row>
    <row r="13200" customFormat="false" ht="14.5" hidden="false" customHeight="false" outlineLevel="0" collapsed="false">
      <c r="R13200" s="82" t="e">
        <f aca="false">(P13200-N13200)/P13200</f>
        <v>#DIV/0!</v>
      </c>
    </row>
    <row r="13201" customFormat="false" ht="14.5" hidden="false" customHeight="false" outlineLevel="0" collapsed="false">
      <c r="R13201" s="82" t="e">
        <f aca="false">(P13201-N13201)/P13201</f>
        <v>#DIV/0!</v>
      </c>
    </row>
    <row r="13202" customFormat="false" ht="14.5" hidden="false" customHeight="false" outlineLevel="0" collapsed="false">
      <c r="R13202" s="82" t="e">
        <f aca="false">(P13202-N13202)/P13202</f>
        <v>#DIV/0!</v>
      </c>
    </row>
    <row r="13203" customFormat="false" ht="14.5" hidden="false" customHeight="false" outlineLevel="0" collapsed="false">
      <c r="R13203" s="82" t="e">
        <f aca="false">(P13203-N13203)/P13203</f>
        <v>#DIV/0!</v>
      </c>
    </row>
    <row r="13204" customFormat="false" ht="14.5" hidden="false" customHeight="false" outlineLevel="0" collapsed="false">
      <c r="R13204" s="82" t="e">
        <f aca="false">(P13204-N13204)/P13204</f>
        <v>#DIV/0!</v>
      </c>
    </row>
    <row r="13205" customFormat="false" ht="14.5" hidden="false" customHeight="false" outlineLevel="0" collapsed="false">
      <c r="R13205" s="82" t="e">
        <f aca="false">(P13205-N13205)/P13205</f>
        <v>#DIV/0!</v>
      </c>
    </row>
    <row r="13206" customFormat="false" ht="14.5" hidden="false" customHeight="false" outlineLevel="0" collapsed="false">
      <c r="R13206" s="82" t="e">
        <f aca="false">(P13206-N13206)/P13206</f>
        <v>#DIV/0!</v>
      </c>
    </row>
    <row r="13207" customFormat="false" ht="14.5" hidden="false" customHeight="false" outlineLevel="0" collapsed="false">
      <c r="R13207" s="82" t="e">
        <f aca="false">(P13207-N13207)/P13207</f>
        <v>#DIV/0!</v>
      </c>
    </row>
    <row r="13208" customFormat="false" ht="14.5" hidden="false" customHeight="false" outlineLevel="0" collapsed="false">
      <c r="R13208" s="82" t="e">
        <f aca="false">(P13208-N13208)/P13208</f>
        <v>#DIV/0!</v>
      </c>
    </row>
    <row r="13209" customFormat="false" ht="14.5" hidden="false" customHeight="false" outlineLevel="0" collapsed="false">
      <c r="R13209" s="82" t="e">
        <f aca="false">(P13209-N13209)/P13209</f>
        <v>#DIV/0!</v>
      </c>
    </row>
    <row r="13210" customFormat="false" ht="14.5" hidden="false" customHeight="false" outlineLevel="0" collapsed="false">
      <c r="R13210" s="82" t="e">
        <f aca="false">(P13210-N13210)/P13210</f>
        <v>#DIV/0!</v>
      </c>
    </row>
    <row r="13211" customFormat="false" ht="14.5" hidden="false" customHeight="false" outlineLevel="0" collapsed="false">
      <c r="R13211" s="82" t="e">
        <f aca="false">(P13211-N13211)/P13211</f>
        <v>#DIV/0!</v>
      </c>
    </row>
    <row r="13212" customFormat="false" ht="14.5" hidden="false" customHeight="false" outlineLevel="0" collapsed="false">
      <c r="R13212" s="82" t="e">
        <f aca="false">(P13212-N13212)/P13212</f>
        <v>#DIV/0!</v>
      </c>
    </row>
    <row r="13213" customFormat="false" ht="14.5" hidden="false" customHeight="false" outlineLevel="0" collapsed="false">
      <c r="R13213" s="82" t="e">
        <f aca="false">(P13213-N13213)/P13213</f>
        <v>#DIV/0!</v>
      </c>
    </row>
    <row r="13214" customFormat="false" ht="14.5" hidden="false" customHeight="false" outlineLevel="0" collapsed="false">
      <c r="R13214" s="82" t="e">
        <f aca="false">(P13214-N13214)/P13214</f>
        <v>#DIV/0!</v>
      </c>
    </row>
    <row r="13215" customFormat="false" ht="14.5" hidden="false" customHeight="false" outlineLevel="0" collapsed="false">
      <c r="R13215" s="82" t="e">
        <f aca="false">(P13215-N13215)/P13215</f>
        <v>#DIV/0!</v>
      </c>
    </row>
    <row r="13216" customFormat="false" ht="14.5" hidden="false" customHeight="false" outlineLevel="0" collapsed="false">
      <c r="R13216" s="82" t="e">
        <f aca="false">(P13216-N13216)/P13216</f>
        <v>#DIV/0!</v>
      </c>
    </row>
    <row r="13217" customFormat="false" ht="14.5" hidden="false" customHeight="false" outlineLevel="0" collapsed="false">
      <c r="R13217" s="82" t="e">
        <f aca="false">(P13217-N13217)/P13217</f>
        <v>#DIV/0!</v>
      </c>
    </row>
    <row r="13218" customFormat="false" ht="14.5" hidden="false" customHeight="false" outlineLevel="0" collapsed="false">
      <c r="R13218" s="82" t="e">
        <f aca="false">(P13218-N13218)/P13218</f>
        <v>#DIV/0!</v>
      </c>
    </row>
    <row r="13219" customFormat="false" ht="14.5" hidden="false" customHeight="false" outlineLevel="0" collapsed="false">
      <c r="R13219" s="82" t="e">
        <f aca="false">(P13219-N13219)/P13219</f>
        <v>#DIV/0!</v>
      </c>
    </row>
    <row r="13220" customFormat="false" ht="14.5" hidden="false" customHeight="false" outlineLevel="0" collapsed="false">
      <c r="R13220" s="82" t="e">
        <f aca="false">(P13220-N13220)/P13220</f>
        <v>#DIV/0!</v>
      </c>
    </row>
    <row r="13221" customFormat="false" ht="14.5" hidden="false" customHeight="false" outlineLevel="0" collapsed="false">
      <c r="R13221" s="82" t="e">
        <f aca="false">(P13221-N13221)/P13221</f>
        <v>#DIV/0!</v>
      </c>
    </row>
    <row r="13222" customFormat="false" ht="14.5" hidden="false" customHeight="false" outlineLevel="0" collapsed="false">
      <c r="R13222" s="82" t="e">
        <f aca="false">(P13222-N13222)/P13222</f>
        <v>#DIV/0!</v>
      </c>
    </row>
    <row r="13223" customFormat="false" ht="14.5" hidden="false" customHeight="false" outlineLevel="0" collapsed="false">
      <c r="R13223" s="82" t="e">
        <f aca="false">(P13223-N13223)/P13223</f>
        <v>#DIV/0!</v>
      </c>
    </row>
    <row r="13224" customFormat="false" ht="14.5" hidden="false" customHeight="false" outlineLevel="0" collapsed="false">
      <c r="R13224" s="82" t="e">
        <f aca="false">(P13224-N13224)/P13224</f>
        <v>#DIV/0!</v>
      </c>
    </row>
    <row r="13225" customFormat="false" ht="14.5" hidden="false" customHeight="false" outlineLevel="0" collapsed="false">
      <c r="R13225" s="82" t="e">
        <f aca="false">(P13225-N13225)/P13225</f>
        <v>#DIV/0!</v>
      </c>
    </row>
    <row r="13226" customFormat="false" ht="14.5" hidden="false" customHeight="false" outlineLevel="0" collapsed="false">
      <c r="R13226" s="82" t="e">
        <f aca="false">(P13226-N13226)/P13226</f>
        <v>#DIV/0!</v>
      </c>
    </row>
    <row r="13227" customFormat="false" ht="14.5" hidden="false" customHeight="false" outlineLevel="0" collapsed="false">
      <c r="R13227" s="82" t="e">
        <f aca="false">(P13227-N13227)/P13227</f>
        <v>#DIV/0!</v>
      </c>
    </row>
    <row r="13228" customFormat="false" ht="14.5" hidden="false" customHeight="false" outlineLevel="0" collapsed="false">
      <c r="R13228" s="82" t="e">
        <f aca="false">(P13228-N13228)/P13228</f>
        <v>#DIV/0!</v>
      </c>
    </row>
    <row r="13229" customFormat="false" ht="14.5" hidden="false" customHeight="false" outlineLevel="0" collapsed="false">
      <c r="R13229" s="82" t="e">
        <f aca="false">(P13229-N13229)/P13229</f>
        <v>#DIV/0!</v>
      </c>
    </row>
    <row r="13230" customFormat="false" ht="14.5" hidden="false" customHeight="false" outlineLevel="0" collapsed="false">
      <c r="R13230" s="82" t="e">
        <f aca="false">(P13230-N13230)/P13230</f>
        <v>#DIV/0!</v>
      </c>
    </row>
    <row r="13231" customFormat="false" ht="14.5" hidden="false" customHeight="false" outlineLevel="0" collapsed="false">
      <c r="R13231" s="82" t="e">
        <f aca="false">(P13231-N13231)/P13231</f>
        <v>#DIV/0!</v>
      </c>
    </row>
    <row r="13232" customFormat="false" ht="14.5" hidden="false" customHeight="false" outlineLevel="0" collapsed="false">
      <c r="R13232" s="82" t="e">
        <f aca="false">(P13232-N13232)/P13232</f>
        <v>#DIV/0!</v>
      </c>
    </row>
    <row r="13233" customFormat="false" ht="14.5" hidden="false" customHeight="false" outlineLevel="0" collapsed="false">
      <c r="R13233" s="82" t="e">
        <f aca="false">(P13233-N13233)/P13233</f>
        <v>#DIV/0!</v>
      </c>
    </row>
    <row r="13234" customFormat="false" ht="14.5" hidden="false" customHeight="false" outlineLevel="0" collapsed="false">
      <c r="R13234" s="82" t="e">
        <f aca="false">(P13234-N13234)/P13234</f>
        <v>#DIV/0!</v>
      </c>
    </row>
    <row r="13235" customFormat="false" ht="14.5" hidden="false" customHeight="false" outlineLevel="0" collapsed="false">
      <c r="R13235" s="82" t="e">
        <f aca="false">(P13235-N13235)/P13235</f>
        <v>#DIV/0!</v>
      </c>
    </row>
    <row r="13236" customFormat="false" ht="14.5" hidden="false" customHeight="false" outlineLevel="0" collapsed="false">
      <c r="R13236" s="82" t="e">
        <f aca="false">(P13236-N13236)/P13236</f>
        <v>#DIV/0!</v>
      </c>
    </row>
    <row r="13237" customFormat="false" ht="14.5" hidden="false" customHeight="false" outlineLevel="0" collapsed="false">
      <c r="R13237" s="82" t="e">
        <f aca="false">(P13237-N13237)/P13237</f>
        <v>#DIV/0!</v>
      </c>
    </row>
    <row r="13238" customFormat="false" ht="14.5" hidden="false" customHeight="false" outlineLevel="0" collapsed="false">
      <c r="R13238" s="82" t="e">
        <f aca="false">(P13238-N13238)/P13238</f>
        <v>#DIV/0!</v>
      </c>
    </row>
    <row r="13239" customFormat="false" ht="14.5" hidden="false" customHeight="false" outlineLevel="0" collapsed="false">
      <c r="R13239" s="82" t="e">
        <f aca="false">(P13239-N13239)/P13239</f>
        <v>#DIV/0!</v>
      </c>
    </row>
    <row r="13240" customFormat="false" ht="14.5" hidden="false" customHeight="false" outlineLevel="0" collapsed="false">
      <c r="R13240" s="82" t="e">
        <f aca="false">(P13240-N13240)/P13240</f>
        <v>#DIV/0!</v>
      </c>
    </row>
    <row r="13241" customFormat="false" ht="14.5" hidden="false" customHeight="false" outlineLevel="0" collapsed="false">
      <c r="R13241" s="82" t="e">
        <f aca="false">(P13241-N13241)/P13241</f>
        <v>#DIV/0!</v>
      </c>
    </row>
    <row r="13242" customFormat="false" ht="14.5" hidden="false" customHeight="false" outlineLevel="0" collapsed="false">
      <c r="R13242" s="82" t="e">
        <f aca="false">(P13242-N13242)/P13242</f>
        <v>#DIV/0!</v>
      </c>
    </row>
    <row r="13243" customFormat="false" ht="14.5" hidden="false" customHeight="false" outlineLevel="0" collapsed="false">
      <c r="R13243" s="82" t="e">
        <f aca="false">(P13243-N13243)/P13243</f>
        <v>#DIV/0!</v>
      </c>
    </row>
    <row r="13244" customFormat="false" ht="14.5" hidden="false" customHeight="false" outlineLevel="0" collapsed="false">
      <c r="R13244" s="82" t="e">
        <f aca="false">(P13244-N13244)/P13244</f>
        <v>#DIV/0!</v>
      </c>
    </row>
    <row r="13245" customFormat="false" ht="14.5" hidden="false" customHeight="false" outlineLevel="0" collapsed="false">
      <c r="R13245" s="82" t="e">
        <f aca="false">(P13245-N13245)/P13245</f>
        <v>#DIV/0!</v>
      </c>
    </row>
    <row r="13246" customFormat="false" ht="14.5" hidden="false" customHeight="false" outlineLevel="0" collapsed="false">
      <c r="R13246" s="82" t="e">
        <f aca="false">(P13246-N13246)/P13246</f>
        <v>#DIV/0!</v>
      </c>
    </row>
    <row r="13247" customFormat="false" ht="14.5" hidden="false" customHeight="false" outlineLevel="0" collapsed="false">
      <c r="R13247" s="82" t="e">
        <f aca="false">(P13247-N13247)/P13247</f>
        <v>#DIV/0!</v>
      </c>
    </row>
    <row r="13248" customFormat="false" ht="14.5" hidden="false" customHeight="false" outlineLevel="0" collapsed="false">
      <c r="R13248" s="82" t="e">
        <f aca="false">(P13248-N13248)/P13248</f>
        <v>#DIV/0!</v>
      </c>
    </row>
    <row r="13249" customFormat="false" ht="14.5" hidden="false" customHeight="false" outlineLevel="0" collapsed="false">
      <c r="R13249" s="82" t="e">
        <f aca="false">(P13249-N13249)/P13249</f>
        <v>#DIV/0!</v>
      </c>
    </row>
    <row r="13250" customFormat="false" ht="14.5" hidden="false" customHeight="false" outlineLevel="0" collapsed="false">
      <c r="R13250" s="82" t="e">
        <f aca="false">(P13250-N13250)/P13250</f>
        <v>#DIV/0!</v>
      </c>
    </row>
    <row r="13251" customFormat="false" ht="14.5" hidden="false" customHeight="false" outlineLevel="0" collapsed="false">
      <c r="R13251" s="82" t="e">
        <f aca="false">(P13251-N13251)/P13251</f>
        <v>#DIV/0!</v>
      </c>
    </row>
    <row r="13252" customFormat="false" ht="14.5" hidden="false" customHeight="false" outlineLevel="0" collapsed="false">
      <c r="R13252" s="82" t="e">
        <f aca="false">(P13252-N13252)/P13252</f>
        <v>#DIV/0!</v>
      </c>
    </row>
    <row r="13253" customFormat="false" ht="14.5" hidden="false" customHeight="false" outlineLevel="0" collapsed="false">
      <c r="R13253" s="82" t="e">
        <f aca="false">(P13253-N13253)/P13253</f>
        <v>#DIV/0!</v>
      </c>
    </row>
    <row r="13254" customFormat="false" ht="14.5" hidden="false" customHeight="false" outlineLevel="0" collapsed="false">
      <c r="R13254" s="82" t="e">
        <f aca="false">(P13254-N13254)/P13254</f>
        <v>#DIV/0!</v>
      </c>
    </row>
    <row r="13255" customFormat="false" ht="14.5" hidden="false" customHeight="false" outlineLevel="0" collapsed="false">
      <c r="R13255" s="82" t="e">
        <f aca="false">(P13255-N13255)/P13255</f>
        <v>#DIV/0!</v>
      </c>
    </row>
    <row r="13256" customFormat="false" ht="14.5" hidden="false" customHeight="false" outlineLevel="0" collapsed="false">
      <c r="R13256" s="82" t="e">
        <f aca="false">(P13256-N13256)/P13256</f>
        <v>#DIV/0!</v>
      </c>
    </row>
    <row r="13257" customFormat="false" ht="14.5" hidden="false" customHeight="false" outlineLevel="0" collapsed="false">
      <c r="R13257" s="82" t="e">
        <f aca="false">(P13257-N13257)/P13257</f>
        <v>#DIV/0!</v>
      </c>
    </row>
    <row r="13258" customFormat="false" ht="14.5" hidden="false" customHeight="false" outlineLevel="0" collapsed="false">
      <c r="R13258" s="82" t="e">
        <f aca="false">(P13258-N13258)/P13258</f>
        <v>#DIV/0!</v>
      </c>
    </row>
    <row r="13259" customFormat="false" ht="14.5" hidden="false" customHeight="false" outlineLevel="0" collapsed="false">
      <c r="R13259" s="82" t="e">
        <f aca="false">(P13259-N13259)/P13259</f>
        <v>#DIV/0!</v>
      </c>
    </row>
    <row r="13260" customFormat="false" ht="14.5" hidden="false" customHeight="false" outlineLevel="0" collapsed="false">
      <c r="R13260" s="82" t="e">
        <f aca="false">(P13260-N13260)/P13260</f>
        <v>#DIV/0!</v>
      </c>
    </row>
    <row r="13261" customFormat="false" ht="14.5" hidden="false" customHeight="false" outlineLevel="0" collapsed="false">
      <c r="R13261" s="82" t="e">
        <f aca="false">(P13261-N13261)/P13261</f>
        <v>#DIV/0!</v>
      </c>
    </row>
    <row r="13262" customFormat="false" ht="14.5" hidden="false" customHeight="false" outlineLevel="0" collapsed="false">
      <c r="R13262" s="82" t="e">
        <f aca="false">(P13262-N13262)/P13262</f>
        <v>#DIV/0!</v>
      </c>
    </row>
    <row r="13263" customFormat="false" ht="14.5" hidden="false" customHeight="false" outlineLevel="0" collapsed="false">
      <c r="R13263" s="82" t="e">
        <f aca="false">(P13263-N13263)/P13263</f>
        <v>#DIV/0!</v>
      </c>
    </row>
    <row r="13264" customFormat="false" ht="14.5" hidden="false" customHeight="false" outlineLevel="0" collapsed="false">
      <c r="R13264" s="82" t="e">
        <f aca="false">(P13264-N13264)/P13264</f>
        <v>#DIV/0!</v>
      </c>
    </row>
    <row r="13265" customFormat="false" ht="14.5" hidden="false" customHeight="false" outlineLevel="0" collapsed="false">
      <c r="R13265" s="82" t="e">
        <f aca="false">(P13265-N13265)/P13265</f>
        <v>#DIV/0!</v>
      </c>
    </row>
    <row r="13266" customFormat="false" ht="14.5" hidden="false" customHeight="false" outlineLevel="0" collapsed="false">
      <c r="R13266" s="82" t="e">
        <f aca="false">(P13266-N13266)/P13266</f>
        <v>#DIV/0!</v>
      </c>
    </row>
    <row r="13267" customFormat="false" ht="14.5" hidden="false" customHeight="false" outlineLevel="0" collapsed="false">
      <c r="R13267" s="82" t="e">
        <f aca="false">(P13267-N13267)/P13267</f>
        <v>#DIV/0!</v>
      </c>
    </row>
    <row r="13268" customFormat="false" ht="14.5" hidden="false" customHeight="false" outlineLevel="0" collapsed="false">
      <c r="R13268" s="82" t="e">
        <f aca="false">(P13268-N13268)/P13268</f>
        <v>#DIV/0!</v>
      </c>
    </row>
    <row r="13269" customFormat="false" ht="14.5" hidden="false" customHeight="false" outlineLevel="0" collapsed="false">
      <c r="R13269" s="82" t="e">
        <f aca="false">(P13269-N13269)/P13269</f>
        <v>#DIV/0!</v>
      </c>
    </row>
    <row r="13270" customFormat="false" ht="14.5" hidden="false" customHeight="false" outlineLevel="0" collapsed="false">
      <c r="R13270" s="82" t="e">
        <f aca="false">(P13270-N13270)/P13270</f>
        <v>#DIV/0!</v>
      </c>
    </row>
    <row r="13271" customFormat="false" ht="14.5" hidden="false" customHeight="false" outlineLevel="0" collapsed="false">
      <c r="R13271" s="82" t="e">
        <f aca="false">(P13271-N13271)/P13271</f>
        <v>#DIV/0!</v>
      </c>
    </row>
    <row r="13272" customFormat="false" ht="14.5" hidden="false" customHeight="false" outlineLevel="0" collapsed="false">
      <c r="R13272" s="82" t="e">
        <f aca="false">(P13272-N13272)/P13272</f>
        <v>#DIV/0!</v>
      </c>
    </row>
    <row r="13273" customFormat="false" ht="14.5" hidden="false" customHeight="false" outlineLevel="0" collapsed="false">
      <c r="R13273" s="82" t="e">
        <f aca="false">(P13273-N13273)/P13273</f>
        <v>#DIV/0!</v>
      </c>
    </row>
    <row r="13274" customFormat="false" ht="14.5" hidden="false" customHeight="false" outlineLevel="0" collapsed="false">
      <c r="R13274" s="82" t="e">
        <f aca="false">(P13274-N13274)/P13274</f>
        <v>#DIV/0!</v>
      </c>
    </row>
    <row r="13275" customFormat="false" ht="14.5" hidden="false" customHeight="false" outlineLevel="0" collapsed="false">
      <c r="R13275" s="82" t="e">
        <f aca="false">(P13275-N13275)/P13275</f>
        <v>#DIV/0!</v>
      </c>
    </row>
    <row r="13276" customFormat="false" ht="14.5" hidden="false" customHeight="false" outlineLevel="0" collapsed="false">
      <c r="R13276" s="82" t="e">
        <f aca="false">(P13276-N13276)/P13276</f>
        <v>#DIV/0!</v>
      </c>
    </row>
    <row r="13277" customFormat="false" ht="14.5" hidden="false" customHeight="false" outlineLevel="0" collapsed="false">
      <c r="R13277" s="82" t="e">
        <f aca="false">(P13277-N13277)/P13277</f>
        <v>#DIV/0!</v>
      </c>
    </row>
    <row r="13278" customFormat="false" ht="14.5" hidden="false" customHeight="false" outlineLevel="0" collapsed="false">
      <c r="R13278" s="82" t="e">
        <f aca="false">(P13278-N13278)/P13278</f>
        <v>#DIV/0!</v>
      </c>
    </row>
    <row r="13279" customFormat="false" ht="14.5" hidden="false" customHeight="false" outlineLevel="0" collapsed="false">
      <c r="R13279" s="82" t="e">
        <f aca="false">(P13279-N13279)/P13279</f>
        <v>#DIV/0!</v>
      </c>
    </row>
    <row r="13280" customFormat="false" ht="14.5" hidden="false" customHeight="false" outlineLevel="0" collapsed="false">
      <c r="R13280" s="82" t="e">
        <f aca="false">(P13280-N13280)/P13280</f>
        <v>#DIV/0!</v>
      </c>
    </row>
    <row r="13281" customFormat="false" ht="14.5" hidden="false" customHeight="false" outlineLevel="0" collapsed="false">
      <c r="R13281" s="82" t="e">
        <f aca="false">(P13281-N13281)/P13281</f>
        <v>#DIV/0!</v>
      </c>
    </row>
    <row r="13282" customFormat="false" ht="14.5" hidden="false" customHeight="false" outlineLevel="0" collapsed="false">
      <c r="R13282" s="82" t="e">
        <f aca="false">(P13282-N13282)/P13282</f>
        <v>#DIV/0!</v>
      </c>
    </row>
    <row r="13283" customFormat="false" ht="14.5" hidden="false" customHeight="false" outlineLevel="0" collapsed="false">
      <c r="R13283" s="82" t="e">
        <f aca="false">(P13283-N13283)/P13283</f>
        <v>#DIV/0!</v>
      </c>
    </row>
    <row r="13284" customFormat="false" ht="14.5" hidden="false" customHeight="false" outlineLevel="0" collapsed="false">
      <c r="R13284" s="82" t="e">
        <f aca="false">(P13284-N13284)/P13284</f>
        <v>#DIV/0!</v>
      </c>
    </row>
    <row r="13285" customFormat="false" ht="14.5" hidden="false" customHeight="false" outlineLevel="0" collapsed="false">
      <c r="R13285" s="82" t="e">
        <f aca="false">(P13285-N13285)/P13285</f>
        <v>#DIV/0!</v>
      </c>
    </row>
    <row r="13286" customFormat="false" ht="14.5" hidden="false" customHeight="false" outlineLevel="0" collapsed="false">
      <c r="R13286" s="82" t="e">
        <f aca="false">(P13286-N13286)/P13286</f>
        <v>#DIV/0!</v>
      </c>
    </row>
    <row r="13287" customFormat="false" ht="14.5" hidden="false" customHeight="false" outlineLevel="0" collapsed="false">
      <c r="R13287" s="82" t="e">
        <f aca="false">(P13287-N13287)/P13287</f>
        <v>#DIV/0!</v>
      </c>
    </row>
    <row r="13288" customFormat="false" ht="14.5" hidden="false" customHeight="false" outlineLevel="0" collapsed="false">
      <c r="R13288" s="82" t="e">
        <f aca="false">(P13288-N13288)/P13288</f>
        <v>#DIV/0!</v>
      </c>
    </row>
    <row r="13289" customFormat="false" ht="14.5" hidden="false" customHeight="false" outlineLevel="0" collapsed="false">
      <c r="R13289" s="82" t="e">
        <f aca="false">(P13289-N13289)/P13289</f>
        <v>#DIV/0!</v>
      </c>
    </row>
    <row r="13290" customFormat="false" ht="14.5" hidden="false" customHeight="false" outlineLevel="0" collapsed="false">
      <c r="R13290" s="82" t="e">
        <f aca="false">(P13290-N13290)/P13290</f>
        <v>#DIV/0!</v>
      </c>
    </row>
    <row r="13291" customFormat="false" ht="14.5" hidden="false" customHeight="false" outlineLevel="0" collapsed="false">
      <c r="R13291" s="82" t="e">
        <f aca="false">(P13291-N13291)/P13291</f>
        <v>#DIV/0!</v>
      </c>
    </row>
    <row r="13292" customFormat="false" ht="14.5" hidden="false" customHeight="false" outlineLevel="0" collapsed="false">
      <c r="R13292" s="82" t="e">
        <f aca="false">(P13292-N13292)/P13292</f>
        <v>#DIV/0!</v>
      </c>
    </row>
    <row r="13293" customFormat="false" ht="14.5" hidden="false" customHeight="false" outlineLevel="0" collapsed="false">
      <c r="R13293" s="82" t="e">
        <f aca="false">(P13293-N13293)/P13293</f>
        <v>#DIV/0!</v>
      </c>
    </row>
    <row r="13294" customFormat="false" ht="14.5" hidden="false" customHeight="false" outlineLevel="0" collapsed="false">
      <c r="R13294" s="82" t="e">
        <f aca="false">(P13294-N13294)/P13294</f>
        <v>#DIV/0!</v>
      </c>
    </row>
    <row r="13295" customFormat="false" ht="14.5" hidden="false" customHeight="false" outlineLevel="0" collapsed="false">
      <c r="R13295" s="82" t="e">
        <f aca="false">(P13295-N13295)/P13295</f>
        <v>#DIV/0!</v>
      </c>
    </row>
    <row r="13296" customFormat="false" ht="14.5" hidden="false" customHeight="false" outlineLevel="0" collapsed="false">
      <c r="R13296" s="82" t="e">
        <f aca="false">(P13296-N13296)/P13296</f>
        <v>#DIV/0!</v>
      </c>
    </row>
    <row r="13297" customFormat="false" ht="14.5" hidden="false" customHeight="false" outlineLevel="0" collapsed="false">
      <c r="R13297" s="82" t="e">
        <f aca="false">(P13297-N13297)/P13297</f>
        <v>#DIV/0!</v>
      </c>
    </row>
    <row r="13298" customFormat="false" ht="14.5" hidden="false" customHeight="false" outlineLevel="0" collapsed="false">
      <c r="R13298" s="82" t="e">
        <f aca="false">(P13298-N13298)/P13298</f>
        <v>#DIV/0!</v>
      </c>
    </row>
    <row r="13299" customFormat="false" ht="14.5" hidden="false" customHeight="false" outlineLevel="0" collapsed="false">
      <c r="R13299" s="82" t="e">
        <f aca="false">(P13299-N13299)/P13299</f>
        <v>#DIV/0!</v>
      </c>
    </row>
    <row r="13300" customFormat="false" ht="14.5" hidden="false" customHeight="false" outlineLevel="0" collapsed="false">
      <c r="R13300" s="82" t="e">
        <f aca="false">(P13300-N13300)/P13300</f>
        <v>#DIV/0!</v>
      </c>
    </row>
    <row r="13301" customFormat="false" ht="14.5" hidden="false" customHeight="false" outlineLevel="0" collapsed="false">
      <c r="R13301" s="82" t="e">
        <f aca="false">(P13301-N13301)/P13301</f>
        <v>#DIV/0!</v>
      </c>
    </row>
    <row r="13302" customFormat="false" ht="14.5" hidden="false" customHeight="false" outlineLevel="0" collapsed="false">
      <c r="R13302" s="82" t="e">
        <f aca="false">(P13302-N13302)/P13302</f>
        <v>#DIV/0!</v>
      </c>
    </row>
    <row r="13303" customFormat="false" ht="14.5" hidden="false" customHeight="false" outlineLevel="0" collapsed="false">
      <c r="R13303" s="82" t="e">
        <f aca="false">(P13303-N13303)/P13303</f>
        <v>#DIV/0!</v>
      </c>
    </row>
    <row r="13304" customFormat="false" ht="14.5" hidden="false" customHeight="false" outlineLevel="0" collapsed="false">
      <c r="R13304" s="82" t="e">
        <f aca="false">(P13304-N13304)/P13304</f>
        <v>#DIV/0!</v>
      </c>
    </row>
    <row r="13305" customFormat="false" ht="14.5" hidden="false" customHeight="false" outlineLevel="0" collapsed="false">
      <c r="R13305" s="82" t="e">
        <f aca="false">(P13305-N13305)/P13305</f>
        <v>#DIV/0!</v>
      </c>
    </row>
    <row r="13306" customFormat="false" ht="14.5" hidden="false" customHeight="false" outlineLevel="0" collapsed="false">
      <c r="R13306" s="82" t="e">
        <f aca="false">(P13306-N13306)/P13306</f>
        <v>#DIV/0!</v>
      </c>
    </row>
    <row r="13307" customFormat="false" ht="14.5" hidden="false" customHeight="false" outlineLevel="0" collapsed="false">
      <c r="R13307" s="82" t="e">
        <f aca="false">(P13307-N13307)/P13307</f>
        <v>#DIV/0!</v>
      </c>
    </row>
    <row r="13308" customFormat="false" ht="14.5" hidden="false" customHeight="false" outlineLevel="0" collapsed="false">
      <c r="R13308" s="82" t="e">
        <f aca="false">(P13308-N13308)/P13308</f>
        <v>#DIV/0!</v>
      </c>
    </row>
    <row r="13309" customFormat="false" ht="14.5" hidden="false" customHeight="false" outlineLevel="0" collapsed="false">
      <c r="R13309" s="82" t="e">
        <f aca="false">(P13309-N13309)/P13309</f>
        <v>#DIV/0!</v>
      </c>
    </row>
    <row r="13310" customFormat="false" ht="14.5" hidden="false" customHeight="false" outlineLevel="0" collapsed="false">
      <c r="R13310" s="82" t="e">
        <f aca="false">(P13310-N13310)/P13310</f>
        <v>#DIV/0!</v>
      </c>
    </row>
    <row r="13311" customFormat="false" ht="14.5" hidden="false" customHeight="false" outlineLevel="0" collapsed="false">
      <c r="R13311" s="82" t="e">
        <f aca="false">(P13311-N13311)/P13311</f>
        <v>#DIV/0!</v>
      </c>
    </row>
    <row r="13312" customFormat="false" ht="14.5" hidden="false" customHeight="false" outlineLevel="0" collapsed="false">
      <c r="R13312" s="82" t="e">
        <f aca="false">(P13312-N13312)/P13312</f>
        <v>#DIV/0!</v>
      </c>
    </row>
    <row r="13313" customFormat="false" ht="14.5" hidden="false" customHeight="false" outlineLevel="0" collapsed="false">
      <c r="R13313" s="82" t="e">
        <f aca="false">(P13313-N13313)/P13313</f>
        <v>#DIV/0!</v>
      </c>
    </row>
    <row r="13314" customFormat="false" ht="14.5" hidden="false" customHeight="false" outlineLevel="0" collapsed="false">
      <c r="R13314" s="82" t="e">
        <f aca="false">(P13314-N13314)/P13314</f>
        <v>#DIV/0!</v>
      </c>
    </row>
    <row r="13315" customFormat="false" ht="14.5" hidden="false" customHeight="false" outlineLevel="0" collapsed="false">
      <c r="R13315" s="82" t="e">
        <f aca="false">(P13315-N13315)/P13315</f>
        <v>#DIV/0!</v>
      </c>
    </row>
    <row r="13316" customFormat="false" ht="14.5" hidden="false" customHeight="false" outlineLevel="0" collapsed="false">
      <c r="R13316" s="82" t="e">
        <f aca="false">(P13316-N13316)/P13316</f>
        <v>#DIV/0!</v>
      </c>
    </row>
    <row r="13317" customFormat="false" ht="14.5" hidden="false" customHeight="false" outlineLevel="0" collapsed="false">
      <c r="R13317" s="82" t="e">
        <f aca="false">(P13317-N13317)/P13317</f>
        <v>#DIV/0!</v>
      </c>
    </row>
    <row r="13318" customFormat="false" ht="14.5" hidden="false" customHeight="false" outlineLevel="0" collapsed="false">
      <c r="R13318" s="82" t="e">
        <f aca="false">(P13318-N13318)/P13318</f>
        <v>#DIV/0!</v>
      </c>
    </row>
    <row r="13319" customFormat="false" ht="14.5" hidden="false" customHeight="false" outlineLevel="0" collapsed="false">
      <c r="R13319" s="82" t="e">
        <f aca="false">(P13319-N13319)/P13319</f>
        <v>#DIV/0!</v>
      </c>
    </row>
    <row r="13320" customFormat="false" ht="14.5" hidden="false" customHeight="false" outlineLevel="0" collapsed="false">
      <c r="R13320" s="82" t="e">
        <f aca="false">(P13320-N13320)/P13320</f>
        <v>#DIV/0!</v>
      </c>
    </row>
    <row r="13321" customFormat="false" ht="14.5" hidden="false" customHeight="false" outlineLevel="0" collapsed="false">
      <c r="R13321" s="82" t="e">
        <f aca="false">(P13321-N13321)/P13321</f>
        <v>#DIV/0!</v>
      </c>
    </row>
    <row r="13322" customFormat="false" ht="14.5" hidden="false" customHeight="false" outlineLevel="0" collapsed="false">
      <c r="R13322" s="82" t="e">
        <f aca="false">(P13322-N13322)/P13322</f>
        <v>#DIV/0!</v>
      </c>
    </row>
    <row r="13323" customFormat="false" ht="14.5" hidden="false" customHeight="false" outlineLevel="0" collapsed="false">
      <c r="R13323" s="82" t="e">
        <f aca="false">(P13323-N13323)/P13323</f>
        <v>#DIV/0!</v>
      </c>
    </row>
    <row r="13324" customFormat="false" ht="14.5" hidden="false" customHeight="false" outlineLevel="0" collapsed="false">
      <c r="R13324" s="82" t="e">
        <f aca="false">(P13324-N13324)/P13324</f>
        <v>#DIV/0!</v>
      </c>
    </row>
    <row r="13325" customFormat="false" ht="14.5" hidden="false" customHeight="false" outlineLevel="0" collapsed="false">
      <c r="R13325" s="82" t="e">
        <f aca="false">(P13325-N13325)/P13325</f>
        <v>#DIV/0!</v>
      </c>
    </row>
    <row r="13326" customFormat="false" ht="14.5" hidden="false" customHeight="false" outlineLevel="0" collapsed="false">
      <c r="R13326" s="82" t="e">
        <f aca="false">(P13326-N13326)/P13326</f>
        <v>#DIV/0!</v>
      </c>
    </row>
    <row r="13327" customFormat="false" ht="14.5" hidden="false" customHeight="false" outlineLevel="0" collapsed="false">
      <c r="R13327" s="82" t="e">
        <f aca="false">(P13327-N13327)/P13327</f>
        <v>#DIV/0!</v>
      </c>
    </row>
    <row r="13328" customFormat="false" ht="14.5" hidden="false" customHeight="false" outlineLevel="0" collapsed="false">
      <c r="R13328" s="82" t="e">
        <f aca="false">(P13328-N13328)/P13328</f>
        <v>#DIV/0!</v>
      </c>
    </row>
    <row r="13329" customFormat="false" ht="14.5" hidden="false" customHeight="false" outlineLevel="0" collapsed="false">
      <c r="R13329" s="82" t="e">
        <f aca="false">(P13329-N13329)/P13329</f>
        <v>#DIV/0!</v>
      </c>
    </row>
    <row r="13330" customFormat="false" ht="14.5" hidden="false" customHeight="false" outlineLevel="0" collapsed="false">
      <c r="R13330" s="82" t="e">
        <f aca="false">(P13330-N13330)/P13330</f>
        <v>#DIV/0!</v>
      </c>
    </row>
    <row r="13331" customFormat="false" ht="14.5" hidden="false" customHeight="false" outlineLevel="0" collapsed="false">
      <c r="R13331" s="82" t="e">
        <f aca="false">(P13331-N13331)/P13331</f>
        <v>#DIV/0!</v>
      </c>
    </row>
    <row r="13332" customFormat="false" ht="14.5" hidden="false" customHeight="false" outlineLevel="0" collapsed="false">
      <c r="R13332" s="82" t="e">
        <f aca="false">(P13332-N13332)/P13332</f>
        <v>#DIV/0!</v>
      </c>
    </row>
    <row r="13333" customFormat="false" ht="14.5" hidden="false" customHeight="false" outlineLevel="0" collapsed="false">
      <c r="R13333" s="82" t="e">
        <f aca="false">(P13333-N13333)/P13333</f>
        <v>#DIV/0!</v>
      </c>
    </row>
    <row r="13334" customFormat="false" ht="14.5" hidden="false" customHeight="false" outlineLevel="0" collapsed="false">
      <c r="R13334" s="82" t="e">
        <f aca="false">(P13334-N13334)/P13334</f>
        <v>#DIV/0!</v>
      </c>
    </row>
    <row r="13335" customFormat="false" ht="14.5" hidden="false" customHeight="false" outlineLevel="0" collapsed="false">
      <c r="R13335" s="82" t="e">
        <f aca="false">(P13335-N13335)/P13335</f>
        <v>#DIV/0!</v>
      </c>
    </row>
    <row r="13336" customFormat="false" ht="14.5" hidden="false" customHeight="false" outlineLevel="0" collapsed="false">
      <c r="R13336" s="82" t="e">
        <f aca="false">(P13336-N13336)/P13336</f>
        <v>#DIV/0!</v>
      </c>
    </row>
    <row r="13337" customFormat="false" ht="14.5" hidden="false" customHeight="false" outlineLevel="0" collapsed="false">
      <c r="R13337" s="82" t="e">
        <f aca="false">(P13337-N13337)/P13337</f>
        <v>#DIV/0!</v>
      </c>
    </row>
    <row r="13338" customFormat="false" ht="14.5" hidden="false" customHeight="false" outlineLevel="0" collapsed="false">
      <c r="R13338" s="82" t="e">
        <f aca="false">(P13338-N13338)/P13338</f>
        <v>#DIV/0!</v>
      </c>
    </row>
    <row r="13339" customFormat="false" ht="14.5" hidden="false" customHeight="false" outlineLevel="0" collapsed="false">
      <c r="R13339" s="82" t="e">
        <f aca="false">(P13339-N13339)/P13339</f>
        <v>#DIV/0!</v>
      </c>
    </row>
    <row r="13340" customFormat="false" ht="14.5" hidden="false" customHeight="false" outlineLevel="0" collapsed="false">
      <c r="R13340" s="82" t="e">
        <f aca="false">(P13340-N13340)/P13340</f>
        <v>#DIV/0!</v>
      </c>
    </row>
    <row r="13341" customFormat="false" ht="14.5" hidden="false" customHeight="false" outlineLevel="0" collapsed="false">
      <c r="R13341" s="82" t="e">
        <f aca="false">(P13341-N13341)/P13341</f>
        <v>#DIV/0!</v>
      </c>
    </row>
    <row r="13342" customFormat="false" ht="14.5" hidden="false" customHeight="false" outlineLevel="0" collapsed="false">
      <c r="R13342" s="82" t="e">
        <f aca="false">(P13342-N13342)/P13342</f>
        <v>#DIV/0!</v>
      </c>
    </row>
    <row r="13343" customFormat="false" ht="14.5" hidden="false" customHeight="false" outlineLevel="0" collapsed="false">
      <c r="R13343" s="82" t="e">
        <f aca="false">(P13343-N13343)/P13343</f>
        <v>#DIV/0!</v>
      </c>
    </row>
    <row r="13344" customFormat="false" ht="14.5" hidden="false" customHeight="false" outlineLevel="0" collapsed="false">
      <c r="R13344" s="82" t="e">
        <f aca="false">(P13344-N13344)/P13344</f>
        <v>#DIV/0!</v>
      </c>
    </row>
    <row r="13345" customFormat="false" ht="14.5" hidden="false" customHeight="false" outlineLevel="0" collapsed="false">
      <c r="R13345" s="82" t="e">
        <f aca="false">(P13345-N13345)/P13345</f>
        <v>#DIV/0!</v>
      </c>
    </row>
    <row r="13346" customFormat="false" ht="14.5" hidden="false" customHeight="false" outlineLevel="0" collapsed="false">
      <c r="R13346" s="82" t="e">
        <f aca="false">(P13346-N13346)/P13346</f>
        <v>#DIV/0!</v>
      </c>
    </row>
    <row r="13347" customFormat="false" ht="14.5" hidden="false" customHeight="false" outlineLevel="0" collapsed="false">
      <c r="R13347" s="82" t="e">
        <f aca="false">(P13347-N13347)/P13347</f>
        <v>#DIV/0!</v>
      </c>
    </row>
    <row r="13348" customFormat="false" ht="14.5" hidden="false" customHeight="false" outlineLevel="0" collapsed="false">
      <c r="R13348" s="82" t="e">
        <f aca="false">(P13348-N13348)/P13348</f>
        <v>#DIV/0!</v>
      </c>
    </row>
    <row r="13349" customFormat="false" ht="14.5" hidden="false" customHeight="false" outlineLevel="0" collapsed="false">
      <c r="R13349" s="82" t="e">
        <f aca="false">(P13349-N13349)/P13349</f>
        <v>#DIV/0!</v>
      </c>
    </row>
    <row r="13350" customFormat="false" ht="14.5" hidden="false" customHeight="false" outlineLevel="0" collapsed="false">
      <c r="R13350" s="82" t="e">
        <f aca="false">(P13350-N13350)/P13350</f>
        <v>#DIV/0!</v>
      </c>
    </row>
    <row r="13351" customFormat="false" ht="14.5" hidden="false" customHeight="false" outlineLevel="0" collapsed="false">
      <c r="R13351" s="82" t="e">
        <f aca="false">(P13351-N13351)/P13351</f>
        <v>#DIV/0!</v>
      </c>
    </row>
    <row r="13352" customFormat="false" ht="14.5" hidden="false" customHeight="false" outlineLevel="0" collapsed="false">
      <c r="R13352" s="82" t="e">
        <f aca="false">(P13352-N13352)/P13352</f>
        <v>#DIV/0!</v>
      </c>
    </row>
    <row r="13353" customFormat="false" ht="14.5" hidden="false" customHeight="false" outlineLevel="0" collapsed="false">
      <c r="R13353" s="82" t="e">
        <f aca="false">(P13353-N13353)/P13353</f>
        <v>#DIV/0!</v>
      </c>
    </row>
    <row r="13354" customFormat="false" ht="14.5" hidden="false" customHeight="false" outlineLevel="0" collapsed="false">
      <c r="R13354" s="82" t="e">
        <f aca="false">(P13354-N13354)/P13354</f>
        <v>#DIV/0!</v>
      </c>
    </row>
    <row r="13355" customFormat="false" ht="14.5" hidden="false" customHeight="false" outlineLevel="0" collapsed="false">
      <c r="R13355" s="82" t="e">
        <f aca="false">(P13355-N13355)/P13355</f>
        <v>#DIV/0!</v>
      </c>
    </row>
    <row r="13356" customFormat="false" ht="14.5" hidden="false" customHeight="false" outlineLevel="0" collapsed="false">
      <c r="R13356" s="82" t="e">
        <f aca="false">(P13356-N13356)/P13356</f>
        <v>#DIV/0!</v>
      </c>
    </row>
    <row r="13357" customFormat="false" ht="14.5" hidden="false" customHeight="false" outlineLevel="0" collapsed="false">
      <c r="R13357" s="82" t="e">
        <f aca="false">(P13357-N13357)/P13357</f>
        <v>#DIV/0!</v>
      </c>
    </row>
    <row r="13358" customFormat="false" ht="14.5" hidden="false" customHeight="false" outlineLevel="0" collapsed="false">
      <c r="R13358" s="82" t="e">
        <f aca="false">(P13358-N13358)/P13358</f>
        <v>#DIV/0!</v>
      </c>
    </row>
    <row r="13359" customFormat="false" ht="14.5" hidden="false" customHeight="false" outlineLevel="0" collapsed="false">
      <c r="R13359" s="82" t="e">
        <f aca="false">(P13359-N13359)/P13359</f>
        <v>#DIV/0!</v>
      </c>
    </row>
    <row r="13360" customFormat="false" ht="14.5" hidden="false" customHeight="false" outlineLevel="0" collapsed="false">
      <c r="R13360" s="82" t="e">
        <f aca="false">(P13360-N13360)/P13360</f>
        <v>#DIV/0!</v>
      </c>
    </row>
    <row r="13361" customFormat="false" ht="14.5" hidden="false" customHeight="false" outlineLevel="0" collapsed="false">
      <c r="R13361" s="82" t="e">
        <f aca="false">(P13361-N13361)/P13361</f>
        <v>#DIV/0!</v>
      </c>
    </row>
    <row r="13362" customFormat="false" ht="14.5" hidden="false" customHeight="false" outlineLevel="0" collapsed="false">
      <c r="R13362" s="82" t="e">
        <f aca="false">(P13362-N13362)/P13362</f>
        <v>#DIV/0!</v>
      </c>
    </row>
    <row r="13363" customFormat="false" ht="14.5" hidden="false" customHeight="false" outlineLevel="0" collapsed="false">
      <c r="R13363" s="82" t="e">
        <f aca="false">(P13363-N13363)/P13363</f>
        <v>#DIV/0!</v>
      </c>
    </row>
    <row r="13364" customFormat="false" ht="14.5" hidden="false" customHeight="false" outlineLevel="0" collapsed="false">
      <c r="R13364" s="82" t="e">
        <f aca="false">(P13364-N13364)/P13364</f>
        <v>#DIV/0!</v>
      </c>
    </row>
    <row r="13365" customFormat="false" ht="14.5" hidden="false" customHeight="false" outlineLevel="0" collapsed="false">
      <c r="R13365" s="82" t="e">
        <f aca="false">(P13365-N13365)/P13365</f>
        <v>#DIV/0!</v>
      </c>
    </row>
    <row r="13366" customFormat="false" ht="14.5" hidden="false" customHeight="false" outlineLevel="0" collapsed="false">
      <c r="R13366" s="82" t="e">
        <f aca="false">(P13366-N13366)/P13366</f>
        <v>#DIV/0!</v>
      </c>
    </row>
    <row r="13367" customFormat="false" ht="14.5" hidden="false" customHeight="false" outlineLevel="0" collapsed="false">
      <c r="R13367" s="82" t="e">
        <f aca="false">(P13367-N13367)/P13367</f>
        <v>#DIV/0!</v>
      </c>
    </row>
    <row r="13368" customFormat="false" ht="14.5" hidden="false" customHeight="false" outlineLevel="0" collapsed="false">
      <c r="R13368" s="82" t="e">
        <f aca="false">(P13368-N13368)/P13368</f>
        <v>#DIV/0!</v>
      </c>
    </row>
    <row r="13369" customFormat="false" ht="14.5" hidden="false" customHeight="false" outlineLevel="0" collapsed="false">
      <c r="R13369" s="82" t="e">
        <f aca="false">(P13369-N13369)/P13369</f>
        <v>#DIV/0!</v>
      </c>
    </row>
    <row r="13370" customFormat="false" ht="14.5" hidden="false" customHeight="false" outlineLevel="0" collapsed="false">
      <c r="R13370" s="82" t="e">
        <f aca="false">(P13370-N13370)/P13370</f>
        <v>#DIV/0!</v>
      </c>
    </row>
    <row r="13371" customFormat="false" ht="14.5" hidden="false" customHeight="false" outlineLevel="0" collapsed="false">
      <c r="R13371" s="82" t="e">
        <f aca="false">(P13371-N13371)/P13371</f>
        <v>#DIV/0!</v>
      </c>
    </row>
    <row r="13372" customFormat="false" ht="14.5" hidden="false" customHeight="false" outlineLevel="0" collapsed="false">
      <c r="R13372" s="82" t="e">
        <f aca="false">(P13372-N13372)/P13372</f>
        <v>#DIV/0!</v>
      </c>
    </row>
    <row r="13373" customFormat="false" ht="14.5" hidden="false" customHeight="false" outlineLevel="0" collapsed="false">
      <c r="R13373" s="82" t="e">
        <f aca="false">(P13373-N13373)/P13373</f>
        <v>#DIV/0!</v>
      </c>
    </row>
    <row r="13374" customFormat="false" ht="14.5" hidden="false" customHeight="false" outlineLevel="0" collapsed="false">
      <c r="R13374" s="82" t="e">
        <f aca="false">(P13374-N13374)/P13374</f>
        <v>#DIV/0!</v>
      </c>
    </row>
    <row r="13375" customFormat="false" ht="14.5" hidden="false" customHeight="false" outlineLevel="0" collapsed="false">
      <c r="R13375" s="82" t="e">
        <f aca="false">(P13375-N13375)/P13375</f>
        <v>#DIV/0!</v>
      </c>
    </row>
    <row r="13376" customFormat="false" ht="14.5" hidden="false" customHeight="false" outlineLevel="0" collapsed="false">
      <c r="R13376" s="82" t="e">
        <f aca="false">(P13376-N13376)/P13376</f>
        <v>#DIV/0!</v>
      </c>
    </row>
    <row r="13377" customFormat="false" ht="14.5" hidden="false" customHeight="false" outlineLevel="0" collapsed="false">
      <c r="R13377" s="82" t="e">
        <f aca="false">(P13377-N13377)/P13377</f>
        <v>#DIV/0!</v>
      </c>
    </row>
    <row r="13378" customFormat="false" ht="14.5" hidden="false" customHeight="false" outlineLevel="0" collapsed="false">
      <c r="R13378" s="82" t="e">
        <f aca="false">(P13378-N13378)/P13378</f>
        <v>#DIV/0!</v>
      </c>
    </row>
    <row r="13379" customFormat="false" ht="14.5" hidden="false" customHeight="false" outlineLevel="0" collapsed="false">
      <c r="R13379" s="82" t="e">
        <f aca="false">(P13379-N13379)/P13379</f>
        <v>#DIV/0!</v>
      </c>
    </row>
    <row r="13380" customFormat="false" ht="14.5" hidden="false" customHeight="false" outlineLevel="0" collapsed="false">
      <c r="R13380" s="82" t="e">
        <f aca="false">(P13380-N13380)/P13380</f>
        <v>#DIV/0!</v>
      </c>
    </row>
    <row r="13381" customFormat="false" ht="14.5" hidden="false" customHeight="false" outlineLevel="0" collapsed="false">
      <c r="R13381" s="82" t="e">
        <f aca="false">(P13381-N13381)/P13381</f>
        <v>#DIV/0!</v>
      </c>
    </row>
    <row r="13382" customFormat="false" ht="14.5" hidden="false" customHeight="false" outlineLevel="0" collapsed="false">
      <c r="R13382" s="82" t="e">
        <f aca="false">(P13382-N13382)/P13382</f>
        <v>#DIV/0!</v>
      </c>
    </row>
    <row r="13383" customFormat="false" ht="14.5" hidden="false" customHeight="false" outlineLevel="0" collapsed="false">
      <c r="R13383" s="82" t="e">
        <f aca="false">(P13383-N13383)/P13383</f>
        <v>#DIV/0!</v>
      </c>
    </row>
    <row r="13384" customFormat="false" ht="14.5" hidden="false" customHeight="false" outlineLevel="0" collapsed="false">
      <c r="R13384" s="82" t="e">
        <f aca="false">(P13384-N13384)/P13384</f>
        <v>#DIV/0!</v>
      </c>
    </row>
    <row r="13385" customFormat="false" ht="14.5" hidden="false" customHeight="false" outlineLevel="0" collapsed="false">
      <c r="R13385" s="82" t="e">
        <f aca="false">(P13385-N13385)/P13385</f>
        <v>#DIV/0!</v>
      </c>
    </row>
    <row r="13386" customFormat="false" ht="14.5" hidden="false" customHeight="false" outlineLevel="0" collapsed="false">
      <c r="R13386" s="82" t="e">
        <f aca="false">(P13386-N13386)/P13386</f>
        <v>#DIV/0!</v>
      </c>
    </row>
    <row r="13387" customFormat="false" ht="14.5" hidden="false" customHeight="false" outlineLevel="0" collapsed="false">
      <c r="R13387" s="82" t="e">
        <f aca="false">(P13387-N13387)/P13387</f>
        <v>#DIV/0!</v>
      </c>
    </row>
    <row r="13388" customFormat="false" ht="14.5" hidden="false" customHeight="false" outlineLevel="0" collapsed="false">
      <c r="R13388" s="82" t="e">
        <f aca="false">(P13388-N13388)/P13388</f>
        <v>#DIV/0!</v>
      </c>
    </row>
    <row r="13389" customFormat="false" ht="14.5" hidden="false" customHeight="false" outlineLevel="0" collapsed="false">
      <c r="R13389" s="82" t="e">
        <f aca="false">(P13389-N13389)/P13389</f>
        <v>#DIV/0!</v>
      </c>
    </row>
    <row r="13390" customFormat="false" ht="14.5" hidden="false" customHeight="false" outlineLevel="0" collapsed="false">
      <c r="R13390" s="82" t="e">
        <f aca="false">(P13390-N13390)/P13390</f>
        <v>#DIV/0!</v>
      </c>
    </row>
    <row r="13391" customFormat="false" ht="14.5" hidden="false" customHeight="false" outlineLevel="0" collapsed="false">
      <c r="R13391" s="82" t="e">
        <f aca="false">(P13391-N13391)/P13391</f>
        <v>#DIV/0!</v>
      </c>
    </row>
    <row r="13392" customFormat="false" ht="14.5" hidden="false" customHeight="false" outlineLevel="0" collapsed="false">
      <c r="R13392" s="82" t="e">
        <f aca="false">(P13392-N13392)/P13392</f>
        <v>#DIV/0!</v>
      </c>
    </row>
    <row r="13393" customFormat="false" ht="14.5" hidden="false" customHeight="false" outlineLevel="0" collapsed="false">
      <c r="R13393" s="82" t="e">
        <f aca="false">(P13393-N13393)/P13393</f>
        <v>#DIV/0!</v>
      </c>
    </row>
    <row r="13394" customFormat="false" ht="14.5" hidden="false" customHeight="false" outlineLevel="0" collapsed="false">
      <c r="R13394" s="82" t="e">
        <f aca="false">(P13394-N13394)/P13394</f>
        <v>#DIV/0!</v>
      </c>
    </row>
    <row r="13395" customFormat="false" ht="14.5" hidden="false" customHeight="false" outlineLevel="0" collapsed="false">
      <c r="R13395" s="82" t="e">
        <f aca="false">(P13395-N13395)/P13395</f>
        <v>#DIV/0!</v>
      </c>
    </row>
    <row r="13396" customFormat="false" ht="14.5" hidden="false" customHeight="false" outlineLevel="0" collapsed="false">
      <c r="R13396" s="82" t="e">
        <f aca="false">(P13396-N13396)/P13396</f>
        <v>#DIV/0!</v>
      </c>
    </row>
    <row r="13397" customFormat="false" ht="14.5" hidden="false" customHeight="false" outlineLevel="0" collapsed="false">
      <c r="R13397" s="82" t="e">
        <f aca="false">(P13397-N13397)/P13397</f>
        <v>#DIV/0!</v>
      </c>
    </row>
    <row r="13398" customFormat="false" ht="14.5" hidden="false" customHeight="false" outlineLevel="0" collapsed="false">
      <c r="R13398" s="82" t="e">
        <f aca="false">(P13398-N13398)/P13398</f>
        <v>#DIV/0!</v>
      </c>
    </row>
    <row r="13399" customFormat="false" ht="14.5" hidden="false" customHeight="false" outlineLevel="0" collapsed="false">
      <c r="R13399" s="82" t="e">
        <f aca="false">(P13399-N13399)/P13399</f>
        <v>#DIV/0!</v>
      </c>
    </row>
    <row r="13400" customFormat="false" ht="14.5" hidden="false" customHeight="false" outlineLevel="0" collapsed="false">
      <c r="R13400" s="82" t="e">
        <f aca="false">(P13400-N13400)/P13400</f>
        <v>#DIV/0!</v>
      </c>
    </row>
    <row r="13401" customFormat="false" ht="14.5" hidden="false" customHeight="false" outlineLevel="0" collapsed="false">
      <c r="R13401" s="82" t="e">
        <f aca="false">(P13401-N13401)/P13401</f>
        <v>#DIV/0!</v>
      </c>
    </row>
    <row r="13402" customFormat="false" ht="14.5" hidden="false" customHeight="false" outlineLevel="0" collapsed="false">
      <c r="R13402" s="82" t="e">
        <f aca="false">(P13402-N13402)/P13402</f>
        <v>#DIV/0!</v>
      </c>
    </row>
    <row r="13403" customFormat="false" ht="14.5" hidden="false" customHeight="false" outlineLevel="0" collapsed="false">
      <c r="R13403" s="82" t="e">
        <f aca="false">(P13403-N13403)/P13403</f>
        <v>#DIV/0!</v>
      </c>
    </row>
    <row r="13404" customFormat="false" ht="14.5" hidden="false" customHeight="false" outlineLevel="0" collapsed="false">
      <c r="R13404" s="82" t="e">
        <f aca="false">(P13404-N13404)/P13404</f>
        <v>#DIV/0!</v>
      </c>
    </row>
    <row r="13405" customFormat="false" ht="14.5" hidden="false" customHeight="false" outlineLevel="0" collapsed="false">
      <c r="R13405" s="82" t="e">
        <f aca="false">(P13405-N13405)/P13405</f>
        <v>#DIV/0!</v>
      </c>
    </row>
    <row r="13406" customFormat="false" ht="14.5" hidden="false" customHeight="false" outlineLevel="0" collapsed="false">
      <c r="R13406" s="82" t="e">
        <f aca="false">(P13406-N13406)/P13406</f>
        <v>#DIV/0!</v>
      </c>
    </row>
    <row r="13407" customFormat="false" ht="14.5" hidden="false" customHeight="false" outlineLevel="0" collapsed="false">
      <c r="R13407" s="82" t="e">
        <f aca="false">(P13407-N13407)/P13407</f>
        <v>#DIV/0!</v>
      </c>
    </row>
    <row r="13408" customFormat="false" ht="14.5" hidden="false" customHeight="false" outlineLevel="0" collapsed="false">
      <c r="R13408" s="82" t="e">
        <f aca="false">(P13408-N13408)/P13408</f>
        <v>#DIV/0!</v>
      </c>
    </row>
    <row r="13409" customFormat="false" ht="14.5" hidden="false" customHeight="false" outlineLevel="0" collapsed="false">
      <c r="R13409" s="82" t="e">
        <f aca="false">(P13409-N13409)/P13409</f>
        <v>#DIV/0!</v>
      </c>
    </row>
    <row r="13410" customFormat="false" ht="14.5" hidden="false" customHeight="false" outlineLevel="0" collapsed="false">
      <c r="R13410" s="82" t="e">
        <f aca="false">(P13410-N13410)/P13410</f>
        <v>#DIV/0!</v>
      </c>
    </row>
    <row r="13411" customFormat="false" ht="14.5" hidden="false" customHeight="false" outlineLevel="0" collapsed="false">
      <c r="R13411" s="82" t="e">
        <f aca="false">(P13411-N13411)/P13411</f>
        <v>#DIV/0!</v>
      </c>
    </row>
    <row r="13412" customFormat="false" ht="14.5" hidden="false" customHeight="false" outlineLevel="0" collapsed="false">
      <c r="R13412" s="82" t="e">
        <f aca="false">(P13412-N13412)/P13412</f>
        <v>#DIV/0!</v>
      </c>
    </row>
    <row r="13413" customFormat="false" ht="14.5" hidden="false" customHeight="false" outlineLevel="0" collapsed="false">
      <c r="R13413" s="82" t="e">
        <f aca="false">(P13413-N13413)/P13413</f>
        <v>#DIV/0!</v>
      </c>
    </row>
    <row r="13414" customFormat="false" ht="14.5" hidden="false" customHeight="false" outlineLevel="0" collapsed="false">
      <c r="R13414" s="82" t="e">
        <f aca="false">(P13414-N13414)/P13414</f>
        <v>#DIV/0!</v>
      </c>
    </row>
    <row r="13415" customFormat="false" ht="14.5" hidden="false" customHeight="false" outlineLevel="0" collapsed="false">
      <c r="R13415" s="82" t="e">
        <f aca="false">(P13415-N13415)/P13415</f>
        <v>#DIV/0!</v>
      </c>
    </row>
    <row r="13416" customFormat="false" ht="14.5" hidden="false" customHeight="false" outlineLevel="0" collapsed="false">
      <c r="R13416" s="82" t="e">
        <f aca="false">(P13416-N13416)/P13416</f>
        <v>#DIV/0!</v>
      </c>
    </row>
    <row r="13417" customFormat="false" ht="14.5" hidden="false" customHeight="false" outlineLevel="0" collapsed="false">
      <c r="R13417" s="82" t="e">
        <f aca="false">(P13417-N13417)/P13417</f>
        <v>#DIV/0!</v>
      </c>
    </row>
    <row r="13418" customFormat="false" ht="14.5" hidden="false" customHeight="false" outlineLevel="0" collapsed="false">
      <c r="R13418" s="82" t="e">
        <f aca="false">(P13418-N13418)/P13418</f>
        <v>#DIV/0!</v>
      </c>
    </row>
    <row r="13419" customFormat="false" ht="14.5" hidden="false" customHeight="false" outlineLevel="0" collapsed="false">
      <c r="R13419" s="82" t="e">
        <f aca="false">(P13419-N13419)/P13419</f>
        <v>#DIV/0!</v>
      </c>
    </row>
    <row r="13420" customFormat="false" ht="14.5" hidden="false" customHeight="false" outlineLevel="0" collapsed="false">
      <c r="R13420" s="82" t="e">
        <f aca="false">(P13420-N13420)/P13420</f>
        <v>#DIV/0!</v>
      </c>
    </row>
    <row r="13421" customFormat="false" ht="14.5" hidden="false" customHeight="false" outlineLevel="0" collapsed="false">
      <c r="R13421" s="82" t="e">
        <f aca="false">(P13421-N13421)/P13421</f>
        <v>#DIV/0!</v>
      </c>
    </row>
    <row r="13422" customFormat="false" ht="14.5" hidden="false" customHeight="false" outlineLevel="0" collapsed="false">
      <c r="R13422" s="82" t="e">
        <f aca="false">(P13422-N13422)/P13422</f>
        <v>#DIV/0!</v>
      </c>
    </row>
    <row r="13423" customFormat="false" ht="14.5" hidden="false" customHeight="false" outlineLevel="0" collapsed="false">
      <c r="R13423" s="82" t="e">
        <f aca="false">(P13423-N13423)/P13423</f>
        <v>#DIV/0!</v>
      </c>
    </row>
    <row r="13424" customFormat="false" ht="14.5" hidden="false" customHeight="false" outlineLevel="0" collapsed="false">
      <c r="R13424" s="82" t="e">
        <f aca="false">(P13424-N13424)/P13424</f>
        <v>#DIV/0!</v>
      </c>
    </row>
    <row r="13425" customFormat="false" ht="14.5" hidden="false" customHeight="false" outlineLevel="0" collapsed="false">
      <c r="R13425" s="82" t="e">
        <f aca="false">(P13425-N13425)/P13425</f>
        <v>#DIV/0!</v>
      </c>
    </row>
    <row r="13426" customFormat="false" ht="14.5" hidden="false" customHeight="false" outlineLevel="0" collapsed="false">
      <c r="R13426" s="82" t="e">
        <f aca="false">(P13426-N13426)/P13426</f>
        <v>#DIV/0!</v>
      </c>
    </row>
    <row r="13427" customFormat="false" ht="14.5" hidden="false" customHeight="false" outlineLevel="0" collapsed="false">
      <c r="R13427" s="82" t="e">
        <f aca="false">(P13427-N13427)/P13427</f>
        <v>#DIV/0!</v>
      </c>
    </row>
    <row r="13428" customFormat="false" ht="14.5" hidden="false" customHeight="false" outlineLevel="0" collapsed="false">
      <c r="R13428" s="82" t="e">
        <f aca="false">(P13428-N13428)/P13428</f>
        <v>#DIV/0!</v>
      </c>
    </row>
    <row r="13429" customFormat="false" ht="14.5" hidden="false" customHeight="false" outlineLevel="0" collapsed="false">
      <c r="R13429" s="82" t="e">
        <f aca="false">(P13429-N13429)/P13429</f>
        <v>#DIV/0!</v>
      </c>
    </row>
    <row r="13430" customFormat="false" ht="14.5" hidden="false" customHeight="false" outlineLevel="0" collapsed="false">
      <c r="R13430" s="82" t="e">
        <f aca="false">(P13430-N13430)/P13430</f>
        <v>#DIV/0!</v>
      </c>
    </row>
    <row r="13431" customFormat="false" ht="14.5" hidden="false" customHeight="false" outlineLevel="0" collapsed="false">
      <c r="R13431" s="82" t="e">
        <f aca="false">(P13431-N13431)/P13431</f>
        <v>#DIV/0!</v>
      </c>
    </row>
    <row r="13432" customFormat="false" ht="14.5" hidden="false" customHeight="false" outlineLevel="0" collapsed="false">
      <c r="R13432" s="82" t="e">
        <f aca="false">(P13432-N13432)/P13432</f>
        <v>#DIV/0!</v>
      </c>
    </row>
    <row r="13433" customFormat="false" ht="14.5" hidden="false" customHeight="false" outlineLevel="0" collapsed="false">
      <c r="R13433" s="82" t="e">
        <f aca="false">(P13433-N13433)/P13433</f>
        <v>#DIV/0!</v>
      </c>
    </row>
    <row r="13434" customFormat="false" ht="14.5" hidden="false" customHeight="false" outlineLevel="0" collapsed="false">
      <c r="R13434" s="82" t="e">
        <f aca="false">(P13434-N13434)/P13434</f>
        <v>#DIV/0!</v>
      </c>
    </row>
    <row r="13435" customFormat="false" ht="14.5" hidden="false" customHeight="false" outlineLevel="0" collapsed="false">
      <c r="R13435" s="82" t="e">
        <f aca="false">(P13435-N13435)/P13435</f>
        <v>#DIV/0!</v>
      </c>
    </row>
    <row r="13436" customFormat="false" ht="14.5" hidden="false" customHeight="false" outlineLevel="0" collapsed="false">
      <c r="R13436" s="82" t="e">
        <f aca="false">(P13436-N13436)/P13436</f>
        <v>#DIV/0!</v>
      </c>
    </row>
    <row r="13437" customFormat="false" ht="14.5" hidden="false" customHeight="false" outlineLevel="0" collapsed="false">
      <c r="R13437" s="82" t="e">
        <f aca="false">(P13437-N13437)/P13437</f>
        <v>#DIV/0!</v>
      </c>
    </row>
    <row r="13438" customFormat="false" ht="14.5" hidden="false" customHeight="false" outlineLevel="0" collapsed="false">
      <c r="R13438" s="82" t="e">
        <f aca="false">(P13438-N13438)/P13438</f>
        <v>#DIV/0!</v>
      </c>
    </row>
    <row r="13439" customFormat="false" ht="14.5" hidden="false" customHeight="false" outlineLevel="0" collapsed="false">
      <c r="R13439" s="82" t="e">
        <f aca="false">(P13439-N13439)/P13439</f>
        <v>#DIV/0!</v>
      </c>
    </row>
    <row r="13440" customFormat="false" ht="14.5" hidden="false" customHeight="false" outlineLevel="0" collapsed="false">
      <c r="R13440" s="82" t="e">
        <f aca="false">(P13440-N13440)/P13440</f>
        <v>#DIV/0!</v>
      </c>
    </row>
    <row r="13441" customFormat="false" ht="14.5" hidden="false" customHeight="false" outlineLevel="0" collapsed="false">
      <c r="R13441" s="82" t="e">
        <f aca="false">(P13441-N13441)/P13441</f>
        <v>#DIV/0!</v>
      </c>
    </row>
    <row r="13442" customFormat="false" ht="14.5" hidden="false" customHeight="false" outlineLevel="0" collapsed="false">
      <c r="R13442" s="82" t="e">
        <f aca="false">(P13442-N13442)/P13442</f>
        <v>#DIV/0!</v>
      </c>
    </row>
    <row r="13443" customFormat="false" ht="14.5" hidden="false" customHeight="false" outlineLevel="0" collapsed="false">
      <c r="R13443" s="82" t="e">
        <f aca="false">(P13443-N13443)/P13443</f>
        <v>#DIV/0!</v>
      </c>
    </row>
    <row r="13444" customFormat="false" ht="14.5" hidden="false" customHeight="false" outlineLevel="0" collapsed="false">
      <c r="R13444" s="82" t="e">
        <f aca="false">(P13444-N13444)/P13444</f>
        <v>#DIV/0!</v>
      </c>
    </row>
    <row r="13445" customFormat="false" ht="14.5" hidden="false" customHeight="false" outlineLevel="0" collapsed="false">
      <c r="R13445" s="82" t="e">
        <f aca="false">(P13445-N13445)/P13445</f>
        <v>#DIV/0!</v>
      </c>
    </row>
    <row r="13446" customFormat="false" ht="14.5" hidden="false" customHeight="false" outlineLevel="0" collapsed="false">
      <c r="R13446" s="82" t="e">
        <f aca="false">(P13446-N13446)/P13446</f>
        <v>#DIV/0!</v>
      </c>
    </row>
    <row r="13447" customFormat="false" ht="14.5" hidden="false" customHeight="false" outlineLevel="0" collapsed="false">
      <c r="R13447" s="82" t="e">
        <f aca="false">(P13447-N13447)/P13447</f>
        <v>#DIV/0!</v>
      </c>
    </row>
    <row r="13448" customFormat="false" ht="14.5" hidden="false" customHeight="false" outlineLevel="0" collapsed="false">
      <c r="R13448" s="82" t="e">
        <f aca="false">(P13448-N13448)/P13448</f>
        <v>#DIV/0!</v>
      </c>
    </row>
    <row r="13449" customFormat="false" ht="14.5" hidden="false" customHeight="false" outlineLevel="0" collapsed="false">
      <c r="R13449" s="82" t="e">
        <f aca="false">(P13449-N13449)/P13449</f>
        <v>#DIV/0!</v>
      </c>
    </row>
    <row r="13450" customFormat="false" ht="14.5" hidden="false" customHeight="false" outlineLevel="0" collapsed="false">
      <c r="R13450" s="82" t="e">
        <f aca="false">(P13450-N13450)/P13450</f>
        <v>#DIV/0!</v>
      </c>
    </row>
    <row r="13451" customFormat="false" ht="14.5" hidden="false" customHeight="false" outlineLevel="0" collapsed="false">
      <c r="R13451" s="82" t="e">
        <f aca="false">(P13451-N13451)/P13451</f>
        <v>#DIV/0!</v>
      </c>
    </row>
    <row r="13452" customFormat="false" ht="14.5" hidden="false" customHeight="false" outlineLevel="0" collapsed="false">
      <c r="R13452" s="82" t="e">
        <f aca="false">(P13452-N13452)/P13452</f>
        <v>#DIV/0!</v>
      </c>
    </row>
    <row r="13453" customFormat="false" ht="14.5" hidden="false" customHeight="false" outlineLevel="0" collapsed="false">
      <c r="R13453" s="82" t="e">
        <f aca="false">(P13453-N13453)/P13453</f>
        <v>#DIV/0!</v>
      </c>
    </row>
    <row r="13454" customFormat="false" ht="14.5" hidden="false" customHeight="false" outlineLevel="0" collapsed="false">
      <c r="R13454" s="82" t="e">
        <f aca="false">(P13454-N13454)/P13454</f>
        <v>#DIV/0!</v>
      </c>
    </row>
    <row r="13455" customFormat="false" ht="14.5" hidden="false" customHeight="false" outlineLevel="0" collapsed="false">
      <c r="R13455" s="82" t="e">
        <f aca="false">(P13455-N13455)/P13455</f>
        <v>#DIV/0!</v>
      </c>
    </row>
    <row r="13456" customFormat="false" ht="14.5" hidden="false" customHeight="false" outlineLevel="0" collapsed="false">
      <c r="R13456" s="82" t="e">
        <f aca="false">(P13456-N13456)/P13456</f>
        <v>#DIV/0!</v>
      </c>
    </row>
    <row r="13457" customFormat="false" ht="14.5" hidden="false" customHeight="false" outlineLevel="0" collapsed="false">
      <c r="R13457" s="82" t="e">
        <f aca="false">(P13457-N13457)/P13457</f>
        <v>#DIV/0!</v>
      </c>
    </row>
    <row r="13458" customFormat="false" ht="14.5" hidden="false" customHeight="false" outlineLevel="0" collapsed="false">
      <c r="R13458" s="82" t="e">
        <f aca="false">(P13458-N13458)/P13458</f>
        <v>#DIV/0!</v>
      </c>
    </row>
    <row r="13459" customFormat="false" ht="14.5" hidden="false" customHeight="false" outlineLevel="0" collapsed="false">
      <c r="R13459" s="82" t="e">
        <f aca="false">(P13459-N13459)/P13459</f>
        <v>#DIV/0!</v>
      </c>
    </row>
    <row r="13460" customFormat="false" ht="14.5" hidden="false" customHeight="false" outlineLevel="0" collapsed="false">
      <c r="R13460" s="82" t="e">
        <f aca="false">(P13460-N13460)/P13460</f>
        <v>#DIV/0!</v>
      </c>
    </row>
    <row r="13461" customFormat="false" ht="14.5" hidden="false" customHeight="false" outlineLevel="0" collapsed="false">
      <c r="R13461" s="82" t="e">
        <f aca="false">(P13461-N13461)/P13461</f>
        <v>#DIV/0!</v>
      </c>
    </row>
    <row r="13462" customFormat="false" ht="14.5" hidden="false" customHeight="false" outlineLevel="0" collapsed="false">
      <c r="R13462" s="82" t="e">
        <f aca="false">(P13462-N13462)/P13462</f>
        <v>#DIV/0!</v>
      </c>
    </row>
    <row r="13463" customFormat="false" ht="14.5" hidden="false" customHeight="false" outlineLevel="0" collapsed="false">
      <c r="R13463" s="82" t="e">
        <f aca="false">(P13463-N13463)/P13463</f>
        <v>#DIV/0!</v>
      </c>
    </row>
    <row r="13464" customFormat="false" ht="14.5" hidden="false" customHeight="false" outlineLevel="0" collapsed="false">
      <c r="R13464" s="82" t="e">
        <f aca="false">(P13464-N13464)/P13464</f>
        <v>#DIV/0!</v>
      </c>
    </row>
    <row r="13465" customFormat="false" ht="14.5" hidden="false" customHeight="false" outlineLevel="0" collapsed="false">
      <c r="R13465" s="82" t="e">
        <f aca="false">(P13465-N13465)/P13465</f>
        <v>#DIV/0!</v>
      </c>
    </row>
    <row r="13466" customFormat="false" ht="14.5" hidden="false" customHeight="false" outlineLevel="0" collapsed="false">
      <c r="R13466" s="82" t="e">
        <f aca="false">(P13466-N13466)/P13466</f>
        <v>#DIV/0!</v>
      </c>
    </row>
    <row r="13467" customFormat="false" ht="14.5" hidden="false" customHeight="false" outlineLevel="0" collapsed="false">
      <c r="R13467" s="82" t="e">
        <f aca="false">(P13467-N13467)/P13467</f>
        <v>#DIV/0!</v>
      </c>
    </row>
    <row r="13468" customFormat="false" ht="14.5" hidden="false" customHeight="false" outlineLevel="0" collapsed="false">
      <c r="R13468" s="82" t="e">
        <f aca="false">(P13468-N13468)/P13468</f>
        <v>#DIV/0!</v>
      </c>
    </row>
    <row r="13469" customFormat="false" ht="14.5" hidden="false" customHeight="false" outlineLevel="0" collapsed="false">
      <c r="R13469" s="82" t="e">
        <f aca="false">(P13469-N13469)/P13469</f>
        <v>#DIV/0!</v>
      </c>
    </row>
    <row r="13470" customFormat="false" ht="14.5" hidden="false" customHeight="false" outlineLevel="0" collapsed="false">
      <c r="R13470" s="82" t="e">
        <f aca="false">(P13470-N13470)/P13470</f>
        <v>#DIV/0!</v>
      </c>
    </row>
    <row r="13471" customFormat="false" ht="14.5" hidden="false" customHeight="false" outlineLevel="0" collapsed="false">
      <c r="R13471" s="82" t="e">
        <f aca="false">(P13471-N13471)/P13471</f>
        <v>#DIV/0!</v>
      </c>
    </row>
    <row r="13472" customFormat="false" ht="14.5" hidden="false" customHeight="false" outlineLevel="0" collapsed="false">
      <c r="R13472" s="82" t="e">
        <f aca="false">(P13472-N13472)/P13472</f>
        <v>#DIV/0!</v>
      </c>
    </row>
    <row r="13473" customFormat="false" ht="14.5" hidden="false" customHeight="false" outlineLevel="0" collapsed="false">
      <c r="R13473" s="82" t="e">
        <f aca="false">(P13473-N13473)/P13473</f>
        <v>#DIV/0!</v>
      </c>
    </row>
    <row r="13474" customFormat="false" ht="14.5" hidden="false" customHeight="false" outlineLevel="0" collapsed="false">
      <c r="R13474" s="82" t="e">
        <f aca="false">(P13474-N13474)/P13474</f>
        <v>#DIV/0!</v>
      </c>
    </row>
    <row r="13475" customFormat="false" ht="14.5" hidden="false" customHeight="false" outlineLevel="0" collapsed="false">
      <c r="R13475" s="82" t="e">
        <f aca="false">(P13475-N13475)/P13475</f>
        <v>#DIV/0!</v>
      </c>
    </row>
    <row r="13476" customFormat="false" ht="14.5" hidden="false" customHeight="false" outlineLevel="0" collapsed="false">
      <c r="R13476" s="82" t="e">
        <f aca="false">(P13476-N13476)/P13476</f>
        <v>#DIV/0!</v>
      </c>
    </row>
    <row r="13477" customFormat="false" ht="14.5" hidden="false" customHeight="false" outlineLevel="0" collapsed="false">
      <c r="R13477" s="82" t="e">
        <f aca="false">(P13477-N13477)/P13477</f>
        <v>#DIV/0!</v>
      </c>
    </row>
    <row r="13478" customFormat="false" ht="14.5" hidden="false" customHeight="false" outlineLevel="0" collapsed="false">
      <c r="R13478" s="82" t="e">
        <f aca="false">(P13478-N13478)/P13478</f>
        <v>#DIV/0!</v>
      </c>
    </row>
    <row r="13479" customFormat="false" ht="14.5" hidden="false" customHeight="false" outlineLevel="0" collapsed="false">
      <c r="R13479" s="82" t="e">
        <f aca="false">(P13479-N13479)/P13479</f>
        <v>#DIV/0!</v>
      </c>
    </row>
    <row r="13480" customFormat="false" ht="14.5" hidden="false" customHeight="false" outlineLevel="0" collapsed="false">
      <c r="R13480" s="82" t="e">
        <f aca="false">(P13480-N13480)/P13480</f>
        <v>#DIV/0!</v>
      </c>
    </row>
    <row r="13481" customFormat="false" ht="14.5" hidden="false" customHeight="false" outlineLevel="0" collapsed="false">
      <c r="R13481" s="82" t="e">
        <f aca="false">(P13481-N13481)/P13481</f>
        <v>#DIV/0!</v>
      </c>
    </row>
    <row r="13482" customFormat="false" ht="14.5" hidden="false" customHeight="false" outlineLevel="0" collapsed="false">
      <c r="R13482" s="82" t="e">
        <f aca="false">(P13482-N13482)/P13482</f>
        <v>#DIV/0!</v>
      </c>
    </row>
    <row r="13483" customFormat="false" ht="14.5" hidden="false" customHeight="false" outlineLevel="0" collapsed="false">
      <c r="R13483" s="82" t="e">
        <f aca="false">(P13483-N13483)/P13483</f>
        <v>#DIV/0!</v>
      </c>
    </row>
    <row r="13484" customFormat="false" ht="14.5" hidden="false" customHeight="false" outlineLevel="0" collapsed="false">
      <c r="R13484" s="82" t="e">
        <f aca="false">(P13484-N13484)/P13484</f>
        <v>#DIV/0!</v>
      </c>
    </row>
    <row r="13485" customFormat="false" ht="14.5" hidden="false" customHeight="false" outlineLevel="0" collapsed="false">
      <c r="R13485" s="82" t="e">
        <f aca="false">(P13485-N13485)/P13485</f>
        <v>#DIV/0!</v>
      </c>
    </row>
    <row r="13486" customFormat="false" ht="14.5" hidden="false" customHeight="false" outlineLevel="0" collapsed="false">
      <c r="R13486" s="82" t="e">
        <f aca="false">(P13486-N13486)/P13486</f>
        <v>#DIV/0!</v>
      </c>
    </row>
    <row r="13487" customFormat="false" ht="14.5" hidden="false" customHeight="false" outlineLevel="0" collapsed="false">
      <c r="R13487" s="82" t="e">
        <f aca="false">(P13487-N13487)/P13487</f>
        <v>#DIV/0!</v>
      </c>
    </row>
    <row r="13488" customFormat="false" ht="14.5" hidden="false" customHeight="false" outlineLevel="0" collapsed="false">
      <c r="R13488" s="82" t="e">
        <f aca="false">(P13488-N13488)/P13488</f>
        <v>#DIV/0!</v>
      </c>
    </row>
    <row r="13489" customFormat="false" ht="14.5" hidden="false" customHeight="false" outlineLevel="0" collapsed="false">
      <c r="R13489" s="82" t="e">
        <f aca="false">(P13489-N13489)/P13489</f>
        <v>#DIV/0!</v>
      </c>
    </row>
    <row r="13490" customFormat="false" ht="14.5" hidden="false" customHeight="false" outlineLevel="0" collapsed="false">
      <c r="R13490" s="82" t="e">
        <f aca="false">(P13490-N13490)/P13490</f>
        <v>#DIV/0!</v>
      </c>
    </row>
    <row r="13491" customFormat="false" ht="14.5" hidden="false" customHeight="false" outlineLevel="0" collapsed="false">
      <c r="R13491" s="82" t="e">
        <f aca="false">(P13491-N13491)/P13491</f>
        <v>#DIV/0!</v>
      </c>
    </row>
    <row r="13492" customFormat="false" ht="14.5" hidden="false" customHeight="false" outlineLevel="0" collapsed="false">
      <c r="R13492" s="82" t="e">
        <f aca="false">(P13492-N13492)/P13492</f>
        <v>#DIV/0!</v>
      </c>
    </row>
    <row r="13493" customFormat="false" ht="14.5" hidden="false" customHeight="false" outlineLevel="0" collapsed="false">
      <c r="R13493" s="82" t="e">
        <f aca="false">(P13493-N13493)/P13493</f>
        <v>#DIV/0!</v>
      </c>
    </row>
    <row r="13494" customFormat="false" ht="14.5" hidden="false" customHeight="false" outlineLevel="0" collapsed="false">
      <c r="R13494" s="82" t="e">
        <f aca="false">(P13494-N13494)/P13494</f>
        <v>#DIV/0!</v>
      </c>
    </row>
    <row r="13495" customFormat="false" ht="14.5" hidden="false" customHeight="false" outlineLevel="0" collapsed="false">
      <c r="R13495" s="82" t="e">
        <f aca="false">(P13495-N13495)/P13495</f>
        <v>#DIV/0!</v>
      </c>
    </row>
    <row r="13496" customFormat="false" ht="14.5" hidden="false" customHeight="false" outlineLevel="0" collapsed="false">
      <c r="R13496" s="82" t="e">
        <f aca="false">(P13496-N13496)/P13496</f>
        <v>#DIV/0!</v>
      </c>
    </row>
    <row r="13497" customFormat="false" ht="14.5" hidden="false" customHeight="false" outlineLevel="0" collapsed="false">
      <c r="R13497" s="82" t="e">
        <f aca="false">(P13497-N13497)/P13497</f>
        <v>#DIV/0!</v>
      </c>
    </row>
    <row r="13498" customFormat="false" ht="14.5" hidden="false" customHeight="false" outlineLevel="0" collapsed="false">
      <c r="R13498" s="82" t="e">
        <f aca="false">(P13498-N13498)/P13498</f>
        <v>#DIV/0!</v>
      </c>
    </row>
    <row r="13499" customFormat="false" ht="14.5" hidden="false" customHeight="false" outlineLevel="0" collapsed="false">
      <c r="R13499" s="82" t="e">
        <f aca="false">(P13499-N13499)/P13499</f>
        <v>#DIV/0!</v>
      </c>
    </row>
    <row r="13500" customFormat="false" ht="14.5" hidden="false" customHeight="false" outlineLevel="0" collapsed="false">
      <c r="R13500" s="82" t="e">
        <f aca="false">(P13500-N13500)/P13500</f>
        <v>#DIV/0!</v>
      </c>
    </row>
    <row r="13501" customFormat="false" ht="14.5" hidden="false" customHeight="false" outlineLevel="0" collapsed="false">
      <c r="R13501" s="82" t="e">
        <f aca="false">(P13501-N13501)/P13501</f>
        <v>#DIV/0!</v>
      </c>
    </row>
    <row r="13502" customFormat="false" ht="14.5" hidden="false" customHeight="false" outlineLevel="0" collapsed="false">
      <c r="R13502" s="82" t="e">
        <f aca="false">(P13502-N13502)/P13502</f>
        <v>#DIV/0!</v>
      </c>
    </row>
    <row r="13503" customFormat="false" ht="14.5" hidden="false" customHeight="false" outlineLevel="0" collapsed="false">
      <c r="R13503" s="82" t="e">
        <f aca="false">(P13503-N13503)/P13503</f>
        <v>#DIV/0!</v>
      </c>
    </row>
    <row r="13504" customFormat="false" ht="14.5" hidden="false" customHeight="false" outlineLevel="0" collapsed="false">
      <c r="R13504" s="82" t="e">
        <f aca="false">(P13504-N13504)/P13504</f>
        <v>#DIV/0!</v>
      </c>
    </row>
    <row r="13505" customFormat="false" ht="14.5" hidden="false" customHeight="false" outlineLevel="0" collapsed="false">
      <c r="R13505" s="82" t="e">
        <f aca="false">(P13505-N13505)/P13505</f>
        <v>#DIV/0!</v>
      </c>
    </row>
    <row r="13506" customFormat="false" ht="14.5" hidden="false" customHeight="false" outlineLevel="0" collapsed="false">
      <c r="R13506" s="82" t="e">
        <f aca="false">(P13506-N13506)/P13506</f>
        <v>#DIV/0!</v>
      </c>
    </row>
    <row r="13507" customFormat="false" ht="14.5" hidden="false" customHeight="false" outlineLevel="0" collapsed="false">
      <c r="R13507" s="82" t="e">
        <f aca="false">(P13507-N13507)/P13507</f>
        <v>#DIV/0!</v>
      </c>
    </row>
    <row r="13508" customFormat="false" ht="14.5" hidden="false" customHeight="false" outlineLevel="0" collapsed="false">
      <c r="R13508" s="82" t="e">
        <f aca="false">(P13508-N13508)/P13508</f>
        <v>#DIV/0!</v>
      </c>
    </row>
    <row r="13509" customFormat="false" ht="14.5" hidden="false" customHeight="false" outlineLevel="0" collapsed="false">
      <c r="R13509" s="82" t="e">
        <f aca="false">(P13509-N13509)/P13509</f>
        <v>#DIV/0!</v>
      </c>
    </row>
    <row r="13510" customFormat="false" ht="14.5" hidden="false" customHeight="false" outlineLevel="0" collapsed="false">
      <c r="R13510" s="82" t="e">
        <f aca="false">(P13510-N13510)/P13510</f>
        <v>#DIV/0!</v>
      </c>
    </row>
    <row r="13511" customFormat="false" ht="14.5" hidden="false" customHeight="false" outlineLevel="0" collapsed="false">
      <c r="R13511" s="82" t="e">
        <f aca="false">(P13511-N13511)/P13511</f>
        <v>#DIV/0!</v>
      </c>
    </row>
    <row r="13512" customFormat="false" ht="14.5" hidden="false" customHeight="false" outlineLevel="0" collapsed="false">
      <c r="R13512" s="82" t="e">
        <f aca="false">(P13512-N13512)/P13512</f>
        <v>#DIV/0!</v>
      </c>
    </row>
    <row r="13513" customFormat="false" ht="14.5" hidden="false" customHeight="false" outlineLevel="0" collapsed="false">
      <c r="R13513" s="82" t="e">
        <f aca="false">(P13513-N13513)/P13513</f>
        <v>#DIV/0!</v>
      </c>
    </row>
    <row r="13514" customFormat="false" ht="14.5" hidden="false" customHeight="false" outlineLevel="0" collapsed="false">
      <c r="R13514" s="82" t="e">
        <f aca="false">(P13514-N13514)/P13514</f>
        <v>#DIV/0!</v>
      </c>
    </row>
    <row r="13515" customFormat="false" ht="14.5" hidden="false" customHeight="false" outlineLevel="0" collapsed="false">
      <c r="R13515" s="82" t="e">
        <f aca="false">(P13515-N13515)/P13515</f>
        <v>#DIV/0!</v>
      </c>
    </row>
    <row r="13516" customFormat="false" ht="14.5" hidden="false" customHeight="false" outlineLevel="0" collapsed="false">
      <c r="R13516" s="82" t="e">
        <f aca="false">(P13516-N13516)/P13516</f>
        <v>#DIV/0!</v>
      </c>
    </row>
    <row r="13517" customFormat="false" ht="14.5" hidden="false" customHeight="false" outlineLevel="0" collapsed="false">
      <c r="R13517" s="82" t="e">
        <f aca="false">(P13517-N13517)/P13517</f>
        <v>#DIV/0!</v>
      </c>
    </row>
    <row r="13518" customFormat="false" ht="14.5" hidden="false" customHeight="false" outlineLevel="0" collapsed="false">
      <c r="R13518" s="82" t="e">
        <f aca="false">(P13518-N13518)/P13518</f>
        <v>#DIV/0!</v>
      </c>
    </row>
    <row r="13519" customFormat="false" ht="14.5" hidden="false" customHeight="false" outlineLevel="0" collapsed="false">
      <c r="R13519" s="82" t="e">
        <f aca="false">(P13519-N13519)/P13519</f>
        <v>#DIV/0!</v>
      </c>
    </row>
    <row r="13520" customFormat="false" ht="14.5" hidden="false" customHeight="false" outlineLevel="0" collapsed="false">
      <c r="R13520" s="82" t="e">
        <f aca="false">(P13520-N13520)/P13520</f>
        <v>#DIV/0!</v>
      </c>
    </row>
    <row r="13521" customFormat="false" ht="14.5" hidden="false" customHeight="false" outlineLevel="0" collapsed="false">
      <c r="R13521" s="82" t="e">
        <f aca="false">(P13521-N13521)/P13521</f>
        <v>#DIV/0!</v>
      </c>
    </row>
    <row r="13522" customFormat="false" ht="14.5" hidden="false" customHeight="false" outlineLevel="0" collapsed="false">
      <c r="R13522" s="82" t="e">
        <f aca="false">(P13522-N13522)/P13522</f>
        <v>#DIV/0!</v>
      </c>
    </row>
    <row r="13523" customFormat="false" ht="14.5" hidden="false" customHeight="false" outlineLevel="0" collapsed="false">
      <c r="R13523" s="82" t="e">
        <f aca="false">(P13523-N13523)/P13523</f>
        <v>#DIV/0!</v>
      </c>
    </row>
    <row r="13524" customFormat="false" ht="14.5" hidden="false" customHeight="false" outlineLevel="0" collapsed="false">
      <c r="R13524" s="82" t="e">
        <f aca="false">(P13524-N13524)/P13524</f>
        <v>#DIV/0!</v>
      </c>
    </row>
    <row r="13525" customFormat="false" ht="14.5" hidden="false" customHeight="false" outlineLevel="0" collapsed="false">
      <c r="R13525" s="82" t="e">
        <f aca="false">(P13525-N13525)/P13525</f>
        <v>#DIV/0!</v>
      </c>
    </row>
    <row r="13526" customFormat="false" ht="14.5" hidden="false" customHeight="false" outlineLevel="0" collapsed="false">
      <c r="R13526" s="82" t="e">
        <f aca="false">(P13526-N13526)/P13526</f>
        <v>#DIV/0!</v>
      </c>
    </row>
    <row r="13527" customFormat="false" ht="14.5" hidden="false" customHeight="false" outlineLevel="0" collapsed="false">
      <c r="R13527" s="82" t="e">
        <f aca="false">(P13527-N13527)/P13527</f>
        <v>#DIV/0!</v>
      </c>
    </row>
    <row r="13528" customFormat="false" ht="14.5" hidden="false" customHeight="false" outlineLevel="0" collapsed="false">
      <c r="R13528" s="82" t="e">
        <f aca="false">(P13528-N13528)/P13528</f>
        <v>#DIV/0!</v>
      </c>
    </row>
    <row r="13529" customFormat="false" ht="14.5" hidden="false" customHeight="false" outlineLevel="0" collapsed="false">
      <c r="R13529" s="82" t="e">
        <f aca="false">(P13529-N13529)/P13529</f>
        <v>#DIV/0!</v>
      </c>
    </row>
    <row r="13530" customFormat="false" ht="14.5" hidden="false" customHeight="false" outlineLevel="0" collapsed="false">
      <c r="R13530" s="82" t="e">
        <f aca="false">(P13530-N13530)/P13530</f>
        <v>#DIV/0!</v>
      </c>
    </row>
    <row r="13531" customFormat="false" ht="14.5" hidden="false" customHeight="false" outlineLevel="0" collapsed="false">
      <c r="R13531" s="82" t="e">
        <f aca="false">(P13531-N13531)/P13531</f>
        <v>#DIV/0!</v>
      </c>
    </row>
    <row r="13532" customFormat="false" ht="14.5" hidden="false" customHeight="false" outlineLevel="0" collapsed="false">
      <c r="R13532" s="82" t="e">
        <f aca="false">(P13532-N13532)/P13532</f>
        <v>#DIV/0!</v>
      </c>
    </row>
    <row r="13533" customFormat="false" ht="14.5" hidden="false" customHeight="false" outlineLevel="0" collapsed="false">
      <c r="R13533" s="82" t="e">
        <f aca="false">(P13533-N13533)/P13533</f>
        <v>#DIV/0!</v>
      </c>
    </row>
    <row r="13534" customFormat="false" ht="14.5" hidden="false" customHeight="false" outlineLevel="0" collapsed="false">
      <c r="R13534" s="82" t="e">
        <f aca="false">(P13534-N13534)/P13534</f>
        <v>#DIV/0!</v>
      </c>
    </row>
    <row r="13535" customFormat="false" ht="14.5" hidden="false" customHeight="false" outlineLevel="0" collapsed="false">
      <c r="R13535" s="82" t="e">
        <f aca="false">(P13535-N13535)/P13535</f>
        <v>#DIV/0!</v>
      </c>
    </row>
    <row r="13536" customFormat="false" ht="14.5" hidden="false" customHeight="false" outlineLevel="0" collapsed="false">
      <c r="R13536" s="82" t="e">
        <f aca="false">(P13536-N13536)/P13536</f>
        <v>#DIV/0!</v>
      </c>
    </row>
    <row r="13537" customFormat="false" ht="14.5" hidden="false" customHeight="false" outlineLevel="0" collapsed="false">
      <c r="R13537" s="82" t="e">
        <f aca="false">(P13537-N13537)/P13537</f>
        <v>#DIV/0!</v>
      </c>
    </row>
    <row r="13538" customFormat="false" ht="14.5" hidden="false" customHeight="false" outlineLevel="0" collapsed="false">
      <c r="R13538" s="82" t="e">
        <f aca="false">(P13538-N13538)/P13538</f>
        <v>#DIV/0!</v>
      </c>
    </row>
    <row r="13539" customFormat="false" ht="14.5" hidden="false" customHeight="false" outlineLevel="0" collapsed="false">
      <c r="R13539" s="82" t="e">
        <f aca="false">(P13539-N13539)/P13539</f>
        <v>#DIV/0!</v>
      </c>
    </row>
    <row r="13540" customFormat="false" ht="14.5" hidden="false" customHeight="false" outlineLevel="0" collapsed="false">
      <c r="R13540" s="82" t="e">
        <f aca="false">(P13540-N13540)/P13540</f>
        <v>#DIV/0!</v>
      </c>
    </row>
    <row r="13541" customFormat="false" ht="14.5" hidden="false" customHeight="false" outlineLevel="0" collapsed="false">
      <c r="R13541" s="82" t="e">
        <f aca="false">(P13541-N13541)/P13541</f>
        <v>#DIV/0!</v>
      </c>
    </row>
    <row r="13542" customFormat="false" ht="14.5" hidden="false" customHeight="false" outlineLevel="0" collapsed="false">
      <c r="R13542" s="82" t="e">
        <f aca="false">(P13542-N13542)/P13542</f>
        <v>#DIV/0!</v>
      </c>
    </row>
    <row r="13543" customFormat="false" ht="14.5" hidden="false" customHeight="false" outlineLevel="0" collapsed="false">
      <c r="R13543" s="82" t="e">
        <f aca="false">(P13543-N13543)/P13543</f>
        <v>#DIV/0!</v>
      </c>
    </row>
    <row r="13544" customFormat="false" ht="14.5" hidden="false" customHeight="false" outlineLevel="0" collapsed="false">
      <c r="R13544" s="82" t="e">
        <f aca="false">(P13544-N13544)/P13544</f>
        <v>#DIV/0!</v>
      </c>
    </row>
    <row r="13545" customFormat="false" ht="14.5" hidden="false" customHeight="false" outlineLevel="0" collapsed="false">
      <c r="R13545" s="82" t="e">
        <f aca="false">(P13545-N13545)/P13545</f>
        <v>#DIV/0!</v>
      </c>
    </row>
    <row r="13546" customFormat="false" ht="14.5" hidden="false" customHeight="false" outlineLevel="0" collapsed="false">
      <c r="R13546" s="82" t="e">
        <f aca="false">(P13546-N13546)/P13546</f>
        <v>#DIV/0!</v>
      </c>
    </row>
    <row r="13547" customFormat="false" ht="14.5" hidden="false" customHeight="false" outlineLevel="0" collapsed="false">
      <c r="R13547" s="82" t="e">
        <f aca="false">(P13547-N13547)/P13547</f>
        <v>#DIV/0!</v>
      </c>
    </row>
    <row r="13548" customFormat="false" ht="14.5" hidden="false" customHeight="false" outlineLevel="0" collapsed="false">
      <c r="R13548" s="82" t="e">
        <f aca="false">(P13548-N13548)/P13548</f>
        <v>#DIV/0!</v>
      </c>
    </row>
    <row r="13549" customFormat="false" ht="14.5" hidden="false" customHeight="false" outlineLevel="0" collapsed="false">
      <c r="R13549" s="82" t="e">
        <f aca="false">(P13549-N13549)/P13549</f>
        <v>#DIV/0!</v>
      </c>
    </row>
    <row r="13550" customFormat="false" ht="14.5" hidden="false" customHeight="false" outlineLevel="0" collapsed="false">
      <c r="R13550" s="82" t="e">
        <f aca="false">(P13550-N13550)/P13550</f>
        <v>#DIV/0!</v>
      </c>
    </row>
    <row r="13551" customFormat="false" ht="14.5" hidden="false" customHeight="false" outlineLevel="0" collapsed="false">
      <c r="R13551" s="82" t="e">
        <f aca="false">(P13551-N13551)/P13551</f>
        <v>#DIV/0!</v>
      </c>
    </row>
    <row r="13552" customFormat="false" ht="14.5" hidden="false" customHeight="false" outlineLevel="0" collapsed="false">
      <c r="R13552" s="82" t="e">
        <f aca="false">(P13552-N13552)/P13552</f>
        <v>#DIV/0!</v>
      </c>
    </row>
    <row r="13553" customFormat="false" ht="14.5" hidden="false" customHeight="false" outlineLevel="0" collapsed="false">
      <c r="R13553" s="82" t="e">
        <f aca="false">(P13553-N13553)/P13553</f>
        <v>#DIV/0!</v>
      </c>
    </row>
    <row r="13554" customFormat="false" ht="14.5" hidden="false" customHeight="false" outlineLevel="0" collapsed="false">
      <c r="R13554" s="82" t="e">
        <f aca="false">(P13554-N13554)/P13554</f>
        <v>#DIV/0!</v>
      </c>
    </row>
    <row r="13555" customFormat="false" ht="14.5" hidden="false" customHeight="false" outlineLevel="0" collapsed="false">
      <c r="R13555" s="82" t="e">
        <f aca="false">(P13555-N13555)/P13555</f>
        <v>#DIV/0!</v>
      </c>
    </row>
    <row r="13556" customFormat="false" ht="14.5" hidden="false" customHeight="false" outlineLevel="0" collapsed="false">
      <c r="R13556" s="82" t="e">
        <f aca="false">(P13556-N13556)/P13556</f>
        <v>#DIV/0!</v>
      </c>
    </row>
    <row r="13557" customFormat="false" ht="14.5" hidden="false" customHeight="false" outlineLevel="0" collapsed="false">
      <c r="R13557" s="82" t="e">
        <f aca="false">(P13557-N13557)/P13557</f>
        <v>#DIV/0!</v>
      </c>
    </row>
    <row r="13558" customFormat="false" ht="14.5" hidden="false" customHeight="false" outlineLevel="0" collapsed="false">
      <c r="R13558" s="82" t="e">
        <f aca="false">(P13558-N13558)/P13558</f>
        <v>#DIV/0!</v>
      </c>
    </row>
    <row r="13559" customFormat="false" ht="14.5" hidden="false" customHeight="false" outlineLevel="0" collapsed="false">
      <c r="R13559" s="82" t="e">
        <f aca="false">(P13559-N13559)/P13559</f>
        <v>#DIV/0!</v>
      </c>
    </row>
    <row r="13560" customFormat="false" ht="14.5" hidden="false" customHeight="false" outlineLevel="0" collapsed="false">
      <c r="R13560" s="82" t="e">
        <f aca="false">(P13560-N13560)/P13560</f>
        <v>#DIV/0!</v>
      </c>
    </row>
    <row r="13561" customFormat="false" ht="14.5" hidden="false" customHeight="false" outlineLevel="0" collapsed="false">
      <c r="R13561" s="82" t="e">
        <f aca="false">(P13561-N13561)/P13561</f>
        <v>#DIV/0!</v>
      </c>
    </row>
    <row r="13562" customFormat="false" ht="14.5" hidden="false" customHeight="false" outlineLevel="0" collapsed="false">
      <c r="R13562" s="82" t="e">
        <f aca="false">(P13562-N13562)/P13562</f>
        <v>#DIV/0!</v>
      </c>
    </row>
    <row r="13563" customFormat="false" ht="14.5" hidden="false" customHeight="false" outlineLevel="0" collapsed="false">
      <c r="R13563" s="82" t="e">
        <f aca="false">(P13563-N13563)/P13563</f>
        <v>#DIV/0!</v>
      </c>
    </row>
    <row r="13564" customFormat="false" ht="14.5" hidden="false" customHeight="false" outlineLevel="0" collapsed="false">
      <c r="R13564" s="82" t="e">
        <f aca="false">(P13564-N13564)/P13564</f>
        <v>#DIV/0!</v>
      </c>
    </row>
    <row r="13565" customFormat="false" ht="14.5" hidden="false" customHeight="false" outlineLevel="0" collapsed="false">
      <c r="R13565" s="82" t="e">
        <f aca="false">(P13565-N13565)/P13565</f>
        <v>#DIV/0!</v>
      </c>
    </row>
    <row r="13566" customFormat="false" ht="14.5" hidden="false" customHeight="false" outlineLevel="0" collapsed="false">
      <c r="R13566" s="82" t="e">
        <f aca="false">(P13566-N13566)/P13566</f>
        <v>#DIV/0!</v>
      </c>
    </row>
    <row r="13567" customFormat="false" ht="14.5" hidden="false" customHeight="false" outlineLevel="0" collapsed="false">
      <c r="R13567" s="82" t="e">
        <f aca="false">(P13567-N13567)/P13567</f>
        <v>#DIV/0!</v>
      </c>
    </row>
    <row r="13568" customFormat="false" ht="14.5" hidden="false" customHeight="false" outlineLevel="0" collapsed="false">
      <c r="R13568" s="82" t="e">
        <f aca="false">(P13568-N13568)/P13568</f>
        <v>#DIV/0!</v>
      </c>
    </row>
    <row r="13569" customFormat="false" ht="14.5" hidden="false" customHeight="false" outlineLevel="0" collapsed="false">
      <c r="R13569" s="82" t="e">
        <f aca="false">(P13569-N13569)/P13569</f>
        <v>#DIV/0!</v>
      </c>
    </row>
    <row r="13570" customFormat="false" ht="14.5" hidden="false" customHeight="false" outlineLevel="0" collapsed="false">
      <c r="R13570" s="82" t="e">
        <f aca="false">(P13570-N13570)/P13570</f>
        <v>#DIV/0!</v>
      </c>
    </row>
    <row r="13571" customFormat="false" ht="14.5" hidden="false" customHeight="false" outlineLevel="0" collapsed="false">
      <c r="R13571" s="82" t="e">
        <f aca="false">(P13571-N13571)/P13571</f>
        <v>#DIV/0!</v>
      </c>
    </row>
    <row r="13572" customFormat="false" ht="14.5" hidden="false" customHeight="false" outlineLevel="0" collapsed="false">
      <c r="R13572" s="82" t="e">
        <f aca="false">(P13572-N13572)/P13572</f>
        <v>#DIV/0!</v>
      </c>
    </row>
    <row r="13573" customFormat="false" ht="14.5" hidden="false" customHeight="false" outlineLevel="0" collapsed="false">
      <c r="R13573" s="82" t="e">
        <f aca="false">(P13573-N13573)/P13573</f>
        <v>#DIV/0!</v>
      </c>
    </row>
    <row r="13574" customFormat="false" ht="14.5" hidden="false" customHeight="false" outlineLevel="0" collapsed="false">
      <c r="R13574" s="82" t="e">
        <f aca="false">(P13574-N13574)/P13574</f>
        <v>#DIV/0!</v>
      </c>
    </row>
    <row r="13575" customFormat="false" ht="14.5" hidden="false" customHeight="false" outlineLevel="0" collapsed="false">
      <c r="R13575" s="82" t="e">
        <f aca="false">(P13575-N13575)/P13575</f>
        <v>#DIV/0!</v>
      </c>
    </row>
    <row r="13576" customFormat="false" ht="14.5" hidden="false" customHeight="false" outlineLevel="0" collapsed="false">
      <c r="R13576" s="82" t="e">
        <f aca="false">(P13576-N13576)/P13576</f>
        <v>#DIV/0!</v>
      </c>
    </row>
    <row r="13577" customFormat="false" ht="14.5" hidden="false" customHeight="false" outlineLevel="0" collapsed="false">
      <c r="R13577" s="82" t="e">
        <f aca="false">(P13577-N13577)/P13577</f>
        <v>#DIV/0!</v>
      </c>
    </row>
    <row r="13578" customFormat="false" ht="14.5" hidden="false" customHeight="false" outlineLevel="0" collapsed="false">
      <c r="R13578" s="82" t="e">
        <f aca="false">(P13578-N13578)/P13578</f>
        <v>#DIV/0!</v>
      </c>
    </row>
    <row r="13579" customFormat="false" ht="14.5" hidden="false" customHeight="false" outlineLevel="0" collapsed="false">
      <c r="R13579" s="82" t="e">
        <f aca="false">(P13579-N13579)/P13579</f>
        <v>#DIV/0!</v>
      </c>
    </row>
    <row r="13580" customFormat="false" ht="14.5" hidden="false" customHeight="false" outlineLevel="0" collapsed="false">
      <c r="R13580" s="82" t="e">
        <f aca="false">(P13580-N13580)/P13580</f>
        <v>#DIV/0!</v>
      </c>
    </row>
    <row r="13581" customFormat="false" ht="14.5" hidden="false" customHeight="false" outlineLevel="0" collapsed="false">
      <c r="R13581" s="82" t="e">
        <f aca="false">(P13581-N13581)/P13581</f>
        <v>#DIV/0!</v>
      </c>
    </row>
    <row r="13582" customFormat="false" ht="14.5" hidden="false" customHeight="false" outlineLevel="0" collapsed="false">
      <c r="R13582" s="82" t="e">
        <f aca="false">(P13582-N13582)/P13582</f>
        <v>#DIV/0!</v>
      </c>
    </row>
    <row r="13583" customFormat="false" ht="14.5" hidden="false" customHeight="false" outlineLevel="0" collapsed="false">
      <c r="R13583" s="82" t="e">
        <f aca="false">(P13583-N13583)/P13583</f>
        <v>#DIV/0!</v>
      </c>
    </row>
    <row r="13584" customFormat="false" ht="14.5" hidden="false" customHeight="false" outlineLevel="0" collapsed="false">
      <c r="R13584" s="82" t="e">
        <f aca="false">(P13584-N13584)/P13584</f>
        <v>#DIV/0!</v>
      </c>
    </row>
    <row r="13585" customFormat="false" ht="14.5" hidden="false" customHeight="false" outlineLevel="0" collapsed="false">
      <c r="R13585" s="82" t="e">
        <f aca="false">(P13585-N13585)/P13585</f>
        <v>#DIV/0!</v>
      </c>
    </row>
    <row r="13586" customFormat="false" ht="14.5" hidden="false" customHeight="false" outlineLevel="0" collapsed="false">
      <c r="R13586" s="82" t="e">
        <f aca="false">(P13586-N13586)/P13586</f>
        <v>#DIV/0!</v>
      </c>
    </row>
    <row r="13587" customFormat="false" ht="14.5" hidden="false" customHeight="false" outlineLevel="0" collapsed="false">
      <c r="R13587" s="82" t="e">
        <f aca="false">(P13587-N13587)/P13587</f>
        <v>#DIV/0!</v>
      </c>
    </row>
    <row r="13588" customFormat="false" ht="14.5" hidden="false" customHeight="false" outlineLevel="0" collapsed="false">
      <c r="R13588" s="82" t="e">
        <f aca="false">(P13588-N13588)/P13588</f>
        <v>#DIV/0!</v>
      </c>
    </row>
    <row r="13589" customFormat="false" ht="14.5" hidden="false" customHeight="false" outlineLevel="0" collapsed="false">
      <c r="R13589" s="82" t="e">
        <f aca="false">(P13589-N13589)/P13589</f>
        <v>#DIV/0!</v>
      </c>
    </row>
    <row r="13590" customFormat="false" ht="14.5" hidden="false" customHeight="false" outlineLevel="0" collapsed="false">
      <c r="R13590" s="82" t="e">
        <f aca="false">(P13590-N13590)/P13590</f>
        <v>#DIV/0!</v>
      </c>
    </row>
    <row r="13591" customFormat="false" ht="14.5" hidden="false" customHeight="false" outlineLevel="0" collapsed="false">
      <c r="R13591" s="82" t="e">
        <f aca="false">(P13591-N13591)/P13591</f>
        <v>#DIV/0!</v>
      </c>
    </row>
    <row r="13592" customFormat="false" ht="14.5" hidden="false" customHeight="false" outlineLevel="0" collapsed="false">
      <c r="R13592" s="82" t="e">
        <f aca="false">(P13592-N13592)/P13592</f>
        <v>#DIV/0!</v>
      </c>
    </row>
    <row r="13593" customFormat="false" ht="14.5" hidden="false" customHeight="false" outlineLevel="0" collapsed="false">
      <c r="R13593" s="82" t="e">
        <f aca="false">(P13593-N13593)/P13593</f>
        <v>#DIV/0!</v>
      </c>
    </row>
    <row r="13594" customFormat="false" ht="14.5" hidden="false" customHeight="false" outlineLevel="0" collapsed="false">
      <c r="R13594" s="82" t="e">
        <f aca="false">(P13594-N13594)/P13594</f>
        <v>#DIV/0!</v>
      </c>
    </row>
    <row r="13595" customFormat="false" ht="14.5" hidden="false" customHeight="false" outlineLevel="0" collapsed="false">
      <c r="R13595" s="82" t="e">
        <f aca="false">(P13595-N13595)/P13595</f>
        <v>#DIV/0!</v>
      </c>
    </row>
    <row r="13596" customFormat="false" ht="14.5" hidden="false" customHeight="false" outlineLevel="0" collapsed="false">
      <c r="R13596" s="82" t="e">
        <f aca="false">(P13596-N13596)/P13596</f>
        <v>#DIV/0!</v>
      </c>
    </row>
    <row r="13597" customFormat="false" ht="14.5" hidden="false" customHeight="false" outlineLevel="0" collapsed="false">
      <c r="R13597" s="82" t="e">
        <f aca="false">(P13597-N13597)/P13597</f>
        <v>#DIV/0!</v>
      </c>
    </row>
    <row r="13598" customFormat="false" ht="14.5" hidden="false" customHeight="false" outlineLevel="0" collapsed="false">
      <c r="R13598" s="82" t="e">
        <f aca="false">(P13598-N13598)/P13598</f>
        <v>#DIV/0!</v>
      </c>
    </row>
    <row r="13599" customFormat="false" ht="14.5" hidden="false" customHeight="false" outlineLevel="0" collapsed="false">
      <c r="R13599" s="82" t="e">
        <f aca="false">(P13599-N13599)/P13599</f>
        <v>#DIV/0!</v>
      </c>
    </row>
    <row r="13600" customFormat="false" ht="14.5" hidden="false" customHeight="false" outlineLevel="0" collapsed="false">
      <c r="R13600" s="82" t="e">
        <f aca="false">(P13600-N13600)/P13600</f>
        <v>#DIV/0!</v>
      </c>
    </row>
    <row r="13601" customFormat="false" ht="14.5" hidden="false" customHeight="false" outlineLevel="0" collapsed="false">
      <c r="R13601" s="82" t="e">
        <f aca="false">(P13601-N13601)/P13601</f>
        <v>#DIV/0!</v>
      </c>
    </row>
    <row r="13602" customFormat="false" ht="14.5" hidden="false" customHeight="false" outlineLevel="0" collapsed="false">
      <c r="R13602" s="82" t="e">
        <f aca="false">(P13602-N13602)/P13602</f>
        <v>#DIV/0!</v>
      </c>
    </row>
    <row r="13603" customFormat="false" ht="14.5" hidden="false" customHeight="false" outlineLevel="0" collapsed="false">
      <c r="R13603" s="82" t="e">
        <f aca="false">(P13603-N13603)/P13603</f>
        <v>#DIV/0!</v>
      </c>
    </row>
    <row r="13604" customFormat="false" ht="14.5" hidden="false" customHeight="false" outlineLevel="0" collapsed="false">
      <c r="R13604" s="82" t="e">
        <f aca="false">(P13604-N13604)/P13604</f>
        <v>#DIV/0!</v>
      </c>
    </row>
    <row r="13605" customFormat="false" ht="14.5" hidden="false" customHeight="false" outlineLevel="0" collapsed="false">
      <c r="R13605" s="82" t="e">
        <f aca="false">(P13605-N13605)/P13605</f>
        <v>#DIV/0!</v>
      </c>
    </row>
    <row r="13606" customFormat="false" ht="14.5" hidden="false" customHeight="false" outlineLevel="0" collapsed="false">
      <c r="R13606" s="82" t="e">
        <f aca="false">(P13606-N13606)/P13606</f>
        <v>#DIV/0!</v>
      </c>
    </row>
    <row r="13607" customFormat="false" ht="14.5" hidden="false" customHeight="false" outlineLevel="0" collapsed="false">
      <c r="R13607" s="82" t="e">
        <f aca="false">(P13607-N13607)/P13607</f>
        <v>#DIV/0!</v>
      </c>
    </row>
    <row r="13608" customFormat="false" ht="14.5" hidden="false" customHeight="false" outlineLevel="0" collapsed="false">
      <c r="R13608" s="82" t="e">
        <f aca="false">(P13608-N13608)/P13608</f>
        <v>#DIV/0!</v>
      </c>
    </row>
    <row r="13609" customFormat="false" ht="14.5" hidden="false" customHeight="false" outlineLevel="0" collapsed="false">
      <c r="R13609" s="82" t="e">
        <f aca="false">(P13609-N13609)/P13609</f>
        <v>#DIV/0!</v>
      </c>
    </row>
    <row r="13610" customFormat="false" ht="14.5" hidden="false" customHeight="false" outlineLevel="0" collapsed="false">
      <c r="R13610" s="82" t="e">
        <f aca="false">(P13610-N13610)/P13610</f>
        <v>#DIV/0!</v>
      </c>
    </row>
    <row r="13611" customFormat="false" ht="14.5" hidden="false" customHeight="false" outlineLevel="0" collapsed="false">
      <c r="R13611" s="82" t="e">
        <f aca="false">(P13611-N13611)/P13611</f>
        <v>#DIV/0!</v>
      </c>
    </row>
    <row r="13612" customFormat="false" ht="14.5" hidden="false" customHeight="false" outlineLevel="0" collapsed="false">
      <c r="R13612" s="82" t="e">
        <f aca="false">(P13612-N13612)/P13612</f>
        <v>#DIV/0!</v>
      </c>
    </row>
    <row r="13613" customFormat="false" ht="14.5" hidden="false" customHeight="false" outlineLevel="0" collapsed="false">
      <c r="R13613" s="82" t="e">
        <f aca="false">(P13613-N13613)/P13613</f>
        <v>#DIV/0!</v>
      </c>
    </row>
    <row r="13614" customFormat="false" ht="14.5" hidden="false" customHeight="false" outlineLevel="0" collapsed="false">
      <c r="R13614" s="82" t="e">
        <f aca="false">(P13614-N13614)/P13614</f>
        <v>#DIV/0!</v>
      </c>
    </row>
    <row r="13615" customFormat="false" ht="14.5" hidden="false" customHeight="false" outlineLevel="0" collapsed="false">
      <c r="R13615" s="82" t="e">
        <f aca="false">(P13615-N13615)/P13615</f>
        <v>#DIV/0!</v>
      </c>
    </row>
    <row r="13616" customFormat="false" ht="14.5" hidden="false" customHeight="false" outlineLevel="0" collapsed="false">
      <c r="R13616" s="82" t="e">
        <f aca="false">(P13616-N13616)/P13616</f>
        <v>#DIV/0!</v>
      </c>
    </row>
    <row r="13617" customFormat="false" ht="14.5" hidden="false" customHeight="false" outlineLevel="0" collapsed="false">
      <c r="R13617" s="82" t="e">
        <f aca="false">(P13617-N13617)/P13617</f>
        <v>#DIV/0!</v>
      </c>
    </row>
    <row r="13618" customFormat="false" ht="14.5" hidden="false" customHeight="false" outlineLevel="0" collapsed="false">
      <c r="R13618" s="82" t="e">
        <f aca="false">(P13618-N13618)/P13618</f>
        <v>#DIV/0!</v>
      </c>
    </row>
    <row r="13619" customFormat="false" ht="14.5" hidden="false" customHeight="false" outlineLevel="0" collapsed="false">
      <c r="R13619" s="82" t="e">
        <f aca="false">(P13619-N13619)/P13619</f>
        <v>#DIV/0!</v>
      </c>
    </row>
    <row r="13620" customFormat="false" ht="14.5" hidden="false" customHeight="false" outlineLevel="0" collapsed="false">
      <c r="R13620" s="82" t="e">
        <f aca="false">(P13620-N13620)/P13620</f>
        <v>#DIV/0!</v>
      </c>
    </row>
    <row r="13621" customFormat="false" ht="14.5" hidden="false" customHeight="false" outlineLevel="0" collapsed="false">
      <c r="R13621" s="82" t="e">
        <f aca="false">(P13621-N13621)/P13621</f>
        <v>#DIV/0!</v>
      </c>
    </row>
    <row r="13622" customFormat="false" ht="14.5" hidden="false" customHeight="false" outlineLevel="0" collapsed="false">
      <c r="R13622" s="82" t="e">
        <f aca="false">(P13622-N13622)/P13622</f>
        <v>#DIV/0!</v>
      </c>
    </row>
    <row r="13623" customFormat="false" ht="14.5" hidden="false" customHeight="false" outlineLevel="0" collapsed="false">
      <c r="R13623" s="82" t="e">
        <f aca="false">(P13623-N13623)/P13623</f>
        <v>#DIV/0!</v>
      </c>
    </row>
    <row r="13624" customFormat="false" ht="14.5" hidden="false" customHeight="false" outlineLevel="0" collapsed="false">
      <c r="R13624" s="82" t="e">
        <f aca="false">(P13624-N13624)/P13624</f>
        <v>#DIV/0!</v>
      </c>
    </row>
    <row r="13625" customFormat="false" ht="14.5" hidden="false" customHeight="false" outlineLevel="0" collapsed="false">
      <c r="R13625" s="82" t="e">
        <f aca="false">(P13625-N13625)/P13625</f>
        <v>#DIV/0!</v>
      </c>
    </row>
    <row r="13626" customFormat="false" ht="14.5" hidden="false" customHeight="false" outlineLevel="0" collapsed="false">
      <c r="R13626" s="82" t="e">
        <f aca="false">(P13626-N13626)/P13626</f>
        <v>#DIV/0!</v>
      </c>
    </row>
    <row r="13627" customFormat="false" ht="14.5" hidden="false" customHeight="false" outlineLevel="0" collapsed="false">
      <c r="R13627" s="82" t="e">
        <f aca="false">(P13627-N13627)/P13627</f>
        <v>#DIV/0!</v>
      </c>
    </row>
    <row r="13628" customFormat="false" ht="14.5" hidden="false" customHeight="false" outlineLevel="0" collapsed="false">
      <c r="R13628" s="82" t="e">
        <f aca="false">(P13628-N13628)/P13628</f>
        <v>#DIV/0!</v>
      </c>
    </row>
    <row r="13629" customFormat="false" ht="14.5" hidden="false" customHeight="false" outlineLevel="0" collapsed="false">
      <c r="R13629" s="82" t="e">
        <f aca="false">(P13629-N13629)/P13629</f>
        <v>#DIV/0!</v>
      </c>
    </row>
    <row r="13630" customFormat="false" ht="14.5" hidden="false" customHeight="false" outlineLevel="0" collapsed="false">
      <c r="R13630" s="82" t="e">
        <f aca="false">(P13630-N13630)/P13630</f>
        <v>#DIV/0!</v>
      </c>
    </row>
    <row r="13631" customFormat="false" ht="14.5" hidden="false" customHeight="false" outlineLevel="0" collapsed="false">
      <c r="R13631" s="82" t="e">
        <f aca="false">(P13631-N13631)/P13631</f>
        <v>#DIV/0!</v>
      </c>
    </row>
    <row r="13632" customFormat="false" ht="14.5" hidden="false" customHeight="false" outlineLevel="0" collapsed="false">
      <c r="R13632" s="82" t="e">
        <f aca="false">(P13632-N13632)/P13632</f>
        <v>#DIV/0!</v>
      </c>
    </row>
    <row r="13633" customFormat="false" ht="14.5" hidden="false" customHeight="false" outlineLevel="0" collapsed="false">
      <c r="R13633" s="82" t="e">
        <f aca="false">(P13633-N13633)/P13633</f>
        <v>#DIV/0!</v>
      </c>
    </row>
    <row r="13634" customFormat="false" ht="14.5" hidden="false" customHeight="false" outlineLevel="0" collapsed="false">
      <c r="R13634" s="82" t="e">
        <f aca="false">(P13634-N13634)/P13634</f>
        <v>#DIV/0!</v>
      </c>
    </row>
    <row r="13635" customFormat="false" ht="14.5" hidden="false" customHeight="false" outlineLevel="0" collapsed="false">
      <c r="R13635" s="82" t="e">
        <f aca="false">(P13635-N13635)/P13635</f>
        <v>#DIV/0!</v>
      </c>
    </row>
    <row r="13636" customFormat="false" ht="14.5" hidden="false" customHeight="false" outlineLevel="0" collapsed="false">
      <c r="R13636" s="82" t="e">
        <f aca="false">(P13636-N13636)/P13636</f>
        <v>#DIV/0!</v>
      </c>
    </row>
    <row r="13637" customFormat="false" ht="14.5" hidden="false" customHeight="false" outlineLevel="0" collapsed="false">
      <c r="R13637" s="82" t="e">
        <f aca="false">(P13637-N13637)/P13637</f>
        <v>#DIV/0!</v>
      </c>
    </row>
    <row r="13638" customFormat="false" ht="14.5" hidden="false" customHeight="false" outlineLevel="0" collapsed="false">
      <c r="R13638" s="82" t="e">
        <f aca="false">(P13638-N13638)/P13638</f>
        <v>#DIV/0!</v>
      </c>
    </row>
    <row r="13639" customFormat="false" ht="14.5" hidden="false" customHeight="false" outlineLevel="0" collapsed="false">
      <c r="R13639" s="82" t="e">
        <f aca="false">(P13639-N13639)/P13639</f>
        <v>#DIV/0!</v>
      </c>
    </row>
    <row r="13640" customFormat="false" ht="14.5" hidden="false" customHeight="false" outlineLevel="0" collapsed="false">
      <c r="R13640" s="82" t="e">
        <f aca="false">(P13640-N13640)/P13640</f>
        <v>#DIV/0!</v>
      </c>
    </row>
    <row r="13641" customFormat="false" ht="14.5" hidden="false" customHeight="false" outlineLevel="0" collapsed="false">
      <c r="R13641" s="82" t="e">
        <f aca="false">(P13641-N13641)/P13641</f>
        <v>#DIV/0!</v>
      </c>
    </row>
    <row r="13642" customFormat="false" ht="14.5" hidden="false" customHeight="false" outlineLevel="0" collapsed="false">
      <c r="R13642" s="82" t="e">
        <f aca="false">(P13642-N13642)/P13642</f>
        <v>#DIV/0!</v>
      </c>
    </row>
    <row r="13643" customFormat="false" ht="14.5" hidden="false" customHeight="false" outlineLevel="0" collapsed="false">
      <c r="R13643" s="82" t="e">
        <f aca="false">(P13643-N13643)/P13643</f>
        <v>#DIV/0!</v>
      </c>
    </row>
    <row r="13644" customFormat="false" ht="14.5" hidden="false" customHeight="false" outlineLevel="0" collapsed="false">
      <c r="R13644" s="82" t="e">
        <f aca="false">(P13644-N13644)/P13644</f>
        <v>#DIV/0!</v>
      </c>
    </row>
    <row r="13645" customFormat="false" ht="14.5" hidden="false" customHeight="false" outlineLevel="0" collapsed="false">
      <c r="R13645" s="82" t="e">
        <f aca="false">(P13645-N13645)/P13645</f>
        <v>#DIV/0!</v>
      </c>
    </row>
    <row r="13646" customFormat="false" ht="14.5" hidden="false" customHeight="false" outlineLevel="0" collapsed="false">
      <c r="R13646" s="82" t="e">
        <f aca="false">(P13646-N13646)/P13646</f>
        <v>#DIV/0!</v>
      </c>
    </row>
    <row r="13647" customFormat="false" ht="14.5" hidden="false" customHeight="false" outlineLevel="0" collapsed="false">
      <c r="R13647" s="82" t="e">
        <f aca="false">(P13647-N13647)/P13647</f>
        <v>#DIV/0!</v>
      </c>
    </row>
    <row r="13648" customFormat="false" ht="14.5" hidden="false" customHeight="false" outlineLevel="0" collapsed="false">
      <c r="R13648" s="82" t="e">
        <f aca="false">(P13648-N13648)/P13648</f>
        <v>#DIV/0!</v>
      </c>
    </row>
    <row r="13649" customFormat="false" ht="14.5" hidden="false" customHeight="false" outlineLevel="0" collapsed="false">
      <c r="R13649" s="82" t="e">
        <f aca="false">(P13649-N13649)/P13649</f>
        <v>#DIV/0!</v>
      </c>
    </row>
    <row r="13650" customFormat="false" ht="14.5" hidden="false" customHeight="false" outlineLevel="0" collapsed="false">
      <c r="R13650" s="82" t="e">
        <f aca="false">(P13650-N13650)/P13650</f>
        <v>#DIV/0!</v>
      </c>
    </row>
    <row r="13651" customFormat="false" ht="14.5" hidden="false" customHeight="false" outlineLevel="0" collapsed="false">
      <c r="R13651" s="82" t="e">
        <f aca="false">(P13651-N13651)/P13651</f>
        <v>#DIV/0!</v>
      </c>
    </row>
    <row r="13652" customFormat="false" ht="14.5" hidden="false" customHeight="false" outlineLevel="0" collapsed="false">
      <c r="R13652" s="82" t="e">
        <f aca="false">(P13652-N13652)/P13652</f>
        <v>#DIV/0!</v>
      </c>
    </row>
    <row r="13653" customFormat="false" ht="14.5" hidden="false" customHeight="false" outlineLevel="0" collapsed="false">
      <c r="R13653" s="82" t="e">
        <f aca="false">(P13653-N13653)/P13653</f>
        <v>#DIV/0!</v>
      </c>
    </row>
    <row r="13654" customFormat="false" ht="14.5" hidden="false" customHeight="false" outlineLevel="0" collapsed="false">
      <c r="R13654" s="82" t="e">
        <f aca="false">(P13654-N13654)/P13654</f>
        <v>#DIV/0!</v>
      </c>
    </row>
    <row r="13655" customFormat="false" ht="14.5" hidden="false" customHeight="false" outlineLevel="0" collapsed="false">
      <c r="R13655" s="82" t="e">
        <f aca="false">(P13655-N13655)/P13655</f>
        <v>#DIV/0!</v>
      </c>
    </row>
    <row r="13656" customFormat="false" ht="14.5" hidden="false" customHeight="false" outlineLevel="0" collapsed="false">
      <c r="R13656" s="82" t="e">
        <f aca="false">(P13656-N13656)/P13656</f>
        <v>#DIV/0!</v>
      </c>
    </row>
    <row r="13657" customFormat="false" ht="14.5" hidden="false" customHeight="false" outlineLevel="0" collapsed="false">
      <c r="R13657" s="82" t="e">
        <f aca="false">(P13657-N13657)/P13657</f>
        <v>#DIV/0!</v>
      </c>
    </row>
    <row r="13658" customFormat="false" ht="14.5" hidden="false" customHeight="false" outlineLevel="0" collapsed="false">
      <c r="R13658" s="82" t="e">
        <f aca="false">(P13658-N13658)/P13658</f>
        <v>#DIV/0!</v>
      </c>
    </row>
    <row r="13659" customFormat="false" ht="14.5" hidden="false" customHeight="false" outlineLevel="0" collapsed="false">
      <c r="R13659" s="82" t="e">
        <f aca="false">(P13659-N13659)/P13659</f>
        <v>#DIV/0!</v>
      </c>
    </row>
    <row r="13660" customFormat="false" ht="14.5" hidden="false" customHeight="false" outlineLevel="0" collapsed="false">
      <c r="R13660" s="82" t="e">
        <f aca="false">(P13660-N13660)/P13660</f>
        <v>#DIV/0!</v>
      </c>
    </row>
    <row r="13661" customFormat="false" ht="14.5" hidden="false" customHeight="false" outlineLevel="0" collapsed="false">
      <c r="R13661" s="82" t="e">
        <f aca="false">(P13661-N13661)/P13661</f>
        <v>#DIV/0!</v>
      </c>
    </row>
    <row r="13662" customFormat="false" ht="14.5" hidden="false" customHeight="false" outlineLevel="0" collapsed="false">
      <c r="R13662" s="82" t="e">
        <f aca="false">(P13662-N13662)/P13662</f>
        <v>#DIV/0!</v>
      </c>
    </row>
    <row r="13663" customFormat="false" ht="14.5" hidden="false" customHeight="false" outlineLevel="0" collapsed="false">
      <c r="R13663" s="82" t="e">
        <f aca="false">(P13663-N13663)/P13663</f>
        <v>#DIV/0!</v>
      </c>
    </row>
    <row r="13664" customFormat="false" ht="14.5" hidden="false" customHeight="false" outlineLevel="0" collapsed="false">
      <c r="R13664" s="82" t="e">
        <f aca="false">(P13664-N13664)/P13664</f>
        <v>#DIV/0!</v>
      </c>
    </row>
    <row r="13665" customFormat="false" ht="14.5" hidden="false" customHeight="false" outlineLevel="0" collapsed="false">
      <c r="R13665" s="82" t="e">
        <f aca="false">(P13665-N13665)/P13665</f>
        <v>#DIV/0!</v>
      </c>
    </row>
    <row r="13666" customFormat="false" ht="14.5" hidden="false" customHeight="false" outlineLevel="0" collapsed="false">
      <c r="R13666" s="82" t="e">
        <f aca="false">(P13666-N13666)/P13666</f>
        <v>#DIV/0!</v>
      </c>
    </row>
    <row r="13667" customFormat="false" ht="14.5" hidden="false" customHeight="false" outlineLevel="0" collapsed="false">
      <c r="R13667" s="82" t="e">
        <f aca="false">(P13667-N13667)/P13667</f>
        <v>#DIV/0!</v>
      </c>
    </row>
    <row r="13668" customFormat="false" ht="14.5" hidden="false" customHeight="false" outlineLevel="0" collapsed="false">
      <c r="R13668" s="82" t="e">
        <f aca="false">(P13668-N13668)/P13668</f>
        <v>#DIV/0!</v>
      </c>
    </row>
    <row r="13669" customFormat="false" ht="14.5" hidden="false" customHeight="false" outlineLevel="0" collapsed="false">
      <c r="R13669" s="82" t="e">
        <f aca="false">(P13669-N13669)/P13669</f>
        <v>#DIV/0!</v>
      </c>
    </row>
    <row r="13670" customFormat="false" ht="14.5" hidden="false" customHeight="false" outlineLevel="0" collapsed="false">
      <c r="R13670" s="82" t="e">
        <f aca="false">(P13670-N13670)/P13670</f>
        <v>#DIV/0!</v>
      </c>
    </row>
    <row r="13671" customFormat="false" ht="14.5" hidden="false" customHeight="false" outlineLevel="0" collapsed="false">
      <c r="R13671" s="82" t="e">
        <f aca="false">(P13671-N13671)/P13671</f>
        <v>#DIV/0!</v>
      </c>
    </row>
    <row r="13672" customFormat="false" ht="14.5" hidden="false" customHeight="false" outlineLevel="0" collapsed="false">
      <c r="R13672" s="82" t="e">
        <f aca="false">(P13672-N13672)/P13672</f>
        <v>#DIV/0!</v>
      </c>
    </row>
    <row r="13673" customFormat="false" ht="14.5" hidden="false" customHeight="false" outlineLevel="0" collapsed="false">
      <c r="R13673" s="82" t="e">
        <f aca="false">(P13673-N13673)/P13673</f>
        <v>#DIV/0!</v>
      </c>
    </row>
    <row r="13674" customFormat="false" ht="14.5" hidden="false" customHeight="false" outlineLevel="0" collapsed="false">
      <c r="R13674" s="82" t="e">
        <f aca="false">(P13674-N13674)/P13674</f>
        <v>#DIV/0!</v>
      </c>
    </row>
    <row r="13675" customFormat="false" ht="14.5" hidden="false" customHeight="false" outlineLevel="0" collapsed="false">
      <c r="R13675" s="82" t="e">
        <f aca="false">(P13675-N13675)/P13675</f>
        <v>#DIV/0!</v>
      </c>
    </row>
    <row r="13676" customFormat="false" ht="14.5" hidden="false" customHeight="false" outlineLevel="0" collapsed="false">
      <c r="R13676" s="82" t="e">
        <f aca="false">(P13676-N13676)/P13676</f>
        <v>#DIV/0!</v>
      </c>
    </row>
    <row r="13677" customFormat="false" ht="14.5" hidden="false" customHeight="false" outlineLevel="0" collapsed="false">
      <c r="R13677" s="82" t="e">
        <f aca="false">(P13677-N13677)/P13677</f>
        <v>#DIV/0!</v>
      </c>
    </row>
    <row r="13678" customFormat="false" ht="14.5" hidden="false" customHeight="false" outlineLevel="0" collapsed="false">
      <c r="R13678" s="82" t="e">
        <f aca="false">(P13678-N13678)/P13678</f>
        <v>#DIV/0!</v>
      </c>
    </row>
    <row r="13679" customFormat="false" ht="14.5" hidden="false" customHeight="false" outlineLevel="0" collapsed="false">
      <c r="R13679" s="82" t="e">
        <f aca="false">(P13679-N13679)/P13679</f>
        <v>#DIV/0!</v>
      </c>
    </row>
    <row r="13680" customFormat="false" ht="14.5" hidden="false" customHeight="false" outlineLevel="0" collapsed="false">
      <c r="R13680" s="82" t="e">
        <f aca="false">(P13680-N13680)/P13680</f>
        <v>#DIV/0!</v>
      </c>
    </row>
    <row r="13681" customFormat="false" ht="14.5" hidden="false" customHeight="false" outlineLevel="0" collapsed="false">
      <c r="R13681" s="82" t="e">
        <f aca="false">(P13681-N13681)/P13681</f>
        <v>#DIV/0!</v>
      </c>
    </row>
    <row r="13682" customFormat="false" ht="14.5" hidden="false" customHeight="false" outlineLevel="0" collapsed="false">
      <c r="R13682" s="82" t="e">
        <f aca="false">(P13682-N13682)/P13682</f>
        <v>#DIV/0!</v>
      </c>
    </row>
    <row r="13683" customFormat="false" ht="14.5" hidden="false" customHeight="false" outlineLevel="0" collapsed="false">
      <c r="R13683" s="82" t="e">
        <f aca="false">(P13683-N13683)/P13683</f>
        <v>#DIV/0!</v>
      </c>
    </row>
    <row r="13684" customFormat="false" ht="14.5" hidden="false" customHeight="false" outlineLevel="0" collapsed="false">
      <c r="R13684" s="82" t="e">
        <f aca="false">(P13684-N13684)/P13684</f>
        <v>#DIV/0!</v>
      </c>
    </row>
    <row r="13685" customFormat="false" ht="14.5" hidden="false" customHeight="false" outlineLevel="0" collapsed="false">
      <c r="R13685" s="82" t="e">
        <f aca="false">(P13685-N13685)/P13685</f>
        <v>#DIV/0!</v>
      </c>
    </row>
    <row r="13686" customFormat="false" ht="14.5" hidden="false" customHeight="false" outlineLevel="0" collapsed="false">
      <c r="R13686" s="82" t="e">
        <f aca="false">(P13686-N13686)/P13686</f>
        <v>#DIV/0!</v>
      </c>
    </row>
    <row r="13687" customFormat="false" ht="14.5" hidden="false" customHeight="false" outlineLevel="0" collapsed="false">
      <c r="R13687" s="82" t="e">
        <f aca="false">(P13687-N13687)/P13687</f>
        <v>#DIV/0!</v>
      </c>
    </row>
    <row r="13688" customFormat="false" ht="14.5" hidden="false" customHeight="false" outlineLevel="0" collapsed="false">
      <c r="R13688" s="82" t="e">
        <f aca="false">(P13688-N13688)/P13688</f>
        <v>#DIV/0!</v>
      </c>
    </row>
    <row r="13689" customFormat="false" ht="14.5" hidden="false" customHeight="false" outlineLevel="0" collapsed="false">
      <c r="R13689" s="82" t="e">
        <f aca="false">(P13689-N13689)/P13689</f>
        <v>#DIV/0!</v>
      </c>
    </row>
    <row r="13690" customFormat="false" ht="14.5" hidden="false" customHeight="false" outlineLevel="0" collapsed="false">
      <c r="R13690" s="82" t="e">
        <f aca="false">(P13690-N13690)/P13690</f>
        <v>#DIV/0!</v>
      </c>
    </row>
    <row r="13691" customFormat="false" ht="14.5" hidden="false" customHeight="false" outlineLevel="0" collapsed="false">
      <c r="R13691" s="82" t="e">
        <f aca="false">(P13691-N13691)/P13691</f>
        <v>#DIV/0!</v>
      </c>
    </row>
    <row r="13692" customFormat="false" ht="14.5" hidden="false" customHeight="false" outlineLevel="0" collapsed="false">
      <c r="R13692" s="82" t="e">
        <f aca="false">(P13692-N13692)/P13692</f>
        <v>#DIV/0!</v>
      </c>
    </row>
    <row r="13693" customFormat="false" ht="14.5" hidden="false" customHeight="false" outlineLevel="0" collapsed="false">
      <c r="R13693" s="82" t="e">
        <f aca="false">(P13693-N13693)/P13693</f>
        <v>#DIV/0!</v>
      </c>
    </row>
    <row r="13694" customFormat="false" ht="14.5" hidden="false" customHeight="false" outlineLevel="0" collapsed="false">
      <c r="R13694" s="82" t="e">
        <f aca="false">(P13694-N13694)/P13694</f>
        <v>#DIV/0!</v>
      </c>
    </row>
    <row r="13695" customFormat="false" ht="14.5" hidden="false" customHeight="false" outlineLevel="0" collapsed="false">
      <c r="R13695" s="82" t="e">
        <f aca="false">(P13695-N13695)/P13695</f>
        <v>#DIV/0!</v>
      </c>
    </row>
    <row r="13696" customFormat="false" ht="14.5" hidden="false" customHeight="false" outlineLevel="0" collapsed="false">
      <c r="R13696" s="82" t="e">
        <f aca="false">(P13696-N13696)/P13696</f>
        <v>#DIV/0!</v>
      </c>
    </row>
    <row r="13697" customFormat="false" ht="14.5" hidden="false" customHeight="false" outlineLevel="0" collapsed="false">
      <c r="R13697" s="82" t="e">
        <f aca="false">(P13697-N13697)/P13697</f>
        <v>#DIV/0!</v>
      </c>
    </row>
    <row r="13698" customFormat="false" ht="14.5" hidden="false" customHeight="false" outlineLevel="0" collapsed="false">
      <c r="R13698" s="82" t="e">
        <f aca="false">(P13698-N13698)/P13698</f>
        <v>#DIV/0!</v>
      </c>
    </row>
    <row r="13699" customFormat="false" ht="14.5" hidden="false" customHeight="false" outlineLevel="0" collapsed="false">
      <c r="R13699" s="82" t="e">
        <f aca="false">(P13699-N13699)/P13699</f>
        <v>#DIV/0!</v>
      </c>
    </row>
    <row r="13700" customFormat="false" ht="14.5" hidden="false" customHeight="false" outlineLevel="0" collapsed="false">
      <c r="R13700" s="82" t="e">
        <f aca="false">(P13700-N13700)/P13700</f>
        <v>#DIV/0!</v>
      </c>
    </row>
    <row r="13701" customFormat="false" ht="14.5" hidden="false" customHeight="false" outlineLevel="0" collapsed="false">
      <c r="R13701" s="82" t="e">
        <f aca="false">(P13701-N13701)/P13701</f>
        <v>#DIV/0!</v>
      </c>
    </row>
    <row r="13702" customFormat="false" ht="14.5" hidden="false" customHeight="false" outlineLevel="0" collapsed="false">
      <c r="R13702" s="82" t="e">
        <f aca="false">(P13702-N13702)/P13702</f>
        <v>#DIV/0!</v>
      </c>
    </row>
    <row r="13703" customFormat="false" ht="14.5" hidden="false" customHeight="false" outlineLevel="0" collapsed="false">
      <c r="R13703" s="82" t="e">
        <f aca="false">(P13703-N13703)/P13703</f>
        <v>#DIV/0!</v>
      </c>
    </row>
    <row r="13704" customFormat="false" ht="14.5" hidden="false" customHeight="false" outlineLevel="0" collapsed="false">
      <c r="R13704" s="82" t="e">
        <f aca="false">(P13704-N13704)/P13704</f>
        <v>#DIV/0!</v>
      </c>
    </row>
    <row r="13705" customFormat="false" ht="14.5" hidden="false" customHeight="false" outlineLevel="0" collapsed="false">
      <c r="R13705" s="82" t="e">
        <f aca="false">(P13705-N13705)/P13705</f>
        <v>#DIV/0!</v>
      </c>
    </row>
    <row r="13706" customFormat="false" ht="14.5" hidden="false" customHeight="false" outlineLevel="0" collapsed="false">
      <c r="R13706" s="82" t="e">
        <f aca="false">(P13706-N13706)/P13706</f>
        <v>#DIV/0!</v>
      </c>
    </row>
    <row r="13707" customFormat="false" ht="14.5" hidden="false" customHeight="false" outlineLevel="0" collapsed="false">
      <c r="R13707" s="82" t="e">
        <f aca="false">(P13707-N13707)/P13707</f>
        <v>#DIV/0!</v>
      </c>
    </row>
    <row r="13708" customFormat="false" ht="14.5" hidden="false" customHeight="false" outlineLevel="0" collapsed="false">
      <c r="R13708" s="82" t="e">
        <f aca="false">(P13708-N13708)/P13708</f>
        <v>#DIV/0!</v>
      </c>
    </row>
    <row r="13709" customFormat="false" ht="14.5" hidden="false" customHeight="false" outlineLevel="0" collapsed="false">
      <c r="R13709" s="82" t="e">
        <f aca="false">(P13709-N13709)/P13709</f>
        <v>#DIV/0!</v>
      </c>
    </row>
    <row r="13710" customFormat="false" ht="14.5" hidden="false" customHeight="false" outlineLevel="0" collapsed="false">
      <c r="R13710" s="82" t="e">
        <f aca="false">(P13710-N13710)/P13710</f>
        <v>#DIV/0!</v>
      </c>
    </row>
    <row r="13711" customFormat="false" ht="14.5" hidden="false" customHeight="false" outlineLevel="0" collapsed="false">
      <c r="R13711" s="82" t="e">
        <f aca="false">(P13711-N13711)/P13711</f>
        <v>#DIV/0!</v>
      </c>
    </row>
    <row r="13712" customFormat="false" ht="14.5" hidden="false" customHeight="false" outlineLevel="0" collapsed="false">
      <c r="R13712" s="82" t="e">
        <f aca="false">(P13712-N13712)/P13712</f>
        <v>#DIV/0!</v>
      </c>
    </row>
    <row r="13713" customFormat="false" ht="14.5" hidden="false" customHeight="false" outlineLevel="0" collapsed="false">
      <c r="R13713" s="82" t="e">
        <f aca="false">(P13713-N13713)/P13713</f>
        <v>#DIV/0!</v>
      </c>
    </row>
    <row r="13714" customFormat="false" ht="14.5" hidden="false" customHeight="false" outlineLevel="0" collapsed="false">
      <c r="R13714" s="82" t="e">
        <f aca="false">(P13714-N13714)/P13714</f>
        <v>#DIV/0!</v>
      </c>
    </row>
    <row r="13715" customFormat="false" ht="14.5" hidden="false" customHeight="false" outlineLevel="0" collapsed="false">
      <c r="R13715" s="82" t="e">
        <f aca="false">(P13715-N13715)/P13715</f>
        <v>#DIV/0!</v>
      </c>
    </row>
    <row r="13716" customFormat="false" ht="14.5" hidden="false" customHeight="false" outlineLevel="0" collapsed="false">
      <c r="R13716" s="82" t="e">
        <f aca="false">(P13716-N13716)/P13716</f>
        <v>#DIV/0!</v>
      </c>
    </row>
    <row r="13717" customFormat="false" ht="14.5" hidden="false" customHeight="false" outlineLevel="0" collapsed="false">
      <c r="R13717" s="82" t="e">
        <f aca="false">(P13717-N13717)/P13717</f>
        <v>#DIV/0!</v>
      </c>
    </row>
    <row r="13718" customFormat="false" ht="14.5" hidden="false" customHeight="false" outlineLevel="0" collapsed="false">
      <c r="R13718" s="82" t="e">
        <f aca="false">(P13718-N13718)/P13718</f>
        <v>#DIV/0!</v>
      </c>
    </row>
    <row r="13719" customFormat="false" ht="14.5" hidden="false" customHeight="false" outlineLevel="0" collapsed="false">
      <c r="R13719" s="82" t="e">
        <f aca="false">(P13719-N13719)/P13719</f>
        <v>#DIV/0!</v>
      </c>
    </row>
    <row r="13720" customFormat="false" ht="14.5" hidden="false" customHeight="false" outlineLevel="0" collapsed="false">
      <c r="R13720" s="82" t="e">
        <f aca="false">(P13720-N13720)/P13720</f>
        <v>#DIV/0!</v>
      </c>
    </row>
    <row r="13721" customFormat="false" ht="14.5" hidden="false" customHeight="false" outlineLevel="0" collapsed="false">
      <c r="R13721" s="82" t="e">
        <f aca="false">(P13721-N13721)/P13721</f>
        <v>#DIV/0!</v>
      </c>
    </row>
    <row r="13722" customFormat="false" ht="14.5" hidden="false" customHeight="false" outlineLevel="0" collapsed="false">
      <c r="R13722" s="82" t="e">
        <f aca="false">(P13722-N13722)/P13722</f>
        <v>#DIV/0!</v>
      </c>
    </row>
    <row r="13723" customFormat="false" ht="14.5" hidden="false" customHeight="false" outlineLevel="0" collapsed="false">
      <c r="R13723" s="82" t="e">
        <f aca="false">(P13723-N13723)/P13723</f>
        <v>#DIV/0!</v>
      </c>
    </row>
    <row r="13724" customFormat="false" ht="14.5" hidden="false" customHeight="false" outlineLevel="0" collapsed="false">
      <c r="R13724" s="82" t="e">
        <f aca="false">(P13724-N13724)/P13724</f>
        <v>#DIV/0!</v>
      </c>
    </row>
    <row r="13725" customFormat="false" ht="14.5" hidden="false" customHeight="false" outlineLevel="0" collapsed="false">
      <c r="R13725" s="82" t="e">
        <f aca="false">(P13725-N13725)/P13725</f>
        <v>#DIV/0!</v>
      </c>
    </row>
    <row r="13726" customFormat="false" ht="14.5" hidden="false" customHeight="false" outlineLevel="0" collapsed="false">
      <c r="R13726" s="82" t="e">
        <f aca="false">(P13726-N13726)/P13726</f>
        <v>#DIV/0!</v>
      </c>
    </row>
    <row r="13727" customFormat="false" ht="14.5" hidden="false" customHeight="false" outlineLevel="0" collapsed="false">
      <c r="R13727" s="82" t="e">
        <f aca="false">(P13727-N13727)/P13727</f>
        <v>#DIV/0!</v>
      </c>
    </row>
    <row r="13728" customFormat="false" ht="14.5" hidden="false" customHeight="false" outlineLevel="0" collapsed="false">
      <c r="R13728" s="82" t="e">
        <f aca="false">(P13728-N13728)/P13728</f>
        <v>#DIV/0!</v>
      </c>
    </row>
    <row r="13729" customFormat="false" ht="14.5" hidden="false" customHeight="false" outlineLevel="0" collapsed="false">
      <c r="R13729" s="82" t="e">
        <f aca="false">(P13729-N13729)/P13729</f>
        <v>#DIV/0!</v>
      </c>
    </row>
    <row r="13730" customFormat="false" ht="14.5" hidden="false" customHeight="false" outlineLevel="0" collapsed="false">
      <c r="R13730" s="82" t="e">
        <f aca="false">(P13730-N13730)/P13730</f>
        <v>#DIV/0!</v>
      </c>
    </row>
    <row r="13731" customFormat="false" ht="14.5" hidden="false" customHeight="false" outlineLevel="0" collapsed="false">
      <c r="R13731" s="82" t="e">
        <f aca="false">(P13731-N13731)/P13731</f>
        <v>#DIV/0!</v>
      </c>
    </row>
    <row r="13732" customFormat="false" ht="14.5" hidden="false" customHeight="false" outlineLevel="0" collapsed="false">
      <c r="R13732" s="82" t="e">
        <f aca="false">(P13732-N13732)/P13732</f>
        <v>#DIV/0!</v>
      </c>
    </row>
    <row r="13733" customFormat="false" ht="14.5" hidden="false" customHeight="false" outlineLevel="0" collapsed="false">
      <c r="R13733" s="82" t="e">
        <f aca="false">(P13733-N13733)/P13733</f>
        <v>#DIV/0!</v>
      </c>
    </row>
    <row r="13734" customFormat="false" ht="14.5" hidden="false" customHeight="false" outlineLevel="0" collapsed="false">
      <c r="R13734" s="82" t="e">
        <f aca="false">(P13734-N13734)/P13734</f>
        <v>#DIV/0!</v>
      </c>
    </row>
    <row r="13735" customFormat="false" ht="14.5" hidden="false" customHeight="false" outlineLevel="0" collapsed="false">
      <c r="R13735" s="82" t="e">
        <f aca="false">(P13735-N13735)/P13735</f>
        <v>#DIV/0!</v>
      </c>
    </row>
    <row r="13736" customFormat="false" ht="14.5" hidden="false" customHeight="false" outlineLevel="0" collapsed="false">
      <c r="R13736" s="82" t="e">
        <f aca="false">(P13736-N13736)/P13736</f>
        <v>#DIV/0!</v>
      </c>
    </row>
    <row r="13737" customFormat="false" ht="14.5" hidden="false" customHeight="false" outlineLevel="0" collapsed="false">
      <c r="R13737" s="82" t="e">
        <f aca="false">(P13737-N13737)/P13737</f>
        <v>#DIV/0!</v>
      </c>
    </row>
    <row r="13738" customFormat="false" ht="14.5" hidden="false" customHeight="false" outlineLevel="0" collapsed="false">
      <c r="R13738" s="82" t="e">
        <f aca="false">(P13738-N13738)/P13738</f>
        <v>#DIV/0!</v>
      </c>
    </row>
    <row r="13739" customFormat="false" ht="14.5" hidden="false" customHeight="false" outlineLevel="0" collapsed="false">
      <c r="R13739" s="82" t="e">
        <f aca="false">(P13739-N13739)/P13739</f>
        <v>#DIV/0!</v>
      </c>
    </row>
    <row r="13740" customFormat="false" ht="14.5" hidden="false" customHeight="false" outlineLevel="0" collapsed="false">
      <c r="R13740" s="82" t="e">
        <f aca="false">(P13740-N13740)/P13740</f>
        <v>#DIV/0!</v>
      </c>
    </row>
    <row r="13741" customFormat="false" ht="14.5" hidden="false" customHeight="false" outlineLevel="0" collapsed="false">
      <c r="R13741" s="82" t="e">
        <f aca="false">(P13741-N13741)/P13741</f>
        <v>#DIV/0!</v>
      </c>
    </row>
    <row r="13742" customFormat="false" ht="14.5" hidden="false" customHeight="false" outlineLevel="0" collapsed="false">
      <c r="R13742" s="82" t="e">
        <f aca="false">(P13742-N13742)/P13742</f>
        <v>#DIV/0!</v>
      </c>
    </row>
    <row r="13743" customFormat="false" ht="14.5" hidden="false" customHeight="false" outlineLevel="0" collapsed="false">
      <c r="R13743" s="82" t="e">
        <f aca="false">(P13743-N13743)/P13743</f>
        <v>#DIV/0!</v>
      </c>
    </row>
    <row r="13744" customFormat="false" ht="14.5" hidden="false" customHeight="false" outlineLevel="0" collapsed="false">
      <c r="R13744" s="82" t="e">
        <f aca="false">(P13744-N13744)/P13744</f>
        <v>#DIV/0!</v>
      </c>
    </row>
    <row r="13745" customFormat="false" ht="14.5" hidden="false" customHeight="false" outlineLevel="0" collapsed="false">
      <c r="R13745" s="82" t="e">
        <f aca="false">(P13745-N13745)/P13745</f>
        <v>#DIV/0!</v>
      </c>
    </row>
    <row r="13746" customFormat="false" ht="14.5" hidden="false" customHeight="false" outlineLevel="0" collapsed="false">
      <c r="R13746" s="82" t="e">
        <f aca="false">(P13746-N13746)/P13746</f>
        <v>#DIV/0!</v>
      </c>
    </row>
    <row r="13747" customFormat="false" ht="14.5" hidden="false" customHeight="false" outlineLevel="0" collapsed="false">
      <c r="R13747" s="82" t="e">
        <f aca="false">(P13747-N13747)/P13747</f>
        <v>#DIV/0!</v>
      </c>
    </row>
    <row r="13748" customFormat="false" ht="14.5" hidden="false" customHeight="false" outlineLevel="0" collapsed="false">
      <c r="R13748" s="82" t="e">
        <f aca="false">(P13748-N13748)/P13748</f>
        <v>#DIV/0!</v>
      </c>
    </row>
    <row r="13749" customFormat="false" ht="14.5" hidden="false" customHeight="false" outlineLevel="0" collapsed="false">
      <c r="R13749" s="82" t="e">
        <f aca="false">(P13749-N13749)/P13749</f>
        <v>#DIV/0!</v>
      </c>
    </row>
    <row r="13750" customFormat="false" ht="14.5" hidden="false" customHeight="false" outlineLevel="0" collapsed="false">
      <c r="R13750" s="82" t="e">
        <f aca="false">(P13750-N13750)/P13750</f>
        <v>#DIV/0!</v>
      </c>
    </row>
    <row r="13751" customFormat="false" ht="14.5" hidden="false" customHeight="false" outlineLevel="0" collapsed="false">
      <c r="R13751" s="82" t="e">
        <f aca="false">(P13751-N13751)/P13751</f>
        <v>#DIV/0!</v>
      </c>
    </row>
    <row r="13752" customFormat="false" ht="14.5" hidden="false" customHeight="false" outlineLevel="0" collapsed="false">
      <c r="R13752" s="82" t="e">
        <f aca="false">(P13752-N13752)/P13752</f>
        <v>#DIV/0!</v>
      </c>
    </row>
    <row r="13753" customFormat="false" ht="14.5" hidden="false" customHeight="false" outlineLevel="0" collapsed="false">
      <c r="R13753" s="82" t="e">
        <f aca="false">(P13753-N13753)/P13753</f>
        <v>#DIV/0!</v>
      </c>
    </row>
    <row r="13754" customFormat="false" ht="14.5" hidden="false" customHeight="false" outlineLevel="0" collapsed="false">
      <c r="R13754" s="82" t="e">
        <f aca="false">(P13754-N13754)/P13754</f>
        <v>#DIV/0!</v>
      </c>
    </row>
    <row r="13755" customFormat="false" ht="14.5" hidden="false" customHeight="false" outlineLevel="0" collapsed="false">
      <c r="R13755" s="82" t="e">
        <f aca="false">(P13755-N13755)/P13755</f>
        <v>#DIV/0!</v>
      </c>
    </row>
    <row r="13756" customFormat="false" ht="14.5" hidden="false" customHeight="false" outlineLevel="0" collapsed="false">
      <c r="R13756" s="82" t="e">
        <f aca="false">(P13756-N13756)/P13756</f>
        <v>#DIV/0!</v>
      </c>
    </row>
    <row r="13757" customFormat="false" ht="14.5" hidden="false" customHeight="false" outlineLevel="0" collapsed="false">
      <c r="R13757" s="82" t="e">
        <f aca="false">(P13757-N13757)/P13757</f>
        <v>#DIV/0!</v>
      </c>
    </row>
    <row r="13758" customFormat="false" ht="14.5" hidden="false" customHeight="false" outlineLevel="0" collapsed="false">
      <c r="R13758" s="82" t="e">
        <f aca="false">(P13758-N13758)/P13758</f>
        <v>#DIV/0!</v>
      </c>
    </row>
    <row r="13759" customFormat="false" ht="14.5" hidden="false" customHeight="false" outlineLevel="0" collapsed="false">
      <c r="R13759" s="82" t="e">
        <f aca="false">(P13759-N13759)/P13759</f>
        <v>#DIV/0!</v>
      </c>
    </row>
    <row r="13760" customFormat="false" ht="14.5" hidden="false" customHeight="false" outlineLevel="0" collapsed="false">
      <c r="R13760" s="82" t="e">
        <f aca="false">(P13760-N13760)/P13760</f>
        <v>#DIV/0!</v>
      </c>
    </row>
    <row r="13761" customFormat="false" ht="14.5" hidden="false" customHeight="false" outlineLevel="0" collapsed="false">
      <c r="R13761" s="82" t="e">
        <f aca="false">(P13761-N13761)/P13761</f>
        <v>#DIV/0!</v>
      </c>
    </row>
    <row r="13762" customFormat="false" ht="14.5" hidden="false" customHeight="false" outlineLevel="0" collapsed="false">
      <c r="R13762" s="82" t="e">
        <f aca="false">(P13762-N13762)/P13762</f>
        <v>#DIV/0!</v>
      </c>
    </row>
    <row r="13763" customFormat="false" ht="14.5" hidden="false" customHeight="false" outlineLevel="0" collapsed="false">
      <c r="R13763" s="82" t="e">
        <f aca="false">(P13763-N13763)/P13763</f>
        <v>#DIV/0!</v>
      </c>
    </row>
    <row r="13764" customFormat="false" ht="14.5" hidden="false" customHeight="false" outlineLevel="0" collapsed="false">
      <c r="R13764" s="82" t="e">
        <f aca="false">(P13764-N13764)/P13764</f>
        <v>#DIV/0!</v>
      </c>
    </row>
    <row r="13765" customFormat="false" ht="14.5" hidden="false" customHeight="false" outlineLevel="0" collapsed="false">
      <c r="R13765" s="82" t="e">
        <f aca="false">(P13765-N13765)/P13765</f>
        <v>#DIV/0!</v>
      </c>
    </row>
    <row r="13766" customFormat="false" ht="14.5" hidden="false" customHeight="false" outlineLevel="0" collapsed="false">
      <c r="R13766" s="82" t="e">
        <f aca="false">(P13766-N13766)/P13766</f>
        <v>#DIV/0!</v>
      </c>
    </row>
    <row r="13767" customFormat="false" ht="14.5" hidden="false" customHeight="false" outlineLevel="0" collapsed="false">
      <c r="R13767" s="82" t="e">
        <f aca="false">(P13767-N13767)/P13767</f>
        <v>#DIV/0!</v>
      </c>
    </row>
    <row r="13768" customFormat="false" ht="14.5" hidden="false" customHeight="false" outlineLevel="0" collapsed="false">
      <c r="R13768" s="82" t="e">
        <f aca="false">(P13768-N13768)/P13768</f>
        <v>#DIV/0!</v>
      </c>
    </row>
    <row r="13769" customFormat="false" ht="14.5" hidden="false" customHeight="false" outlineLevel="0" collapsed="false">
      <c r="R13769" s="82" t="e">
        <f aca="false">(P13769-N13769)/P13769</f>
        <v>#DIV/0!</v>
      </c>
    </row>
    <row r="13770" customFormat="false" ht="14.5" hidden="false" customHeight="false" outlineLevel="0" collapsed="false">
      <c r="R13770" s="82" t="e">
        <f aca="false">(P13770-N13770)/P13770</f>
        <v>#DIV/0!</v>
      </c>
    </row>
    <row r="13771" customFormat="false" ht="14.5" hidden="false" customHeight="false" outlineLevel="0" collapsed="false">
      <c r="R13771" s="82" t="e">
        <f aca="false">(P13771-N13771)/P13771</f>
        <v>#DIV/0!</v>
      </c>
    </row>
    <row r="13772" customFormat="false" ht="14.5" hidden="false" customHeight="false" outlineLevel="0" collapsed="false">
      <c r="R13772" s="82" t="e">
        <f aca="false">(P13772-N13772)/P13772</f>
        <v>#DIV/0!</v>
      </c>
    </row>
    <row r="13773" customFormat="false" ht="14.5" hidden="false" customHeight="false" outlineLevel="0" collapsed="false">
      <c r="R13773" s="82" t="e">
        <f aca="false">(P13773-N13773)/P13773</f>
        <v>#DIV/0!</v>
      </c>
    </row>
    <row r="13774" customFormat="false" ht="14.5" hidden="false" customHeight="false" outlineLevel="0" collapsed="false">
      <c r="R13774" s="82" t="e">
        <f aca="false">(P13774-N13774)/P13774</f>
        <v>#DIV/0!</v>
      </c>
    </row>
    <row r="13775" customFormat="false" ht="14.5" hidden="false" customHeight="false" outlineLevel="0" collapsed="false">
      <c r="R13775" s="82" t="e">
        <f aca="false">(P13775-N13775)/P13775</f>
        <v>#DIV/0!</v>
      </c>
    </row>
    <row r="13776" customFormat="false" ht="14.5" hidden="false" customHeight="false" outlineLevel="0" collapsed="false">
      <c r="R13776" s="82" t="e">
        <f aca="false">(P13776-N13776)/P13776</f>
        <v>#DIV/0!</v>
      </c>
    </row>
    <row r="13777" customFormat="false" ht="14.5" hidden="false" customHeight="false" outlineLevel="0" collapsed="false">
      <c r="R13777" s="82" t="e">
        <f aca="false">(P13777-N13777)/P13777</f>
        <v>#DIV/0!</v>
      </c>
    </row>
    <row r="13778" customFormat="false" ht="14.5" hidden="false" customHeight="false" outlineLevel="0" collapsed="false">
      <c r="R13778" s="82" t="e">
        <f aca="false">(P13778-N13778)/P13778</f>
        <v>#DIV/0!</v>
      </c>
    </row>
    <row r="13779" customFormat="false" ht="14.5" hidden="false" customHeight="false" outlineLevel="0" collapsed="false">
      <c r="R13779" s="82" t="e">
        <f aca="false">(P13779-N13779)/P13779</f>
        <v>#DIV/0!</v>
      </c>
    </row>
    <row r="13780" customFormat="false" ht="14.5" hidden="false" customHeight="false" outlineLevel="0" collapsed="false">
      <c r="R13780" s="82" t="e">
        <f aca="false">(P13780-N13780)/P13780</f>
        <v>#DIV/0!</v>
      </c>
    </row>
    <row r="13781" customFormat="false" ht="14.5" hidden="false" customHeight="false" outlineLevel="0" collapsed="false">
      <c r="R13781" s="82" t="e">
        <f aca="false">(P13781-N13781)/P13781</f>
        <v>#DIV/0!</v>
      </c>
    </row>
    <row r="13782" customFormat="false" ht="14.5" hidden="false" customHeight="false" outlineLevel="0" collapsed="false">
      <c r="R13782" s="82" t="e">
        <f aca="false">(P13782-N13782)/P13782</f>
        <v>#DIV/0!</v>
      </c>
    </row>
    <row r="13783" customFormat="false" ht="14.5" hidden="false" customHeight="false" outlineLevel="0" collapsed="false">
      <c r="R13783" s="82" t="e">
        <f aca="false">(P13783-N13783)/P13783</f>
        <v>#DIV/0!</v>
      </c>
    </row>
    <row r="13784" customFormat="false" ht="14.5" hidden="false" customHeight="false" outlineLevel="0" collapsed="false">
      <c r="R13784" s="82" t="e">
        <f aca="false">(P13784-N13784)/P13784</f>
        <v>#DIV/0!</v>
      </c>
    </row>
    <row r="13785" customFormat="false" ht="14.5" hidden="false" customHeight="false" outlineLevel="0" collapsed="false">
      <c r="R13785" s="82" t="e">
        <f aca="false">(P13785-N13785)/P13785</f>
        <v>#DIV/0!</v>
      </c>
    </row>
    <row r="13786" customFormat="false" ht="14.5" hidden="false" customHeight="false" outlineLevel="0" collapsed="false">
      <c r="R13786" s="82" t="e">
        <f aca="false">(P13786-N13786)/P13786</f>
        <v>#DIV/0!</v>
      </c>
    </row>
    <row r="13787" customFormat="false" ht="14.5" hidden="false" customHeight="false" outlineLevel="0" collapsed="false">
      <c r="R13787" s="82" t="e">
        <f aca="false">(P13787-N13787)/P13787</f>
        <v>#DIV/0!</v>
      </c>
    </row>
    <row r="13788" customFormat="false" ht="14.5" hidden="false" customHeight="false" outlineLevel="0" collapsed="false">
      <c r="R13788" s="82" t="e">
        <f aca="false">(P13788-N13788)/P13788</f>
        <v>#DIV/0!</v>
      </c>
    </row>
    <row r="13789" customFormat="false" ht="14.5" hidden="false" customHeight="false" outlineLevel="0" collapsed="false">
      <c r="R13789" s="82" t="e">
        <f aca="false">(P13789-N13789)/P13789</f>
        <v>#DIV/0!</v>
      </c>
    </row>
    <row r="13790" customFormat="false" ht="14.5" hidden="false" customHeight="false" outlineLevel="0" collapsed="false">
      <c r="R13790" s="82" t="e">
        <f aca="false">(P13790-N13790)/P13790</f>
        <v>#DIV/0!</v>
      </c>
    </row>
    <row r="13791" customFormat="false" ht="14.5" hidden="false" customHeight="false" outlineLevel="0" collapsed="false">
      <c r="R13791" s="82" t="e">
        <f aca="false">(P13791-N13791)/P13791</f>
        <v>#DIV/0!</v>
      </c>
    </row>
    <row r="13792" customFormat="false" ht="14.5" hidden="false" customHeight="false" outlineLevel="0" collapsed="false">
      <c r="R13792" s="82" t="e">
        <f aca="false">(P13792-N13792)/P13792</f>
        <v>#DIV/0!</v>
      </c>
    </row>
    <row r="13793" customFormat="false" ht="14.5" hidden="false" customHeight="false" outlineLevel="0" collapsed="false">
      <c r="R13793" s="82" t="e">
        <f aca="false">(P13793-N13793)/P13793</f>
        <v>#DIV/0!</v>
      </c>
    </row>
    <row r="13794" customFormat="false" ht="14.5" hidden="false" customHeight="false" outlineLevel="0" collapsed="false">
      <c r="R13794" s="82" t="e">
        <f aca="false">(P13794-N13794)/P13794</f>
        <v>#DIV/0!</v>
      </c>
    </row>
    <row r="13795" customFormat="false" ht="14.5" hidden="false" customHeight="false" outlineLevel="0" collapsed="false">
      <c r="R13795" s="82" t="e">
        <f aca="false">(P13795-N13795)/P13795</f>
        <v>#DIV/0!</v>
      </c>
    </row>
    <row r="13796" customFormat="false" ht="14.5" hidden="false" customHeight="false" outlineLevel="0" collapsed="false">
      <c r="R13796" s="82" t="e">
        <f aca="false">(P13796-N13796)/P13796</f>
        <v>#DIV/0!</v>
      </c>
    </row>
    <row r="13797" customFormat="false" ht="14.5" hidden="false" customHeight="false" outlineLevel="0" collapsed="false">
      <c r="R13797" s="82" t="e">
        <f aca="false">(P13797-N13797)/P13797</f>
        <v>#DIV/0!</v>
      </c>
    </row>
    <row r="13798" customFormat="false" ht="14.5" hidden="false" customHeight="false" outlineLevel="0" collapsed="false">
      <c r="R13798" s="82" t="e">
        <f aca="false">(P13798-N13798)/P13798</f>
        <v>#DIV/0!</v>
      </c>
    </row>
    <row r="13799" customFormat="false" ht="14.5" hidden="false" customHeight="false" outlineLevel="0" collapsed="false">
      <c r="R13799" s="82" t="e">
        <f aca="false">(P13799-N13799)/P13799</f>
        <v>#DIV/0!</v>
      </c>
    </row>
    <row r="13800" customFormat="false" ht="14.5" hidden="false" customHeight="false" outlineLevel="0" collapsed="false">
      <c r="R13800" s="82" t="e">
        <f aca="false">(P13800-N13800)/P13800</f>
        <v>#DIV/0!</v>
      </c>
    </row>
    <row r="13801" customFormat="false" ht="14.5" hidden="false" customHeight="false" outlineLevel="0" collapsed="false">
      <c r="R13801" s="82" t="e">
        <f aca="false">(P13801-N13801)/P13801</f>
        <v>#DIV/0!</v>
      </c>
    </row>
    <row r="13802" customFormat="false" ht="14.5" hidden="false" customHeight="false" outlineLevel="0" collapsed="false">
      <c r="R13802" s="82" t="e">
        <f aca="false">(P13802-N13802)/P13802</f>
        <v>#DIV/0!</v>
      </c>
    </row>
    <row r="13803" customFormat="false" ht="14.5" hidden="false" customHeight="false" outlineLevel="0" collapsed="false">
      <c r="R13803" s="82" t="e">
        <f aca="false">(P13803-N13803)/P13803</f>
        <v>#DIV/0!</v>
      </c>
    </row>
    <row r="13804" customFormat="false" ht="14.5" hidden="false" customHeight="false" outlineLevel="0" collapsed="false">
      <c r="R13804" s="82" t="e">
        <f aca="false">(P13804-N13804)/P13804</f>
        <v>#DIV/0!</v>
      </c>
    </row>
    <row r="13805" customFormat="false" ht="14.5" hidden="false" customHeight="false" outlineLevel="0" collapsed="false">
      <c r="R13805" s="82" t="e">
        <f aca="false">(P13805-N13805)/P13805</f>
        <v>#DIV/0!</v>
      </c>
    </row>
    <row r="13806" customFormat="false" ht="14.5" hidden="false" customHeight="false" outlineLevel="0" collapsed="false">
      <c r="R13806" s="82" t="e">
        <f aca="false">(P13806-N13806)/P13806</f>
        <v>#DIV/0!</v>
      </c>
    </row>
    <row r="13807" customFormat="false" ht="14.5" hidden="false" customHeight="false" outlineLevel="0" collapsed="false">
      <c r="R13807" s="82" t="e">
        <f aca="false">(P13807-N13807)/P13807</f>
        <v>#DIV/0!</v>
      </c>
    </row>
    <row r="13808" customFormat="false" ht="14.5" hidden="false" customHeight="false" outlineLevel="0" collapsed="false">
      <c r="R13808" s="82" t="e">
        <f aca="false">(P13808-N13808)/P13808</f>
        <v>#DIV/0!</v>
      </c>
    </row>
    <row r="13809" customFormat="false" ht="14.5" hidden="false" customHeight="false" outlineLevel="0" collapsed="false">
      <c r="R13809" s="82" t="e">
        <f aca="false">(P13809-N13809)/P13809</f>
        <v>#DIV/0!</v>
      </c>
    </row>
    <row r="13810" customFormat="false" ht="14.5" hidden="false" customHeight="false" outlineLevel="0" collapsed="false">
      <c r="R13810" s="82" t="e">
        <f aca="false">(P13810-N13810)/P13810</f>
        <v>#DIV/0!</v>
      </c>
    </row>
    <row r="13811" customFormat="false" ht="14.5" hidden="false" customHeight="false" outlineLevel="0" collapsed="false">
      <c r="R13811" s="82" t="e">
        <f aca="false">(P13811-N13811)/P13811</f>
        <v>#DIV/0!</v>
      </c>
    </row>
    <row r="13812" customFormat="false" ht="14.5" hidden="false" customHeight="false" outlineLevel="0" collapsed="false">
      <c r="R13812" s="82" t="e">
        <f aca="false">(P13812-N13812)/P13812</f>
        <v>#DIV/0!</v>
      </c>
    </row>
    <row r="13813" customFormat="false" ht="14.5" hidden="false" customHeight="false" outlineLevel="0" collapsed="false">
      <c r="R13813" s="82" t="e">
        <f aca="false">(P13813-N13813)/P13813</f>
        <v>#DIV/0!</v>
      </c>
    </row>
    <row r="13814" customFormat="false" ht="14.5" hidden="false" customHeight="false" outlineLevel="0" collapsed="false">
      <c r="R13814" s="82" t="e">
        <f aca="false">(P13814-N13814)/P13814</f>
        <v>#DIV/0!</v>
      </c>
    </row>
    <row r="13815" customFormat="false" ht="14.5" hidden="false" customHeight="false" outlineLevel="0" collapsed="false">
      <c r="R13815" s="82" t="e">
        <f aca="false">(P13815-N13815)/P13815</f>
        <v>#DIV/0!</v>
      </c>
    </row>
    <row r="13816" customFormat="false" ht="14.5" hidden="false" customHeight="false" outlineLevel="0" collapsed="false">
      <c r="R13816" s="82" t="e">
        <f aca="false">(P13816-N13816)/P13816</f>
        <v>#DIV/0!</v>
      </c>
    </row>
    <row r="13817" customFormat="false" ht="14.5" hidden="false" customHeight="false" outlineLevel="0" collapsed="false">
      <c r="R13817" s="82" t="e">
        <f aca="false">(P13817-N13817)/P13817</f>
        <v>#DIV/0!</v>
      </c>
    </row>
    <row r="13818" customFormat="false" ht="14.5" hidden="false" customHeight="false" outlineLevel="0" collapsed="false">
      <c r="R13818" s="82" t="e">
        <f aca="false">(P13818-N13818)/P13818</f>
        <v>#DIV/0!</v>
      </c>
    </row>
    <row r="13819" customFormat="false" ht="14.5" hidden="false" customHeight="false" outlineLevel="0" collapsed="false">
      <c r="R13819" s="82" t="e">
        <f aca="false">(P13819-N13819)/P13819</f>
        <v>#DIV/0!</v>
      </c>
    </row>
    <row r="13820" customFormat="false" ht="14.5" hidden="false" customHeight="false" outlineLevel="0" collapsed="false">
      <c r="R13820" s="82" t="e">
        <f aca="false">(P13820-N13820)/P13820</f>
        <v>#DIV/0!</v>
      </c>
    </row>
    <row r="13821" customFormat="false" ht="14.5" hidden="false" customHeight="false" outlineLevel="0" collapsed="false">
      <c r="R13821" s="82" t="e">
        <f aca="false">(P13821-N13821)/P13821</f>
        <v>#DIV/0!</v>
      </c>
    </row>
    <row r="13822" customFormat="false" ht="14.5" hidden="false" customHeight="false" outlineLevel="0" collapsed="false">
      <c r="R13822" s="82" t="e">
        <f aca="false">(P13822-N13822)/P13822</f>
        <v>#DIV/0!</v>
      </c>
    </row>
    <row r="13823" customFormat="false" ht="14.5" hidden="false" customHeight="false" outlineLevel="0" collapsed="false">
      <c r="R13823" s="82" t="e">
        <f aca="false">(P13823-N13823)/P13823</f>
        <v>#DIV/0!</v>
      </c>
    </row>
    <row r="13824" customFormat="false" ht="14.5" hidden="false" customHeight="false" outlineLevel="0" collapsed="false">
      <c r="R13824" s="82" t="e">
        <f aca="false">(P13824-N13824)/P13824</f>
        <v>#DIV/0!</v>
      </c>
    </row>
    <row r="13825" customFormat="false" ht="14.5" hidden="false" customHeight="false" outlineLevel="0" collapsed="false">
      <c r="R13825" s="82" t="e">
        <f aca="false">(P13825-N13825)/P13825</f>
        <v>#DIV/0!</v>
      </c>
    </row>
    <row r="13826" customFormat="false" ht="14.5" hidden="false" customHeight="false" outlineLevel="0" collapsed="false">
      <c r="R13826" s="82" t="e">
        <f aca="false">(P13826-N13826)/P13826</f>
        <v>#DIV/0!</v>
      </c>
    </row>
    <row r="13827" customFormat="false" ht="14.5" hidden="false" customHeight="false" outlineLevel="0" collapsed="false">
      <c r="R13827" s="82" t="e">
        <f aca="false">(P13827-N13827)/P13827</f>
        <v>#DIV/0!</v>
      </c>
    </row>
    <row r="13828" customFormat="false" ht="14.5" hidden="false" customHeight="false" outlineLevel="0" collapsed="false">
      <c r="R13828" s="82" t="e">
        <f aca="false">(P13828-N13828)/P13828</f>
        <v>#DIV/0!</v>
      </c>
    </row>
    <row r="13829" customFormat="false" ht="14.5" hidden="false" customHeight="false" outlineLevel="0" collapsed="false">
      <c r="R13829" s="82" t="e">
        <f aca="false">(P13829-N13829)/P13829</f>
        <v>#DIV/0!</v>
      </c>
    </row>
    <row r="13830" customFormat="false" ht="14.5" hidden="false" customHeight="false" outlineLevel="0" collapsed="false">
      <c r="R13830" s="82" t="e">
        <f aca="false">(P13830-N13830)/P13830</f>
        <v>#DIV/0!</v>
      </c>
    </row>
    <row r="13831" customFormat="false" ht="14.5" hidden="false" customHeight="false" outlineLevel="0" collapsed="false">
      <c r="R13831" s="82" t="e">
        <f aca="false">(P13831-N13831)/P13831</f>
        <v>#DIV/0!</v>
      </c>
    </row>
    <row r="13832" customFormat="false" ht="14.5" hidden="false" customHeight="false" outlineLevel="0" collapsed="false">
      <c r="R13832" s="82" t="e">
        <f aca="false">(P13832-N13832)/P13832</f>
        <v>#DIV/0!</v>
      </c>
    </row>
    <row r="13833" customFormat="false" ht="14.5" hidden="false" customHeight="false" outlineLevel="0" collapsed="false">
      <c r="R13833" s="82" t="e">
        <f aca="false">(P13833-N13833)/P13833</f>
        <v>#DIV/0!</v>
      </c>
    </row>
    <row r="13834" customFormat="false" ht="14.5" hidden="false" customHeight="false" outlineLevel="0" collapsed="false">
      <c r="R13834" s="82" t="e">
        <f aca="false">(P13834-N13834)/P13834</f>
        <v>#DIV/0!</v>
      </c>
    </row>
    <row r="13835" customFormat="false" ht="14.5" hidden="false" customHeight="false" outlineLevel="0" collapsed="false">
      <c r="R13835" s="82" t="e">
        <f aca="false">(P13835-N13835)/P13835</f>
        <v>#DIV/0!</v>
      </c>
    </row>
    <row r="13836" customFormat="false" ht="14.5" hidden="false" customHeight="false" outlineLevel="0" collapsed="false">
      <c r="R13836" s="82" t="e">
        <f aca="false">(P13836-N13836)/P13836</f>
        <v>#DIV/0!</v>
      </c>
    </row>
    <row r="13837" customFormat="false" ht="14.5" hidden="false" customHeight="false" outlineLevel="0" collapsed="false">
      <c r="R13837" s="82" t="e">
        <f aca="false">(P13837-N13837)/P13837</f>
        <v>#DIV/0!</v>
      </c>
    </row>
    <row r="13838" customFormat="false" ht="14.5" hidden="false" customHeight="false" outlineLevel="0" collapsed="false">
      <c r="R13838" s="82" t="e">
        <f aca="false">(P13838-N13838)/P13838</f>
        <v>#DIV/0!</v>
      </c>
    </row>
    <row r="13839" customFormat="false" ht="14.5" hidden="false" customHeight="false" outlineLevel="0" collapsed="false">
      <c r="R13839" s="82" t="e">
        <f aca="false">(P13839-N13839)/P13839</f>
        <v>#DIV/0!</v>
      </c>
    </row>
    <row r="13840" customFormat="false" ht="14.5" hidden="false" customHeight="false" outlineLevel="0" collapsed="false">
      <c r="R13840" s="82" t="e">
        <f aca="false">(P13840-N13840)/P13840</f>
        <v>#DIV/0!</v>
      </c>
    </row>
    <row r="13841" customFormat="false" ht="14.5" hidden="false" customHeight="false" outlineLevel="0" collapsed="false">
      <c r="R13841" s="82" t="e">
        <f aca="false">(P13841-N13841)/P13841</f>
        <v>#DIV/0!</v>
      </c>
    </row>
    <row r="13842" customFormat="false" ht="14.5" hidden="false" customHeight="false" outlineLevel="0" collapsed="false">
      <c r="R13842" s="82" t="e">
        <f aca="false">(P13842-N13842)/P13842</f>
        <v>#DIV/0!</v>
      </c>
    </row>
    <row r="13843" customFormat="false" ht="14.5" hidden="false" customHeight="false" outlineLevel="0" collapsed="false">
      <c r="R13843" s="82" t="e">
        <f aca="false">(P13843-N13843)/P13843</f>
        <v>#DIV/0!</v>
      </c>
    </row>
    <row r="13844" customFormat="false" ht="14.5" hidden="false" customHeight="false" outlineLevel="0" collapsed="false">
      <c r="R13844" s="82" t="e">
        <f aca="false">(P13844-N13844)/P13844</f>
        <v>#DIV/0!</v>
      </c>
    </row>
    <row r="13845" customFormat="false" ht="14.5" hidden="false" customHeight="false" outlineLevel="0" collapsed="false">
      <c r="R13845" s="82" t="e">
        <f aca="false">(P13845-N13845)/P13845</f>
        <v>#DIV/0!</v>
      </c>
    </row>
    <row r="13846" customFormat="false" ht="14.5" hidden="false" customHeight="false" outlineLevel="0" collapsed="false">
      <c r="R13846" s="82" t="e">
        <f aca="false">(P13846-N13846)/P13846</f>
        <v>#DIV/0!</v>
      </c>
    </row>
    <row r="13847" customFormat="false" ht="14.5" hidden="false" customHeight="false" outlineLevel="0" collapsed="false">
      <c r="R13847" s="82" t="e">
        <f aca="false">(P13847-N13847)/P13847</f>
        <v>#DIV/0!</v>
      </c>
    </row>
    <row r="13848" customFormat="false" ht="14.5" hidden="false" customHeight="false" outlineLevel="0" collapsed="false">
      <c r="R13848" s="82" t="e">
        <f aca="false">(P13848-N13848)/P13848</f>
        <v>#DIV/0!</v>
      </c>
    </row>
    <row r="13849" customFormat="false" ht="14.5" hidden="false" customHeight="false" outlineLevel="0" collapsed="false">
      <c r="R13849" s="82" t="e">
        <f aca="false">(P13849-N13849)/P13849</f>
        <v>#DIV/0!</v>
      </c>
    </row>
    <row r="13850" customFormat="false" ht="14.5" hidden="false" customHeight="false" outlineLevel="0" collapsed="false">
      <c r="R13850" s="82" t="e">
        <f aca="false">(P13850-N13850)/P13850</f>
        <v>#DIV/0!</v>
      </c>
    </row>
    <row r="13851" customFormat="false" ht="14.5" hidden="false" customHeight="false" outlineLevel="0" collapsed="false">
      <c r="R13851" s="82" t="e">
        <f aca="false">(P13851-N13851)/P13851</f>
        <v>#DIV/0!</v>
      </c>
    </row>
    <row r="13852" customFormat="false" ht="14.5" hidden="false" customHeight="false" outlineLevel="0" collapsed="false">
      <c r="R13852" s="82" t="e">
        <f aca="false">(P13852-N13852)/P13852</f>
        <v>#DIV/0!</v>
      </c>
    </row>
    <row r="13853" customFormat="false" ht="14.5" hidden="false" customHeight="false" outlineLevel="0" collapsed="false">
      <c r="R13853" s="82" t="e">
        <f aca="false">(P13853-N13853)/P13853</f>
        <v>#DIV/0!</v>
      </c>
    </row>
    <row r="13854" customFormat="false" ht="14.5" hidden="false" customHeight="false" outlineLevel="0" collapsed="false">
      <c r="R13854" s="82" t="e">
        <f aca="false">(P13854-N13854)/P13854</f>
        <v>#DIV/0!</v>
      </c>
    </row>
    <row r="13855" customFormat="false" ht="14.5" hidden="false" customHeight="false" outlineLevel="0" collapsed="false">
      <c r="R13855" s="82" t="e">
        <f aca="false">(P13855-N13855)/P13855</f>
        <v>#DIV/0!</v>
      </c>
    </row>
    <row r="13856" customFormat="false" ht="14.5" hidden="false" customHeight="false" outlineLevel="0" collapsed="false">
      <c r="R13856" s="82" t="e">
        <f aca="false">(P13856-N13856)/P13856</f>
        <v>#DIV/0!</v>
      </c>
    </row>
    <row r="13857" customFormat="false" ht="14.5" hidden="false" customHeight="false" outlineLevel="0" collapsed="false">
      <c r="R13857" s="82" t="e">
        <f aca="false">(P13857-N13857)/P13857</f>
        <v>#DIV/0!</v>
      </c>
    </row>
    <row r="13858" customFormat="false" ht="14.5" hidden="false" customHeight="false" outlineLevel="0" collapsed="false">
      <c r="R13858" s="82" t="e">
        <f aca="false">(P13858-N13858)/P13858</f>
        <v>#DIV/0!</v>
      </c>
    </row>
    <row r="13859" customFormat="false" ht="14.5" hidden="false" customHeight="false" outlineLevel="0" collapsed="false">
      <c r="R13859" s="82" t="e">
        <f aca="false">(P13859-N13859)/P13859</f>
        <v>#DIV/0!</v>
      </c>
    </row>
    <row r="13860" customFormat="false" ht="14.5" hidden="false" customHeight="false" outlineLevel="0" collapsed="false">
      <c r="R13860" s="82" t="e">
        <f aca="false">(P13860-N13860)/P13860</f>
        <v>#DIV/0!</v>
      </c>
    </row>
    <row r="13861" customFormat="false" ht="14.5" hidden="false" customHeight="false" outlineLevel="0" collapsed="false">
      <c r="R13861" s="82" t="e">
        <f aca="false">(P13861-N13861)/P13861</f>
        <v>#DIV/0!</v>
      </c>
    </row>
    <row r="13862" customFormat="false" ht="14.5" hidden="false" customHeight="false" outlineLevel="0" collapsed="false">
      <c r="R13862" s="82" t="e">
        <f aca="false">(P13862-N13862)/P13862</f>
        <v>#DIV/0!</v>
      </c>
    </row>
    <row r="13863" customFormat="false" ht="14.5" hidden="false" customHeight="false" outlineLevel="0" collapsed="false">
      <c r="R13863" s="82" t="e">
        <f aca="false">(P13863-N13863)/P13863</f>
        <v>#DIV/0!</v>
      </c>
    </row>
    <row r="13864" customFormat="false" ht="14.5" hidden="false" customHeight="false" outlineLevel="0" collapsed="false">
      <c r="R13864" s="82" t="e">
        <f aca="false">(P13864-N13864)/P13864</f>
        <v>#DIV/0!</v>
      </c>
    </row>
    <row r="13865" customFormat="false" ht="14.5" hidden="false" customHeight="false" outlineLevel="0" collapsed="false">
      <c r="R13865" s="82" t="e">
        <f aca="false">(P13865-N13865)/P13865</f>
        <v>#DIV/0!</v>
      </c>
    </row>
    <row r="13866" customFormat="false" ht="14.5" hidden="false" customHeight="false" outlineLevel="0" collapsed="false">
      <c r="R13866" s="82" t="e">
        <f aca="false">(P13866-N13866)/P13866</f>
        <v>#DIV/0!</v>
      </c>
    </row>
    <row r="13867" customFormat="false" ht="14.5" hidden="false" customHeight="false" outlineLevel="0" collapsed="false">
      <c r="R13867" s="82" t="e">
        <f aca="false">(P13867-N13867)/P13867</f>
        <v>#DIV/0!</v>
      </c>
    </row>
    <row r="13868" customFormat="false" ht="14.5" hidden="false" customHeight="false" outlineLevel="0" collapsed="false">
      <c r="R13868" s="82" t="e">
        <f aca="false">(P13868-N13868)/P13868</f>
        <v>#DIV/0!</v>
      </c>
    </row>
    <row r="13869" customFormat="false" ht="14.5" hidden="false" customHeight="false" outlineLevel="0" collapsed="false">
      <c r="R13869" s="82" t="e">
        <f aca="false">(P13869-N13869)/P13869</f>
        <v>#DIV/0!</v>
      </c>
    </row>
    <row r="13870" customFormat="false" ht="14.5" hidden="false" customHeight="false" outlineLevel="0" collapsed="false">
      <c r="R13870" s="82" t="e">
        <f aca="false">(P13870-N13870)/P13870</f>
        <v>#DIV/0!</v>
      </c>
    </row>
    <row r="13871" customFormat="false" ht="14.5" hidden="false" customHeight="false" outlineLevel="0" collapsed="false">
      <c r="R13871" s="82" t="e">
        <f aca="false">(P13871-N13871)/P13871</f>
        <v>#DIV/0!</v>
      </c>
    </row>
    <row r="13872" customFormat="false" ht="14.5" hidden="false" customHeight="false" outlineLevel="0" collapsed="false">
      <c r="R13872" s="82" t="e">
        <f aca="false">(P13872-N13872)/P13872</f>
        <v>#DIV/0!</v>
      </c>
    </row>
    <row r="13873" customFormat="false" ht="14.5" hidden="false" customHeight="false" outlineLevel="0" collapsed="false">
      <c r="R13873" s="82" t="e">
        <f aca="false">(P13873-N13873)/P13873</f>
        <v>#DIV/0!</v>
      </c>
    </row>
    <row r="13874" customFormat="false" ht="14.5" hidden="false" customHeight="false" outlineLevel="0" collapsed="false">
      <c r="R13874" s="82" t="e">
        <f aca="false">(P13874-N13874)/P13874</f>
        <v>#DIV/0!</v>
      </c>
    </row>
    <row r="13875" customFormat="false" ht="14.5" hidden="false" customHeight="false" outlineLevel="0" collapsed="false">
      <c r="R13875" s="82" t="e">
        <f aca="false">(P13875-N13875)/P13875</f>
        <v>#DIV/0!</v>
      </c>
    </row>
    <row r="13876" customFormat="false" ht="14.5" hidden="false" customHeight="false" outlineLevel="0" collapsed="false">
      <c r="R13876" s="82" t="e">
        <f aca="false">(P13876-N13876)/P13876</f>
        <v>#DIV/0!</v>
      </c>
    </row>
    <row r="13877" customFormat="false" ht="14.5" hidden="false" customHeight="false" outlineLevel="0" collapsed="false">
      <c r="R13877" s="82" t="e">
        <f aca="false">(P13877-N13877)/P13877</f>
        <v>#DIV/0!</v>
      </c>
    </row>
    <row r="13878" customFormat="false" ht="14.5" hidden="false" customHeight="false" outlineLevel="0" collapsed="false">
      <c r="R13878" s="82" t="e">
        <f aca="false">(P13878-N13878)/P13878</f>
        <v>#DIV/0!</v>
      </c>
    </row>
    <row r="13879" customFormat="false" ht="14.5" hidden="false" customHeight="false" outlineLevel="0" collapsed="false">
      <c r="R13879" s="82" t="e">
        <f aca="false">(P13879-N13879)/P13879</f>
        <v>#DIV/0!</v>
      </c>
    </row>
    <row r="13880" customFormat="false" ht="14.5" hidden="false" customHeight="false" outlineLevel="0" collapsed="false">
      <c r="R13880" s="82" t="e">
        <f aca="false">(P13880-N13880)/P13880</f>
        <v>#DIV/0!</v>
      </c>
    </row>
    <row r="13881" customFormat="false" ht="14.5" hidden="false" customHeight="false" outlineLevel="0" collapsed="false">
      <c r="R13881" s="82" t="e">
        <f aca="false">(P13881-N13881)/P13881</f>
        <v>#DIV/0!</v>
      </c>
    </row>
    <row r="13882" customFormat="false" ht="14.5" hidden="false" customHeight="false" outlineLevel="0" collapsed="false">
      <c r="R13882" s="82" t="e">
        <f aca="false">(P13882-N13882)/P13882</f>
        <v>#DIV/0!</v>
      </c>
    </row>
    <row r="13883" customFormat="false" ht="14.5" hidden="false" customHeight="false" outlineLevel="0" collapsed="false">
      <c r="R13883" s="82" t="e">
        <f aca="false">(P13883-N13883)/P13883</f>
        <v>#DIV/0!</v>
      </c>
    </row>
    <row r="13884" customFormat="false" ht="14.5" hidden="false" customHeight="false" outlineLevel="0" collapsed="false">
      <c r="R13884" s="82" t="e">
        <f aca="false">(P13884-N13884)/P13884</f>
        <v>#DIV/0!</v>
      </c>
    </row>
    <row r="13885" customFormat="false" ht="14.5" hidden="false" customHeight="false" outlineLevel="0" collapsed="false">
      <c r="R13885" s="82" t="e">
        <f aca="false">(P13885-N13885)/P13885</f>
        <v>#DIV/0!</v>
      </c>
    </row>
    <row r="13886" customFormat="false" ht="14.5" hidden="false" customHeight="false" outlineLevel="0" collapsed="false">
      <c r="R13886" s="82" t="e">
        <f aca="false">(P13886-N13886)/P13886</f>
        <v>#DIV/0!</v>
      </c>
    </row>
    <row r="13887" customFormat="false" ht="14.5" hidden="false" customHeight="false" outlineLevel="0" collapsed="false">
      <c r="R13887" s="82" t="e">
        <f aca="false">(P13887-N13887)/P13887</f>
        <v>#DIV/0!</v>
      </c>
    </row>
    <row r="13888" customFormat="false" ht="14.5" hidden="false" customHeight="false" outlineLevel="0" collapsed="false">
      <c r="R13888" s="82" t="e">
        <f aca="false">(P13888-N13888)/P13888</f>
        <v>#DIV/0!</v>
      </c>
    </row>
    <row r="13889" customFormat="false" ht="14.5" hidden="false" customHeight="false" outlineLevel="0" collapsed="false">
      <c r="R13889" s="82" t="e">
        <f aca="false">(P13889-N13889)/P13889</f>
        <v>#DIV/0!</v>
      </c>
    </row>
    <row r="13890" customFormat="false" ht="14.5" hidden="false" customHeight="false" outlineLevel="0" collapsed="false">
      <c r="R13890" s="82" t="e">
        <f aca="false">(P13890-N13890)/P13890</f>
        <v>#DIV/0!</v>
      </c>
    </row>
    <row r="13891" customFormat="false" ht="14.5" hidden="false" customHeight="false" outlineLevel="0" collapsed="false">
      <c r="R13891" s="82" t="e">
        <f aca="false">(P13891-N13891)/P13891</f>
        <v>#DIV/0!</v>
      </c>
    </row>
    <row r="13892" customFormat="false" ht="14.5" hidden="false" customHeight="false" outlineLevel="0" collapsed="false">
      <c r="R13892" s="82" t="e">
        <f aca="false">(P13892-N13892)/P13892</f>
        <v>#DIV/0!</v>
      </c>
    </row>
    <row r="13893" customFormat="false" ht="14.5" hidden="false" customHeight="false" outlineLevel="0" collapsed="false">
      <c r="R13893" s="82" t="e">
        <f aca="false">(P13893-N13893)/P13893</f>
        <v>#DIV/0!</v>
      </c>
    </row>
    <row r="13894" customFormat="false" ht="14.5" hidden="false" customHeight="false" outlineLevel="0" collapsed="false">
      <c r="R13894" s="82" t="e">
        <f aca="false">(P13894-N13894)/P13894</f>
        <v>#DIV/0!</v>
      </c>
    </row>
    <row r="13895" customFormat="false" ht="14.5" hidden="false" customHeight="false" outlineLevel="0" collapsed="false">
      <c r="R13895" s="82" t="e">
        <f aca="false">(P13895-N13895)/P13895</f>
        <v>#DIV/0!</v>
      </c>
    </row>
    <row r="13896" customFormat="false" ht="14.5" hidden="false" customHeight="false" outlineLevel="0" collapsed="false">
      <c r="R13896" s="82" t="e">
        <f aca="false">(P13896-N13896)/P13896</f>
        <v>#DIV/0!</v>
      </c>
    </row>
    <row r="13897" customFormat="false" ht="14.5" hidden="false" customHeight="false" outlineLevel="0" collapsed="false">
      <c r="R13897" s="82" t="e">
        <f aca="false">(P13897-N13897)/P13897</f>
        <v>#DIV/0!</v>
      </c>
    </row>
    <row r="13898" customFormat="false" ht="14.5" hidden="false" customHeight="false" outlineLevel="0" collapsed="false">
      <c r="R13898" s="82" t="e">
        <f aca="false">(P13898-N13898)/P13898</f>
        <v>#DIV/0!</v>
      </c>
    </row>
    <row r="13899" customFormat="false" ht="14.5" hidden="false" customHeight="false" outlineLevel="0" collapsed="false">
      <c r="R13899" s="82" t="e">
        <f aca="false">(P13899-N13899)/P13899</f>
        <v>#DIV/0!</v>
      </c>
    </row>
    <row r="13900" customFormat="false" ht="14.5" hidden="false" customHeight="false" outlineLevel="0" collapsed="false">
      <c r="R13900" s="82" t="e">
        <f aca="false">(P13900-N13900)/P13900</f>
        <v>#DIV/0!</v>
      </c>
    </row>
    <row r="13901" customFormat="false" ht="14.5" hidden="false" customHeight="false" outlineLevel="0" collapsed="false">
      <c r="R13901" s="82" t="e">
        <f aca="false">(P13901-N13901)/P13901</f>
        <v>#DIV/0!</v>
      </c>
    </row>
    <row r="13902" customFormat="false" ht="14.5" hidden="false" customHeight="false" outlineLevel="0" collapsed="false">
      <c r="R13902" s="82" t="e">
        <f aca="false">(P13902-N13902)/P13902</f>
        <v>#DIV/0!</v>
      </c>
    </row>
    <row r="13903" customFormat="false" ht="14.5" hidden="false" customHeight="false" outlineLevel="0" collapsed="false">
      <c r="R13903" s="82" t="e">
        <f aca="false">(P13903-N13903)/P13903</f>
        <v>#DIV/0!</v>
      </c>
    </row>
    <row r="13904" customFormat="false" ht="14.5" hidden="false" customHeight="false" outlineLevel="0" collapsed="false">
      <c r="R13904" s="82" t="e">
        <f aca="false">(P13904-N13904)/P13904</f>
        <v>#DIV/0!</v>
      </c>
    </row>
    <row r="13905" customFormat="false" ht="14.5" hidden="false" customHeight="false" outlineLevel="0" collapsed="false">
      <c r="R13905" s="82" t="e">
        <f aca="false">(P13905-N13905)/P13905</f>
        <v>#DIV/0!</v>
      </c>
    </row>
    <row r="13906" customFormat="false" ht="14.5" hidden="false" customHeight="false" outlineLevel="0" collapsed="false">
      <c r="R13906" s="82" t="e">
        <f aca="false">(P13906-N13906)/P13906</f>
        <v>#DIV/0!</v>
      </c>
    </row>
    <row r="13907" customFormat="false" ht="14.5" hidden="false" customHeight="false" outlineLevel="0" collapsed="false">
      <c r="R13907" s="82" t="e">
        <f aca="false">(P13907-N13907)/P13907</f>
        <v>#DIV/0!</v>
      </c>
    </row>
    <row r="13908" customFormat="false" ht="14.5" hidden="false" customHeight="false" outlineLevel="0" collapsed="false">
      <c r="R13908" s="82" t="e">
        <f aca="false">(P13908-N13908)/P13908</f>
        <v>#DIV/0!</v>
      </c>
    </row>
    <row r="13909" customFormat="false" ht="14.5" hidden="false" customHeight="false" outlineLevel="0" collapsed="false">
      <c r="R13909" s="82" t="e">
        <f aca="false">(P13909-N13909)/P13909</f>
        <v>#DIV/0!</v>
      </c>
    </row>
    <row r="13910" customFormat="false" ht="14.5" hidden="false" customHeight="false" outlineLevel="0" collapsed="false">
      <c r="R13910" s="82" t="e">
        <f aca="false">(P13910-N13910)/P13910</f>
        <v>#DIV/0!</v>
      </c>
    </row>
    <row r="13911" customFormat="false" ht="14.5" hidden="false" customHeight="false" outlineLevel="0" collapsed="false">
      <c r="R13911" s="82" t="e">
        <f aca="false">(P13911-N13911)/P13911</f>
        <v>#DIV/0!</v>
      </c>
    </row>
    <row r="13912" customFormat="false" ht="14.5" hidden="false" customHeight="false" outlineLevel="0" collapsed="false">
      <c r="R13912" s="82" t="e">
        <f aca="false">(P13912-N13912)/P13912</f>
        <v>#DIV/0!</v>
      </c>
    </row>
    <row r="13913" customFormat="false" ht="14.5" hidden="false" customHeight="false" outlineLevel="0" collapsed="false">
      <c r="R13913" s="82" t="e">
        <f aca="false">(P13913-N13913)/P13913</f>
        <v>#DIV/0!</v>
      </c>
    </row>
    <row r="13914" customFormat="false" ht="14.5" hidden="false" customHeight="false" outlineLevel="0" collapsed="false">
      <c r="R13914" s="82" t="e">
        <f aca="false">(P13914-N13914)/P13914</f>
        <v>#DIV/0!</v>
      </c>
    </row>
    <row r="13915" customFormat="false" ht="14.5" hidden="false" customHeight="false" outlineLevel="0" collapsed="false">
      <c r="R13915" s="82" t="e">
        <f aca="false">(P13915-N13915)/P13915</f>
        <v>#DIV/0!</v>
      </c>
    </row>
    <row r="13916" customFormat="false" ht="14.5" hidden="false" customHeight="false" outlineLevel="0" collapsed="false">
      <c r="R13916" s="82" t="e">
        <f aca="false">(P13916-N13916)/P13916</f>
        <v>#DIV/0!</v>
      </c>
    </row>
    <row r="13917" customFormat="false" ht="14.5" hidden="false" customHeight="false" outlineLevel="0" collapsed="false">
      <c r="R13917" s="82" t="e">
        <f aca="false">(P13917-N13917)/P13917</f>
        <v>#DIV/0!</v>
      </c>
    </row>
    <row r="13918" customFormat="false" ht="14.5" hidden="false" customHeight="false" outlineLevel="0" collapsed="false">
      <c r="R13918" s="82" t="e">
        <f aca="false">(P13918-N13918)/P13918</f>
        <v>#DIV/0!</v>
      </c>
    </row>
    <row r="13919" customFormat="false" ht="14.5" hidden="false" customHeight="false" outlineLevel="0" collapsed="false">
      <c r="R13919" s="82" t="e">
        <f aca="false">(P13919-N13919)/P13919</f>
        <v>#DIV/0!</v>
      </c>
    </row>
    <row r="13920" customFormat="false" ht="14.5" hidden="false" customHeight="false" outlineLevel="0" collapsed="false">
      <c r="R13920" s="82" t="e">
        <f aca="false">(P13920-N13920)/P13920</f>
        <v>#DIV/0!</v>
      </c>
    </row>
    <row r="13921" customFormat="false" ht="14.5" hidden="false" customHeight="false" outlineLevel="0" collapsed="false">
      <c r="R13921" s="82" t="e">
        <f aca="false">(P13921-N13921)/P13921</f>
        <v>#DIV/0!</v>
      </c>
    </row>
    <row r="13922" customFormat="false" ht="14.5" hidden="false" customHeight="false" outlineLevel="0" collapsed="false">
      <c r="R13922" s="82" t="e">
        <f aca="false">(P13922-N13922)/P13922</f>
        <v>#DIV/0!</v>
      </c>
    </row>
    <row r="13923" customFormat="false" ht="14.5" hidden="false" customHeight="false" outlineLevel="0" collapsed="false">
      <c r="R13923" s="82" t="e">
        <f aca="false">(P13923-N13923)/P13923</f>
        <v>#DIV/0!</v>
      </c>
    </row>
    <row r="13924" customFormat="false" ht="14.5" hidden="false" customHeight="false" outlineLevel="0" collapsed="false">
      <c r="R13924" s="82" t="e">
        <f aca="false">(P13924-N13924)/P13924</f>
        <v>#DIV/0!</v>
      </c>
    </row>
    <row r="13925" customFormat="false" ht="14.5" hidden="false" customHeight="false" outlineLevel="0" collapsed="false">
      <c r="R13925" s="82" t="e">
        <f aca="false">(P13925-N13925)/P13925</f>
        <v>#DIV/0!</v>
      </c>
    </row>
    <row r="13926" customFormat="false" ht="14.5" hidden="false" customHeight="false" outlineLevel="0" collapsed="false">
      <c r="R13926" s="82" t="e">
        <f aca="false">(P13926-N13926)/P13926</f>
        <v>#DIV/0!</v>
      </c>
    </row>
    <row r="13927" customFormat="false" ht="14.5" hidden="false" customHeight="false" outlineLevel="0" collapsed="false">
      <c r="R13927" s="82" t="e">
        <f aca="false">(P13927-N13927)/P13927</f>
        <v>#DIV/0!</v>
      </c>
    </row>
    <row r="13928" customFormat="false" ht="14.5" hidden="false" customHeight="false" outlineLevel="0" collapsed="false">
      <c r="R13928" s="82" t="e">
        <f aca="false">(P13928-N13928)/P13928</f>
        <v>#DIV/0!</v>
      </c>
    </row>
    <row r="13929" customFormat="false" ht="14.5" hidden="false" customHeight="false" outlineLevel="0" collapsed="false">
      <c r="R13929" s="82" t="e">
        <f aca="false">(P13929-N13929)/P13929</f>
        <v>#DIV/0!</v>
      </c>
    </row>
    <row r="13930" customFormat="false" ht="14.5" hidden="false" customHeight="false" outlineLevel="0" collapsed="false">
      <c r="R13930" s="82" t="e">
        <f aca="false">(P13930-N13930)/P13930</f>
        <v>#DIV/0!</v>
      </c>
    </row>
    <row r="13931" customFormat="false" ht="14.5" hidden="false" customHeight="false" outlineLevel="0" collapsed="false">
      <c r="R13931" s="82" t="e">
        <f aca="false">(P13931-N13931)/P13931</f>
        <v>#DIV/0!</v>
      </c>
    </row>
    <row r="13932" customFormat="false" ht="14.5" hidden="false" customHeight="false" outlineLevel="0" collapsed="false">
      <c r="R13932" s="82" t="e">
        <f aca="false">(P13932-N13932)/P13932</f>
        <v>#DIV/0!</v>
      </c>
    </row>
    <row r="13933" customFormat="false" ht="14.5" hidden="false" customHeight="false" outlineLevel="0" collapsed="false">
      <c r="R13933" s="82" t="e">
        <f aca="false">(P13933-N13933)/P13933</f>
        <v>#DIV/0!</v>
      </c>
    </row>
    <row r="13934" customFormat="false" ht="14.5" hidden="false" customHeight="false" outlineLevel="0" collapsed="false">
      <c r="R13934" s="82" t="e">
        <f aca="false">(P13934-N13934)/P13934</f>
        <v>#DIV/0!</v>
      </c>
    </row>
    <row r="13935" customFormat="false" ht="14.5" hidden="false" customHeight="false" outlineLevel="0" collapsed="false">
      <c r="R13935" s="82" t="e">
        <f aca="false">(P13935-N13935)/P13935</f>
        <v>#DIV/0!</v>
      </c>
    </row>
    <row r="13936" customFormat="false" ht="14.5" hidden="false" customHeight="false" outlineLevel="0" collapsed="false">
      <c r="R13936" s="82" t="e">
        <f aca="false">(P13936-N13936)/P13936</f>
        <v>#DIV/0!</v>
      </c>
    </row>
    <row r="13937" customFormat="false" ht="14.5" hidden="false" customHeight="false" outlineLevel="0" collapsed="false">
      <c r="R13937" s="82" t="e">
        <f aca="false">(P13937-N13937)/P13937</f>
        <v>#DIV/0!</v>
      </c>
    </row>
    <row r="13938" customFormat="false" ht="14.5" hidden="false" customHeight="false" outlineLevel="0" collapsed="false">
      <c r="R13938" s="82" t="e">
        <f aca="false">(P13938-N13938)/P13938</f>
        <v>#DIV/0!</v>
      </c>
    </row>
    <row r="13939" customFormat="false" ht="14.5" hidden="false" customHeight="false" outlineLevel="0" collapsed="false">
      <c r="R13939" s="82" t="e">
        <f aca="false">(P13939-N13939)/P13939</f>
        <v>#DIV/0!</v>
      </c>
    </row>
    <row r="13940" customFormat="false" ht="14.5" hidden="false" customHeight="false" outlineLevel="0" collapsed="false">
      <c r="R13940" s="82" t="e">
        <f aca="false">(P13940-N13940)/P13940</f>
        <v>#DIV/0!</v>
      </c>
    </row>
    <row r="13941" customFormat="false" ht="14.5" hidden="false" customHeight="false" outlineLevel="0" collapsed="false">
      <c r="R13941" s="82" t="e">
        <f aca="false">(P13941-N13941)/P13941</f>
        <v>#DIV/0!</v>
      </c>
    </row>
    <row r="13942" customFormat="false" ht="14.5" hidden="false" customHeight="false" outlineLevel="0" collapsed="false">
      <c r="R13942" s="82" t="e">
        <f aca="false">(P13942-N13942)/P13942</f>
        <v>#DIV/0!</v>
      </c>
    </row>
    <row r="13943" customFormat="false" ht="14.5" hidden="false" customHeight="false" outlineLevel="0" collapsed="false">
      <c r="R13943" s="82" t="e">
        <f aca="false">(P13943-N13943)/P13943</f>
        <v>#DIV/0!</v>
      </c>
    </row>
    <row r="13944" customFormat="false" ht="14.5" hidden="false" customHeight="false" outlineLevel="0" collapsed="false">
      <c r="R13944" s="82" t="e">
        <f aca="false">(P13944-N13944)/P13944</f>
        <v>#DIV/0!</v>
      </c>
    </row>
    <row r="13945" customFormat="false" ht="14.5" hidden="false" customHeight="false" outlineLevel="0" collapsed="false">
      <c r="R13945" s="82" t="e">
        <f aca="false">(P13945-N13945)/P13945</f>
        <v>#DIV/0!</v>
      </c>
    </row>
    <row r="13946" customFormat="false" ht="14.5" hidden="false" customHeight="false" outlineLevel="0" collapsed="false">
      <c r="R13946" s="82" t="e">
        <f aca="false">(P13946-N13946)/P13946</f>
        <v>#DIV/0!</v>
      </c>
    </row>
    <row r="13947" customFormat="false" ht="14.5" hidden="false" customHeight="false" outlineLevel="0" collapsed="false">
      <c r="R13947" s="82" t="e">
        <f aca="false">(P13947-N13947)/P13947</f>
        <v>#DIV/0!</v>
      </c>
    </row>
    <row r="13948" customFormat="false" ht="14.5" hidden="false" customHeight="false" outlineLevel="0" collapsed="false">
      <c r="R13948" s="82" t="e">
        <f aca="false">(P13948-N13948)/P13948</f>
        <v>#DIV/0!</v>
      </c>
    </row>
    <row r="13949" customFormat="false" ht="14.5" hidden="false" customHeight="false" outlineLevel="0" collapsed="false">
      <c r="R13949" s="82" t="e">
        <f aca="false">(P13949-N13949)/P13949</f>
        <v>#DIV/0!</v>
      </c>
    </row>
    <row r="13950" customFormat="false" ht="14.5" hidden="false" customHeight="false" outlineLevel="0" collapsed="false">
      <c r="R13950" s="82" t="e">
        <f aca="false">(P13950-N13950)/P13950</f>
        <v>#DIV/0!</v>
      </c>
    </row>
    <row r="13951" customFormat="false" ht="14.5" hidden="false" customHeight="false" outlineLevel="0" collapsed="false">
      <c r="R13951" s="82" t="e">
        <f aca="false">(P13951-N13951)/P13951</f>
        <v>#DIV/0!</v>
      </c>
    </row>
    <row r="13952" customFormat="false" ht="14.5" hidden="false" customHeight="false" outlineLevel="0" collapsed="false">
      <c r="R13952" s="82" t="e">
        <f aca="false">(P13952-N13952)/P13952</f>
        <v>#DIV/0!</v>
      </c>
    </row>
    <row r="13953" customFormat="false" ht="14.5" hidden="false" customHeight="false" outlineLevel="0" collapsed="false">
      <c r="R13953" s="82" t="e">
        <f aca="false">(P13953-N13953)/P13953</f>
        <v>#DIV/0!</v>
      </c>
    </row>
    <row r="13954" customFormat="false" ht="14.5" hidden="false" customHeight="false" outlineLevel="0" collapsed="false">
      <c r="R13954" s="82" t="e">
        <f aca="false">(P13954-N13954)/P13954</f>
        <v>#DIV/0!</v>
      </c>
    </row>
    <row r="13955" customFormat="false" ht="14.5" hidden="false" customHeight="false" outlineLevel="0" collapsed="false">
      <c r="R13955" s="82" t="e">
        <f aca="false">(P13955-N13955)/P13955</f>
        <v>#DIV/0!</v>
      </c>
    </row>
    <row r="13956" customFormat="false" ht="14.5" hidden="false" customHeight="false" outlineLevel="0" collapsed="false">
      <c r="R13956" s="82" t="e">
        <f aca="false">(P13956-N13956)/P13956</f>
        <v>#DIV/0!</v>
      </c>
    </row>
    <row r="13957" customFormat="false" ht="14.5" hidden="false" customHeight="false" outlineLevel="0" collapsed="false">
      <c r="R13957" s="82" t="e">
        <f aca="false">(P13957-N13957)/P13957</f>
        <v>#DIV/0!</v>
      </c>
    </row>
    <row r="13958" customFormat="false" ht="14.5" hidden="false" customHeight="false" outlineLevel="0" collapsed="false">
      <c r="R13958" s="82" t="e">
        <f aca="false">(P13958-N13958)/P13958</f>
        <v>#DIV/0!</v>
      </c>
    </row>
    <row r="13959" customFormat="false" ht="14.5" hidden="false" customHeight="false" outlineLevel="0" collapsed="false">
      <c r="R13959" s="82" t="e">
        <f aca="false">(P13959-N13959)/P13959</f>
        <v>#DIV/0!</v>
      </c>
    </row>
    <row r="13960" customFormat="false" ht="14.5" hidden="false" customHeight="false" outlineLevel="0" collapsed="false">
      <c r="R13960" s="82" t="e">
        <f aca="false">(P13960-N13960)/P13960</f>
        <v>#DIV/0!</v>
      </c>
    </row>
    <row r="13961" customFormat="false" ht="14.5" hidden="false" customHeight="false" outlineLevel="0" collapsed="false">
      <c r="R13961" s="82" t="e">
        <f aca="false">(P13961-N13961)/P13961</f>
        <v>#DIV/0!</v>
      </c>
    </row>
    <row r="13962" customFormat="false" ht="14.5" hidden="false" customHeight="false" outlineLevel="0" collapsed="false">
      <c r="R13962" s="82" t="e">
        <f aca="false">(P13962-N13962)/P13962</f>
        <v>#DIV/0!</v>
      </c>
    </row>
    <row r="13963" customFormat="false" ht="14.5" hidden="false" customHeight="false" outlineLevel="0" collapsed="false">
      <c r="R13963" s="82" t="e">
        <f aca="false">(P13963-N13963)/P13963</f>
        <v>#DIV/0!</v>
      </c>
    </row>
    <row r="13964" customFormat="false" ht="14.5" hidden="false" customHeight="false" outlineLevel="0" collapsed="false">
      <c r="R13964" s="82" t="e">
        <f aca="false">(P13964-N13964)/P13964</f>
        <v>#DIV/0!</v>
      </c>
    </row>
    <row r="13965" customFormat="false" ht="14.5" hidden="false" customHeight="false" outlineLevel="0" collapsed="false">
      <c r="R13965" s="82" t="e">
        <f aca="false">(P13965-N13965)/P13965</f>
        <v>#DIV/0!</v>
      </c>
    </row>
    <row r="13966" customFormat="false" ht="14.5" hidden="false" customHeight="false" outlineLevel="0" collapsed="false">
      <c r="R13966" s="82" t="e">
        <f aca="false">(P13966-N13966)/P13966</f>
        <v>#DIV/0!</v>
      </c>
    </row>
    <row r="13967" customFormat="false" ht="14.5" hidden="false" customHeight="false" outlineLevel="0" collapsed="false">
      <c r="R13967" s="82" t="e">
        <f aca="false">(P13967-N13967)/P13967</f>
        <v>#DIV/0!</v>
      </c>
    </row>
    <row r="13968" customFormat="false" ht="14.5" hidden="false" customHeight="false" outlineLevel="0" collapsed="false">
      <c r="R13968" s="82" t="e">
        <f aca="false">(P13968-N13968)/P13968</f>
        <v>#DIV/0!</v>
      </c>
    </row>
    <row r="13969" customFormat="false" ht="14.5" hidden="false" customHeight="false" outlineLevel="0" collapsed="false">
      <c r="R13969" s="82" t="e">
        <f aca="false">(P13969-N13969)/P13969</f>
        <v>#DIV/0!</v>
      </c>
    </row>
    <row r="13970" customFormat="false" ht="14.5" hidden="false" customHeight="false" outlineLevel="0" collapsed="false">
      <c r="R13970" s="82" t="e">
        <f aca="false">(P13970-N13970)/P13970</f>
        <v>#DIV/0!</v>
      </c>
    </row>
    <row r="13971" customFormat="false" ht="14.5" hidden="false" customHeight="false" outlineLevel="0" collapsed="false">
      <c r="R13971" s="82" t="e">
        <f aca="false">(P13971-N13971)/P13971</f>
        <v>#DIV/0!</v>
      </c>
    </row>
    <row r="13972" customFormat="false" ht="14.5" hidden="false" customHeight="false" outlineLevel="0" collapsed="false">
      <c r="R13972" s="82" t="e">
        <f aca="false">(P13972-N13972)/P13972</f>
        <v>#DIV/0!</v>
      </c>
    </row>
    <row r="13973" customFormat="false" ht="14.5" hidden="false" customHeight="false" outlineLevel="0" collapsed="false">
      <c r="R13973" s="82" t="e">
        <f aca="false">(P13973-N13973)/P13973</f>
        <v>#DIV/0!</v>
      </c>
    </row>
    <row r="13974" customFormat="false" ht="14.5" hidden="false" customHeight="false" outlineLevel="0" collapsed="false">
      <c r="R13974" s="82" t="e">
        <f aca="false">(P13974-N13974)/P13974</f>
        <v>#DIV/0!</v>
      </c>
    </row>
    <row r="13975" customFormat="false" ht="14.5" hidden="false" customHeight="false" outlineLevel="0" collapsed="false">
      <c r="R13975" s="82" t="e">
        <f aca="false">(P13975-N13975)/P13975</f>
        <v>#DIV/0!</v>
      </c>
    </row>
    <row r="13976" customFormat="false" ht="14.5" hidden="false" customHeight="false" outlineLevel="0" collapsed="false">
      <c r="R13976" s="82" t="e">
        <f aca="false">(P13976-N13976)/P13976</f>
        <v>#DIV/0!</v>
      </c>
    </row>
    <row r="13977" customFormat="false" ht="14.5" hidden="false" customHeight="false" outlineLevel="0" collapsed="false">
      <c r="R13977" s="82" t="e">
        <f aca="false">(P13977-N13977)/P13977</f>
        <v>#DIV/0!</v>
      </c>
    </row>
    <row r="13978" customFormat="false" ht="14.5" hidden="false" customHeight="false" outlineLevel="0" collapsed="false">
      <c r="R13978" s="82" t="e">
        <f aca="false">(P13978-N13978)/P13978</f>
        <v>#DIV/0!</v>
      </c>
    </row>
    <row r="13979" customFormat="false" ht="14.5" hidden="false" customHeight="false" outlineLevel="0" collapsed="false">
      <c r="R13979" s="82" t="e">
        <f aca="false">(P13979-N13979)/P13979</f>
        <v>#DIV/0!</v>
      </c>
    </row>
    <row r="13980" customFormat="false" ht="14.5" hidden="false" customHeight="false" outlineLevel="0" collapsed="false">
      <c r="R13980" s="82" t="e">
        <f aca="false">(P13980-N13980)/P13980</f>
        <v>#DIV/0!</v>
      </c>
    </row>
    <row r="13981" customFormat="false" ht="14.5" hidden="false" customHeight="false" outlineLevel="0" collapsed="false">
      <c r="R13981" s="82" t="e">
        <f aca="false">(P13981-N13981)/P13981</f>
        <v>#DIV/0!</v>
      </c>
    </row>
    <row r="13982" customFormat="false" ht="14.5" hidden="false" customHeight="false" outlineLevel="0" collapsed="false">
      <c r="R13982" s="82" t="e">
        <f aca="false">(P13982-N13982)/P13982</f>
        <v>#DIV/0!</v>
      </c>
    </row>
    <row r="13983" customFormat="false" ht="14.5" hidden="false" customHeight="false" outlineLevel="0" collapsed="false">
      <c r="R13983" s="82" t="e">
        <f aca="false">(P13983-N13983)/P13983</f>
        <v>#DIV/0!</v>
      </c>
    </row>
    <row r="13984" customFormat="false" ht="14.5" hidden="false" customHeight="false" outlineLevel="0" collapsed="false">
      <c r="R13984" s="82" t="e">
        <f aca="false">(P13984-N13984)/P13984</f>
        <v>#DIV/0!</v>
      </c>
    </row>
    <row r="13985" customFormat="false" ht="14.5" hidden="false" customHeight="false" outlineLevel="0" collapsed="false">
      <c r="R13985" s="82" t="e">
        <f aca="false">(P13985-N13985)/P13985</f>
        <v>#DIV/0!</v>
      </c>
    </row>
    <row r="13986" customFormat="false" ht="14.5" hidden="false" customHeight="false" outlineLevel="0" collapsed="false">
      <c r="R13986" s="82" t="e">
        <f aca="false">(P13986-N13986)/P13986</f>
        <v>#DIV/0!</v>
      </c>
    </row>
    <row r="13987" customFormat="false" ht="14.5" hidden="false" customHeight="false" outlineLevel="0" collapsed="false">
      <c r="R13987" s="82" t="e">
        <f aca="false">(P13987-N13987)/P13987</f>
        <v>#DIV/0!</v>
      </c>
    </row>
    <row r="13988" customFormat="false" ht="14.5" hidden="false" customHeight="false" outlineLevel="0" collapsed="false">
      <c r="R13988" s="82" t="e">
        <f aca="false">(P13988-N13988)/P13988</f>
        <v>#DIV/0!</v>
      </c>
    </row>
    <row r="13989" customFormat="false" ht="14.5" hidden="false" customHeight="false" outlineLevel="0" collapsed="false">
      <c r="R13989" s="82" t="e">
        <f aca="false">(P13989-N13989)/P13989</f>
        <v>#DIV/0!</v>
      </c>
    </row>
    <row r="13990" customFormat="false" ht="14.5" hidden="false" customHeight="false" outlineLevel="0" collapsed="false">
      <c r="R13990" s="82" t="e">
        <f aca="false">(P13990-N13990)/P13990</f>
        <v>#DIV/0!</v>
      </c>
    </row>
    <row r="13991" customFormat="false" ht="14.5" hidden="false" customHeight="false" outlineLevel="0" collapsed="false">
      <c r="R13991" s="82" t="e">
        <f aca="false">(P13991-N13991)/P13991</f>
        <v>#DIV/0!</v>
      </c>
    </row>
    <row r="13992" customFormat="false" ht="14.5" hidden="false" customHeight="false" outlineLevel="0" collapsed="false">
      <c r="R13992" s="82" t="e">
        <f aca="false">(P13992-N13992)/P13992</f>
        <v>#DIV/0!</v>
      </c>
    </row>
    <row r="13993" customFormat="false" ht="14.5" hidden="false" customHeight="false" outlineLevel="0" collapsed="false">
      <c r="R13993" s="82" t="e">
        <f aca="false">(P13993-N13993)/P13993</f>
        <v>#DIV/0!</v>
      </c>
    </row>
    <row r="13994" customFormat="false" ht="14.5" hidden="false" customHeight="false" outlineLevel="0" collapsed="false">
      <c r="R13994" s="82" t="e">
        <f aca="false">(P13994-N13994)/P13994</f>
        <v>#DIV/0!</v>
      </c>
    </row>
    <row r="13995" customFormat="false" ht="14.5" hidden="false" customHeight="false" outlineLevel="0" collapsed="false">
      <c r="R13995" s="82" t="e">
        <f aca="false">(P13995-N13995)/P13995</f>
        <v>#DIV/0!</v>
      </c>
    </row>
    <row r="13996" customFormat="false" ht="14.5" hidden="false" customHeight="false" outlineLevel="0" collapsed="false">
      <c r="R13996" s="82" t="e">
        <f aca="false">(P13996-N13996)/P13996</f>
        <v>#DIV/0!</v>
      </c>
    </row>
    <row r="13997" customFormat="false" ht="14.5" hidden="false" customHeight="false" outlineLevel="0" collapsed="false">
      <c r="R13997" s="82" t="e">
        <f aca="false">(P13997-N13997)/P13997</f>
        <v>#DIV/0!</v>
      </c>
    </row>
    <row r="13998" customFormat="false" ht="14.5" hidden="false" customHeight="false" outlineLevel="0" collapsed="false">
      <c r="R13998" s="82" t="e">
        <f aca="false">(P13998-N13998)/P13998</f>
        <v>#DIV/0!</v>
      </c>
    </row>
    <row r="13999" customFormat="false" ht="14.5" hidden="false" customHeight="false" outlineLevel="0" collapsed="false">
      <c r="R13999" s="82" t="e">
        <f aca="false">(P13999-N13999)/P13999</f>
        <v>#DIV/0!</v>
      </c>
    </row>
    <row r="14000" customFormat="false" ht="14.5" hidden="false" customHeight="false" outlineLevel="0" collapsed="false">
      <c r="R14000" s="82" t="e">
        <f aca="false">(P14000-N14000)/P14000</f>
        <v>#DIV/0!</v>
      </c>
    </row>
    <row r="14001" customFormat="false" ht="14.5" hidden="false" customHeight="false" outlineLevel="0" collapsed="false">
      <c r="R14001" s="82" t="e">
        <f aca="false">(P14001-N14001)/P14001</f>
        <v>#DIV/0!</v>
      </c>
    </row>
    <row r="14002" customFormat="false" ht="14.5" hidden="false" customHeight="false" outlineLevel="0" collapsed="false">
      <c r="R14002" s="82" t="e">
        <f aca="false">(P14002-N14002)/P14002</f>
        <v>#DIV/0!</v>
      </c>
    </row>
    <row r="14003" customFormat="false" ht="14.5" hidden="false" customHeight="false" outlineLevel="0" collapsed="false">
      <c r="R14003" s="82" t="e">
        <f aca="false">(P14003-N14003)/P14003</f>
        <v>#DIV/0!</v>
      </c>
    </row>
    <row r="14004" customFormat="false" ht="14.5" hidden="false" customHeight="false" outlineLevel="0" collapsed="false">
      <c r="R14004" s="82" t="e">
        <f aca="false">(P14004-N14004)/P14004</f>
        <v>#DIV/0!</v>
      </c>
    </row>
    <row r="14005" customFormat="false" ht="14.5" hidden="false" customHeight="false" outlineLevel="0" collapsed="false">
      <c r="R14005" s="82" t="e">
        <f aca="false">(P14005-N14005)/P14005</f>
        <v>#DIV/0!</v>
      </c>
    </row>
    <row r="14006" customFormat="false" ht="14.5" hidden="false" customHeight="false" outlineLevel="0" collapsed="false">
      <c r="R14006" s="82" t="e">
        <f aca="false">(P14006-N14006)/P14006</f>
        <v>#DIV/0!</v>
      </c>
    </row>
    <row r="14007" customFormat="false" ht="14.5" hidden="false" customHeight="false" outlineLevel="0" collapsed="false">
      <c r="R14007" s="82" t="e">
        <f aca="false">(P14007-N14007)/P14007</f>
        <v>#DIV/0!</v>
      </c>
    </row>
    <row r="14008" customFormat="false" ht="14.5" hidden="false" customHeight="false" outlineLevel="0" collapsed="false">
      <c r="R14008" s="82" t="e">
        <f aca="false">(P14008-N14008)/P14008</f>
        <v>#DIV/0!</v>
      </c>
    </row>
    <row r="14009" customFormat="false" ht="14.5" hidden="false" customHeight="false" outlineLevel="0" collapsed="false">
      <c r="R14009" s="82" t="e">
        <f aca="false">(P14009-N14009)/P14009</f>
        <v>#DIV/0!</v>
      </c>
    </row>
    <row r="14010" customFormat="false" ht="14.5" hidden="false" customHeight="false" outlineLevel="0" collapsed="false">
      <c r="R14010" s="82" t="e">
        <f aca="false">(P14010-N14010)/P14010</f>
        <v>#DIV/0!</v>
      </c>
    </row>
    <row r="14011" customFormat="false" ht="14.5" hidden="false" customHeight="false" outlineLevel="0" collapsed="false">
      <c r="R14011" s="82" t="e">
        <f aca="false">(P14011-N14011)/P14011</f>
        <v>#DIV/0!</v>
      </c>
    </row>
    <row r="14012" customFormat="false" ht="14.5" hidden="false" customHeight="false" outlineLevel="0" collapsed="false">
      <c r="R14012" s="82" t="e">
        <f aca="false">(P14012-N14012)/P14012</f>
        <v>#DIV/0!</v>
      </c>
    </row>
    <row r="14013" customFormat="false" ht="14.5" hidden="false" customHeight="false" outlineLevel="0" collapsed="false">
      <c r="R14013" s="82" t="e">
        <f aca="false">(P14013-N14013)/P14013</f>
        <v>#DIV/0!</v>
      </c>
    </row>
    <row r="14014" customFormat="false" ht="14.5" hidden="false" customHeight="false" outlineLevel="0" collapsed="false">
      <c r="R14014" s="82" t="e">
        <f aca="false">(P14014-N14014)/P14014</f>
        <v>#DIV/0!</v>
      </c>
    </row>
    <row r="14015" customFormat="false" ht="14.5" hidden="false" customHeight="false" outlineLevel="0" collapsed="false">
      <c r="R14015" s="82" t="e">
        <f aca="false">(P14015-N14015)/P14015</f>
        <v>#DIV/0!</v>
      </c>
    </row>
    <row r="14016" customFormat="false" ht="14.5" hidden="false" customHeight="false" outlineLevel="0" collapsed="false">
      <c r="R14016" s="82" t="e">
        <f aca="false">(P14016-N14016)/P14016</f>
        <v>#DIV/0!</v>
      </c>
    </row>
    <row r="14017" customFormat="false" ht="14.5" hidden="false" customHeight="false" outlineLevel="0" collapsed="false">
      <c r="R14017" s="82" t="e">
        <f aca="false">(P14017-N14017)/P14017</f>
        <v>#DIV/0!</v>
      </c>
    </row>
    <row r="14018" customFormat="false" ht="14.5" hidden="false" customHeight="false" outlineLevel="0" collapsed="false">
      <c r="R14018" s="82" t="e">
        <f aca="false">(P14018-N14018)/P14018</f>
        <v>#DIV/0!</v>
      </c>
    </row>
    <row r="14019" customFormat="false" ht="14.5" hidden="false" customHeight="false" outlineLevel="0" collapsed="false">
      <c r="R14019" s="82" t="e">
        <f aca="false">(P14019-N14019)/P14019</f>
        <v>#DIV/0!</v>
      </c>
    </row>
    <row r="14020" customFormat="false" ht="14.5" hidden="false" customHeight="false" outlineLevel="0" collapsed="false">
      <c r="R14020" s="82" t="e">
        <f aca="false">(P14020-N14020)/P14020</f>
        <v>#DIV/0!</v>
      </c>
    </row>
    <row r="14021" customFormat="false" ht="14.5" hidden="false" customHeight="false" outlineLevel="0" collapsed="false">
      <c r="R14021" s="82" t="e">
        <f aca="false">(P14021-N14021)/P14021</f>
        <v>#DIV/0!</v>
      </c>
    </row>
    <row r="14022" customFormat="false" ht="14.5" hidden="false" customHeight="false" outlineLevel="0" collapsed="false">
      <c r="R14022" s="82" t="e">
        <f aca="false">(P14022-N14022)/P14022</f>
        <v>#DIV/0!</v>
      </c>
    </row>
    <row r="14023" customFormat="false" ht="14.5" hidden="false" customHeight="false" outlineLevel="0" collapsed="false">
      <c r="R14023" s="82" t="e">
        <f aca="false">(P14023-N14023)/P14023</f>
        <v>#DIV/0!</v>
      </c>
    </row>
    <row r="14024" customFormat="false" ht="14.5" hidden="false" customHeight="false" outlineLevel="0" collapsed="false">
      <c r="R14024" s="82" t="e">
        <f aca="false">(P14024-N14024)/P14024</f>
        <v>#DIV/0!</v>
      </c>
    </row>
    <row r="14025" customFormat="false" ht="14.5" hidden="false" customHeight="false" outlineLevel="0" collapsed="false">
      <c r="R14025" s="82" t="e">
        <f aca="false">(P14025-N14025)/P14025</f>
        <v>#DIV/0!</v>
      </c>
    </row>
    <row r="14026" customFormat="false" ht="14.5" hidden="false" customHeight="false" outlineLevel="0" collapsed="false">
      <c r="R14026" s="82" t="e">
        <f aca="false">(P14026-N14026)/P14026</f>
        <v>#DIV/0!</v>
      </c>
    </row>
    <row r="14027" customFormat="false" ht="14.5" hidden="false" customHeight="false" outlineLevel="0" collapsed="false">
      <c r="R14027" s="82" t="e">
        <f aca="false">(P14027-N14027)/P14027</f>
        <v>#DIV/0!</v>
      </c>
    </row>
    <row r="14028" customFormat="false" ht="14.5" hidden="false" customHeight="false" outlineLevel="0" collapsed="false">
      <c r="R14028" s="82" t="e">
        <f aca="false">(P14028-N14028)/P14028</f>
        <v>#DIV/0!</v>
      </c>
    </row>
    <row r="14029" customFormat="false" ht="14.5" hidden="false" customHeight="false" outlineLevel="0" collapsed="false">
      <c r="R14029" s="82" t="e">
        <f aca="false">(P14029-N14029)/P14029</f>
        <v>#DIV/0!</v>
      </c>
    </row>
    <row r="14030" customFormat="false" ht="14.5" hidden="false" customHeight="false" outlineLevel="0" collapsed="false">
      <c r="R14030" s="82" t="e">
        <f aca="false">(P14030-N14030)/P14030</f>
        <v>#DIV/0!</v>
      </c>
    </row>
    <row r="14031" customFormat="false" ht="14.5" hidden="false" customHeight="false" outlineLevel="0" collapsed="false">
      <c r="R14031" s="82" t="e">
        <f aca="false">(P14031-N14031)/P14031</f>
        <v>#DIV/0!</v>
      </c>
    </row>
    <row r="14032" customFormat="false" ht="14.5" hidden="false" customHeight="false" outlineLevel="0" collapsed="false">
      <c r="R14032" s="82" t="e">
        <f aca="false">(P14032-N14032)/P14032</f>
        <v>#DIV/0!</v>
      </c>
    </row>
    <row r="14033" customFormat="false" ht="14.5" hidden="false" customHeight="false" outlineLevel="0" collapsed="false">
      <c r="R14033" s="82" t="e">
        <f aca="false">(P14033-N14033)/P14033</f>
        <v>#DIV/0!</v>
      </c>
    </row>
    <row r="14034" customFormat="false" ht="14.5" hidden="false" customHeight="false" outlineLevel="0" collapsed="false">
      <c r="R14034" s="82" t="e">
        <f aca="false">(P14034-N14034)/P14034</f>
        <v>#DIV/0!</v>
      </c>
    </row>
    <row r="14035" customFormat="false" ht="14.5" hidden="false" customHeight="false" outlineLevel="0" collapsed="false">
      <c r="R14035" s="82" t="e">
        <f aca="false">(P14035-N14035)/P14035</f>
        <v>#DIV/0!</v>
      </c>
    </row>
    <row r="14036" customFormat="false" ht="14.5" hidden="false" customHeight="false" outlineLevel="0" collapsed="false">
      <c r="R14036" s="82" t="e">
        <f aca="false">(P14036-N14036)/P14036</f>
        <v>#DIV/0!</v>
      </c>
    </row>
    <row r="14037" customFormat="false" ht="14.5" hidden="false" customHeight="false" outlineLevel="0" collapsed="false">
      <c r="R14037" s="82" t="e">
        <f aca="false">(P14037-N14037)/P14037</f>
        <v>#DIV/0!</v>
      </c>
    </row>
    <row r="14038" customFormat="false" ht="14.5" hidden="false" customHeight="false" outlineLevel="0" collapsed="false">
      <c r="R14038" s="82" t="e">
        <f aca="false">(P14038-N14038)/P14038</f>
        <v>#DIV/0!</v>
      </c>
    </row>
    <row r="14039" customFormat="false" ht="14.5" hidden="false" customHeight="false" outlineLevel="0" collapsed="false">
      <c r="R14039" s="82" t="e">
        <f aca="false">(P14039-N14039)/P14039</f>
        <v>#DIV/0!</v>
      </c>
    </row>
    <row r="14040" customFormat="false" ht="14.5" hidden="false" customHeight="false" outlineLevel="0" collapsed="false">
      <c r="R14040" s="82" t="e">
        <f aca="false">(P14040-N14040)/P14040</f>
        <v>#DIV/0!</v>
      </c>
    </row>
    <row r="14041" customFormat="false" ht="14.5" hidden="false" customHeight="false" outlineLevel="0" collapsed="false">
      <c r="R14041" s="82" t="e">
        <f aca="false">(P14041-N14041)/P14041</f>
        <v>#DIV/0!</v>
      </c>
    </row>
    <row r="14042" customFormat="false" ht="14.5" hidden="false" customHeight="false" outlineLevel="0" collapsed="false">
      <c r="R14042" s="82" t="e">
        <f aca="false">(P14042-N14042)/P14042</f>
        <v>#DIV/0!</v>
      </c>
    </row>
    <row r="14043" customFormat="false" ht="14.5" hidden="false" customHeight="false" outlineLevel="0" collapsed="false">
      <c r="R14043" s="82" t="e">
        <f aca="false">(P14043-N14043)/P14043</f>
        <v>#DIV/0!</v>
      </c>
    </row>
    <row r="14044" customFormat="false" ht="14.5" hidden="false" customHeight="false" outlineLevel="0" collapsed="false">
      <c r="R14044" s="82" t="e">
        <f aca="false">(P14044-N14044)/P14044</f>
        <v>#DIV/0!</v>
      </c>
    </row>
    <row r="14045" customFormat="false" ht="14.5" hidden="false" customHeight="false" outlineLevel="0" collapsed="false">
      <c r="R14045" s="82" t="e">
        <f aca="false">(P14045-N14045)/P14045</f>
        <v>#DIV/0!</v>
      </c>
    </row>
    <row r="14046" customFormat="false" ht="14.5" hidden="false" customHeight="false" outlineLevel="0" collapsed="false">
      <c r="R14046" s="82" t="e">
        <f aca="false">(P14046-N14046)/P14046</f>
        <v>#DIV/0!</v>
      </c>
    </row>
    <row r="14047" customFormat="false" ht="14.5" hidden="false" customHeight="false" outlineLevel="0" collapsed="false">
      <c r="R14047" s="82" t="e">
        <f aca="false">(P14047-N14047)/P14047</f>
        <v>#DIV/0!</v>
      </c>
    </row>
    <row r="14048" customFormat="false" ht="14.5" hidden="false" customHeight="false" outlineLevel="0" collapsed="false">
      <c r="R14048" s="82" t="e">
        <f aca="false">(P14048-N14048)/P14048</f>
        <v>#DIV/0!</v>
      </c>
    </row>
    <row r="14049" customFormat="false" ht="14.5" hidden="false" customHeight="false" outlineLevel="0" collapsed="false">
      <c r="R14049" s="82" t="e">
        <f aca="false">(P14049-N14049)/P14049</f>
        <v>#DIV/0!</v>
      </c>
    </row>
    <row r="14050" customFormat="false" ht="14.5" hidden="false" customHeight="false" outlineLevel="0" collapsed="false">
      <c r="R14050" s="82" t="e">
        <f aca="false">(P14050-N14050)/P14050</f>
        <v>#DIV/0!</v>
      </c>
    </row>
    <row r="14051" customFormat="false" ht="14.5" hidden="false" customHeight="false" outlineLevel="0" collapsed="false">
      <c r="R14051" s="82" t="e">
        <f aca="false">(P14051-N14051)/P14051</f>
        <v>#DIV/0!</v>
      </c>
    </row>
    <row r="14052" customFormat="false" ht="14.5" hidden="false" customHeight="false" outlineLevel="0" collapsed="false">
      <c r="R14052" s="82" t="e">
        <f aca="false">(P14052-N14052)/P14052</f>
        <v>#DIV/0!</v>
      </c>
    </row>
    <row r="14053" customFormat="false" ht="14.5" hidden="false" customHeight="false" outlineLevel="0" collapsed="false">
      <c r="R14053" s="82" t="e">
        <f aca="false">(P14053-N14053)/P14053</f>
        <v>#DIV/0!</v>
      </c>
    </row>
    <row r="14054" customFormat="false" ht="14.5" hidden="false" customHeight="false" outlineLevel="0" collapsed="false">
      <c r="R14054" s="82" t="e">
        <f aca="false">(P14054-N14054)/P14054</f>
        <v>#DIV/0!</v>
      </c>
    </row>
    <row r="14055" customFormat="false" ht="14.5" hidden="false" customHeight="false" outlineLevel="0" collapsed="false">
      <c r="R14055" s="82" t="e">
        <f aca="false">(P14055-N14055)/P14055</f>
        <v>#DIV/0!</v>
      </c>
    </row>
    <row r="14056" customFormat="false" ht="14.5" hidden="false" customHeight="false" outlineLevel="0" collapsed="false">
      <c r="R14056" s="82" t="e">
        <f aca="false">(P14056-N14056)/P14056</f>
        <v>#DIV/0!</v>
      </c>
    </row>
    <row r="14057" customFormat="false" ht="14.5" hidden="false" customHeight="false" outlineLevel="0" collapsed="false">
      <c r="R14057" s="82" t="e">
        <f aca="false">(P14057-N14057)/P14057</f>
        <v>#DIV/0!</v>
      </c>
    </row>
    <row r="14058" customFormat="false" ht="14.5" hidden="false" customHeight="false" outlineLevel="0" collapsed="false">
      <c r="R14058" s="82" t="e">
        <f aca="false">(P14058-N14058)/P14058</f>
        <v>#DIV/0!</v>
      </c>
    </row>
    <row r="14059" customFormat="false" ht="14.5" hidden="false" customHeight="false" outlineLevel="0" collapsed="false">
      <c r="R14059" s="82" t="e">
        <f aca="false">(P14059-N14059)/P14059</f>
        <v>#DIV/0!</v>
      </c>
    </row>
    <row r="14060" customFormat="false" ht="14.5" hidden="false" customHeight="false" outlineLevel="0" collapsed="false">
      <c r="R14060" s="82" t="e">
        <f aca="false">(P14060-N14060)/P14060</f>
        <v>#DIV/0!</v>
      </c>
    </row>
    <row r="14061" customFormat="false" ht="14.5" hidden="false" customHeight="false" outlineLevel="0" collapsed="false">
      <c r="R14061" s="82" t="e">
        <f aca="false">(P14061-N14061)/P14061</f>
        <v>#DIV/0!</v>
      </c>
    </row>
    <row r="14062" customFormat="false" ht="14.5" hidden="false" customHeight="false" outlineLevel="0" collapsed="false">
      <c r="R14062" s="82" t="e">
        <f aca="false">(P14062-N14062)/P14062</f>
        <v>#DIV/0!</v>
      </c>
    </row>
    <row r="14063" customFormat="false" ht="14.5" hidden="false" customHeight="false" outlineLevel="0" collapsed="false">
      <c r="R14063" s="82" t="e">
        <f aca="false">(P14063-N14063)/P14063</f>
        <v>#DIV/0!</v>
      </c>
    </row>
    <row r="14064" customFormat="false" ht="14.5" hidden="false" customHeight="false" outlineLevel="0" collapsed="false">
      <c r="R14064" s="82" t="e">
        <f aca="false">(P14064-N14064)/P14064</f>
        <v>#DIV/0!</v>
      </c>
    </row>
    <row r="14065" customFormat="false" ht="14.5" hidden="false" customHeight="false" outlineLevel="0" collapsed="false">
      <c r="R14065" s="82" t="e">
        <f aca="false">(P14065-N14065)/P14065</f>
        <v>#DIV/0!</v>
      </c>
    </row>
    <row r="14066" customFormat="false" ht="14.5" hidden="false" customHeight="false" outlineLevel="0" collapsed="false">
      <c r="R14066" s="82" t="e">
        <f aca="false">(P14066-N14066)/P14066</f>
        <v>#DIV/0!</v>
      </c>
    </row>
    <row r="14067" customFormat="false" ht="14.5" hidden="false" customHeight="false" outlineLevel="0" collapsed="false">
      <c r="R14067" s="82" t="e">
        <f aca="false">(P14067-N14067)/P14067</f>
        <v>#DIV/0!</v>
      </c>
    </row>
    <row r="14068" customFormat="false" ht="14.5" hidden="false" customHeight="false" outlineLevel="0" collapsed="false">
      <c r="R14068" s="82" t="e">
        <f aca="false">(P14068-N14068)/P14068</f>
        <v>#DIV/0!</v>
      </c>
    </row>
    <row r="14069" customFormat="false" ht="14.5" hidden="false" customHeight="false" outlineLevel="0" collapsed="false">
      <c r="R14069" s="82" t="e">
        <f aca="false">(P14069-N14069)/P14069</f>
        <v>#DIV/0!</v>
      </c>
    </row>
    <row r="14070" customFormat="false" ht="14.5" hidden="false" customHeight="false" outlineLevel="0" collapsed="false">
      <c r="R14070" s="82" t="e">
        <f aca="false">(P14070-N14070)/P14070</f>
        <v>#DIV/0!</v>
      </c>
    </row>
    <row r="14071" customFormat="false" ht="14.5" hidden="false" customHeight="false" outlineLevel="0" collapsed="false">
      <c r="R14071" s="82" t="e">
        <f aca="false">(P14071-N14071)/P14071</f>
        <v>#DIV/0!</v>
      </c>
    </row>
    <row r="14072" customFormat="false" ht="14.5" hidden="false" customHeight="false" outlineLevel="0" collapsed="false">
      <c r="R14072" s="82" t="e">
        <f aca="false">(P14072-N14072)/P14072</f>
        <v>#DIV/0!</v>
      </c>
    </row>
    <row r="14073" customFormat="false" ht="14.5" hidden="false" customHeight="false" outlineLevel="0" collapsed="false">
      <c r="R14073" s="82" t="e">
        <f aca="false">(P14073-N14073)/P14073</f>
        <v>#DIV/0!</v>
      </c>
    </row>
    <row r="14074" customFormat="false" ht="14.5" hidden="false" customHeight="false" outlineLevel="0" collapsed="false">
      <c r="R14074" s="82" t="e">
        <f aca="false">(P14074-N14074)/P14074</f>
        <v>#DIV/0!</v>
      </c>
    </row>
    <row r="14075" customFormat="false" ht="14.5" hidden="false" customHeight="false" outlineLevel="0" collapsed="false">
      <c r="R14075" s="82" t="e">
        <f aca="false">(P14075-N14075)/P14075</f>
        <v>#DIV/0!</v>
      </c>
    </row>
    <row r="14076" customFormat="false" ht="14.5" hidden="false" customHeight="false" outlineLevel="0" collapsed="false">
      <c r="R14076" s="82" t="e">
        <f aca="false">(P14076-N14076)/P14076</f>
        <v>#DIV/0!</v>
      </c>
    </row>
    <row r="14077" customFormat="false" ht="14.5" hidden="false" customHeight="false" outlineLevel="0" collapsed="false">
      <c r="R14077" s="82" t="e">
        <f aca="false">(P14077-N14077)/P14077</f>
        <v>#DIV/0!</v>
      </c>
    </row>
    <row r="14078" customFormat="false" ht="14.5" hidden="false" customHeight="false" outlineLevel="0" collapsed="false">
      <c r="R14078" s="82" t="e">
        <f aca="false">(P14078-N14078)/P14078</f>
        <v>#DIV/0!</v>
      </c>
    </row>
    <row r="14079" customFormat="false" ht="14.5" hidden="false" customHeight="false" outlineLevel="0" collapsed="false">
      <c r="R14079" s="82" t="e">
        <f aca="false">(P14079-N14079)/P14079</f>
        <v>#DIV/0!</v>
      </c>
    </row>
    <row r="14080" customFormat="false" ht="14.5" hidden="false" customHeight="false" outlineLevel="0" collapsed="false">
      <c r="R14080" s="82" t="e">
        <f aca="false">(P14080-N14080)/P14080</f>
        <v>#DIV/0!</v>
      </c>
    </row>
    <row r="14081" customFormat="false" ht="14.5" hidden="false" customHeight="false" outlineLevel="0" collapsed="false">
      <c r="R14081" s="82" t="e">
        <f aca="false">(P14081-N14081)/P14081</f>
        <v>#DIV/0!</v>
      </c>
    </row>
    <row r="14082" customFormat="false" ht="14.5" hidden="false" customHeight="false" outlineLevel="0" collapsed="false">
      <c r="R14082" s="82" t="e">
        <f aca="false">(P14082-N14082)/P14082</f>
        <v>#DIV/0!</v>
      </c>
    </row>
    <row r="14083" customFormat="false" ht="14.5" hidden="false" customHeight="false" outlineLevel="0" collapsed="false">
      <c r="R14083" s="82" t="e">
        <f aca="false">(P14083-N14083)/P14083</f>
        <v>#DIV/0!</v>
      </c>
    </row>
    <row r="14084" customFormat="false" ht="14.5" hidden="false" customHeight="false" outlineLevel="0" collapsed="false">
      <c r="R14084" s="82" t="e">
        <f aca="false">(P14084-N14084)/P14084</f>
        <v>#DIV/0!</v>
      </c>
    </row>
    <row r="14085" customFormat="false" ht="14.5" hidden="false" customHeight="false" outlineLevel="0" collapsed="false">
      <c r="R14085" s="82" t="e">
        <f aca="false">(P14085-N14085)/P14085</f>
        <v>#DIV/0!</v>
      </c>
    </row>
    <row r="14086" customFormat="false" ht="14.5" hidden="false" customHeight="false" outlineLevel="0" collapsed="false">
      <c r="R14086" s="82" t="e">
        <f aca="false">(P14086-N14086)/P14086</f>
        <v>#DIV/0!</v>
      </c>
    </row>
    <row r="14087" customFormat="false" ht="14.5" hidden="false" customHeight="false" outlineLevel="0" collapsed="false">
      <c r="R14087" s="82" t="e">
        <f aca="false">(P14087-N14087)/P14087</f>
        <v>#DIV/0!</v>
      </c>
    </row>
    <row r="14088" customFormat="false" ht="14.5" hidden="false" customHeight="false" outlineLevel="0" collapsed="false">
      <c r="R14088" s="82" t="e">
        <f aca="false">(P14088-N14088)/P14088</f>
        <v>#DIV/0!</v>
      </c>
    </row>
    <row r="14089" customFormat="false" ht="14.5" hidden="false" customHeight="false" outlineLevel="0" collapsed="false">
      <c r="R14089" s="82" t="e">
        <f aca="false">(P14089-N14089)/P14089</f>
        <v>#DIV/0!</v>
      </c>
    </row>
    <row r="14090" customFormat="false" ht="14.5" hidden="false" customHeight="false" outlineLevel="0" collapsed="false">
      <c r="R14090" s="82" t="e">
        <f aca="false">(P14090-N14090)/P14090</f>
        <v>#DIV/0!</v>
      </c>
    </row>
    <row r="14091" customFormat="false" ht="14.5" hidden="false" customHeight="false" outlineLevel="0" collapsed="false">
      <c r="R14091" s="82" t="e">
        <f aca="false">(P14091-N14091)/P14091</f>
        <v>#DIV/0!</v>
      </c>
    </row>
    <row r="14092" customFormat="false" ht="14.5" hidden="false" customHeight="false" outlineLevel="0" collapsed="false">
      <c r="R14092" s="82" t="e">
        <f aca="false">(P14092-N14092)/P14092</f>
        <v>#DIV/0!</v>
      </c>
    </row>
    <row r="14093" customFormat="false" ht="14.5" hidden="false" customHeight="false" outlineLevel="0" collapsed="false">
      <c r="R14093" s="82" t="e">
        <f aca="false">(P14093-N14093)/P14093</f>
        <v>#DIV/0!</v>
      </c>
    </row>
    <row r="14094" customFormat="false" ht="14.5" hidden="false" customHeight="false" outlineLevel="0" collapsed="false">
      <c r="R14094" s="82" t="e">
        <f aca="false">(P14094-N14094)/P14094</f>
        <v>#DIV/0!</v>
      </c>
    </row>
    <row r="14095" customFormat="false" ht="14.5" hidden="false" customHeight="false" outlineLevel="0" collapsed="false">
      <c r="R14095" s="82" t="e">
        <f aca="false">(P14095-N14095)/P14095</f>
        <v>#DIV/0!</v>
      </c>
    </row>
    <row r="14096" customFormat="false" ht="14.5" hidden="false" customHeight="false" outlineLevel="0" collapsed="false">
      <c r="R14096" s="82" t="e">
        <f aca="false">(P14096-N14096)/P14096</f>
        <v>#DIV/0!</v>
      </c>
    </row>
    <row r="14097" customFormat="false" ht="14.5" hidden="false" customHeight="false" outlineLevel="0" collapsed="false">
      <c r="R14097" s="82" t="e">
        <f aca="false">(P14097-N14097)/P14097</f>
        <v>#DIV/0!</v>
      </c>
    </row>
    <row r="14098" customFormat="false" ht="14.5" hidden="false" customHeight="false" outlineLevel="0" collapsed="false">
      <c r="R14098" s="82" t="e">
        <f aca="false">(P14098-N14098)/P14098</f>
        <v>#DIV/0!</v>
      </c>
    </row>
    <row r="14099" customFormat="false" ht="14.5" hidden="false" customHeight="false" outlineLevel="0" collapsed="false">
      <c r="R14099" s="82" t="e">
        <f aca="false">(P14099-N14099)/P14099</f>
        <v>#DIV/0!</v>
      </c>
    </row>
    <row r="14100" customFormat="false" ht="14.5" hidden="false" customHeight="false" outlineLevel="0" collapsed="false">
      <c r="R14100" s="82" t="e">
        <f aca="false">(P14100-N14100)/P14100</f>
        <v>#DIV/0!</v>
      </c>
    </row>
    <row r="14101" customFormat="false" ht="14.5" hidden="false" customHeight="false" outlineLevel="0" collapsed="false">
      <c r="R14101" s="82" t="e">
        <f aca="false">(P14101-N14101)/P14101</f>
        <v>#DIV/0!</v>
      </c>
    </row>
    <row r="14102" customFormat="false" ht="14.5" hidden="false" customHeight="false" outlineLevel="0" collapsed="false">
      <c r="R14102" s="82" t="e">
        <f aca="false">(P14102-N14102)/P14102</f>
        <v>#DIV/0!</v>
      </c>
    </row>
    <row r="14103" customFormat="false" ht="14.5" hidden="false" customHeight="false" outlineLevel="0" collapsed="false">
      <c r="R14103" s="82" t="e">
        <f aca="false">(P14103-N14103)/P14103</f>
        <v>#DIV/0!</v>
      </c>
    </row>
    <row r="14104" customFormat="false" ht="14.5" hidden="false" customHeight="false" outlineLevel="0" collapsed="false">
      <c r="R14104" s="82" t="e">
        <f aca="false">(P14104-N14104)/P14104</f>
        <v>#DIV/0!</v>
      </c>
    </row>
    <row r="14105" customFormat="false" ht="14.5" hidden="false" customHeight="false" outlineLevel="0" collapsed="false">
      <c r="R14105" s="82" t="e">
        <f aca="false">(P14105-N14105)/P14105</f>
        <v>#DIV/0!</v>
      </c>
    </row>
    <row r="14106" customFormat="false" ht="14.5" hidden="false" customHeight="false" outlineLevel="0" collapsed="false">
      <c r="R14106" s="82" t="e">
        <f aca="false">(P14106-N14106)/P14106</f>
        <v>#DIV/0!</v>
      </c>
    </row>
    <row r="14107" customFormat="false" ht="14.5" hidden="false" customHeight="false" outlineLevel="0" collapsed="false">
      <c r="R14107" s="82" t="e">
        <f aca="false">(P14107-N14107)/P14107</f>
        <v>#DIV/0!</v>
      </c>
    </row>
    <row r="14108" customFormat="false" ht="14.5" hidden="false" customHeight="false" outlineLevel="0" collapsed="false">
      <c r="R14108" s="82" t="e">
        <f aca="false">(P14108-N14108)/P14108</f>
        <v>#DIV/0!</v>
      </c>
    </row>
    <row r="14109" customFormat="false" ht="14.5" hidden="false" customHeight="false" outlineLevel="0" collapsed="false">
      <c r="R14109" s="82" t="e">
        <f aca="false">(P14109-N14109)/P14109</f>
        <v>#DIV/0!</v>
      </c>
    </row>
    <row r="14110" customFormat="false" ht="14.5" hidden="false" customHeight="false" outlineLevel="0" collapsed="false">
      <c r="R14110" s="82" t="e">
        <f aca="false">(P14110-N14110)/P14110</f>
        <v>#DIV/0!</v>
      </c>
    </row>
    <row r="14111" customFormat="false" ht="14.5" hidden="false" customHeight="false" outlineLevel="0" collapsed="false">
      <c r="R14111" s="82" t="e">
        <f aca="false">(P14111-N14111)/P14111</f>
        <v>#DIV/0!</v>
      </c>
    </row>
    <row r="14112" customFormat="false" ht="14.5" hidden="false" customHeight="false" outlineLevel="0" collapsed="false">
      <c r="R14112" s="82" t="e">
        <f aca="false">(P14112-N14112)/P14112</f>
        <v>#DIV/0!</v>
      </c>
    </row>
    <row r="14113" customFormat="false" ht="14.5" hidden="false" customHeight="false" outlineLevel="0" collapsed="false">
      <c r="R14113" s="82" t="e">
        <f aca="false">(P14113-N14113)/P14113</f>
        <v>#DIV/0!</v>
      </c>
    </row>
    <row r="14114" customFormat="false" ht="14.5" hidden="false" customHeight="false" outlineLevel="0" collapsed="false">
      <c r="R14114" s="82" t="e">
        <f aca="false">(P14114-N14114)/P14114</f>
        <v>#DIV/0!</v>
      </c>
    </row>
    <row r="14115" customFormat="false" ht="14.5" hidden="false" customHeight="false" outlineLevel="0" collapsed="false">
      <c r="R14115" s="82" t="e">
        <f aca="false">(P14115-N14115)/P14115</f>
        <v>#DIV/0!</v>
      </c>
    </row>
    <row r="14116" customFormat="false" ht="14.5" hidden="false" customHeight="false" outlineLevel="0" collapsed="false">
      <c r="R14116" s="82" t="e">
        <f aca="false">(P14116-N14116)/P14116</f>
        <v>#DIV/0!</v>
      </c>
    </row>
    <row r="14117" customFormat="false" ht="14.5" hidden="false" customHeight="false" outlineLevel="0" collapsed="false">
      <c r="R14117" s="82" t="e">
        <f aca="false">(P14117-N14117)/P14117</f>
        <v>#DIV/0!</v>
      </c>
    </row>
    <row r="14118" customFormat="false" ht="14.5" hidden="false" customHeight="false" outlineLevel="0" collapsed="false">
      <c r="R14118" s="82" t="e">
        <f aca="false">(P14118-N14118)/P14118</f>
        <v>#DIV/0!</v>
      </c>
    </row>
    <row r="14119" customFormat="false" ht="14.5" hidden="false" customHeight="false" outlineLevel="0" collapsed="false">
      <c r="R14119" s="82" t="e">
        <f aca="false">(P14119-N14119)/P14119</f>
        <v>#DIV/0!</v>
      </c>
    </row>
    <row r="14120" customFormat="false" ht="14.5" hidden="false" customHeight="false" outlineLevel="0" collapsed="false">
      <c r="R14120" s="82" t="e">
        <f aca="false">(P14120-N14120)/P14120</f>
        <v>#DIV/0!</v>
      </c>
    </row>
    <row r="14121" customFormat="false" ht="14.5" hidden="false" customHeight="false" outlineLevel="0" collapsed="false">
      <c r="R14121" s="82" t="e">
        <f aca="false">(P14121-N14121)/P14121</f>
        <v>#DIV/0!</v>
      </c>
    </row>
    <row r="14122" customFormat="false" ht="14.5" hidden="false" customHeight="false" outlineLevel="0" collapsed="false">
      <c r="R14122" s="82" t="e">
        <f aca="false">(P14122-N14122)/P14122</f>
        <v>#DIV/0!</v>
      </c>
    </row>
    <row r="14123" customFormat="false" ht="14.5" hidden="false" customHeight="false" outlineLevel="0" collapsed="false">
      <c r="R14123" s="82" t="e">
        <f aca="false">(P14123-N14123)/P14123</f>
        <v>#DIV/0!</v>
      </c>
    </row>
    <row r="14124" customFormat="false" ht="14.5" hidden="false" customHeight="false" outlineLevel="0" collapsed="false">
      <c r="R14124" s="82" t="e">
        <f aca="false">(P14124-N14124)/P14124</f>
        <v>#DIV/0!</v>
      </c>
    </row>
    <row r="14125" customFormat="false" ht="14.5" hidden="false" customHeight="false" outlineLevel="0" collapsed="false">
      <c r="R14125" s="82" t="e">
        <f aca="false">(P14125-N14125)/P14125</f>
        <v>#DIV/0!</v>
      </c>
    </row>
    <row r="14126" customFormat="false" ht="14.5" hidden="false" customHeight="false" outlineLevel="0" collapsed="false">
      <c r="R14126" s="82" t="e">
        <f aca="false">(P14126-N14126)/P14126</f>
        <v>#DIV/0!</v>
      </c>
    </row>
    <row r="14127" customFormat="false" ht="14.5" hidden="false" customHeight="false" outlineLevel="0" collapsed="false">
      <c r="R14127" s="82" t="e">
        <f aca="false">(P14127-N14127)/P14127</f>
        <v>#DIV/0!</v>
      </c>
    </row>
    <row r="14128" customFormat="false" ht="14.5" hidden="false" customHeight="false" outlineLevel="0" collapsed="false">
      <c r="R14128" s="82" t="e">
        <f aca="false">(P14128-N14128)/P14128</f>
        <v>#DIV/0!</v>
      </c>
    </row>
    <row r="14129" customFormat="false" ht="14.5" hidden="false" customHeight="false" outlineLevel="0" collapsed="false">
      <c r="R14129" s="82" t="e">
        <f aca="false">(P14129-N14129)/P14129</f>
        <v>#DIV/0!</v>
      </c>
    </row>
    <row r="14130" customFormat="false" ht="14.5" hidden="false" customHeight="false" outlineLevel="0" collapsed="false">
      <c r="R14130" s="82" t="e">
        <f aca="false">(P14130-N14130)/P14130</f>
        <v>#DIV/0!</v>
      </c>
    </row>
    <row r="14131" customFormat="false" ht="14.5" hidden="false" customHeight="false" outlineLevel="0" collapsed="false">
      <c r="R14131" s="82" t="e">
        <f aca="false">(P14131-N14131)/P14131</f>
        <v>#DIV/0!</v>
      </c>
    </row>
    <row r="14132" customFormat="false" ht="14.5" hidden="false" customHeight="false" outlineLevel="0" collapsed="false">
      <c r="R14132" s="82" t="e">
        <f aca="false">(P14132-N14132)/P14132</f>
        <v>#DIV/0!</v>
      </c>
    </row>
    <row r="14133" customFormat="false" ht="14.5" hidden="false" customHeight="false" outlineLevel="0" collapsed="false">
      <c r="R14133" s="82" t="e">
        <f aca="false">(P14133-N14133)/P14133</f>
        <v>#DIV/0!</v>
      </c>
    </row>
    <row r="14134" customFormat="false" ht="14.5" hidden="false" customHeight="false" outlineLevel="0" collapsed="false">
      <c r="R14134" s="82" t="e">
        <f aca="false">(P14134-N14134)/P14134</f>
        <v>#DIV/0!</v>
      </c>
    </row>
    <row r="14135" customFormat="false" ht="14.5" hidden="false" customHeight="false" outlineLevel="0" collapsed="false">
      <c r="R14135" s="82" t="e">
        <f aca="false">(P14135-N14135)/P14135</f>
        <v>#DIV/0!</v>
      </c>
    </row>
    <row r="14136" customFormat="false" ht="14.5" hidden="false" customHeight="false" outlineLevel="0" collapsed="false">
      <c r="R14136" s="82" t="e">
        <f aca="false">(P14136-N14136)/P14136</f>
        <v>#DIV/0!</v>
      </c>
    </row>
    <row r="14137" customFormat="false" ht="14.5" hidden="false" customHeight="false" outlineLevel="0" collapsed="false">
      <c r="R14137" s="82" t="e">
        <f aca="false">(P14137-N14137)/P14137</f>
        <v>#DIV/0!</v>
      </c>
    </row>
    <row r="14138" customFormat="false" ht="14.5" hidden="false" customHeight="false" outlineLevel="0" collapsed="false">
      <c r="R14138" s="82" t="e">
        <f aca="false">(P14138-N14138)/P14138</f>
        <v>#DIV/0!</v>
      </c>
    </row>
    <row r="14139" customFormat="false" ht="14.5" hidden="false" customHeight="false" outlineLevel="0" collapsed="false">
      <c r="R14139" s="82" t="e">
        <f aca="false">(P14139-N14139)/P14139</f>
        <v>#DIV/0!</v>
      </c>
    </row>
    <row r="14140" customFormat="false" ht="14.5" hidden="false" customHeight="false" outlineLevel="0" collapsed="false">
      <c r="R14140" s="82" t="e">
        <f aca="false">(P14140-N14140)/P14140</f>
        <v>#DIV/0!</v>
      </c>
    </row>
    <row r="14141" customFormat="false" ht="14.5" hidden="false" customHeight="false" outlineLevel="0" collapsed="false">
      <c r="R14141" s="82" t="e">
        <f aca="false">(P14141-N14141)/P14141</f>
        <v>#DIV/0!</v>
      </c>
    </row>
    <row r="14142" customFormat="false" ht="14.5" hidden="false" customHeight="false" outlineLevel="0" collapsed="false">
      <c r="R14142" s="82" t="e">
        <f aca="false">(P14142-N14142)/P14142</f>
        <v>#DIV/0!</v>
      </c>
    </row>
    <row r="14143" customFormat="false" ht="14.5" hidden="false" customHeight="false" outlineLevel="0" collapsed="false">
      <c r="R14143" s="82" t="e">
        <f aca="false">(P14143-N14143)/P14143</f>
        <v>#DIV/0!</v>
      </c>
    </row>
    <row r="14144" customFormat="false" ht="14.5" hidden="false" customHeight="false" outlineLevel="0" collapsed="false">
      <c r="R14144" s="82" t="e">
        <f aca="false">(P14144-N14144)/P14144</f>
        <v>#DIV/0!</v>
      </c>
    </row>
    <row r="14145" customFormat="false" ht="14.5" hidden="false" customHeight="false" outlineLevel="0" collapsed="false">
      <c r="R14145" s="82" t="e">
        <f aca="false">(P14145-N14145)/P14145</f>
        <v>#DIV/0!</v>
      </c>
    </row>
    <row r="14146" customFormat="false" ht="14.5" hidden="false" customHeight="false" outlineLevel="0" collapsed="false">
      <c r="R14146" s="82" t="e">
        <f aca="false">(P14146-N14146)/P14146</f>
        <v>#DIV/0!</v>
      </c>
    </row>
    <row r="14147" customFormat="false" ht="14.5" hidden="false" customHeight="false" outlineLevel="0" collapsed="false">
      <c r="R14147" s="82" t="e">
        <f aca="false">(P14147-N14147)/P14147</f>
        <v>#DIV/0!</v>
      </c>
    </row>
    <row r="14148" customFormat="false" ht="14.5" hidden="false" customHeight="false" outlineLevel="0" collapsed="false">
      <c r="R14148" s="82" t="e">
        <f aca="false">(P14148-N14148)/P14148</f>
        <v>#DIV/0!</v>
      </c>
    </row>
    <row r="14149" customFormat="false" ht="14.5" hidden="false" customHeight="false" outlineLevel="0" collapsed="false">
      <c r="R14149" s="82" t="e">
        <f aca="false">(P14149-N14149)/P14149</f>
        <v>#DIV/0!</v>
      </c>
    </row>
    <row r="14150" customFormat="false" ht="14.5" hidden="false" customHeight="false" outlineLevel="0" collapsed="false">
      <c r="R14150" s="82" t="e">
        <f aca="false">(P14150-N14150)/P14150</f>
        <v>#DIV/0!</v>
      </c>
    </row>
    <row r="14151" customFormat="false" ht="14.5" hidden="false" customHeight="false" outlineLevel="0" collapsed="false">
      <c r="R14151" s="82" t="e">
        <f aca="false">(P14151-N14151)/P14151</f>
        <v>#DIV/0!</v>
      </c>
    </row>
    <row r="14152" customFormat="false" ht="14.5" hidden="false" customHeight="false" outlineLevel="0" collapsed="false">
      <c r="R14152" s="82" t="e">
        <f aca="false">(P14152-N14152)/P14152</f>
        <v>#DIV/0!</v>
      </c>
    </row>
    <row r="14153" customFormat="false" ht="14.5" hidden="false" customHeight="false" outlineLevel="0" collapsed="false">
      <c r="R14153" s="82" t="e">
        <f aca="false">(P14153-N14153)/P14153</f>
        <v>#DIV/0!</v>
      </c>
    </row>
    <row r="14154" customFormat="false" ht="14.5" hidden="false" customHeight="false" outlineLevel="0" collapsed="false">
      <c r="R14154" s="82" t="e">
        <f aca="false">(P14154-N14154)/P14154</f>
        <v>#DIV/0!</v>
      </c>
    </row>
    <row r="14155" customFormat="false" ht="14.5" hidden="false" customHeight="false" outlineLevel="0" collapsed="false">
      <c r="R14155" s="82" t="e">
        <f aca="false">(P14155-N14155)/P14155</f>
        <v>#DIV/0!</v>
      </c>
    </row>
    <row r="14156" customFormat="false" ht="14.5" hidden="false" customHeight="false" outlineLevel="0" collapsed="false">
      <c r="R14156" s="82" t="e">
        <f aca="false">(P14156-N14156)/P14156</f>
        <v>#DIV/0!</v>
      </c>
    </row>
    <row r="14157" customFormat="false" ht="14.5" hidden="false" customHeight="false" outlineLevel="0" collapsed="false">
      <c r="R14157" s="82" t="e">
        <f aca="false">(P14157-N14157)/P14157</f>
        <v>#DIV/0!</v>
      </c>
    </row>
    <row r="14158" customFormat="false" ht="14.5" hidden="false" customHeight="false" outlineLevel="0" collapsed="false">
      <c r="R14158" s="82" t="e">
        <f aca="false">(P14158-N14158)/P14158</f>
        <v>#DIV/0!</v>
      </c>
    </row>
    <row r="14159" customFormat="false" ht="14.5" hidden="false" customHeight="false" outlineLevel="0" collapsed="false">
      <c r="R14159" s="82" t="e">
        <f aca="false">(P14159-N14159)/P14159</f>
        <v>#DIV/0!</v>
      </c>
    </row>
    <row r="14160" customFormat="false" ht="14.5" hidden="false" customHeight="false" outlineLevel="0" collapsed="false">
      <c r="R14160" s="82" t="e">
        <f aca="false">(P14160-N14160)/P14160</f>
        <v>#DIV/0!</v>
      </c>
    </row>
    <row r="14161" customFormat="false" ht="14.5" hidden="false" customHeight="false" outlineLevel="0" collapsed="false">
      <c r="R14161" s="82" t="e">
        <f aca="false">(P14161-N14161)/P14161</f>
        <v>#DIV/0!</v>
      </c>
    </row>
    <row r="14162" customFormat="false" ht="14.5" hidden="false" customHeight="false" outlineLevel="0" collapsed="false">
      <c r="R14162" s="82" t="e">
        <f aca="false">(P14162-N14162)/P14162</f>
        <v>#DIV/0!</v>
      </c>
    </row>
    <row r="14163" customFormat="false" ht="14.5" hidden="false" customHeight="false" outlineLevel="0" collapsed="false">
      <c r="R14163" s="82" t="e">
        <f aca="false">(P14163-N14163)/P14163</f>
        <v>#DIV/0!</v>
      </c>
    </row>
    <row r="14164" customFormat="false" ht="14.5" hidden="false" customHeight="false" outlineLevel="0" collapsed="false">
      <c r="R14164" s="82" t="e">
        <f aca="false">(P14164-N14164)/P14164</f>
        <v>#DIV/0!</v>
      </c>
    </row>
    <row r="14165" customFormat="false" ht="14.5" hidden="false" customHeight="false" outlineLevel="0" collapsed="false">
      <c r="R14165" s="82" t="e">
        <f aca="false">(P14165-N14165)/P14165</f>
        <v>#DIV/0!</v>
      </c>
    </row>
    <row r="14166" customFormat="false" ht="14.5" hidden="false" customHeight="false" outlineLevel="0" collapsed="false">
      <c r="R14166" s="82" t="e">
        <f aca="false">(P14166-N14166)/P14166</f>
        <v>#DIV/0!</v>
      </c>
    </row>
    <row r="14167" customFormat="false" ht="14.5" hidden="false" customHeight="false" outlineLevel="0" collapsed="false">
      <c r="R14167" s="82" t="e">
        <f aca="false">(P14167-N14167)/P14167</f>
        <v>#DIV/0!</v>
      </c>
    </row>
    <row r="14168" customFormat="false" ht="14.5" hidden="false" customHeight="false" outlineLevel="0" collapsed="false">
      <c r="R14168" s="82" t="e">
        <f aca="false">(P14168-N14168)/P14168</f>
        <v>#DIV/0!</v>
      </c>
    </row>
    <row r="14169" customFormat="false" ht="14.5" hidden="false" customHeight="false" outlineLevel="0" collapsed="false">
      <c r="R14169" s="82" t="e">
        <f aca="false">(P14169-N14169)/P14169</f>
        <v>#DIV/0!</v>
      </c>
    </row>
    <row r="14170" customFormat="false" ht="14.5" hidden="false" customHeight="false" outlineLevel="0" collapsed="false">
      <c r="R14170" s="82" t="e">
        <f aca="false">(P14170-N14170)/P14170</f>
        <v>#DIV/0!</v>
      </c>
    </row>
    <row r="14171" customFormat="false" ht="14.5" hidden="false" customHeight="false" outlineLevel="0" collapsed="false">
      <c r="R14171" s="82" t="e">
        <f aca="false">(P14171-N14171)/P14171</f>
        <v>#DIV/0!</v>
      </c>
    </row>
    <row r="14172" customFormat="false" ht="14.5" hidden="false" customHeight="false" outlineLevel="0" collapsed="false">
      <c r="R14172" s="82" t="e">
        <f aca="false">(P14172-N14172)/P14172</f>
        <v>#DIV/0!</v>
      </c>
    </row>
    <row r="14173" customFormat="false" ht="14.5" hidden="false" customHeight="false" outlineLevel="0" collapsed="false">
      <c r="R14173" s="82" t="e">
        <f aca="false">(P14173-N14173)/P14173</f>
        <v>#DIV/0!</v>
      </c>
    </row>
    <row r="14174" customFormat="false" ht="14.5" hidden="false" customHeight="false" outlineLevel="0" collapsed="false">
      <c r="R14174" s="82" t="e">
        <f aca="false">(P14174-N14174)/P14174</f>
        <v>#DIV/0!</v>
      </c>
    </row>
    <row r="14175" customFormat="false" ht="14.5" hidden="false" customHeight="false" outlineLevel="0" collapsed="false">
      <c r="R14175" s="82" t="e">
        <f aca="false">(P14175-N14175)/P14175</f>
        <v>#DIV/0!</v>
      </c>
    </row>
    <row r="14176" customFormat="false" ht="14.5" hidden="false" customHeight="false" outlineLevel="0" collapsed="false">
      <c r="R14176" s="82" t="e">
        <f aca="false">(P14176-N14176)/P14176</f>
        <v>#DIV/0!</v>
      </c>
    </row>
    <row r="14177" customFormat="false" ht="14.5" hidden="false" customHeight="false" outlineLevel="0" collapsed="false">
      <c r="R14177" s="82" t="e">
        <f aca="false">(P14177-N14177)/P14177</f>
        <v>#DIV/0!</v>
      </c>
    </row>
    <row r="14178" customFormat="false" ht="14.5" hidden="false" customHeight="false" outlineLevel="0" collapsed="false">
      <c r="R14178" s="82" t="e">
        <f aca="false">(P14178-N14178)/P14178</f>
        <v>#DIV/0!</v>
      </c>
    </row>
    <row r="14179" customFormat="false" ht="14.5" hidden="false" customHeight="false" outlineLevel="0" collapsed="false">
      <c r="R14179" s="82" t="e">
        <f aca="false">(P14179-N14179)/P14179</f>
        <v>#DIV/0!</v>
      </c>
    </row>
    <row r="14180" customFormat="false" ht="14.5" hidden="false" customHeight="false" outlineLevel="0" collapsed="false">
      <c r="R14180" s="82" t="e">
        <f aca="false">(P14180-N14180)/P14180</f>
        <v>#DIV/0!</v>
      </c>
    </row>
    <row r="14181" customFormat="false" ht="14.5" hidden="false" customHeight="false" outlineLevel="0" collapsed="false">
      <c r="R14181" s="82" t="e">
        <f aca="false">(P14181-N14181)/P14181</f>
        <v>#DIV/0!</v>
      </c>
    </row>
    <row r="14182" customFormat="false" ht="14.5" hidden="false" customHeight="false" outlineLevel="0" collapsed="false">
      <c r="R14182" s="82" t="e">
        <f aca="false">(P14182-N14182)/P14182</f>
        <v>#DIV/0!</v>
      </c>
    </row>
    <row r="14183" customFormat="false" ht="14.5" hidden="false" customHeight="false" outlineLevel="0" collapsed="false">
      <c r="R14183" s="82" t="e">
        <f aca="false">(P14183-N14183)/P14183</f>
        <v>#DIV/0!</v>
      </c>
    </row>
    <row r="14184" customFormat="false" ht="14.5" hidden="false" customHeight="false" outlineLevel="0" collapsed="false">
      <c r="R14184" s="82" t="e">
        <f aca="false">(P14184-N14184)/P14184</f>
        <v>#DIV/0!</v>
      </c>
    </row>
    <row r="14185" customFormat="false" ht="14.5" hidden="false" customHeight="false" outlineLevel="0" collapsed="false">
      <c r="R14185" s="82" t="e">
        <f aca="false">(P14185-N14185)/P14185</f>
        <v>#DIV/0!</v>
      </c>
    </row>
    <row r="14186" customFormat="false" ht="14.5" hidden="false" customHeight="false" outlineLevel="0" collapsed="false">
      <c r="R14186" s="82" t="e">
        <f aca="false">(P14186-N14186)/P14186</f>
        <v>#DIV/0!</v>
      </c>
    </row>
    <row r="14187" customFormat="false" ht="14.5" hidden="false" customHeight="false" outlineLevel="0" collapsed="false">
      <c r="R14187" s="82" t="e">
        <f aca="false">(P14187-N14187)/P14187</f>
        <v>#DIV/0!</v>
      </c>
    </row>
    <row r="14188" customFormat="false" ht="14.5" hidden="false" customHeight="false" outlineLevel="0" collapsed="false">
      <c r="R14188" s="82" t="e">
        <f aca="false">(P14188-N14188)/P14188</f>
        <v>#DIV/0!</v>
      </c>
    </row>
    <row r="14189" customFormat="false" ht="14.5" hidden="false" customHeight="false" outlineLevel="0" collapsed="false">
      <c r="R14189" s="82" t="e">
        <f aca="false">(P14189-N14189)/P14189</f>
        <v>#DIV/0!</v>
      </c>
    </row>
    <row r="14190" customFormat="false" ht="14.5" hidden="false" customHeight="false" outlineLevel="0" collapsed="false">
      <c r="R14190" s="82" t="e">
        <f aca="false">(P14190-N14190)/P14190</f>
        <v>#DIV/0!</v>
      </c>
    </row>
    <row r="14191" customFormat="false" ht="14.5" hidden="false" customHeight="false" outlineLevel="0" collapsed="false">
      <c r="R14191" s="82" t="e">
        <f aca="false">(P14191-N14191)/P14191</f>
        <v>#DIV/0!</v>
      </c>
    </row>
    <row r="14192" customFormat="false" ht="14.5" hidden="false" customHeight="false" outlineLevel="0" collapsed="false">
      <c r="R14192" s="82" t="e">
        <f aca="false">(P14192-N14192)/P14192</f>
        <v>#DIV/0!</v>
      </c>
    </row>
    <row r="14193" customFormat="false" ht="14.5" hidden="false" customHeight="false" outlineLevel="0" collapsed="false">
      <c r="R14193" s="82" t="e">
        <f aca="false">(P14193-N14193)/P14193</f>
        <v>#DIV/0!</v>
      </c>
    </row>
    <row r="14194" customFormat="false" ht="14.5" hidden="false" customHeight="false" outlineLevel="0" collapsed="false">
      <c r="R14194" s="82" t="e">
        <f aca="false">(P14194-N14194)/P14194</f>
        <v>#DIV/0!</v>
      </c>
    </row>
    <row r="14195" customFormat="false" ht="14.5" hidden="false" customHeight="false" outlineLevel="0" collapsed="false">
      <c r="R14195" s="82" t="e">
        <f aca="false">(P14195-N14195)/P14195</f>
        <v>#DIV/0!</v>
      </c>
    </row>
    <row r="14196" customFormat="false" ht="14.5" hidden="false" customHeight="false" outlineLevel="0" collapsed="false">
      <c r="R14196" s="82" t="e">
        <f aca="false">(P14196-N14196)/P14196</f>
        <v>#DIV/0!</v>
      </c>
    </row>
    <row r="14197" customFormat="false" ht="14.5" hidden="false" customHeight="false" outlineLevel="0" collapsed="false">
      <c r="R14197" s="82" t="e">
        <f aca="false">(P14197-N14197)/P14197</f>
        <v>#DIV/0!</v>
      </c>
    </row>
    <row r="14198" customFormat="false" ht="14.5" hidden="false" customHeight="false" outlineLevel="0" collapsed="false">
      <c r="R14198" s="82" t="e">
        <f aca="false">(P14198-N14198)/P14198</f>
        <v>#DIV/0!</v>
      </c>
    </row>
    <row r="14199" customFormat="false" ht="14.5" hidden="false" customHeight="false" outlineLevel="0" collapsed="false">
      <c r="R14199" s="82" t="e">
        <f aca="false">(P14199-N14199)/P14199</f>
        <v>#DIV/0!</v>
      </c>
    </row>
    <row r="14200" customFormat="false" ht="14.5" hidden="false" customHeight="false" outlineLevel="0" collapsed="false">
      <c r="R14200" s="82" t="e">
        <f aca="false">(P14200-N14200)/P14200</f>
        <v>#DIV/0!</v>
      </c>
    </row>
    <row r="14201" customFormat="false" ht="14.5" hidden="false" customHeight="false" outlineLevel="0" collapsed="false">
      <c r="R14201" s="82" t="e">
        <f aca="false">(P14201-N14201)/P14201</f>
        <v>#DIV/0!</v>
      </c>
    </row>
    <row r="14202" customFormat="false" ht="14.5" hidden="false" customHeight="false" outlineLevel="0" collapsed="false">
      <c r="R14202" s="82" t="e">
        <f aca="false">(P14202-N14202)/P14202</f>
        <v>#DIV/0!</v>
      </c>
    </row>
    <row r="14203" customFormat="false" ht="14.5" hidden="false" customHeight="false" outlineLevel="0" collapsed="false">
      <c r="R14203" s="82" t="e">
        <f aca="false">(P14203-N14203)/P14203</f>
        <v>#DIV/0!</v>
      </c>
    </row>
    <row r="14204" customFormat="false" ht="14.5" hidden="false" customHeight="false" outlineLevel="0" collapsed="false">
      <c r="R14204" s="82" t="e">
        <f aca="false">(P14204-N14204)/P14204</f>
        <v>#DIV/0!</v>
      </c>
    </row>
    <row r="14205" customFormat="false" ht="14.5" hidden="false" customHeight="false" outlineLevel="0" collapsed="false">
      <c r="R14205" s="82" t="e">
        <f aca="false">(P14205-N14205)/P14205</f>
        <v>#DIV/0!</v>
      </c>
    </row>
    <row r="14206" customFormat="false" ht="14.5" hidden="false" customHeight="false" outlineLevel="0" collapsed="false">
      <c r="R14206" s="82" t="e">
        <f aca="false">(P14206-N14206)/P14206</f>
        <v>#DIV/0!</v>
      </c>
    </row>
    <row r="14207" customFormat="false" ht="14.5" hidden="false" customHeight="false" outlineLevel="0" collapsed="false">
      <c r="R14207" s="82" t="e">
        <f aca="false">(P14207-N14207)/P14207</f>
        <v>#DIV/0!</v>
      </c>
    </row>
    <row r="14208" customFormat="false" ht="14.5" hidden="false" customHeight="false" outlineLevel="0" collapsed="false">
      <c r="R14208" s="82" t="e">
        <f aca="false">(P14208-N14208)/P14208</f>
        <v>#DIV/0!</v>
      </c>
    </row>
    <row r="14209" customFormat="false" ht="14.5" hidden="false" customHeight="false" outlineLevel="0" collapsed="false">
      <c r="R14209" s="82" t="e">
        <f aca="false">(P14209-N14209)/P14209</f>
        <v>#DIV/0!</v>
      </c>
    </row>
    <row r="14210" customFormat="false" ht="14.5" hidden="false" customHeight="false" outlineLevel="0" collapsed="false">
      <c r="R14210" s="82" t="e">
        <f aca="false">(P14210-N14210)/P14210</f>
        <v>#DIV/0!</v>
      </c>
    </row>
    <row r="14211" customFormat="false" ht="14.5" hidden="false" customHeight="false" outlineLevel="0" collapsed="false">
      <c r="R14211" s="82" t="e">
        <f aca="false">(P14211-N14211)/P14211</f>
        <v>#DIV/0!</v>
      </c>
    </row>
    <row r="14212" customFormat="false" ht="14.5" hidden="false" customHeight="false" outlineLevel="0" collapsed="false">
      <c r="R14212" s="82" t="e">
        <f aca="false">(P14212-N14212)/P14212</f>
        <v>#DIV/0!</v>
      </c>
    </row>
    <row r="14213" customFormat="false" ht="14.5" hidden="false" customHeight="false" outlineLevel="0" collapsed="false">
      <c r="R14213" s="82" t="e">
        <f aca="false">(P14213-N14213)/P14213</f>
        <v>#DIV/0!</v>
      </c>
    </row>
    <row r="14214" customFormat="false" ht="14.5" hidden="false" customHeight="false" outlineLevel="0" collapsed="false">
      <c r="R14214" s="82" t="e">
        <f aca="false">(P14214-N14214)/P14214</f>
        <v>#DIV/0!</v>
      </c>
    </row>
    <row r="14215" customFormat="false" ht="14.5" hidden="false" customHeight="false" outlineLevel="0" collapsed="false">
      <c r="R14215" s="82" t="e">
        <f aca="false">(P14215-N14215)/P14215</f>
        <v>#DIV/0!</v>
      </c>
    </row>
    <row r="14216" customFormat="false" ht="14.5" hidden="false" customHeight="false" outlineLevel="0" collapsed="false">
      <c r="R14216" s="82" t="e">
        <f aca="false">(P14216-N14216)/P14216</f>
        <v>#DIV/0!</v>
      </c>
    </row>
    <row r="14217" customFormat="false" ht="14.5" hidden="false" customHeight="false" outlineLevel="0" collapsed="false">
      <c r="R14217" s="82" t="e">
        <f aca="false">(P14217-N14217)/P14217</f>
        <v>#DIV/0!</v>
      </c>
    </row>
    <row r="14218" customFormat="false" ht="14.5" hidden="false" customHeight="false" outlineLevel="0" collapsed="false">
      <c r="R14218" s="82" t="e">
        <f aca="false">(P14218-N14218)/P14218</f>
        <v>#DIV/0!</v>
      </c>
    </row>
    <row r="14219" customFormat="false" ht="14.5" hidden="false" customHeight="false" outlineLevel="0" collapsed="false">
      <c r="R14219" s="82" t="e">
        <f aca="false">(P14219-N14219)/P14219</f>
        <v>#DIV/0!</v>
      </c>
    </row>
    <row r="14220" customFormat="false" ht="14.5" hidden="false" customHeight="false" outlineLevel="0" collapsed="false">
      <c r="R14220" s="82" t="e">
        <f aca="false">(P14220-N14220)/P14220</f>
        <v>#DIV/0!</v>
      </c>
    </row>
    <row r="14221" customFormat="false" ht="14.5" hidden="false" customHeight="false" outlineLevel="0" collapsed="false">
      <c r="R14221" s="82" t="e">
        <f aca="false">(P14221-N14221)/P14221</f>
        <v>#DIV/0!</v>
      </c>
    </row>
    <row r="14222" customFormat="false" ht="14.5" hidden="false" customHeight="false" outlineLevel="0" collapsed="false">
      <c r="R14222" s="82" t="e">
        <f aca="false">(P14222-N14222)/P14222</f>
        <v>#DIV/0!</v>
      </c>
    </row>
    <row r="14223" customFormat="false" ht="14.5" hidden="false" customHeight="false" outlineLevel="0" collapsed="false">
      <c r="R14223" s="82" t="e">
        <f aca="false">(P14223-N14223)/P14223</f>
        <v>#DIV/0!</v>
      </c>
    </row>
    <row r="14224" customFormat="false" ht="14.5" hidden="false" customHeight="false" outlineLevel="0" collapsed="false">
      <c r="R14224" s="82" t="e">
        <f aca="false">(P14224-N14224)/P14224</f>
        <v>#DIV/0!</v>
      </c>
    </row>
    <row r="14225" customFormat="false" ht="14.5" hidden="false" customHeight="false" outlineLevel="0" collapsed="false">
      <c r="R14225" s="82" t="e">
        <f aca="false">(P14225-N14225)/P14225</f>
        <v>#DIV/0!</v>
      </c>
    </row>
    <row r="14226" customFormat="false" ht="14.5" hidden="false" customHeight="false" outlineLevel="0" collapsed="false">
      <c r="R14226" s="82" t="e">
        <f aca="false">(P14226-N14226)/P14226</f>
        <v>#DIV/0!</v>
      </c>
    </row>
    <row r="14227" customFormat="false" ht="14.5" hidden="false" customHeight="false" outlineLevel="0" collapsed="false">
      <c r="R14227" s="82" t="e">
        <f aca="false">(P14227-N14227)/P14227</f>
        <v>#DIV/0!</v>
      </c>
    </row>
    <row r="14228" customFormat="false" ht="14.5" hidden="false" customHeight="false" outlineLevel="0" collapsed="false">
      <c r="R14228" s="82" t="e">
        <f aca="false">(P14228-N14228)/P14228</f>
        <v>#DIV/0!</v>
      </c>
    </row>
    <row r="14229" customFormat="false" ht="14.5" hidden="false" customHeight="false" outlineLevel="0" collapsed="false">
      <c r="R14229" s="82" t="e">
        <f aca="false">(P14229-N14229)/P14229</f>
        <v>#DIV/0!</v>
      </c>
    </row>
    <row r="14230" customFormat="false" ht="14.5" hidden="false" customHeight="false" outlineLevel="0" collapsed="false">
      <c r="R14230" s="82" t="e">
        <f aca="false">(P14230-N14230)/P14230</f>
        <v>#DIV/0!</v>
      </c>
    </row>
    <row r="14231" customFormat="false" ht="14.5" hidden="false" customHeight="false" outlineLevel="0" collapsed="false">
      <c r="R14231" s="82" t="e">
        <f aca="false">(P14231-N14231)/P14231</f>
        <v>#DIV/0!</v>
      </c>
    </row>
    <row r="14232" customFormat="false" ht="14.5" hidden="false" customHeight="false" outlineLevel="0" collapsed="false">
      <c r="R14232" s="82" t="e">
        <f aca="false">(P14232-N14232)/P14232</f>
        <v>#DIV/0!</v>
      </c>
    </row>
    <row r="14233" customFormat="false" ht="14.5" hidden="false" customHeight="false" outlineLevel="0" collapsed="false">
      <c r="R14233" s="82" t="e">
        <f aca="false">(P14233-N14233)/P14233</f>
        <v>#DIV/0!</v>
      </c>
    </row>
    <row r="14234" customFormat="false" ht="14.5" hidden="false" customHeight="false" outlineLevel="0" collapsed="false">
      <c r="R14234" s="82" t="e">
        <f aca="false">(P14234-N14234)/P14234</f>
        <v>#DIV/0!</v>
      </c>
    </row>
    <row r="14235" customFormat="false" ht="14.5" hidden="false" customHeight="false" outlineLevel="0" collapsed="false">
      <c r="R14235" s="82" t="e">
        <f aca="false">(P14235-N14235)/P14235</f>
        <v>#DIV/0!</v>
      </c>
    </row>
    <row r="14236" customFormat="false" ht="14.5" hidden="false" customHeight="false" outlineLevel="0" collapsed="false">
      <c r="R14236" s="82" t="e">
        <f aca="false">(P14236-N14236)/P14236</f>
        <v>#DIV/0!</v>
      </c>
    </row>
    <row r="14237" customFormat="false" ht="14.5" hidden="false" customHeight="false" outlineLevel="0" collapsed="false">
      <c r="R14237" s="82" t="e">
        <f aca="false">(P14237-N14237)/P14237</f>
        <v>#DIV/0!</v>
      </c>
    </row>
    <row r="14238" customFormat="false" ht="14.5" hidden="false" customHeight="false" outlineLevel="0" collapsed="false">
      <c r="R14238" s="82" t="e">
        <f aca="false">(P14238-N14238)/P14238</f>
        <v>#DIV/0!</v>
      </c>
    </row>
    <row r="14239" customFormat="false" ht="14.5" hidden="false" customHeight="false" outlineLevel="0" collapsed="false">
      <c r="R14239" s="82" t="e">
        <f aca="false">(P14239-N14239)/P14239</f>
        <v>#DIV/0!</v>
      </c>
    </row>
    <row r="14240" customFormat="false" ht="14.5" hidden="false" customHeight="false" outlineLevel="0" collapsed="false">
      <c r="R14240" s="82" t="e">
        <f aca="false">(P14240-N14240)/P14240</f>
        <v>#DIV/0!</v>
      </c>
    </row>
    <row r="14241" customFormat="false" ht="14.5" hidden="false" customHeight="false" outlineLevel="0" collapsed="false">
      <c r="R14241" s="82" t="e">
        <f aca="false">(P14241-N14241)/P14241</f>
        <v>#DIV/0!</v>
      </c>
    </row>
    <row r="14242" customFormat="false" ht="14.5" hidden="false" customHeight="false" outlineLevel="0" collapsed="false">
      <c r="R14242" s="82" t="e">
        <f aca="false">(P14242-N14242)/P14242</f>
        <v>#DIV/0!</v>
      </c>
    </row>
    <row r="14243" customFormat="false" ht="14.5" hidden="false" customHeight="false" outlineLevel="0" collapsed="false">
      <c r="R14243" s="82" t="e">
        <f aca="false">(P14243-N14243)/P14243</f>
        <v>#DIV/0!</v>
      </c>
    </row>
    <row r="14244" customFormat="false" ht="14.5" hidden="false" customHeight="false" outlineLevel="0" collapsed="false">
      <c r="R14244" s="82" t="e">
        <f aca="false">(P14244-N14244)/P14244</f>
        <v>#DIV/0!</v>
      </c>
    </row>
    <row r="14245" customFormat="false" ht="14.5" hidden="false" customHeight="false" outlineLevel="0" collapsed="false">
      <c r="R14245" s="82" t="e">
        <f aca="false">(P14245-N14245)/P14245</f>
        <v>#DIV/0!</v>
      </c>
    </row>
    <row r="14246" customFormat="false" ht="14.5" hidden="false" customHeight="false" outlineLevel="0" collapsed="false">
      <c r="R14246" s="82" t="e">
        <f aca="false">(P14246-N14246)/P14246</f>
        <v>#DIV/0!</v>
      </c>
    </row>
    <row r="14247" customFormat="false" ht="14.5" hidden="false" customHeight="false" outlineLevel="0" collapsed="false">
      <c r="R14247" s="82" t="e">
        <f aca="false">(P14247-N14247)/P14247</f>
        <v>#DIV/0!</v>
      </c>
    </row>
    <row r="14248" customFormat="false" ht="14.5" hidden="false" customHeight="false" outlineLevel="0" collapsed="false">
      <c r="R14248" s="82" t="e">
        <f aca="false">(P14248-N14248)/P14248</f>
        <v>#DIV/0!</v>
      </c>
    </row>
    <row r="14249" customFormat="false" ht="14.5" hidden="false" customHeight="false" outlineLevel="0" collapsed="false">
      <c r="R14249" s="82" t="e">
        <f aca="false">(P14249-N14249)/P14249</f>
        <v>#DIV/0!</v>
      </c>
    </row>
    <row r="14250" customFormat="false" ht="14.5" hidden="false" customHeight="false" outlineLevel="0" collapsed="false">
      <c r="R14250" s="82" t="e">
        <f aca="false">(P14250-N14250)/P14250</f>
        <v>#DIV/0!</v>
      </c>
    </row>
    <row r="14251" customFormat="false" ht="14.5" hidden="false" customHeight="false" outlineLevel="0" collapsed="false">
      <c r="R14251" s="82" t="e">
        <f aca="false">(P14251-N14251)/P14251</f>
        <v>#DIV/0!</v>
      </c>
    </row>
    <row r="14252" customFormat="false" ht="14.5" hidden="false" customHeight="false" outlineLevel="0" collapsed="false">
      <c r="R14252" s="82" t="e">
        <f aca="false">(P14252-N14252)/P14252</f>
        <v>#DIV/0!</v>
      </c>
    </row>
    <row r="14253" customFormat="false" ht="14.5" hidden="false" customHeight="false" outlineLevel="0" collapsed="false">
      <c r="R14253" s="82" t="e">
        <f aca="false">(P14253-N14253)/P14253</f>
        <v>#DIV/0!</v>
      </c>
    </row>
    <row r="14254" customFormat="false" ht="14.5" hidden="false" customHeight="false" outlineLevel="0" collapsed="false">
      <c r="R14254" s="82" t="e">
        <f aca="false">(P14254-N14254)/P14254</f>
        <v>#DIV/0!</v>
      </c>
    </row>
    <row r="14255" customFormat="false" ht="14.5" hidden="false" customHeight="false" outlineLevel="0" collapsed="false">
      <c r="R14255" s="82" t="e">
        <f aca="false">(P14255-N14255)/P14255</f>
        <v>#DIV/0!</v>
      </c>
    </row>
    <row r="14256" customFormat="false" ht="14.5" hidden="false" customHeight="false" outlineLevel="0" collapsed="false">
      <c r="R14256" s="82" t="e">
        <f aca="false">(P14256-N14256)/P14256</f>
        <v>#DIV/0!</v>
      </c>
    </row>
    <row r="14257" customFormat="false" ht="14.5" hidden="false" customHeight="false" outlineLevel="0" collapsed="false">
      <c r="R14257" s="82" t="e">
        <f aca="false">(P14257-N14257)/P14257</f>
        <v>#DIV/0!</v>
      </c>
    </row>
    <row r="14258" customFormat="false" ht="14.5" hidden="false" customHeight="false" outlineLevel="0" collapsed="false">
      <c r="R14258" s="82" t="e">
        <f aca="false">(P14258-N14258)/P14258</f>
        <v>#DIV/0!</v>
      </c>
    </row>
    <row r="14259" customFormat="false" ht="14.5" hidden="false" customHeight="false" outlineLevel="0" collapsed="false">
      <c r="R14259" s="82" t="e">
        <f aca="false">(P14259-N14259)/P14259</f>
        <v>#DIV/0!</v>
      </c>
    </row>
    <row r="14260" customFormat="false" ht="14.5" hidden="false" customHeight="false" outlineLevel="0" collapsed="false">
      <c r="R14260" s="82" t="e">
        <f aca="false">(P14260-N14260)/P14260</f>
        <v>#DIV/0!</v>
      </c>
    </row>
    <row r="14261" customFormat="false" ht="14.5" hidden="false" customHeight="false" outlineLevel="0" collapsed="false">
      <c r="R14261" s="82" t="e">
        <f aca="false">(P14261-N14261)/P14261</f>
        <v>#DIV/0!</v>
      </c>
    </row>
    <row r="14262" customFormat="false" ht="14.5" hidden="false" customHeight="false" outlineLevel="0" collapsed="false">
      <c r="R14262" s="82" t="e">
        <f aca="false">(P14262-N14262)/P14262</f>
        <v>#DIV/0!</v>
      </c>
    </row>
    <row r="14263" customFormat="false" ht="14.5" hidden="false" customHeight="false" outlineLevel="0" collapsed="false">
      <c r="R14263" s="82" t="e">
        <f aca="false">(P14263-N14263)/P14263</f>
        <v>#DIV/0!</v>
      </c>
    </row>
    <row r="14264" customFormat="false" ht="14.5" hidden="false" customHeight="false" outlineLevel="0" collapsed="false">
      <c r="R14264" s="82" t="e">
        <f aca="false">(P14264-N14264)/P14264</f>
        <v>#DIV/0!</v>
      </c>
    </row>
    <row r="14265" customFormat="false" ht="14.5" hidden="false" customHeight="false" outlineLevel="0" collapsed="false">
      <c r="R14265" s="82" t="e">
        <f aca="false">(P14265-N14265)/P14265</f>
        <v>#DIV/0!</v>
      </c>
    </row>
    <row r="14266" customFormat="false" ht="14.5" hidden="false" customHeight="false" outlineLevel="0" collapsed="false">
      <c r="R14266" s="82" t="e">
        <f aca="false">(P14266-N14266)/P14266</f>
        <v>#DIV/0!</v>
      </c>
    </row>
    <row r="14267" customFormat="false" ht="14.5" hidden="false" customHeight="false" outlineLevel="0" collapsed="false">
      <c r="R14267" s="82" t="e">
        <f aca="false">(P14267-N14267)/P14267</f>
        <v>#DIV/0!</v>
      </c>
    </row>
    <row r="14268" customFormat="false" ht="14.5" hidden="false" customHeight="false" outlineLevel="0" collapsed="false">
      <c r="R14268" s="82" t="e">
        <f aca="false">(P14268-N14268)/P14268</f>
        <v>#DIV/0!</v>
      </c>
    </row>
    <row r="14269" customFormat="false" ht="14.5" hidden="false" customHeight="false" outlineLevel="0" collapsed="false">
      <c r="R14269" s="82" t="e">
        <f aca="false">(P14269-N14269)/P14269</f>
        <v>#DIV/0!</v>
      </c>
    </row>
    <row r="14270" customFormat="false" ht="14.5" hidden="false" customHeight="false" outlineLevel="0" collapsed="false">
      <c r="R14270" s="82" t="e">
        <f aca="false">(P14270-N14270)/P14270</f>
        <v>#DIV/0!</v>
      </c>
    </row>
    <row r="14271" customFormat="false" ht="14.5" hidden="false" customHeight="false" outlineLevel="0" collapsed="false">
      <c r="R14271" s="82" t="e">
        <f aca="false">(P14271-N14271)/P14271</f>
        <v>#DIV/0!</v>
      </c>
    </row>
    <row r="14272" customFormat="false" ht="14.5" hidden="false" customHeight="false" outlineLevel="0" collapsed="false">
      <c r="R14272" s="82" t="e">
        <f aca="false">(P14272-N14272)/P14272</f>
        <v>#DIV/0!</v>
      </c>
    </row>
    <row r="14273" customFormat="false" ht="14.5" hidden="false" customHeight="false" outlineLevel="0" collapsed="false">
      <c r="R14273" s="82" t="e">
        <f aca="false">(P14273-N14273)/P14273</f>
        <v>#DIV/0!</v>
      </c>
    </row>
    <row r="14274" customFormat="false" ht="14.5" hidden="false" customHeight="false" outlineLevel="0" collapsed="false">
      <c r="R14274" s="82" t="e">
        <f aca="false">(P14274-N14274)/P14274</f>
        <v>#DIV/0!</v>
      </c>
    </row>
    <row r="14275" customFormat="false" ht="14.5" hidden="false" customHeight="false" outlineLevel="0" collapsed="false">
      <c r="R14275" s="82" t="e">
        <f aca="false">(P14275-N14275)/P14275</f>
        <v>#DIV/0!</v>
      </c>
    </row>
    <row r="14276" customFormat="false" ht="14.5" hidden="false" customHeight="false" outlineLevel="0" collapsed="false">
      <c r="R14276" s="82" t="e">
        <f aca="false">(P14276-N14276)/P14276</f>
        <v>#DIV/0!</v>
      </c>
    </row>
    <row r="14277" customFormat="false" ht="14.5" hidden="false" customHeight="false" outlineLevel="0" collapsed="false">
      <c r="R14277" s="82" t="e">
        <f aca="false">(P14277-N14277)/P14277</f>
        <v>#DIV/0!</v>
      </c>
    </row>
    <row r="14278" customFormat="false" ht="14.5" hidden="false" customHeight="false" outlineLevel="0" collapsed="false">
      <c r="R14278" s="82" t="e">
        <f aca="false">(P14278-N14278)/P14278</f>
        <v>#DIV/0!</v>
      </c>
    </row>
    <row r="14279" customFormat="false" ht="14.5" hidden="false" customHeight="false" outlineLevel="0" collapsed="false">
      <c r="R14279" s="82" t="e">
        <f aca="false">(P14279-N14279)/P14279</f>
        <v>#DIV/0!</v>
      </c>
    </row>
    <row r="14280" customFormat="false" ht="14.5" hidden="false" customHeight="false" outlineLevel="0" collapsed="false">
      <c r="R14280" s="82" t="e">
        <f aca="false">(P14280-N14280)/P14280</f>
        <v>#DIV/0!</v>
      </c>
    </row>
    <row r="14281" customFormat="false" ht="14.5" hidden="false" customHeight="false" outlineLevel="0" collapsed="false">
      <c r="R14281" s="82" t="e">
        <f aca="false">(P14281-N14281)/P14281</f>
        <v>#DIV/0!</v>
      </c>
    </row>
    <row r="14282" customFormat="false" ht="14.5" hidden="false" customHeight="false" outlineLevel="0" collapsed="false">
      <c r="R14282" s="82" t="e">
        <f aca="false">(P14282-N14282)/P14282</f>
        <v>#DIV/0!</v>
      </c>
    </row>
    <row r="14283" customFormat="false" ht="14.5" hidden="false" customHeight="false" outlineLevel="0" collapsed="false">
      <c r="R14283" s="82" t="e">
        <f aca="false">(P14283-N14283)/P14283</f>
        <v>#DIV/0!</v>
      </c>
    </row>
    <row r="14284" customFormat="false" ht="14.5" hidden="false" customHeight="false" outlineLevel="0" collapsed="false">
      <c r="R14284" s="82" t="e">
        <f aca="false">(P14284-N14284)/P14284</f>
        <v>#DIV/0!</v>
      </c>
    </row>
    <row r="14285" customFormat="false" ht="14.5" hidden="false" customHeight="false" outlineLevel="0" collapsed="false">
      <c r="R14285" s="82" t="e">
        <f aca="false">(P14285-N14285)/P14285</f>
        <v>#DIV/0!</v>
      </c>
    </row>
    <row r="14286" customFormat="false" ht="14.5" hidden="false" customHeight="false" outlineLevel="0" collapsed="false">
      <c r="R14286" s="82" t="e">
        <f aca="false">(P14286-N14286)/P14286</f>
        <v>#DIV/0!</v>
      </c>
    </row>
    <row r="14287" customFormat="false" ht="14.5" hidden="false" customHeight="false" outlineLevel="0" collapsed="false">
      <c r="R14287" s="82" t="e">
        <f aca="false">(P14287-N14287)/P14287</f>
        <v>#DIV/0!</v>
      </c>
    </row>
    <row r="14288" customFormat="false" ht="14.5" hidden="false" customHeight="false" outlineLevel="0" collapsed="false">
      <c r="R14288" s="82" t="e">
        <f aca="false">(P14288-N14288)/P14288</f>
        <v>#DIV/0!</v>
      </c>
    </row>
    <row r="14289" customFormat="false" ht="14.5" hidden="false" customHeight="false" outlineLevel="0" collapsed="false">
      <c r="R14289" s="82" t="e">
        <f aca="false">(P14289-N14289)/P14289</f>
        <v>#DIV/0!</v>
      </c>
    </row>
    <row r="14290" customFormat="false" ht="14.5" hidden="false" customHeight="false" outlineLevel="0" collapsed="false">
      <c r="R14290" s="82" t="e">
        <f aca="false">(P14290-N14290)/P14290</f>
        <v>#DIV/0!</v>
      </c>
    </row>
    <row r="14291" customFormat="false" ht="14.5" hidden="false" customHeight="false" outlineLevel="0" collapsed="false">
      <c r="R14291" s="82" t="e">
        <f aca="false">(P14291-N14291)/P14291</f>
        <v>#DIV/0!</v>
      </c>
    </row>
    <row r="14292" customFormat="false" ht="14.5" hidden="false" customHeight="false" outlineLevel="0" collapsed="false">
      <c r="R14292" s="82" t="e">
        <f aca="false">(P14292-N14292)/P14292</f>
        <v>#DIV/0!</v>
      </c>
    </row>
    <row r="14293" customFormat="false" ht="14.5" hidden="false" customHeight="false" outlineLevel="0" collapsed="false">
      <c r="R14293" s="82" t="e">
        <f aca="false">(P14293-N14293)/P14293</f>
        <v>#DIV/0!</v>
      </c>
    </row>
    <row r="14294" customFormat="false" ht="14.5" hidden="false" customHeight="false" outlineLevel="0" collapsed="false">
      <c r="R14294" s="82" t="e">
        <f aca="false">(P14294-N14294)/P14294</f>
        <v>#DIV/0!</v>
      </c>
    </row>
    <row r="14295" customFormat="false" ht="14.5" hidden="false" customHeight="false" outlineLevel="0" collapsed="false">
      <c r="R14295" s="82" t="e">
        <f aca="false">(P14295-N14295)/P14295</f>
        <v>#DIV/0!</v>
      </c>
    </row>
    <row r="14296" customFormat="false" ht="14.5" hidden="false" customHeight="false" outlineLevel="0" collapsed="false">
      <c r="R14296" s="82" t="e">
        <f aca="false">(P14296-N14296)/P14296</f>
        <v>#DIV/0!</v>
      </c>
    </row>
    <row r="14297" customFormat="false" ht="14.5" hidden="false" customHeight="false" outlineLevel="0" collapsed="false">
      <c r="R14297" s="82" t="e">
        <f aca="false">(P14297-N14297)/P14297</f>
        <v>#DIV/0!</v>
      </c>
    </row>
    <row r="14298" customFormat="false" ht="14.5" hidden="false" customHeight="false" outlineLevel="0" collapsed="false">
      <c r="R14298" s="82" t="e">
        <f aca="false">(P14298-N14298)/P14298</f>
        <v>#DIV/0!</v>
      </c>
    </row>
    <row r="14299" customFormat="false" ht="14.5" hidden="false" customHeight="false" outlineLevel="0" collapsed="false">
      <c r="R14299" s="82" t="e">
        <f aca="false">(P14299-N14299)/P14299</f>
        <v>#DIV/0!</v>
      </c>
    </row>
    <row r="14300" customFormat="false" ht="14.5" hidden="false" customHeight="false" outlineLevel="0" collapsed="false">
      <c r="R14300" s="82" t="e">
        <f aca="false">(P14300-N14300)/P14300</f>
        <v>#DIV/0!</v>
      </c>
    </row>
    <row r="14301" customFormat="false" ht="14.5" hidden="false" customHeight="false" outlineLevel="0" collapsed="false">
      <c r="R14301" s="82" t="e">
        <f aca="false">(P14301-N14301)/P14301</f>
        <v>#DIV/0!</v>
      </c>
    </row>
    <row r="14302" customFormat="false" ht="14.5" hidden="false" customHeight="false" outlineLevel="0" collapsed="false">
      <c r="R14302" s="82" t="e">
        <f aca="false">(P14302-N14302)/P14302</f>
        <v>#DIV/0!</v>
      </c>
    </row>
    <row r="14303" customFormat="false" ht="14.5" hidden="false" customHeight="false" outlineLevel="0" collapsed="false">
      <c r="R14303" s="82" t="e">
        <f aca="false">(P14303-N14303)/P14303</f>
        <v>#DIV/0!</v>
      </c>
    </row>
    <row r="14304" customFormat="false" ht="14.5" hidden="false" customHeight="false" outlineLevel="0" collapsed="false">
      <c r="R14304" s="82" t="e">
        <f aca="false">(P14304-N14304)/P14304</f>
        <v>#DIV/0!</v>
      </c>
    </row>
    <row r="14305" customFormat="false" ht="14.5" hidden="false" customHeight="false" outlineLevel="0" collapsed="false">
      <c r="R14305" s="82" t="e">
        <f aca="false">(P14305-N14305)/P14305</f>
        <v>#DIV/0!</v>
      </c>
    </row>
    <row r="14306" customFormat="false" ht="14.5" hidden="false" customHeight="false" outlineLevel="0" collapsed="false">
      <c r="R14306" s="82" t="e">
        <f aca="false">(P14306-N14306)/P14306</f>
        <v>#DIV/0!</v>
      </c>
    </row>
    <row r="14307" customFormat="false" ht="14.5" hidden="false" customHeight="false" outlineLevel="0" collapsed="false">
      <c r="R14307" s="82" t="e">
        <f aca="false">(P14307-N14307)/P14307</f>
        <v>#DIV/0!</v>
      </c>
    </row>
    <row r="14308" customFormat="false" ht="14.5" hidden="false" customHeight="false" outlineLevel="0" collapsed="false">
      <c r="R14308" s="82" t="e">
        <f aca="false">(P14308-N14308)/P14308</f>
        <v>#DIV/0!</v>
      </c>
    </row>
    <row r="14309" customFormat="false" ht="14.5" hidden="false" customHeight="false" outlineLevel="0" collapsed="false">
      <c r="R14309" s="82" t="e">
        <f aca="false">(P14309-N14309)/P14309</f>
        <v>#DIV/0!</v>
      </c>
    </row>
    <row r="14310" customFormat="false" ht="14.5" hidden="false" customHeight="false" outlineLevel="0" collapsed="false">
      <c r="R14310" s="82" t="e">
        <f aca="false">(P14310-N14310)/P14310</f>
        <v>#DIV/0!</v>
      </c>
    </row>
    <row r="14311" customFormat="false" ht="14.5" hidden="false" customHeight="false" outlineLevel="0" collapsed="false">
      <c r="R14311" s="82" t="e">
        <f aca="false">(P14311-N14311)/P14311</f>
        <v>#DIV/0!</v>
      </c>
    </row>
    <row r="14312" customFormat="false" ht="14.5" hidden="false" customHeight="false" outlineLevel="0" collapsed="false">
      <c r="R14312" s="82" t="e">
        <f aca="false">(P14312-N14312)/P14312</f>
        <v>#DIV/0!</v>
      </c>
    </row>
    <row r="14313" customFormat="false" ht="14.5" hidden="false" customHeight="false" outlineLevel="0" collapsed="false">
      <c r="R14313" s="82" t="e">
        <f aca="false">(P14313-N14313)/P14313</f>
        <v>#DIV/0!</v>
      </c>
    </row>
    <row r="14314" customFormat="false" ht="14.5" hidden="false" customHeight="false" outlineLevel="0" collapsed="false">
      <c r="R14314" s="82" t="e">
        <f aca="false">(P14314-N14314)/P14314</f>
        <v>#DIV/0!</v>
      </c>
    </row>
    <row r="14315" customFormat="false" ht="14.5" hidden="false" customHeight="false" outlineLevel="0" collapsed="false">
      <c r="R14315" s="82" t="e">
        <f aca="false">(P14315-N14315)/P14315</f>
        <v>#DIV/0!</v>
      </c>
    </row>
    <row r="14316" customFormat="false" ht="14.5" hidden="false" customHeight="false" outlineLevel="0" collapsed="false">
      <c r="R14316" s="82" t="e">
        <f aca="false">(P14316-N14316)/P14316</f>
        <v>#DIV/0!</v>
      </c>
    </row>
    <row r="14317" customFormat="false" ht="14.5" hidden="false" customHeight="false" outlineLevel="0" collapsed="false">
      <c r="R14317" s="82" t="e">
        <f aca="false">(P14317-N14317)/P14317</f>
        <v>#DIV/0!</v>
      </c>
    </row>
    <row r="14318" customFormat="false" ht="14.5" hidden="false" customHeight="false" outlineLevel="0" collapsed="false">
      <c r="R14318" s="82" t="e">
        <f aca="false">(P14318-N14318)/P14318</f>
        <v>#DIV/0!</v>
      </c>
    </row>
    <row r="14319" customFormat="false" ht="14.5" hidden="false" customHeight="false" outlineLevel="0" collapsed="false">
      <c r="R14319" s="82" t="e">
        <f aca="false">(P14319-N14319)/P14319</f>
        <v>#DIV/0!</v>
      </c>
    </row>
    <row r="14320" customFormat="false" ht="14.5" hidden="false" customHeight="false" outlineLevel="0" collapsed="false">
      <c r="R14320" s="82" t="e">
        <f aca="false">(P14320-N14320)/P14320</f>
        <v>#DIV/0!</v>
      </c>
    </row>
    <row r="14321" customFormat="false" ht="14.5" hidden="false" customHeight="false" outlineLevel="0" collapsed="false">
      <c r="R14321" s="82" t="e">
        <f aca="false">(P14321-N14321)/P14321</f>
        <v>#DIV/0!</v>
      </c>
    </row>
    <row r="14322" customFormat="false" ht="14.5" hidden="false" customHeight="false" outlineLevel="0" collapsed="false">
      <c r="R14322" s="82" t="e">
        <f aca="false">(P14322-N14322)/P14322</f>
        <v>#DIV/0!</v>
      </c>
    </row>
    <row r="14323" customFormat="false" ht="14.5" hidden="false" customHeight="false" outlineLevel="0" collapsed="false">
      <c r="R14323" s="82" t="e">
        <f aca="false">(P14323-N14323)/P14323</f>
        <v>#DIV/0!</v>
      </c>
    </row>
    <row r="14324" customFormat="false" ht="14.5" hidden="false" customHeight="false" outlineLevel="0" collapsed="false">
      <c r="R14324" s="82" t="e">
        <f aca="false">(P14324-N14324)/P14324</f>
        <v>#DIV/0!</v>
      </c>
    </row>
    <row r="14325" customFormat="false" ht="14.5" hidden="false" customHeight="false" outlineLevel="0" collapsed="false">
      <c r="R14325" s="82" t="e">
        <f aca="false">(P14325-N14325)/P14325</f>
        <v>#DIV/0!</v>
      </c>
    </row>
    <row r="14326" customFormat="false" ht="14.5" hidden="false" customHeight="false" outlineLevel="0" collapsed="false">
      <c r="R14326" s="82" t="e">
        <f aca="false">(P14326-N14326)/P14326</f>
        <v>#DIV/0!</v>
      </c>
    </row>
    <row r="14327" customFormat="false" ht="14.5" hidden="false" customHeight="false" outlineLevel="0" collapsed="false">
      <c r="R14327" s="82" t="e">
        <f aca="false">(P14327-N14327)/P14327</f>
        <v>#DIV/0!</v>
      </c>
    </row>
    <row r="14328" customFormat="false" ht="14.5" hidden="false" customHeight="false" outlineLevel="0" collapsed="false">
      <c r="R14328" s="82" t="e">
        <f aca="false">(P14328-N14328)/P14328</f>
        <v>#DIV/0!</v>
      </c>
    </row>
    <row r="14329" customFormat="false" ht="14.5" hidden="false" customHeight="false" outlineLevel="0" collapsed="false">
      <c r="R14329" s="82" t="e">
        <f aca="false">(P14329-N14329)/P14329</f>
        <v>#DIV/0!</v>
      </c>
    </row>
    <row r="14330" customFormat="false" ht="14.5" hidden="false" customHeight="false" outlineLevel="0" collapsed="false">
      <c r="R14330" s="82" t="e">
        <f aca="false">(P14330-N14330)/P14330</f>
        <v>#DIV/0!</v>
      </c>
    </row>
    <row r="14331" customFormat="false" ht="14.5" hidden="false" customHeight="false" outlineLevel="0" collapsed="false">
      <c r="R14331" s="82" t="e">
        <f aca="false">(P14331-N14331)/P14331</f>
        <v>#DIV/0!</v>
      </c>
    </row>
    <row r="14332" customFormat="false" ht="14.5" hidden="false" customHeight="false" outlineLevel="0" collapsed="false">
      <c r="R14332" s="82" t="e">
        <f aca="false">(P14332-N14332)/P14332</f>
        <v>#DIV/0!</v>
      </c>
    </row>
    <row r="14333" customFormat="false" ht="14.5" hidden="false" customHeight="false" outlineLevel="0" collapsed="false">
      <c r="R14333" s="82" t="e">
        <f aca="false">(P14333-N14333)/P14333</f>
        <v>#DIV/0!</v>
      </c>
    </row>
    <row r="14334" customFormat="false" ht="14.5" hidden="false" customHeight="false" outlineLevel="0" collapsed="false">
      <c r="R14334" s="82" t="e">
        <f aca="false">(P14334-N14334)/P14334</f>
        <v>#DIV/0!</v>
      </c>
    </row>
    <row r="14335" customFormat="false" ht="14.5" hidden="false" customHeight="false" outlineLevel="0" collapsed="false">
      <c r="R14335" s="82" t="e">
        <f aca="false">(P14335-N14335)/P14335</f>
        <v>#DIV/0!</v>
      </c>
    </row>
    <row r="14336" customFormat="false" ht="14.5" hidden="false" customHeight="false" outlineLevel="0" collapsed="false">
      <c r="R14336" s="82" t="e">
        <f aca="false">(P14336-N14336)/P14336</f>
        <v>#DIV/0!</v>
      </c>
    </row>
    <row r="14337" customFormat="false" ht="14.5" hidden="false" customHeight="false" outlineLevel="0" collapsed="false">
      <c r="R14337" s="82" t="e">
        <f aca="false">(P14337-N14337)/P14337</f>
        <v>#DIV/0!</v>
      </c>
    </row>
    <row r="14338" customFormat="false" ht="14.5" hidden="false" customHeight="false" outlineLevel="0" collapsed="false">
      <c r="R14338" s="82" t="e">
        <f aca="false">(P14338-N14338)/P14338</f>
        <v>#DIV/0!</v>
      </c>
    </row>
    <row r="14339" customFormat="false" ht="14.5" hidden="false" customHeight="false" outlineLevel="0" collapsed="false">
      <c r="R14339" s="82" t="e">
        <f aca="false">(P14339-N14339)/P14339</f>
        <v>#DIV/0!</v>
      </c>
    </row>
    <row r="14340" customFormat="false" ht="14.5" hidden="false" customHeight="false" outlineLevel="0" collapsed="false">
      <c r="R14340" s="82" t="e">
        <f aca="false">(P14340-N14340)/P14340</f>
        <v>#DIV/0!</v>
      </c>
    </row>
    <row r="14341" customFormat="false" ht="14.5" hidden="false" customHeight="false" outlineLevel="0" collapsed="false">
      <c r="R14341" s="82" t="e">
        <f aca="false">(P14341-N14341)/P14341</f>
        <v>#DIV/0!</v>
      </c>
    </row>
    <row r="14342" customFormat="false" ht="14.5" hidden="false" customHeight="false" outlineLevel="0" collapsed="false">
      <c r="R14342" s="82" t="e">
        <f aca="false">(P14342-N14342)/P14342</f>
        <v>#DIV/0!</v>
      </c>
    </row>
    <row r="14343" customFormat="false" ht="14.5" hidden="false" customHeight="false" outlineLevel="0" collapsed="false">
      <c r="R14343" s="82" t="e">
        <f aca="false">(P14343-N14343)/P14343</f>
        <v>#DIV/0!</v>
      </c>
    </row>
    <row r="14344" customFormat="false" ht="14.5" hidden="false" customHeight="false" outlineLevel="0" collapsed="false">
      <c r="R14344" s="82" t="e">
        <f aca="false">(P14344-N14344)/P14344</f>
        <v>#DIV/0!</v>
      </c>
    </row>
    <row r="14345" customFormat="false" ht="14.5" hidden="false" customHeight="false" outlineLevel="0" collapsed="false">
      <c r="R14345" s="82" t="e">
        <f aca="false">(P14345-N14345)/P14345</f>
        <v>#DIV/0!</v>
      </c>
    </row>
    <row r="14346" customFormat="false" ht="14.5" hidden="false" customHeight="false" outlineLevel="0" collapsed="false">
      <c r="R14346" s="82" t="e">
        <f aca="false">(P14346-N14346)/P14346</f>
        <v>#DIV/0!</v>
      </c>
    </row>
    <row r="14347" customFormat="false" ht="14.5" hidden="false" customHeight="false" outlineLevel="0" collapsed="false">
      <c r="R14347" s="82" t="e">
        <f aca="false">(P14347-N14347)/P14347</f>
        <v>#DIV/0!</v>
      </c>
    </row>
    <row r="14348" customFormat="false" ht="14.5" hidden="false" customHeight="false" outlineLevel="0" collapsed="false">
      <c r="R14348" s="82" t="e">
        <f aca="false">(P14348-N14348)/P14348</f>
        <v>#DIV/0!</v>
      </c>
    </row>
    <row r="14349" customFormat="false" ht="14.5" hidden="false" customHeight="false" outlineLevel="0" collapsed="false">
      <c r="R14349" s="82" t="e">
        <f aca="false">(P14349-N14349)/P14349</f>
        <v>#DIV/0!</v>
      </c>
    </row>
    <row r="14350" customFormat="false" ht="14.5" hidden="false" customHeight="false" outlineLevel="0" collapsed="false">
      <c r="R14350" s="82" t="e">
        <f aca="false">(P14350-N14350)/P14350</f>
        <v>#DIV/0!</v>
      </c>
    </row>
    <row r="14351" customFormat="false" ht="14.5" hidden="false" customHeight="false" outlineLevel="0" collapsed="false">
      <c r="R14351" s="82" t="e">
        <f aca="false">(P14351-N14351)/P14351</f>
        <v>#DIV/0!</v>
      </c>
    </row>
    <row r="14352" customFormat="false" ht="14.5" hidden="false" customHeight="false" outlineLevel="0" collapsed="false">
      <c r="R14352" s="82" t="e">
        <f aca="false">(P14352-N14352)/P14352</f>
        <v>#DIV/0!</v>
      </c>
    </row>
    <row r="14353" customFormat="false" ht="14.5" hidden="false" customHeight="false" outlineLevel="0" collapsed="false">
      <c r="R14353" s="82" t="e">
        <f aca="false">(P14353-N14353)/P14353</f>
        <v>#DIV/0!</v>
      </c>
    </row>
    <row r="14354" customFormat="false" ht="14.5" hidden="false" customHeight="false" outlineLevel="0" collapsed="false">
      <c r="R14354" s="82" t="e">
        <f aca="false">(P14354-N14354)/P14354</f>
        <v>#DIV/0!</v>
      </c>
    </row>
    <row r="14355" customFormat="false" ht="14.5" hidden="false" customHeight="false" outlineLevel="0" collapsed="false">
      <c r="R14355" s="82" t="e">
        <f aca="false">(P14355-N14355)/P14355</f>
        <v>#DIV/0!</v>
      </c>
    </row>
    <row r="14356" customFormat="false" ht="14.5" hidden="false" customHeight="false" outlineLevel="0" collapsed="false">
      <c r="R14356" s="82" t="e">
        <f aca="false">(P14356-N14356)/P14356</f>
        <v>#DIV/0!</v>
      </c>
    </row>
    <row r="14357" customFormat="false" ht="14.5" hidden="false" customHeight="false" outlineLevel="0" collapsed="false">
      <c r="R14357" s="82" t="e">
        <f aca="false">(P14357-N14357)/P14357</f>
        <v>#DIV/0!</v>
      </c>
    </row>
    <row r="14358" customFormat="false" ht="14.5" hidden="false" customHeight="false" outlineLevel="0" collapsed="false">
      <c r="R14358" s="82" t="e">
        <f aca="false">(P14358-N14358)/P14358</f>
        <v>#DIV/0!</v>
      </c>
    </row>
    <row r="14359" customFormat="false" ht="14.5" hidden="false" customHeight="false" outlineLevel="0" collapsed="false">
      <c r="R14359" s="82" t="e">
        <f aca="false">(P14359-N14359)/P14359</f>
        <v>#DIV/0!</v>
      </c>
    </row>
    <row r="14360" customFormat="false" ht="14.5" hidden="false" customHeight="false" outlineLevel="0" collapsed="false">
      <c r="R14360" s="82" t="e">
        <f aca="false">(P14360-N14360)/P14360</f>
        <v>#DIV/0!</v>
      </c>
    </row>
    <row r="14361" customFormat="false" ht="14.5" hidden="false" customHeight="false" outlineLevel="0" collapsed="false">
      <c r="R14361" s="82" t="e">
        <f aca="false">(P14361-N14361)/P14361</f>
        <v>#DIV/0!</v>
      </c>
    </row>
    <row r="14362" customFormat="false" ht="14.5" hidden="false" customHeight="false" outlineLevel="0" collapsed="false">
      <c r="R14362" s="82" t="e">
        <f aca="false">(P14362-N14362)/P14362</f>
        <v>#DIV/0!</v>
      </c>
    </row>
    <row r="14363" customFormat="false" ht="14.5" hidden="false" customHeight="false" outlineLevel="0" collapsed="false">
      <c r="R14363" s="82" t="e">
        <f aca="false">(P14363-N14363)/P14363</f>
        <v>#DIV/0!</v>
      </c>
    </row>
    <row r="14364" customFormat="false" ht="14.5" hidden="false" customHeight="false" outlineLevel="0" collapsed="false">
      <c r="R14364" s="82" t="e">
        <f aca="false">(P14364-N14364)/P14364</f>
        <v>#DIV/0!</v>
      </c>
    </row>
    <row r="14365" customFormat="false" ht="14.5" hidden="false" customHeight="false" outlineLevel="0" collapsed="false">
      <c r="R14365" s="82" t="e">
        <f aca="false">(P14365-N14365)/P14365</f>
        <v>#DIV/0!</v>
      </c>
    </row>
    <row r="14366" customFormat="false" ht="14.5" hidden="false" customHeight="false" outlineLevel="0" collapsed="false">
      <c r="R14366" s="82" t="e">
        <f aca="false">(P14366-N14366)/P14366</f>
        <v>#DIV/0!</v>
      </c>
    </row>
    <row r="14367" customFormat="false" ht="14.5" hidden="false" customHeight="false" outlineLevel="0" collapsed="false">
      <c r="R14367" s="82" t="e">
        <f aca="false">(P14367-N14367)/P14367</f>
        <v>#DIV/0!</v>
      </c>
    </row>
    <row r="14368" customFormat="false" ht="14.5" hidden="false" customHeight="false" outlineLevel="0" collapsed="false">
      <c r="R14368" s="82" t="e">
        <f aca="false">(P14368-N14368)/P14368</f>
        <v>#DIV/0!</v>
      </c>
    </row>
    <row r="14369" customFormat="false" ht="14.5" hidden="false" customHeight="false" outlineLevel="0" collapsed="false">
      <c r="R14369" s="82" t="e">
        <f aca="false">(P14369-N14369)/P14369</f>
        <v>#DIV/0!</v>
      </c>
    </row>
    <row r="14370" customFormat="false" ht="14.5" hidden="false" customHeight="false" outlineLevel="0" collapsed="false">
      <c r="R14370" s="82" t="e">
        <f aca="false">(P14370-N14370)/P14370</f>
        <v>#DIV/0!</v>
      </c>
    </row>
    <row r="14371" customFormat="false" ht="14.5" hidden="false" customHeight="false" outlineLevel="0" collapsed="false">
      <c r="R14371" s="82" t="e">
        <f aca="false">(P14371-N14371)/P14371</f>
        <v>#DIV/0!</v>
      </c>
    </row>
    <row r="14372" customFormat="false" ht="14.5" hidden="false" customHeight="false" outlineLevel="0" collapsed="false">
      <c r="R14372" s="82" t="e">
        <f aca="false">(P14372-N14372)/P14372</f>
        <v>#DIV/0!</v>
      </c>
    </row>
    <row r="14373" customFormat="false" ht="14.5" hidden="false" customHeight="false" outlineLevel="0" collapsed="false">
      <c r="R14373" s="82" t="e">
        <f aca="false">(P14373-N14373)/P14373</f>
        <v>#DIV/0!</v>
      </c>
    </row>
    <row r="14374" customFormat="false" ht="14.5" hidden="false" customHeight="false" outlineLevel="0" collapsed="false">
      <c r="R14374" s="82" t="e">
        <f aca="false">(P14374-N14374)/P14374</f>
        <v>#DIV/0!</v>
      </c>
    </row>
    <row r="14375" customFormat="false" ht="14.5" hidden="false" customHeight="false" outlineLevel="0" collapsed="false">
      <c r="R14375" s="82" t="e">
        <f aca="false">(P14375-N14375)/P14375</f>
        <v>#DIV/0!</v>
      </c>
    </row>
    <row r="14376" customFormat="false" ht="14.5" hidden="false" customHeight="false" outlineLevel="0" collapsed="false">
      <c r="R14376" s="82" t="e">
        <f aca="false">(P14376-N14376)/P14376</f>
        <v>#DIV/0!</v>
      </c>
    </row>
    <row r="14377" customFormat="false" ht="14.5" hidden="false" customHeight="false" outlineLevel="0" collapsed="false">
      <c r="R14377" s="82" t="e">
        <f aca="false">(P14377-N14377)/P14377</f>
        <v>#DIV/0!</v>
      </c>
    </row>
    <row r="14378" customFormat="false" ht="14.5" hidden="false" customHeight="false" outlineLevel="0" collapsed="false">
      <c r="R14378" s="82" t="e">
        <f aca="false">(P14378-N14378)/P14378</f>
        <v>#DIV/0!</v>
      </c>
    </row>
    <row r="14379" customFormat="false" ht="14.5" hidden="false" customHeight="false" outlineLevel="0" collapsed="false">
      <c r="R14379" s="82" t="e">
        <f aca="false">(P14379-N14379)/P14379</f>
        <v>#DIV/0!</v>
      </c>
    </row>
    <row r="14380" customFormat="false" ht="14.5" hidden="false" customHeight="false" outlineLevel="0" collapsed="false">
      <c r="R14380" s="82" t="e">
        <f aca="false">(P14380-N14380)/P14380</f>
        <v>#DIV/0!</v>
      </c>
    </row>
    <row r="14381" customFormat="false" ht="14.5" hidden="false" customHeight="false" outlineLevel="0" collapsed="false">
      <c r="R14381" s="82" t="e">
        <f aca="false">(P14381-N14381)/P14381</f>
        <v>#DIV/0!</v>
      </c>
    </row>
    <row r="14382" customFormat="false" ht="14.5" hidden="false" customHeight="false" outlineLevel="0" collapsed="false">
      <c r="R14382" s="82" t="e">
        <f aca="false">(P14382-N14382)/P14382</f>
        <v>#DIV/0!</v>
      </c>
    </row>
    <row r="14383" customFormat="false" ht="14.5" hidden="false" customHeight="false" outlineLevel="0" collapsed="false">
      <c r="R14383" s="82" t="e">
        <f aca="false">(P14383-N14383)/P14383</f>
        <v>#DIV/0!</v>
      </c>
    </row>
    <row r="14384" customFormat="false" ht="14.5" hidden="false" customHeight="false" outlineLevel="0" collapsed="false">
      <c r="R14384" s="82" t="e">
        <f aca="false">(P14384-N14384)/P14384</f>
        <v>#DIV/0!</v>
      </c>
    </row>
    <row r="14385" customFormat="false" ht="14.5" hidden="false" customHeight="false" outlineLevel="0" collapsed="false">
      <c r="R14385" s="82" t="e">
        <f aca="false">(P14385-N14385)/P14385</f>
        <v>#DIV/0!</v>
      </c>
    </row>
    <row r="14386" customFormat="false" ht="14.5" hidden="false" customHeight="false" outlineLevel="0" collapsed="false">
      <c r="R14386" s="82" t="e">
        <f aca="false">(P14386-N14386)/P14386</f>
        <v>#DIV/0!</v>
      </c>
    </row>
    <row r="14387" customFormat="false" ht="14.5" hidden="false" customHeight="false" outlineLevel="0" collapsed="false">
      <c r="R14387" s="82" t="e">
        <f aca="false">(P14387-N14387)/P14387</f>
        <v>#DIV/0!</v>
      </c>
    </row>
    <row r="14388" customFormat="false" ht="14.5" hidden="false" customHeight="false" outlineLevel="0" collapsed="false">
      <c r="R14388" s="82" t="e">
        <f aca="false">(P14388-N14388)/P14388</f>
        <v>#DIV/0!</v>
      </c>
    </row>
    <row r="14389" customFormat="false" ht="14.5" hidden="false" customHeight="false" outlineLevel="0" collapsed="false">
      <c r="R14389" s="82" t="e">
        <f aca="false">(P14389-N14389)/P14389</f>
        <v>#DIV/0!</v>
      </c>
    </row>
    <row r="14390" customFormat="false" ht="14.5" hidden="false" customHeight="false" outlineLevel="0" collapsed="false">
      <c r="R14390" s="82" t="e">
        <f aca="false">(P14390-N14390)/P14390</f>
        <v>#DIV/0!</v>
      </c>
    </row>
    <row r="14391" customFormat="false" ht="14.5" hidden="false" customHeight="false" outlineLevel="0" collapsed="false">
      <c r="R14391" s="82" t="e">
        <f aca="false">(P14391-N14391)/P14391</f>
        <v>#DIV/0!</v>
      </c>
    </row>
    <row r="14392" customFormat="false" ht="14.5" hidden="false" customHeight="false" outlineLevel="0" collapsed="false">
      <c r="R14392" s="82" t="e">
        <f aca="false">(P14392-N14392)/P14392</f>
        <v>#DIV/0!</v>
      </c>
    </row>
    <row r="14393" customFormat="false" ht="14.5" hidden="false" customHeight="false" outlineLevel="0" collapsed="false">
      <c r="R14393" s="82" t="e">
        <f aca="false">(P14393-N14393)/P14393</f>
        <v>#DIV/0!</v>
      </c>
    </row>
    <row r="14394" customFormat="false" ht="14.5" hidden="false" customHeight="false" outlineLevel="0" collapsed="false">
      <c r="R14394" s="82" t="e">
        <f aca="false">(P14394-N14394)/P14394</f>
        <v>#DIV/0!</v>
      </c>
    </row>
    <row r="14395" customFormat="false" ht="14.5" hidden="false" customHeight="false" outlineLevel="0" collapsed="false">
      <c r="R14395" s="82" t="e">
        <f aca="false">(P14395-N14395)/P14395</f>
        <v>#DIV/0!</v>
      </c>
    </row>
    <row r="14396" customFormat="false" ht="14.5" hidden="false" customHeight="false" outlineLevel="0" collapsed="false">
      <c r="R14396" s="82" t="e">
        <f aca="false">(P14396-N14396)/P14396</f>
        <v>#DIV/0!</v>
      </c>
    </row>
    <row r="14397" customFormat="false" ht="14.5" hidden="false" customHeight="false" outlineLevel="0" collapsed="false">
      <c r="R14397" s="82" t="e">
        <f aca="false">(P14397-N14397)/P14397</f>
        <v>#DIV/0!</v>
      </c>
    </row>
    <row r="14398" customFormat="false" ht="14.5" hidden="false" customHeight="false" outlineLevel="0" collapsed="false">
      <c r="R14398" s="82" t="e">
        <f aca="false">(P14398-N14398)/P14398</f>
        <v>#DIV/0!</v>
      </c>
    </row>
    <row r="14399" customFormat="false" ht="14.5" hidden="false" customHeight="false" outlineLevel="0" collapsed="false">
      <c r="R14399" s="82" t="e">
        <f aca="false">(P14399-N14399)/P14399</f>
        <v>#DIV/0!</v>
      </c>
    </row>
    <row r="14400" customFormat="false" ht="14.5" hidden="false" customHeight="false" outlineLevel="0" collapsed="false">
      <c r="R14400" s="82" t="e">
        <f aca="false">(P14400-N14400)/P14400</f>
        <v>#DIV/0!</v>
      </c>
    </row>
    <row r="14401" customFormat="false" ht="14.5" hidden="false" customHeight="false" outlineLevel="0" collapsed="false">
      <c r="R14401" s="82" t="e">
        <f aca="false">(P14401-N14401)/P14401</f>
        <v>#DIV/0!</v>
      </c>
    </row>
    <row r="14402" customFormat="false" ht="14.5" hidden="false" customHeight="false" outlineLevel="0" collapsed="false">
      <c r="R14402" s="82" t="e">
        <f aca="false">(P14402-N14402)/P14402</f>
        <v>#DIV/0!</v>
      </c>
    </row>
    <row r="14403" customFormat="false" ht="14.5" hidden="false" customHeight="false" outlineLevel="0" collapsed="false">
      <c r="R14403" s="82" t="e">
        <f aca="false">(P14403-N14403)/P14403</f>
        <v>#DIV/0!</v>
      </c>
    </row>
    <row r="14404" customFormat="false" ht="14.5" hidden="false" customHeight="false" outlineLevel="0" collapsed="false">
      <c r="R14404" s="82" t="e">
        <f aca="false">(P14404-N14404)/P14404</f>
        <v>#DIV/0!</v>
      </c>
    </row>
    <row r="14405" customFormat="false" ht="14.5" hidden="false" customHeight="false" outlineLevel="0" collapsed="false">
      <c r="R14405" s="82" t="e">
        <f aca="false">(P14405-N14405)/P14405</f>
        <v>#DIV/0!</v>
      </c>
    </row>
    <row r="14406" customFormat="false" ht="14.5" hidden="false" customHeight="false" outlineLevel="0" collapsed="false">
      <c r="R14406" s="82" t="e">
        <f aca="false">(P14406-N14406)/P14406</f>
        <v>#DIV/0!</v>
      </c>
    </row>
    <row r="14407" customFormat="false" ht="14.5" hidden="false" customHeight="false" outlineLevel="0" collapsed="false">
      <c r="R14407" s="82" t="e">
        <f aca="false">(P14407-N14407)/P14407</f>
        <v>#DIV/0!</v>
      </c>
    </row>
    <row r="14408" customFormat="false" ht="14.5" hidden="false" customHeight="false" outlineLevel="0" collapsed="false">
      <c r="R14408" s="82" t="e">
        <f aca="false">(P14408-N14408)/P14408</f>
        <v>#DIV/0!</v>
      </c>
    </row>
    <row r="14409" customFormat="false" ht="14.5" hidden="false" customHeight="false" outlineLevel="0" collapsed="false">
      <c r="R14409" s="82" t="e">
        <f aca="false">(P14409-N14409)/P14409</f>
        <v>#DIV/0!</v>
      </c>
    </row>
    <row r="14410" customFormat="false" ht="14.5" hidden="false" customHeight="false" outlineLevel="0" collapsed="false">
      <c r="R14410" s="82" t="e">
        <f aca="false">(P14410-N14410)/P14410</f>
        <v>#DIV/0!</v>
      </c>
    </row>
    <row r="14411" customFormat="false" ht="14.5" hidden="false" customHeight="false" outlineLevel="0" collapsed="false">
      <c r="R14411" s="82" t="e">
        <f aca="false">(P14411-N14411)/P14411</f>
        <v>#DIV/0!</v>
      </c>
    </row>
    <row r="14412" customFormat="false" ht="14.5" hidden="false" customHeight="false" outlineLevel="0" collapsed="false">
      <c r="R14412" s="82" t="e">
        <f aca="false">(P14412-N14412)/P14412</f>
        <v>#DIV/0!</v>
      </c>
    </row>
    <row r="14413" customFormat="false" ht="14.5" hidden="false" customHeight="false" outlineLevel="0" collapsed="false">
      <c r="R14413" s="82" t="e">
        <f aca="false">(P14413-N14413)/P14413</f>
        <v>#DIV/0!</v>
      </c>
    </row>
    <row r="14414" customFormat="false" ht="14.5" hidden="false" customHeight="false" outlineLevel="0" collapsed="false">
      <c r="R14414" s="82" t="e">
        <f aca="false">(P14414-N14414)/P14414</f>
        <v>#DIV/0!</v>
      </c>
    </row>
    <row r="14415" customFormat="false" ht="14.5" hidden="false" customHeight="false" outlineLevel="0" collapsed="false">
      <c r="R14415" s="82" t="e">
        <f aca="false">(P14415-N14415)/P14415</f>
        <v>#DIV/0!</v>
      </c>
    </row>
    <row r="14416" customFormat="false" ht="14.5" hidden="false" customHeight="false" outlineLevel="0" collapsed="false">
      <c r="R14416" s="82" t="e">
        <f aca="false">(P14416-N14416)/P14416</f>
        <v>#DIV/0!</v>
      </c>
    </row>
    <row r="14417" customFormat="false" ht="14.5" hidden="false" customHeight="false" outlineLevel="0" collapsed="false">
      <c r="R14417" s="82" t="e">
        <f aca="false">(P14417-N14417)/P14417</f>
        <v>#DIV/0!</v>
      </c>
    </row>
    <row r="14418" customFormat="false" ht="14.5" hidden="false" customHeight="false" outlineLevel="0" collapsed="false">
      <c r="R14418" s="82" t="e">
        <f aca="false">(P14418-N14418)/P14418</f>
        <v>#DIV/0!</v>
      </c>
    </row>
    <row r="14419" customFormat="false" ht="14.5" hidden="false" customHeight="false" outlineLevel="0" collapsed="false">
      <c r="R14419" s="82" t="e">
        <f aca="false">(P14419-N14419)/P14419</f>
        <v>#DIV/0!</v>
      </c>
    </row>
    <row r="14420" customFormat="false" ht="14.5" hidden="false" customHeight="false" outlineLevel="0" collapsed="false">
      <c r="R14420" s="82" t="e">
        <f aca="false">(P14420-N14420)/P14420</f>
        <v>#DIV/0!</v>
      </c>
    </row>
    <row r="14421" customFormat="false" ht="14.5" hidden="false" customHeight="false" outlineLevel="0" collapsed="false">
      <c r="R14421" s="82" t="e">
        <f aca="false">(P14421-N14421)/P14421</f>
        <v>#DIV/0!</v>
      </c>
    </row>
    <row r="14422" customFormat="false" ht="14.5" hidden="false" customHeight="false" outlineLevel="0" collapsed="false">
      <c r="R14422" s="82" t="e">
        <f aca="false">(P14422-N14422)/P14422</f>
        <v>#DIV/0!</v>
      </c>
    </row>
    <row r="14423" customFormat="false" ht="14.5" hidden="false" customHeight="false" outlineLevel="0" collapsed="false">
      <c r="R14423" s="82" t="e">
        <f aca="false">(P14423-N14423)/P14423</f>
        <v>#DIV/0!</v>
      </c>
    </row>
    <row r="14424" customFormat="false" ht="14.5" hidden="false" customHeight="false" outlineLevel="0" collapsed="false">
      <c r="R14424" s="82" t="e">
        <f aca="false">(P14424-N14424)/P14424</f>
        <v>#DIV/0!</v>
      </c>
    </row>
    <row r="14425" customFormat="false" ht="14.5" hidden="false" customHeight="false" outlineLevel="0" collapsed="false">
      <c r="R14425" s="82" t="e">
        <f aca="false">(P14425-N14425)/P14425</f>
        <v>#DIV/0!</v>
      </c>
    </row>
    <row r="14426" customFormat="false" ht="14.5" hidden="false" customHeight="false" outlineLevel="0" collapsed="false">
      <c r="R14426" s="82" t="e">
        <f aca="false">(P14426-N14426)/P14426</f>
        <v>#DIV/0!</v>
      </c>
    </row>
    <row r="14427" customFormat="false" ht="14.5" hidden="false" customHeight="false" outlineLevel="0" collapsed="false">
      <c r="R14427" s="82" t="e">
        <f aca="false">(P14427-N14427)/P14427</f>
        <v>#DIV/0!</v>
      </c>
    </row>
    <row r="14428" customFormat="false" ht="14.5" hidden="false" customHeight="false" outlineLevel="0" collapsed="false">
      <c r="R14428" s="82" t="e">
        <f aca="false">(P14428-N14428)/P14428</f>
        <v>#DIV/0!</v>
      </c>
    </row>
    <row r="14429" customFormat="false" ht="14.5" hidden="false" customHeight="false" outlineLevel="0" collapsed="false">
      <c r="R14429" s="82" t="e">
        <f aca="false">(P14429-N14429)/P14429</f>
        <v>#DIV/0!</v>
      </c>
    </row>
    <row r="14430" customFormat="false" ht="14.5" hidden="false" customHeight="false" outlineLevel="0" collapsed="false">
      <c r="R14430" s="82" t="e">
        <f aca="false">(P14430-N14430)/P14430</f>
        <v>#DIV/0!</v>
      </c>
    </row>
    <row r="14431" customFormat="false" ht="14.5" hidden="false" customHeight="false" outlineLevel="0" collapsed="false">
      <c r="R14431" s="82" t="e">
        <f aca="false">(P14431-N14431)/P14431</f>
        <v>#DIV/0!</v>
      </c>
    </row>
    <row r="14432" customFormat="false" ht="14.5" hidden="false" customHeight="false" outlineLevel="0" collapsed="false">
      <c r="R14432" s="82" t="e">
        <f aca="false">(P14432-N14432)/P14432</f>
        <v>#DIV/0!</v>
      </c>
    </row>
    <row r="14433" customFormat="false" ht="14.5" hidden="false" customHeight="false" outlineLevel="0" collapsed="false">
      <c r="R14433" s="82" t="e">
        <f aca="false">(P14433-N14433)/P14433</f>
        <v>#DIV/0!</v>
      </c>
    </row>
    <row r="14434" customFormat="false" ht="14.5" hidden="false" customHeight="false" outlineLevel="0" collapsed="false">
      <c r="R14434" s="82" t="e">
        <f aca="false">(P14434-N14434)/P14434</f>
        <v>#DIV/0!</v>
      </c>
    </row>
    <row r="14435" customFormat="false" ht="14.5" hidden="false" customHeight="false" outlineLevel="0" collapsed="false">
      <c r="R14435" s="82" t="e">
        <f aca="false">(P14435-N14435)/P14435</f>
        <v>#DIV/0!</v>
      </c>
    </row>
    <row r="14436" customFormat="false" ht="14.5" hidden="false" customHeight="false" outlineLevel="0" collapsed="false">
      <c r="R14436" s="82" t="e">
        <f aca="false">(P14436-N14436)/P14436</f>
        <v>#DIV/0!</v>
      </c>
    </row>
    <row r="14437" customFormat="false" ht="14.5" hidden="false" customHeight="false" outlineLevel="0" collapsed="false">
      <c r="R14437" s="82" t="e">
        <f aca="false">(P14437-N14437)/P14437</f>
        <v>#DIV/0!</v>
      </c>
    </row>
    <row r="14438" customFormat="false" ht="14.5" hidden="false" customHeight="false" outlineLevel="0" collapsed="false">
      <c r="R14438" s="82" t="e">
        <f aca="false">(P14438-N14438)/P14438</f>
        <v>#DIV/0!</v>
      </c>
    </row>
    <row r="14439" customFormat="false" ht="14.5" hidden="false" customHeight="false" outlineLevel="0" collapsed="false">
      <c r="R14439" s="82" t="e">
        <f aca="false">(P14439-N14439)/P14439</f>
        <v>#DIV/0!</v>
      </c>
    </row>
    <row r="14440" customFormat="false" ht="14.5" hidden="false" customHeight="false" outlineLevel="0" collapsed="false">
      <c r="R14440" s="82" t="e">
        <f aca="false">(P14440-N14440)/P14440</f>
        <v>#DIV/0!</v>
      </c>
    </row>
    <row r="14441" customFormat="false" ht="14.5" hidden="false" customHeight="false" outlineLevel="0" collapsed="false">
      <c r="R14441" s="82" t="e">
        <f aca="false">(P14441-N14441)/P14441</f>
        <v>#DIV/0!</v>
      </c>
    </row>
    <row r="14442" customFormat="false" ht="14.5" hidden="false" customHeight="false" outlineLevel="0" collapsed="false">
      <c r="R14442" s="82" t="e">
        <f aca="false">(P14442-N14442)/P14442</f>
        <v>#DIV/0!</v>
      </c>
    </row>
    <row r="14443" customFormat="false" ht="14.5" hidden="false" customHeight="false" outlineLevel="0" collapsed="false">
      <c r="R14443" s="82" t="e">
        <f aca="false">(P14443-N14443)/P14443</f>
        <v>#DIV/0!</v>
      </c>
    </row>
    <row r="14444" customFormat="false" ht="14.5" hidden="false" customHeight="false" outlineLevel="0" collapsed="false">
      <c r="R14444" s="82" t="e">
        <f aca="false">(P14444-N14444)/P14444</f>
        <v>#DIV/0!</v>
      </c>
    </row>
    <row r="14445" customFormat="false" ht="14.5" hidden="false" customHeight="false" outlineLevel="0" collapsed="false">
      <c r="R14445" s="82" t="e">
        <f aca="false">(P14445-N14445)/P14445</f>
        <v>#DIV/0!</v>
      </c>
    </row>
    <row r="14446" customFormat="false" ht="14.5" hidden="false" customHeight="false" outlineLevel="0" collapsed="false">
      <c r="R14446" s="82" t="e">
        <f aca="false">(P14446-N14446)/P14446</f>
        <v>#DIV/0!</v>
      </c>
    </row>
    <row r="14447" customFormat="false" ht="14.5" hidden="false" customHeight="false" outlineLevel="0" collapsed="false">
      <c r="R14447" s="82" t="e">
        <f aca="false">(P14447-N14447)/P14447</f>
        <v>#DIV/0!</v>
      </c>
    </row>
    <row r="14448" customFormat="false" ht="14.5" hidden="false" customHeight="false" outlineLevel="0" collapsed="false">
      <c r="R14448" s="82" t="e">
        <f aca="false">(P14448-N14448)/P14448</f>
        <v>#DIV/0!</v>
      </c>
    </row>
    <row r="14449" customFormat="false" ht="14.5" hidden="false" customHeight="false" outlineLevel="0" collapsed="false">
      <c r="R14449" s="82" t="e">
        <f aca="false">(P14449-N14449)/P14449</f>
        <v>#DIV/0!</v>
      </c>
    </row>
    <row r="14450" customFormat="false" ht="14.5" hidden="false" customHeight="false" outlineLevel="0" collapsed="false">
      <c r="R14450" s="82" t="e">
        <f aca="false">(P14450-N14450)/P14450</f>
        <v>#DIV/0!</v>
      </c>
    </row>
    <row r="14451" customFormat="false" ht="14.5" hidden="false" customHeight="false" outlineLevel="0" collapsed="false">
      <c r="R14451" s="82" t="e">
        <f aca="false">(P14451-N14451)/P14451</f>
        <v>#DIV/0!</v>
      </c>
    </row>
    <row r="14452" customFormat="false" ht="14.5" hidden="false" customHeight="false" outlineLevel="0" collapsed="false">
      <c r="R14452" s="82" t="e">
        <f aca="false">(P14452-N14452)/P14452</f>
        <v>#DIV/0!</v>
      </c>
    </row>
    <row r="14453" customFormat="false" ht="14.5" hidden="false" customHeight="false" outlineLevel="0" collapsed="false">
      <c r="R14453" s="82" t="e">
        <f aca="false">(P14453-N14453)/P14453</f>
        <v>#DIV/0!</v>
      </c>
    </row>
    <row r="14454" customFormat="false" ht="14.5" hidden="false" customHeight="false" outlineLevel="0" collapsed="false">
      <c r="R14454" s="82" t="e">
        <f aca="false">(P14454-N14454)/P14454</f>
        <v>#DIV/0!</v>
      </c>
    </row>
    <row r="14455" customFormat="false" ht="14.5" hidden="false" customHeight="false" outlineLevel="0" collapsed="false">
      <c r="R14455" s="82" t="e">
        <f aca="false">(P14455-N14455)/P14455</f>
        <v>#DIV/0!</v>
      </c>
    </row>
    <row r="14456" customFormat="false" ht="14.5" hidden="false" customHeight="false" outlineLevel="0" collapsed="false">
      <c r="R14456" s="82" t="e">
        <f aca="false">(P14456-N14456)/P14456</f>
        <v>#DIV/0!</v>
      </c>
    </row>
    <row r="14457" customFormat="false" ht="14.5" hidden="false" customHeight="false" outlineLevel="0" collapsed="false">
      <c r="R14457" s="82" t="e">
        <f aca="false">(P14457-N14457)/P14457</f>
        <v>#DIV/0!</v>
      </c>
    </row>
    <row r="14458" customFormat="false" ht="14.5" hidden="false" customHeight="false" outlineLevel="0" collapsed="false">
      <c r="R14458" s="82" t="e">
        <f aca="false">(P14458-N14458)/P14458</f>
        <v>#DIV/0!</v>
      </c>
    </row>
    <row r="14459" customFormat="false" ht="14.5" hidden="false" customHeight="false" outlineLevel="0" collapsed="false">
      <c r="R14459" s="82" t="e">
        <f aca="false">(P14459-N14459)/P14459</f>
        <v>#DIV/0!</v>
      </c>
    </row>
    <row r="14460" customFormat="false" ht="14.5" hidden="false" customHeight="false" outlineLevel="0" collapsed="false">
      <c r="R14460" s="82" t="e">
        <f aca="false">(P14460-N14460)/P14460</f>
        <v>#DIV/0!</v>
      </c>
    </row>
    <row r="14461" customFormat="false" ht="14.5" hidden="false" customHeight="false" outlineLevel="0" collapsed="false">
      <c r="R14461" s="82" t="e">
        <f aca="false">(P14461-N14461)/P14461</f>
        <v>#DIV/0!</v>
      </c>
    </row>
    <row r="14462" customFormat="false" ht="14.5" hidden="false" customHeight="false" outlineLevel="0" collapsed="false">
      <c r="R14462" s="82" t="e">
        <f aca="false">(P14462-N14462)/P14462</f>
        <v>#DIV/0!</v>
      </c>
    </row>
    <row r="14463" customFormat="false" ht="14.5" hidden="false" customHeight="false" outlineLevel="0" collapsed="false">
      <c r="R14463" s="82" t="e">
        <f aca="false">(P14463-N14463)/P14463</f>
        <v>#DIV/0!</v>
      </c>
    </row>
    <row r="14464" customFormat="false" ht="14.5" hidden="false" customHeight="false" outlineLevel="0" collapsed="false">
      <c r="R14464" s="82" t="e">
        <f aca="false">(P14464-N14464)/P14464</f>
        <v>#DIV/0!</v>
      </c>
    </row>
    <row r="14465" customFormat="false" ht="14.5" hidden="false" customHeight="false" outlineLevel="0" collapsed="false">
      <c r="R14465" s="82" t="e">
        <f aca="false">(P14465-N14465)/P14465</f>
        <v>#DIV/0!</v>
      </c>
    </row>
    <row r="14466" customFormat="false" ht="14.5" hidden="false" customHeight="false" outlineLevel="0" collapsed="false">
      <c r="R14466" s="82" t="e">
        <f aca="false">(P14466-N14466)/P14466</f>
        <v>#DIV/0!</v>
      </c>
    </row>
    <row r="14467" customFormat="false" ht="14.5" hidden="false" customHeight="false" outlineLevel="0" collapsed="false">
      <c r="R14467" s="82" t="e">
        <f aca="false">(P14467-N14467)/P14467</f>
        <v>#DIV/0!</v>
      </c>
    </row>
    <row r="14468" customFormat="false" ht="14.5" hidden="false" customHeight="false" outlineLevel="0" collapsed="false">
      <c r="R14468" s="82" t="e">
        <f aca="false">(P14468-N14468)/P14468</f>
        <v>#DIV/0!</v>
      </c>
    </row>
    <row r="14469" customFormat="false" ht="14.5" hidden="false" customHeight="false" outlineLevel="0" collapsed="false">
      <c r="R14469" s="82" t="e">
        <f aca="false">(P14469-N14469)/P14469</f>
        <v>#DIV/0!</v>
      </c>
    </row>
    <row r="14470" customFormat="false" ht="14.5" hidden="false" customHeight="false" outlineLevel="0" collapsed="false">
      <c r="R14470" s="82" t="e">
        <f aca="false">(P14470-N14470)/P14470</f>
        <v>#DIV/0!</v>
      </c>
    </row>
    <row r="14471" customFormat="false" ht="14.5" hidden="false" customHeight="false" outlineLevel="0" collapsed="false">
      <c r="R14471" s="82" t="e">
        <f aca="false">(P14471-N14471)/P14471</f>
        <v>#DIV/0!</v>
      </c>
    </row>
    <row r="14472" customFormat="false" ht="14.5" hidden="false" customHeight="false" outlineLevel="0" collapsed="false">
      <c r="R14472" s="82" t="e">
        <f aca="false">(P14472-N14472)/P14472</f>
        <v>#DIV/0!</v>
      </c>
    </row>
    <row r="14473" customFormat="false" ht="14.5" hidden="false" customHeight="false" outlineLevel="0" collapsed="false">
      <c r="R14473" s="82" t="e">
        <f aca="false">(P14473-N14473)/P14473</f>
        <v>#DIV/0!</v>
      </c>
    </row>
    <row r="14474" customFormat="false" ht="14.5" hidden="false" customHeight="false" outlineLevel="0" collapsed="false">
      <c r="R14474" s="82" t="e">
        <f aca="false">(P14474-N14474)/P14474</f>
        <v>#DIV/0!</v>
      </c>
    </row>
    <row r="14475" customFormat="false" ht="14.5" hidden="false" customHeight="false" outlineLevel="0" collapsed="false">
      <c r="R14475" s="82" t="e">
        <f aca="false">(P14475-N14475)/P14475</f>
        <v>#DIV/0!</v>
      </c>
    </row>
    <row r="14476" customFormat="false" ht="14.5" hidden="false" customHeight="false" outlineLevel="0" collapsed="false">
      <c r="R14476" s="82" t="e">
        <f aca="false">(P14476-N14476)/P14476</f>
        <v>#DIV/0!</v>
      </c>
    </row>
    <row r="14477" customFormat="false" ht="14.5" hidden="false" customHeight="false" outlineLevel="0" collapsed="false">
      <c r="R14477" s="82" t="e">
        <f aca="false">(P14477-N14477)/P14477</f>
        <v>#DIV/0!</v>
      </c>
    </row>
    <row r="14478" customFormat="false" ht="14.5" hidden="false" customHeight="false" outlineLevel="0" collapsed="false">
      <c r="R14478" s="82" t="e">
        <f aca="false">(P14478-N14478)/P14478</f>
        <v>#DIV/0!</v>
      </c>
    </row>
    <row r="14479" customFormat="false" ht="14.5" hidden="false" customHeight="false" outlineLevel="0" collapsed="false">
      <c r="R14479" s="82" t="e">
        <f aca="false">(P14479-N14479)/P14479</f>
        <v>#DIV/0!</v>
      </c>
    </row>
    <row r="14480" customFormat="false" ht="14.5" hidden="false" customHeight="false" outlineLevel="0" collapsed="false">
      <c r="R14480" s="82" t="e">
        <f aca="false">(P14480-N14480)/P14480</f>
        <v>#DIV/0!</v>
      </c>
    </row>
    <row r="14481" customFormat="false" ht="14.5" hidden="false" customHeight="false" outlineLevel="0" collapsed="false">
      <c r="R14481" s="82" t="e">
        <f aca="false">(P14481-N14481)/P14481</f>
        <v>#DIV/0!</v>
      </c>
    </row>
    <row r="14482" customFormat="false" ht="14.5" hidden="false" customHeight="false" outlineLevel="0" collapsed="false">
      <c r="R14482" s="82" t="e">
        <f aca="false">(P14482-N14482)/P14482</f>
        <v>#DIV/0!</v>
      </c>
    </row>
    <row r="14483" customFormat="false" ht="14.5" hidden="false" customHeight="false" outlineLevel="0" collapsed="false">
      <c r="R14483" s="82" t="e">
        <f aca="false">(P14483-N14483)/P14483</f>
        <v>#DIV/0!</v>
      </c>
    </row>
    <row r="14484" customFormat="false" ht="14.5" hidden="false" customHeight="false" outlineLevel="0" collapsed="false">
      <c r="R14484" s="82" t="e">
        <f aca="false">(P14484-N14484)/P14484</f>
        <v>#DIV/0!</v>
      </c>
    </row>
    <row r="14485" customFormat="false" ht="14.5" hidden="false" customHeight="false" outlineLevel="0" collapsed="false">
      <c r="R14485" s="82" t="e">
        <f aca="false">(P14485-N14485)/P14485</f>
        <v>#DIV/0!</v>
      </c>
    </row>
    <row r="14486" customFormat="false" ht="14.5" hidden="false" customHeight="false" outlineLevel="0" collapsed="false">
      <c r="R14486" s="82" t="e">
        <f aca="false">(P14486-N14486)/P14486</f>
        <v>#DIV/0!</v>
      </c>
    </row>
    <row r="14487" customFormat="false" ht="14.5" hidden="false" customHeight="false" outlineLevel="0" collapsed="false">
      <c r="R14487" s="82" t="e">
        <f aca="false">(P14487-N14487)/P14487</f>
        <v>#DIV/0!</v>
      </c>
    </row>
    <row r="14488" customFormat="false" ht="14.5" hidden="false" customHeight="false" outlineLevel="0" collapsed="false">
      <c r="R14488" s="82" t="e">
        <f aca="false">(P14488-N14488)/P14488</f>
        <v>#DIV/0!</v>
      </c>
    </row>
    <row r="14489" customFormat="false" ht="14.5" hidden="false" customHeight="false" outlineLevel="0" collapsed="false">
      <c r="R14489" s="82" t="e">
        <f aca="false">(P14489-N14489)/P14489</f>
        <v>#DIV/0!</v>
      </c>
    </row>
    <row r="14490" customFormat="false" ht="14.5" hidden="false" customHeight="false" outlineLevel="0" collapsed="false">
      <c r="R14490" s="82" t="e">
        <f aca="false">(P14490-N14490)/P14490</f>
        <v>#DIV/0!</v>
      </c>
    </row>
    <row r="14491" customFormat="false" ht="14.5" hidden="false" customHeight="false" outlineLevel="0" collapsed="false">
      <c r="R14491" s="82" t="e">
        <f aca="false">(P14491-N14491)/P14491</f>
        <v>#DIV/0!</v>
      </c>
    </row>
    <row r="14492" customFormat="false" ht="14.5" hidden="false" customHeight="false" outlineLevel="0" collapsed="false">
      <c r="R14492" s="82" t="e">
        <f aca="false">(P14492-N14492)/P14492</f>
        <v>#DIV/0!</v>
      </c>
    </row>
    <row r="14493" customFormat="false" ht="14.5" hidden="false" customHeight="false" outlineLevel="0" collapsed="false">
      <c r="R14493" s="82" t="e">
        <f aca="false">(P14493-N14493)/P14493</f>
        <v>#DIV/0!</v>
      </c>
    </row>
    <row r="14494" customFormat="false" ht="14.5" hidden="false" customHeight="false" outlineLevel="0" collapsed="false">
      <c r="R14494" s="82" t="e">
        <f aca="false">(P14494-N14494)/P14494</f>
        <v>#DIV/0!</v>
      </c>
    </row>
    <row r="14495" customFormat="false" ht="14.5" hidden="false" customHeight="false" outlineLevel="0" collapsed="false">
      <c r="R14495" s="82" t="e">
        <f aca="false">(P14495-N14495)/P14495</f>
        <v>#DIV/0!</v>
      </c>
    </row>
    <row r="14496" customFormat="false" ht="14.5" hidden="false" customHeight="false" outlineLevel="0" collapsed="false">
      <c r="R14496" s="82" t="e">
        <f aca="false">(P14496-N14496)/P14496</f>
        <v>#DIV/0!</v>
      </c>
    </row>
    <row r="14497" customFormat="false" ht="14.5" hidden="false" customHeight="false" outlineLevel="0" collapsed="false">
      <c r="R14497" s="82" t="e">
        <f aca="false">(P14497-N14497)/P14497</f>
        <v>#DIV/0!</v>
      </c>
    </row>
    <row r="14498" customFormat="false" ht="14.5" hidden="false" customHeight="false" outlineLevel="0" collapsed="false">
      <c r="R14498" s="82" t="e">
        <f aca="false">(P14498-N14498)/P14498</f>
        <v>#DIV/0!</v>
      </c>
    </row>
    <row r="14499" customFormat="false" ht="14.5" hidden="false" customHeight="false" outlineLevel="0" collapsed="false">
      <c r="R14499" s="82" t="e">
        <f aca="false">(P14499-N14499)/P14499</f>
        <v>#DIV/0!</v>
      </c>
    </row>
    <row r="14500" customFormat="false" ht="14.5" hidden="false" customHeight="false" outlineLevel="0" collapsed="false">
      <c r="R14500" s="82" t="e">
        <f aca="false">(P14500-N14500)/P14500</f>
        <v>#DIV/0!</v>
      </c>
    </row>
    <row r="14501" customFormat="false" ht="14.5" hidden="false" customHeight="false" outlineLevel="0" collapsed="false">
      <c r="R14501" s="82" t="e">
        <f aca="false">(P14501-N14501)/P14501</f>
        <v>#DIV/0!</v>
      </c>
    </row>
    <row r="14502" customFormat="false" ht="14.5" hidden="false" customHeight="false" outlineLevel="0" collapsed="false">
      <c r="R14502" s="82" t="e">
        <f aca="false">(P14502-N14502)/P14502</f>
        <v>#DIV/0!</v>
      </c>
    </row>
    <row r="14503" customFormat="false" ht="14.5" hidden="false" customHeight="false" outlineLevel="0" collapsed="false">
      <c r="R14503" s="82" t="e">
        <f aca="false">(P14503-N14503)/P14503</f>
        <v>#DIV/0!</v>
      </c>
    </row>
    <row r="14504" customFormat="false" ht="14.5" hidden="false" customHeight="false" outlineLevel="0" collapsed="false">
      <c r="R14504" s="82" t="e">
        <f aca="false">(P14504-N14504)/P14504</f>
        <v>#DIV/0!</v>
      </c>
    </row>
    <row r="14505" customFormat="false" ht="14.5" hidden="false" customHeight="false" outlineLevel="0" collapsed="false">
      <c r="R14505" s="82" t="e">
        <f aca="false">(P14505-N14505)/P14505</f>
        <v>#DIV/0!</v>
      </c>
    </row>
    <row r="14506" customFormat="false" ht="14.5" hidden="false" customHeight="false" outlineLevel="0" collapsed="false">
      <c r="R14506" s="82" t="e">
        <f aca="false">(P14506-N14506)/P14506</f>
        <v>#DIV/0!</v>
      </c>
    </row>
    <row r="14507" customFormat="false" ht="14.5" hidden="false" customHeight="false" outlineLevel="0" collapsed="false">
      <c r="R14507" s="82" t="e">
        <f aca="false">(P14507-N14507)/P14507</f>
        <v>#DIV/0!</v>
      </c>
    </row>
    <row r="14508" customFormat="false" ht="14.5" hidden="false" customHeight="false" outlineLevel="0" collapsed="false">
      <c r="R14508" s="82" t="e">
        <f aca="false">(P14508-N14508)/P14508</f>
        <v>#DIV/0!</v>
      </c>
    </row>
    <row r="14509" customFormat="false" ht="14.5" hidden="false" customHeight="false" outlineLevel="0" collapsed="false">
      <c r="R14509" s="82" t="e">
        <f aca="false">(P14509-N14509)/P14509</f>
        <v>#DIV/0!</v>
      </c>
    </row>
    <row r="14510" customFormat="false" ht="14.5" hidden="false" customHeight="false" outlineLevel="0" collapsed="false">
      <c r="R14510" s="82" t="e">
        <f aca="false">(P14510-N14510)/P14510</f>
        <v>#DIV/0!</v>
      </c>
    </row>
    <row r="14511" customFormat="false" ht="14.5" hidden="false" customHeight="false" outlineLevel="0" collapsed="false">
      <c r="R14511" s="82" t="e">
        <f aca="false">(P14511-N14511)/P14511</f>
        <v>#DIV/0!</v>
      </c>
    </row>
    <row r="14512" customFormat="false" ht="14.5" hidden="false" customHeight="false" outlineLevel="0" collapsed="false">
      <c r="R14512" s="82" t="e">
        <f aca="false">(P14512-N14512)/P14512</f>
        <v>#DIV/0!</v>
      </c>
    </row>
    <row r="14513" customFormat="false" ht="14.5" hidden="false" customHeight="false" outlineLevel="0" collapsed="false">
      <c r="R14513" s="82" t="e">
        <f aca="false">(P14513-N14513)/P14513</f>
        <v>#DIV/0!</v>
      </c>
    </row>
    <row r="14514" customFormat="false" ht="14.5" hidden="false" customHeight="false" outlineLevel="0" collapsed="false">
      <c r="R14514" s="82" t="e">
        <f aca="false">(P14514-N14514)/P14514</f>
        <v>#DIV/0!</v>
      </c>
    </row>
    <row r="14515" customFormat="false" ht="14.5" hidden="false" customHeight="false" outlineLevel="0" collapsed="false">
      <c r="R14515" s="82" t="e">
        <f aca="false">(P14515-N14515)/P14515</f>
        <v>#DIV/0!</v>
      </c>
    </row>
    <row r="14516" customFormat="false" ht="14.5" hidden="false" customHeight="false" outlineLevel="0" collapsed="false">
      <c r="R14516" s="82" t="e">
        <f aca="false">(P14516-N14516)/P14516</f>
        <v>#DIV/0!</v>
      </c>
    </row>
    <row r="14517" customFormat="false" ht="14.5" hidden="false" customHeight="false" outlineLevel="0" collapsed="false">
      <c r="R14517" s="82" t="e">
        <f aca="false">(P14517-N14517)/P14517</f>
        <v>#DIV/0!</v>
      </c>
    </row>
    <row r="14518" customFormat="false" ht="14.5" hidden="false" customHeight="false" outlineLevel="0" collapsed="false">
      <c r="R14518" s="82" t="e">
        <f aca="false">(P14518-N14518)/P14518</f>
        <v>#DIV/0!</v>
      </c>
    </row>
    <row r="14519" customFormat="false" ht="14.5" hidden="false" customHeight="false" outlineLevel="0" collapsed="false">
      <c r="R14519" s="82" t="e">
        <f aca="false">(P14519-N14519)/P14519</f>
        <v>#DIV/0!</v>
      </c>
    </row>
    <row r="14520" customFormat="false" ht="14.5" hidden="false" customHeight="false" outlineLevel="0" collapsed="false">
      <c r="R14520" s="82" t="e">
        <f aca="false">(P14520-N14520)/P14520</f>
        <v>#DIV/0!</v>
      </c>
    </row>
    <row r="14521" customFormat="false" ht="14.5" hidden="false" customHeight="false" outlineLevel="0" collapsed="false">
      <c r="R14521" s="82" t="e">
        <f aca="false">(P14521-N14521)/P14521</f>
        <v>#DIV/0!</v>
      </c>
    </row>
    <row r="14522" customFormat="false" ht="14.5" hidden="false" customHeight="false" outlineLevel="0" collapsed="false">
      <c r="R14522" s="82" t="e">
        <f aca="false">(P14522-N14522)/P14522</f>
        <v>#DIV/0!</v>
      </c>
    </row>
    <row r="14523" customFormat="false" ht="14.5" hidden="false" customHeight="false" outlineLevel="0" collapsed="false">
      <c r="R14523" s="82" t="e">
        <f aca="false">(P14523-N14523)/P14523</f>
        <v>#DIV/0!</v>
      </c>
    </row>
    <row r="14524" customFormat="false" ht="14.5" hidden="false" customHeight="false" outlineLevel="0" collapsed="false">
      <c r="R14524" s="82" t="e">
        <f aca="false">(P14524-N14524)/P14524</f>
        <v>#DIV/0!</v>
      </c>
    </row>
    <row r="14525" customFormat="false" ht="14.5" hidden="false" customHeight="false" outlineLevel="0" collapsed="false">
      <c r="R14525" s="82" t="e">
        <f aca="false">(P14525-N14525)/P14525</f>
        <v>#DIV/0!</v>
      </c>
    </row>
    <row r="14526" customFormat="false" ht="14.5" hidden="false" customHeight="false" outlineLevel="0" collapsed="false">
      <c r="R14526" s="82" t="e">
        <f aca="false">(P14526-N14526)/P14526</f>
        <v>#DIV/0!</v>
      </c>
    </row>
    <row r="14527" customFormat="false" ht="14.5" hidden="false" customHeight="false" outlineLevel="0" collapsed="false">
      <c r="R14527" s="82" t="e">
        <f aca="false">(P14527-N14527)/P14527</f>
        <v>#DIV/0!</v>
      </c>
    </row>
    <row r="14528" customFormat="false" ht="14.5" hidden="false" customHeight="false" outlineLevel="0" collapsed="false">
      <c r="R14528" s="82" t="e">
        <f aca="false">(P14528-N14528)/P14528</f>
        <v>#DIV/0!</v>
      </c>
    </row>
    <row r="14529" customFormat="false" ht="14.5" hidden="false" customHeight="false" outlineLevel="0" collapsed="false">
      <c r="R14529" s="82" t="e">
        <f aca="false">(P14529-N14529)/P14529</f>
        <v>#DIV/0!</v>
      </c>
    </row>
    <row r="14530" customFormat="false" ht="14.5" hidden="false" customHeight="false" outlineLevel="0" collapsed="false">
      <c r="R14530" s="82" t="e">
        <f aca="false">(P14530-N14530)/P14530</f>
        <v>#DIV/0!</v>
      </c>
    </row>
    <row r="14531" customFormat="false" ht="14.5" hidden="false" customHeight="false" outlineLevel="0" collapsed="false">
      <c r="R14531" s="82" t="e">
        <f aca="false">(P14531-N14531)/P14531</f>
        <v>#DIV/0!</v>
      </c>
    </row>
    <row r="14532" customFormat="false" ht="14.5" hidden="false" customHeight="false" outlineLevel="0" collapsed="false">
      <c r="R14532" s="82" t="e">
        <f aca="false">(P14532-N14532)/P14532</f>
        <v>#DIV/0!</v>
      </c>
    </row>
    <row r="14533" customFormat="false" ht="14.5" hidden="false" customHeight="false" outlineLevel="0" collapsed="false">
      <c r="R14533" s="82" t="e">
        <f aca="false">(P14533-N14533)/P14533</f>
        <v>#DIV/0!</v>
      </c>
    </row>
    <row r="14534" customFormat="false" ht="14.5" hidden="false" customHeight="false" outlineLevel="0" collapsed="false">
      <c r="R14534" s="82" t="e">
        <f aca="false">(P14534-N14534)/P14534</f>
        <v>#DIV/0!</v>
      </c>
    </row>
    <row r="14535" customFormat="false" ht="14.5" hidden="false" customHeight="false" outlineLevel="0" collapsed="false">
      <c r="R14535" s="82" t="e">
        <f aca="false">(P14535-N14535)/P14535</f>
        <v>#DIV/0!</v>
      </c>
    </row>
    <row r="14536" customFormat="false" ht="14.5" hidden="false" customHeight="false" outlineLevel="0" collapsed="false">
      <c r="R14536" s="82" t="e">
        <f aca="false">(P14536-N14536)/P14536</f>
        <v>#DIV/0!</v>
      </c>
    </row>
    <row r="14537" customFormat="false" ht="14.5" hidden="false" customHeight="false" outlineLevel="0" collapsed="false">
      <c r="R14537" s="82" t="e">
        <f aca="false">(P14537-N14537)/P14537</f>
        <v>#DIV/0!</v>
      </c>
    </row>
    <row r="14538" customFormat="false" ht="14.5" hidden="false" customHeight="false" outlineLevel="0" collapsed="false">
      <c r="R14538" s="82" t="e">
        <f aca="false">(P14538-N14538)/P14538</f>
        <v>#DIV/0!</v>
      </c>
    </row>
    <row r="14539" customFormat="false" ht="14.5" hidden="false" customHeight="false" outlineLevel="0" collapsed="false">
      <c r="R14539" s="82" t="e">
        <f aca="false">(P14539-N14539)/P14539</f>
        <v>#DIV/0!</v>
      </c>
    </row>
    <row r="14540" customFormat="false" ht="14.5" hidden="false" customHeight="false" outlineLevel="0" collapsed="false">
      <c r="R14540" s="82" t="e">
        <f aca="false">(P14540-N14540)/P14540</f>
        <v>#DIV/0!</v>
      </c>
    </row>
    <row r="14541" customFormat="false" ht="14.5" hidden="false" customHeight="false" outlineLevel="0" collapsed="false">
      <c r="R14541" s="82" t="e">
        <f aca="false">(P14541-N14541)/P14541</f>
        <v>#DIV/0!</v>
      </c>
    </row>
    <row r="14542" customFormat="false" ht="14.5" hidden="false" customHeight="false" outlineLevel="0" collapsed="false">
      <c r="R14542" s="82" t="e">
        <f aca="false">(P14542-N14542)/P14542</f>
        <v>#DIV/0!</v>
      </c>
    </row>
    <row r="14543" customFormat="false" ht="14.5" hidden="false" customHeight="false" outlineLevel="0" collapsed="false">
      <c r="R14543" s="82" t="e">
        <f aca="false">(P14543-N14543)/P14543</f>
        <v>#DIV/0!</v>
      </c>
    </row>
    <row r="14544" customFormat="false" ht="14.5" hidden="false" customHeight="false" outlineLevel="0" collapsed="false">
      <c r="R14544" s="82" t="e">
        <f aca="false">(P14544-N14544)/P14544</f>
        <v>#DIV/0!</v>
      </c>
    </row>
    <row r="14545" customFormat="false" ht="14.5" hidden="false" customHeight="false" outlineLevel="0" collapsed="false">
      <c r="R14545" s="82" t="e">
        <f aca="false">(P14545-N14545)/P14545</f>
        <v>#DIV/0!</v>
      </c>
    </row>
    <row r="14546" customFormat="false" ht="14.5" hidden="false" customHeight="false" outlineLevel="0" collapsed="false">
      <c r="R14546" s="82" t="e">
        <f aca="false">(P14546-N14546)/P14546</f>
        <v>#DIV/0!</v>
      </c>
    </row>
    <row r="14547" customFormat="false" ht="14.5" hidden="false" customHeight="false" outlineLevel="0" collapsed="false">
      <c r="R14547" s="82" t="e">
        <f aca="false">(P14547-N14547)/P14547</f>
        <v>#DIV/0!</v>
      </c>
    </row>
    <row r="14548" customFormat="false" ht="14.5" hidden="false" customHeight="false" outlineLevel="0" collapsed="false">
      <c r="R14548" s="82" t="e">
        <f aca="false">(P14548-N14548)/P14548</f>
        <v>#DIV/0!</v>
      </c>
    </row>
    <row r="14549" customFormat="false" ht="14.5" hidden="false" customHeight="false" outlineLevel="0" collapsed="false">
      <c r="R14549" s="82" t="e">
        <f aca="false">(P14549-N14549)/P14549</f>
        <v>#DIV/0!</v>
      </c>
    </row>
    <row r="14550" customFormat="false" ht="14.5" hidden="false" customHeight="false" outlineLevel="0" collapsed="false">
      <c r="R14550" s="82" t="e">
        <f aca="false">(P14550-N14550)/P14550</f>
        <v>#DIV/0!</v>
      </c>
    </row>
    <row r="14551" customFormat="false" ht="14.5" hidden="false" customHeight="false" outlineLevel="0" collapsed="false">
      <c r="R14551" s="82" t="e">
        <f aca="false">(P14551-N14551)/P14551</f>
        <v>#DIV/0!</v>
      </c>
    </row>
    <row r="14552" customFormat="false" ht="14.5" hidden="false" customHeight="false" outlineLevel="0" collapsed="false">
      <c r="R14552" s="82" t="e">
        <f aca="false">(P14552-N14552)/P14552</f>
        <v>#DIV/0!</v>
      </c>
    </row>
    <row r="14553" customFormat="false" ht="14.5" hidden="false" customHeight="false" outlineLevel="0" collapsed="false">
      <c r="R14553" s="82" t="e">
        <f aca="false">(P14553-N14553)/P14553</f>
        <v>#DIV/0!</v>
      </c>
    </row>
    <row r="14554" customFormat="false" ht="14.5" hidden="false" customHeight="false" outlineLevel="0" collapsed="false">
      <c r="R14554" s="82" t="e">
        <f aca="false">(P14554-N14554)/P14554</f>
        <v>#DIV/0!</v>
      </c>
    </row>
    <row r="14555" customFormat="false" ht="14.5" hidden="false" customHeight="false" outlineLevel="0" collapsed="false">
      <c r="R14555" s="82" t="e">
        <f aca="false">(P14555-N14555)/P14555</f>
        <v>#DIV/0!</v>
      </c>
    </row>
    <row r="14556" customFormat="false" ht="14.5" hidden="false" customHeight="false" outlineLevel="0" collapsed="false">
      <c r="R14556" s="82" t="e">
        <f aca="false">(P14556-N14556)/P14556</f>
        <v>#DIV/0!</v>
      </c>
    </row>
    <row r="14557" customFormat="false" ht="14.5" hidden="false" customHeight="false" outlineLevel="0" collapsed="false">
      <c r="R14557" s="82" t="e">
        <f aca="false">(P14557-N14557)/P14557</f>
        <v>#DIV/0!</v>
      </c>
    </row>
    <row r="14558" customFormat="false" ht="14.5" hidden="false" customHeight="false" outlineLevel="0" collapsed="false">
      <c r="R14558" s="82" t="e">
        <f aca="false">(P14558-N14558)/P14558</f>
        <v>#DIV/0!</v>
      </c>
    </row>
    <row r="14559" customFormat="false" ht="14.5" hidden="false" customHeight="false" outlineLevel="0" collapsed="false">
      <c r="R14559" s="82" t="e">
        <f aca="false">(P14559-N14559)/P14559</f>
        <v>#DIV/0!</v>
      </c>
    </row>
    <row r="14560" customFormat="false" ht="14.5" hidden="false" customHeight="false" outlineLevel="0" collapsed="false">
      <c r="R14560" s="82" t="e">
        <f aca="false">(P14560-N14560)/P14560</f>
        <v>#DIV/0!</v>
      </c>
    </row>
    <row r="14561" customFormat="false" ht="14.5" hidden="false" customHeight="false" outlineLevel="0" collapsed="false">
      <c r="R14561" s="82" t="e">
        <f aca="false">(P14561-N14561)/P14561</f>
        <v>#DIV/0!</v>
      </c>
    </row>
    <row r="14562" customFormat="false" ht="14.5" hidden="false" customHeight="false" outlineLevel="0" collapsed="false">
      <c r="R14562" s="82" t="e">
        <f aca="false">(P14562-N14562)/P14562</f>
        <v>#DIV/0!</v>
      </c>
    </row>
    <row r="14563" customFormat="false" ht="14.5" hidden="false" customHeight="false" outlineLevel="0" collapsed="false">
      <c r="R14563" s="82" t="e">
        <f aca="false">(P14563-N14563)/P14563</f>
        <v>#DIV/0!</v>
      </c>
    </row>
    <row r="14564" customFormat="false" ht="14.5" hidden="false" customHeight="false" outlineLevel="0" collapsed="false">
      <c r="R14564" s="82" t="e">
        <f aca="false">(P14564-N14564)/P14564</f>
        <v>#DIV/0!</v>
      </c>
    </row>
    <row r="14565" customFormat="false" ht="14.5" hidden="false" customHeight="false" outlineLevel="0" collapsed="false">
      <c r="R14565" s="82" t="e">
        <f aca="false">(P14565-N14565)/P14565</f>
        <v>#DIV/0!</v>
      </c>
    </row>
    <row r="14566" customFormat="false" ht="14.5" hidden="false" customHeight="false" outlineLevel="0" collapsed="false">
      <c r="R14566" s="82" t="e">
        <f aca="false">(P14566-N14566)/P14566</f>
        <v>#DIV/0!</v>
      </c>
    </row>
    <row r="14567" customFormat="false" ht="14.5" hidden="false" customHeight="false" outlineLevel="0" collapsed="false">
      <c r="R14567" s="82" t="e">
        <f aca="false">(P14567-N14567)/P14567</f>
        <v>#DIV/0!</v>
      </c>
    </row>
    <row r="14568" customFormat="false" ht="14.5" hidden="false" customHeight="false" outlineLevel="0" collapsed="false">
      <c r="R14568" s="82" t="e">
        <f aca="false">(P14568-N14568)/P14568</f>
        <v>#DIV/0!</v>
      </c>
    </row>
    <row r="14569" customFormat="false" ht="14.5" hidden="false" customHeight="false" outlineLevel="0" collapsed="false">
      <c r="R14569" s="82" t="e">
        <f aca="false">(P14569-N14569)/P14569</f>
        <v>#DIV/0!</v>
      </c>
    </row>
    <row r="14570" customFormat="false" ht="14.5" hidden="false" customHeight="false" outlineLevel="0" collapsed="false">
      <c r="R14570" s="82" t="e">
        <f aca="false">(P14570-N14570)/P14570</f>
        <v>#DIV/0!</v>
      </c>
    </row>
    <row r="14571" customFormat="false" ht="14.5" hidden="false" customHeight="false" outlineLevel="0" collapsed="false">
      <c r="R14571" s="82" t="e">
        <f aca="false">(P14571-N14571)/P14571</f>
        <v>#DIV/0!</v>
      </c>
    </row>
    <row r="14572" customFormat="false" ht="14.5" hidden="false" customHeight="false" outlineLevel="0" collapsed="false">
      <c r="R14572" s="82" t="e">
        <f aca="false">(P14572-N14572)/P14572</f>
        <v>#DIV/0!</v>
      </c>
    </row>
    <row r="14573" customFormat="false" ht="14.5" hidden="false" customHeight="false" outlineLevel="0" collapsed="false">
      <c r="R14573" s="82" t="e">
        <f aca="false">(P14573-N14573)/P14573</f>
        <v>#DIV/0!</v>
      </c>
    </row>
    <row r="14574" customFormat="false" ht="14.5" hidden="false" customHeight="false" outlineLevel="0" collapsed="false">
      <c r="R14574" s="82" t="e">
        <f aca="false">(P14574-N14574)/P14574</f>
        <v>#DIV/0!</v>
      </c>
    </row>
    <row r="14575" customFormat="false" ht="14.5" hidden="false" customHeight="false" outlineLevel="0" collapsed="false">
      <c r="R14575" s="82" t="e">
        <f aca="false">(P14575-N14575)/P14575</f>
        <v>#DIV/0!</v>
      </c>
    </row>
    <row r="14576" customFormat="false" ht="14.5" hidden="false" customHeight="false" outlineLevel="0" collapsed="false">
      <c r="R14576" s="82" t="e">
        <f aca="false">(P14576-N14576)/P14576</f>
        <v>#DIV/0!</v>
      </c>
    </row>
    <row r="14577" customFormat="false" ht="14.5" hidden="false" customHeight="false" outlineLevel="0" collapsed="false">
      <c r="R14577" s="82" t="e">
        <f aca="false">(P14577-N14577)/P14577</f>
        <v>#DIV/0!</v>
      </c>
    </row>
    <row r="14578" customFormat="false" ht="14.5" hidden="false" customHeight="false" outlineLevel="0" collapsed="false">
      <c r="R14578" s="82" t="e">
        <f aca="false">(P14578-N14578)/P14578</f>
        <v>#DIV/0!</v>
      </c>
    </row>
    <row r="14579" customFormat="false" ht="14.5" hidden="false" customHeight="false" outlineLevel="0" collapsed="false">
      <c r="R14579" s="82" t="e">
        <f aca="false">(P14579-N14579)/P14579</f>
        <v>#DIV/0!</v>
      </c>
    </row>
    <row r="14580" customFormat="false" ht="14.5" hidden="false" customHeight="false" outlineLevel="0" collapsed="false">
      <c r="R14580" s="82" t="e">
        <f aca="false">(P14580-N14580)/P14580</f>
        <v>#DIV/0!</v>
      </c>
    </row>
    <row r="14581" customFormat="false" ht="14.5" hidden="false" customHeight="false" outlineLevel="0" collapsed="false">
      <c r="R14581" s="82" t="e">
        <f aca="false">(P14581-N14581)/P14581</f>
        <v>#DIV/0!</v>
      </c>
    </row>
    <row r="14582" customFormat="false" ht="14.5" hidden="false" customHeight="false" outlineLevel="0" collapsed="false">
      <c r="R14582" s="82" t="e">
        <f aca="false">(P14582-N14582)/P14582</f>
        <v>#DIV/0!</v>
      </c>
    </row>
    <row r="14583" customFormat="false" ht="14.5" hidden="false" customHeight="false" outlineLevel="0" collapsed="false">
      <c r="R14583" s="82" t="e">
        <f aca="false">(P14583-N14583)/P14583</f>
        <v>#DIV/0!</v>
      </c>
    </row>
    <row r="14584" customFormat="false" ht="14.5" hidden="false" customHeight="false" outlineLevel="0" collapsed="false">
      <c r="R14584" s="82" t="e">
        <f aca="false">(P14584-N14584)/P14584</f>
        <v>#DIV/0!</v>
      </c>
    </row>
    <row r="14585" customFormat="false" ht="14.5" hidden="false" customHeight="false" outlineLevel="0" collapsed="false">
      <c r="R14585" s="82" t="e">
        <f aca="false">(P14585-N14585)/P14585</f>
        <v>#DIV/0!</v>
      </c>
    </row>
    <row r="14586" customFormat="false" ht="14.5" hidden="false" customHeight="false" outlineLevel="0" collapsed="false">
      <c r="R14586" s="82" t="e">
        <f aca="false">(P14586-N14586)/P14586</f>
        <v>#DIV/0!</v>
      </c>
    </row>
    <row r="14587" customFormat="false" ht="14.5" hidden="false" customHeight="false" outlineLevel="0" collapsed="false">
      <c r="R14587" s="82" t="e">
        <f aca="false">(P14587-N14587)/P14587</f>
        <v>#DIV/0!</v>
      </c>
    </row>
    <row r="14588" customFormat="false" ht="14.5" hidden="false" customHeight="false" outlineLevel="0" collapsed="false">
      <c r="R14588" s="82" t="e">
        <f aca="false">(P14588-N14588)/P14588</f>
        <v>#DIV/0!</v>
      </c>
    </row>
    <row r="14589" customFormat="false" ht="14.5" hidden="false" customHeight="false" outlineLevel="0" collapsed="false">
      <c r="R14589" s="82" t="e">
        <f aca="false">(P14589-N14589)/P14589</f>
        <v>#DIV/0!</v>
      </c>
    </row>
    <row r="14590" customFormat="false" ht="14.5" hidden="false" customHeight="false" outlineLevel="0" collapsed="false">
      <c r="R14590" s="82" t="e">
        <f aca="false">(P14590-N14590)/P14590</f>
        <v>#DIV/0!</v>
      </c>
    </row>
    <row r="14591" customFormat="false" ht="14.5" hidden="false" customHeight="false" outlineLevel="0" collapsed="false">
      <c r="R14591" s="82" t="e">
        <f aca="false">(P14591-N14591)/P14591</f>
        <v>#DIV/0!</v>
      </c>
    </row>
    <row r="14592" customFormat="false" ht="14.5" hidden="false" customHeight="false" outlineLevel="0" collapsed="false">
      <c r="R14592" s="82" t="e">
        <f aca="false">(P14592-N14592)/P14592</f>
        <v>#DIV/0!</v>
      </c>
    </row>
    <row r="14593" customFormat="false" ht="14.5" hidden="false" customHeight="false" outlineLevel="0" collapsed="false">
      <c r="R14593" s="82" t="e">
        <f aca="false">(P14593-N14593)/P14593</f>
        <v>#DIV/0!</v>
      </c>
    </row>
    <row r="14594" customFormat="false" ht="14.5" hidden="false" customHeight="false" outlineLevel="0" collapsed="false">
      <c r="R14594" s="82" t="e">
        <f aca="false">(P14594-N14594)/P14594</f>
        <v>#DIV/0!</v>
      </c>
    </row>
    <row r="14595" customFormat="false" ht="14.5" hidden="false" customHeight="false" outlineLevel="0" collapsed="false">
      <c r="R14595" s="82" t="e">
        <f aca="false">(P14595-N14595)/P14595</f>
        <v>#DIV/0!</v>
      </c>
    </row>
    <row r="14596" customFormat="false" ht="14.5" hidden="false" customHeight="false" outlineLevel="0" collapsed="false">
      <c r="R14596" s="82" t="e">
        <f aca="false">(P14596-N14596)/P14596</f>
        <v>#DIV/0!</v>
      </c>
    </row>
    <row r="14597" customFormat="false" ht="14.5" hidden="false" customHeight="false" outlineLevel="0" collapsed="false">
      <c r="R14597" s="82" t="e">
        <f aca="false">(P14597-N14597)/P14597</f>
        <v>#DIV/0!</v>
      </c>
    </row>
    <row r="14598" customFormat="false" ht="14.5" hidden="false" customHeight="false" outlineLevel="0" collapsed="false">
      <c r="R14598" s="82" t="e">
        <f aca="false">(P14598-N14598)/P14598</f>
        <v>#DIV/0!</v>
      </c>
    </row>
    <row r="14599" customFormat="false" ht="14.5" hidden="false" customHeight="false" outlineLevel="0" collapsed="false">
      <c r="R14599" s="82" t="e">
        <f aca="false">(P14599-N14599)/P14599</f>
        <v>#DIV/0!</v>
      </c>
    </row>
    <row r="14600" customFormat="false" ht="14.5" hidden="false" customHeight="false" outlineLevel="0" collapsed="false">
      <c r="R14600" s="82" t="e">
        <f aca="false">(P14600-N14600)/P14600</f>
        <v>#DIV/0!</v>
      </c>
    </row>
    <row r="14601" customFormat="false" ht="14.5" hidden="false" customHeight="false" outlineLevel="0" collapsed="false">
      <c r="R14601" s="82" t="e">
        <f aca="false">(P14601-N14601)/P14601</f>
        <v>#DIV/0!</v>
      </c>
    </row>
    <row r="14602" customFormat="false" ht="14.5" hidden="false" customHeight="false" outlineLevel="0" collapsed="false">
      <c r="R14602" s="82" t="e">
        <f aca="false">(P14602-N14602)/P14602</f>
        <v>#DIV/0!</v>
      </c>
    </row>
    <row r="14603" customFormat="false" ht="14.5" hidden="false" customHeight="false" outlineLevel="0" collapsed="false">
      <c r="R14603" s="82" t="e">
        <f aca="false">(P14603-N14603)/P14603</f>
        <v>#DIV/0!</v>
      </c>
    </row>
    <row r="14604" customFormat="false" ht="14.5" hidden="false" customHeight="false" outlineLevel="0" collapsed="false">
      <c r="R14604" s="82" t="e">
        <f aca="false">(P14604-N14604)/P14604</f>
        <v>#DIV/0!</v>
      </c>
    </row>
    <row r="14605" customFormat="false" ht="14.5" hidden="false" customHeight="false" outlineLevel="0" collapsed="false">
      <c r="R14605" s="82" t="e">
        <f aca="false">(P14605-N14605)/P14605</f>
        <v>#DIV/0!</v>
      </c>
    </row>
    <row r="14606" customFormat="false" ht="14.5" hidden="false" customHeight="false" outlineLevel="0" collapsed="false">
      <c r="R14606" s="82" t="e">
        <f aca="false">(P14606-N14606)/P14606</f>
        <v>#DIV/0!</v>
      </c>
    </row>
    <row r="14607" customFormat="false" ht="14.5" hidden="false" customHeight="false" outlineLevel="0" collapsed="false">
      <c r="R14607" s="82" t="e">
        <f aca="false">(P14607-N14607)/P14607</f>
        <v>#DIV/0!</v>
      </c>
    </row>
    <row r="14608" customFormat="false" ht="14.5" hidden="false" customHeight="false" outlineLevel="0" collapsed="false">
      <c r="R14608" s="82" t="e">
        <f aca="false">(P14608-N14608)/P14608</f>
        <v>#DIV/0!</v>
      </c>
    </row>
    <row r="14609" customFormat="false" ht="14.5" hidden="false" customHeight="false" outlineLevel="0" collapsed="false">
      <c r="R14609" s="82" t="e">
        <f aca="false">(P14609-N14609)/P14609</f>
        <v>#DIV/0!</v>
      </c>
    </row>
    <row r="14610" customFormat="false" ht="14.5" hidden="false" customHeight="false" outlineLevel="0" collapsed="false">
      <c r="R14610" s="82" t="e">
        <f aca="false">(P14610-N14610)/P14610</f>
        <v>#DIV/0!</v>
      </c>
    </row>
    <row r="14611" customFormat="false" ht="14.5" hidden="false" customHeight="false" outlineLevel="0" collapsed="false">
      <c r="R14611" s="82" t="e">
        <f aca="false">(P14611-N14611)/P14611</f>
        <v>#DIV/0!</v>
      </c>
    </row>
    <row r="14612" customFormat="false" ht="14.5" hidden="false" customHeight="false" outlineLevel="0" collapsed="false">
      <c r="R14612" s="82" t="e">
        <f aca="false">(P14612-N14612)/P14612</f>
        <v>#DIV/0!</v>
      </c>
    </row>
    <row r="14613" customFormat="false" ht="14.5" hidden="false" customHeight="false" outlineLevel="0" collapsed="false">
      <c r="R14613" s="82" t="e">
        <f aca="false">(P14613-N14613)/P14613</f>
        <v>#DIV/0!</v>
      </c>
    </row>
    <row r="14614" customFormat="false" ht="14.5" hidden="false" customHeight="false" outlineLevel="0" collapsed="false">
      <c r="R14614" s="82" t="e">
        <f aca="false">(P14614-N14614)/P14614</f>
        <v>#DIV/0!</v>
      </c>
    </row>
    <row r="14615" customFormat="false" ht="14.5" hidden="false" customHeight="false" outlineLevel="0" collapsed="false">
      <c r="R14615" s="82" t="e">
        <f aca="false">(P14615-N14615)/P14615</f>
        <v>#DIV/0!</v>
      </c>
    </row>
    <row r="14616" customFormat="false" ht="14.5" hidden="false" customHeight="false" outlineLevel="0" collapsed="false">
      <c r="R14616" s="82" t="e">
        <f aca="false">(P14616-N14616)/P14616</f>
        <v>#DIV/0!</v>
      </c>
    </row>
    <row r="14617" customFormat="false" ht="14.5" hidden="false" customHeight="false" outlineLevel="0" collapsed="false">
      <c r="R14617" s="82" t="e">
        <f aca="false">(P14617-N14617)/P14617</f>
        <v>#DIV/0!</v>
      </c>
    </row>
    <row r="14618" customFormat="false" ht="14.5" hidden="false" customHeight="false" outlineLevel="0" collapsed="false">
      <c r="R14618" s="82" t="e">
        <f aca="false">(P14618-N14618)/P14618</f>
        <v>#DIV/0!</v>
      </c>
    </row>
    <row r="14619" customFormat="false" ht="14.5" hidden="false" customHeight="false" outlineLevel="0" collapsed="false">
      <c r="R14619" s="82" t="e">
        <f aca="false">(P14619-N14619)/P14619</f>
        <v>#DIV/0!</v>
      </c>
    </row>
    <row r="14620" customFormat="false" ht="14.5" hidden="false" customHeight="false" outlineLevel="0" collapsed="false">
      <c r="R14620" s="82" t="e">
        <f aca="false">(P14620-N14620)/P14620</f>
        <v>#DIV/0!</v>
      </c>
    </row>
    <row r="14621" customFormat="false" ht="14.5" hidden="false" customHeight="false" outlineLevel="0" collapsed="false">
      <c r="R14621" s="82" t="e">
        <f aca="false">(P14621-N14621)/P14621</f>
        <v>#DIV/0!</v>
      </c>
    </row>
    <row r="14622" customFormat="false" ht="14.5" hidden="false" customHeight="false" outlineLevel="0" collapsed="false">
      <c r="R14622" s="82" t="e">
        <f aca="false">(P14622-N14622)/P14622</f>
        <v>#DIV/0!</v>
      </c>
    </row>
    <row r="14623" customFormat="false" ht="14.5" hidden="false" customHeight="false" outlineLevel="0" collapsed="false">
      <c r="R14623" s="82" t="e">
        <f aca="false">(P14623-N14623)/P14623</f>
        <v>#DIV/0!</v>
      </c>
    </row>
    <row r="14624" customFormat="false" ht="14.5" hidden="false" customHeight="false" outlineLevel="0" collapsed="false">
      <c r="R14624" s="82" t="e">
        <f aca="false">(P14624-N14624)/P14624</f>
        <v>#DIV/0!</v>
      </c>
    </row>
    <row r="14625" customFormat="false" ht="14.5" hidden="false" customHeight="false" outlineLevel="0" collapsed="false">
      <c r="R14625" s="82" t="e">
        <f aca="false">(P14625-N14625)/P14625</f>
        <v>#DIV/0!</v>
      </c>
    </row>
    <row r="14626" customFormat="false" ht="14.5" hidden="false" customHeight="false" outlineLevel="0" collapsed="false">
      <c r="R14626" s="82" t="e">
        <f aca="false">(P14626-N14626)/P14626</f>
        <v>#DIV/0!</v>
      </c>
    </row>
    <row r="14627" customFormat="false" ht="14.5" hidden="false" customHeight="false" outlineLevel="0" collapsed="false">
      <c r="R14627" s="82" t="e">
        <f aca="false">(P14627-N14627)/P14627</f>
        <v>#DIV/0!</v>
      </c>
    </row>
    <row r="14628" customFormat="false" ht="14.5" hidden="false" customHeight="false" outlineLevel="0" collapsed="false">
      <c r="R14628" s="82" t="e">
        <f aca="false">(P14628-N14628)/P14628</f>
        <v>#DIV/0!</v>
      </c>
    </row>
    <row r="14629" customFormat="false" ht="14.5" hidden="false" customHeight="false" outlineLevel="0" collapsed="false">
      <c r="R14629" s="82" t="e">
        <f aca="false">(P14629-N14629)/P14629</f>
        <v>#DIV/0!</v>
      </c>
    </row>
    <row r="14630" customFormat="false" ht="14.5" hidden="false" customHeight="false" outlineLevel="0" collapsed="false">
      <c r="R14630" s="82" t="e">
        <f aca="false">(P14630-N14630)/P14630</f>
        <v>#DIV/0!</v>
      </c>
    </row>
    <row r="14631" customFormat="false" ht="14.5" hidden="false" customHeight="false" outlineLevel="0" collapsed="false">
      <c r="R14631" s="82" t="e">
        <f aca="false">(P14631-N14631)/P14631</f>
        <v>#DIV/0!</v>
      </c>
    </row>
    <row r="14632" customFormat="false" ht="14.5" hidden="false" customHeight="false" outlineLevel="0" collapsed="false">
      <c r="R14632" s="82" t="e">
        <f aca="false">(P14632-N14632)/P14632</f>
        <v>#DIV/0!</v>
      </c>
    </row>
    <row r="14633" customFormat="false" ht="14.5" hidden="false" customHeight="false" outlineLevel="0" collapsed="false">
      <c r="R14633" s="82" t="e">
        <f aca="false">(P14633-N14633)/P14633</f>
        <v>#DIV/0!</v>
      </c>
    </row>
    <row r="14634" customFormat="false" ht="14.5" hidden="false" customHeight="false" outlineLevel="0" collapsed="false">
      <c r="R14634" s="82" t="e">
        <f aca="false">(P14634-N14634)/P14634</f>
        <v>#DIV/0!</v>
      </c>
    </row>
    <row r="14635" customFormat="false" ht="14.5" hidden="false" customHeight="false" outlineLevel="0" collapsed="false">
      <c r="R14635" s="82" t="e">
        <f aca="false">(P14635-N14635)/P14635</f>
        <v>#DIV/0!</v>
      </c>
    </row>
    <row r="14636" customFormat="false" ht="14.5" hidden="false" customHeight="false" outlineLevel="0" collapsed="false">
      <c r="R14636" s="82" t="e">
        <f aca="false">(P14636-N14636)/P14636</f>
        <v>#DIV/0!</v>
      </c>
    </row>
    <row r="14637" customFormat="false" ht="14.5" hidden="false" customHeight="false" outlineLevel="0" collapsed="false">
      <c r="R14637" s="82" t="e">
        <f aca="false">(P14637-N14637)/P14637</f>
        <v>#DIV/0!</v>
      </c>
    </row>
    <row r="14638" customFormat="false" ht="14.5" hidden="false" customHeight="false" outlineLevel="0" collapsed="false">
      <c r="R14638" s="82" t="e">
        <f aca="false">(P14638-N14638)/P14638</f>
        <v>#DIV/0!</v>
      </c>
    </row>
    <row r="14639" customFormat="false" ht="14.5" hidden="false" customHeight="false" outlineLevel="0" collapsed="false">
      <c r="R14639" s="82" t="e">
        <f aca="false">(P14639-N14639)/P14639</f>
        <v>#DIV/0!</v>
      </c>
    </row>
    <row r="14640" customFormat="false" ht="14.5" hidden="false" customHeight="false" outlineLevel="0" collapsed="false">
      <c r="R14640" s="82" t="e">
        <f aca="false">(P14640-N14640)/P14640</f>
        <v>#DIV/0!</v>
      </c>
    </row>
    <row r="14641" customFormat="false" ht="14.5" hidden="false" customHeight="false" outlineLevel="0" collapsed="false">
      <c r="R14641" s="82" t="e">
        <f aca="false">(P14641-N14641)/P14641</f>
        <v>#DIV/0!</v>
      </c>
    </row>
    <row r="14642" customFormat="false" ht="14.5" hidden="false" customHeight="false" outlineLevel="0" collapsed="false">
      <c r="R14642" s="82" t="e">
        <f aca="false">(P14642-N14642)/P14642</f>
        <v>#DIV/0!</v>
      </c>
    </row>
    <row r="14643" customFormat="false" ht="14.5" hidden="false" customHeight="false" outlineLevel="0" collapsed="false">
      <c r="R14643" s="82" t="e">
        <f aca="false">(P14643-N14643)/P14643</f>
        <v>#DIV/0!</v>
      </c>
    </row>
    <row r="14644" customFormat="false" ht="14.5" hidden="false" customHeight="false" outlineLevel="0" collapsed="false">
      <c r="R14644" s="82" t="e">
        <f aca="false">(P14644-N14644)/P14644</f>
        <v>#DIV/0!</v>
      </c>
    </row>
    <row r="14645" customFormat="false" ht="14.5" hidden="false" customHeight="false" outlineLevel="0" collapsed="false">
      <c r="R14645" s="82" t="e">
        <f aca="false">(P14645-N14645)/P14645</f>
        <v>#DIV/0!</v>
      </c>
    </row>
    <row r="14646" customFormat="false" ht="14.5" hidden="false" customHeight="false" outlineLevel="0" collapsed="false">
      <c r="R14646" s="82" t="e">
        <f aca="false">(P14646-N14646)/P14646</f>
        <v>#DIV/0!</v>
      </c>
    </row>
    <row r="14647" customFormat="false" ht="14.5" hidden="false" customHeight="false" outlineLevel="0" collapsed="false">
      <c r="R14647" s="82" t="e">
        <f aca="false">(P14647-N14647)/P14647</f>
        <v>#DIV/0!</v>
      </c>
    </row>
    <row r="14648" customFormat="false" ht="14.5" hidden="false" customHeight="false" outlineLevel="0" collapsed="false">
      <c r="R14648" s="82" t="e">
        <f aca="false">(P14648-N14648)/P14648</f>
        <v>#DIV/0!</v>
      </c>
    </row>
    <row r="14649" customFormat="false" ht="14.5" hidden="false" customHeight="false" outlineLevel="0" collapsed="false">
      <c r="R14649" s="82" t="e">
        <f aca="false">(P14649-N14649)/P14649</f>
        <v>#DIV/0!</v>
      </c>
    </row>
    <row r="14650" customFormat="false" ht="14.5" hidden="false" customHeight="false" outlineLevel="0" collapsed="false">
      <c r="R14650" s="82" t="e">
        <f aca="false">(P14650-N14650)/P14650</f>
        <v>#DIV/0!</v>
      </c>
    </row>
    <row r="14651" customFormat="false" ht="14.5" hidden="false" customHeight="false" outlineLevel="0" collapsed="false">
      <c r="R14651" s="82" t="e">
        <f aca="false">(P14651-N14651)/P14651</f>
        <v>#DIV/0!</v>
      </c>
    </row>
    <row r="14652" customFormat="false" ht="14.5" hidden="false" customHeight="false" outlineLevel="0" collapsed="false">
      <c r="R14652" s="82" t="e">
        <f aca="false">(P14652-N14652)/P14652</f>
        <v>#DIV/0!</v>
      </c>
    </row>
    <row r="14653" customFormat="false" ht="14.5" hidden="false" customHeight="false" outlineLevel="0" collapsed="false">
      <c r="R14653" s="82" t="e">
        <f aca="false">(P14653-N14653)/P14653</f>
        <v>#DIV/0!</v>
      </c>
    </row>
    <row r="14654" customFormat="false" ht="14.5" hidden="false" customHeight="false" outlineLevel="0" collapsed="false">
      <c r="R14654" s="82" t="e">
        <f aca="false">(P14654-N14654)/P14654</f>
        <v>#DIV/0!</v>
      </c>
    </row>
    <row r="14655" customFormat="false" ht="14.5" hidden="false" customHeight="false" outlineLevel="0" collapsed="false">
      <c r="R14655" s="82" t="e">
        <f aca="false">(P14655-N14655)/P14655</f>
        <v>#DIV/0!</v>
      </c>
    </row>
    <row r="14656" customFormat="false" ht="14.5" hidden="false" customHeight="false" outlineLevel="0" collapsed="false">
      <c r="R14656" s="82" t="e">
        <f aca="false">(P14656-N14656)/P14656</f>
        <v>#DIV/0!</v>
      </c>
    </row>
    <row r="14657" customFormat="false" ht="14.5" hidden="false" customHeight="false" outlineLevel="0" collapsed="false">
      <c r="R14657" s="82" t="e">
        <f aca="false">(P14657-N14657)/P14657</f>
        <v>#DIV/0!</v>
      </c>
    </row>
    <row r="14658" customFormat="false" ht="14.5" hidden="false" customHeight="false" outlineLevel="0" collapsed="false">
      <c r="R14658" s="82" t="e">
        <f aca="false">(P14658-N14658)/P14658</f>
        <v>#DIV/0!</v>
      </c>
    </row>
    <row r="14659" customFormat="false" ht="14.5" hidden="false" customHeight="false" outlineLevel="0" collapsed="false">
      <c r="R14659" s="82" t="e">
        <f aca="false">(P14659-N14659)/P14659</f>
        <v>#DIV/0!</v>
      </c>
    </row>
    <row r="14660" customFormat="false" ht="14.5" hidden="false" customHeight="false" outlineLevel="0" collapsed="false">
      <c r="R14660" s="82" t="e">
        <f aca="false">(P14660-N14660)/P14660</f>
        <v>#DIV/0!</v>
      </c>
    </row>
    <row r="14661" customFormat="false" ht="14.5" hidden="false" customHeight="false" outlineLevel="0" collapsed="false">
      <c r="R14661" s="82" t="e">
        <f aca="false">(P14661-N14661)/P14661</f>
        <v>#DIV/0!</v>
      </c>
    </row>
    <row r="14662" customFormat="false" ht="14.5" hidden="false" customHeight="false" outlineLevel="0" collapsed="false">
      <c r="R14662" s="82" t="e">
        <f aca="false">(P14662-N14662)/P14662</f>
        <v>#DIV/0!</v>
      </c>
    </row>
    <row r="14663" customFormat="false" ht="14.5" hidden="false" customHeight="false" outlineLevel="0" collapsed="false">
      <c r="R14663" s="82" t="e">
        <f aca="false">(P14663-N14663)/P14663</f>
        <v>#DIV/0!</v>
      </c>
    </row>
    <row r="14664" customFormat="false" ht="14.5" hidden="false" customHeight="false" outlineLevel="0" collapsed="false">
      <c r="R14664" s="82" t="e">
        <f aca="false">(P14664-N14664)/P14664</f>
        <v>#DIV/0!</v>
      </c>
    </row>
    <row r="14665" customFormat="false" ht="14.5" hidden="false" customHeight="false" outlineLevel="0" collapsed="false">
      <c r="R14665" s="82" t="e">
        <f aca="false">(P14665-N14665)/P14665</f>
        <v>#DIV/0!</v>
      </c>
    </row>
    <row r="14666" customFormat="false" ht="14.5" hidden="false" customHeight="false" outlineLevel="0" collapsed="false">
      <c r="R14666" s="82" t="e">
        <f aca="false">(P14666-N14666)/P14666</f>
        <v>#DIV/0!</v>
      </c>
    </row>
    <row r="14667" customFormat="false" ht="14.5" hidden="false" customHeight="false" outlineLevel="0" collapsed="false">
      <c r="R14667" s="82" t="e">
        <f aca="false">(P14667-N14667)/P14667</f>
        <v>#DIV/0!</v>
      </c>
    </row>
    <row r="14668" customFormat="false" ht="14.5" hidden="false" customHeight="false" outlineLevel="0" collapsed="false">
      <c r="R14668" s="82" t="e">
        <f aca="false">(P14668-N14668)/P14668</f>
        <v>#DIV/0!</v>
      </c>
    </row>
    <row r="14669" customFormat="false" ht="14.5" hidden="false" customHeight="false" outlineLevel="0" collapsed="false">
      <c r="R14669" s="82" t="e">
        <f aca="false">(P14669-N14669)/P14669</f>
        <v>#DIV/0!</v>
      </c>
    </row>
    <row r="14670" customFormat="false" ht="14.5" hidden="false" customHeight="false" outlineLevel="0" collapsed="false">
      <c r="R14670" s="82" t="e">
        <f aca="false">(P14670-N14670)/P14670</f>
        <v>#DIV/0!</v>
      </c>
    </row>
    <row r="14671" customFormat="false" ht="14.5" hidden="false" customHeight="false" outlineLevel="0" collapsed="false">
      <c r="R14671" s="82" t="e">
        <f aca="false">(P14671-N14671)/P14671</f>
        <v>#DIV/0!</v>
      </c>
    </row>
    <row r="14672" customFormat="false" ht="14.5" hidden="false" customHeight="false" outlineLevel="0" collapsed="false">
      <c r="R14672" s="82" t="e">
        <f aca="false">(P14672-N14672)/P14672</f>
        <v>#DIV/0!</v>
      </c>
    </row>
    <row r="14673" customFormat="false" ht="14.5" hidden="false" customHeight="false" outlineLevel="0" collapsed="false">
      <c r="R14673" s="82" t="e">
        <f aca="false">(P14673-N14673)/P14673</f>
        <v>#DIV/0!</v>
      </c>
    </row>
    <row r="14674" customFormat="false" ht="14.5" hidden="false" customHeight="false" outlineLevel="0" collapsed="false">
      <c r="R14674" s="82" t="e">
        <f aca="false">(P14674-N14674)/P14674</f>
        <v>#DIV/0!</v>
      </c>
    </row>
    <row r="14675" customFormat="false" ht="14.5" hidden="false" customHeight="false" outlineLevel="0" collapsed="false">
      <c r="R14675" s="82" t="e">
        <f aca="false">(P14675-N14675)/P14675</f>
        <v>#DIV/0!</v>
      </c>
    </row>
    <row r="14676" customFormat="false" ht="14.5" hidden="false" customHeight="false" outlineLevel="0" collapsed="false">
      <c r="R14676" s="82" t="e">
        <f aca="false">(P14676-N14676)/P14676</f>
        <v>#DIV/0!</v>
      </c>
    </row>
    <row r="14677" customFormat="false" ht="14.5" hidden="false" customHeight="false" outlineLevel="0" collapsed="false">
      <c r="R14677" s="82" t="e">
        <f aca="false">(P14677-N14677)/P14677</f>
        <v>#DIV/0!</v>
      </c>
    </row>
    <row r="14678" customFormat="false" ht="14.5" hidden="false" customHeight="false" outlineLevel="0" collapsed="false">
      <c r="R14678" s="82" t="e">
        <f aca="false">(P14678-N14678)/P14678</f>
        <v>#DIV/0!</v>
      </c>
    </row>
    <row r="14679" customFormat="false" ht="14.5" hidden="false" customHeight="false" outlineLevel="0" collapsed="false">
      <c r="R14679" s="82" t="e">
        <f aca="false">(P14679-N14679)/P14679</f>
        <v>#DIV/0!</v>
      </c>
    </row>
    <row r="14680" customFormat="false" ht="14.5" hidden="false" customHeight="false" outlineLevel="0" collapsed="false">
      <c r="R14680" s="82" t="e">
        <f aca="false">(P14680-N14680)/P14680</f>
        <v>#DIV/0!</v>
      </c>
    </row>
    <row r="14681" customFormat="false" ht="14.5" hidden="false" customHeight="false" outlineLevel="0" collapsed="false">
      <c r="R14681" s="82" t="e">
        <f aca="false">(P14681-N14681)/P14681</f>
        <v>#DIV/0!</v>
      </c>
    </row>
    <row r="14682" customFormat="false" ht="14.5" hidden="false" customHeight="false" outlineLevel="0" collapsed="false">
      <c r="R14682" s="82" t="e">
        <f aca="false">(P14682-N14682)/P14682</f>
        <v>#DIV/0!</v>
      </c>
    </row>
    <row r="14683" customFormat="false" ht="14.5" hidden="false" customHeight="false" outlineLevel="0" collapsed="false">
      <c r="R14683" s="82" t="e">
        <f aca="false">(P14683-N14683)/P14683</f>
        <v>#DIV/0!</v>
      </c>
    </row>
    <row r="14684" customFormat="false" ht="14.5" hidden="false" customHeight="false" outlineLevel="0" collapsed="false">
      <c r="R14684" s="82" t="e">
        <f aca="false">(P14684-N14684)/P14684</f>
        <v>#DIV/0!</v>
      </c>
    </row>
    <row r="14685" customFormat="false" ht="14.5" hidden="false" customHeight="false" outlineLevel="0" collapsed="false">
      <c r="R14685" s="82" t="e">
        <f aca="false">(P14685-N14685)/P14685</f>
        <v>#DIV/0!</v>
      </c>
    </row>
    <row r="14686" customFormat="false" ht="14.5" hidden="false" customHeight="false" outlineLevel="0" collapsed="false">
      <c r="R14686" s="82" t="e">
        <f aca="false">(P14686-N14686)/P14686</f>
        <v>#DIV/0!</v>
      </c>
    </row>
    <row r="14687" customFormat="false" ht="14.5" hidden="false" customHeight="false" outlineLevel="0" collapsed="false">
      <c r="R14687" s="82" t="e">
        <f aca="false">(P14687-N14687)/P14687</f>
        <v>#DIV/0!</v>
      </c>
    </row>
    <row r="14688" customFormat="false" ht="14.5" hidden="false" customHeight="false" outlineLevel="0" collapsed="false">
      <c r="R14688" s="82" t="e">
        <f aca="false">(P14688-N14688)/P14688</f>
        <v>#DIV/0!</v>
      </c>
    </row>
    <row r="14689" customFormat="false" ht="14.5" hidden="false" customHeight="false" outlineLevel="0" collapsed="false">
      <c r="R14689" s="82" t="e">
        <f aca="false">(P14689-N14689)/P14689</f>
        <v>#DIV/0!</v>
      </c>
    </row>
    <row r="14690" customFormat="false" ht="14.5" hidden="false" customHeight="false" outlineLevel="0" collapsed="false">
      <c r="R14690" s="82" t="e">
        <f aca="false">(P14690-N14690)/P14690</f>
        <v>#DIV/0!</v>
      </c>
    </row>
    <row r="14691" customFormat="false" ht="14.5" hidden="false" customHeight="false" outlineLevel="0" collapsed="false">
      <c r="R14691" s="82" t="e">
        <f aca="false">(P14691-N14691)/P14691</f>
        <v>#DIV/0!</v>
      </c>
    </row>
    <row r="14692" customFormat="false" ht="14.5" hidden="false" customHeight="false" outlineLevel="0" collapsed="false">
      <c r="R14692" s="82" t="e">
        <f aca="false">(P14692-N14692)/P14692</f>
        <v>#DIV/0!</v>
      </c>
    </row>
    <row r="14693" customFormat="false" ht="14.5" hidden="false" customHeight="false" outlineLevel="0" collapsed="false">
      <c r="R14693" s="82" t="e">
        <f aca="false">(P14693-N14693)/P14693</f>
        <v>#DIV/0!</v>
      </c>
    </row>
    <row r="14694" customFormat="false" ht="14.5" hidden="false" customHeight="false" outlineLevel="0" collapsed="false">
      <c r="R14694" s="82" t="e">
        <f aca="false">(P14694-N14694)/P14694</f>
        <v>#DIV/0!</v>
      </c>
    </row>
    <row r="14695" customFormat="false" ht="14.5" hidden="false" customHeight="false" outlineLevel="0" collapsed="false">
      <c r="R14695" s="82" t="e">
        <f aca="false">(P14695-N14695)/P14695</f>
        <v>#DIV/0!</v>
      </c>
    </row>
    <row r="14696" customFormat="false" ht="14.5" hidden="false" customHeight="false" outlineLevel="0" collapsed="false">
      <c r="R14696" s="82" t="e">
        <f aca="false">(P14696-N14696)/P14696</f>
        <v>#DIV/0!</v>
      </c>
    </row>
    <row r="14697" customFormat="false" ht="14.5" hidden="false" customHeight="false" outlineLevel="0" collapsed="false">
      <c r="R14697" s="82" t="e">
        <f aca="false">(P14697-N14697)/P14697</f>
        <v>#DIV/0!</v>
      </c>
    </row>
    <row r="14698" customFormat="false" ht="14.5" hidden="false" customHeight="false" outlineLevel="0" collapsed="false">
      <c r="R14698" s="82" t="e">
        <f aca="false">(P14698-N14698)/P14698</f>
        <v>#DIV/0!</v>
      </c>
    </row>
    <row r="14699" customFormat="false" ht="14.5" hidden="false" customHeight="false" outlineLevel="0" collapsed="false">
      <c r="R14699" s="82" t="e">
        <f aca="false">(P14699-N14699)/P14699</f>
        <v>#DIV/0!</v>
      </c>
    </row>
    <row r="14700" customFormat="false" ht="14.5" hidden="false" customHeight="false" outlineLevel="0" collapsed="false">
      <c r="R14700" s="82" t="e">
        <f aca="false">(P14700-N14700)/P14700</f>
        <v>#DIV/0!</v>
      </c>
    </row>
    <row r="14701" customFormat="false" ht="14.5" hidden="false" customHeight="false" outlineLevel="0" collapsed="false">
      <c r="R14701" s="82" t="e">
        <f aca="false">(P14701-N14701)/P14701</f>
        <v>#DIV/0!</v>
      </c>
    </row>
    <row r="14702" customFormat="false" ht="14.5" hidden="false" customHeight="false" outlineLevel="0" collapsed="false">
      <c r="R14702" s="82" t="e">
        <f aca="false">(P14702-N14702)/P14702</f>
        <v>#DIV/0!</v>
      </c>
    </row>
    <row r="14703" customFormat="false" ht="14.5" hidden="false" customHeight="false" outlineLevel="0" collapsed="false">
      <c r="R14703" s="82" t="e">
        <f aca="false">(P14703-N14703)/P14703</f>
        <v>#DIV/0!</v>
      </c>
    </row>
    <row r="14704" customFormat="false" ht="14.5" hidden="false" customHeight="false" outlineLevel="0" collapsed="false">
      <c r="R14704" s="82" t="e">
        <f aca="false">(P14704-N14704)/P14704</f>
        <v>#DIV/0!</v>
      </c>
    </row>
    <row r="14705" customFormat="false" ht="14.5" hidden="false" customHeight="false" outlineLevel="0" collapsed="false">
      <c r="R14705" s="82" t="e">
        <f aca="false">(P14705-N14705)/P14705</f>
        <v>#DIV/0!</v>
      </c>
    </row>
    <row r="14706" customFormat="false" ht="14.5" hidden="false" customHeight="false" outlineLevel="0" collapsed="false">
      <c r="R14706" s="82" t="e">
        <f aca="false">(P14706-N14706)/P14706</f>
        <v>#DIV/0!</v>
      </c>
    </row>
    <row r="14707" customFormat="false" ht="14.5" hidden="false" customHeight="false" outlineLevel="0" collapsed="false">
      <c r="R14707" s="82" t="e">
        <f aca="false">(P14707-N14707)/P14707</f>
        <v>#DIV/0!</v>
      </c>
    </row>
    <row r="14708" customFormat="false" ht="14.5" hidden="false" customHeight="false" outlineLevel="0" collapsed="false">
      <c r="R14708" s="82" t="e">
        <f aca="false">(P14708-N14708)/P14708</f>
        <v>#DIV/0!</v>
      </c>
    </row>
    <row r="14709" customFormat="false" ht="14.5" hidden="false" customHeight="false" outlineLevel="0" collapsed="false">
      <c r="R14709" s="82" t="e">
        <f aca="false">(P14709-N14709)/P14709</f>
        <v>#DIV/0!</v>
      </c>
    </row>
    <row r="14710" customFormat="false" ht="14.5" hidden="false" customHeight="false" outlineLevel="0" collapsed="false">
      <c r="R14710" s="82" t="e">
        <f aca="false">(P14710-N14710)/P14710</f>
        <v>#DIV/0!</v>
      </c>
    </row>
    <row r="14711" customFormat="false" ht="14.5" hidden="false" customHeight="false" outlineLevel="0" collapsed="false">
      <c r="R14711" s="82" t="e">
        <f aca="false">(P14711-N14711)/P14711</f>
        <v>#DIV/0!</v>
      </c>
    </row>
    <row r="14712" customFormat="false" ht="14.5" hidden="false" customHeight="false" outlineLevel="0" collapsed="false">
      <c r="R14712" s="82" t="e">
        <f aca="false">(P14712-N14712)/P14712</f>
        <v>#DIV/0!</v>
      </c>
    </row>
    <row r="14713" customFormat="false" ht="14.5" hidden="false" customHeight="false" outlineLevel="0" collapsed="false">
      <c r="R14713" s="82" t="e">
        <f aca="false">(P14713-N14713)/P14713</f>
        <v>#DIV/0!</v>
      </c>
    </row>
    <row r="14714" customFormat="false" ht="14.5" hidden="false" customHeight="false" outlineLevel="0" collapsed="false">
      <c r="R14714" s="82" t="e">
        <f aca="false">(P14714-N14714)/P14714</f>
        <v>#DIV/0!</v>
      </c>
    </row>
    <row r="14715" customFormat="false" ht="14.5" hidden="false" customHeight="false" outlineLevel="0" collapsed="false">
      <c r="R14715" s="82" t="e">
        <f aca="false">(P14715-N14715)/P14715</f>
        <v>#DIV/0!</v>
      </c>
    </row>
    <row r="14716" customFormat="false" ht="14.5" hidden="false" customHeight="false" outlineLevel="0" collapsed="false">
      <c r="R14716" s="82" t="e">
        <f aca="false">(P14716-N14716)/P14716</f>
        <v>#DIV/0!</v>
      </c>
    </row>
    <row r="14717" customFormat="false" ht="14.5" hidden="false" customHeight="false" outlineLevel="0" collapsed="false">
      <c r="R14717" s="82" t="e">
        <f aca="false">(P14717-N14717)/P14717</f>
        <v>#DIV/0!</v>
      </c>
    </row>
    <row r="14718" customFormat="false" ht="14.5" hidden="false" customHeight="false" outlineLevel="0" collapsed="false">
      <c r="R14718" s="82" t="e">
        <f aca="false">(P14718-N14718)/P14718</f>
        <v>#DIV/0!</v>
      </c>
    </row>
    <row r="14719" customFormat="false" ht="14.5" hidden="false" customHeight="false" outlineLevel="0" collapsed="false">
      <c r="R14719" s="82" t="e">
        <f aca="false">(P14719-N14719)/P14719</f>
        <v>#DIV/0!</v>
      </c>
    </row>
    <row r="14720" customFormat="false" ht="14.5" hidden="false" customHeight="false" outlineLevel="0" collapsed="false">
      <c r="R14720" s="82" t="e">
        <f aca="false">(P14720-N14720)/P14720</f>
        <v>#DIV/0!</v>
      </c>
    </row>
    <row r="14721" customFormat="false" ht="14.5" hidden="false" customHeight="false" outlineLevel="0" collapsed="false">
      <c r="R14721" s="82" t="e">
        <f aca="false">(P14721-N14721)/P14721</f>
        <v>#DIV/0!</v>
      </c>
    </row>
    <row r="14722" customFormat="false" ht="14.5" hidden="false" customHeight="false" outlineLevel="0" collapsed="false">
      <c r="R14722" s="82" t="e">
        <f aca="false">(P14722-N14722)/P14722</f>
        <v>#DIV/0!</v>
      </c>
    </row>
    <row r="14723" customFormat="false" ht="14.5" hidden="false" customHeight="false" outlineLevel="0" collapsed="false">
      <c r="R14723" s="82" t="e">
        <f aca="false">(P14723-N14723)/P14723</f>
        <v>#DIV/0!</v>
      </c>
    </row>
    <row r="14724" customFormat="false" ht="14.5" hidden="false" customHeight="false" outlineLevel="0" collapsed="false">
      <c r="R14724" s="82" t="e">
        <f aca="false">(P14724-N14724)/P14724</f>
        <v>#DIV/0!</v>
      </c>
    </row>
    <row r="14725" customFormat="false" ht="14.5" hidden="false" customHeight="false" outlineLevel="0" collapsed="false">
      <c r="R14725" s="82" t="e">
        <f aca="false">(P14725-N14725)/P14725</f>
        <v>#DIV/0!</v>
      </c>
    </row>
    <row r="14726" customFormat="false" ht="14.5" hidden="false" customHeight="false" outlineLevel="0" collapsed="false">
      <c r="R14726" s="82" t="e">
        <f aca="false">(P14726-N14726)/P14726</f>
        <v>#DIV/0!</v>
      </c>
    </row>
    <row r="14727" customFormat="false" ht="14.5" hidden="false" customHeight="false" outlineLevel="0" collapsed="false">
      <c r="R14727" s="82" t="e">
        <f aca="false">(P14727-N14727)/P14727</f>
        <v>#DIV/0!</v>
      </c>
    </row>
    <row r="14728" customFormat="false" ht="14.5" hidden="false" customHeight="false" outlineLevel="0" collapsed="false">
      <c r="R14728" s="82" t="e">
        <f aca="false">(P14728-N14728)/P14728</f>
        <v>#DIV/0!</v>
      </c>
    </row>
    <row r="14729" customFormat="false" ht="14.5" hidden="false" customHeight="false" outlineLevel="0" collapsed="false">
      <c r="R14729" s="82" t="e">
        <f aca="false">(P14729-N14729)/P14729</f>
        <v>#DIV/0!</v>
      </c>
    </row>
    <row r="14730" customFormat="false" ht="14.5" hidden="false" customHeight="false" outlineLevel="0" collapsed="false">
      <c r="R14730" s="82" t="e">
        <f aca="false">(P14730-N14730)/P14730</f>
        <v>#DIV/0!</v>
      </c>
    </row>
    <row r="14731" customFormat="false" ht="14.5" hidden="false" customHeight="false" outlineLevel="0" collapsed="false">
      <c r="R14731" s="82" t="e">
        <f aca="false">(P14731-N14731)/P14731</f>
        <v>#DIV/0!</v>
      </c>
    </row>
    <row r="14732" customFormat="false" ht="14.5" hidden="false" customHeight="false" outlineLevel="0" collapsed="false">
      <c r="R14732" s="82" t="e">
        <f aca="false">(P14732-N14732)/P14732</f>
        <v>#DIV/0!</v>
      </c>
    </row>
    <row r="14733" customFormat="false" ht="14.5" hidden="false" customHeight="false" outlineLevel="0" collapsed="false">
      <c r="R14733" s="82" t="e">
        <f aca="false">(P14733-N14733)/P14733</f>
        <v>#DIV/0!</v>
      </c>
    </row>
    <row r="14734" customFormat="false" ht="14.5" hidden="false" customHeight="false" outlineLevel="0" collapsed="false">
      <c r="R14734" s="82" t="e">
        <f aca="false">(P14734-N14734)/P14734</f>
        <v>#DIV/0!</v>
      </c>
    </row>
    <row r="14735" customFormat="false" ht="14.5" hidden="false" customHeight="false" outlineLevel="0" collapsed="false">
      <c r="R14735" s="82" t="e">
        <f aca="false">(P14735-N14735)/P14735</f>
        <v>#DIV/0!</v>
      </c>
    </row>
    <row r="14736" customFormat="false" ht="14.5" hidden="false" customHeight="false" outlineLevel="0" collapsed="false">
      <c r="R14736" s="82" t="e">
        <f aca="false">(P14736-N14736)/P14736</f>
        <v>#DIV/0!</v>
      </c>
    </row>
    <row r="14737" customFormat="false" ht="14.5" hidden="false" customHeight="false" outlineLevel="0" collapsed="false">
      <c r="R14737" s="82" t="e">
        <f aca="false">(P14737-N14737)/P14737</f>
        <v>#DIV/0!</v>
      </c>
    </row>
    <row r="14738" customFormat="false" ht="14.5" hidden="false" customHeight="false" outlineLevel="0" collapsed="false">
      <c r="R14738" s="82" t="e">
        <f aca="false">(P14738-N14738)/P14738</f>
        <v>#DIV/0!</v>
      </c>
    </row>
    <row r="14739" customFormat="false" ht="14.5" hidden="false" customHeight="false" outlineLevel="0" collapsed="false">
      <c r="R14739" s="82" t="e">
        <f aca="false">(P14739-N14739)/P14739</f>
        <v>#DIV/0!</v>
      </c>
    </row>
    <row r="14740" customFormat="false" ht="14.5" hidden="false" customHeight="false" outlineLevel="0" collapsed="false">
      <c r="R14740" s="82" t="e">
        <f aca="false">(P14740-N14740)/P14740</f>
        <v>#DIV/0!</v>
      </c>
    </row>
    <row r="14741" customFormat="false" ht="14.5" hidden="false" customHeight="false" outlineLevel="0" collapsed="false">
      <c r="R14741" s="82" t="e">
        <f aca="false">(P14741-N14741)/P14741</f>
        <v>#DIV/0!</v>
      </c>
    </row>
    <row r="14742" customFormat="false" ht="14.5" hidden="false" customHeight="false" outlineLevel="0" collapsed="false">
      <c r="R14742" s="82" t="e">
        <f aca="false">(P14742-N14742)/P14742</f>
        <v>#DIV/0!</v>
      </c>
    </row>
    <row r="14743" customFormat="false" ht="14.5" hidden="false" customHeight="false" outlineLevel="0" collapsed="false">
      <c r="R14743" s="82" t="e">
        <f aca="false">(P14743-N14743)/P14743</f>
        <v>#DIV/0!</v>
      </c>
    </row>
    <row r="14744" customFormat="false" ht="14.5" hidden="false" customHeight="false" outlineLevel="0" collapsed="false">
      <c r="R14744" s="82" t="e">
        <f aca="false">(P14744-N14744)/P14744</f>
        <v>#DIV/0!</v>
      </c>
    </row>
    <row r="14745" customFormat="false" ht="14.5" hidden="false" customHeight="false" outlineLevel="0" collapsed="false">
      <c r="R14745" s="82" t="e">
        <f aca="false">(P14745-N14745)/P14745</f>
        <v>#DIV/0!</v>
      </c>
    </row>
    <row r="14746" customFormat="false" ht="14.5" hidden="false" customHeight="false" outlineLevel="0" collapsed="false">
      <c r="R14746" s="82" t="e">
        <f aca="false">(P14746-N14746)/P14746</f>
        <v>#DIV/0!</v>
      </c>
    </row>
    <row r="14747" customFormat="false" ht="14.5" hidden="false" customHeight="false" outlineLevel="0" collapsed="false">
      <c r="R14747" s="82" t="e">
        <f aca="false">(P14747-N14747)/P14747</f>
        <v>#DIV/0!</v>
      </c>
    </row>
    <row r="14748" customFormat="false" ht="14.5" hidden="false" customHeight="false" outlineLevel="0" collapsed="false">
      <c r="R14748" s="82" t="e">
        <f aca="false">(P14748-N14748)/P14748</f>
        <v>#DIV/0!</v>
      </c>
    </row>
    <row r="14749" customFormat="false" ht="14.5" hidden="false" customHeight="false" outlineLevel="0" collapsed="false">
      <c r="R14749" s="82" t="e">
        <f aca="false">(P14749-N14749)/P14749</f>
        <v>#DIV/0!</v>
      </c>
    </row>
    <row r="14750" customFormat="false" ht="14.5" hidden="false" customHeight="false" outlineLevel="0" collapsed="false">
      <c r="R14750" s="82" t="e">
        <f aca="false">(P14750-N14750)/P14750</f>
        <v>#DIV/0!</v>
      </c>
    </row>
    <row r="14751" customFormat="false" ht="14.5" hidden="false" customHeight="false" outlineLevel="0" collapsed="false">
      <c r="R14751" s="82" t="e">
        <f aca="false">(P14751-N14751)/P14751</f>
        <v>#DIV/0!</v>
      </c>
    </row>
    <row r="14752" customFormat="false" ht="14.5" hidden="false" customHeight="false" outlineLevel="0" collapsed="false">
      <c r="R14752" s="82" t="e">
        <f aca="false">(P14752-N14752)/P14752</f>
        <v>#DIV/0!</v>
      </c>
    </row>
    <row r="14753" customFormat="false" ht="14.5" hidden="false" customHeight="false" outlineLevel="0" collapsed="false">
      <c r="R14753" s="82" t="e">
        <f aca="false">(P14753-N14753)/P14753</f>
        <v>#DIV/0!</v>
      </c>
    </row>
    <row r="14754" customFormat="false" ht="14.5" hidden="false" customHeight="false" outlineLevel="0" collapsed="false">
      <c r="R14754" s="82" t="e">
        <f aca="false">(P14754-N14754)/P14754</f>
        <v>#DIV/0!</v>
      </c>
    </row>
    <row r="14755" customFormat="false" ht="14.5" hidden="false" customHeight="false" outlineLevel="0" collapsed="false">
      <c r="R14755" s="82" t="e">
        <f aca="false">(P14755-N14755)/P14755</f>
        <v>#DIV/0!</v>
      </c>
    </row>
    <row r="14756" customFormat="false" ht="14.5" hidden="false" customHeight="false" outlineLevel="0" collapsed="false">
      <c r="R14756" s="82" t="e">
        <f aca="false">(P14756-N14756)/P14756</f>
        <v>#DIV/0!</v>
      </c>
    </row>
    <row r="14757" customFormat="false" ht="14.5" hidden="false" customHeight="false" outlineLevel="0" collapsed="false">
      <c r="R14757" s="82" t="e">
        <f aca="false">(P14757-N14757)/P14757</f>
        <v>#DIV/0!</v>
      </c>
    </row>
    <row r="14758" customFormat="false" ht="14.5" hidden="false" customHeight="false" outlineLevel="0" collapsed="false">
      <c r="R14758" s="82" t="e">
        <f aca="false">(P14758-N14758)/P14758</f>
        <v>#DIV/0!</v>
      </c>
    </row>
    <row r="14759" customFormat="false" ht="14.5" hidden="false" customHeight="false" outlineLevel="0" collapsed="false">
      <c r="R14759" s="82" t="e">
        <f aca="false">(P14759-N14759)/P14759</f>
        <v>#DIV/0!</v>
      </c>
    </row>
    <row r="14760" customFormat="false" ht="14.5" hidden="false" customHeight="false" outlineLevel="0" collapsed="false">
      <c r="R14760" s="82" t="e">
        <f aca="false">(P14760-N14760)/P14760</f>
        <v>#DIV/0!</v>
      </c>
    </row>
    <row r="14761" customFormat="false" ht="14.5" hidden="false" customHeight="false" outlineLevel="0" collapsed="false">
      <c r="R14761" s="82" t="e">
        <f aca="false">(P14761-N14761)/P14761</f>
        <v>#DIV/0!</v>
      </c>
    </row>
    <row r="14762" customFormat="false" ht="14.5" hidden="false" customHeight="false" outlineLevel="0" collapsed="false">
      <c r="R14762" s="82" t="e">
        <f aca="false">(P14762-N14762)/P14762</f>
        <v>#DIV/0!</v>
      </c>
    </row>
    <row r="14763" customFormat="false" ht="14.5" hidden="false" customHeight="false" outlineLevel="0" collapsed="false">
      <c r="R14763" s="82" t="e">
        <f aca="false">(P14763-N14763)/P14763</f>
        <v>#DIV/0!</v>
      </c>
    </row>
    <row r="14764" customFormat="false" ht="14.5" hidden="false" customHeight="false" outlineLevel="0" collapsed="false">
      <c r="R14764" s="82" t="e">
        <f aca="false">(P14764-N14764)/P14764</f>
        <v>#DIV/0!</v>
      </c>
    </row>
    <row r="14765" customFormat="false" ht="14.5" hidden="false" customHeight="false" outlineLevel="0" collapsed="false">
      <c r="R14765" s="82" t="e">
        <f aca="false">(P14765-N14765)/P14765</f>
        <v>#DIV/0!</v>
      </c>
    </row>
    <row r="14766" customFormat="false" ht="14.5" hidden="false" customHeight="false" outlineLevel="0" collapsed="false">
      <c r="R14766" s="82" t="e">
        <f aca="false">(P14766-N14766)/P14766</f>
        <v>#DIV/0!</v>
      </c>
    </row>
    <row r="14767" customFormat="false" ht="14.5" hidden="false" customHeight="false" outlineLevel="0" collapsed="false">
      <c r="R14767" s="82" t="e">
        <f aca="false">(P14767-N14767)/P14767</f>
        <v>#DIV/0!</v>
      </c>
    </row>
    <row r="14768" customFormat="false" ht="14.5" hidden="false" customHeight="false" outlineLevel="0" collapsed="false">
      <c r="R14768" s="82" t="e">
        <f aca="false">(P14768-N14768)/P14768</f>
        <v>#DIV/0!</v>
      </c>
    </row>
    <row r="14769" customFormat="false" ht="14.5" hidden="false" customHeight="false" outlineLevel="0" collapsed="false">
      <c r="R14769" s="82" t="e">
        <f aca="false">(P14769-N14769)/P14769</f>
        <v>#DIV/0!</v>
      </c>
    </row>
    <row r="14770" customFormat="false" ht="14.5" hidden="false" customHeight="false" outlineLevel="0" collapsed="false">
      <c r="R14770" s="82" t="e">
        <f aca="false">(P14770-N14770)/P14770</f>
        <v>#DIV/0!</v>
      </c>
    </row>
    <row r="14771" customFormat="false" ht="14.5" hidden="false" customHeight="false" outlineLevel="0" collapsed="false">
      <c r="R14771" s="82" t="e">
        <f aca="false">(P14771-N14771)/P14771</f>
        <v>#DIV/0!</v>
      </c>
    </row>
    <row r="14772" customFormat="false" ht="14.5" hidden="false" customHeight="false" outlineLevel="0" collapsed="false">
      <c r="R14772" s="82" t="e">
        <f aca="false">(P14772-N14772)/P14772</f>
        <v>#DIV/0!</v>
      </c>
    </row>
    <row r="14773" customFormat="false" ht="14.5" hidden="false" customHeight="false" outlineLevel="0" collapsed="false">
      <c r="R14773" s="82" t="e">
        <f aca="false">(P14773-N14773)/P14773</f>
        <v>#DIV/0!</v>
      </c>
    </row>
    <row r="14774" customFormat="false" ht="14.5" hidden="false" customHeight="false" outlineLevel="0" collapsed="false">
      <c r="R14774" s="82" t="e">
        <f aca="false">(P14774-N14774)/P14774</f>
        <v>#DIV/0!</v>
      </c>
    </row>
    <row r="14775" customFormat="false" ht="14.5" hidden="false" customHeight="false" outlineLevel="0" collapsed="false">
      <c r="R14775" s="82" t="e">
        <f aca="false">(P14775-N14775)/P14775</f>
        <v>#DIV/0!</v>
      </c>
    </row>
    <row r="14776" customFormat="false" ht="14.5" hidden="false" customHeight="false" outlineLevel="0" collapsed="false">
      <c r="R14776" s="82" t="e">
        <f aca="false">(P14776-N14776)/P14776</f>
        <v>#DIV/0!</v>
      </c>
    </row>
    <row r="14777" customFormat="false" ht="14.5" hidden="false" customHeight="false" outlineLevel="0" collapsed="false">
      <c r="R14777" s="82" t="e">
        <f aca="false">(P14777-N14777)/P14777</f>
        <v>#DIV/0!</v>
      </c>
    </row>
    <row r="14778" customFormat="false" ht="14.5" hidden="false" customHeight="false" outlineLevel="0" collapsed="false">
      <c r="R14778" s="82" t="e">
        <f aca="false">(P14778-N14778)/P14778</f>
        <v>#DIV/0!</v>
      </c>
    </row>
    <row r="14779" customFormat="false" ht="14.5" hidden="false" customHeight="false" outlineLevel="0" collapsed="false">
      <c r="R14779" s="82" t="e">
        <f aca="false">(P14779-N14779)/P14779</f>
        <v>#DIV/0!</v>
      </c>
    </row>
    <row r="14780" customFormat="false" ht="14.5" hidden="false" customHeight="false" outlineLevel="0" collapsed="false">
      <c r="R14780" s="82" t="e">
        <f aca="false">(P14780-N14780)/P14780</f>
        <v>#DIV/0!</v>
      </c>
    </row>
    <row r="14781" customFormat="false" ht="14.5" hidden="false" customHeight="false" outlineLevel="0" collapsed="false">
      <c r="R14781" s="82" t="e">
        <f aca="false">(P14781-N14781)/P14781</f>
        <v>#DIV/0!</v>
      </c>
    </row>
    <row r="14782" customFormat="false" ht="14.5" hidden="false" customHeight="false" outlineLevel="0" collapsed="false">
      <c r="R14782" s="82" t="e">
        <f aca="false">(P14782-N14782)/P14782</f>
        <v>#DIV/0!</v>
      </c>
    </row>
    <row r="14783" customFormat="false" ht="14.5" hidden="false" customHeight="false" outlineLevel="0" collapsed="false">
      <c r="R14783" s="82" t="e">
        <f aca="false">(P14783-N14783)/P14783</f>
        <v>#DIV/0!</v>
      </c>
    </row>
    <row r="14784" customFormat="false" ht="14.5" hidden="false" customHeight="false" outlineLevel="0" collapsed="false">
      <c r="R14784" s="82" t="e">
        <f aca="false">(P14784-N14784)/P14784</f>
        <v>#DIV/0!</v>
      </c>
    </row>
    <row r="14785" customFormat="false" ht="14.5" hidden="false" customHeight="false" outlineLevel="0" collapsed="false">
      <c r="R14785" s="82" t="e">
        <f aca="false">(P14785-N14785)/P14785</f>
        <v>#DIV/0!</v>
      </c>
    </row>
    <row r="14786" customFormat="false" ht="14.5" hidden="false" customHeight="false" outlineLevel="0" collapsed="false">
      <c r="R14786" s="82" t="e">
        <f aca="false">(P14786-N14786)/P14786</f>
        <v>#DIV/0!</v>
      </c>
    </row>
    <row r="14787" customFormat="false" ht="14.5" hidden="false" customHeight="false" outlineLevel="0" collapsed="false">
      <c r="R14787" s="82" t="e">
        <f aca="false">(P14787-N14787)/P14787</f>
        <v>#DIV/0!</v>
      </c>
    </row>
    <row r="14788" customFormat="false" ht="14.5" hidden="false" customHeight="false" outlineLevel="0" collapsed="false">
      <c r="R14788" s="82" t="e">
        <f aca="false">(P14788-N14788)/P14788</f>
        <v>#DIV/0!</v>
      </c>
    </row>
    <row r="14789" customFormat="false" ht="14.5" hidden="false" customHeight="false" outlineLevel="0" collapsed="false">
      <c r="R14789" s="82" t="e">
        <f aca="false">(P14789-N14789)/P14789</f>
        <v>#DIV/0!</v>
      </c>
    </row>
    <row r="14790" customFormat="false" ht="14.5" hidden="false" customHeight="false" outlineLevel="0" collapsed="false">
      <c r="R14790" s="82" t="e">
        <f aca="false">(P14790-N14790)/P14790</f>
        <v>#DIV/0!</v>
      </c>
    </row>
    <row r="14791" customFormat="false" ht="14.5" hidden="false" customHeight="false" outlineLevel="0" collapsed="false">
      <c r="R14791" s="82" t="e">
        <f aca="false">(P14791-N14791)/P14791</f>
        <v>#DIV/0!</v>
      </c>
    </row>
    <row r="14792" customFormat="false" ht="14.5" hidden="false" customHeight="false" outlineLevel="0" collapsed="false">
      <c r="R14792" s="82" t="e">
        <f aca="false">(P14792-N14792)/P14792</f>
        <v>#DIV/0!</v>
      </c>
    </row>
    <row r="14793" customFormat="false" ht="14.5" hidden="false" customHeight="false" outlineLevel="0" collapsed="false">
      <c r="R14793" s="82" t="e">
        <f aca="false">(P14793-N14793)/P14793</f>
        <v>#DIV/0!</v>
      </c>
    </row>
    <row r="14794" customFormat="false" ht="14.5" hidden="false" customHeight="false" outlineLevel="0" collapsed="false">
      <c r="R14794" s="82" t="e">
        <f aca="false">(P14794-N14794)/P14794</f>
        <v>#DIV/0!</v>
      </c>
    </row>
    <row r="14795" customFormat="false" ht="14.5" hidden="false" customHeight="false" outlineLevel="0" collapsed="false">
      <c r="R14795" s="82" t="e">
        <f aca="false">(P14795-N14795)/P14795</f>
        <v>#DIV/0!</v>
      </c>
    </row>
    <row r="14796" customFormat="false" ht="14.5" hidden="false" customHeight="false" outlineLevel="0" collapsed="false">
      <c r="R14796" s="82" t="e">
        <f aca="false">(P14796-N14796)/P14796</f>
        <v>#DIV/0!</v>
      </c>
    </row>
    <row r="14797" customFormat="false" ht="14.5" hidden="false" customHeight="false" outlineLevel="0" collapsed="false">
      <c r="R14797" s="82" t="e">
        <f aca="false">(P14797-N14797)/P14797</f>
        <v>#DIV/0!</v>
      </c>
    </row>
    <row r="14798" customFormat="false" ht="14.5" hidden="false" customHeight="false" outlineLevel="0" collapsed="false">
      <c r="R14798" s="82" t="e">
        <f aca="false">(P14798-N14798)/P14798</f>
        <v>#DIV/0!</v>
      </c>
    </row>
    <row r="14799" customFormat="false" ht="14.5" hidden="false" customHeight="false" outlineLevel="0" collapsed="false">
      <c r="R14799" s="82" t="e">
        <f aca="false">(P14799-N14799)/P14799</f>
        <v>#DIV/0!</v>
      </c>
    </row>
    <row r="14800" customFormat="false" ht="14.5" hidden="false" customHeight="false" outlineLevel="0" collapsed="false">
      <c r="R14800" s="82" t="e">
        <f aca="false">(P14800-N14800)/P14800</f>
        <v>#DIV/0!</v>
      </c>
    </row>
    <row r="14801" customFormat="false" ht="14.5" hidden="false" customHeight="false" outlineLevel="0" collapsed="false">
      <c r="R14801" s="82" t="e">
        <f aca="false">(P14801-N14801)/P14801</f>
        <v>#DIV/0!</v>
      </c>
    </row>
    <row r="14802" customFormat="false" ht="14.5" hidden="false" customHeight="false" outlineLevel="0" collapsed="false">
      <c r="R14802" s="82" t="e">
        <f aca="false">(P14802-N14802)/P14802</f>
        <v>#DIV/0!</v>
      </c>
    </row>
    <row r="14803" customFormat="false" ht="14.5" hidden="false" customHeight="false" outlineLevel="0" collapsed="false">
      <c r="R14803" s="82" t="e">
        <f aca="false">(P14803-N14803)/P14803</f>
        <v>#DIV/0!</v>
      </c>
    </row>
    <row r="14804" customFormat="false" ht="14.5" hidden="false" customHeight="false" outlineLevel="0" collapsed="false">
      <c r="R14804" s="82" t="e">
        <f aca="false">(P14804-N14804)/P14804</f>
        <v>#DIV/0!</v>
      </c>
    </row>
    <row r="14805" customFormat="false" ht="14.5" hidden="false" customHeight="false" outlineLevel="0" collapsed="false">
      <c r="R14805" s="82" t="e">
        <f aca="false">(P14805-N14805)/P14805</f>
        <v>#DIV/0!</v>
      </c>
    </row>
    <row r="14806" customFormat="false" ht="14.5" hidden="false" customHeight="false" outlineLevel="0" collapsed="false">
      <c r="R14806" s="82" t="e">
        <f aca="false">(P14806-N14806)/P14806</f>
        <v>#DIV/0!</v>
      </c>
    </row>
    <row r="14807" customFormat="false" ht="14.5" hidden="false" customHeight="false" outlineLevel="0" collapsed="false">
      <c r="R14807" s="82" t="e">
        <f aca="false">(P14807-N14807)/P14807</f>
        <v>#DIV/0!</v>
      </c>
    </row>
    <row r="14808" customFormat="false" ht="14.5" hidden="false" customHeight="false" outlineLevel="0" collapsed="false">
      <c r="R14808" s="82" t="e">
        <f aca="false">(P14808-N14808)/P14808</f>
        <v>#DIV/0!</v>
      </c>
    </row>
    <row r="14809" customFormat="false" ht="14.5" hidden="false" customHeight="false" outlineLevel="0" collapsed="false">
      <c r="R14809" s="82" t="e">
        <f aca="false">(P14809-N14809)/P14809</f>
        <v>#DIV/0!</v>
      </c>
    </row>
    <row r="14810" customFormat="false" ht="14.5" hidden="false" customHeight="false" outlineLevel="0" collapsed="false">
      <c r="R14810" s="82" t="e">
        <f aca="false">(P14810-N14810)/P14810</f>
        <v>#DIV/0!</v>
      </c>
    </row>
    <row r="14811" customFormat="false" ht="14.5" hidden="false" customHeight="false" outlineLevel="0" collapsed="false">
      <c r="R14811" s="82" t="e">
        <f aca="false">(P14811-N14811)/P14811</f>
        <v>#DIV/0!</v>
      </c>
    </row>
    <row r="14812" customFormat="false" ht="14.5" hidden="false" customHeight="false" outlineLevel="0" collapsed="false">
      <c r="R14812" s="82" t="e">
        <f aca="false">(P14812-N14812)/P14812</f>
        <v>#DIV/0!</v>
      </c>
    </row>
    <row r="14813" customFormat="false" ht="14.5" hidden="false" customHeight="false" outlineLevel="0" collapsed="false">
      <c r="R14813" s="82" t="e">
        <f aca="false">(P14813-N14813)/P14813</f>
        <v>#DIV/0!</v>
      </c>
    </row>
    <row r="14814" customFormat="false" ht="14.5" hidden="false" customHeight="false" outlineLevel="0" collapsed="false">
      <c r="R14814" s="82" t="e">
        <f aca="false">(P14814-N14814)/P14814</f>
        <v>#DIV/0!</v>
      </c>
    </row>
    <row r="14815" customFormat="false" ht="14.5" hidden="false" customHeight="false" outlineLevel="0" collapsed="false">
      <c r="R14815" s="82" t="e">
        <f aca="false">(P14815-N14815)/P14815</f>
        <v>#DIV/0!</v>
      </c>
    </row>
    <row r="14816" customFormat="false" ht="14.5" hidden="false" customHeight="false" outlineLevel="0" collapsed="false">
      <c r="R14816" s="82" t="e">
        <f aca="false">(P14816-N14816)/P14816</f>
        <v>#DIV/0!</v>
      </c>
    </row>
    <row r="14817" customFormat="false" ht="14.5" hidden="false" customHeight="false" outlineLevel="0" collapsed="false">
      <c r="R14817" s="82" t="e">
        <f aca="false">(P14817-N14817)/P14817</f>
        <v>#DIV/0!</v>
      </c>
    </row>
    <row r="14818" customFormat="false" ht="14.5" hidden="false" customHeight="false" outlineLevel="0" collapsed="false">
      <c r="R14818" s="82" t="e">
        <f aca="false">(P14818-N14818)/P14818</f>
        <v>#DIV/0!</v>
      </c>
    </row>
    <row r="14819" customFormat="false" ht="14.5" hidden="false" customHeight="false" outlineLevel="0" collapsed="false">
      <c r="R14819" s="82" t="e">
        <f aca="false">(P14819-N14819)/P14819</f>
        <v>#DIV/0!</v>
      </c>
    </row>
    <row r="14820" customFormat="false" ht="14.5" hidden="false" customHeight="false" outlineLevel="0" collapsed="false">
      <c r="R14820" s="82" t="e">
        <f aca="false">(P14820-N14820)/P14820</f>
        <v>#DIV/0!</v>
      </c>
    </row>
    <row r="14821" customFormat="false" ht="14.5" hidden="false" customHeight="false" outlineLevel="0" collapsed="false">
      <c r="R14821" s="82" t="e">
        <f aca="false">(P14821-N14821)/P14821</f>
        <v>#DIV/0!</v>
      </c>
    </row>
    <row r="14822" customFormat="false" ht="14.5" hidden="false" customHeight="false" outlineLevel="0" collapsed="false">
      <c r="R14822" s="82" t="e">
        <f aca="false">(P14822-N14822)/P14822</f>
        <v>#DIV/0!</v>
      </c>
    </row>
    <row r="14823" customFormat="false" ht="14.5" hidden="false" customHeight="false" outlineLevel="0" collapsed="false">
      <c r="R14823" s="82" t="e">
        <f aca="false">(P14823-N14823)/P14823</f>
        <v>#DIV/0!</v>
      </c>
    </row>
    <row r="14824" customFormat="false" ht="14.5" hidden="false" customHeight="false" outlineLevel="0" collapsed="false">
      <c r="R14824" s="82" t="e">
        <f aca="false">(P14824-N14824)/P14824</f>
        <v>#DIV/0!</v>
      </c>
    </row>
    <row r="14825" customFormat="false" ht="14.5" hidden="false" customHeight="false" outlineLevel="0" collapsed="false">
      <c r="R14825" s="82" t="e">
        <f aca="false">(P14825-N14825)/P14825</f>
        <v>#DIV/0!</v>
      </c>
    </row>
    <row r="14826" customFormat="false" ht="14.5" hidden="false" customHeight="false" outlineLevel="0" collapsed="false">
      <c r="R14826" s="82" t="e">
        <f aca="false">(P14826-N14826)/P14826</f>
        <v>#DIV/0!</v>
      </c>
    </row>
    <row r="14827" customFormat="false" ht="14.5" hidden="false" customHeight="false" outlineLevel="0" collapsed="false">
      <c r="R14827" s="82" t="e">
        <f aca="false">(P14827-N14827)/P14827</f>
        <v>#DIV/0!</v>
      </c>
    </row>
    <row r="14828" customFormat="false" ht="14.5" hidden="false" customHeight="false" outlineLevel="0" collapsed="false">
      <c r="R14828" s="82" t="e">
        <f aca="false">(P14828-N14828)/P14828</f>
        <v>#DIV/0!</v>
      </c>
    </row>
    <row r="14829" customFormat="false" ht="14.5" hidden="false" customHeight="false" outlineLevel="0" collapsed="false">
      <c r="R14829" s="82" t="e">
        <f aca="false">(P14829-N14829)/P14829</f>
        <v>#DIV/0!</v>
      </c>
    </row>
    <row r="14830" customFormat="false" ht="14.5" hidden="false" customHeight="false" outlineLevel="0" collapsed="false">
      <c r="R14830" s="82" t="e">
        <f aca="false">(P14830-N14830)/P14830</f>
        <v>#DIV/0!</v>
      </c>
    </row>
    <row r="14831" customFormat="false" ht="14.5" hidden="false" customHeight="false" outlineLevel="0" collapsed="false">
      <c r="R14831" s="82" t="e">
        <f aca="false">(P14831-N14831)/P14831</f>
        <v>#DIV/0!</v>
      </c>
    </row>
    <row r="14832" customFormat="false" ht="14.5" hidden="false" customHeight="false" outlineLevel="0" collapsed="false">
      <c r="R14832" s="82" t="e">
        <f aca="false">(P14832-N14832)/P14832</f>
        <v>#DIV/0!</v>
      </c>
    </row>
    <row r="14833" customFormat="false" ht="14.5" hidden="false" customHeight="false" outlineLevel="0" collapsed="false">
      <c r="R14833" s="82" t="e">
        <f aca="false">(P14833-N14833)/P14833</f>
        <v>#DIV/0!</v>
      </c>
    </row>
    <row r="14834" customFormat="false" ht="14.5" hidden="false" customHeight="false" outlineLevel="0" collapsed="false">
      <c r="R14834" s="82" t="e">
        <f aca="false">(P14834-N14834)/P14834</f>
        <v>#DIV/0!</v>
      </c>
    </row>
    <row r="14835" customFormat="false" ht="14.5" hidden="false" customHeight="false" outlineLevel="0" collapsed="false">
      <c r="R14835" s="82" t="e">
        <f aca="false">(P14835-N14835)/P14835</f>
        <v>#DIV/0!</v>
      </c>
    </row>
    <row r="14836" customFormat="false" ht="14.5" hidden="false" customHeight="false" outlineLevel="0" collapsed="false">
      <c r="R14836" s="82" t="e">
        <f aca="false">(P14836-N14836)/P14836</f>
        <v>#DIV/0!</v>
      </c>
    </row>
    <row r="14837" customFormat="false" ht="14.5" hidden="false" customHeight="false" outlineLevel="0" collapsed="false">
      <c r="R14837" s="82" t="e">
        <f aca="false">(P14837-N14837)/P14837</f>
        <v>#DIV/0!</v>
      </c>
    </row>
    <row r="14838" customFormat="false" ht="14.5" hidden="false" customHeight="false" outlineLevel="0" collapsed="false">
      <c r="R14838" s="82" t="e">
        <f aca="false">(P14838-N14838)/P14838</f>
        <v>#DIV/0!</v>
      </c>
    </row>
    <row r="14839" customFormat="false" ht="14.5" hidden="false" customHeight="false" outlineLevel="0" collapsed="false">
      <c r="R14839" s="82" t="e">
        <f aca="false">(P14839-N14839)/P14839</f>
        <v>#DIV/0!</v>
      </c>
    </row>
    <row r="14840" customFormat="false" ht="14.5" hidden="false" customHeight="false" outlineLevel="0" collapsed="false">
      <c r="R14840" s="82" t="e">
        <f aca="false">(P14840-N14840)/P14840</f>
        <v>#DIV/0!</v>
      </c>
    </row>
    <row r="14841" customFormat="false" ht="14.5" hidden="false" customHeight="false" outlineLevel="0" collapsed="false">
      <c r="R14841" s="82" t="e">
        <f aca="false">(P14841-N14841)/P14841</f>
        <v>#DIV/0!</v>
      </c>
    </row>
    <row r="14842" customFormat="false" ht="14.5" hidden="false" customHeight="false" outlineLevel="0" collapsed="false">
      <c r="R14842" s="82" t="e">
        <f aca="false">(P14842-N14842)/P14842</f>
        <v>#DIV/0!</v>
      </c>
    </row>
    <row r="14843" customFormat="false" ht="14.5" hidden="false" customHeight="false" outlineLevel="0" collapsed="false">
      <c r="R14843" s="82" t="e">
        <f aca="false">(P14843-N14843)/P14843</f>
        <v>#DIV/0!</v>
      </c>
    </row>
    <row r="14844" customFormat="false" ht="14.5" hidden="false" customHeight="false" outlineLevel="0" collapsed="false">
      <c r="R14844" s="82" t="e">
        <f aca="false">(P14844-N14844)/P14844</f>
        <v>#DIV/0!</v>
      </c>
    </row>
    <row r="14845" customFormat="false" ht="14.5" hidden="false" customHeight="false" outlineLevel="0" collapsed="false">
      <c r="R14845" s="82" t="e">
        <f aca="false">(P14845-N14845)/P14845</f>
        <v>#DIV/0!</v>
      </c>
    </row>
    <row r="14846" customFormat="false" ht="14.5" hidden="false" customHeight="false" outlineLevel="0" collapsed="false">
      <c r="R14846" s="82" t="e">
        <f aca="false">(P14846-N14846)/P14846</f>
        <v>#DIV/0!</v>
      </c>
    </row>
    <row r="14847" customFormat="false" ht="14.5" hidden="false" customHeight="false" outlineLevel="0" collapsed="false">
      <c r="R14847" s="82" t="e">
        <f aca="false">(P14847-N14847)/P14847</f>
        <v>#DIV/0!</v>
      </c>
    </row>
    <row r="14848" customFormat="false" ht="14.5" hidden="false" customHeight="false" outlineLevel="0" collapsed="false">
      <c r="R14848" s="82" t="e">
        <f aca="false">(P14848-N14848)/P14848</f>
        <v>#DIV/0!</v>
      </c>
    </row>
    <row r="14849" customFormat="false" ht="14.5" hidden="false" customHeight="false" outlineLevel="0" collapsed="false">
      <c r="R14849" s="82" t="e">
        <f aca="false">(P14849-N14849)/P14849</f>
        <v>#DIV/0!</v>
      </c>
    </row>
    <row r="14850" customFormat="false" ht="14.5" hidden="false" customHeight="false" outlineLevel="0" collapsed="false">
      <c r="R14850" s="82" t="e">
        <f aca="false">(P14850-N14850)/P14850</f>
        <v>#DIV/0!</v>
      </c>
    </row>
    <row r="14851" customFormat="false" ht="14.5" hidden="false" customHeight="false" outlineLevel="0" collapsed="false">
      <c r="R14851" s="82" t="e">
        <f aca="false">(P14851-N14851)/P14851</f>
        <v>#DIV/0!</v>
      </c>
    </row>
    <row r="14852" customFormat="false" ht="14.5" hidden="false" customHeight="false" outlineLevel="0" collapsed="false">
      <c r="R14852" s="82" t="e">
        <f aca="false">(P14852-N14852)/P14852</f>
        <v>#DIV/0!</v>
      </c>
    </row>
    <row r="14853" customFormat="false" ht="14.5" hidden="false" customHeight="false" outlineLevel="0" collapsed="false">
      <c r="R14853" s="82" t="e">
        <f aca="false">(P14853-N14853)/P14853</f>
        <v>#DIV/0!</v>
      </c>
    </row>
    <row r="14854" customFormat="false" ht="14.5" hidden="false" customHeight="false" outlineLevel="0" collapsed="false">
      <c r="R14854" s="82" t="e">
        <f aca="false">(P14854-N14854)/P14854</f>
        <v>#DIV/0!</v>
      </c>
    </row>
    <row r="14855" customFormat="false" ht="14.5" hidden="false" customHeight="false" outlineLevel="0" collapsed="false">
      <c r="R14855" s="82" t="e">
        <f aca="false">(P14855-N14855)/P14855</f>
        <v>#DIV/0!</v>
      </c>
    </row>
    <row r="14856" customFormat="false" ht="14.5" hidden="false" customHeight="false" outlineLevel="0" collapsed="false">
      <c r="R14856" s="82" t="e">
        <f aca="false">(P14856-N14856)/P14856</f>
        <v>#DIV/0!</v>
      </c>
    </row>
    <row r="14857" customFormat="false" ht="14.5" hidden="false" customHeight="false" outlineLevel="0" collapsed="false">
      <c r="R14857" s="82" t="e">
        <f aca="false">(P14857-N14857)/P14857</f>
        <v>#DIV/0!</v>
      </c>
    </row>
    <row r="14858" customFormat="false" ht="14.5" hidden="false" customHeight="false" outlineLevel="0" collapsed="false">
      <c r="R14858" s="82" t="e">
        <f aca="false">(P14858-N14858)/P14858</f>
        <v>#DIV/0!</v>
      </c>
    </row>
    <row r="14859" customFormat="false" ht="14.5" hidden="false" customHeight="false" outlineLevel="0" collapsed="false">
      <c r="R14859" s="82" t="e">
        <f aca="false">(P14859-N14859)/P14859</f>
        <v>#DIV/0!</v>
      </c>
    </row>
    <row r="14860" customFormat="false" ht="14.5" hidden="false" customHeight="false" outlineLevel="0" collapsed="false">
      <c r="R14860" s="82" t="e">
        <f aca="false">(P14860-N14860)/P14860</f>
        <v>#DIV/0!</v>
      </c>
    </row>
    <row r="14861" customFormat="false" ht="14.5" hidden="false" customHeight="false" outlineLevel="0" collapsed="false">
      <c r="R14861" s="82" t="e">
        <f aca="false">(P14861-N14861)/P14861</f>
        <v>#DIV/0!</v>
      </c>
    </row>
    <row r="14862" customFormat="false" ht="14.5" hidden="false" customHeight="false" outlineLevel="0" collapsed="false">
      <c r="R14862" s="82" t="e">
        <f aca="false">(P14862-N14862)/P14862</f>
        <v>#DIV/0!</v>
      </c>
    </row>
    <row r="14863" customFormat="false" ht="14.5" hidden="false" customHeight="false" outlineLevel="0" collapsed="false">
      <c r="R14863" s="82" t="e">
        <f aca="false">(P14863-N14863)/P14863</f>
        <v>#DIV/0!</v>
      </c>
    </row>
    <row r="14864" customFormat="false" ht="14.5" hidden="false" customHeight="false" outlineLevel="0" collapsed="false">
      <c r="R14864" s="82" t="e">
        <f aca="false">(P14864-N14864)/P14864</f>
        <v>#DIV/0!</v>
      </c>
    </row>
    <row r="14865" customFormat="false" ht="14.5" hidden="false" customHeight="false" outlineLevel="0" collapsed="false">
      <c r="R14865" s="82" t="e">
        <f aca="false">(P14865-N14865)/P14865</f>
        <v>#DIV/0!</v>
      </c>
    </row>
    <row r="14866" customFormat="false" ht="14.5" hidden="false" customHeight="false" outlineLevel="0" collapsed="false">
      <c r="R14866" s="82" t="e">
        <f aca="false">(P14866-N14866)/P14866</f>
        <v>#DIV/0!</v>
      </c>
    </row>
    <row r="14867" customFormat="false" ht="14.5" hidden="false" customHeight="false" outlineLevel="0" collapsed="false">
      <c r="R14867" s="82" t="e">
        <f aca="false">(P14867-N14867)/P14867</f>
        <v>#DIV/0!</v>
      </c>
    </row>
    <row r="14868" customFormat="false" ht="14.5" hidden="false" customHeight="false" outlineLevel="0" collapsed="false">
      <c r="R14868" s="82" t="e">
        <f aca="false">(P14868-N14868)/P14868</f>
        <v>#DIV/0!</v>
      </c>
    </row>
    <row r="14869" customFormat="false" ht="14.5" hidden="false" customHeight="false" outlineLevel="0" collapsed="false">
      <c r="R14869" s="82" t="e">
        <f aca="false">(P14869-N14869)/P14869</f>
        <v>#DIV/0!</v>
      </c>
    </row>
    <row r="14870" customFormat="false" ht="14.5" hidden="false" customHeight="false" outlineLevel="0" collapsed="false">
      <c r="R14870" s="82" t="e">
        <f aca="false">(P14870-N14870)/P14870</f>
        <v>#DIV/0!</v>
      </c>
    </row>
    <row r="14871" customFormat="false" ht="14.5" hidden="false" customHeight="false" outlineLevel="0" collapsed="false">
      <c r="R14871" s="82" t="e">
        <f aca="false">(P14871-N14871)/P14871</f>
        <v>#DIV/0!</v>
      </c>
    </row>
    <row r="14872" customFormat="false" ht="14.5" hidden="false" customHeight="false" outlineLevel="0" collapsed="false">
      <c r="R14872" s="82" t="e">
        <f aca="false">(P14872-N14872)/P14872</f>
        <v>#DIV/0!</v>
      </c>
    </row>
    <row r="14873" customFormat="false" ht="14.5" hidden="false" customHeight="false" outlineLevel="0" collapsed="false">
      <c r="R14873" s="82" t="e">
        <f aca="false">(P14873-N14873)/P14873</f>
        <v>#DIV/0!</v>
      </c>
    </row>
    <row r="14874" customFormat="false" ht="14.5" hidden="false" customHeight="false" outlineLevel="0" collapsed="false">
      <c r="R14874" s="82" t="e">
        <f aca="false">(P14874-N14874)/P14874</f>
        <v>#DIV/0!</v>
      </c>
    </row>
    <row r="14875" customFormat="false" ht="14.5" hidden="false" customHeight="false" outlineLevel="0" collapsed="false">
      <c r="R14875" s="82" t="e">
        <f aca="false">(P14875-N14875)/P14875</f>
        <v>#DIV/0!</v>
      </c>
    </row>
    <row r="14876" customFormat="false" ht="14.5" hidden="false" customHeight="false" outlineLevel="0" collapsed="false">
      <c r="R14876" s="82" t="e">
        <f aca="false">(P14876-N14876)/P14876</f>
        <v>#DIV/0!</v>
      </c>
    </row>
    <row r="14877" customFormat="false" ht="14.5" hidden="false" customHeight="false" outlineLevel="0" collapsed="false">
      <c r="R14877" s="82" t="e">
        <f aca="false">(P14877-N14877)/P14877</f>
        <v>#DIV/0!</v>
      </c>
    </row>
    <row r="14878" customFormat="false" ht="14.5" hidden="false" customHeight="false" outlineLevel="0" collapsed="false">
      <c r="R14878" s="82" t="e">
        <f aca="false">(P14878-N14878)/P14878</f>
        <v>#DIV/0!</v>
      </c>
    </row>
    <row r="14879" customFormat="false" ht="14.5" hidden="false" customHeight="false" outlineLevel="0" collapsed="false">
      <c r="R14879" s="82" t="e">
        <f aca="false">(P14879-N14879)/P14879</f>
        <v>#DIV/0!</v>
      </c>
    </row>
    <row r="14880" customFormat="false" ht="14.5" hidden="false" customHeight="false" outlineLevel="0" collapsed="false">
      <c r="R14880" s="82" t="e">
        <f aca="false">(P14880-N14880)/P14880</f>
        <v>#DIV/0!</v>
      </c>
    </row>
    <row r="14881" customFormat="false" ht="14.5" hidden="false" customHeight="false" outlineLevel="0" collapsed="false">
      <c r="R14881" s="82" t="e">
        <f aca="false">(P14881-N14881)/P14881</f>
        <v>#DIV/0!</v>
      </c>
    </row>
    <row r="14882" customFormat="false" ht="14.5" hidden="false" customHeight="false" outlineLevel="0" collapsed="false">
      <c r="R14882" s="82" t="e">
        <f aca="false">(P14882-N14882)/P14882</f>
        <v>#DIV/0!</v>
      </c>
    </row>
    <row r="14883" customFormat="false" ht="14.5" hidden="false" customHeight="false" outlineLevel="0" collapsed="false">
      <c r="R14883" s="82" t="e">
        <f aca="false">(P14883-N14883)/P14883</f>
        <v>#DIV/0!</v>
      </c>
    </row>
    <row r="14884" customFormat="false" ht="14.5" hidden="false" customHeight="false" outlineLevel="0" collapsed="false">
      <c r="R14884" s="82" t="e">
        <f aca="false">(P14884-N14884)/P14884</f>
        <v>#DIV/0!</v>
      </c>
    </row>
    <row r="14885" customFormat="false" ht="14.5" hidden="false" customHeight="false" outlineLevel="0" collapsed="false">
      <c r="R14885" s="82" t="e">
        <f aca="false">(P14885-N14885)/P14885</f>
        <v>#DIV/0!</v>
      </c>
    </row>
    <row r="14886" customFormat="false" ht="14.5" hidden="false" customHeight="false" outlineLevel="0" collapsed="false">
      <c r="R14886" s="82" t="e">
        <f aca="false">(P14886-N14886)/P14886</f>
        <v>#DIV/0!</v>
      </c>
    </row>
    <row r="14887" customFormat="false" ht="14.5" hidden="false" customHeight="false" outlineLevel="0" collapsed="false">
      <c r="R14887" s="82" t="e">
        <f aca="false">(P14887-N14887)/P14887</f>
        <v>#DIV/0!</v>
      </c>
    </row>
    <row r="14888" customFormat="false" ht="14.5" hidden="false" customHeight="false" outlineLevel="0" collapsed="false">
      <c r="R14888" s="82" t="e">
        <f aca="false">(P14888-N14888)/P14888</f>
        <v>#DIV/0!</v>
      </c>
    </row>
    <row r="14889" customFormat="false" ht="14.5" hidden="false" customHeight="false" outlineLevel="0" collapsed="false">
      <c r="R14889" s="82" t="e">
        <f aca="false">(P14889-N14889)/P14889</f>
        <v>#DIV/0!</v>
      </c>
    </row>
    <row r="14890" customFormat="false" ht="14.5" hidden="false" customHeight="false" outlineLevel="0" collapsed="false">
      <c r="R14890" s="82" t="e">
        <f aca="false">(P14890-N14890)/P14890</f>
        <v>#DIV/0!</v>
      </c>
    </row>
    <row r="14891" customFormat="false" ht="14.5" hidden="false" customHeight="false" outlineLevel="0" collapsed="false">
      <c r="R14891" s="82" t="e">
        <f aca="false">(P14891-N14891)/P14891</f>
        <v>#DIV/0!</v>
      </c>
    </row>
    <row r="14892" customFormat="false" ht="14.5" hidden="false" customHeight="false" outlineLevel="0" collapsed="false">
      <c r="R14892" s="82" t="e">
        <f aca="false">(P14892-N14892)/P14892</f>
        <v>#DIV/0!</v>
      </c>
    </row>
    <row r="14893" customFormat="false" ht="14.5" hidden="false" customHeight="false" outlineLevel="0" collapsed="false">
      <c r="R14893" s="82" t="e">
        <f aca="false">(P14893-N14893)/P14893</f>
        <v>#DIV/0!</v>
      </c>
    </row>
    <row r="14894" customFormat="false" ht="14.5" hidden="false" customHeight="false" outlineLevel="0" collapsed="false">
      <c r="R14894" s="82" t="e">
        <f aca="false">(P14894-N14894)/P14894</f>
        <v>#DIV/0!</v>
      </c>
    </row>
    <row r="14895" customFormat="false" ht="14.5" hidden="false" customHeight="false" outlineLevel="0" collapsed="false">
      <c r="R14895" s="82" t="e">
        <f aca="false">(P14895-N14895)/P14895</f>
        <v>#DIV/0!</v>
      </c>
    </row>
    <row r="14896" customFormat="false" ht="14.5" hidden="false" customHeight="false" outlineLevel="0" collapsed="false">
      <c r="R14896" s="82" t="e">
        <f aca="false">(P14896-N14896)/P14896</f>
        <v>#DIV/0!</v>
      </c>
    </row>
    <row r="14897" customFormat="false" ht="14.5" hidden="false" customHeight="false" outlineLevel="0" collapsed="false">
      <c r="R14897" s="82" t="e">
        <f aca="false">(P14897-N14897)/P14897</f>
        <v>#DIV/0!</v>
      </c>
    </row>
    <row r="14898" customFormat="false" ht="14.5" hidden="false" customHeight="false" outlineLevel="0" collapsed="false">
      <c r="R14898" s="82" t="e">
        <f aca="false">(P14898-N14898)/P14898</f>
        <v>#DIV/0!</v>
      </c>
    </row>
    <row r="14899" customFormat="false" ht="14.5" hidden="false" customHeight="false" outlineLevel="0" collapsed="false">
      <c r="R14899" s="82" t="e">
        <f aca="false">(P14899-N14899)/P14899</f>
        <v>#DIV/0!</v>
      </c>
    </row>
    <row r="14900" customFormat="false" ht="14.5" hidden="false" customHeight="false" outlineLevel="0" collapsed="false">
      <c r="R14900" s="82" t="e">
        <f aca="false">(P14900-N14900)/P14900</f>
        <v>#DIV/0!</v>
      </c>
    </row>
    <row r="14901" customFormat="false" ht="14.5" hidden="false" customHeight="false" outlineLevel="0" collapsed="false">
      <c r="R14901" s="82" t="e">
        <f aca="false">(P14901-N14901)/P14901</f>
        <v>#DIV/0!</v>
      </c>
    </row>
    <row r="14902" customFormat="false" ht="14.5" hidden="false" customHeight="false" outlineLevel="0" collapsed="false">
      <c r="R14902" s="82" t="e">
        <f aca="false">(P14902-N14902)/P14902</f>
        <v>#DIV/0!</v>
      </c>
    </row>
    <row r="14903" customFormat="false" ht="14.5" hidden="false" customHeight="false" outlineLevel="0" collapsed="false">
      <c r="R14903" s="82" t="e">
        <f aca="false">(P14903-N14903)/P14903</f>
        <v>#DIV/0!</v>
      </c>
    </row>
    <row r="14904" customFormat="false" ht="14.5" hidden="false" customHeight="false" outlineLevel="0" collapsed="false">
      <c r="R14904" s="82" t="e">
        <f aca="false">(P14904-N14904)/P14904</f>
        <v>#DIV/0!</v>
      </c>
    </row>
    <row r="14905" customFormat="false" ht="14.5" hidden="false" customHeight="false" outlineLevel="0" collapsed="false">
      <c r="R14905" s="82" t="e">
        <f aca="false">(P14905-N14905)/P14905</f>
        <v>#DIV/0!</v>
      </c>
    </row>
    <row r="14906" customFormat="false" ht="14.5" hidden="false" customHeight="false" outlineLevel="0" collapsed="false">
      <c r="R14906" s="82" t="e">
        <f aca="false">(P14906-N14906)/P14906</f>
        <v>#DIV/0!</v>
      </c>
    </row>
    <row r="14907" customFormat="false" ht="14.5" hidden="false" customHeight="false" outlineLevel="0" collapsed="false">
      <c r="R14907" s="82" t="e">
        <f aca="false">(P14907-N14907)/P14907</f>
        <v>#DIV/0!</v>
      </c>
    </row>
    <row r="14908" customFormat="false" ht="14.5" hidden="false" customHeight="false" outlineLevel="0" collapsed="false">
      <c r="R14908" s="82" t="e">
        <f aca="false">(P14908-N14908)/P14908</f>
        <v>#DIV/0!</v>
      </c>
    </row>
    <row r="14909" customFormat="false" ht="14.5" hidden="false" customHeight="false" outlineLevel="0" collapsed="false">
      <c r="R14909" s="82" t="e">
        <f aca="false">(P14909-N14909)/P14909</f>
        <v>#DIV/0!</v>
      </c>
    </row>
    <row r="14910" customFormat="false" ht="14.5" hidden="false" customHeight="false" outlineLevel="0" collapsed="false">
      <c r="R14910" s="82" t="e">
        <f aca="false">(P14910-N14910)/P14910</f>
        <v>#DIV/0!</v>
      </c>
    </row>
    <row r="14911" customFormat="false" ht="14.5" hidden="false" customHeight="false" outlineLevel="0" collapsed="false">
      <c r="R14911" s="82" t="e">
        <f aca="false">(P14911-N14911)/P14911</f>
        <v>#DIV/0!</v>
      </c>
    </row>
    <row r="14912" customFormat="false" ht="14.5" hidden="false" customHeight="false" outlineLevel="0" collapsed="false">
      <c r="R14912" s="82" t="e">
        <f aca="false">(P14912-N14912)/P14912</f>
        <v>#DIV/0!</v>
      </c>
    </row>
    <row r="14913" customFormat="false" ht="14.5" hidden="false" customHeight="false" outlineLevel="0" collapsed="false">
      <c r="R14913" s="82" t="e">
        <f aca="false">(P14913-N14913)/P14913</f>
        <v>#DIV/0!</v>
      </c>
    </row>
    <row r="14914" customFormat="false" ht="14.5" hidden="false" customHeight="false" outlineLevel="0" collapsed="false">
      <c r="R14914" s="82" t="e">
        <f aca="false">(P14914-N14914)/P14914</f>
        <v>#DIV/0!</v>
      </c>
    </row>
    <row r="14915" customFormat="false" ht="14.5" hidden="false" customHeight="false" outlineLevel="0" collapsed="false">
      <c r="R14915" s="82" t="e">
        <f aca="false">(P14915-N14915)/P14915</f>
        <v>#DIV/0!</v>
      </c>
    </row>
    <row r="14916" customFormat="false" ht="14.5" hidden="false" customHeight="false" outlineLevel="0" collapsed="false">
      <c r="R14916" s="82" t="e">
        <f aca="false">(P14916-N14916)/P14916</f>
        <v>#DIV/0!</v>
      </c>
    </row>
    <row r="14917" customFormat="false" ht="14.5" hidden="false" customHeight="false" outlineLevel="0" collapsed="false">
      <c r="R14917" s="82" t="e">
        <f aca="false">(P14917-N14917)/P14917</f>
        <v>#DIV/0!</v>
      </c>
    </row>
    <row r="14918" customFormat="false" ht="14.5" hidden="false" customHeight="false" outlineLevel="0" collapsed="false">
      <c r="R14918" s="82" t="e">
        <f aca="false">(P14918-N14918)/P14918</f>
        <v>#DIV/0!</v>
      </c>
    </row>
    <row r="14919" customFormat="false" ht="14.5" hidden="false" customHeight="false" outlineLevel="0" collapsed="false">
      <c r="R14919" s="82" t="e">
        <f aca="false">(P14919-N14919)/P14919</f>
        <v>#DIV/0!</v>
      </c>
    </row>
    <row r="14920" customFormat="false" ht="14.5" hidden="false" customHeight="false" outlineLevel="0" collapsed="false">
      <c r="R14920" s="82" t="e">
        <f aca="false">(P14920-N14920)/P14920</f>
        <v>#DIV/0!</v>
      </c>
    </row>
    <row r="14921" customFormat="false" ht="14.5" hidden="false" customHeight="false" outlineLevel="0" collapsed="false">
      <c r="R14921" s="82" t="e">
        <f aca="false">(P14921-N14921)/P14921</f>
        <v>#DIV/0!</v>
      </c>
    </row>
    <row r="14922" customFormat="false" ht="14.5" hidden="false" customHeight="false" outlineLevel="0" collapsed="false">
      <c r="R14922" s="82" t="e">
        <f aca="false">(P14922-N14922)/P14922</f>
        <v>#DIV/0!</v>
      </c>
    </row>
    <row r="14923" customFormat="false" ht="14.5" hidden="false" customHeight="false" outlineLevel="0" collapsed="false">
      <c r="R14923" s="82" t="e">
        <f aca="false">(P14923-N14923)/P14923</f>
        <v>#DIV/0!</v>
      </c>
    </row>
    <row r="14924" customFormat="false" ht="14.5" hidden="false" customHeight="false" outlineLevel="0" collapsed="false">
      <c r="R14924" s="82" t="e">
        <f aca="false">(P14924-N14924)/P14924</f>
        <v>#DIV/0!</v>
      </c>
    </row>
    <row r="14925" customFormat="false" ht="14.5" hidden="false" customHeight="false" outlineLevel="0" collapsed="false">
      <c r="R14925" s="82" t="e">
        <f aca="false">(P14925-N14925)/P14925</f>
        <v>#DIV/0!</v>
      </c>
    </row>
    <row r="14926" customFormat="false" ht="14.5" hidden="false" customHeight="false" outlineLevel="0" collapsed="false">
      <c r="R14926" s="82" t="e">
        <f aca="false">(P14926-N14926)/P14926</f>
        <v>#DIV/0!</v>
      </c>
    </row>
    <row r="14927" customFormat="false" ht="14.5" hidden="false" customHeight="false" outlineLevel="0" collapsed="false">
      <c r="R14927" s="82" t="e">
        <f aca="false">(P14927-N14927)/P14927</f>
        <v>#DIV/0!</v>
      </c>
    </row>
    <row r="14928" customFormat="false" ht="14.5" hidden="false" customHeight="false" outlineLevel="0" collapsed="false">
      <c r="R14928" s="82" t="e">
        <f aca="false">(P14928-N14928)/P14928</f>
        <v>#DIV/0!</v>
      </c>
    </row>
    <row r="14929" customFormat="false" ht="14.5" hidden="false" customHeight="false" outlineLevel="0" collapsed="false">
      <c r="R14929" s="82" t="e">
        <f aca="false">(P14929-N14929)/P14929</f>
        <v>#DIV/0!</v>
      </c>
    </row>
    <row r="14930" customFormat="false" ht="14.5" hidden="false" customHeight="false" outlineLevel="0" collapsed="false">
      <c r="R14930" s="82" t="e">
        <f aca="false">(P14930-N14930)/P14930</f>
        <v>#DIV/0!</v>
      </c>
    </row>
    <row r="14931" customFormat="false" ht="14.5" hidden="false" customHeight="false" outlineLevel="0" collapsed="false">
      <c r="R14931" s="82" t="e">
        <f aca="false">(P14931-N14931)/P14931</f>
        <v>#DIV/0!</v>
      </c>
    </row>
    <row r="14932" customFormat="false" ht="14.5" hidden="false" customHeight="false" outlineLevel="0" collapsed="false">
      <c r="R14932" s="82" t="e">
        <f aca="false">(P14932-N14932)/P14932</f>
        <v>#DIV/0!</v>
      </c>
    </row>
    <row r="14933" customFormat="false" ht="14.5" hidden="false" customHeight="false" outlineLevel="0" collapsed="false">
      <c r="R14933" s="82" t="e">
        <f aca="false">(P14933-N14933)/P14933</f>
        <v>#DIV/0!</v>
      </c>
    </row>
    <row r="14934" customFormat="false" ht="14.5" hidden="false" customHeight="false" outlineLevel="0" collapsed="false">
      <c r="R14934" s="82" t="e">
        <f aca="false">(P14934-N14934)/P14934</f>
        <v>#DIV/0!</v>
      </c>
    </row>
    <row r="14935" customFormat="false" ht="14.5" hidden="false" customHeight="false" outlineLevel="0" collapsed="false">
      <c r="R14935" s="82" t="e">
        <f aca="false">(P14935-N14935)/P14935</f>
        <v>#DIV/0!</v>
      </c>
    </row>
    <row r="14936" customFormat="false" ht="14.5" hidden="false" customHeight="false" outlineLevel="0" collapsed="false">
      <c r="R14936" s="82" t="e">
        <f aca="false">(P14936-N14936)/P14936</f>
        <v>#DIV/0!</v>
      </c>
    </row>
    <row r="14937" customFormat="false" ht="14.5" hidden="false" customHeight="false" outlineLevel="0" collapsed="false">
      <c r="R14937" s="82" t="e">
        <f aca="false">(P14937-N14937)/P14937</f>
        <v>#DIV/0!</v>
      </c>
    </row>
    <row r="14938" customFormat="false" ht="14.5" hidden="false" customHeight="false" outlineLevel="0" collapsed="false">
      <c r="R14938" s="82" t="e">
        <f aca="false">(P14938-N14938)/P14938</f>
        <v>#DIV/0!</v>
      </c>
    </row>
    <row r="14939" customFormat="false" ht="14.5" hidden="false" customHeight="false" outlineLevel="0" collapsed="false">
      <c r="R14939" s="82" t="e">
        <f aca="false">(P14939-N14939)/P14939</f>
        <v>#DIV/0!</v>
      </c>
    </row>
    <row r="14940" customFormat="false" ht="14.5" hidden="false" customHeight="false" outlineLevel="0" collapsed="false">
      <c r="R14940" s="82" t="e">
        <f aca="false">(P14940-N14940)/P14940</f>
        <v>#DIV/0!</v>
      </c>
    </row>
    <row r="14941" customFormat="false" ht="14.5" hidden="false" customHeight="false" outlineLevel="0" collapsed="false">
      <c r="R14941" s="82" t="e">
        <f aca="false">(P14941-N14941)/P14941</f>
        <v>#DIV/0!</v>
      </c>
    </row>
    <row r="14942" customFormat="false" ht="14.5" hidden="false" customHeight="false" outlineLevel="0" collapsed="false">
      <c r="R14942" s="82" t="e">
        <f aca="false">(P14942-N14942)/P14942</f>
        <v>#DIV/0!</v>
      </c>
    </row>
    <row r="14943" customFormat="false" ht="14.5" hidden="false" customHeight="false" outlineLevel="0" collapsed="false">
      <c r="R14943" s="82" t="e">
        <f aca="false">(P14943-N14943)/P14943</f>
        <v>#DIV/0!</v>
      </c>
    </row>
    <row r="14944" customFormat="false" ht="14.5" hidden="false" customHeight="false" outlineLevel="0" collapsed="false">
      <c r="R14944" s="82" t="e">
        <f aca="false">(P14944-N14944)/P14944</f>
        <v>#DIV/0!</v>
      </c>
    </row>
    <row r="14945" customFormat="false" ht="14.5" hidden="false" customHeight="false" outlineLevel="0" collapsed="false">
      <c r="R14945" s="82" t="e">
        <f aca="false">(P14945-N14945)/P14945</f>
        <v>#DIV/0!</v>
      </c>
    </row>
    <row r="14946" customFormat="false" ht="14.5" hidden="false" customHeight="false" outlineLevel="0" collapsed="false">
      <c r="R14946" s="82" t="e">
        <f aca="false">(P14946-N14946)/P14946</f>
        <v>#DIV/0!</v>
      </c>
    </row>
    <row r="14947" customFormat="false" ht="14.5" hidden="false" customHeight="false" outlineLevel="0" collapsed="false">
      <c r="R14947" s="82" t="e">
        <f aca="false">(P14947-N14947)/P14947</f>
        <v>#DIV/0!</v>
      </c>
    </row>
    <row r="14948" customFormat="false" ht="14.5" hidden="false" customHeight="false" outlineLevel="0" collapsed="false">
      <c r="R14948" s="82" t="e">
        <f aca="false">(P14948-N14948)/P14948</f>
        <v>#DIV/0!</v>
      </c>
    </row>
    <row r="14949" customFormat="false" ht="14.5" hidden="false" customHeight="false" outlineLevel="0" collapsed="false">
      <c r="R14949" s="82" t="e">
        <f aca="false">(P14949-N14949)/P14949</f>
        <v>#DIV/0!</v>
      </c>
    </row>
    <row r="14950" customFormat="false" ht="14.5" hidden="false" customHeight="false" outlineLevel="0" collapsed="false">
      <c r="R14950" s="82" t="e">
        <f aca="false">(P14950-N14950)/P14950</f>
        <v>#DIV/0!</v>
      </c>
    </row>
    <row r="14951" customFormat="false" ht="14.5" hidden="false" customHeight="false" outlineLevel="0" collapsed="false">
      <c r="R14951" s="82" t="e">
        <f aca="false">(P14951-N14951)/P14951</f>
        <v>#DIV/0!</v>
      </c>
    </row>
    <row r="14952" customFormat="false" ht="14.5" hidden="false" customHeight="false" outlineLevel="0" collapsed="false">
      <c r="R14952" s="82" t="e">
        <f aca="false">(P14952-N14952)/P14952</f>
        <v>#DIV/0!</v>
      </c>
    </row>
    <row r="14953" customFormat="false" ht="14.5" hidden="false" customHeight="false" outlineLevel="0" collapsed="false">
      <c r="R14953" s="82" t="e">
        <f aca="false">(P14953-N14953)/P14953</f>
        <v>#DIV/0!</v>
      </c>
    </row>
    <row r="14954" customFormat="false" ht="14.5" hidden="false" customHeight="false" outlineLevel="0" collapsed="false">
      <c r="R14954" s="82" t="e">
        <f aca="false">(P14954-N14954)/P14954</f>
        <v>#DIV/0!</v>
      </c>
    </row>
    <row r="14955" customFormat="false" ht="14.5" hidden="false" customHeight="false" outlineLevel="0" collapsed="false">
      <c r="R14955" s="82" t="e">
        <f aca="false">(P14955-N14955)/P14955</f>
        <v>#DIV/0!</v>
      </c>
    </row>
    <row r="14956" customFormat="false" ht="14.5" hidden="false" customHeight="false" outlineLevel="0" collapsed="false">
      <c r="R14956" s="82" t="e">
        <f aca="false">(P14956-N14956)/P14956</f>
        <v>#DIV/0!</v>
      </c>
    </row>
    <row r="14957" customFormat="false" ht="14.5" hidden="false" customHeight="false" outlineLevel="0" collapsed="false">
      <c r="R14957" s="82" t="e">
        <f aca="false">(P14957-N14957)/P14957</f>
        <v>#DIV/0!</v>
      </c>
    </row>
    <row r="14958" customFormat="false" ht="14.5" hidden="false" customHeight="false" outlineLevel="0" collapsed="false">
      <c r="R14958" s="82" t="e">
        <f aca="false">(P14958-N14958)/P14958</f>
        <v>#DIV/0!</v>
      </c>
    </row>
    <row r="14959" customFormat="false" ht="14.5" hidden="false" customHeight="false" outlineLevel="0" collapsed="false">
      <c r="R14959" s="82" t="e">
        <f aca="false">(P14959-N14959)/P14959</f>
        <v>#DIV/0!</v>
      </c>
    </row>
    <row r="14960" customFormat="false" ht="14.5" hidden="false" customHeight="false" outlineLevel="0" collapsed="false">
      <c r="R14960" s="82" t="e">
        <f aca="false">(P14960-N14960)/P14960</f>
        <v>#DIV/0!</v>
      </c>
    </row>
    <row r="14961" customFormat="false" ht="14.5" hidden="false" customHeight="false" outlineLevel="0" collapsed="false">
      <c r="R14961" s="82" t="e">
        <f aca="false">(P14961-N14961)/P14961</f>
        <v>#DIV/0!</v>
      </c>
    </row>
    <row r="14962" customFormat="false" ht="14.5" hidden="false" customHeight="false" outlineLevel="0" collapsed="false">
      <c r="R14962" s="82" t="e">
        <f aca="false">(P14962-N14962)/P14962</f>
        <v>#DIV/0!</v>
      </c>
    </row>
    <row r="14963" customFormat="false" ht="14.5" hidden="false" customHeight="false" outlineLevel="0" collapsed="false">
      <c r="R14963" s="82" t="e">
        <f aca="false">(P14963-N14963)/P14963</f>
        <v>#DIV/0!</v>
      </c>
    </row>
    <row r="14964" customFormat="false" ht="14.5" hidden="false" customHeight="false" outlineLevel="0" collapsed="false">
      <c r="R14964" s="82" t="e">
        <f aca="false">(P14964-N14964)/P14964</f>
        <v>#DIV/0!</v>
      </c>
    </row>
    <row r="14965" customFormat="false" ht="14.5" hidden="false" customHeight="false" outlineLevel="0" collapsed="false">
      <c r="R14965" s="82" t="e">
        <f aca="false">(P14965-N14965)/P14965</f>
        <v>#DIV/0!</v>
      </c>
    </row>
    <row r="14966" customFormat="false" ht="14.5" hidden="false" customHeight="false" outlineLevel="0" collapsed="false">
      <c r="R14966" s="82" t="e">
        <f aca="false">(P14966-N14966)/P14966</f>
        <v>#DIV/0!</v>
      </c>
    </row>
    <row r="14967" customFormat="false" ht="14.5" hidden="false" customHeight="false" outlineLevel="0" collapsed="false">
      <c r="R14967" s="82" t="e">
        <f aca="false">(P14967-N14967)/P14967</f>
        <v>#DIV/0!</v>
      </c>
    </row>
    <row r="14968" customFormat="false" ht="14.5" hidden="false" customHeight="false" outlineLevel="0" collapsed="false">
      <c r="R14968" s="82" t="e">
        <f aca="false">(P14968-N14968)/P14968</f>
        <v>#DIV/0!</v>
      </c>
    </row>
    <row r="14969" customFormat="false" ht="14.5" hidden="false" customHeight="false" outlineLevel="0" collapsed="false">
      <c r="R14969" s="82" t="e">
        <f aca="false">(P14969-N14969)/P14969</f>
        <v>#DIV/0!</v>
      </c>
    </row>
    <row r="14970" customFormat="false" ht="14.5" hidden="false" customHeight="false" outlineLevel="0" collapsed="false">
      <c r="R14970" s="82" t="e">
        <f aca="false">(P14970-N14970)/P14970</f>
        <v>#DIV/0!</v>
      </c>
    </row>
    <row r="14971" customFormat="false" ht="14.5" hidden="false" customHeight="false" outlineLevel="0" collapsed="false">
      <c r="R14971" s="82" t="e">
        <f aca="false">(P14971-N14971)/P14971</f>
        <v>#DIV/0!</v>
      </c>
    </row>
    <row r="14972" customFormat="false" ht="14.5" hidden="false" customHeight="false" outlineLevel="0" collapsed="false">
      <c r="R14972" s="82" t="e">
        <f aca="false">(P14972-N14972)/P14972</f>
        <v>#DIV/0!</v>
      </c>
    </row>
    <row r="14973" customFormat="false" ht="14.5" hidden="false" customHeight="false" outlineLevel="0" collapsed="false">
      <c r="R14973" s="82" t="e">
        <f aca="false">(P14973-N14973)/P14973</f>
        <v>#DIV/0!</v>
      </c>
    </row>
    <row r="14974" customFormat="false" ht="14.5" hidden="false" customHeight="false" outlineLevel="0" collapsed="false">
      <c r="R14974" s="82" t="e">
        <f aca="false">(P14974-N14974)/P14974</f>
        <v>#DIV/0!</v>
      </c>
    </row>
    <row r="14975" customFormat="false" ht="14.5" hidden="false" customHeight="false" outlineLevel="0" collapsed="false">
      <c r="R14975" s="82" t="e">
        <f aca="false">(P14975-N14975)/P14975</f>
        <v>#DIV/0!</v>
      </c>
    </row>
    <row r="14976" customFormat="false" ht="14.5" hidden="false" customHeight="false" outlineLevel="0" collapsed="false">
      <c r="R14976" s="82" t="e">
        <f aca="false">(P14976-N14976)/P14976</f>
        <v>#DIV/0!</v>
      </c>
    </row>
    <row r="14977" customFormat="false" ht="14.5" hidden="false" customHeight="false" outlineLevel="0" collapsed="false">
      <c r="R14977" s="82" t="e">
        <f aca="false">(P14977-N14977)/P14977</f>
        <v>#DIV/0!</v>
      </c>
    </row>
    <row r="14978" customFormat="false" ht="14.5" hidden="false" customHeight="false" outlineLevel="0" collapsed="false">
      <c r="R14978" s="82" t="e">
        <f aca="false">(P14978-N14978)/P14978</f>
        <v>#DIV/0!</v>
      </c>
    </row>
    <row r="14979" customFormat="false" ht="14.5" hidden="false" customHeight="false" outlineLevel="0" collapsed="false">
      <c r="R14979" s="82" t="e">
        <f aca="false">(P14979-N14979)/P14979</f>
        <v>#DIV/0!</v>
      </c>
    </row>
    <row r="14980" customFormat="false" ht="14.5" hidden="false" customHeight="false" outlineLevel="0" collapsed="false">
      <c r="R14980" s="82" t="e">
        <f aca="false">(P14980-N14980)/P14980</f>
        <v>#DIV/0!</v>
      </c>
    </row>
    <row r="14981" customFormat="false" ht="14.5" hidden="false" customHeight="false" outlineLevel="0" collapsed="false">
      <c r="R14981" s="82" t="e">
        <f aca="false">(P14981-N14981)/P14981</f>
        <v>#DIV/0!</v>
      </c>
    </row>
    <row r="14982" customFormat="false" ht="14.5" hidden="false" customHeight="false" outlineLevel="0" collapsed="false">
      <c r="R14982" s="82" t="e">
        <f aca="false">(P14982-N14982)/P14982</f>
        <v>#DIV/0!</v>
      </c>
    </row>
    <row r="14983" customFormat="false" ht="14.5" hidden="false" customHeight="false" outlineLevel="0" collapsed="false">
      <c r="R14983" s="82" t="e">
        <f aca="false">(P14983-N14983)/P14983</f>
        <v>#DIV/0!</v>
      </c>
    </row>
    <row r="14984" customFormat="false" ht="14.5" hidden="false" customHeight="false" outlineLevel="0" collapsed="false">
      <c r="R14984" s="82" t="e">
        <f aca="false">(P14984-N14984)/P14984</f>
        <v>#DIV/0!</v>
      </c>
    </row>
    <row r="14985" customFormat="false" ht="14.5" hidden="false" customHeight="false" outlineLevel="0" collapsed="false">
      <c r="R14985" s="82" t="e">
        <f aca="false">(P14985-N14985)/P14985</f>
        <v>#DIV/0!</v>
      </c>
    </row>
    <row r="14986" customFormat="false" ht="14.5" hidden="false" customHeight="false" outlineLevel="0" collapsed="false">
      <c r="R14986" s="82" t="e">
        <f aca="false">(P14986-N14986)/P14986</f>
        <v>#DIV/0!</v>
      </c>
    </row>
    <row r="14987" customFormat="false" ht="14.5" hidden="false" customHeight="false" outlineLevel="0" collapsed="false">
      <c r="R14987" s="82" t="e">
        <f aca="false">(P14987-N14987)/P14987</f>
        <v>#DIV/0!</v>
      </c>
    </row>
    <row r="14988" customFormat="false" ht="14.5" hidden="false" customHeight="false" outlineLevel="0" collapsed="false">
      <c r="R14988" s="82" t="e">
        <f aca="false">(P14988-N14988)/P14988</f>
        <v>#DIV/0!</v>
      </c>
    </row>
    <row r="14989" customFormat="false" ht="14.5" hidden="false" customHeight="false" outlineLevel="0" collapsed="false">
      <c r="R14989" s="82" t="e">
        <f aca="false">(P14989-N14989)/P14989</f>
        <v>#DIV/0!</v>
      </c>
    </row>
    <row r="14990" customFormat="false" ht="14.5" hidden="false" customHeight="false" outlineLevel="0" collapsed="false">
      <c r="R14990" s="82" t="e">
        <f aca="false">(P14990-N14990)/P14990</f>
        <v>#DIV/0!</v>
      </c>
    </row>
    <row r="14991" customFormat="false" ht="14.5" hidden="false" customHeight="false" outlineLevel="0" collapsed="false">
      <c r="R14991" s="82" t="e">
        <f aca="false">(P14991-N14991)/P14991</f>
        <v>#DIV/0!</v>
      </c>
    </row>
    <row r="14992" customFormat="false" ht="14.5" hidden="false" customHeight="false" outlineLevel="0" collapsed="false">
      <c r="R14992" s="82" t="e">
        <f aca="false">(P14992-N14992)/P14992</f>
        <v>#DIV/0!</v>
      </c>
    </row>
    <row r="14993" customFormat="false" ht="14.5" hidden="false" customHeight="false" outlineLevel="0" collapsed="false">
      <c r="R14993" s="82" t="e">
        <f aca="false">(P14993-N14993)/P14993</f>
        <v>#DIV/0!</v>
      </c>
    </row>
    <row r="14994" customFormat="false" ht="14.5" hidden="false" customHeight="false" outlineLevel="0" collapsed="false">
      <c r="R14994" s="82" t="e">
        <f aca="false">(P14994-N14994)/P14994</f>
        <v>#DIV/0!</v>
      </c>
    </row>
    <row r="14995" customFormat="false" ht="14.5" hidden="false" customHeight="false" outlineLevel="0" collapsed="false">
      <c r="R14995" s="82" t="e">
        <f aca="false">(P14995-N14995)/P14995</f>
        <v>#DIV/0!</v>
      </c>
    </row>
    <row r="14996" customFormat="false" ht="14.5" hidden="false" customHeight="false" outlineLevel="0" collapsed="false">
      <c r="R14996" s="82" t="e">
        <f aca="false">(P14996-N14996)/P14996</f>
        <v>#DIV/0!</v>
      </c>
    </row>
    <row r="14997" customFormat="false" ht="14.5" hidden="false" customHeight="false" outlineLevel="0" collapsed="false">
      <c r="R14997" s="82" t="e">
        <f aca="false">(P14997-N14997)/P14997</f>
        <v>#DIV/0!</v>
      </c>
    </row>
    <row r="14998" customFormat="false" ht="14.5" hidden="false" customHeight="false" outlineLevel="0" collapsed="false">
      <c r="R14998" s="82" t="e">
        <f aca="false">(P14998-N14998)/P14998</f>
        <v>#DIV/0!</v>
      </c>
    </row>
    <row r="14999" customFormat="false" ht="14.5" hidden="false" customHeight="false" outlineLevel="0" collapsed="false">
      <c r="R14999" s="82" t="e">
        <f aca="false">(P14999-N14999)/P14999</f>
        <v>#DIV/0!</v>
      </c>
    </row>
    <row r="15000" customFormat="false" ht="14.5" hidden="false" customHeight="false" outlineLevel="0" collapsed="false">
      <c r="R15000" s="82" t="e">
        <f aca="false">(P15000-N15000)/P15000</f>
        <v>#DIV/0!</v>
      </c>
    </row>
    <row r="15001" customFormat="false" ht="14.5" hidden="false" customHeight="false" outlineLevel="0" collapsed="false">
      <c r="R15001" s="82" t="e">
        <f aca="false">(P15001-N15001)/P15001</f>
        <v>#DIV/0!</v>
      </c>
    </row>
    <row r="15002" customFormat="false" ht="14.5" hidden="false" customHeight="false" outlineLevel="0" collapsed="false">
      <c r="R15002" s="82" t="e">
        <f aca="false">(P15002-N15002)/P15002</f>
        <v>#DIV/0!</v>
      </c>
    </row>
    <row r="15003" customFormat="false" ht="14.5" hidden="false" customHeight="false" outlineLevel="0" collapsed="false">
      <c r="R15003" s="82" t="e">
        <f aca="false">(P15003-N15003)/P15003</f>
        <v>#DIV/0!</v>
      </c>
    </row>
    <row r="15004" customFormat="false" ht="14.5" hidden="false" customHeight="false" outlineLevel="0" collapsed="false">
      <c r="R15004" s="82" t="e">
        <f aca="false">(P15004-N15004)/P15004</f>
        <v>#DIV/0!</v>
      </c>
    </row>
    <row r="15005" customFormat="false" ht="14.5" hidden="false" customHeight="false" outlineLevel="0" collapsed="false">
      <c r="R15005" s="82" t="e">
        <f aca="false">(P15005-N15005)/P15005</f>
        <v>#DIV/0!</v>
      </c>
    </row>
    <row r="15006" customFormat="false" ht="14.5" hidden="false" customHeight="false" outlineLevel="0" collapsed="false">
      <c r="R15006" s="82" t="e">
        <f aca="false">(P15006-N15006)/P15006</f>
        <v>#DIV/0!</v>
      </c>
    </row>
    <row r="15007" customFormat="false" ht="14.5" hidden="false" customHeight="false" outlineLevel="0" collapsed="false">
      <c r="R15007" s="82" t="e">
        <f aca="false">(P15007-N15007)/P15007</f>
        <v>#DIV/0!</v>
      </c>
    </row>
    <row r="15008" customFormat="false" ht="14.5" hidden="false" customHeight="false" outlineLevel="0" collapsed="false">
      <c r="R15008" s="82" t="e">
        <f aca="false">(P15008-N15008)/P15008</f>
        <v>#DIV/0!</v>
      </c>
    </row>
    <row r="15009" customFormat="false" ht="14.5" hidden="false" customHeight="false" outlineLevel="0" collapsed="false">
      <c r="R15009" s="82" t="e">
        <f aca="false">(P15009-N15009)/P15009</f>
        <v>#DIV/0!</v>
      </c>
    </row>
    <row r="15010" customFormat="false" ht="14.5" hidden="false" customHeight="false" outlineLevel="0" collapsed="false">
      <c r="R15010" s="82" t="e">
        <f aca="false">(P15010-N15010)/P15010</f>
        <v>#DIV/0!</v>
      </c>
    </row>
    <row r="15011" customFormat="false" ht="14.5" hidden="false" customHeight="false" outlineLevel="0" collapsed="false">
      <c r="R15011" s="82" t="e">
        <f aca="false">(P15011-N15011)/P15011</f>
        <v>#DIV/0!</v>
      </c>
    </row>
    <row r="15012" customFormat="false" ht="14.5" hidden="false" customHeight="false" outlineLevel="0" collapsed="false">
      <c r="R15012" s="82" t="e">
        <f aca="false">(P15012-N15012)/P15012</f>
        <v>#DIV/0!</v>
      </c>
    </row>
    <row r="15013" customFormat="false" ht="14.5" hidden="false" customHeight="false" outlineLevel="0" collapsed="false">
      <c r="R15013" s="82" t="e">
        <f aca="false">(P15013-N15013)/P15013</f>
        <v>#DIV/0!</v>
      </c>
    </row>
    <row r="15014" customFormat="false" ht="14.5" hidden="false" customHeight="false" outlineLevel="0" collapsed="false">
      <c r="R15014" s="82" t="e">
        <f aca="false">(P15014-N15014)/P15014</f>
        <v>#DIV/0!</v>
      </c>
    </row>
    <row r="15015" customFormat="false" ht="14.5" hidden="false" customHeight="false" outlineLevel="0" collapsed="false">
      <c r="R15015" s="82" t="e">
        <f aca="false">(P15015-N15015)/P15015</f>
        <v>#DIV/0!</v>
      </c>
    </row>
    <row r="15016" customFormat="false" ht="14.5" hidden="false" customHeight="false" outlineLevel="0" collapsed="false">
      <c r="R15016" s="82" t="e">
        <f aca="false">(P15016-N15016)/P15016</f>
        <v>#DIV/0!</v>
      </c>
    </row>
    <row r="15017" customFormat="false" ht="14.5" hidden="false" customHeight="false" outlineLevel="0" collapsed="false">
      <c r="R15017" s="82" t="e">
        <f aca="false">(P15017-N15017)/P15017</f>
        <v>#DIV/0!</v>
      </c>
    </row>
    <row r="15018" customFormat="false" ht="14.5" hidden="false" customHeight="false" outlineLevel="0" collapsed="false">
      <c r="R15018" s="82" t="e">
        <f aca="false">(P15018-N15018)/P15018</f>
        <v>#DIV/0!</v>
      </c>
    </row>
    <row r="15019" customFormat="false" ht="14.5" hidden="false" customHeight="false" outlineLevel="0" collapsed="false">
      <c r="R15019" s="82" t="e">
        <f aca="false">(P15019-N15019)/P15019</f>
        <v>#DIV/0!</v>
      </c>
    </row>
    <row r="15020" customFormat="false" ht="14.5" hidden="false" customHeight="false" outlineLevel="0" collapsed="false">
      <c r="R15020" s="82" t="e">
        <f aca="false">(P15020-N15020)/P15020</f>
        <v>#DIV/0!</v>
      </c>
    </row>
    <row r="15021" customFormat="false" ht="14.5" hidden="false" customHeight="false" outlineLevel="0" collapsed="false">
      <c r="R15021" s="82" t="e">
        <f aca="false">(P15021-N15021)/P15021</f>
        <v>#DIV/0!</v>
      </c>
    </row>
    <row r="15022" customFormat="false" ht="14.5" hidden="false" customHeight="false" outlineLevel="0" collapsed="false">
      <c r="R15022" s="82" t="e">
        <f aca="false">(P15022-N15022)/P15022</f>
        <v>#DIV/0!</v>
      </c>
    </row>
    <row r="15023" customFormat="false" ht="14.5" hidden="false" customHeight="false" outlineLevel="0" collapsed="false">
      <c r="R15023" s="82" t="e">
        <f aca="false">(P15023-N15023)/P15023</f>
        <v>#DIV/0!</v>
      </c>
    </row>
    <row r="15024" customFormat="false" ht="14.5" hidden="false" customHeight="false" outlineLevel="0" collapsed="false">
      <c r="R15024" s="82" t="e">
        <f aca="false">(P15024-N15024)/P15024</f>
        <v>#DIV/0!</v>
      </c>
    </row>
    <row r="15025" customFormat="false" ht="14.5" hidden="false" customHeight="false" outlineLevel="0" collapsed="false">
      <c r="R15025" s="82" t="e">
        <f aca="false">(P15025-N15025)/P15025</f>
        <v>#DIV/0!</v>
      </c>
    </row>
    <row r="15026" customFormat="false" ht="14.5" hidden="false" customHeight="false" outlineLevel="0" collapsed="false">
      <c r="R15026" s="82" t="e">
        <f aca="false">(P15026-N15026)/P15026</f>
        <v>#DIV/0!</v>
      </c>
    </row>
    <row r="15027" customFormat="false" ht="14.5" hidden="false" customHeight="false" outlineLevel="0" collapsed="false">
      <c r="R15027" s="82" t="e">
        <f aca="false">(P15027-N15027)/P15027</f>
        <v>#DIV/0!</v>
      </c>
    </row>
    <row r="15028" customFormat="false" ht="14.5" hidden="false" customHeight="false" outlineLevel="0" collapsed="false">
      <c r="R15028" s="82" t="e">
        <f aca="false">(P15028-N15028)/P15028</f>
        <v>#DIV/0!</v>
      </c>
    </row>
    <row r="15029" customFormat="false" ht="14.5" hidden="false" customHeight="false" outlineLevel="0" collapsed="false">
      <c r="R15029" s="82" t="e">
        <f aca="false">(P15029-N15029)/P15029</f>
        <v>#DIV/0!</v>
      </c>
    </row>
    <row r="15030" customFormat="false" ht="14.5" hidden="false" customHeight="false" outlineLevel="0" collapsed="false">
      <c r="R15030" s="82" t="e">
        <f aca="false">(P15030-N15030)/P15030</f>
        <v>#DIV/0!</v>
      </c>
    </row>
    <row r="15031" customFormat="false" ht="14.5" hidden="false" customHeight="false" outlineLevel="0" collapsed="false">
      <c r="R15031" s="82" t="e">
        <f aca="false">(P15031-N15031)/P15031</f>
        <v>#DIV/0!</v>
      </c>
    </row>
    <row r="15032" customFormat="false" ht="14.5" hidden="false" customHeight="false" outlineLevel="0" collapsed="false">
      <c r="R15032" s="82" t="e">
        <f aca="false">(P15032-N15032)/P15032</f>
        <v>#DIV/0!</v>
      </c>
    </row>
    <row r="15033" customFormat="false" ht="14.5" hidden="false" customHeight="false" outlineLevel="0" collapsed="false">
      <c r="R15033" s="82" t="e">
        <f aca="false">(P15033-N15033)/P15033</f>
        <v>#DIV/0!</v>
      </c>
    </row>
    <row r="15034" customFormat="false" ht="14.5" hidden="false" customHeight="false" outlineLevel="0" collapsed="false">
      <c r="R15034" s="82" t="e">
        <f aca="false">(P15034-N15034)/P15034</f>
        <v>#DIV/0!</v>
      </c>
    </row>
    <row r="15035" customFormat="false" ht="14.5" hidden="false" customHeight="false" outlineLevel="0" collapsed="false">
      <c r="R15035" s="82" t="e">
        <f aca="false">(P15035-N15035)/P15035</f>
        <v>#DIV/0!</v>
      </c>
    </row>
    <row r="15036" customFormat="false" ht="14.5" hidden="false" customHeight="false" outlineLevel="0" collapsed="false">
      <c r="R15036" s="82" t="e">
        <f aca="false">(P15036-N15036)/P15036</f>
        <v>#DIV/0!</v>
      </c>
    </row>
    <row r="15037" customFormat="false" ht="14.5" hidden="false" customHeight="false" outlineLevel="0" collapsed="false">
      <c r="R15037" s="82" t="e">
        <f aca="false">(P15037-N15037)/P15037</f>
        <v>#DIV/0!</v>
      </c>
    </row>
    <row r="15038" customFormat="false" ht="14.5" hidden="false" customHeight="false" outlineLevel="0" collapsed="false">
      <c r="R15038" s="82" t="e">
        <f aca="false">(P15038-N15038)/P15038</f>
        <v>#DIV/0!</v>
      </c>
    </row>
    <row r="15039" customFormat="false" ht="14.5" hidden="false" customHeight="false" outlineLevel="0" collapsed="false">
      <c r="R15039" s="82" t="e">
        <f aca="false">(P15039-N15039)/P15039</f>
        <v>#DIV/0!</v>
      </c>
    </row>
    <row r="15040" customFormat="false" ht="14.5" hidden="false" customHeight="false" outlineLevel="0" collapsed="false">
      <c r="R15040" s="82" t="e">
        <f aca="false">(P15040-N15040)/P15040</f>
        <v>#DIV/0!</v>
      </c>
    </row>
    <row r="15041" customFormat="false" ht="14.5" hidden="false" customHeight="false" outlineLevel="0" collapsed="false">
      <c r="R15041" s="82" t="e">
        <f aca="false">(P15041-N15041)/P15041</f>
        <v>#DIV/0!</v>
      </c>
    </row>
    <row r="15042" customFormat="false" ht="14.5" hidden="false" customHeight="false" outlineLevel="0" collapsed="false">
      <c r="R15042" s="82" t="e">
        <f aca="false">(P15042-N15042)/P15042</f>
        <v>#DIV/0!</v>
      </c>
    </row>
    <row r="15043" customFormat="false" ht="14.5" hidden="false" customHeight="false" outlineLevel="0" collapsed="false">
      <c r="R15043" s="82" t="e">
        <f aca="false">(P15043-N15043)/P15043</f>
        <v>#DIV/0!</v>
      </c>
    </row>
    <row r="15044" customFormat="false" ht="14.5" hidden="false" customHeight="false" outlineLevel="0" collapsed="false">
      <c r="R15044" s="82" t="e">
        <f aca="false">(P15044-N15044)/P15044</f>
        <v>#DIV/0!</v>
      </c>
    </row>
    <row r="15045" customFormat="false" ht="14.5" hidden="false" customHeight="false" outlineLevel="0" collapsed="false">
      <c r="R15045" s="82" t="e">
        <f aca="false">(P15045-N15045)/P15045</f>
        <v>#DIV/0!</v>
      </c>
    </row>
    <row r="15046" customFormat="false" ht="14.5" hidden="false" customHeight="false" outlineLevel="0" collapsed="false">
      <c r="R15046" s="82" t="e">
        <f aca="false">(P15046-N15046)/P15046</f>
        <v>#DIV/0!</v>
      </c>
    </row>
    <row r="15047" customFormat="false" ht="14.5" hidden="false" customHeight="false" outlineLevel="0" collapsed="false">
      <c r="R15047" s="82" t="e">
        <f aca="false">(P15047-N15047)/P15047</f>
        <v>#DIV/0!</v>
      </c>
    </row>
    <row r="15048" customFormat="false" ht="14.5" hidden="false" customHeight="false" outlineLevel="0" collapsed="false">
      <c r="R15048" s="82" t="e">
        <f aca="false">(P15048-N15048)/P15048</f>
        <v>#DIV/0!</v>
      </c>
    </row>
    <row r="15049" customFormat="false" ht="14.5" hidden="false" customHeight="false" outlineLevel="0" collapsed="false">
      <c r="R15049" s="82" t="e">
        <f aca="false">(P15049-N15049)/P15049</f>
        <v>#DIV/0!</v>
      </c>
    </row>
    <row r="15050" customFormat="false" ht="14.5" hidden="false" customHeight="false" outlineLevel="0" collapsed="false">
      <c r="R15050" s="82" t="e">
        <f aca="false">(P15050-N15050)/P15050</f>
        <v>#DIV/0!</v>
      </c>
    </row>
    <row r="15051" customFormat="false" ht="14.5" hidden="false" customHeight="false" outlineLevel="0" collapsed="false">
      <c r="R15051" s="82" t="e">
        <f aca="false">(P15051-N15051)/P15051</f>
        <v>#DIV/0!</v>
      </c>
    </row>
    <row r="15052" customFormat="false" ht="14.5" hidden="false" customHeight="false" outlineLevel="0" collapsed="false">
      <c r="R15052" s="82" t="e">
        <f aca="false">(P15052-N15052)/P15052</f>
        <v>#DIV/0!</v>
      </c>
    </row>
    <row r="15053" customFormat="false" ht="14.5" hidden="false" customHeight="false" outlineLevel="0" collapsed="false">
      <c r="R15053" s="82" t="e">
        <f aca="false">(P15053-N15053)/P15053</f>
        <v>#DIV/0!</v>
      </c>
    </row>
    <row r="15054" customFormat="false" ht="14.5" hidden="false" customHeight="false" outlineLevel="0" collapsed="false">
      <c r="R15054" s="82" t="e">
        <f aca="false">(P15054-N15054)/P15054</f>
        <v>#DIV/0!</v>
      </c>
    </row>
    <row r="15055" customFormat="false" ht="14.5" hidden="false" customHeight="false" outlineLevel="0" collapsed="false">
      <c r="R15055" s="82" t="e">
        <f aca="false">(P15055-N15055)/P15055</f>
        <v>#DIV/0!</v>
      </c>
    </row>
    <row r="15056" customFormat="false" ht="14.5" hidden="false" customHeight="false" outlineLevel="0" collapsed="false">
      <c r="R15056" s="82" t="e">
        <f aca="false">(P15056-N15056)/P15056</f>
        <v>#DIV/0!</v>
      </c>
    </row>
    <row r="15057" customFormat="false" ht="14.5" hidden="false" customHeight="false" outlineLevel="0" collapsed="false">
      <c r="R15057" s="82" t="e">
        <f aca="false">(P15057-N15057)/P15057</f>
        <v>#DIV/0!</v>
      </c>
    </row>
    <row r="15058" customFormat="false" ht="14.5" hidden="false" customHeight="false" outlineLevel="0" collapsed="false">
      <c r="R15058" s="82" t="e">
        <f aca="false">(P15058-N15058)/P15058</f>
        <v>#DIV/0!</v>
      </c>
    </row>
    <row r="15059" customFormat="false" ht="14.5" hidden="false" customHeight="false" outlineLevel="0" collapsed="false">
      <c r="R15059" s="82" t="e">
        <f aca="false">(P15059-N15059)/P15059</f>
        <v>#DIV/0!</v>
      </c>
    </row>
    <row r="15060" customFormat="false" ht="14.5" hidden="false" customHeight="false" outlineLevel="0" collapsed="false">
      <c r="R15060" s="82" t="e">
        <f aca="false">(P15060-N15060)/P15060</f>
        <v>#DIV/0!</v>
      </c>
    </row>
    <row r="15061" customFormat="false" ht="14.5" hidden="false" customHeight="false" outlineLevel="0" collapsed="false">
      <c r="R15061" s="82" t="e">
        <f aca="false">(P15061-N15061)/P15061</f>
        <v>#DIV/0!</v>
      </c>
    </row>
    <row r="15062" customFormat="false" ht="14.5" hidden="false" customHeight="false" outlineLevel="0" collapsed="false">
      <c r="R15062" s="82" t="e">
        <f aca="false">(P15062-N15062)/P15062</f>
        <v>#DIV/0!</v>
      </c>
    </row>
    <row r="15063" customFormat="false" ht="14.5" hidden="false" customHeight="false" outlineLevel="0" collapsed="false">
      <c r="R15063" s="82" t="e">
        <f aca="false">(P15063-N15063)/P15063</f>
        <v>#DIV/0!</v>
      </c>
    </row>
    <row r="15064" customFormat="false" ht="14.5" hidden="false" customHeight="false" outlineLevel="0" collapsed="false">
      <c r="R15064" s="82" t="e">
        <f aca="false">(P15064-N15064)/P15064</f>
        <v>#DIV/0!</v>
      </c>
    </row>
    <row r="15065" customFormat="false" ht="14.5" hidden="false" customHeight="false" outlineLevel="0" collapsed="false">
      <c r="R15065" s="82" t="e">
        <f aca="false">(P15065-N15065)/P15065</f>
        <v>#DIV/0!</v>
      </c>
    </row>
    <row r="15066" customFormat="false" ht="14.5" hidden="false" customHeight="false" outlineLevel="0" collapsed="false">
      <c r="R15066" s="82" t="e">
        <f aca="false">(P15066-N15066)/P15066</f>
        <v>#DIV/0!</v>
      </c>
    </row>
    <row r="15067" customFormat="false" ht="14.5" hidden="false" customHeight="false" outlineLevel="0" collapsed="false">
      <c r="R15067" s="82" t="e">
        <f aca="false">(P15067-N15067)/P15067</f>
        <v>#DIV/0!</v>
      </c>
    </row>
    <row r="15068" customFormat="false" ht="14.5" hidden="false" customHeight="false" outlineLevel="0" collapsed="false">
      <c r="R15068" s="82" t="e">
        <f aca="false">(P15068-N15068)/P15068</f>
        <v>#DIV/0!</v>
      </c>
    </row>
    <row r="15069" customFormat="false" ht="14.5" hidden="false" customHeight="false" outlineLevel="0" collapsed="false">
      <c r="R15069" s="82" t="e">
        <f aca="false">(P15069-N15069)/P15069</f>
        <v>#DIV/0!</v>
      </c>
    </row>
    <row r="15070" customFormat="false" ht="14.5" hidden="false" customHeight="false" outlineLevel="0" collapsed="false">
      <c r="R15070" s="82" t="e">
        <f aca="false">(P15070-N15070)/P15070</f>
        <v>#DIV/0!</v>
      </c>
    </row>
    <row r="15071" customFormat="false" ht="14.5" hidden="false" customHeight="false" outlineLevel="0" collapsed="false">
      <c r="R15071" s="82" t="e">
        <f aca="false">(P15071-N15071)/P15071</f>
        <v>#DIV/0!</v>
      </c>
    </row>
    <row r="15072" customFormat="false" ht="14.5" hidden="false" customHeight="false" outlineLevel="0" collapsed="false">
      <c r="R15072" s="82" t="e">
        <f aca="false">(P15072-N15072)/P15072</f>
        <v>#DIV/0!</v>
      </c>
    </row>
    <row r="15073" customFormat="false" ht="14.5" hidden="false" customHeight="false" outlineLevel="0" collapsed="false">
      <c r="R15073" s="82" t="e">
        <f aca="false">(P15073-N15073)/P15073</f>
        <v>#DIV/0!</v>
      </c>
    </row>
    <row r="15074" customFormat="false" ht="14.5" hidden="false" customHeight="false" outlineLevel="0" collapsed="false">
      <c r="R15074" s="82" t="e">
        <f aca="false">(P15074-N15074)/P15074</f>
        <v>#DIV/0!</v>
      </c>
    </row>
    <row r="15075" customFormat="false" ht="14.5" hidden="false" customHeight="false" outlineLevel="0" collapsed="false">
      <c r="R15075" s="82" t="e">
        <f aca="false">(P15075-N15075)/P15075</f>
        <v>#DIV/0!</v>
      </c>
    </row>
    <row r="15076" customFormat="false" ht="14.5" hidden="false" customHeight="false" outlineLevel="0" collapsed="false">
      <c r="R15076" s="82" t="e">
        <f aca="false">(P15076-N15076)/P15076</f>
        <v>#DIV/0!</v>
      </c>
    </row>
    <row r="15077" customFormat="false" ht="14.5" hidden="false" customHeight="false" outlineLevel="0" collapsed="false">
      <c r="R15077" s="82" t="e">
        <f aca="false">(P15077-N15077)/P15077</f>
        <v>#DIV/0!</v>
      </c>
    </row>
    <row r="15078" customFormat="false" ht="14.5" hidden="false" customHeight="false" outlineLevel="0" collapsed="false">
      <c r="R15078" s="82" t="e">
        <f aca="false">(P15078-N15078)/P15078</f>
        <v>#DIV/0!</v>
      </c>
    </row>
    <row r="15079" customFormat="false" ht="14.5" hidden="false" customHeight="false" outlineLevel="0" collapsed="false">
      <c r="R15079" s="82" t="e">
        <f aca="false">(P15079-N15079)/P15079</f>
        <v>#DIV/0!</v>
      </c>
    </row>
    <row r="15080" customFormat="false" ht="14.5" hidden="false" customHeight="false" outlineLevel="0" collapsed="false">
      <c r="R15080" s="82" t="e">
        <f aca="false">(P15080-N15080)/P15080</f>
        <v>#DIV/0!</v>
      </c>
    </row>
    <row r="15081" customFormat="false" ht="14.5" hidden="false" customHeight="false" outlineLevel="0" collapsed="false">
      <c r="R15081" s="82" t="e">
        <f aca="false">(P15081-N15081)/P15081</f>
        <v>#DIV/0!</v>
      </c>
    </row>
    <row r="15082" customFormat="false" ht="14.5" hidden="false" customHeight="false" outlineLevel="0" collapsed="false">
      <c r="R15082" s="82" t="e">
        <f aca="false">(P15082-N15082)/P15082</f>
        <v>#DIV/0!</v>
      </c>
    </row>
    <row r="15083" customFormat="false" ht="14.5" hidden="false" customHeight="false" outlineLevel="0" collapsed="false">
      <c r="R15083" s="82" t="e">
        <f aca="false">(P15083-N15083)/P15083</f>
        <v>#DIV/0!</v>
      </c>
    </row>
    <row r="15084" customFormat="false" ht="14.5" hidden="false" customHeight="false" outlineLevel="0" collapsed="false">
      <c r="R15084" s="82" t="e">
        <f aca="false">(P15084-N15084)/P15084</f>
        <v>#DIV/0!</v>
      </c>
    </row>
    <row r="15085" customFormat="false" ht="14.5" hidden="false" customHeight="false" outlineLevel="0" collapsed="false">
      <c r="R15085" s="82" t="e">
        <f aca="false">(P15085-N15085)/P15085</f>
        <v>#DIV/0!</v>
      </c>
    </row>
    <row r="15086" customFormat="false" ht="14.5" hidden="false" customHeight="false" outlineLevel="0" collapsed="false">
      <c r="R15086" s="82" t="e">
        <f aca="false">(P15086-N15086)/P15086</f>
        <v>#DIV/0!</v>
      </c>
    </row>
    <row r="15087" customFormat="false" ht="14.5" hidden="false" customHeight="false" outlineLevel="0" collapsed="false">
      <c r="R15087" s="82" t="e">
        <f aca="false">(P15087-N15087)/P15087</f>
        <v>#DIV/0!</v>
      </c>
    </row>
    <row r="15088" customFormat="false" ht="14.5" hidden="false" customHeight="false" outlineLevel="0" collapsed="false">
      <c r="R15088" s="82" t="e">
        <f aca="false">(P15088-N15088)/P15088</f>
        <v>#DIV/0!</v>
      </c>
    </row>
    <row r="15089" customFormat="false" ht="14.5" hidden="false" customHeight="false" outlineLevel="0" collapsed="false">
      <c r="R15089" s="82" t="e">
        <f aca="false">(P15089-N15089)/P15089</f>
        <v>#DIV/0!</v>
      </c>
    </row>
    <row r="15090" customFormat="false" ht="14.5" hidden="false" customHeight="false" outlineLevel="0" collapsed="false">
      <c r="R15090" s="82" t="e">
        <f aca="false">(P15090-N15090)/P15090</f>
        <v>#DIV/0!</v>
      </c>
    </row>
    <row r="15091" customFormat="false" ht="14.5" hidden="false" customHeight="false" outlineLevel="0" collapsed="false">
      <c r="R15091" s="82" t="e">
        <f aca="false">(P15091-N15091)/P15091</f>
        <v>#DIV/0!</v>
      </c>
    </row>
    <row r="15092" customFormat="false" ht="14.5" hidden="false" customHeight="false" outlineLevel="0" collapsed="false">
      <c r="R15092" s="82" t="e">
        <f aca="false">(P15092-N15092)/P15092</f>
        <v>#DIV/0!</v>
      </c>
    </row>
    <row r="15093" customFormat="false" ht="14.5" hidden="false" customHeight="false" outlineLevel="0" collapsed="false">
      <c r="R15093" s="82" t="e">
        <f aca="false">(P15093-N15093)/P15093</f>
        <v>#DIV/0!</v>
      </c>
    </row>
    <row r="15094" customFormat="false" ht="14.5" hidden="false" customHeight="false" outlineLevel="0" collapsed="false">
      <c r="R15094" s="82" t="e">
        <f aca="false">(P15094-N15094)/P15094</f>
        <v>#DIV/0!</v>
      </c>
    </row>
    <row r="15095" customFormat="false" ht="14.5" hidden="false" customHeight="false" outlineLevel="0" collapsed="false">
      <c r="R15095" s="82" t="e">
        <f aca="false">(P15095-N15095)/P15095</f>
        <v>#DIV/0!</v>
      </c>
    </row>
    <row r="15096" customFormat="false" ht="14.5" hidden="false" customHeight="false" outlineLevel="0" collapsed="false">
      <c r="R15096" s="82" t="e">
        <f aca="false">(P15096-N15096)/P15096</f>
        <v>#DIV/0!</v>
      </c>
    </row>
    <row r="15097" customFormat="false" ht="14.5" hidden="false" customHeight="false" outlineLevel="0" collapsed="false">
      <c r="R15097" s="82" t="e">
        <f aca="false">(P15097-N15097)/P15097</f>
        <v>#DIV/0!</v>
      </c>
    </row>
    <row r="15098" customFormat="false" ht="14.5" hidden="false" customHeight="false" outlineLevel="0" collapsed="false">
      <c r="R15098" s="82" t="e">
        <f aca="false">(P15098-N15098)/P15098</f>
        <v>#DIV/0!</v>
      </c>
    </row>
    <row r="15099" customFormat="false" ht="14.5" hidden="false" customHeight="false" outlineLevel="0" collapsed="false">
      <c r="R15099" s="82" t="e">
        <f aca="false">(P15099-N15099)/P15099</f>
        <v>#DIV/0!</v>
      </c>
    </row>
    <row r="15100" customFormat="false" ht="14.5" hidden="false" customHeight="false" outlineLevel="0" collapsed="false">
      <c r="R15100" s="82" t="e">
        <f aca="false">(P15100-N15100)/P15100</f>
        <v>#DIV/0!</v>
      </c>
    </row>
    <row r="15101" customFormat="false" ht="14.5" hidden="false" customHeight="false" outlineLevel="0" collapsed="false">
      <c r="R15101" s="82" t="e">
        <f aca="false">(P15101-N15101)/P15101</f>
        <v>#DIV/0!</v>
      </c>
    </row>
    <row r="15102" customFormat="false" ht="14.5" hidden="false" customHeight="false" outlineLevel="0" collapsed="false">
      <c r="R15102" s="82" t="e">
        <f aca="false">(P15102-N15102)/P15102</f>
        <v>#DIV/0!</v>
      </c>
    </row>
    <row r="15103" customFormat="false" ht="14.5" hidden="false" customHeight="false" outlineLevel="0" collapsed="false">
      <c r="R15103" s="82" t="e">
        <f aca="false">(P15103-N15103)/P15103</f>
        <v>#DIV/0!</v>
      </c>
    </row>
    <row r="15104" customFormat="false" ht="14.5" hidden="false" customHeight="false" outlineLevel="0" collapsed="false">
      <c r="R15104" s="82" t="e">
        <f aca="false">(P15104-N15104)/P15104</f>
        <v>#DIV/0!</v>
      </c>
    </row>
    <row r="15105" customFormat="false" ht="14.5" hidden="false" customHeight="false" outlineLevel="0" collapsed="false">
      <c r="R15105" s="82" t="e">
        <f aca="false">(P15105-N15105)/P15105</f>
        <v>#DIV/0!</v>
      </c>
    </row>
    <row r="15106" customFormat="false" ht="14.5" hidden="false" customHeight="false" outlineLevel="0" collapsed="false">
      <c r="R15106" s="82" t="e">
        <f aca="false">(P15106-N15106)/P15106</f>
        <v>#DIV/0!</v>
      </c>
    </row>
    <row r="15107" customFormat="false" ht="14.5" hidden="false" customHeight="false" outlineLevel="0" collapsed="false">
      <c r="R15107" s="82" t="e">
        <f aca="false">(P15107-N15107)/P15107</f>
        <v>#DIV/0!</v>
      </c>
    </row>
    <row r="15108" customFormat="false" ht="14.5" hidden="false" customHeight="false" outlineLevel="0" collapsed="false">
      <c r="R15108" s="82" t="e">
        <f aca="false">(P15108-N15108)/P15108</f>
        <v>#DIV/0!</v>
      </c>
    </row>
    <row r="15109" customFormat="false" ht="14.5" hidden="false" customHeight="false" outlineLevel="0" collapsed="false">
      <c r="R15109" s="82" t="e">
        <f aca="false">(P15109-N15109)/P15109</f>
        <v>#DIV/0!</v>
      </c>
    </row>
    <row r="15110" customFormat="false" ht="14.5" hidden="false" customHeight="false" outlineLevel="0" collapsed="false">
      <c r="R15110" s="82" t="e">
        <f aca="false">(P15110-N15110)/P15110</f>
        <v>#DIV/0!</v>
      </c>
    </row>
    <row r="15111" customFormat="false" ht="14.5" hidden="false" customHeight="false" outlineLevel="0" collapsed="false">
      <c r="R15111" s="82" t="e">
        <f aca="false">(P15111-N15111)/P15111</f>
        <v>#DIV/0!</v>
      </c>
    </row>
    <row r="15112" customFormat="false" ht="14.5" hidden="false" customHeight="false" outlineLevel="0" collapsed="false">
      <c r="R15112" s="82" t="e">
        <f aca="false">(P15112-N15112)/P15112</f>
        <v>#DIV/0!</v>
      </c>
    </row>
    <row r="15113" customFormat="false" ht="14.5" hidden="false" customHeight="false" outlineLevel="0" collapsed="false">
      <c r="R15113" s="82" t="e">
        <f aca="false">(P15113-N15113)/P15113</f>
        <v>#DIV/0!</v>
      </c>
    </row>
    <row r="15114" customFormat="false" ht="14.5" hidden="false" customHeight="false" outlineLevel="0" collapsed="false">
      <c r="R15114" s="82" t="e">
        <f aca="false">(P15114-N15114)/P15114</f>
        <v>#DIV/0!</v>
      </c>
    </row>
    <row r="15115" customFormat="false" ht="14.5" hidden="false" customHeight="false" outlineLevel="0" collapsed="false">
      <c r="R15115" s="82" t="e">
        <f aca="false">(P15115-N15115)/P15115</f>
        <v>#DIV/0!</v>
      </c>
    </row>
    <row r="15116" customFormat="false" ht="14.5" hidden="false" customHeight="false" outlineLevel="0" collapsed="false">
      <c r="R15116" s="82" t="e">
        <f aca="false">(P15116-N15116)/P15116</f>
        <v>#DIV/0!</v>
      </c>
    </row>
    <row r="15117" customFormat="false" ht="14.5" hidden="false" customHeight="false" outlineLevel="0" collapsed="false">
      <c r="R15117" s="82" t="e">
        <f aca="false">(P15117-N15117)/P15117</f>
        <v>#DIV/0!</v>
      </c>
    </row>
    <row r="15118" customFormat="false" ht="14.5" hidden="false" customHeight="false" outlineLevel="0" collapsed="false">
      <c r="R15118" s="82" t="e">
        <f aca="false">(P15118-N15118)/P15118</f>
        <v>#DIV/0!</v>
      </c>
    </row>
    <row r="15119" customFormat="false" ht="14.5" hidden="false" customHeight="false" outlineLevel="0" collapsed="false">
      <c r="R15119" s="82" t="e">
        <f aca="false">(P15119-N15119)/P15119</f>
        <v>#DIV/0!</v>
      </c>
    </row>
    <row r="15120" customFormat="false" ht="14.5" hidden="false" customHeight="false" outlineLevel="0" collapsed="false">
      <c r="R15120" s="82" t="e">
        <f aca="false">(P15120-N15120)/P15120</f>
        <v>#DIV/0!</v>
      </c>
    </row>
    <row r="15121" customFormat="false" ht="14.5" hidden="false" customHeight="false" outlineLevel="0" collapsed="false">
      <c r="R15121" s="82" t="e">
        <f aca="false">(P15121-N15121)/P15121</f>
        <v>#DIV/0!</v>
      </c>
    </row>
    <row r="15122" customFormat="false" ht="14.5" hidden="false" customHeight="false" outlineLevel="0" collapsed="false">
      <c r="R15122" s="82" t="e">
        <f aca="false">(P15122-N15122)/P15122</f>
        <v>#DIV/0!</v>
      </c>
    </row>
    <row r="15123" customFormat="false" ht="14.5" hidden="false" customHeight="false" outlineLevel="0" collapsed="false">
      <c r="R15123" s="82" t="e">
        <f aca="false">(P15123-N15123)/P15123</f>
        <v>#DIV/0!</v>
      </c>
    </row>
    <row r="15124" customFormat="false" ht="14.5" hidden="false" customHeight="false" outlineLevel="0" collapsed="false">
      <c r="R15124" s="82" t="e">
        <f aca="false">(P15124-N15124)/P15124</f>
        <v>#DIV/0!</v>
      </c>
    </row>
    <row r="15125" customFormat="false" ht="14.5" hidden="false" customHeight="false" outlineLevel="0" collapsed="false">
      <c r="R15125" s="82" t="e">
        <f aca="false">(P15125-N15125)/P15125</f>
        <v>#DIV/0!</v>
      </c>
    </row>
    <row r="15126" customFormat="false" ht="14.5" hidden="false" customHeight="false" outlineLevel="0" collapsed="false">
      <c r="R15126" s="82" t="e">
        <f aca="false">(P15126-N15126)/P15126</f>
        <v>#DIV/0!</v>
      </c>
    </row>
    <row r="15127" customFormat="false" ht="14.5" hidden="false" customHeight="false" outlineLevel="0" collapsed="false">
      <c r="R15127" s="82" t="e">
        <f aca="false">(P15127-N15127)/P15127</f>
        <v>#DIV/0!</v>
      </c>
    </row>
    <row r="15128" customFormat="false" ht="14.5" hidden="false" customHeight="false" outlineLevel="0" collapsed="false">
      <c r="R15128" s="82" t="e">
        <f aca="false">(P15128-N15128)/P15128</f>
        <v>#DIV/0!</v>
      </c>
    </row>
    <row r="15129" customFormat="false" ht="14.5" hidden="false" customHeight="false" outlineLevel="0" collapsed="false">
      <c r="R15129" s="82" t="e">
        <f aca="false">(P15129-N15129)/P15129</f>
        <v>#DIV/0!</v>
      </c>
    </row>
    <row r="15130" customFormat="false" ht="14.5" hidden="false" customHeight="false" outlineLevel="0" collapsed="false">
      <c r="R15130" s="82" t="e">
        <f aca="false">(P15130-N15130)/P15130</f>
        <v>#DIV/0!</v>
      </c>
    </row>
    <row r="15131" customFormat="false" ht="14.5" hidden="false" customHeight="false" outlineLevel="0" collapsed="false">
      <c r="R15131" s="82" t="e">
        <f aca="false">(P15131-N15131)/P15131</f>
        <v>#DIV/0!</v>
      </c>
    </row>
    <row r="15132" customFormat="false" ht="14.5" hidden="false" customHeight="false" outlineLevel="0" collapsed="false">
      <c r="R15132" s="82" t="e">
        <f aca="false">(P15132-N15132)/P15132</f>
        <v>#DIV/0!</v>
      </c>
    </row>
    <row r="15133" customFormat="false" ht="14.5" hidden="false" customHeight="false" outlineLevel="0" collapsed="false">
      <c r="R15133" s="82" t="e">
        <f aca="false">(P15133-N15133)/P15133</f>
        <v>#DIV/0!</v>
      </c>
    </row>
    <row r="15134" customFormat="false" ht="14.5" hidden="false" customHeight="false" outlineLevel="0" collapsed="false">
      <c r="R15134" s="82" t="e">
        <f aca="false">(P15134-N15134)/P15134</f>
        <v>#DIV/0!</v>
      </c>
    </row>
    <row r="15135" customFormat="false" ht="14.5" hidden="false" customHeight="false" outlineLevel="0" collapsed="false">
      <c r="R15135" s="82" t="e">
        <f aca="false">(P15135-N15135)/P15135</f>
        <v>#DIV/0!</v>
      </c>
    </row>
    <row r="15136" customFormat="false" ht="14.5" hidden="false" customHeight="false" outlineLevel="0" collapsed="false">
      <c r="R15136" s="82" t="e">
        <f aca="false">(P15136-N15136)/P15136</f>
        <v>#DIV/0!</v>
      </c>
    </row>
    <row r="15137" customFormat="false" ht="14.5" hidden="false" customHeight="false" outlineLevel="0" collapsed="false">
      <c r="R15137" s="82" t="e">
        <f aca="false">(P15137-N15137)/P15137</f>
        <v>#DIV/0!</v>
      </c>
    </row>
    <row r="15138" customFormat="false" ht="14.5" hidden="false" customHeight="false" outlineLevel="0" collapsed="false">
      <c r="R15138" s="82" t="e">
        <f aca="false">(P15138-N15138)/P15138</f>
        <v>#DIV/0!</v>
      </c>
    </row>
    <row r="15139" customFormat="false" ht="14.5" hidden="false" customHeight="false" outlineLevel="0" collapsed="false">
      <c r="R15139" s="82" t="e">
        <f aca="false">(P15139-N15139)/P15139</f>
        <v>#DIV/0!</v>
      </c>
    </row>
    <row r="15140" customFormat="false" ht="14.5" hidden="false" customHeight="false" outlineLevel="0" collapsed="false">
      <c r="R15140" s="82" t="e">
        <f aca="false">(P15140-N15140)/P15140</f>
        <v>#DIV/0!</v>
      </c>
    </row>
    <row r="15141" customFormat="false" ht="14.5" hidden="false" customHeight="false" outlineLevel="0" collapsed="false">
      <c r="R15141" s="82" t="e">
        <f aca="false">(P15141-N15141)/P15141</f>
        <v>#DIV/0!</v>
      </c>
    </row>
    <row r="15142" customFormat="false" ht="14.5" hidden="false" customHeight="false" outlineLevel="0" collapsed="false">
      <c r="R15142" s="82" t="e">
        <f aca="false">(P15142-N15142)/P15142</f>
        <v>#DIV/0!</v>
      </c>
    </row>
    <row r="15143" customFormat="false" ht="14.5" hidden="false" customHeight="false" outlineLevel="0" collapsed="false">
      <c r="R15143" s="82" t="e">
        <f aca="false">(P15143-N15143)/P15143</f>
        <v>#DIV/0!</v>
      </c>
    </row>
    <row r="15144" customFormat="false" ht="14.5" hidden="false" customHeight="false" outlineLevel="0" collapsed="false">
      <c r="R15144" s="82" t="e">
        <f aca="false">(P15144-N15144)/P15144</f>
        <v>#DIV/0!</v>
      </c>
    </row>
    <row r="15145" customFormat="false" ht="14.5" hidden="false" customHeight="false" outlineLevel="0" collapsed="false">
      <c r="R15145" s="82" t="e">
        <f aca="false">(P15145-N15145)/P15145</f>
        <v>#DIV/0!</v>
      </c>
    </row>
    <row r="15146" customFormat="false" ht="14.5" hidden="false" customHeight="false" outlineLevel="0" collapsed="false">
      <c r="R15146" s="82" t="e">
        <f aca="false">(P15146-N15146)/P15146</f>
        <v>#DIV/0!</v>
      </c>
    </row>
    <row r="15147" customFormat="false" ht="14.5" hidden="false" customHeight="false" outlineLevel="0" collapsed="false">
      <c r="R15147" s="82" t="e">
        <f aca="false">(P15147-N15147)/P15147</f>
        <v>#DIV/0!</v>
      </c>
    </row>
    <row r="15148" customFormat="false" ht="14.5" hidden="false" customHeight="false" outlineLevel="0" collapsed="false">
      <c r="R15148" s="82" t="e">
        <f aca="false">(P15148-N15148)/P15148</f>
        <v>#DIV/0!</v>
      </c>
    </row>
    <row r="15149" customFormat="false" ht="14.5" hidden="false" customHeight="false" outlineLevel="0" collapsed="false">
      <c r="R15149" s="82" t="e">
        <f aca="false">(P15149-N15149)/P15149</f>
        <v>#DIV/0!</v>
      </c>
    </row>
    <row r="15150" customFormat="false" ht="14.5" hidden="false" customHeight="false" outlineLevel="0" collapsed="false">
      <c r="R15150" s="82" t="e">
        <f aca="false">(P15150-N15150)/P15150</f>
        <v>#DIV/0!</v>
      </c>
    </row>
    <row r="15151" customFormat="false" ht="14.5" hidden="false" customHeight="false" outlineLevel="0" collapsed="false">
      <c r="R15151" s="82" t="e">
        <f aca="false">(P15151-N15151)/P15151</f>
        <v>#DIV/0!</v>
      </c>
    </row>
    <row r="15152" customFormat="false" ht="14.5" hidden="false" customHeight="false" outlineLevel="0" collapsed="false">
      <c r="R15152" s="82" t="e">
        <f aca="false">(P15152-N15152)/P15152</f>
        <v>#DIV/0!</v>
      </c>
    </row>
    <row r="15153" customFormat="false" ht="14.5" hidden="false" customHeight="false" outlineLevel="0" collapsed="false">
      <c r="R15153" s="82" t="e">
        <f aca="false">(P15153-N15153)/P15153</f>
        <v>#DIV/0!</v>
      </c>
    </row>
    <row r="15154" customFormat="false" ht="14.5" hidden="false" customHeight="false" outlineLevel="0" collapsed="false">
      <c r="R15154" s="82" t="e">
        <f aca="false">(P15154-N15154)/P15154</f>
        <v>#DIV/0!</v>
      </c>
    </row>
    <row r="15155" customFormat="false" ht="14.5" hidden="false" customHeight="false" outlineLevel="0" collapsed="false">
      <c r="R15155" s="82" t="e">
        <f aca="false">(P15155-N15155)/P15155</f>
        <v>#DIV/0!</v>
      </c>
    </row>
    <row r="15156" customFormat="false" ht="14.5" hidden="false" customHeight="false" outlineLevel="0" collapsed="false">
      <c r="R15156" s="82" t="e">
        <f aca="false">(P15156-N15156)/P15156</f>
        <v>#DIV/0!</v>
      </c>
    </row>
    <row r="15157" customFormat="false" ht="14.5" hidden="false" customHeight="false" outlineLevel="0" collapsed="false">
      <c r="R15157" s="82" t="e">
        <f aca="false">(P15157-N15157)/P15157</f>
        <v>#DIV/0!</v>
      </c>
    </row>
    <row r="15158" customFormat="false" ht="14.5" hidden="false" customHeight="false" outlineLevel="0" collapsed="false">
      <c r="R15158" s="82" t="e">
        <f aca="false">(P15158-N15158)/P15158</f>
        <v>#DIV/0!</v>
      </c>
    </row>
    <row r="15159" customFormat="false" ht="14.5" hidden="false" customHeight="false" outlineLevel="0" collapsed="false">
      <c r="R15159" s="82" t="e">
        <f aca="false">(P15159-N15159)/P15159</f>
        <v>#DIV/0!</v>
      </c>
    </row>
    <row r="15160" customFormat="false" ht="14.5" hidden="false" customHeight="false" outlineLevel="0" collapsed="false">
      <c r="R15160" s="82" t="e">
        <f aca="false">(P15160-N15160)/P15160</f>
        <v>#DIV/0!</v>
      </c>
    </row>
    <row r="15161" customFormat="false" ht="14.5" hidden="false" customHeight="false" outlineLevel="0" collapsed="false">
      <c r="R15161" s="82" t="e">
        <f aca="false">(P15161-N15161)/P15161</f>
        <v>#DIV/0!</v>
      </c>
    </row>
    <row r="15162" customFormat="false" ht="14.5" hidden="false" customHeight="false" outlineLevel="0" collapsed="false">
      <c r="R15162" s="82" t="e">
        <f aca="false">(P15162-N15162)/P15162</f>
        <v>#DIV/0!</v>
      </c>
    </row>
    <row r="15163" customFormat="false" ht="14.5" hidden="false" customHeight="false" outlineLevel="0" collapsed="false">
      <c r="R15163" s="82" t="e">
        <f aca="false">(P15163-N15163)/P15163</f>
        <v>#DIV/0!</v>
      </c>
    </row>
    <row r="15164" customFormat="false" ht="14.5" hidden="false" customHeight="false" outlineLevel="0" collapsed="false">
      <c r="R15164" s="82" t="e">
        <f aca="false">(P15164-N15164)/P15164</f>
        <v>#DIV/0!</v>
      </c>
    </row>
    <row r="15165" customFormat="false" ht="14.5" hidden="false" customHeight="false" outlineLevel="0" collapsed="false">
      <c r="R15165" s="82" t="e">
        <f aca="false">(P15165-N15165)/P15165</f>
        <v>#DIV/0!</v>
      </c>
    </row>
    <row r="15166" customFormat="false" ht="14.5" hidden="false" customHeight="false" outlineLevel="0" collapsed="false">
      <c r="R15166" s="82" t="e">
        <f aca="false">(P15166-N15166)/P15166</f>
        <v>#DIV/0!</v>
      </c>
    </row>
    <row r="15167" customFormat="false" ht="14.5" hidden="false" customHeight="false" outlineLevel="0" collapsed="false">
      <c r="R15167" s="82" t="e">
        <f aca="false">(P15167-N15167)/P15167</f>
        <v>#DIV/0!</v>
      </c>
    </row>
    <row r="15168" customFormat="false" ht="14.5" hidden="false" customHeight="false" outlineLevel="0" collapsed="false">
      <c r="R15168" s="82" t="e">
        <f aca="false">(P15168-N15168)/P15168</f>
        <v>#DIV/0!</v>
      </c>
    </row>
    <row r="15169" customFormat="false" ht="14.5" hidden="false" customHeight="false" outlineLevel="0" collapsed="false">
      <c r="R15169" s="82" t="e">
        <f aca="false">(P15169-N15169)/P15169</f>
        <v>#DIV/0!</v>
      </c>
    </row>
    <row r="15170" customFormat="false" ht="14.5" hidden="false" customHeight="false" outlineLevel="0" collapsed="false">
      <c r="R15170" s="82" t="e">
        <f aca="false">(P15170-N15170)/P15170</f>
        <v>#DIV/0!</v>
      </c>
    </row>
    <row r="15171" customFormat="false" ht="14.5" hidden="false" customHeight="false" outlineLevel="0" collapsed="false">
      <c r="R15171" s="82" t="e">
        <f aca="false">(P15171-N15171)/P15171</f>
        <v>#DIV/0!</v>
      </c>
    </row>
    <row r="15172" customFormat="false" ht="14.5" hidden="false" customHeight="false" outlineLevel="0" collapsed="false">
      <c r="R15172" s="82" t="e">
        <f aca="false">(P15172-N15172)/P15172</f>
        <v>#DIV/0!</v>
      </c>
    </row>
    <row r="15173" customFormat="false" ht="14.5" hidden="false" customHeight="false" outlineLevel="0" collapsed="false">
      <c r="R15173" s="82" t="e">
        <f aca="false">(P15173-N15173)/P15173</f>
        <v>#DIV/0!</v>
      </c>
    </row>
    <row r="15174" customFormat="false" ht="14.5" hidden="false" customHeight="false" outlineLevel="0" collapsed="false">
      <c r="R15174" s="82" t="e">
        <f aca="false">(P15174-N15174)/P15174</f>
        <v>#DIV/0!</v>
      </c>
    </row>
    <row r="15175" customFormat="false" ht="14.5" hidden="false" customHeight="false" outlineLevel="0" collapsed="false">
      <c r="R15175" s="82" t="e">
        <f aca="false">(P15175-N15175)/P15175</f>
        <v>#DIV/0!</v>
      </c>
    </row>
    <row r="15176" customFormat="false" ht="14.5" hidden="false" customHeight="false" outlineLevel="0" collapsed="false">
      <c r="R15176" s="82" t="e">
        <f aca="false">(P15176-N15176)/P15176</f>
        <v>#DIV/0!</v>
      </c>
    </row>
    <row r="15177" customFormat="false" ht="14.5" hidden="false" customHeight="false" outlineLevel="0" collapsed="false">
      <c r="R15177" s="82" t="e">
        <f aca="false">(P15177-N15177)/P15177</f>
        <v>#DIV/0!</v>
      </c>
    </row>
    <row r="15178" customFormat="false" ht="14.5" hidden="false" customHeight="false" outlineLevel="0" collapsed="false">
      <c r="R15178" s="82" t="e">
        <f aca="false">(P15178-N15178)/P15178</f>
        <v>#DIV/0!</v>
      </c>
    </row>
    <row r="15179" customFormat="false" ht="14.5" hidden="false" customHeight="false" outlineLevel="0" collapsed="false">
      <c r="R15179" s="82" t="e">
        <f aca="false">(P15179-N15179)/P15179</f>
        <v>#DIV/0!</v>
      </c>
    </row>
    <row r="15180" customFormat="false" ht="14.5" hidden="false" customHeight="false" outlineLevel="0" collapsed="false">
      <c r="R15180" s="82" t="e">
        <f aca="false">(P15180-N15180)/P15180</f>
        <v>#DIV/0!</v>
      </c>
    </row>
    <row r="15181" customFormat="false" ht="14.5" hidden="false" customHeight="false" outlineLevel="0" collapsed="false">
      <c r="R15181" s="82" t="e">
        <f aca="false">(P15181-N15181)/P15181</f>
        <v>#DIV/0!</v>
      </c>
    </row>
    <row r="15182" customFormat="false" ht="14.5" hidden="false" customHeight="false" outlineLevel="0" collapsed="false">
      <c r="R15182" s="82" t="e">
        <f aca="false">(P15182-N15182)/P15182</f>
        <v>#DIV/0!</v>
      </c>
    </row>
    <row r="15183" customFormat="false" ht="14.5" hidden="false" customHeight="false" outlineLevel="0" collapsed="false">
      <c r="R15183" s="82" t="e">
        <f aca="false">(P15183-N15183)/P15183</f>
        <v>#DIV/0!</v>
      </c>
    </row>
    <row r="15184" customFormat="false" ht="14.5" hidden="false" customHeight="false" outlineLevel="0" collapsed="false">
      <c r="R15184" s="82" t="e">
        <f aca="false">(P15184-N15184)/P15184</f>
        <v>#DIV/0!</v>
      </c>
    </row>
    <row r="15185" customFormat="false" ht="14.5" hidden="false" customHeight="false" outlineLevel="0" collapsed="false">
      <c r="R15185" s="82" t="e">
        <f aca="false">(P15185-N15185)/P15185</f>
        <v>#DIV/0!</v>
      </c>
    </row>
    <row r="15186" customFormat="false" ht="14.5" hidden="false" customHeight="false" outlineLevel="0" collapsed="false">
      <c r="R15186" s="82" t="e">
        <f aca="false">(P15186-N15186)/P15186</f>
        <v>#DIV/0!</v>
      </c>
    </row>
    <row r="15187" customFormat="false" ht="14.5" hidden="false" customHeight="false" outlineLevel="0" collapsed="false">
      <c r="R15187" s="82" t="e">
        <f aca="false">(P15187-N15187)/P15187</f>
        <v>#DIV/0!</v>
      </c>
    </row>
    <row r="15188" customFormat="false" ht="14.5" hidden="false" customHeight="false" outlineLevel="0" collapsed="false">
      <c r="R15188" s="82" t="e">
        <f aca="false">(P15188-N15188)/P15188</f>
        <v>#DIV/0!</v>
      </c>
    </row>
    <row r="15189" customFormat="false" ht="14.5" hidden="false" customHeight="false" outlineLevel="0" collapsed="false">
      <c r="R15189" s="82" t="e">
        <f aca="false">(P15189-N15189)/P15189</f>
        <v>#DIV/0!</v>
      </c>
    </row>
    <row r="15190" customFormat="false" ht="14.5" hidden="false" customHeight="false" outlineLevel="0" collapsed="false">
      <c r="R15190" s="82" t="e">
        <f aca="false">(P15190-N15190)/P15190</f>
        <v>#DIV/0!</v>
      </c>
    </row>
    <row r="15191" customFormat="false" ht="14.5" hidden="false" customHeight="false" outlineLevel="0" collapsed="false">
      <c r="R15191" s="82" t="e">
        <f aca="false">(P15191-N15191)/P15191</f>
        <v>#DIV/0!</v>
      </c>
    </row>
    <row r="15192" customFormat="false" ht="14.5" hidden="false" customHeight="false" outlineLevel="0" collapsed="false">
      <c r="R15192" s="82" t="e">
        <f aca="false">(P15192-N15192)/P15192</f>
        <v>#DIV/0!</v>
      </c>
    </row>
    <row r="15193" customFormat="false" ht="14.5" hidden="false" customHeight="false" outlineLevel="0" collapsed="false">
      <c r="R15193" s="82" t="e">
        <f aca="false">(P15193-N15193)/P15193</f>
        <v>#DIV/0!</v>
      </c>
    </row>
    <row r="15194" customFormat="false" ht="14.5" hidden="false" customHeight="false" outlineLevel="0" collapsed="false">
      <c r="R15194" s="82" t="e">
        <f aca="false">(P15194-N15194)/P15194</f>
        <v>#DIV/0!</v>
      </c>
    </row>
    <row r="15195" customFormat="false" ht="14.5" hidden="false" customHeight="false" outlineLevel="0" collapsed="false">
      <c r="R15195" s="82" t="e">
        <f aca="false">(P15195-N15195)/P15195</f>
        <v>#DIV/0!</v>
      </c>
    </row>
    <row r="15196" customFormat="false" ht="14.5" hidden="false" customHeight="false" outlineLevel="0" collapsed="false">
      <c r="R15196" s="82" t="e">
        <f aca="false">(P15196-N15196)/P15196</f>
        <v>#DIV/0!</v>
      </c>
    </row>
    <row r="15197" customFormat="false" ht="14.5" hidden="false" customHeight="false" outlineLevel="0" collapsed="false">
      <c r="R15197" s="82" t="e">
        <f aca="false">(P15197-N15197)/P15197</f>
        <v>#DIV/0!</v>
      </c>
    </row>
    <row r="15198" customFormat="false" ht="14.5" hidden="false" customHeight="false" outlineLevel="0" collapsed="false">
      <c r="R15198" s="82" t="e">
        <f aca="false">(P15198-N15198)/P15198</f>
        <v>#DIV/0!</v>
      </c>
    </row>
    <row r="15199" customFormat="false" ht="14.5" hidden="false" customHeight="false" outlineLevel="0" collapsed="false">
      <c r="R15199" s="82" t="e">
        <f aca="false">(P15199-N15199)/P15199</f>
        <v>#DIV/0!</v>
      </c>
    </row>
    <row r="15200" customFormat="false" ht="14.5" hidden="false" customHeight="false" outlineLevel="0" collapsed="false">
      <c r="R15200" s="82" t="e">
        <f aca="false">(P15200-N15200)/P15200</f>
        <v>#DIV/0!</v>
      </c>
    </row>
    <row r="15201" customFormat="false" ht="14.5" hidden="false" customHeight="false" outlineLevel="0" collapsed="false">
      <c r="R15201" s="82" t="e">
        <f aca="false">(P15201-N15201)/P15201</f>
        <v>#DIV/0!</v>
      </c>
    </row>
    <row r="15202" customFormat="false" ht="14.5" hidden="false" customHeight="false" outlineLevel="0" collapsed="false">
      <c r="R15202" s="82" t="e">
        <f aca="false">(P15202-N15202)/P15202</f>
        <v>#DIV/0!</v>
      </c>
    </row>
    <row r="15203" customFormat="false" ht="14.5" hidden="false" customHeight="false" outlineLevel="0" collapsed="false">
      <c r="R15203" s="82" t="e">
        <f aca="false">(P15203-N15203)/P15203</f>
        <v>#DIV/0!</v>
      </c>
    </row>
    <row r="15204" customFormat="false" ht="14.5" hidden="false" customHeight="false" outlineLevel="0" collapsed="false">
      <c r="R15204" s="82" t="e">
        <f aca="false">(P15204-N15204)/P15204</f>
        <v>#DIV/0!</v>
      </c>
    </row>
    <row r="15205" customFormat="false" ht="14.5" hidden="false" customHeight="false" outlineLevel="0" collapsed="false">
      <c r="R15205" s="82" t="e">
        <f aca="false">(P15205-N15205)/P15205</f>
        <v>#DIV/0!</v>
      </c>
    </row>
    <row r="15206" customFormat="false" ht="14.5" hidden="false" customHeight="false" outlineLevel="0" collapsed="false">
      <c r="R15206" s="82" t="e">
        <f aca="false">(P15206-N15206)/P15206</f>
        <v>#DIV/0!</v>
      </c>
    </row>
    <row r="15207" customFormat="false" ht="14.5" hidden="false" customHeight="false" outlineLevel="0" collapsed="false">
      <c r="R15207" s="82" t="e">
        <f aca="false">(P15207-N15207)/P15207</f>
        <v>#DIV/0!</v>
      </c>
    </row>
    <row r="15208" customFormat="false" ht="14.5" hidden="false" customHeight="false" outlineLevel="0" collapsed="false">
      <c r="R15208" s="82" t="e">
        <f aca="false">(P15208-N15208)/P15208</f>
        <v>#DIV/0!</v>
      </c>
    </row>
    <row r="15209" customFormat="false" ht="14.5" hidden="false" customHeight="false" outlineLevel="0" collapsed="false">
      <c r="R15209" s="82" t="e">
        <f aca="false">(P15209-N15209)/P15209</f>
        <v>#DIV/0!</v>
      </c>
    </row>
    <row r="15210" customFormat="false" ht="14.5" hidden="false" customHeight="false" outlineLevel="0" collapsed="false">
      <c r="R15210" s="82" t="e">
        <f aca="false">(P15210-N15210)/P15210</f>
        <v>#DIV/0!</v>
      </c>
    </row>
    <row r="15211" customFormat="false" ht="14.5" hidden="false" customHeight="false" outlineLevel="0" collapsed="false">
      <c r="R15211" s="82" t="e">
        <f aca="false">(P15211-N15211)/P15211</f>
        <v>#DIV/0!</v>
      </c>
    </row>
    <row r="15212" customFormat="false" ht="14.5" hidden="false" customHeight="false" outlineLevel="0" collapsed="false">
      <c r="R15212" s="82" t="e">
        <f aca="false">(P15212-N15212)/P15212</f>
        <v>#DIV/0!</v>
      </c>
    </row>
    <row r="15213" customFormat="false" ht="14.5" hidden="false" customHeight="false" outlineLevel="0" collapsed="false">
      <c r="R15213" s="82" t="e">
        <f aca="false">(P15213-N15213)/P15213</f>
        <v>#DIV/0!</v>
      </c>
    </row>
    <row r="15214" customFormat="false" ht="14.5" hidden="false" customHeight="false" outlineLevel="0" collapsed="false">
      <c r="R15214" s="82" t="e">
        <f aca="false">(P15214-N15214)/P15214</f>
        <v>#DIV/0!</v>
      </c>
    </row>
    <row r="15215" customFormat="false" ht="14.5" hidden="false" customHeight="false" outlineLevel="0" collapsed="false">
      <c r="R15215" s="82" t="e">
        <f aca="false">(P15215-N15215)/P15215</f>
        <v>#DIV/0!</v>
      </c>
    </row>
    <row r="15216" customFormat="false" ht="14.5" hidden="false" customHeight="false" outlineLevel="0" collapsed="false">
      <c r="R15216" s="82" t="e">
        <f aca="false">(P15216-N15216)/P15216</f>
        <v>#DIV/0!</v>
      </c>
    </row>
    <row r="15217" customFormat="false" ht="14.5" hidden="false" customHeight="false" outlineLevel="0" collapsed="false">
      <c r="R15217" s="82" t="e">
        <f aca="false">(P15217-N15217)/P15217</f>
        <v>#DIV/0!</v>
      </c>
    </row>
    <row r="15218" customFormat="false" ht="14.5" hidden="false" customHeight="false" outlineLevel="0" collapsed="false">
      <c r="R15218" s="82" t="e">
        <f aca="false">(P15218-N15218)/P15218</f>
        <v>#DIV/0!</v>
      </c>
    </row>
    <row r="15219" customFormat="false" ht="14.5" hidden="false" customHeight="false" outlineLevel="0" collapsed="false">
      <c r="R15219" s="82" t="e">
        <f aca="false">(P15219-N15219)/P15219</f>
        <v>#DIV/0!</v>
      </c>
    </row>
    <row r="15220" customFormat="false" ht="14.5" hidden="false" customHeight="false" outlineLevel="0" collapsed="false">
      <c r="R15220" s="82" t="e">
        <f aca="false">(P15220-N15220)/P15220</f>
        <v>#DIV/0!</v>
      </c>
    </row>
    <row r="15221" customFormat="false" ht="14.5" hidden="false" customHeight="false" outlineLevel="0" collapsed="false">
      <c r="R15221" s="82" t="e">
        <f aca="false">(P15221-N15221)/P15221</f>
        <v>#DIV/0!</v>
      </c>
    </row>
    <row r="15222" customFormat="false" ht="14.5" hidden="false" customHeight="false" outlineLevel="0" collapsed="false">
      <c r="R15222" s="82" t="e">
        <f aca="false">(P15222-N15222)/P15222</f>
        <v>#DIV/0!</v>
      </c>
    </row>
    <row r="15223" customFormat="false" ht="14.5" hidden="false" customHeight="false" outlineLevel="0" collapsed="false">
      <c r="R15223" s="82" t="e">
        <f aca="false">(P15223-N15223)/P15223</f>
        <v>#DIV/0!</v>
      </c>
    </row>
    <row r="15224" customFormat="false" ht="14.5" hidden="false" customHeight="false" outlineLevel="0" collapsed="false">
      <c r="R15224" s="82" t="e">
        <f aca="false">(P15224-N15224)/P15224</f>
        <v>#DIV/0!</v>
      </c>
    </row>
    <row r="15225" customFormat="false" ht="14.5" hidden="false" customHeight="false" outlineLevel="0" collapsed="false">
      <c r="R15225" s="82" t="e">
        <f aca="false">(P15225-N15225)/P15225</f>
        <v>#DIV/0!</v>
      </c>
    </row>
    <row r="15226" customFormat="false" ht="14.5" hidden="false" customHeight="false" outlineLevel="0" collapsed="false">
      <c r="R15226" s="82" t="e">
        <f aca="false">(P15226-N15226)/P15226</f>
        <v>#DIV/0!</v>
      </c>
    </row>
    <row r="15227" customFormat="false" ht="14.5" hidden="false" customHeight="false" outlineLevel="0" collapsed="false">
      <c r="R15227" s="82" t="e">
        <f aca="false">(P15227-N15227)/P15227</f>
        <v>#DIV/0!</v>
      </c>
    </row>
    <row r="15228" customFormat="false" ht="14.5" hidden="false" customHeight="false" outlineLevel="0" collapsed="false">
      <c r="R15228" s="82" t="e">
        <f aca="false">(P15228-N15228)/P15228</f>
        <v>#DIV/0!</v>
      </c>
    </row>
    <row r="15229" customFormat="false" ht="14.5" hidden="false" customHeight="false" outlineLevel="0" collapsed="false">
      <c r="R15229" s="82" t="e">
        <f aca="false">(P15229-N15229)/P15229</f>
        <v>#DIV/0!</v>
      </c>
    </row>
    <row r="15230" customFormat="false" ht="14.5" hidden="false" customHeight="false" outlineLevel="0" collapsed="false">
      <c r="R15230" s="82" t="e">
        <f aca="false">(P15230-N15230)/P15230</f>
        <v>#DIV/0!</v>
      </c>
    </row>
    <row r="15231" customFormat="false" ht="14.5" hidden="false" customHeight="false" outlineLevel="0" collapsed="false">
      <c r="R15231" s="82" t="e">
        <f aca="false">(P15231-N15231)/P15231</f>
        <v>#DIV/0!</v>
      </c>
    </row>
    <row r="15232" customFormat="false" ht="14.5" hidden="false" customHeight="false" outlineLevel="0" collapsed="false">
      <c r="R15232" s="82" t="e">
        <f aca="false">(P15232-N15232)/P15232</f>
        <v>#DIV/0!</v>
      </c>
    </row>
    <row r="15233" customFormat="false" ht="14.5" hidden="false" customHeight="false" outlineLevel="0" collapsed="false">
      <c r="R15233" s="82" t="e">
        <f aca="false">(P15233-N15233)/P15233</f>
        <v>#DIV/0!</v>
      </c>
    </row>
    <row r="15234" customFormat="false" ht="14.5" hidden="false" customHeight="false" outlineLevel="0" collapsed="false">
      <c r="R15234" s="82" t="e">
        <f aca="false">(P15234-N15234)/P15234</f>
        <v>#DIV/0!</v>
      </c>
    </row>
    <row r="15235" customFormat="false" ht="14.5" hidden="false" customHeight="false" outlineLevel="0" collapsed="false">
      <c r="R15235" s="82" t="e">
        <f aca="false">(P15235-N15235)/P15235</f>
        <v>#DIV/0!</v>
      </c>
    </row>
    <row r="15236" customFormat="false" ht="14.5" hidden="false" customHeight="false" outlineLevel="0" collapsed="false">
      <c r="R15236" s="82" t="e">
        <f aca="false">(P15236-N15236)/P15236</f>
        <v>#DIV/0!</v>
      </c>
    </row>
    <row r="15237" customFormat="false" ht="14.5" hidden="false" customHeight="false" outlineLevel="0" collapsed="false">
      <c r="R15237" s="82" t="e">
        <f aca="false">(P15237-N15237)/P15237</f>
        <v>#DIV/0!</v>
      </c>
    </row>
    <row r="15238" customFormat="false" ht="14.5" hidden="false" customHeight="false" outlineLevel="0" collapsed="false">
      <c r="R15238" s="82" t="e">
        <f aca="false">(P15238-N15238)/P15238</f>
        <v>#DIV/0!</v>
      </c>
    </row>
    <row r="15239" customFormat="false" ht="14.5" hidden="false" customHeight="false" outlineLevel="0" collapsed="false">
      <c r="R15239" s="82" t="e">
        <f aca="false">(P15239-N15239)/P15239</f>
        <v>#DIV/0!</v>
      </c>
    </row>
    <row r="15240" customFormat="false" ht="14.5" hidden="false" customHeight="false" outlineLevel="0" collapsed="false">
      <c r="R15240" s="82" t="e">
        <f aca="false">(P15240-N15240)/P15240</f>
        <v>#DIV/0!</v>
      </c>
    </row>
    <row r="15241" customFormat="false" ht="14.5" hidden="false" customHeight="false" outlineLevel="0" collapsed="false">
      <c r="R15241" s="82" t="e">
        <f aca="false">(P15241-N15241)/P15241</f>
        <v>#DIV/0!</v>
      </c>
    </row>
    <row r="15242" customFormat="false" ht="14.5" hidden="false" customHeight="false" outlineLevel="0" collapsed="false">
      <c r="R15242" s="82" t="e">
        <f aca="false">(P15242-N15242)/P15242</f>
        <v>#DIV/0!</v>
      </c>
    </row>
    <row r="15243" customFormat="false" ht="14.5" hidden="false" customHeight="false" outlineLevel="0" collapsed="false">
      <c r="R15243" s="82" t="e">
        <f aca="false">(P15243-N15243)/P15243</f>
        <v>#DIV/0!</v>
      </c>
    </row>
    <row r="15244" customFormat="false" ht="14.5" hidden="false" customHeight="false" outlineLevel="0" collapsed="false">
      <c r="R15244" s="82" t="e">
        <f aca="false">(P15244-N15244)/P15244</f>
        <v>#DIV/0!</v>
      </c>
    </row>
    <row r="15245" customFormat="false" ht="14.5" hidden="false" customHeight="false" outlineLevel="0" collapsed="false">
      <c r="R15245" s="82" t="e">
        <f aca="false">(P15245-N15245)/P15245</f>
        <v>#DIV/0!</v>
      </c>
    </row>
    <row r="15246" customFormat="false" ht="14.5" hidden="false" customHeight="false" outlineLevel="0" collapsed="false">
      <c r="R15246" s="82" t="e">
        <f aca="false">(P15246-N15246)/P15246</f>
        <v>#DIV/0!</v>
      </c>
    </row>
    <row r="15247" customFormat="false" ht="14.5" hidden="false" customHeight="false" outlineLevel="0" collapsed="false">
      <c r="R15247" s="82" t="e">
        <f aca="false">(P15247-N15247)/P15247</f>
        <v>#DIV/0!</v>
      </c>
    </row>
    <row r="15248" customFormat="false" ht="14.5" hidden="false" customHeight="false" outlineLevel="0" collapsed="false">
      <c r="R15248" s="82" t="e">
        <f aca="false">(P15248-N15248)/P15248</f>
        <v>#DIV/0!</v>
      </c>
    </row>
    <row r="15249" customFormat="false" ht="14.5" hidden="false" customHeight="false" outlineLevel="0" collapsed="false">
      <c r="R15249" s="82" t="e">
        <f aca="false">(P15249-N15249)/P15249</f>
        <v>#DIV/0!</v>
      </c>
    </row>
    <row r="15250" customFormat="false" ht="14.5" hidden="false" customHeight="false" outlineLevel="0" collapsed="false">
      <c r="R15250" s="82" t="e">
        <f aca="false">(P15250-N15250)/P15250</f>
        <v>#DIV/0!</v>
      </c>
    </row>
    <row r="15251" customFormat="false" ht="14.5" hidden="false" customHeight="false" outlineLevel="0" collapsed="false">
      <c r="R15251" s="82" t="e">
        <f aca="false">(P15251-N15251)/P15251</f>
        <v>#DIV/0!</v>
      </c>
    </row>
    <row r="15252" customFormat="false" ht="14.5" hidden="false" customHeight="false" outlineLevel="0" collapsed="false">
      <c r="R15252" s="82" t="e">
        <f aca="false">(P15252-N15252)/P15252</f>
        <v>#DIV/0!</v>
      </c>
    </row>
    <row r="15253" customFormat="false" ht="14.5" hidden="false" customHeight="false" outlineLevel="0" collapsed="false">
      <c r="R15253" s="82" t="e">
        <f aca="false">(P15253-N15253)/P15253</f>
        <v>#DIV/0!</v>
      </c>
    </row>
    <row r="15254" customFormat="false" ht="14.5" hidden="false" customHeight="false" outlineLevel="0" collapsed="false">
      <c r="R15254" s="82" t="e">
        <f aca="false">(P15254-N15254)/P15254</f>
        <v>#DIV/0!</v>
      </c>
    </row>
    <row r="15255" customFormat="false" ht="14.5" hidden="false" customHeight="false" outlineLevel="0" collapsed="false">
      <c r="R15255" s="82" t="e">
        <f aca="false">(P15255-N15255)/P15255</f>
        <v>#DIV/0!</v>
      </c>
    </row>
    <row r="15256" customFormat="false" ht="14.5" hidden="false" customHeight="false" outlineLevel="0" collapsed="false">
      <c r="R15256" s="82" t="e">
        <f aca="false">(P15256-N15256)/P15256</f>
        <v>#DIV/0!</v>
      </c>
    </row>
    <row r="15257" customFormat="false" ht="14.5" hidden="false" customHeight="false" outlineLevel="0" collapsed="false">
      <c r="R15257" s="82" t="e">
        <f aca="false">(P15257-N15257)/P15257</f>
        <v>#DIV/0!</v>
      </c>
    </row>
    <row r="15258" customFormat="false" ht="14.5" hidden="false" customHeight="false" outlineLevel="0" collapsed="false">
      <c r="R15258" s="82" t="e">
        <f aca="false">(P15258-N15258)/P15258</f>
        <v>#DIV/0!</v>
      </c>
    </row>
    <row r="15259" customFormat="false" ht="14.5" hidden="false" customHeight="false" outlineLevel="0" collapsed="false">
      <c r="R15259" s="82" t="e">
        <f aca="false">(P15259-N15259)/P15259</f>
        <v>#DIV/0!</v>
      </c>
    </row>
    <row r="15260" customFormat="false" ht="14.5" hidden="false" customHeight="false" outlineLevel="0" collapsed="false">
      <c r="R15260" s="82" t="e">
        <f aca="false">(P15260-N15260)/P15260</f>
        <v>#DIV/0!</v>
      </c>
    </row>
    <row r="15261" customFormat="false" ht="14.5" hidden="false" customHeight="false" outlineLevel="0" collapsed="false">
      <c r="R15261" s="82" t="e">
        <f aca="false">(P15261-N15261)/P15261</f>
        <v>#DIV/0!</v>
      </c>
    </row>
    <row r="15262" customFormat="false" ht="14.5" hidden="false" customHeight="false" outlineLevel="0" collapsed="false">
      <c r="R15262" s="82" t="e">
        <f aca="false">(P15262-N15262)/P15262</f>
        <v>#DIV/0!</v>
      </c>
    </row>
    <row r="15263" customFormat="false" ht="14.5" hidden="false" customHeight="false" outlineLevel="0" collapsed="false">
      <c r="R15263" s="82" t="e">
        <f aca="false">(P15263-N15263)/P15263</f>
        <v>#DIV/0!</v>
      </c>
    </row>
    <row r="15264" customFormat="false" ht="14.5" hidden="false" customHeight="false" outlineLevel="0" collapsed="false">
      <c r="R15264" s="82" t="e">
        <f aca="false">(P15264-N15264)/P15264</f>
        <v>#DIV/0!</v>
      </c>
    </row>
    <row r="15265" customFormat="false" ht="14.5" hidden="false" customHeight="false" outlineLevel="0" collapsed="false">
      <c r="R15265" s="82" t="e">
        <f aca="false">(P15265-N15265)/P15265</f>
        <v>#DIV/0!</v>
      </c>
    </row>
    <row r="15266" customFormat="false" ht="14.5" hidden="false" customHeight="false" outlineLevel="0" collapsed="false">
      <c r="R15266" s="82" t="e">
        <f aca="false">(P15266-N15266)/P15266</f>
        <v>#DIV/0!</v>
      </c>
    </row>
    <row r="15267" customFormat="false" ht="14.5" hidden="false" customHeight="false" outlineLevel="0" collapsed="false">
      <c r="R15267" s="82" t="e">
        <f aca="false">(P15267-N15267)/P15267</f>
        <v>#DIV/0!</v>
      </c>
    </row>
    <row r="15268" customFormat="false" ht="14.5" hidden="false" customHeight="false" outlineLevel="0" collapsed="false">
      <c r="R15268" s="82" t="e">
        <f aca="false">(P15268-N15268)/P15268</f>
        <v>#DIV/0!</v>
      </c>
    </row>
    <row r="15269" customFormat="false" ht="14.5" hidden="false" customHeight="false" outlineLevel="0" collapsed="false">
      <c r="R15269" s="82" t="e">
        <f aca="false">(P15269-N15269)/P15269</f>
        <v>#DIV/0!</v>
      </c>
    </row>
    <row r="15270" customFormat="false" ht="14.5" hidden="false" customHeight="false" outlineLevel="0" collapsed="false">
      <c r="R15270" s="82" t="e">
        <f aca="false">(P15270-N15270)/P15270</f>
        <v>#DIV/0!</v>
      </c>
    </row>
    <row r="15271" customFormat="false" ht="14.5" hidden="false" customHeight="false" outlineLevel="0" collapsed="false">
      <c r="R15271" s="82" t="e">
        <f aca="false">(P15271-N15271)/P15271</f>
        <v>#DIV/0!</v>
      </c>
    </row>
    <row r="15272" customFormat="false" ht="14.5" hidden="false" customHeight="false" outlineLevel="0" collapsed="false">
      <c r="R15272" s="82" t="e">
        <f aca="false">(P15272-N15272)/P15272</f>
        <v>#DIV/0!</v>
      </c>
    </row>
    <row r="15273" customFormat="false" ht="14.5" hidden="false" customHeight="false" outlineLevel="0" collapsed="false">
      <c r="R15273" s="82" t="e">
        <f aca="false">(P15273-N15273)/P15273</f>
        <v>#DIV/0!</v>
      </c>
    </row>
    <row r="15274" customFormat="false" ht="14.5" hidden="false" customHeight="false" outlineLevel="0" collapsed="false">
      <c r="R15274" s="82" t="e">
        <f aca="false">(P15274-N15274)/P15274</f>
        <v>#DIV/0!</v>
      </c>
    </row>
    <row r="15275" customFormat="false" ht="14.5" hidden="false" customHeight="false" outlineLevel="0" collapsed="false">
      <c r="R15275" s="82" t="e">
        <f aca="false">(P15275-N15275)/P15275</f>
        <v>#DIV/0!</v>
      </c>
    </row>
    <row r="15276" customFormat="false" ht="14.5" hidden="false" customHeight="false" outlineLevel="0" collapsed="false">
      <c r="R15276" s="82" t="e">
        <f aca="false">(P15276-N15276)/P15276</f>
        <v>#DIV/0!</v>
      </c>
    </row>
    <row r="15277" customFormat="false" ht="14.5" hidden="false" customHeight="false" outlineLevel="0" collapsed="false">
      <c r="R15277" s="82" t="e">
        <f aca="false">(P15277-N15277)/P15277</f>
        <v>#DIV/0!</v>
      </c>
    </row>
    <row r="15278" customFormat="false" ht="14.5" hidden="false" customHeight="false" outlineLevel="0" collapsed="false">
      <c r="R15278" s="82" t="e">
        <f aca="false">(P15278-N15278)/P15278</f>
        <v>#DIV/0!</v>
      </c>
    </row>
    <row r="15279" customFormat="false" ht="14.5" hidden="false" customHeight="false" outlineLevel="0" collapsed="false">
      <c r="R15279" s="82" t="e">
        <f aca="false">(P15279-N15279)/P15279</f>
        <v>#DIV/0!</v>
      </c>
    </row>
    <row r="15280" customFormat="false" ht="14.5" hidden="false" customHeight="false" outlineLevel="0" collapsed="false">
      <c r="R15280" s="82" t="e">
        <f aca="false">(P15280-N15280)/P15280</f>
        <v>#DIV/0!</v>
      </c>
    </row>
    <row r="15281" customFormat="false" ht="14.5" hidden="false" customHeight="false" outlineLevel="0" collapsed="false">
      <c r="R15281" s="82" t="e">
        <f aca="false">(P15281-N15281)/P15281</f>
        <v>#DIV/0!</v>
      </c>
    </row>
    <row r="15282" customFormat="false" ht="14.5" hidden="false" customHeight="false" outlineLevel="0" collapsed="false">
      <c r="R15282" s="82" t="e">
        <f aca="false">(P15282-N15282)/P15282</f>
        <v>#DIV/0!</v>
      </c>
    </row>
    <row r="15283" customFormat="false" ht="14.5" hidden="false" customHeight="false" outlineLevel="0" collapsed="false">
      <c r="R15283" s="82" t="e">
        <f aca="false">(P15283-N15283)/P15283</f>
        <v>#DIV/0!</v>
      </c>
    </row>
    <row r="15284" customFormat="false" ht="14.5" hidden="false" customHeight="false" outlineLevel="0" collapsed="false">
      <c r="R15284" s="82" t="e">
        <f aca="false">(P15284-N15284)/P15284</f>
        <v>#DIV/0!</v>
      </c>
    </row>
    <row r="15285" customFormat="false" ht="14.5" hidden="false" customHeight="false" outlineLevel="0" collapsed="false">
      <c r="R15285" s="82" t="e">
        <f aca="false">(P15285-N15285)/P15285</f>
        <v>#DIV/0!</v>
      </c>
    </row>
    <row r="15286" customFormat="false" ht="14.5" hidden="false" customHeight="false" outlineLevel="0" collapsed="false">
      <c r="R15286" s="82" t="e">
        <f aca="false">(P15286-N15286)/P15286</f>
        <v>#DIV/0!</v>
      </c>
    </row>
    <row r="15287" customFormat="false" ht="14.5" hidden="false" customHeight="false" outlineLevel="0" collapsed="false">
      <c r="R15287" s="82" t="e">
        <f aca="false">(P15287-N15287)/P15287</f>
        <v>#DIV/0!</v>
      </c>
    </row>
    <row r="15288" customFormat="false" ht="14.5" hidden="false" customHeight="false" outlineLevel="0" collapsed="false">
      <c r="R15288" s="82" t="e">
        <f aca="false">(P15288-N15288)/P15288</f>
        <v>#DIV/0!</v>
      </c>
    </row>
    <row r="15289" customFormat="false" ht="14.5" hidden="false" customHeight="false" outlineLevel="0" collapsed="false">
      <c r="R15289" s="82" t="e">
        <f aca="false">(P15289-N15289)/P15289</f>
        <v>#DIV/0!</v>
      </c>
    </row>
    <row r="15290" customFormat="false" ht="14.5" hidden="false" customHeight="false" outlineLevel="0" collapsed="false">
      <c r="R15290" s="82" t="e">
        <f aca="false">(P15290-N15290)/P15290</f>
        <v>#DIV/0!</v>
      </c>
    </row>
    <row r="15291" customFormat="false" ht="14.5" hidden="false" customHeight="false" outlineLevel="0" collapsed="false">
      <c r="R15291" s="82" t="e">
        <f aca="false">(P15291-N15291)/P15291</f>
        <v>#DIV/0!</v>
      </c>
    </row>
    <row r="15292" customFormat="false" ht="14.5" hidden="false" customHeight="false" outlineLevel="0" collapsed="false">
      <c r="R15292" s="82" t="e">
        <f aca="false">(P15292-N15292)/P15292</f>
        <v>#DIV/0!</v>
      </c>
    </row>
    <row r="15293" customFormat="false" ht="14.5" hidden="false" customHeight="false" outlineLevel="0" collapsed="false">
      <c r="R15293" s="82" t="e">
        <f aca="false">(P15293-N15293)/P15293</f>
        <v>#DIV/0!</v>
      </c>
    </row>
    <row r="15294" customFormat="false" ht="14.5" hidden="false" customHeight="false" outlineLevel="0" collapsed="false">
      <c r="R15294" s="82" t="e">
        <f aca="false">(P15294-N15294)/P15294</f>
        <v>#DIV/0!</v>
      </c>
    </row>
    <row r="15295" customFormat="false" ht="14.5" hidden="false" customHeight="false" outlineLevel="0" collapsed="false">
      <c r="R15295" s="82" t="e">
        <f aca="false">(P15295-N15295)/P15295</f>
        <v>#DIV/0!</v>
      </c>
    </row>
    <row r="15296" customFormat="false" ht="14.5" hidden="false" customHeight="false" outlineLevel="0" collapsed="false">
      <c r="R15296" s="82" t="e">
        <f aca="false">(P15296-N15296)/P15296</f>
        <v>#DIV/0!</v>
      </c>
    </row>
    <row r="15297" customFormat="false" ht="14.5" hidden="false" customHeight="false" outlineLevel="0" collapsed="false">
      <c r="R15297" s="82" t="e">
        <f aca="false">(P15297-N15297)/P15297</f>
        <v>#DIV/0!</v>
      </c>
    </row>
    <row r="15298" customFormat="false" ht="14.5" hidden="false" customHeight="false" outlineLevel="0" collapsed="false">
      <c r="R15298" s="82" t="e">
        <f aca="false">(P15298-N15298)/P15298</f>
        <v>#DIV/0!</v>
      </c>
    </row>
    <row r="15299" customFormat="false" ht="14.5" hidden="false" customHeight="false" outlineLevel="0" collapsed="false">
      <c r="R15299" s="82" t="e">
        <f aca="false">(P15299-N15299)/P15299</f>
        <v>#DIV/0!</v>
      </c>
    </row>
    <row r="15300" customFormat="false" ht="14.5" hidden="false" customHeight="false" outlineLevel="0" collapsed="false">
      <c r="R15300" s="82" t="e">
        <f aca="false">(P15300-N15300)/P15300</f>
        <v>#DIV/0!</v>
      </c>
    </row>
    <row r="15301" customFormat="false" ht="14.5" hidden="false" customHeight="false" outlineLevel="0" collapsed="false">
      <c r="R15301" s="82" t="e">
        <f aca="false">(P15301-N15301)/P15301</f>
        <v>#DIV/0!</v>
      </c>
    </row>
    <row r="15302" customFormat="false" ht="14.5" hidden="false" customHeight="false" outlineLevel="0" collapsed="false">
      <c r="R15302" s="82" t="e">
        <f aca="false">(P15302-N15302)/P15302</f>
        <v>#DIV/0!</v>
      </c>
    </row>
    <row r="15303" customFormat="false" ht="14.5" hidden="false" customHeight="false" outlineLevel="0" collapsed="false">
      <c r="R15303" s="82" t="e">
        <f aca="false">(P15303-N15303)/P15303</f>
        <v>#DIV/0!</v>
      </c>
    </row>
    <row r="15304" customFormat="false" ht="14.5" hidden="false" customHeight="false" outlineLevel="0" collapsed="false">
      <c r="R15304" s="82" t="e">
        <f aca="false">(P15304-N15304)/P15304</f>
        <v>#DIV/0!</v>
      </c>
    </row>
    <row r="15305" customFormat="false" ht="14.5" hidden="false" customHeight="false" outlineLevel="0" collapsed="false">
      <c r="R15305" s="82" t="e">
        <f aca="false">(P15305-N15305)/P15305</f>
        <v>#DIV/0!</v>
      </c>
    </row>
    <row r="15306" customFormat="false" ht="14.5" hidden="false" customHeight="false" outlineLevel="0" collapsed="false">
      <c r="R15306" s="82" t="e">
        <f aca="false">(P15306-N15306)/P15306</f>
        <v>#DIV/0!</v>
      </c>
    </row>
    <row r="15307" customFormat="false" ht="14.5" hidden="false" customHeight="false" outlineLevel="0" collapsed="false">
      <c r="R15307" s="82" t="e">
        <f aca="false">(P15307-N15307)/P15307</f>
        <v>#DIV/0!</v>
      </c>
    </row>
    <row r="15308" customFormat="false" ht="14.5" hidden="false" customHeight="false" outlineLevel="0" collapsed="false">
      <c r="R15308" s="82" t="e">
        <f aca="false">(P15308-N15308)/P15308</f>
        <v>#DIV/0!</v>
      </c>
    </row>
    <row r="15309" customFormat="false" ht="14.5" hidden="false" customHeight="false" outlineLevel="0" collapsed="false">
      <c r="R15309" s="82" t="e">
        <f aca="false">(P15309-N15309)/P15309</f>
        <v>#DIV/0!</v>
      </c>
    </row>
    <row r="15310" customFormat="false" ht="14.5" hidden="false" customHeight="false" outlineLevel="0" collapsed="false">
      <c r="R15310" s="82" t="e">
        <f aca="false">(P15310-N15310)/P15310</f>
        <v>#DIV/0!</v>
      </c>
    </row>
    <row r="15311" customFormat="false" ht="14.5" hidden="false" customHeight="false" outlineLevel="0" collapsed="false">
      <c r="R15311" s="82" t="e">
        <f aca="false">(P15311-N15311)/P15311</f>
        <v>#DIV/0!</v>
      </c>
    </row>
    <row r="15312" customFormat="false" ht="14.5" hidden="false" customHeight="false" outlineLevel="0" collapsed="false">
      <c r="R15312" s="82" t="e">
        <f aca="false">(P15312-N15312)/P15312</f>
        <v>#DIV/0!</v>
      </c>
    </row>
    <row r="15313" customFormat="false" ht="14.5" hidden="false" customHeight="false" outlineLevel="0" collapsed="false">
      <c r="R15313" s="82" t="e">
        <f aca="false">(P15313-N15313)/P15313</f>
        <v>#DIV/0!</v>
      </c>
    </row>
    <row r="15314" customFormat="false" ht="14.5" hidden="false" customHeight="false" outlineLevel="0" collapsed="false">
      <c r="R15314" s="82" t="e">
        <f aca="false">(P15314-N15314)/P15314</f>
        <v>#DIV/0!</v>
      </c>
    </row>
    <row r="15315" customFormat="false" ht="14.5" hidden="false" customHeight="false" outlineLevel="0" collapsed="false">
      <c r="R15315" s="82" t="e">
        <f aca="false">(P15315-N15315)/P15315</f>
        <v>#DIV/0!</v>
      </c>
    </row>
    <row r="15316" customFormat="false" ht="14.5" hidden="false" customHeight="false" outlineLevel="0" collapsed="false">
      <c r="R15316" s="82" t="e">
        <f aca="false">(P15316-N15316)/P15316</f>
        <v>#DIV/0!</v>
      </c>
    </row>
    <row r="15317" customFormat="false" ht="14.5" hidden="false" customHeight="false" outlineLevel="0" collapsed="false">
      <c r="R15317" s="82" t="e">
        <f aca="false">(P15317-N15317)/P15317</f>
        <v>#DIV/0!</v>
      </c>
    </row>
    <row r="15318" customFormat="false" ht="14.5" hidden="false" customHeight="false" outlineLevel="0" collapsed="false">
      <c r="R15318" s="82" t="e">
        <f aca="false">(P15318-N15318)/P15318</f>
        <v>#DIV/0!</v>
      </c>
    </row>
    <row r="15319" customFormat="false" ht="14.5" hidden="false" customHeight="false" outlineLevel="0" collapsed="false">
      <c r="R15319" s="82" t="e">
        <f aca="false">(P15319-N15319)/P15319</f>
        <v>#DIV/0!</v>
      </c>
    </row>
    <row r="15320" customFormat="false" ht="14.5" hidden="false" customHeight="false" outlineLevel="0" collapsed="false">
      <c r="R15320" s="82" t="e">
        <f aca="false">(P15320-N15320)/P15320</f>
        <v>#DIV/0!</v>
      </c>
    </row>
    <row r="15321" customFormat="false" ht="14.5" hidden="false" customHeight="false" outlineLevel="0" collapsed="false">
      <c r="R15321" s="82" t="e">
        <f aca="false">(P15321-N15321)/P15321</f>
        <v>#DIV/0!</v>
      </c>
    </row>
    <row r="15322" customFormat="false" ht="14.5" hidden="false" customHeight="false" outlineLevel="0" collapsed="false">
      <c r="R15322" s="82" t="e">
        <f aca="false">(P15322-N15322)/P15322</f>
        <v>#DIV/0!</v>
      </c>
    </row>
    <row r="15323" customFormat="false" ht="14.5" hidden="false" customHeight="false" outlineLevel="0" collapsed="false">
      <c r="R15323" s="82" t="e">
        <f aca="false">(P15323-N15323)/P15323</f>
        <v>#DIV/0!</v>
      </c>
    </row>
    <row r="15324" customFormat="false" ht="14.5" hidden="false" customHeight="false" outlineLevel="0" collapsed="false">
      <c r="R15324" s="82" t="e">
        <f aca="false">(P15324-N15324)/P15324</f>
        <v>#DIV/0!</v>
      </c>
    </row>
    <row r="15325" customFormat="false" ht="14.5" hidden="false" customHeight="false" outlineLevel="0" collapsed="false">
      <c r="R15325" s="82" t="e">
        <f aca="false">(P15325-N15325)/P15325</f>
        <v>#DIV/0!</v>
      </c>
    </row>
    <row r="15326" customFormat="false" ht="14.5" hidden="false" customHeight="false" outlineLevel="0" collapsed="false">
      <c r="R15326" s="82" t="e">
        <f aca="false">(P15326-N15326)/P15326</f>
        <v>#DIV/0!</v>
      </c>
    </row>
    <row r="15327" customFormat="false" ht="14.5" hidden="false" customHeight="false" outlineLevel="0" collapsed="false">
      <c r="R15327" s="82" t="e">
        <f aca="false">(P15327-N15327)/P15327</f>
        <v>#DIV/0!</v>
      </c>
    </row>
    <row r="15328" customFormat="false" ht="14.5" hidden="false" customHeight="false" outlineLevel="0" collapsed="false">
      <c r="R15328" s="82" t="e">
        <f aca="false">(P15328-N15328)/P15328</f>
        <v>#DIV/0!</v>
      </c>
    </row>
    <row r="15329" customFormat="false" ht="14.5" hidden="false" customHeight="false" outlineLevel="0" collapsed="false">
      <c r="R15329" s="82" t="e">
        <f aca="false">(P15329-N15329)/P15329</f>
        <v>#DIV/0!</v>
      </c>
    </row>
    <row r="15330" customFormat="false" ht="14.5" hidden="false" customHeight="false" outlineLevel="0" collapsed="false">
      <c r="R15330" s="82" t="e">
        <f aca="false">(P15330-N15330)/P15330</f>
        <v>#DIV/0!</v>
      </c>
    </row>
    <row r="15331" customFormat="false" ht="14.5" hidden="false" customHeight="false" outlineLevel="0" collapsed="false">
      <c r="R15331" s="82" t="e">
        <f aca="false">(P15331-N15331)/P15331</f>
        <v>#DIV/0!</v>
      </c>
    </row>
    <row r="15332" customFormat="false" ht="14.5" hidden="false" customHeight="false" outlineLevel="0" collapsed="false">
      <c r="R15332" s="82" t="e">
        <f aca="false">(P15332-N15332)/P15332</f>
        <v>#DIV/0!</v>
      </c>
    </row>
    <row r="15333" customFormat="false" ht="14.5" hidden="false" customHeight="false" outlineLevel="0" collapsed="false">
      <c r="R15333" s="82" t="e">
        <f aca="false">(P15333-N15333)/P15333</f>
        <v>#DIV/0!</v>
      </c>
    </row>
    <row r="15334" customFormat="false" ht="14.5" hidden="false" customHeight="false" outlineLevel="0" collapsed="false">
      <c r="R15334" s="82" t="e">
        <f aca="false">(P15334-N15334)/P15334</f>
        <v>#DIV/0!</v>
      </c>
    </row>
    <row r="15335" customFormat="false" ht="14.5" hidden="false" customHeight="false" outlineLevel="0" collapsed="false">
      <c r="R15335" s="82" t="e">
        <f aca="false">(P15335-N15335)/P15335</f>
        <v>#DIV/0!</v>
      </c>
    </row>
    <row r="15336" customFormat="false" ht="14.5" hidden="false" customHeight="false" outlineLevel="0" collapsed="false">
      <c r="R15336" s="82" t="e">
        <f aca="false">(P15336-N15336)/P15336</f>
        <v>#DIV/0!</v>
      </c>
    </row>
    <row r="15337" customFormat="false" ht="14.5" hidden="false" customHeight="false" outlineLevel="0" collapsed="false">
      <c r="R15337" s="82" t="e">
        <f aca="false">(P15337-N15337)/P15337</f>
        <v>#DIV/0!</v>
      </c>
    </row>
    <row r="15338" customFormat="false" ht="14.5" hidden="false" customHeight="false" outlineLevel="0" collapsed="false">
      <c r="R15338" s="82" t="e">
        <f aca="false">(P15338-N15338)/P15338</f>
        <v>#DIV/0!</v>
      </c>
    </row>
    <row r="15339" customFormat="false" ht="14.5" hidden="false" customHeight="false" outlineLevel="0" collapsed="false">
      <c r="R15339" s="82" t="e">
        <f aca="false">(P15339-N15339)/P15339</f>
        <v>#DIV/0!</v>
      </c>
    </row>
    <row r="15340" customFormat="false" ht="14.5" hidden="false" customHeight="false" outlineLevel="0" collapsed="false">
      <c r="R15340" s="82" t="e">
        <f aca="false">(P15340-N15340)/P15340</f>
        <v>#DIV/0!</v>
      </c>
    </row>
    <row r="15341" customFormat="false" ht="14.5" hidden="false" customHeight="false" outlineLevel="0" collapsed="false">
      <c r="R15341" s="82" t="e">
        <f aca="false">(P15341-N15341)/P15341</f>
        <v>#DIV/0!</v>
      </c>
    </row>
    <row r="15342" customFormat="false" ht="14.5" hidden="false" customHeight="false" outlineLevel="0" collapsed="false">
      <c r="R15342" s="82" t="e">
        <f aca="false">(P15342-N15342)/P15342</f>
        <v>#DIV/0!</v>
      </c>
    </row>
    <row r="15343" customFormat="false" ht="14.5" hidden="false" customHeight="false" outlineLevel="0" collapsed="false">
      <c r="R15343" s="82" t="e">
        <f aca="false">(P15343-N15343)/P15343</f>
        <v>#DIV/0!</v>
      </c>
    </row>
    <row r="15344" customFormat="false" ht="14.5" hidden="false" customHeight="false" outlineLevel="0" collapsed="false">
      <c r="R15344" s="82" t="e">
        <f aca="false">(P15344-N15344)/P15344</f>
        <v>#DIV/0!</v>
      </c>
    </row>
    <row r="15345" customFormat="false" ht="14.5" hidden="false" customHeight="false" outlineLevel="0" collapsed="false">
      <c r="R15345" s="82" t="e">
        <f aca="false">(P15345-N15345)/P15345</f>
        <v>#DIV/0!</v>
      </c>
    </row>
    <row r="15346" customFormat="false" ht="14.5" hidden="false" customHeight="false" outlineLevel="0" collapsed="false">
      <c r="R15346" s="82" t="e">
        <f aca="false">(P15346-N15346)/P15346</f>
        <v>#DIV/0!</v>
      </c>
    </row>
    <row r="15347" customFormat="false" ht="14.5" hidden="false" customHeight="false" outlineLevel="0" collapsed="false">
      <c r="R15347" s="82" t="e">
        <f aca="false">(P15347-N15347)/P15347</f>
        <v>#DIV/0!</v>
      </c>
    </row>
    <row r="15348" customFormat="false" ht="14.5" hidden="false" customHeight="false" outlineLevel="0" collapsed="false">
      <c r="R15348" s="82" t="e">
        <f aca="false">(P15348-N15348)/P15348</f>
        <v>#DIV/0!</v>
      </c>
    </row>
    <row r="15349" customFormat="false" ht="14.5" hidden="false" customHeight="false" outlineLevel="0" collapsed="false">
      <c r="R15349" s="82" t="e">
        <f aca="false">(P15349-N15349)/P15349</f>
        <v>#DIV/0!</v>
      </c>
    </row>
    <row r="15350" customFormat="false" ht="14.5" hidden="false" customHeight="false" outlineLevel="0" collapsed="false">
      <c r="R15350" s="82" t="e">
        <f aca="false">(P15350-N15350)/P15350</f>
        <v>#DIV/0!</v>
      </c>
    </row>
    <row r="15351" customFormat="false" ht="14.5" hidden="false" customHeight="false" outlineLevel="0" collapsed="false">
      <c r="R15351" s="82" t="e">
        <f aca="false">(P15351-N15351)/P15351</f>
        <v>#DIV/0!</v>
      </c>
    </row>
    <row r="15352" customFormat="false" ht="14.5" hidden="false" customHeight="false" outlineLevel="0" collapsed="false">
      <c r="R15352" s="82" t="e">
        <f aca="false">(P15352-N15352)/P15352</f>
        <v>#DIV/0!</v>
      </c>
    </row>
    <row r="15353" customFormat="false" ht="14.5" hidden="false" customHeight="false" outlineLevel="0" collapsed="false">
      <c r="R15353" s="82" t="e">
        <f aca="false">(P15353-N15353)/P15353</f>
        <v>#DIV/0!</v>
      </c>
    </row>
    <row r="15354" customFormat="false" ht="14.5" hidden="false" customHeight="false" outlineLevel="0" collapsed="false">
      <c r="R15354" s="82" t="e">
        <f aca="false">(P15354-N15354)/P15354</f>
        <v>#DIV/0!</v>
      </c>
    </row>
    <row r="15355" customFormat="false" ht="14.5" hidden="false" customHeight="false" outlineLevel="0" collapsed="false">
      <c r="R15355" s="82" t="e">
        <f aca="false">(P15355-N15355)/P15355</f>
        <v>#DIV/0!</v>
      </c>
    </row>
    <row r="15356" customFormat="false" ht="14.5" hidden="false" customHeight="false" outlineLevel="0" collapsed="false">
      <c r="R15356" s="82" t="e">
        <f aca="false">(P15356-N15356)/P15356</f>
        <v>#DIV/0!</v>
      </c>
    </row>
    <row r="15357" customFormat="false" ht="14.5" hidden="false" customHeight="false" outlineLevel="0" collapsed="false">
      <c r="R15357" s="82" t="e">
        <f aca="false">(P15357-N15357)/P15357</f>
        <v>#DIV/0!</v>
      </c>
    </row>
    <row r="15358" customFormat="false" ht="14.5" hidden="false" customHeight="false" outlineLevel="0" collapsed="false">
      <c r="R15358" s="82" t="e">
        <f aca="false">(P15358-N15358)/P15358</f>
        <v>#DIV/0!</v>
      </c>
    </row>
    <row r="15359" customFormat="false" ht="14.5" hidden="false" customHeight="false" outlineLevel="0" collapsed="false">
      <c r="R15359" s="82" t="e">
        <f aca="false">(P15359-N15359)/P15359</f>
        <v>#DIV/0!</v>
      </c>
    </row>
    <row r="15360" customFormat="false" ht="14.5" hidden="false" customHeight="false" outlineLevel="0" collapsed="false">
      <c r="R15360" s="82" t="e">
        <f aca="false">(P15360-N15360)/P15360</f>
        <v>#DIV/0!</v>
      </c>
    </row>
    <row r="15361" customFormat="false" ht="14.5" hidden="false" customHeight="false" outlineLevel="0" collapsed="false">
      <c r="R15361" s="82" t="e">
        <f aca="false">(P15361-N15361)/P15361</f>
        <v>#DIV/0!</v>
      </c>
    </row>
    <row r="15362" customFormat="false" ht="14.5" hidden="false" customHeight="false" outlineLevel="0" collapsed="false">
      <c r="R15362" s="82" t="e">
        <f aca="false">(P15362-N15362)/P15362</f>
        <v>#DIV/0!</v>
      </c>
    </row>
    <row r="15363" customFormat="false" ht="14.5" hidden="false" customHeight="false" outlineLevel="0" collapsed="false">
      <c r="R15363" s="82" t="e">
        <f aca="false">(P15363-N15363)/P15363</f>
        <v>#DIV/0!</v>
      </c>
    </row>
    <row r="15364" customFormat="false" ht="14.5" hidden="false" customHeight="false" outlineLevel="0" collapsed="false">
      <c r="R15364" s="82" t="e">
        <f aca="false">(P15364-N15364)/P15364</f>
        <v>#DIV/0!</v>
      </c>
    </row>
    <row r="15365" customFormat="false" ht="14.5" hidden="false" customHeight="false" outlineLevel="0" collapsed="false">
      <c r="R15365" s="82" t="e">
        <f aca="false">(P15365-N15365)/P15365</f>
        <v>#DIV/0!</v>
      </c>
    </row>
    <row r="15366" customFormat="false" ht="14.5" hidden="false" customHeight="false" outlineLevel="0" collapsed="false">
      <c r="R15366" s="82" t="e">
        <f aca="false">(P15366-N15366)/P15366</f>
        <v>#DIV/0!</v>
      </c>
    </row>
    <row r="15367" customFormat="false" ht="14.5" hidden="false" customHeight="false" outlineLevel="0" collapsed="false">
      <c r="R15367" s="82" t="e">
        <f aca="false">(P15367-N15367)/P15367</f>
        <v>#DIV/0!</v>
      </c>
    </row>
    <row r="15368" customFormat="false" ht="14.5" hidden="false" customHeight="false" outlineLevel="0" collapsed="false">
      <c r="R15368" s="82" t="e">
        <f aca="false">(P15368-N15368)/P15368</f>
        <v>#DIV/0!</v>
      </c>
    </row>
    <row r="15369" customFormat="false" ht="14.5" hidden="false" customHeight="false" outlineLevel="0" collapsed="false">
      <c r="R15369" s="82" t="e">
        <f aca="false">(P15369-N15369)/P15369</f>
        <v>#DIV/0!</v>
      </c>
    </row>
    <row r="15370" customFormat="false" ht="14.5" hidden="false" customHeight="false" outlineLevel="0" collapsed="false">
      <c r="R15370" s="82" t="e">
        <f aca="false">(P15370-N15370)/P15370</f>
        <v>#DIV/0!</v>
      </c>
    </row>
    <row r="15371" customFormat="false" ht="14.5" hidden="false" customHeight="false" outlineLevel="0" collapsed="false">
      <c r="R15371" s="82" t="e">
        <f aca="false">(P15371-N15371)/P15371</f>
        <v>#DIV/0!</v>
      </c>
    </row>
    <row r="15372" customFormat="false" ht="14.5" hidden="false" customHeight="false" outlineLevel="0" collapsed="false">
      <c r="R15372" s="82" t="e">
        <f aca="false">(P15372-N15372)/P15372</f>
        <v>#DIV/0!</v>
      </c>
    </row>
    <row r="15373" customFormat="false" ht="14.5" hidden="false" customHeight="false" outlineLevel="0" collapsed="false">
      <c r="R15373" s="82" t="e">
        <f aca="false">(P15373-N15373)/P15373</f>
        <v>#DIV/0!</v>
      </c>
    </row>
    <row r="15374" customFormat="false" ht="14.5" hidden="false" customHeight="false" outlineLevel="0" collapsed="false">
      <c r="R15374" s="82" t="e">
        <f aca="false">(P15374-N15374)/P15374</f>
        <v>#DIV/0!</v>
      </c>
    </row>
    <row r="15375" customFormat="false" ht="14.5" hidden="false" customHeight="false" outlineLevel="0" collapsed="false">
      <c r="R15375" s="82" t="e">
        <f aca="false">(P15375-N15375)/P15375</f>
        <v>#DIV/0!</v>
      </c>
    </row>
    <row r="15376" customFormat="false" ht="14.5" hidden="false" customHeight="false" outlineLevel="0" collapsed="false">
      <c r="R15376" s="82" t="e">
        <f aca="false">(P15376-N15376)/P15376</f>
        <v>#DIV/0!</v>
      </c>
    </row>
    <row r="15377" customFormat="false" ht="14.5" hidden="false" customHeight="false" outlineLevel="0" collapsed="false">
      <c r="R15377" s="82" t="e">
        <f aca="false">(P15377-N15377)/P15377</f>
        <v>#DIV/0!</v>
      </c>
    </row>
    <row r="15378" customFormat="false" ht="14.5" hidden="false" customHeight="false" outlineLevel="0" collapsed="false">
      <c r="R15378" s="82" t="e">
        <f aca="false">(P15378-N15378)/P15378</f>
        <v>#DIV/0!</v>
      </c>
    </row>
    <row r="15379" customFormat="false" ht="14.5" hidden="false" customHeight="false" outlineLevel="0" collapsed="false">
      <c r="R15379" s="82" t="e">
        <f aca="false">(P15379-N15379)/P15379</f>
        <v>#DIV/0!</v>
      </c>
    </row>
    <row r="15380" customFormat="false" ht="14.5" hidden="false" customHeight="false" outlineLevel="0" collapsed="false">
      <c r="R15380" s="82" t="e">
        <f aca="false">(P15380-N15380)/P15380</f>
        <v>#DIV/0!</v>
      </c>
    </row>
    <row r="15381" customFormat="false" ht="14.5" hidden="false" customHeight="false" outlineLevel="0" collapsed="false">
      <c r="R15381" s="82" t="e">
        <f aca="false">(P15381-N15381)/P15381</f>
        <v>#DIV/0!</v>
      </c>
    </row>
    <row r="15382" customFormat="false" ht="14.5" hidden="false" customHeight="false" outlineLevel="0" collapsed="false">
      <c r="R15382" s="82" t="e">
        <f aca="false">(P15382-N15382)/P15382</f>
        <v>#DIV/0!</v>
      </c>
    </row>
    <row r="15383" customFormat="false" ht="14.5" hidden="false" customHeight="false" outlineLevel="0" collapsed="false">
      <c r="R15383" s="82" t="e">
        <f aca="false">(P15383-N15383)/P15383</f>
        <v>#DIV/0!</v>
      </c>
    </row>
    <row r="15384" customFormat="false" ht="14.5" hidden="false" customHeight="false" outlineLevel="0" collapsed="false">
      <c r="R15384" s="82" t="e">
        <f aca="false">(P15384-N15384)/P15384</f>
        <v>#DIV/0!</v>
      </c>
    </row>
    <row r="15385" customFormat="false" ht="14.5" hidden="false" customHeight="false" outlineLevel="0" collapsed="false">
      <c r="R15385" s="82" t="e">
        <f aca="false">(P15385-N15385)/P15385</f>
        <v>#DIV/0!</v>
      </c>
    </row>
    <row r="15386" customFormat="false" ht="14.5" hidden="false" customHeight="false" outlineLevel="0" collapsed="false">
      <c r="R15386" s="82" t="e">
        <f aca="false">(P15386-N15386)/P15386</f>
        <v>#DIV/0!</v>
      </c>
    </row>
    <row r="15387" customFormat="false" ht="14.5" hidden="false" customHeight="false" outlineLevel="0" collapsed="false">
      <c r="R15387" s="82" t="e">
        <f aca="false">(P15387-N15387)/P15387</f>
        <v>#DIV/0!</v>
      </c>
    </row>
    <row r="15388" customFormat="false" ht="14.5" hidden="false" customHeight="false" outlineLevel="0" collapsed="false">
      <c r="R15388" s="82" t="e">
        <f aca="false">(P15388-N15388)/P15388</f>
        <v>#DIV/0!</v>
      </c>
    </row>
    <row r="15389" customFormat="false" ht="14.5" hidden="false" customHeight="false" outlineLevel="0" collapsed="false">
      <c r="R15389" s="82" t="e">
        <f aca="false">(P15389-N15389)/P15389</f>
        <v>#DIV/0!</v>
      </c>
    </row>
    <row r="15390" customFormat="false" ht="14.5" hidden="false" customHeight="false" outlineLevel="0" collapsed="false">
      <c r="R15390" s="82" t="e">
        <f aca="false">(P15390-N15390)/P15390</f>
        <v>#DIV/0!</v>
      </c>
    </row>
    <row r="15391" customFormat="false" ht="14.5" hidden="false" customHeight="false" outlineLevel="0" collapsed="false">
      <c r="R15391" s="82" t="e">
        <f aca="false">(P15391-N15391)/P15391</f>
        <v>#DIV/0!</v>
      </c>
    </row>
    <row r="15392" customFormat="false" ht="14.5" hidden="false" customHeight="false" outlineLevel="0" collapsed="false">
      <c r="R15392" s="82" t="e">
        <f aca="false">(P15392-N15392)/P15392</f>
        <v>#DIV/0!</v>
      </c>
    </row>
    <row r="15393" customFormat="false" ht="14.5" hidden="false" customHeight="false" outlineLevel="0" collapsed="false">
      <c r="R15393" s="82" t="e">
        <f aca="false">(P15393-N15393)/P15393</f>
        <v>#DIV/0!</v>
      </c>
    </row>
    <row r="15394" customFormat="false" ht="14.5" hidden="false" customHeight="false" outlineLevel="0" collapsed="false">
      <c r="R15394" s="82" t="e">
        <f aca="false">(P15394-N15394)/P15394</f>
        <v>#DIV/0!</v>
      </c>
    </row>
    <row r="15395" customFormat="false" ht="14.5" hidden="false" customHeight="false" outlineLevel="0" collapsed="false">
      <c r="R15395" s="82" t="e">
        <f aca="false">(P15395-N15395)/P15395</f>
        <v>#DIV/0!</v>
      </c>
    </row>
    <row r="15396" customFormat="false" ht="14.5" hidden="false" customHeight="false" outlineLevel="0" collapsed="false">
      <c r="R15396" s="82" t="e">
        <f aca="false">(P15396-N15396)/P15396</f>
        <v>#DIV/0!</v>
      </c>
    </row>
    <row r="15397" customFormat="false" ht="14.5" hidden="false" customHeight="false" outlineLevel="0" collapsed="false">
      <c r="R15397" s="82" t="e">
        <f aca="false">(P15397-N15397)/P15397</f>
        <v>#DIV/0!</v>
      </c>
    </row>
    <row r="15398" customFormat="false" ht="14.5" hidden="false" customHeight="false" outlineLevel="0" collapsed="false">
      <c r="R15398" s="82" t="e">
        <f aca="false">(P15398-N15398)/P15398</f>
        <v>#DIV/0!</v>
      </c>
    </row>
    <row r="15399" customFormat="false" ht="14.5" hidden="false" customHeight="false" outlineLevel="0" collapsed="false">
      <c r="R15399" s="82" t="e">
        <f aca="false">(P15399-N15399)/P15399</f>
        <v>#DIV/0!</v>
      </c>
    </row>
    <row r="15400" customFormat="false" ht="14.5" hidden="false" customHeight="false" outlineLevel="0" collapsed="false">
      <c r="R15400" s="82" t="e">
        <f aca="false">(P15400-N15400)/P15400</f>
        <v>#DIV/0!</v>
      </c>
    </row>
    <row r="15401" customFormat="false" ht="14.5" hidden="false" customHeight="false" outlineLevel="0" collapsed="false">
      <c r="R15401" s="82" t="e">
        <f aca="false">(P15401-N15401)/P15401</f>
        <v>#DIV/0!</v>
      </c>
    </row>
    <row r="15402" customFormat="false" ht="14.5" hidden="false" customHeight="false" outlineLevel="0" collapsed="false">
      <c r="R15402" s="82" t="e">
        <f aca="false">(P15402-N15402)/P15402</f>
        <v>#DIV/0!</v>
      </c>
    </row>
    <row r="15403" customFormat="false" ht="14.5" hidden="false" customHeight="false" outlineLevel="0" collapsed="false">
      <c r="R15403" s="82" t="e">
        <f aca="false">(P15403-N15403)/P15403</f>
        <v>#DIV/0!</v>
      </c>
    </row>
    <row r="15404" customFormat="false" ht="14.5" hidden="false" customHeight="false" outlineLevel="0" collapsed="false">
      <c r="R15404" s="82" t="e">
        <f aca="false">(P15404-N15404)/P15404</f>
        <v>#DIV/0!</v>
      </c>
    </row>
    <row r="15405" customFormat="false" ht="14.5" hidden="false" customHeight="false" outlineLevel="0" collapsed="false">
      <c r="R15405" s="82" t="e">
        <f aca="false">(P15405-N15405)/P15405</f>
        <v>#DIV/0!</v>
      </c>
    </row>
    <row r="15406" customFormat="false" ht="14.5" hidden="false" customHeight="false" outlineLevel="0" collapsed="false">
      <c r="R15406" s="82" t="e">
        <f aca="false">(P15406-N15406)/P15406</f>
        <v>#DIV/0!</v>
      </c>
    </row>
    <row r="15407" customFormat="false" ht="14.5" hidden="false" customHeight="false" outlineLevel="0" collapsed="false">
      <c r="R15407" s="82" t="e">
        <f aca="false">(P15407-N15407)/P15407</f>
        <v>#DIV/0!</v>
      </c>
    </row>
    <row r="15408" customFormat="false" ht="14.5" hidden="false" customHeight="false" outlineLevel="0" collapsed="false">
      <c r="R15408" s="82" t="e">
        <f aca="false">(P15408-N15408)/P15408</f>
        <v>#DIV/0!</v>
      </c>
    </row>
    <row r="15409" customFormat="false" ht="14.5" hidden="false" customHeight="false" outlineLevel="0" collapsed="false">
      <c r="R15409" s="82" t="e">
        <f aca="false">(P15409-N15409)/P15409</f>
        <v>#DIV/0!</v>
      </c>
    </row>
    <row r="15410" customFormat="false" ht="14.5" hidden="false" customHeight="false" outlineLevel="0" collapsed="false">
      <c r="R15410" s="82" t="e">
        <f aca="false">(P15410-N15410)/P15410</f>
        <v>#DIV/0!</v>
      </c>
    </row>
    <row r="15411" customFormat="false" ht="14.5" hidden="false" customHeight="false" outlineLevel="0" collapsed="false">
      <c r="R15411" s="82" t="e">
        <f aca="false">(P15411-N15411)/P15411</f>
        <v>#DIV/0!</v>
      </c>
    </row>
    <row r="15412" customFormat="false" ht="14.5" hidden="false" customHeight="false" outlineLevel="0" collapsed="false">
      <c r="R15412" s="82" t="e">
        <f aca="false">(P15412-N15412)/P15412</f>
        <v>#DIV/0!</v>
      </c>
    </row>
    <row r="15413" customFormat="false" ht="14.5" hidden="false" customHeight="false" outlineLevel="0" collapsed="false">
      <c r="R15413" s="82" t="e">
        <f aca="false">(P15413-N15413)/P15413</f>
        <v>#DIV/0!</v>
      </c>
    </row>
    <row r="15414" customFormat="false" ht="14.5" hidden="false" customHeight="false" outlineLevel="0" collapsed="false">
      <c r="R15414" s="82" t="e">
        <f aca="false">(P15414-N15414)/P15414</f>
        <v>#DIV/0!</v>
      </c>
    </row>
    <row r="15415" customFormat="false" ht="14.5" hidden="false" customHeight="false" outlineLevel="0" collapsed="false">
      <c r="R15415" s="82" t="e">
        <f aca="false">(P15415-N15415)/P15415</f>
        <v>#DIV/0!</v>
      </c>
    </row>
    <row r="15416" customFormat="false" ht="14.5" hidden="false" customHeight="false" outlineLevel="0" collapsed="false">
      <c r="R15416" s="82" t="e">
        <f aca="false">(P15416-N15416)/P15416</f>
        <v>#DIV/0!</v>
      </c>
    </row>
    <row r="15417" customFormat="false" ht="14.5" hidden="false" customHeight="false" outlineLevel="0" collapsed="false">
      <c r="R15417" s="82" t="e">
        <f aca="false">(P15417-N15417)/P15417</f>
        <v>#DIV/0!</v>
      </c>
    </row>
    <row r="15418" customFormat="false" ht="14.5" hidden="false" customHeight="false" outlineLevel="0" collapsed="false">
      <c r="R15418" s="82" t="e">
        <f aca="false">(P15418-N15418)/P15418</f>
        <v>#DIV/0!</v>
      </c>
    </row>
    <row r="15419" customFormat="false" ht="14.5" hidden="false" customHeight="false" outlineLevel="0" collapsed="false">
      <c r="R15419" s="82" t="e">
        <f aca="false">(P15419-N15419)/P15419</f>
        <v>#DIV/0!</v>
      </c>
    </row>
    <row r="15420" customFormat="false" ht="14.5" hidden="false" customHeight="false" outlineLevel="0" collapsed="false">
      <c r="R15420" s="82" t="e">
        <f aca="false">(P15420-N15420)/P15420</f>
        <v>#DIV/0!</v>
      </c>
    </row>
    <row r="15421" customFormat="false" ht="14.5" hidden="false" customHeight="false" outlineLevel="0" collapsed="false">
      <c r="R15421" s="82" t="e">
        <f aca="false">(P15421-N15421)/P15421</f>
        <v>#DIV/0!</v>
      </c>
    </row>
    <row r="15422" customFormat="false" ht="14.5" hidden="false" customHeight="false" outlineLevel="0" collapsed="false">
      <c r="R15422" s="82" t="e">
        <f aca="false">(P15422-N15422)/P15422</f>
        <v>#DIV/0!</v>
      </c>
    </row>
    <row r="15423" customFormat="false" ht="14.5" hidden="false" customHeight="false" outlineLevel="0" collapsed="false">
      <c r="R15423" s="82" t="e">
        <f aca="false">(P15423-N15423)/P15423</f>
        <v>#DIV/0!</v>
      </c>
    </row>
    <row r="15424" customFormat="false" ht="14.5" hidden="false" customHeight="false" outlineLevel="0" collapsed="false">
      <c r="R15424" s="82" t="e">
        <f aca="false">(P15424-N15424)/P15424</f>
        <v>#DIV/0!</v>
      </c>
    </row>
    <row r="15425" customFormat="false" ht="14.5" hidden="false" customHeight="false" outlineLevel="0" collapsed="false">
      <c r="R15425" s="82" t="e">
        <f aca="false">(P15425-N15425)/P15425</f>
        <v>#DIV/0!</v>
      </c>
    </row>
    <row r="15426" customFormat="false" ht="14.5" hidden="false" customHeight="false" outlineLevel="0" collapsed="false">
      <c r="R15426" s="82" t="e">
        <f aca="false">(P15426-N15426)/P15426</f>
        <v>#DIV/0!</v>
      </c>
    </row>
    <row r="15427" customFormat="false" ht="14.5" hidden="false" customHeight="false" outlineLevel="0" collapsed="false">
      <c r="R15427" s="82" t="e">
        <f aca="false">(P15427-N15427)/P15427</f>
        <v>#DIV/0!</v>
      </c>
    </row>
    <row r="15428" customFormat="false" ht="14.5" hidden="false" customHeight="false" outlineLevel="0" collapsed="false">
      <c r="R15428" s="82" t="e">
        <f aca="false">(P15428-N15428)/P15428</f>
        <v>#DIV/0!</v>
      </c>
    </row>
    <row r="15429" customFormat="false" ht="14.5" hidden="false" customHeight="false" outlineLevel="0" collapsed="false">
      <c r="R15429" s="82" t="e">
        <f aca="false">(P15429-N15429)/P15429</f>
        <v>#DIV/0!</v>
      </c>
    </row>
    <row r="15430" customFormat="false" ht="14.5" hidden="false" customHeight="false" outlineLevel="0" collapsed="false">
      <c r="R15430" s="82" t="e">
        <f aca="false">(P15430-N15430)/P15430</f>
        <v>#DIV/0!</v>
      </c>
    </row>
    <row r="15431" customFormat="false" ht="14.5" hidden="false" customHeight="false" outlineLevel="0" collapsed="false">
      <c r="R15431" s="82" t="e">
        <f aca="false">(P15431-N15431)/P15431</f>
        <v>#DIV/0!</v>
      </c>
    </row>
    <row r="15432" customFormat="false" ht="14.5" hidden="false" customHeight="false" outlineLevel="0" collapsed="false">
      <c r="R15432" s="82" t="e">
        <f aca="false">(P15432-N15432)/P15432</f>
        <v>#DIV/0!</v>
      </c>
    </row>
    <row r="15433" customFormat="false" ht="14.5" hidden="false" customHeight="false" outlineLevel="0" collapsed="false">
      <c r="R15433" s="82" t="e">
        <f aca="false">(P15433-N15433)/P15433</f>
        <v>#DIV/0!</v>
      </c>
    </row>
    <row r="15434" customFormat="false" ht="14.5" hidden="false" customHeight="false" outlineLevel="0" collapsed="false">
      <c r="R15434" s="82" t="e">
        <f aca="false">(P15434-N15434)/P15434</f>
        <v>#DIV/0!</v>
      </c>
    </row>
    <row r="15435" customFormat="false" ht="14.5" hidden="false" customHeight="false" outlineLevel="0" collapsed="false">
      <c r="R15435" s="82" t="e">
        <f aca="false">(P15435-N15435)/P15435</f>
        <v>#DIV/0!</v>
      </c>
    </row>
    <row r="15436" customFormat="false" ht="14.5" hidden="false" customHeight="false" outlineLevel="0" collapsed="false">
      <c r="R15436" s="82" t="e">
        <f aca="false">(P15436-N15436)/P15436</f>
        <v>#DIV/0!</v>
      </c>
    </row>
    <row r="15437" customFormat="false" ht="14.5" hidden="false" customHeight="false" outlineLevel="0" collapsed="false">
      <c r="R15437" s="82" t="e">
        <f aca="false">(P15437-N15437)/P15437</f>
        <v>#DIV/0!</v>
      </c>
    </row>
    <row r="15438" customFormat="false" ht="14.5" hidden="false" customHeight="false" outlineLevel="0" collapsed="false">
      <c r="R15438" s="82" t="e">
        <f aca="false">(P15438-N15438)/P15438</f>
        <v>#DIV/0!</v>
      </c>
    </row>
    <row r="15439" customFormat="false" ht="14.5" hidden="false" customHeight="false" outlineLevel="0" collapsed="false">
      <c r="R15439" s="82" t="e">
        <f aca="false">(P15439-N15439)/P15439</f>
        <v>#DIV/0!</v>
      </c>
    </row>
    <row r="15440" customFormat="false" ht="14.5" hidden="false" customHeight="false" outlineLevel="0" collapsed="false">
      <c r="R15440" s="82" t="e">
        <f aca="false">(P15440-N15440)/P15440</f>
        <v>#DIV/0!</v>
      </c>
    </row>
    <row r="15441" customFormat="false" ht="14.5" hidden="false" customHeight="false" outlineLevel="0" collapsed="false">
      <c r="R15441" s="82" t="e">
        <f aca="false">(P15441-N15441)/P15441</f>
        <v>#DIV/0!</v>
      </c>
    </row>
    <row r="15442" customFormat="false" ht="14.5" hidden="false" customHeight="false" outlineLevel="0" collapsed="false">
      <c r="R15442" s="82" t="e">
        <f aca="false">(P15442-N15442)/P15442</f>
        <v>#DIV/0!</v>
      </c>
    </row>
    <row r="15443" customFormat="false" ht="14.5" hidden="false" customHeight="false" outlineLevel="0" collapsed="false">
      <c r="R15443" s="82" t="e">
        <f aca="false">(P15443-N15443)/P15443</f>
        <v>#DIV/0!</v>
      </c>
    </row>
    <row r="15444" customFormat="false" ht="14.5" hidden="false" customHeight="false" outlineLevel="0" collapsed="false">
      <c r="R15444" s="82" t="e">
        <f aca="false">(P15444-N15444)/P15444</f>
        <v>#DIV/0!</v>
      </c>
    </row>
    <row r="15445" customFormat="false" ht="14.5" hidden="false" customHeight="false" outlineLevel="0" collapsed="false">
      <c r="R15445" s="82" t="e">
        <f aca="false">(P15445-N15445)/P15445</f>
        <v>#DIV/0!</v>
      </c>
    </row>
    <row r="15446" customFormat="false" ht="14.5" hidden="false" customHeight="false" outlineLevel="0" collapsed="false">
      <c r="R15446" s="82" t="e">
        <f aca="false">(P15446-N15446)/P15446</f>
        <v>#DIV/0!</v>
      </c>
    </row>
    <row r="15447" customFormat="false" ht="14.5" hidden="false" customHeight="false" outlineLevel="0" collapsed="false">
      <c r="R15447" s="82" t="e">
        <f aca="false">(P15447-N15447)/P15447</f>
        <v>#DIV/0!</v>
      </c>
    </row>
    <row r="15448" customFormat="false" ht="14.5" hidden="false" customHeight="false" outlineLevel="0" collapsed="false">
      <c r="R15448" s="82" t="e">
        <f aca="false">(P15448-N15448)/P15448</f>
        <v>#DIV/0!</v>
      </c>
    </row>
    <row r="15449" customFormat="false" ht="14.5" hidden="false" customHeight="false" outlineLevel="0" collapsed="false">
      <c r="R15449" s="82" t="e">
        <f aca="false">(P15449-N15449)/P15449</f>
        <v>#DIV/0!</v>
      </c>
    </row>
    <row r="15450" customFormat="false" ht="14.5" hidden="false" customHeight="false" outlineLevel="0" collapsed="false">
      <c r="R15450" s="82" t="e">
        <f aca="false">(P15450-N15450)/P15450</f>
        <v>#DIV/0!</v>
      </c>
    </row>
    <row r="15451" customFormat="false" ht="14.5" hidden="false" customHeight="false" outlineLevel="0" collapsed="false">
      <c r="R15451" s="82" t="e">
        <f aca="false">(P15451-N15451)/P15451</f>
        <v>#DIV/0!</v>
      </c>
    </row>
    <row r="15452" customFormat="false" ht="14.5" hidden="false" customHeight="false" outlineLevel="0" collapsed="false">
      <c r="R15452" s="82" t="e">
        <f aca="false">(P15452-N15452)/P15452</f>
        <v>#DIV/0!</v>
      </c>
    </row>
    <row r="15453" customFormat="false" ht="14.5" hidden="false" customHeight="false" outlineLevel="0" collapsed="false">
      <c r="R15453" s="82" t="e">
        <f aca="false">(P15453-N15453)/P15453</f>
        <v>#DIV/0!</v>
      </c>
    </row>
    <row r="15454" customFormat="false" ht="14.5" hidden="false" customHeight="false" outlineLevel="0" collapsed="false">
      <c r="R15454" s="82" t="e">
        <f aca="false">(P15454-N15454)/P15454</f>
        <v>#DIV/0!</v>
      </c>
    </row>
    <row r="15455" customFormat="false" ht="14.5" hidden="false" customHeight="false" outlineLevel="0" collapsed="false">
      <c r="R15455" s="82" t="e">
        <f aca="false">(P15455-N15455)/P15455</f>
        <v>#DIV/0!</v>
      </c>
    </row>
    <row r="15456" customFormat="false" ht="14.5" hidden="false" customHeight="false" outlineLevel="0" collapsed="false">
      <c r="R15456" s="82" t="e">
        <f aca="false">(P15456-N15456)/P15456</f>
        <v>#DIV/0!</v>
      </c>
    </row>
    <row r="15457" customFormat="false" ht="14.5" hidden="false" customHeight="false" outlineLevel="0" collapsed="false">
      <c r="R15457" s="82" t="e">
        <f aca="false">(P15457-N15457)/P15457</f>
        <v>#DIV/0!</v>
      </c>
    </row>
    <row r="15458" customFormat="false" ht="14.5" hidden="false" customHeight="false" outlineLevel="0" collapsed="false">
      <c r="R15458" s="82" t="e">
        <f aca="false">(P15458-N15458)/P15458</f>
        <v>#DIV/0!</v>
      </c>
    </row>
    <row r="15459" customFormat="false" ht="14.5" hidden="false" customHeight="false" outlineLevel="0" collapsed="false">
      <c r="R15459" s="82" t="e">
        <f aca="false">(P15459-N15459)/P15459</f>
        <v>#DIV/0!</v>
      </c>
    </row>
    <row r="15460" customFormat="false" ht="14.5" hidden="false" customHeight="false" outlineLevel="0" collapsed="false">
      <c r="R15460" s="82" t="e">
        <f aca="false">(P15460-N15460)/P15460</f>
        <v>#DIV/0!</v>
      </c>
    </row>
    <row r="15461" customFormat="false" ht="14.5" hidden="false" customHeight="false" outlineLevel="0" collapsed="false">
      <c r="R15461" s="82" t="e">
        <f aca="false">(P15461-N15461)/P15461</f>
        <v>#DIV/0!</v>
      </c>
    </row>
    <row r="15462" customFormat="false" ht="14.5" hidden="false" customHeight="false" outlineLevel="0" collapsed="false">
      <c r="R15462" s="82" t="e">
        <f aca="false">(P15462-N15462)/P15462</f>
        <v>#DIV/0!</v>
      </c>
    </row>
    <row r="15463" customFormat="false" ht="14.5" hidden="false" customHeight="false" outlineLevel="0" collapsed="false">
      <c r="R15463" s="82" t="e">
        <f aca="false">(P15463-N15463)/P15463</f>
        <v>#DIV/0!</v>
      </c>
    </row>
    <row r="15464" customFormat="false" ht="14.5" hidden="false" customHeight="false" outlineLevel="0" collapsed="false">
      <c r="R15464" s="82" t="e">
        <f aca="false">(P15464-N15464)/P15464</f>
        <v>#DIV/0!</v>
      </c>
    </row>
    <row r="15465" customFormat="false" ht="14.5" hidden="false" customHeight="false" outlineLevel="0" collapsed="false">
      <c r="R15465" s="82" t="e">
        <f aca="false">(P15465-N15465)/P15465</f>
        <v>#DIV/0!</v>
      </c>
    </row>
    <row r="15466" customFormat="false" ht="14.5" hidden="false" customHeight="false" outlineLevel="0" collapsed="false">
      <c r="R15466" s="82" t="e">
        <f aca="false">(P15466-N15466)/P15466</f>
        <v>#DIV/0!</v>
      </c>
    </row>
    <row r="15467" customFormat="false" ht="14.5" hidden="false" customHeight="false" outlineLevel="0" collapsed="false">
      <c r="R15467" s="82" t="e">
        <f aca="false">(P15467-N15467)/P15467</f>
        <v>#DIV/0!</v>
      </c>
    </row>
    <row r="15468" customFormat="false" ht="14.5" hidden="false" customHeight="false" outlineLevel="0" collapsed="false">
      <c r="R15468" s="82" t="e">
        <f aca="false">(P15468-N15468)/P15468</f>
        <v>#DIV/0!</v>
      </c>
    </row>
    <row r="15469" customFormat="false" ht="14.5" hidden="false" customHeight="false" outlineLevel="0" collapsed="false">
      <c r="R15469" s="82" t="e">
        <f aca="false">(P15469-N15469)/P15469</f>
        <v>#DIV/0!</v>
      </c>
    </row>
    <row r="15470" customFormat="false" ht="14.5" hidden="false" customHeight="false" outlineLevel="0" collapsed="false">
      <c r="R15470" s="82" t="e">
        <f aca="false">(P15470-N15470)/P15470</f>
        <v>#DIV/0!</v>
      </c>
    </row>
    <row r="15471" customFormat="false" ht="14.5" hidden="false" customHeight="false" outlineLevel="0" collapsed="false">
      <c r="R15471" s="82" t="e">
        <f aca="false">(P15471-N15471)/P15471</f>
        <v>#DIV/0!</v>
      </c>
    </row>
    <row r="15472" customFormat="false" ht="14.5" hidden="false" customHeight="false" outlineLevel="0" collapsed="false">
      <c r="R15472" s="82" t="e">
        <f aca="false">(P15472-N15472)/P15472</f>
        <v>#DIV/0!</v>
      </c>
    </row>
    <row r="15473" customFormat="false" ht="14.5" hidden="false" customHeight="false" outlineLevel="0" collapsed="false">
      <c r="R15473" s="82" t="e">
        <f aca="false">(P15473-N15473)/P15473</f>
        <v>#DIV/0!</v>
      </c>
    </row>
    <row r="15474" customFormat="false" ht="14.5" hidden="false" customHeight="false" outlineLevel="0" collapsed="false">
      <c r="R15474" s="82" t="e">
        <f aca="false">(P15474-N15474)/P15474</f>
        <v>#DIV/0!</v>
      </c>
    </row>
    <row r="15475" customFormat="false" ht="14.5" hidden="false" customHeight="false" outlineLevel="0" collapsed="false">
      <c r="R15475" s="82" t="e">
        <f aca="false">(P15475-N15475)/P15475</f>
        <v>#DIV/0!</v>
      </c>
    </row>
    <row r="15476" customFormat="false" ht="14.5" hidden="false" customHeight="false" outlineLevel="0" collapsed="false">
      <c r="R15476" s="82" t="e">
        <f aca="false">(P15476-N15476)/P15476</f>
        <v>#DIV/0!</v>
      </c>
    </row>
    <row r="15477" customFormat="false" ht="14.5" hidden="false" customHeight="false" outlineLevel="0" collapsed="false">
      <c r="R15477" s="82" t="e">
        <f aca="false">(P15477-N15477)/P15477</f>
        <v>#DIV/0!</v>
      </c>
    </row>
    <row r="15478" customFormat="false" ht="14.5" hidden="false" customHeight="false" outlineLevel="0" collapsed="false">
      <c r="R15478" s="82" t="e">
        <f aca="false">(P15478-N15478)/P15478</f>
        <v>#DIV/0!</v>
      </c>
    </row>
    <row r="15479" customFormat="false" ht="14.5" hidden="false" customHeight="false" outlineLevel="0" collapsed="false">
      <c r="R15479" s="82" t="e">
        <f aca="false">(P15479-N15479)/P15479</f>
        <v>#DIV/0!</v>
      </c>
    </row>
    <row r="15480" customFormat="false" ht="14.5" hidden="false" customHeight="false" outlineLevel="0" collapsed="false">
      <c r="R15480" s="82" t="e">
        <f aca="false">(P15480-N15480)/P15480</f>
        <v>#DIV/0!</v>
      </c>
    </row>
    <row r="15481" customFormat="false" ht="14.5" hidden="false" customHeight="false" outlineLevel="0" collapsed="false">
      <c r="R15481" s="82" t="e">
        <f aca="false">(P15481-N15481)/P15481</f>
        <v>#DIV/0!</v>
      </c>
    </row>
    <row r="15482" customFormat="false" ht="14.5" hidden="false" customHeight="false" outlineLevel="0" collapsed="false">
      <c r="R15482" s="82" t="e">
        <f aca="false">(P15482-N15482)/P15482</f>
        <v>#DIV/0!</v>
      </c>
    </row>
    <row r="15483" customFormat="false" ht="14.5" hidden="false" customHeight="false" outlineLevel="0" collapsed="false">
      <c r="R15483" s="82" t="e">
        <f aca="false">(P15483-N15483)/P15483</f>
        <v>#DIV/0!</v>
      </c>
    </row>
    <row r="15484" customFormat="false" ht="14.5" hidden="false" customHeight="false" outlineLevel="0" collapsed="false">
      <c r="R15484" s="82" t="e">
        <f aca="false">(P15484-N15484)/P15484</f>
        <v>#DIV/0!</v>
      </c>
    </row>
    <row r="15485" customFormat="false" ht="14.5" hidden="false" customHeight="false" outlineLevel="0" collapsed="false">
      <c r="R15485" s="82" t="e">
        <f aca="false">(P15485-N15485)/P15485</f>
        <v>#DIV/0!</v>
      </c>
    </row>
    <row r="15486" customFormat="false" ht="14.5" hidden="false" customHeight="false" outlineLevel="0" collapsed="false">
      <c r="R15486" s="82" t="e">
        <f aca="false">(P15486-N15486)/P15486</f>
        <v>#DIV/0!</v>
      </c>
    </row>
    <row r="15487" customFormat="false" ht="14.5" hidden="false" customHeight="false" outlineLevel="0" collapsed="false">
      <c r="R15487" s="82" t="e">
        <f aca="false">(P15487-N15487)/P15487</f>
        <v>#DIV/0!</v>
      </c>
    </row>
    <row r="15488" customFormat="false" ht="14.5" hidden="false" customHeight="false" outlineLevel="0" collapsed="false">
      <c r="R15488" s="82" t="e">
        <f aca="false">(P15488-N15488)/P15488</f>
        <v>#DIV/0!</v>
      </c>
    </row>
    <row r="15489" customFormat="false" ht="14.5" hidden="false" customHeight="false" outlineLevel="0" collapsed="false">
      <c r="R15489" s="82" t="e">
        <f aca="false">(P15489-N15489)/P15489</f>
        <v>#DIV/0!</v>
      </c>
    </row>
    <row r="15490" customFormat="false" ht="14.5" hidden="false" customHeight="false" outlineLevel="0" collapsed="false">
      <c r="R15490" s="82" t="e">
        <f aca="false">(P15490-N15490)/P15490</f>
        <v>#DIV/0!</v>
      </c>
    </row>
    <row r="15491" customFormat="false" ht="14.5" hidden="false" customHeight="false" outlineLevel="0" collapsed="false">
      <c r="R15491" s="82" t="e">
        <f aca="false">(P15491-N15491)/P15491</f>
        <v>#DIV/0!</v>
      </c>
    </row>
    <row r="15492" customFormat="false" ht="14.5" hidden="false" customHeight="false" outlineLevel="0" collapsed="false">
      <c r="R15492" s="82" t="e">
        <f aca="false">(P15492-N15492)/P15492</f>
        <v>#DIV/0!</v>
      </c>
    </row>
    <row r="15493" customFormat="false" ht="14.5" hidden="false" customHeight="false" outlineLevel="0" collapsed="false">
      <c r="R15493" s="82" t="e">
        <f aca="false">(P15493-N15493)/P15493</f>
        <v>#DIV/0!</v>
      </c>
    </row>
    <row r="15494" customFormat="false" ht="14.5" hidden="false" customHeight="false" outlineLevel="0" collapsed="false">
      <c r="R15494" s="82" t="e">
        <f aca="false">(P15494-N15494)/P15494</f>
        <v>#DIV/0!</v>
      </c>
    </row>
    <row r="15495" customFormat="false" ht="14.5" hidden="false" customHeight="false" outlineLevel="0" collapsed="false">
      <c r="R15495" s="82" t="e">
        <f aca="false">(P15495-N15495)/P15495</f>
        <v>#DIV/0!</v>
      </c>
    </row>
    <row r="15496" customFormat="false" ht="14.5" hidden="false" customHeight="false" outlineLevel="0" collapsed="false">
      <c r="R15496" s="82" t="e">
        <f aca="false">(P15496-N15496)/P15496</f>
        <v>#DIV/0!</v>
      </c>
    </row>
    <row r="15497" customFormat="false" ht="14.5" hidden="false" customHeight="false" outlineLevel="0" collapsed="false">
      <c r="R15497" s="82" t="e">
        <f aca="false">(P15497-N15497)/P15497</f>
        <v>#DIV/0!</v>
      </c>
    </row>
    <row r="15498" customFormat="false" ht="14.5" hidden="false" customHeight="false" outlineLevel="0" collapsed="false">
      <c r="R15498" s="82" t="e">
        <f aca="false">(P15498-N15498)/P15498</f>
        <v>#DIV/0!</v>
      </c>
    </row>
    <row r="15499" customFormat="false" ht="14.5" hidden="false" customHeight="false" outlineLevel="0" collapsed="false">
      <c r="R15499" s="82" t="e">
        <f aca="false">(P15499-N15499)/P15499</f>
        <v>#DIV/0!</v>
      </c>
    </row>
    <row r="15500" customFormat="false" ht="14.5" hidden="false" customHeight="false" outlineLevel="0" collapsed="false">
      <c r="R15500" s="82" t="e">
        <f aca="false">(P15500-N15500)/P15500</f>
        <v>#DIV/0!</v>
      </c>
    </row>
    <row r="15501" customFormat="false" ht="14.5" hidden="false" customHeight="false" outlineLevel="0" collapsed="false">
      <c r="R15501" s="82" t="e">
        <f aca="false">(P15501-N15501)/P15501</f>
        <v>#DIV/0!</v>
      </c>
    </row>
    <row r="15502" customFormat="false" ht="14.5" hidden="false" customHeight="false" outlineLevel="0" collapsed="false">
      <c r="R15502" s="82" t="e">
        <f aca="false">(P15502-N15502)/P15502</f>
        <v>#DIV/0!</v>
      </c>
    </row>
    <row r="15503" customFormat="false" ht="14.5" hidden="false" customHeight="false" outlineLevel="0" collapsed="false">
      <c r="R15503" s="82" t="e">
        <f aca="false">(P15503-N15503)/P15503</f>
        <v>#DIV/0!</v>
      </c>
    </row>
    <row r="15504" customFormat="false" ht="14.5" hidden="false" customHeight="false" outlineLevel="0" collapsed="false">
      <c r="R15504" s="82" t="e">
        <f aca="false">(P15504-N15504)/P15504</f>
        <v>#DIV/0!</v>
      </c>
    </row>
    <row r="15505" customFormat="false" ht="14.5" hidden="false" customHeight="false" outlineLevel="0" collapsed="false">
      <c r="R15505" s="82" t="e">
        <f aca="false">(P15505-N15505)/P15505</f>
        <v>#DIV/0!</v>
      </c>
    </row>
    <row r="15506" customFormat="false" ht="14.5" hidden="false" customHeight="false" outlineLevel="0" collapsed="false">
      <c r="R15506" s="82" t="e">
        <f aca="false">(P15506-N15506)/P15506</f>
        <v>#DIV/0!</v>
      </c>
    </row>
    <row r="15507" customFormat="false" ht="14.5" hidden="false" customHeight="false" outlineLevel="0" collapsed="false">
      <c r="R15507" s="82" t="e">
        <f aca="false">(P15507-N15507)/P15507</f>
        <v>#DIV/0!</v>
      </c>
    </row>
    <row r="15508" customFormat="false" ht="14.5" hidden="false" customHeight="false" outlineLevel="0" collapsed="false">
      <c r="R15508" s="82" t="e">
        <f aca="false">(P15508-N15508)/P15508</f>
        <v>#DIV/0!</v>
      </c>
    </row>
    <row r="15509" customFormat="false" ht="14.5" hidden="false" customHeight="false" outlineLevel="0" collapsed="false">
      <c r="R15509" s="82" t="e">
        <f aca="false">(P15509-N15509)/P15509</f>
        <v>#DIV/0!</v>
      </c>
    </row>
    <row r="15510" customFormat="false" ht="14.5" hidden="false" customHeight="false" outlineLevel="0" collapsed="false">
      <c r="R15510" s="82" t="e">
        <f aca="false">(P15510-N15510)/P15510</f>
        <v>#DIV/0!</v>
      </c>
    </row>
    <row r="15511" customFormat="false" ht="14.5" hidden="false" customHeight="false" outlineLevel="0" collapsed="false">
      <c r="R15511" s="82" t="e">
        <f aca="false">(P15511-N15511)/P15511</f>
        <v>#DIV/0!</v>
      </c>
    </row>
    <row r="15512" customFormat="false" ht="14.5" hidden="false" customHeight="false" outlineLevel="0" collapsed="false">
      <c r="R15512" s="82" t="e">
        <f aca="false">(P15512-N15512)/P15512</f>
        <v>#DIV/0!</v>
      </c>
    </row>
    <row r="15513" customFormat="false" ht="14.5" hidden="false" customHeight="false" outlineLevel="0" collapsed="false">
      <c r="R15513" s="82" t="e">
        <f aca="false">(P15513-N15513)/P15513</f>
        <v>#DIV/0!</v>
      </c>
    </row>
    <row r="15514" customFormat="false" ht="14.5" hidden="false" customHeight="false" outlineLevel="0" collapsed="false">
      <c r="R15514" s="82" t="e">
        <f aca="false">(P15514-N15514)/P15514</f>
        <v>#DIV/0!</v>
      </c>
    </row>
    <row r="15515" customFormat="false" ht="14.5" hidden="false" customHeight="false" outlineLevel="0" collapsed="false">
      <c r="R15515" s="82" t="e">
        <f aca="false">(P15515-N15515)/P15515</f>
        <v>#DIV/0!</v>
      </c>
    </row>
    <row r="15516" customFormat="false" ht="14.5" hidden="false" customHeight="false" outlineLevel="0" collapsed="false">
      <c r="R15516" s="82" t="e">
        <f aca="false">(P15516-N15516)/P15516</f>
        <v>#DIV/0!</v>
      </c>
    </row>
    <row r="15517" customFormat="false" ht="14.5" hidden="false" customHeight="false" outlineLevel="0" collapsed="false">
      <c r="R15517" s="82" t="e">
        <f aca="false">(P15517-N15517)/P15517</f>
        <v>#DIV/0!</v>
      </c>
    </row>
    <row r="15518" customFormat="false" ht="14.5" hidden="false" customHeight="false" outlineLevel="0" collapsed="false">
      <c r="R15518" s="82" t="e">
        <f aca="false">(P15518-N15518)/P15518</f>
        <v>#DIV/0!</v>
      </c>
    </row>
    <row r="15519" customFormat="false" ht="14.5" hidden="false" customHeight="false" outlineLevel="0" collapsed="false">
      <c r="R15519" s="82" t="e">
        <f aca="false">(P15519-N15519)/P15519</f>
        <v>#DIV/0!</v>
      </c>
    </row>
    <row r="15520" customFormat="false" ht="14.5" hidden="false" customHeight="false" outlineLevel="0" collapsed="false">
      <c r="R15520" s="82" t="e">
        <f aca="false">(P15520-N15520)/P15520</f>
        <v>#DIV/0!</v>
      </c>
    </row>
    <row r="15521" customFormat="false" ht="14.5" hidden="false" customHeight="false" outlineLevel="0" collapsed="false">
      <c r="R15521" s="82" t="e">
        <f aca="false">(P15521-N15521)/P15521</f>
        <v>#DIV/0!</v>
      </c>
    </row>
    <row r="15522" customFormat="false" ht="14.5" hidden="false" customHeight="false" outlineLevel="0" collapsed="false">
      <c r="R15522" s="82" t="e">
        <f aca="false">(P15522-N15522)/P15522</f>
        <v>#DIV/0!</v>
      </c>
    </row>
    <row r="15523" customFormat="false" ht="14.5" hidden="false" customHeight="false" outlineLevel="0" collapsed="false">
      <c r="R15523" s="82" t="e">
        <f aca="false">(P15523-N15523)/P15523</f>
        <v>#DIV/0!</v>
      </c>
    </row>
    <row r="15524" customFormat="false" ht="14.5" hidden="false" customHeight="false" outlineLevel="0" collapsed="false">
      <c r="R15524" s="82" t="e">
        <f aca="false">(P15524-N15524)/P15524</f>
        <v>#DIV/0!</v>
      </c>
    </row>
    <row r="15525" customFormat="false" ht="14.5" hidden="false" customHeight="false" outlineLevel="0" collapsed="false">
      <c r="R15525" s="82" t="e">
        <f aca="false">(P15525-N15525)/P15525</f>
        <v>#DIV/0!</v>
      </c>
    </row>
    <row r="15526" customFormat="false" ht="14.5" hidden="false" customHeight="false" outlineLevel="0" collapsed="false">
      <c r="R15526" s="82" t="e">
        <f aca="false">(P15526-N15526)/P15526</f>
        <v>#DIV/0!</v>
      </c>
    </row>
    <row r="15527" customFormat="false" ht="14.5" hidden="false" customHeight="false" outlineLevel="0" collapsed="false">
      <c r="R15527" s="82" t="e">
        <f aca="false">(P15527-N15527)/P15527</f>
        <v>#DIV/0!</v>
      </c>
    </row>
    <row r="15528" customFormat="false" ht="14.5" hidden="false" customHeight="false" outlineLevel="0" collapsed="false">
      <c r="R15528" s="82" t="e">
        <f aca="false">(P15528-N15528)/P15528</f>
        <v>#DIV/0!</v>
      </c>
    </row>
    <row r="15529" customFormat="false" ht="14.5" hidden="false" customHeight="false" outlineLevel="0" collapsed="false">
      <c r="R15529" s="82" t="e">
        <f aca="false">(P15529-N15529)/P15529</f>
        <v>#DIV/0!</v>
      </c>
    </row>
    <row r="15530" customFormat="false" ht="14.5" hidden="false" customHeight="false" outlineLevel="0" collapsed="false">
      <c r="R15530" s="82" t="e">
        <f aca="false">(P15530-N15530)/P15530</f>
        <v>#DIV/0!</v>
      </c>
    </row>
    <row r="15531" customFormat="false" ht="14.5" hidden="false" customHeight="false" outlineLevel="0" collapsed="false">
      <c r="R15531" s="82" t="e">
        <f aca="false">(P15531-N15531)/P15531</f>
        <v>#DIV/0!</v>
      </c>
    </row>
    <row r="15532" customFormat="false" ht="14.5" hidden="false" customHeight="false" outlineLevel="0" collapsed="false">
      <c r="R15532" s="82" t="e">
        <f aca="false">(P15532-N15532)/P15532</f>
        <v>#DIV/0!</v>
      </c>
    </row>
    <row r="15533" customFormat="false" ht="14.5" hidden="false" customHeight="false" outlineLevel="0" collapsed="false">
      <c r="R15533" s="82" t="e">
        <f aca="false">(P15533-N15533)/P15533</f>
        <v>#DIV/0!</v>
      </c>
    </row>
    <row r="15534" customFormat="false" ht="14.5" hidden="false" customHeight="false" outlineLevel="0" collapsed="false">
      <c r="R15534" s="82" t="e">
        <f aca="false">(P15534-N15534)/P15534</f>
        <v>#DIV/0!</v>
      </c>
    </row>
    <row r="15535" customFormat="false" ht="14.5" hidden="false" customHeight="false" outlineLevel="0" collapsed="false">
      <c r="R15535" s="82" t="e">
        <f aca="false">(P15535-N15535)/P15535</f>
        <v>#DIV/0!</v>
      </c>
    </row>
    <row r="15536" customFormat="false" ht="14.5" hidden="false" customHeight="false" outlineLevel="0" collapsed="false">
      <c r="R15536" s="82" t="e">
        <f aca="false">(P15536-N15536)/P15536</f>
        <v>#DIV/0!</v>
      </c>
    </row>
    <row r="15537" customFormat="false" ht="14.5" hidden="false" customHeight="false" outlineLevel="0" collapsed="false">
      <c r="R15537" s="82" t="e">
        <f aca="false">(P15537-N15537)/P15537</f>
        <v>#DIV/0!</v>
      </c>
    </row>
    <row r="15538" customFormat="false" ht="14.5" hidden="false" customHeight="false" outlineLevel="0" collapsed="false">
      <c r="R15538" s="82" t="e">
        <f aca="false">(P15538-N15538)/P15538</f>
        <v>#DIV/0!</v>
      </c>
    </row>
    <row r="15539" customFormat="false" ht="14.5" hidden="false" customHeight="false" outlineLevel="0" collapsed="false">
      <c r="R15539" s="82" t="e">
        <f aca="false">(P15539-N15539)/P15539</f>
        <v>#DIV/0!</v>
      </c>
    </row>
    <row r="15540" customFormat="false" ht="14.5" hidden="false" customHeight="false" outlineLevel="0" collapsed="false">
      <c r="R15540" s="82" t="e">
        <f aca="false">(P15540-N15540)/P15540</f>
        <v>#DIV/0!</v>
      </c>
    </row>
    <row r="15541" customFormat="false" ht="14.5" hidden="false" customHeight="false" outlineLevel="0" collapsed="false">
      <c r="R15541" s="82" t="e">
        <f aca="false">(P15541-N15541)/P15541</f>
        <v>#DIV/0!</v>
      </c>
    </row>
    <row r="15542" customFormat="false" ht="14.5" hidden="false" customHeight="false" outlineLevel="0" collapsed="false">
      <c r="R15542" s="82" t="e">
        <f aca="false">(P15542-N15542)/P15542</f>
        <v>#DIV/0!</v>
      </c>
    </row>
    <row r="15543" customFormat="false" ht="14.5" hidden="false" customHeight="false" outlineLevel="0" collapsed="false">
      <c r="R15543" s="82" t="e">
        <f aca="false">(P15543-N15543)/P15543</f>
        <v>#DIV/0!</v>
      </c>
    </row>
    <row r="15544" customFormat="false" ht="14.5" hidden="false" customHeight="false" outlineLevel="0" collapsed="false">
      <c r="R15544" s="82" t="e">
        <f aca="false">(P15544-N15544)/P15544</f>
        <v>#DIV/0!</v>
      </c>
    </row>
    <row r="15545" customFormat="false" ht="14.5" hidden="false" customHeight="false" outlineLevel="0" collapsed="false">
      <c r="R15545" s="82" t="e">
        <f aca="false">(P15545-N15545)/P15545</f>
        <v>#DIV/0!</v>
      </c>
    </row>
    <row r="15546" customFormat="false" ht="14.5" hidden="false" customHeight="false" outlineLevel="0" collapsed="false">
      <c r="R15546" s="82" t="e">
        <f aca="false">(P15546-N15546)/P15546</f>
        <v>#DIV/0!</v>
      </c>
    </row>
    <row r="15547" customFormat="false" ht="14.5" hidden="false" customHeight="false" outlineLevel="0" collapsed="false">
      <c r="R15547" s="82" t="e">
        <f aca="false">(P15547-N15547)/P15547</f>
        <v>#DIV/0!</v>
      </c>
    </row>
    <row r="15548" customFormat="false" ht="14.5" hidden="false" customHeight="false" outlineLevel="0" collapsed="false">
      <c r="R15548" s="82" t="e">
        <f aca="false">(P15548-N15548)/P15548</f>
        <v>#DIV/0!</v>
      </c>
    </row>
    <row r="15549" customFormat="false" ht="14.5" hidden="false" customHeight="false" outlineLevel="0" collapsed="false">
      <c r="R15549" s="82" t="e">
        <f aca="false">(P15549-N15549)/P15549</f>
        <v>#DIV/0!</v>
      </c>
    </row>
    <row r="15550" customFormat="false" ht="14.5" hidden="false" customHeight="false" outlineLevel="0" collapsed="false">
      <c r="R15550" s="82" t="e">
        <f aca="false">(P15550-N15550)/P15550</f>
        <v>#DIV/0!</v>
      </c>
    </row>
    <row r="15551" customFormat="false" ht="14.5" hidden="false" customHeight="false" outlineLevel="0" collapsed="false">
      <c r="R15551" s="82" t="e">
        <f aca="false">(P15551-N15551)/P15551</f>
        <v>#DIV/0!</v>
      </c>
    </row>
    <row r="15552" customFormat="false" ht="14.5" hidden="false" customHeight="false" outlineLevel="0" collapsed="false">
      <c r="R15552" s="82" t="e">
        <f aca="false">(P15552-N15552)/P15552</f>
        <v>#DIV/0!</v>
      </c>
    </row>
    <row r="15553" customFormat="false" ht="14.5" hidden="false" customHeight="false" outlineLevel="0" collapsed="false">
      <c r="R15553" s="82" t="e">
        <f aca="false">(P15553-N15553)/P15553</f>
        <v>#DIV/0!</v>
      </c>
    </row>
    <row r="15554" customFormat="false" ht="14.5" hidden="false" customHeight="false" outlineLevel="0" collapsed="false">
      <c r="R15554" s="82" t="e">
        <f aca="false">(P15554-N15554)/P15554</f>
        <v>#DIV/0!</v>
      </c>
    </row>
    <row r="15555" customFormat="false" ht="14.5" hidden="false" customHeight="false" outlineLevel="0" collapsed="false">
      <c r="R15555" s="82" t="e">
        <f aca="false">(P15555-N15555)/P15555</f>
        <v>#DIV/0!</v>
      </c>
    </row>
    <row r="15556" customFormat="false" ht="14.5" hidden="false" customHeight="false" outlineLevel="0" collapsed="false">
      <c r="R15556" s="82" t="e">
        <f aca="false">(P15556-N15556)/P15556</f>
        <v>#DIV/0!</v>
      </c>
    </row>
    <row r="15557" customFormat="false" ht="14.5" hidden="false" customHeight="false" outlineLevel="0" collapsed="false">
      <c r="R15557" s="82" t="e">
        <f aca="false">(P15557-N15557)/P15557</f>
        <v>#DIV/0!</v>
      </c>
    </row>
    <row r="15558" customFormat="false" ht="14.5" hidden="false" customHeight="false" outlineLevel="0" collapsed="false">
      <c r="R15558" s="82" t="e">
        <f aca="false">(P15558-N15558)/P15558</f>
        <v>#DIV/0!</v>
      </c>
    </row>
    <row r="15559" customFormat="false" ht="14.5" hidden="false" customHeight="false" outlineLevel="0" collapsed="false">
      <c r="R15559" s="82" t="e">
        <f aca="false">(P15559-N15559)/P15559</f>
        <v>#DIV/0!</v>
      </c>
    </row>
    <row r="15560" customFormat="false" ht="14.5" hidden="false" customHeight="false" outlineLevel="0" collapsed="false">
      <c r="R15560" s="82" t="e">
        <f aca="false">(P15560-N15560)/P15560</f>
        <v>#DIV/0!</v>
      </c>
    </row>
    <row r="15561" customFormat="false" ht="14.5" hidden="false" customHeight="false" outlineLevel="0" collapsed="false">
      <c r="R15561" s="82" t="e">
        <f aca="false">(P15561-N15561)/P15561</f>
        <v>#DIV/0!</v>
      </c>
    </row>
    <row r="15562" customFormat="false" ht="14.5" hidden="false" customHeight="false" outlineLevel="0" collapsed="false">
      <c r="R15562" s="82" t="e">
        <f aca="false">(P15562-N15562)/P15562</f>
        <v>#DIV/0!</v>
      </c>
    </row>
    <row r="15563" customFormat="false" ht="14.5" hidden="false" customHeight="false" outlineLevel="0" collapsed="false">
      <c r="R15563" s="82" t="e">
        <f aca="false">(P15563-N15563)/P15563</f>
        <v>#DIV/0!</v>
      </c>
    </row>
    <row r="15564" customFormat="false" ht="14.5" hidden="false" customHeight="false" outlineLevel="0" collapsed="false">
      <c r="R15564" s="82" t="e">
        <f aca="false">(P15564-N15564)/P15564</f>
        <v>#DIV/0!</v>
      </c>
    </row>
    <row r="15565" customFormat="false" ht="14.5" hidden="false" customHeight="false" outlineLevel="0" collapsed="false">
      <c r="R15565" s="82" t="e">
        <f aca="false">(P15565-N15565)/P15565</f>
        <v>#DIV/0!</v>
      </c>
    </row>
    <row r="15566" customFormat="false" ht="14.5" hidden="false" customHeight="false" outlineLevel="0" collapsed="false">
      <c r="R15566" s="82" t="e">
        <f aca="false">(P15566-N15566)/P15566</f>
        <v>#DIV/0!</v>
      </c>
    </row>
    <row r="15567" customFormat="false" ht="14.5" hidden="false" customHeight="false" outlineLevel="0" collapsed="false">
      <c r="R15567" s="82" t="e">
        <f aca="false">(P15567-N15567)/P15567</f>
        <v>#DIV/0!</v>
      </c>
    </row>
    <row r="15568" customFormat="false" ht="14.5" hidden="false" customHeight="false" outlineLevel="0" collapsed="false">
      <c r="R15568" s="82" t="e">
        <f aca="false">(P15568-N15568)/P15568</f>
        <v>#DIV/0!</v>
      </c>
    </row>
    <row r="15569" customFormat="false" ht="14.5" hidden="false" customHeight="false" outlineLevel="0" collapsed="false">
      <c r="R15569" s="82" t="e">
        <f aca="false">(P15569-N15569)/P15569</f>
        <v>#DIV/0!</v>
      </c>
    </row>
    <row r="15570" customFormat="false" ht="14.5" hidden="false" customHeight="false" outlineLevel="0" collapsed="false">
      <c r="R15570" s="82" t="e">
        <f aca="false">(P15570-N15570)/P15570</f>
        <v>#DIV/0!</v>
      </c>
    </row>
    <row r="15571" customFormat="false" ht="14.5" hidden="false" customHeight="false" outlineLevel="0" collapsed="false">
      <c r="R15571" s="82" t="e">
        <f aca="false">(P15571-N15571)/P15571</f>
        <v>#DIV/0!</v>
      </c>
    </row>
    <row r="15572" customFormat="false" ht="14.5" hidden="false" customHeight="false" outlineLevel="0" collapsed="false">
      <c r="R15572" s="82" t="e">
        <f aca="false">(P15572-N15572)/P15572</f>
        <v>#DIV/0!</v>
      </c>
    </row>
    <row r="15573" customFormat="false" ht="14.5" hidden="false" customHeight="false" outlineLevel="0" collapsed="false">
      <c r="R15573" s="82" t="e">
        <f aca="false">(P15573-N15573)/P15573</f>
        <v>#DIV/0!</v>
      </c>
    </row>
    <row r="15574" customFormat="false" ht="14.5" hidden="false" customHeight="false" outlineLevel="0" collapsed="false">
      <c r="R15574" s="82" t="e">
        <f aca="false">(P15574-N15574)/P15574</f>
        <v>#DIV/0!</v>
      </c>
    </row>
    <row r="15575" customFormat="false" ht="14.5" hidden="false" customHeight="false" outlineLevel="0" collapsed="false">
      <c r="R15575" s="82" t="e">
        <f aca="false">(P15575-N15575)/P15575</f>
        <v>#DIV/0!</v>
      </c>
    </row>
    <row r="15576" customFormat="false" ht="14.5" hidden="false" customHeight="false" outlineLevel="0" collapsed="false">
      <c r="R15576" s="82" t="e">
        <f aca="false">(P15576-N15576)/P15576</f>
        <v>#DIV/0!</v>
      </c>
    </row>
    <row r="15577" customFormat="false" ht="14.5" hidden="false" customHeight="false" outlineLevel="0" collapsed="false">
      <c r="R15577" s="82" t="e">
        <f aca="false">(P15577-N15577)/P15577</f>
        <v>#DIV/0!</v>
      </c>
    </row>
    <row r="15578" customFormat="false" ht="14.5" hidden="false" customHeight="false" outlineLevel="0" collapsed="false">
      <c r="R15578" s="82" t="e">
        <f aca="false">(P15578-N15578)/P15578</f>
        <v>#DIV/0!</v>
      </c>
    </row>
    <row r="15579" customFormat="false" ht="14.5" hidden="false" customHeight="false" outlineLevel="0" collapsed="false">
      <c r="R15579" s="82" t="e">
        <f aca="false">(P15579-N15579)/P15579</f>
        <v>#DIV/0!</v>
      </c>
    </row>
    <row r="15580" customFormat="false" ht="14.5" hidden="false" customHeight="false" outlineLevel="0" collapsed="false">
      <c r="R15580" s="82" t="e">
        <f aca="false">(P15580-N15580)/P15580</f>
        <v>#DIV/0!</v>
      </c>
    </row>
    <row r="15581" customFormat="false" ht="14.5" hidden="false" customHeight="false" outlineLevel="0" collapsed="false">
      <c r="R15581" s="82" t="e">
        <f aca="false">(P15581-N15581)/P15581</f>
        <v>#DIV/0!</v>
      </c>
    </row>
    <row r="15582" customFormat="false" ht="14.5" hidden="false" customHeight="false" outlineLevel="0" collapsed="false">
      <c r="R15582" s="82" t="e">
        <f aca="false">(P15582-N15582)/P15582</f>
        <v>#DIV/0!</v>
      </c>
    </row>
    <row r="15583" customFormat="false" ht="14.5" hidden="false" customHeight="false" outlineLevel="0" collapsed="false">
      <c r="R15583" s="82" t="e">
        <f aca="false">(P15583-N15583)/P15583</f>
        <v>#DIV/0!</v>
      </c>
    </row>
    <row r="15584" customFormat="false" ht="14.5" hidden="false" customHeight="false" outlineLevel="0" collapsed="false">
      <c r="R15584" s="82" t="e">
        <f aca="false">(P15584-N15584)/P15584</f>
        <v>#DIV/0!</v>
      </c>
    </row>
    <row r="15585" customFormat="false" ht="14.5" hidden="false" customHeight="false" outlineLevel="0" collapsed="false">
      <c r="R15585" s="82" t="e">
        <f aca="false">(P15585-N15585)/P15585</f>
        <v>#DIV/0!</v>
      </c>
    </row>
    <row r="15586" customFormat="false" ht="14.5" hidden="false" customHeight="false" outlineLevel="0" collapsed="false">
      <c r="R15586" s="82" t="e">
        <f aca="false">(P15586-N15586)/P15586</f>
        <v>#DIV/0!</v>
      </c>
    </row>
    <row r="15587" customFormat="false" ht="14.5" hidden="false" customHeight="false" outlineLevel="0" collapsed="false">
      <c r="R15587" s="82" t="e">
        <f aca="false">(P15587-N15587)/P15587</f>
        <v>#DIV/0!</v>
      </c>
    </row>
    <row r="15588" customFormat="false" ht="14.5" hidden="false" customHeight="false" outlineLevel="0" collapsed="false">
      <c r="R15588" s="82" t="e">
        <f aca="false">(P15588-N15588)/P15588</f>
        <v>#DIV/0!</v>
      </c>
    </row>
    <row r="15589" customFormat="false" ht="14.5" hidden="false" customHeight="false" outlineLevel="0" collapsed="false">
      <c r="R15589" s="82" t="e">
        <f aca="false">(P15589-N15589)/P15589</f>
        <v>#DIV/0!</v>
      </c>
    </row>
    <row r="15590" customFormat="false" ht="14.5" hidden="false" customHeight="false" outlineLevel="0" collapsed="false">
      <c r="R15590" s="82" t="e">
        <f aca="false">(P15590-N15590)/P15590</f>
        <v>#DIV/0!</v>
      </c>
    </row>
    <row r="15591" customFormat="false" ht="14.5" hidden="false" customHeight="false" outlineLevel="0" collapsed="false">
      <c r="R15591" s="82" t="e">
        <f aca="false">(P15591-N15591)/P15591</f>
        <v>#DIV/0!</v>
      </c>
    </row>
    <row r="15592" customFormat="false" ht="14.5" hidden="false" customHeight="false" outlineLevel="0" collapsed="false">
      <c r="R15592" s="82" t="e">
        <f aca="false">(P15592-N15592)/P15592</f>
        <v>#DIV/0!</v>
      </c>
    </row>
    <row r="15593" customFormat="false" ht="14.5" hidden="false" customHeight="false" outlineLevel="0" collapsed="false">
      <c r="R15593" s="82" t="e">
        <f aca="false">(P15593-N15593)/P15593</f>
        <v>#DIV/0!</v>
      </c>
    </row>
    <row r="15594" customFormat="false" ht="14.5" hidden="false" customHeight="false" outlineLevel="0" collapsed="false">
      <c r="R15594" s="82" t="e">
        <f aca="false">(P15594-N15594)/P15594</f>
        <v>#DIV/0!</v>
      </c>
    </row>
    <row r="15595" customFormat="false" ht="14.5" hidden="false" customHeight="false" outlineLevel="0" collapsed="false">
      <c r="R15595" s="82" t="e">
        <f aca="false">(P15595-N15595)/P15595</f>
        <v>#DIV/0!</v>
      </c>
    </row>
    <row r="15596" customFormat="false" ht="14.5" hidden="false" customHeight="false" outlineLevel="0" collapsed="false">
      <c r="R15596" s="82" t="e">
        <f aca="false">(P15596-N15596)/P15596</f>
        <v>#DIV/0!</v>
      </c>
    </row>
    <row r="15597" customFormat="false" ht="14.5" hidden="false" customHeight="false" outlineLevel="0" collapsed="false">
      <c r="R15597" s="82" t="e">
        <f aca="false">(P15597-N15597)/P15597</f>
        <v>#DIV/0!</v>
      </c>
    </row>
    <row r="15598" customFormat="false" ht="14.5" hidden="false" customHeight="false" outlineLevel="0" collapsed="false">
      <c r="R15598" s="82" t="e">
        <f aca="false">(P15598-N15598)/P15598</f>
        <v>#DIV/0!</v>
      </c>
    </row>
    <row r="15599" customFormat="false" ht="14.5" hidden="false" customHeight="false" outlineLevel="0" collapsed="false">
      <c r="R15599" s="82" t="e">
        <f aca="false">(P15599-N15599)/P15599</f>
        <v>#DIV/0!</v>
      </c>
    </row>
    <row r="15600" customFormat="false" ht="14.5" hidden="false" customHeight="false" outlineLevel="0" collapsed="false">
      <c r="R15600" s="82" t="e">
        <f aca="false">(P15600-N15600)/P15600</f>
        <v>#DIV/0!</v>
      </c>
    </row>
    <row r="15601" customFormat="false" ht="14.5" hidden="false" customHeight="false" outlineLevel="0" collapsed="false">
      <c r="R15601" s="82" t="e">
        <f aca="false">(P15601-N15601)/P15601</f>
        <v>#DIV/0!</v>
      </c>
    </row>
    <row r="15602" customFormat="false" ht="14.5" hidden="false" customHeight="false" outlineLevel="0" collapsed="false">
      <c r="R15602" s="82" t="e">
        <f aca="false">(P15602-N15602)/P15602</f>
        <v>#DIV/0!</v>
      </c>
    </row>
    <row r="15603" customFormat="false" ht="14.5" hidden="false" customHeight="false" outlineLevel="0" collapsed="false">
      <c r="R15603" s="82" t="e">
        <f aca="false">(P15603-N15603)/P15603</f>
        <v>#DIV/0!</v>
      </c>
    </row>
    <row r="15604" customFormat="false" ht="14.5" hidden="false" customHeight="false" outlineLevel="0" collapsed="false">
      <c r="R15604" s="82" t="e">
        <f aca="false">(P15604-N15604)/P15604</f>
        <v>#DIV/0!</v>
      </c>
    </row>
    <row r="15605" customFormat="false" ht="14.5" hidden="false" customHeight="false" outlineLevel="0" collapsed="false">
      <c r="R15605" s="82" t="e">
        <f aca="false">(P15605-N15605)/P15605</f>
        <v>#DIV/0!</v>
      </c>
    </row>
    <row r="15606" customFormat="false" ht="14.5" hidden="false" customHeight="false" outlineLevel="0" collapsed="false">
      <c r="R15606" s="82" t="e">
        <f aca="false">(P15606-N15606)/P15606</f>
        <v>#DIV/0!</v>
      </c>
    </row>
    <row r="15607" customFormat="false" ht="14.5" hidden="false" customHeight="false" outlineLevel="0" collapsed="false">
      <c r="R15607" s="82" t="e">
        <f aca="false">(P15607-N15607)/P15607</f>
        <v>#DIV/0!</v>
      </c>
    </row>
    <row r="15608" customFormat="false" ht="14.5" hidden="false" customHeight="false" outlineLevel="0" collapsed="false">
      <c r="R15608" s="82" t="e">
        <f aca="false">(P15608-N15608)/P15608</f>
        <v>#DIV/0!</v>
      </c>
    </row>
    <row r="15609" customFormat="false" ht="14.5" hidden="false" customHeight="false" outlineLevel="0" collapsed="false">
      <c r="R15609" s="82" t="e">
        <f aca="false">(P15609-N15609)/P15609</f>
        <v>#DIV/0!</v>
      </c>
    </row>
    <row r="15610" customFormat="false" ht="14.5" hidden="false" customHeight="false" outlineLevel="0" collapsed="false">
      <c r="R15610" s="82" t="e">
        <f aca="false">(P15610-N15610)/P15610</f>
        <v>#DIV/0!</v>
      </c>
    </row>
    <row r="15611" customFormat="false" ht="14.5" hidden="false" customHeight="false" outlineLevel="0" collapsed="false">
      <c r="R15611" s="82" t="e">
        <f aca="false">(P15611-N15611)/P15611</f>
        <v>#DIV/0!</v>
      </c>
    </row>
    <row r="15612" customFormat="false" ht="14.5" hidden="false" customHeight="false" outlineLevel="0" collapsed="false">
      <c r="R15612" s="82" t="e">
        <f aca="false">(P15612-N15612)/P15612</f>
        <v>#DIV/0!</v>
      </c>
    </row>
    <row r="15613" customFormat="false" ht="14.5" hidden="false" customHeight="false" outlineLevel="0" collapsed="false">
      <c r="R15613" s="82" t="e">
        <f aca="false">(P15613-N15613)/P15613</f>
        <v>#DIV/0!</v>
      </c>
    </row>
    <row r="15614" customFormat="false" ht="14.5" hidden="false" customHeight="false" outlineLevel="0" collapsed="false">
      <c r="R15614" s="82" t="e">
        <f aca="false">(P15614-N15614)/P15614</f>
        <v>#DIV/0!</v>
      </c>
    </row>
    <row r="15615" customFormat="false" ht="14.5" hidden="false" customHeight="false" outlineLevel="0" collapsed="false">
      <c r="R15615" s="82" t="e">
        <f aca="false">(P15615-N15615)/P15615</f>
        <v>#DIV/0!</v>
      </c>
    </row>
    <row r="15616" customFormat="false" ht="14.5" hidden="false" customHeight="false" outlineLevel="0" collapsed="false">
      <c r="R15616" s="82" t="e">
        <f aca="false">(P15616-N15616)/P15616</f>
        <v>#DIV/0!</v>
      </c>
    </row>
    <row r="15617" customFormat="false" ht="14.5" hidden="false" customHeight="false" outlineLevel="0" collapsed="false">
      <c r="R15617" s="82" t="e">
        <f aca="false">(P15617-N15617)/P15617</f>
        <v>#DIV/0!</v>
      </c>
    </row>
    <row r="15618" customFormat="false" ht="14.5" hidden="false" customHeight="false" outlineLevel="0" collapsed="false">
      <c r="R15618" s="82" t="e">
        <f aca="false">(P15618-N15618)/P15618</f>
        <v>#DIV/0!</v>
      </c>
    </row>
    <row r="15619" customFormat="false" ht="14.5" hidden="false" customHeight="false" outlineLevel="0" collapsed="false">
      <c r="R15619" s="82" t="e">
        <f aca="false">(P15619-N15619)/P15619</f>
        <v>#DIV/0!</v>
      </c>
    </row>
    <row r="15620" customFormat="false" ht="14.5" hidden="false" customHeight="false" outlineLevel="0" collapsed="false">
      <c r="R15620" s="82" t="e">
        <f aca="false">(P15620-N15620)/P15620</f>
        <v>#DIV/0!</v>
      </c>
    </row>
    <row r="15621" customFormat="false" ht="14.5" hidden="false" customHeight="false" outlineLevel="0" collapsed="false">
      <c r="R15621" s="82" t="e">
        <f aca="false">(P15621-N15621)/P15621</f>
        <v>#DIV/0!</v>
      </c>
    </row>
    <row r="15622" customFormat="false" ht="14.5" hidden="false" customHeight="false" outlineLevel="0" collapsed="false">
      <c r="R15622" s="82" t="e">
        <f aca="false">(P15622-N15622)/P15622</f>
        <v>#DIV/0!</v>
      </c>
    </row>
    <row r="15623" customFormat="false" ht="14.5" hidden="false" customHeight="false" outlineLevel="0" collapsed="false">
      <c r="R15623" s="82" t="e">
        <f aca="false">(P15623-N15623)/P15623</f>
        <v>#DIV/0!</v>
      </c>
    </row>
    <row r="15624" customFormat="false" ht="14.5" hidden="false" customHeight="false" outlineLevel="0" collapsed="false">
      <c r="R15624" s="82" t="e">
        <f aca="false">(P15624-N15624)/P15624</f>
        <v>#DIV/0!</v>
      </c>
    </row>
    <row r="15625" customFormat="false" ht="14.5" hidden="false" customHeight="false" outlineLevel="0" collapsed="false">
      <c r="R15625" s="82" t="e">
        <f aca="false">(P15625-N15625)/P15625</f>
        <v>#DIV/0!</v>
      </c>
    </row>
    <row r="15626" customFormat="false" ht="14.5" hidden="false" customHeight="false" outlineLevel="0" collapsed="false">
      <c r="R15626" s="82" t="e">
        <f aca="false">(P15626-N15626)/P15626</f>
        <v>#DIV/0!</v>
      </c>
    </row>
    <row r="15627" customFormat="false" ht="14.5" hidden="false" customHeight="false" outlineLevel="0" collapsed="false">
      <c r="R15627" s="82" t="e">
        <f aca="false">(P15627-N15627)/P15627</f>
        <v>#DIV/0!</v>
      </c>
    </row>
    <row r="15628" customFormat="false" ht="14.5" hidden="false" customHeight="false" outlineLevel="0" collapsed="false">
      <c r="R15628" s="82" t="e">
        <f aca="false">(P15628-N15628)/P15628</f>
        <v>#DIV/0!</v>
      </c>
    </row>
    <row r="15629" customFormat="false" ht="14.5" hidden="false" customHeight="false" outlineLevel="0" collapsed="false">
      <c r="R15629" s="82" t="e">
        <f aca="false">(P15629-N15629)/P15629</f>
        <v>#DIV/0!</v>
      </c>
    </row>
    <row r="15630" customFormat="false" ht="14.5" hidden="false" customHeight="false" outlineLevel="0" collapsed="false">
      <c r="R15630" s="82" t="e">
        <f aca="false">(P15630-N15630)/P15630</f>
        <v>#DIV/0!</v>
      </c>
    </row>
    <row r="15631" customFormat="false" ht="14.5" hidden="false" customHeight="false" outlineLevel="0" collapsed="false">
      <c r="R15631" s="82" t="e">
        <f aca="false">(P15631-N15631)/P15631</f>
        <v>#DIV/0!</v>
      </c>
    </row>
    <row r="15632" customFormat="false" ht="14.5" hidden="false" customHeight="false" outlineLevel="0" collapsed="false">
      <c r="R15632" s="82" t="e">
        <f aca="false">(P15632-N15632)/P15632</f>
        <v>#DIV/0!</v>
      </c>
    </row>
    <row r="15633" customFormat="false" ht="14.5" hidden="false" customHeight="false" outlineLevel="0" collapsed="false">
      <c r="R15633" s="82" t="e">
        <f aca="false">(P15633-N15633)/P15633</f>
        <v>#DIV/0!</v>
      </c>
    </row>
    <row r="15634" customFormat="false" ht="14.5" hidden="false" customHeight="false" outlineLevel="0" collapsed="false">
      <c r="R15634" s="82" t="e">
        <f aca="false">(P15634-N15634)/P15634</f>
        <v>#DIV/0!</v>
      </c>
    </row>
    <row r="15635" customFormat="false" ht="14.5" hidden="false" customHeight="false" outlineLevel="0" collapsed="false">
      <c r="R15635" s="82" t="e">
        <f aca="false">(P15635-N15635)/P15635</f>
        <v>#DIV/0!</v>
      </c>
    </row>
    <row r="15636" customFormat="false" ht="14.5" hidden="false" customHeight="false" outlineLevel="0" collapsed="false">
      <c r="R15636" s="82" t="e">
        <f aca="false">(P15636-N15636)/P15636</f>
        <v>#DIV/0!</v>
      </c>
    </row>
    <row r="15637" customFormat="false" ht="14.5" hidden="false" customHeight="false" outlineLevel="0" collapsed="false">
      <c r="R15637" s="82" t="e">
        <f aca="false">(P15637-N15637)/P15637</f>
        <v>#DIV/0!</v>
      </c>
    </row>
    <row r="15638" customFormat="false" ht="14.5" hidden="false" customHeight="false" outlineLevel="0" collapsed="false">
      <c r="R15638" s="82" t="e">
        <f aca="false">(P15638-N15638)/P15638</f>
        <v>#DIV/0!</v>
      </c>
    </row>
    <row r="15639" customFormat="false" ht="14.5" hidden="false" customHeight="false" outlineLevel="0" collapsed="false">
      <c r="R15639" s="82" t="e">
        <f aca="false">(P15639-N15639)/P15639</f>
        <v>#DIV/0!</v>
      </c>
    </row>
    <row r="15640" customFormat="false" ht="14.5" hidden="false" customHeight="false" outlineLevel="0" collapsed="false">
      <c r="R15640" s="82" t="e">
        <f aca="false">(P15640-N15640)/P15640</f>
        <v>#DIV/0!</v>
      </c>
    </row>
    <row r="15641" customFormat="false" ht="14.5" hidden="false" customHeight="false" outlineLevel="0" collapsed="false">
      <c r="R15641" s="82" t="e">
        <f aca="false">(P15641-N15641)/P15641</f>
        <v>#DIV/0!</v>
      </c>
    </row>
    <row r="15642" customFormat="false" ht="14.5" hidden="false" customHeight="false" outlineLevel="0" collapsed="false">
      <c r="R15642" s="82" t="e">
        <f aca="false">(P15642-N15642)/P15642</f>
        <v>#DIV/0!</v>
      </c>
    </row>
    <row r="15643" customFormat="false" ht="14.5" hidden="false" customHeight="false" outlineLevel="0" collapsed="false">
      <c r="R15643" s="82" t="e">
        <f aca="false">(P15643-N15643)/P15643</f>
        <v>#DIV/0!</v>
      </c>
    </row>
    <row r="15644" customFormat="false" ht="14.5" hidden="false" customHeight="false" outlineLevel="0" collapsed="false">
      <c r="R15644" s="82" t="e">
        <f aca="false">(P15644-N15644)/P15644</f>
        <v>#DIV/0!</v>
      </c>
    </row>
    <row r="15645" customFormat="false" ht="14.5" hidden="false" customHeight="false" outlineLevel="0" collapsed="false">
      <c r="R15645" s="82" t="e">
        <f aca="false">(P15645-N15645)/P15645</f>
        <v>#DIV/0!</v>
      </c>
    </row>
    <row r="15646" customFormat="false" ht="14.5" hidden="false" customHeight="false" outlineLevel="0" collapsed="false">
      <c r="R15646" s="82" t="e">
        <f aca="false">(P15646-N15646)/P15646</f>
        <v>#DIV/0!</v>
      </c>
    </row>
    <row r="15647" customFormat="false" ht="14.5" hidden="false" customHeight="false" outlineLevel="0" collapsed="false">
      <c r="R15647" s="82" t="e">
        <f aca="false">(P15647-N15647)/P15647</f>
        <v>#DIV/0!</v>
      </c>
    </row>
    <row r="15648" customFormat="false" ht="14.5" hidden="false" customHeight="false" outlineLevel="0" collapsed="false">
      <c r="R15648" s="82" t="e">
        <f aca="false">(P15648-N15648)/P15648</f>
        <v>#DIV/0!</v>
      </c>
    </row>
    <row r="15649" customFormat="false" ht="14.5" hidden="false" customHeight="false" outlineLevel="0" collapsed="false">
      <c r="R15649" s="82" t="e">
        <f aca="false">(P15649-N15649)/P15649</f>
        <v>#DIV/0!</v>
      </c>
    </row>
    <row r="15650" customFormat="false" ht="14.5" hidden="false" customHeight="false" outlineLevel="0" collapsed="false">
      <c r="R15650" s="82" t="e">
        <f aca="false">(P15650-N15650)/P15650</f>
        <v>#DIV/0!</v>
      </c>
    </row>
    <row r="15651" customFormat="false" ht="14.5" hidden="false" customHeight="false" outlineLevel="0" collapsed="false">
      <c r="R15651" s="82" t="e">
        <f aca="false">(P15651-N15651)/P15651</f>
        <v>#DIV/0!</v>
      </c>
    </row>
    <row r="15652" customFormat="false" ht="14.5" hidden="false" customHeight="false" outlineLevel="0" collapsed="false">
      <c r="R15652" s="82" t="e">
        <f aca="false">(P15652-N15652)/P15652</f>
        <v>#DIV/0!</v>
      </c>
    </row>
    <row r="15653" customFormat="false" ht="14.5" hidden="false" customHeight="false" outlineLevel="0" collapsed="false">
      <c r="R15653" s="82" t="e">
        <f aca="false">(P15653-N15653)/P15653</f>
        <v>#DIV/0!</v>
      </c>
    </row>
    <row r="15654" customFormat="false" ht="14.5" hidden="false" customHeight="false" outlineLevel="0" collapsed="false">
      <c r="R15654" s="82" t="e">
        <f aca="false">(P15654-N15654)/P15654</f>
        <v>#DIV/0!</v>
      </c>
    </row>
    <row r="15655" customFormat="false" ht="14.5" hidden="false" customHeight="false" outlineLevel="0" collapsed="false">
      <c r="R15655" s="82" t="e">
        <f aca="false">(P15655-N15655)/P15655</f>
        <v>#DIV/0!</v>
      </c>
    </row>
    <row r="15656" customFormat="false" ht="14.5" hidden="false" customHeight="false" outlineLevel="0" collapsed="false">
      <c r="R15656" s="82" t="e">
        <f aca="false">(P15656-N15656)/P15656</f>
        <v>#DIV/0!</v>
      </c>
    </row>
    <row r="15657" customFormat="false" ht="14.5" hidden="false" customHeight="false" outlineLevel="0" collapsed="false">
      <c r="R15657" s="82" t="e">
        <f aca="false">(P15657-N15657)/P15657</f>
        <v>#DIV/0!</v>
      </c>
    </row>
    <row r="15658" customFormat="false" ht="14.5" hidden="false" customHeight="false" outlineLevel="0" collapsed="false">
      <c r="R15658" s="82" t="e">
        <f aca="false">(P15658-N15658)/P15658</f>
        <v>#DIV/0!</v>
      </c>
    </row>
    <row r="15659" customFormat="false" ht="14.5" hidden="false" customHeight="false" outlineLevel="0" collapsed="false">
      <c r="R15659" s="82" t="e">
        <f aca="false">(P15659-N15659)/P15659</f>
        <v>#DIV/0!</v>
      </c>
    </row>
    <row r="15660" customFormat="false" ht="14.5" hidden="false" customHeight="false" outlineLevel="0" collapsed="false">
      <c r="R15660" s="82" t="e">
        <f aca="false">(P15660-N15660)/P15660</f>
        <v>#DIV/0!</v>
      </c>
    </row>
    <row r="15661" customFormat="false" ht="14.5" hidden="false" customHeight="false" outlineLevel="0" collapsed="false">
      <c r="R15661" s="82" t="e">
        <f aca="false">(P15661-N15661)/P15661</f>
        <v>#DIV/0!</v>
      </c>
    </row>
    <row r="15662" customFormat="false" ht="14.5" hidden="false" customHeight="false" outlineLevel="0" collapsed="false">
      <c r="R15662" s="82" t="e">
        <f aca="false">(P15662-N15662)/P15662</f>
        <v>#DIV/0!</v>
      </c>
    </row>
    <row r="15663" customFormat="false" ht="14.5" hidden="false" customHeight="false" outlineLevel="0" collapsed="false">
      <c r="R15663" s="82" t="e">
        <f aca="false">(P15663-N15663)/P15663</f>
        <v>#DIV/0!</v>
      </c>
    </row>
    <row r="15664" customFormat="false" ht="14.5" hidden="false" customHeight="false" outlineLevel="0" collapsed="false">
      <c r="R15664" s="82" t="e">
        <f aca="false">(P15664-N15664)/P15664</f>
        <v>#DIV/0!</v>
      </c>
    </row>
    <row r="15665" customFormat="false" ht="14.5" hidden="false" customHeight="false" outlineLevel="0" collapsed="false">
      <c r="R15665" s="82" t="e">
        <f aca="false">(P15665-N15665)/P15665</f>
        <v>#DIV/0!</v>
      </c>
    </row>
    <row r="15666" customFormat="false" ht="14.5" hidden="false" customHeight="false" outlineLevel="0" collapsed="false">
      <c r="R15666" s="82" t="e">
        <f aca="false">(P15666-N15666)/P15666</f>
        <v>#DIV/0!</v>
      </c>
    </row>
    <row r="15667" customFormat="false" ht="14.5" hidden="false" customHeight="false" outlineLevel="0" collapsed="false">
      <c r="R15667" s="82" t="e">
        <f aca="false">(P15667-N15667)/P15667</f>
        <v>#DIV/0!</v>
      </c>
    </row>
    <row r="15668" customFormat="false" ht="14.5" hidden="false" customHeight="false" outlineLevel="0" collapsed="false">
      <c r="R15668" s="82" t="e">
        <f aca="false">(P15668-N15668)/P15668</f>
        <v>#DIV/0!</v>
      </c>
    </row>
    <row r="15669" customFormat="false" ht="14.5" hidden="false" customHeight="false" outlineLevel="0" collapsed="false">
      <c r="R15669" s="82" t="e">
        <f aca="false">(P15669-N15669)/P15669</f>
        <v>#DIV/0!</v>
      </c>
    </row>
    <row r="15670" customFormat="false" ht="14.5" hidden="false" customHeight="false" outlineLevel="0" collapsed="false">
      <c r="R15670" s="82" t="e">
        <f aca="false">(P15670-N15670)/P15670</f>
        <v>#DIV/0!</v>
      </c>
    </row>
    <row r="15671" customFormat="false" ht="14.5" hidden="false" customHeight="false" outlineLevel="0" collapsed="false">
      <c r="R15671" s="82" t="e">
        <f aca="false">(P15671-N15671)/P15671</f>
        <v>#DIV/0!</v>
      </c>
    </row>
    <row r="15672" customFormat="false" ht="14.5" hidden="false" customHeight="false" outlineLevel="0" collapsed="false">
      <c r="R15672" s="82" t="e">
        <f aca="false">(P15672-N15672)/P15672</f>
        <v>#DIV/0!</v>
      </c>
    </row>
    <row r="15673" customFormat="false" ht="14.5" hidden="false" customHeight="false" outlineLevel="0" collapsed="false">
      <c r="R15673" s="82" t="e">
        <f aca="false">(P15673-N15673)/P15673</f>
        <v>#DIV/0!</v>
      </c>
    </row>
    <row r="15674" customFormat="false" ht="14.5" hidden="false" customHeight="false" outlineLevel="0" collapsed="false">
      <c r="R15674" s="82" t="e">
        <f aca="false">(P15674-N15674)/P15674</f>
        <v>#DIV/0!</v>
      </c>
    </row>
    <row r="15675" customFormat="false" ht="14.5" hidden="false" customHeight="false" outlineLevel="0" collapsed="false">
      <c r="R15675" s="82" t="e">
        <f aca="false">(P15675-N15675)/P15675</f>
        <v>#DIV/0!</v>
      </c>
    </row>
    <row r="15676" customFormat="false" ht="14.5" hidden="false" customHeight="false" outlineLevel="0" collapsed="false">
      <c r="R15676" s="82" t="e">
        <f aca="false">(P15676-N15676)/P15676</f>
        <v>#DIV/0!</v>
      </c>
    </row>
    <row r="15677" customFormat="false" ht="14.5" hidden="false" customHeight="false" outlineLevel="0" collapsed="false">
      <c r="R15677" s="82" t="e">
        <f aca="false">(P15677-N15677)/P15677</f>
        <v>#DIV/0!</v>
      </c>
    </row>
    <row r="15678" customFormat="false" ht="14.5" hidden="false" customHeight="false" outlineLevel="0" collapsed="false">
      <c r="R15678" s="82" t="e">
        <f aca="false">(P15678-N15678)/P15678</f>
        <v>#DIV/0!</v>
      </c>
    </row>
    <row r="15679" customFormat="false" ht="14.5" hidden="false" customHeight="false" outlineLevel="0" collapsed="false">
      <c r="R15679" s="82" t="e">
        <f aca="false">(P15679-N15679)/P15679</f>
        <v>#DIV/0!</v>
      </c>
    </row>
    <row r="15680" customFormat="false" ht="14.5" hidden="false" customHeight="false" outlineLevel="0" collapsed="false">
      <c r="R15680" s="82" t="e">
        <f aca="false">(P15680-N15680)/P15680</f>
        <v>#DIV/0!</v>
      </c>
    </row>
    <row r="15681" customFormat="false" ht="14.5" hidden="false" customHeight="false" outlineLevel="0" collapsed="false">
      <c r="R15681" s="82" t="e">
        <f aca="false">(P15681-N15681)/P15681</f>
        <v>#DIV/0!</v>
      </c>
    </row>
    <row r="15682" customFormat="false" ht="14.5" hidden="false" customHeight="false" outlineLevel="0" collapsed="false">
      <c r="R15682" s="82" t="e">
        <f aca="false">(P15682-N15682)/P15682</f>
        <v>#DIV/0!</v>
      </c>
    </row>
    <row r="15683" customFormat="false" ht="14.5" hidden="false" customHeight="false" outlineLevel="0" collapsed="false">
      <c r="R15683" s="82" t="e">
        <f aca="false">(P15683-N15683)/P15683</f>
        <v>#DIV/0!</v>
      </c>
    </row>
    <row r="15684" customFormat="false" ht="14.5" hidden="false" customHeight="false" outlineLevel="0" collapsed="false">
      <c r="R15684" s="82" t="e">
        <f aca="false">(P15684-N15684)/P15684</f>
        <v>#DIV/0!</v>
      </c>
    </row>
    <row r="15685" customFormat="false" ht="14.5" hidden="false" customHeight="false" outlineLevel="0" collapsed="false">
      <c r="R15685" s="82" t="e">
        <f aca="false">(P15685-N15685)/P15685</f>
        <v>#DIV/0!</v>
      </c>
    </row>
    <row r="15686" customFormat="false" ht="14.5" hidden="false" customHeight="false" outlineLevel="0" collapsed="false">
      <c r="R15686" s="82" t="e">
        <f aca="false">(P15686-N15686)/P15686</f>
        <v>#DIV/0!</v>
      </c>
    </row>
    <row r="15687" customFormat="false" ht="14.5" hidden="false" customHeight="false" outlineLevel="0" collapsed="false">
      <c r="R15687" s="82" t="e">
        <f aca="false">(P15687-N15687)/P15687</f>
        <v>#DIV/0!</v>
      </c>
    </row>
    <row r="15688" customFormat="false" ht="14.5" hidden="false" customHeight="false" outlineLevel="0" collapsed="false">
      <c r="R15688" s="82" t="e">
        <f aca="false">(P15688-N15688)/P15688</f>
        <v>#DIV/0!</v>
      </c>
    </row>
    <row r="15689" customFormat="false" ht="14.5" hidden="false" customHeight="false" outlineLevel="0" collapsed="false">
      <c r="R15689" s="82" t="e">
        <f aca="false">(P15689-N15689)/P15689</f>
        <v>#DIV/0!</v>
      </c>
    </row>
    <row r="15690" customFormat="false" ht="14.5" hidden="false" customHeight="false" outlineLevel="0" collapsed="false">
      <c r="R15690" s="82" t="e">
        <f aca="false">(P15690-N15690)/P15690</f>
        <v>#DIV/0!</v>
      </c>
    </row>
    <row r="15691" customFormat="false" ht="14.5" hidden="false" customHeight="false" outlineLevel="0" collapsed="false">
      <c r="R15691" s="82" t="e">
        <f aca="false">(P15691-N15691)/P15691</f>
        <v>#DIV/0!</v>
      </c>
    </row>
    <row r="15692" customFormat="false" ht="14.5" hidden="false" customHeight="false" outlineLevel="0" collapsed="false">
      <c r="R15692" s="82" t="e">
        <f aca="false">(P15692-N15692)/P15692</f>
        <v>#DIV/0!</v>
      </c>
    </row>
    <row r="15693" customFormat="false" ht="14.5" hidden="false" customHeight="false" outlineLevel="0" collapsed="false">
      <c r="R15693" s="82" t="e">
        <f aca="false">(P15693-N15693)/P15693</f>
        <v>#DIV/0!</v>
      </c>
    </row>
    <row r="15694" customFormat="false" ht="14.5" hidden="false" customHeight="false" outlineLevel="0" collapsed="false">
      <c r="R15694" s="82" t="e">
        <f aca="false">(P15694-N15694)/P15694</f>
        <v>#DIV/0!</v>
      </c>
    </row>
    <row r="15695" customFormat="false" ht="14.5" hidden="false" customHeight="false" outlineLevel="0" collapsed="false">
      <c r="R15695" s="82" t="e">
        <f aca="false">(P15695-N15695)/P15695</f>
        <v>#DIV/0!</v>
      </c>
    </row>
    <row r="15696" customFormat="false" ht="14.5" hidden="false" customHeight="false" outlineLevel="0" collapsed="false">
      <c r="R15696" s="82" t="e">
        <f aca="false">(P15696-N15696)/P15696</f>
        <v>#DIV/0!</v>
      </c>
    </row>
    <row r="15697" customFormat="false" ht="14.5" hidden="false" customHeight="false" outlineLevel="0" collapsed="false">
      <c r="R15697" s="82" t="e">
        <f aca="false">(P15697-N15697)/P15697</f>
        <v>#DIV/0!</v>
      </c>
    </row>
    <row r="15698" customFormat="false" ht="14.5" hidden="false" customHeight="false" outlineLevel="0" collapsed="false">
      <c r="R15698" s="82" t="e">
        <f aca="false">(P15698-N15698)/P15698</f>
        <v>#DIV/0!</v>
      </c>
    </row>
    <row r="15699" customFormat="false" ht="14.5" hidden="false" customHeight="false" outlineLevel="0" collapsed="false">
      <c r="R15699" s="82" t="e">
        <f aca="false">(P15699-N15699)/P15699</f>
        <v>#DIV/0!</v>
      </c>
    </row>
    <row r="15700" customFormat="false" ht="14.5" hidden="false" customHeight="false" outlineLevel="0" collapsed="false">
      <c r="R15700" s="82" t="e">
        <f aca="false">(P15700-N15700)/P15700</f>
        <v>#DIV/0!</v>
      </c>
    </row>
    <row r="15701" customFormat="false" ht="14.5" hidden="false" customHeight="false" outlineLevel="0" collapsed="false">
      <c r="R15701" s="82" t="e">
        <f aca="false">(P15701-N15701)/P15701</f>
        <v>#DIV/0!</v>
      </c>
    </row>
    <row r="15702" customFormat="false" ht="14.5" hidden="false" customHeight="false" outlineLevel="0" collapsed="false">
      <c r="R15702" s="82" t="e">
        <f aca="false">(P15702-N15702)/P15702</f>
        <v>#DIV/0!</v>
      </c>
    </row>
    <row r="15703" customFormat="false" ht="14.5" hidden="false" customHeight="false" outlineLevel="0" collapsed="false">
      <c r="R15703" s="82" t="e">
        <f aca="false">(P15703-N15703)/P15703</f>
        <v>#DIV/0!</v>
      </c>
    </row>
    <row r="15704" customFormat="false" ht="14.5" hidden="false" customHeight="false" outlineLevel="0" collapsed="false">
      <c r="R15704" s="82" t="e">
        <f aca="false">(P15704-N15704)/P15704</f>
        <v>#DIV/0!</v>
      </c>
    </row>
    <row r="15705" customFormat="false" ht="14.5" hidden="false" customHeight="false" outlineLevel="0" collapsed="false">
      <c r="R15705" s="82" t="e">
        <f aca="false">(P15705-N15705)/P15705</f>
        <v>#DIV/0!</v>
      </c>
    </row>
    <row r="15706" customFormat="false" ht="14.5" hidden="false" customHeight="false" outlineLevel="0" collapsed="false">
      <c r="R15706" s="82" t="e">
        <f aca="false">(P15706-N15706)/P15706</f>
        <v>#DIV/0!</v>
      </c>
    </row>
    <row r="15707" customFormat="false" ht="14.5" hidden="false" customHeight="false" outlineLevel="0" collapsed="false">
      <c r="R15707" s="82" t="e">
        <f aca="false">(P15707-N15707)/P15707</f>
        <v>#DIV/0!</v>
      </c>
    </row>
    <row r="15708" customFormat="false" ht="14.5" hidden="false" customHeight="false" outlineLevel="0" collapsed="false">
      <c r="R15708" s="82" t="e">
        <f aca="false">(P15708-N15708)/P15708</f>
        <v>#DIV/0!</v>
      </c>
    </row>
    <row r="15709" customFormat="false" ht="14.5" hidden="false" customHeight="false" outlineLevel="0" collapsed="false">
      <c r="R15709" s="82" t="e">
        <f aca="false">(P15709-N15709)/P15709</f>
        <v>#DIV/0!</v>
      </c>
    </row>
    <row r="15710" customFormat="false" ht="14.5" hidden="false" customHeight="false" outlineLevel="0" collapsed="false">
      <c r="R15710" s="82" t="e">
        <f aca="false">(P15710-N15710)/P15710</f>
        <v>#DIV/0!</v>
      </c>
    </row>
    <row r="15711" customFormat="false" ht="14.5" hidden="false" customHeight="false" outlineLevel="0" collapsed="false">
      <c r="R15711" s="82" t="e">
        <f aca="false">(P15711-N15711)/P15711</f>
        <v>#DIV/0!</v>
      </c>
    </row>
    <row r="15712" customFormat="false" ht="14.5" hidden="false" customHeight="false" outlineLevel="0" collapsed="false">
      <c r="R15712" s="82" t="e">
        <f aca="false">(P15712-N15712)/P15712</f>
        <v>#DIV/0!</v>
      </c>
    </row>
    <row r="15713" customFormat="false" ht="14.5" hidden="false" customHeight="false" outlineLevel="0" collapsed="false">
      <c r="R15713" s="82" t="e">
        <f aca="false">(P15713-N15713)/P15713</f>
        <v>#DIV/0!</v>
      </c>
    </row>
    <row r="15714" customFormat="false" ht="14.5" hidden="false" customHeight="false" outlineLevel="0" collapsed="false">
      <c r="R15714" s="82" t="e">
        <f aca="false">(P15714-N15714)/P15714</f>
        <v>#DIV/0!</v>
      </c>
    </row>
    <row r="15715" customFormat="false" ht="14.5" hidden="false" customHeight="false" outlineLevel="0" collapsed="false">
      <c r="R15715" s="82" t="e">
        <f aca="false">(P15715-N15715)/P15715</f>
        <v>#DIV/0!</v>
      </c>
    </row>
    <row r="15716" customFormat="false" ht="14.5" hidden="false" customHeight="false" outlineLevel="0" collapsed="false">
      <c r="R15716" s="82" t="e">
        <f aca="false">(P15716-N15716)/P15716</f>
        <v>#DIV/0!</v>
      </c>
    </row>
    <row r="15717" customFormat="false" ht="14.5" hidden="false" customHeight="false" outlineLevel="0" collapsed="false">
      <c r="R15717" s="82" t="e">
        <f aca="false">(P15717-N15717)/P15717</f>
        <v>#DIV/0!</v>
      </c>
    </row>
    <row r="15718" customFormat="false" ht="14.5" hidden="false" customHeight="false" outlineLevel="0" collapsed="false">
      <c r="R15718" s="82" t="e">
        <f aca="false">(P15718-N15718)/P15718</f>
        <v>#DIV/0!</v>
      </c>
    </row>
    <row r="15719" customFormat="false" ht="14.5" hidden="false" customHeight="false" outlineLevel="0" collapsed="false">
      <c r="R15719" s="82" t="e">
        <f aca="false">(P15719-N15719)/P15719</f>
        <v>#DIV/0!</v>
      </c>
    </row>
    <row r="15720" customFormat="false" ht="14.5" hidden="false" customHeight="false" outlineLevel="0" collapsed="false">
      <c r="R15720" s="82" t="e">
        <f aca="false">(P15720-N15720)/P15720</f>
        <v>#DIV/0!</v>
      </c>
    </row>
    <row r="15721" customFormat="false" ht="14.5" hidden="false" customHeight="false" outlineLevel="0" collapsed="false">
      <c r="R15721" s="82" t="e">
        <f aca="false">(P15721-N15721)/P15721</f>
        <v>#DIV/0!</v>
      </c>
    </row>
    <row r="15722" customFormat="false" ht="14.5" hidden="false" customHeight="false" outlineLevel="0" collapsed="false">
      <c r="R15722" s="82" t="e">
        <f aca="false">(P15722-N15722)/P15722</f>
        <v>#DIV/0!</v>
      </c>
    </row>
    <row r="15723" customFormat="false" ht="14.5" hidden="false" customHeight="false" outlineLevel="0" collapsed="false">
      <c r="R15723" s="82" t="e">
        <f aca="false">(P15723-N15723)/P15723</f>
        <v>#DIV/0!</v>
      </c>
    </row>
    <row r="15724" customFormat="false" ht="14.5" hidden="false" customHeight="false" outlineLevel="0" collapsed="false">
      <c r="R15724" s="82" t="e">
        <f aca="false">(P15724-N15724)/P15724</f>
        <v>#DIV/0!</v>
      </c>
    </row>
    <row r="15725" customFormat="false" ht="14.5" hidden="false" customHeight="false" outlineLevel="0" collapsed="false">
      <c r="R15725" s="82" t="e">
        <f aca="false">(P15725-N15725)/P15725</f>
        <v>#DIV/0!</v>
      </c>
    </row>
    <row r="15726" customFormat="false" ht="14.5" hidden="false" customHeight="false" outlineLevel="0" collapsed="false">
      <c r="R15726" s="82" t="e">
        <f aca="false">(P15726-N15726)/P15726</f>
        <v>#DIV/0!</v>
      </c>
    </row>
    <row r="15727" customFormat="false" ht="14.5" hidden="false" customHeight="false" outlineLevel="0" collapsed="false">
      <c r="R15727" s="82" t="e">
        <f aca="false">(P15727-N15727)/P15727</f>
        <v>#DIV/0!</v>
      </c>
    </row>
    <row r="15728" customFormat="false" ht="14.5" hidden="false" customHeight="false" outlineLevel="0" collapsed="false">
      <c r="R15728" s="82" t="e">
        <f aca="false">(P15728-N15728)/P15728</f>
        <v>#DIV/0!</v>
      </c>
    </row>
    <row r="15729" customFormat="false" ht="14.5" hidden="false" customHeight="false" outlineLevel="0" collapsed="false">
      <c r="R15729" s="82" t="e">
        <f aca="false">(P15729-N15729)/P15729</f>
        <v>#DIV/0!</v>
      </c>
    </row>
    <row r="15730" customFormat="false" ht="14.5" hidden="false" customHeight="false" outlineLevel="0" collapsed="false">
      <c r="R15730" s="82" t="e">
        <f aca="false">(P15730-N15730)/P15730</f>
        <v>#DIV/0!</v>
      </c>
    </row>
    <row r="15731" customFormat="false" ht="14.5" hidden="false" customHeight="false" outlineLevel="0" collapsed="false">
      <c r="R15731" s="82" t="e">
        <f aca="false">(P15731-N15731)/P15731</f>
        <v>#DIV/0!</v>
      </c>
    </row>
    <row r="15732" customFormat="false" ht="14.5" hidden="false" customHeight="false" outlineLevel="0" collapsed="false">
      <c r="R15732" s="82" t="e">
        <f aca="false">(P15732-N15732)/P15732</f>
        <v>#DIV/0!</v>
      </c>
    </row>
    <row r="15733" customFormat="false" ht="14.5" hidden="false" customHeight="false" outlineLevel="0" collapsed="false">
      <c r="R15733" s="82" t="e">
        <f aca="false">(P15733-N15733)/P15733</f>
        <v>#DIV/0!</v>
      </c>
    </row>
    <row r="15734" customFormat="false" ht="14.5" hidden="false" customHeight="false" outlineLevel="0" collapsed="false">
      <c r="R15734" s="82" t="e">
        <f aca="false">(P15734-N15734)/P15734</f>
        <v>#DIV/0!</v>
      </c>
    </row>
    <row r="15735" customFormat="false" ht="14.5" hidden="false" customHeight="false" outlineLevel="0" collapsed="false">
      <c r="R15735" s="82" t="e">
        <f aca="false">(P15735-N15735)/P15735</f>
        <v>#DIV/0!</v>
      </c>
    </row>
    <row r="15736" customFormat="false" ht="14.5" hidden="false" customHeight="false" outlineLevel="0" collapsed="false">
      <c r="R15736" s="82" t="e">
        <f aca="false">(P15736-N15736)/P15736</f>
        <v>#DIV/0!</v>
      </c>
    </row>
    <row r="15737" customFormat="false" ht="14.5" hidden="false" customHeight="false" outlineLevel="0" collapsed="false">
      <c r="R15737" s="82" t="e">
        <f aca="false">(P15737-N15737)/P15737</f>
        <v>#DIV/0!</v>
      </c>
    </row>
    <row r="15738" customFormat="false" ht="14.5" hidden="false" customHeight="false" outlineLevel="0" collapsed="false">
      <c r="R15738" s="82" t="e">
        <f aca="false">(P15738-N15738)/P15738</f>
        <v>#DIV/0!</v>
      </c>
    </row>
    <row r="15739" customFormat="false" ht="14.5" hidden="false" customHeight="false" outlineLevel="0" collapsed="false">
      <c r="R15739" s="82" t="e">
        <f aca="false">(P15739-N15739)/P15739</f>
        <v>#DIV/0!</v>
      </c>
    </row>
    <row r="15740" customFormat="false" ht="14.5" hidden="false" customHeight="false" outlineLevel="0" collapsed="false">
      <c r="R15740" s="82" t="e">
        <f aca="false">(P15740-N15740)/P15740</f>
        <v>#DIV/0!</v>
      </c>
    </row>
    <row r="15741" customFormat="false" ht="14.5" hidden="false" customHeight="false" outlineLevel="0" collapsed="false">
      <c r="R15741" s="82" t="e">
        <f aca="false">(P15741-N15741)/P15741</f>
        <v>#DIV/0!</v>
      </c>
    </row>
    <row r="15742" customFormat="false" ht="14.5" hidden="false" customHeight="false" outlineLevel="0" collapsed="false">
      <c r="R15742" s="82" t="e">
        <f aca="false">(P15742-N15742)/P15742</f>
        <v>#DIV/0!</v>
      </c>
    </row>
    <row r="15743" customFormat="false" ht="14.5" hidden="false" customHeight="false" outlineLevel="0" collapsed="false">
      <c r="R15743" s="82" t="e">
        <f aca="false">(P15743-N15743)/P15743</f>
        <v>#DIV/0!</v>
      </c>
    </row>
    <row r="15744" customFormat="false" ht="14.5" hidden="false" customHeight="false" outlineLevel="0" collapsed="false">
      <c r="R15744" s="82" t="e">
        <f aca="false">(P15744-N15744)/P15744</f>
        <v>#DIV/0!</v>
      </c>
    </row>
    <row r="15745" customFormat="false" ht="14.5" hidden="false" customHeight="false" outlineLevel="0" collapsed="false">
      <c r="R15745" s="82" t="e">
        <f aca="false">(P15745-N15745)/P15745</f>
        <v>#DIV/0!</v>
      </c>
    </row>
    <row r="15746" customFormat="false" ht="14.5" hidden="false" customHeight="false" outlineLevel="0" collapsed="false">
      <c r="R15746" s="82" t="e">
        <f aca="false">(P15746-N15746)/P15746</f>
        <v>#DIV/0!</v>
      </c>
    </row>
    <row r="15747" customFormat="false" ht="14.5" hidden="false" customHeight="false" outlineLevel="0" collapsed="false">
      <c r="R15747" s="82" t="e">
        <f aca="false">(P15747-N15747)/P15747</f>
        <v>#DIV/0!</v>
      </c>
    </row>
    <row r="15748" customFormat="false" ht="14.5" hidden="false" customHeight="false" outlineLevel="0" collapsed="false">
      <c r="R15748" s="82" t="e">
        <f aca="false">(P15748-N15748)/P15748</f>
        <v>#DIV/0!</v>
      </c>
    </row>
    <row r="15749" customFormat="false" ht="14.5" hidden="false" customHeight="false" outlineLevel="0" collapsed="false">
      <c r="R15749" s="82" t="e">
        <f aca="false">(P15749-N15749)/P15749</f>
        <v>#DIV/0!</v>
      </c>
    </row>
    <row r="15750" customFormat="false" ht="14.5" hidden="false" customHeight="false" outlineLevel="0" collapsed="false">
      <c r="R15750" s="82" t="e">
        <f aca="false">(P15750-N15750)/P15750</f>
        <v>#DIV/0!</v>
      </c>
    </row>
    <row r="15751" customFormat="false" ht="14.5" hidden="false" customHeight="false" outlineLevel="0" collapsed="false">
      <c r="R15751" s="82" t="e">
        <f aca="false">(P15751-N15751)/P15751</f>
        <v>#DIV/0!</v>
      </c>
    </row>
    <row r="15752" customFormat="false" ht="14.5" hidden="false" customHeight="false" outlineLevel="0" collapsed="false">
      <c r="R15752" s="82" t="e">
        <f aca="false">(P15752-N15752)/P15752</f>
        <v>#DIV/0!</v>
      </c>
    </row>
    <row r="15753" customFormat="false" ht="14.5" hidden="false" customHeight="false" outlineLevel="0" collapsed="false">
      <c r="R15753" s="82" t="e">
        <f aca="false">(P15753-N15753)/P15753</f>
        <v>#DIV/0!</v>
      </c>
    </row>
    <row r="15754" customFormat="false" ht="14.5" hidden="false" customHeight="false" outlineLevel="0" collapsed="false">
      <c r="R15754" s="82" t="e">
        <f aca="false">(P15754-N15754)/P15754</f>
        <v>#DIV/0!</v>
      </c>
    </row>
    <row r="15755" customFormat="false" ht="14.5" hidden="false" customHeight="false" outlineLevel="0" collapsed="false">
      <c r="R15755" s="82" t="e">
        <f aca="false">(P15755-N15755)/P15755</f>
        <v>#DIV/0!</v>
      </c>
    </row>
    <row r="15756" customFormat="false" ht="14.5" hidden="false" customHeight="false" outlineLevel="0" collapsed="false">
      <c r="R15756" s="82" t="e">
        <f aca="false">(P15756-N15756)/P15756</f>
        <v>#DIV/0!</v>
      </c>
    </row>
    <row r="15757" customFormat="false" ht="14.5" hidden="false" customHeight="false" outlineLevel="0" collapsed="false">
      <c r="R15757" s="82" t="e">
        <f aca="false">(P15757-N15757)/P15757</f>
        <v>#DIV/0!</v>
      </c>
    </row>
    <row r="15758" customFormat="false" ht="14.5" hidden="false" customHeight="false" outlineLevel="0" collapsed="false">
      <c r="R15758" s="82" t="e">
        <f aca="false">(P15758-N15758)/P15758</f>
        <v>#DIV/0!</v>
      </c>
    </row>
    <row r="15759" customFormat="false" ht="14.5" hidden="false" customHeight="false" outlineLevel="0" collapsed="false">
      <c r="R15759" s="82" t="e">
        <f aca="false">(P15759-N15759)/P15759</f>
        <v>#DIV/0!</v>
      </c>
    </row>
    <row r="15760" customFormat="false" ht="14.5" hidden="false" customHeight="false" outlineLevel="0" collapsed="false">
      <c r="R15760" s="82" t="e">
        <f aca="false">(P15760-N15760)/P15760</f>
        <v>#DIV/0!</v>
      </c>
    </row>
    <row r="15761" customFormat="false" ht="14.5" hidden="false" customHeight="false" outlineLevel="0" collapsed="false">
      <c r="R15761" s="82" t="e">
        <f aca="false">(P15761-N15761)/P15761</f>
        <v>#DIV/0!</v>
      </c>
    </row>
    <row r="15762" customFormat="false" ht="14.5" hidden="false" customHeight="false" outlineLevel="0" collapsed="false">
      <c r="R15762" s="82" t="e">
        <f aca="false">(P15762-N15762)/P15762</f>
        <v>#DIV/0!</v>
      </c>
    </row>
    <row r="15763" customFormat="false" ht="14.5" hidden="false" customHeight="false" outlineLevel="0" collapsed="false">
      <c r="R15763" s="82" t="e">
        <f aca="false">(P15763-N15763)/P15763</f>
        <v>#DIV/0!</v>
      </c>
    </row>
    <row r="15764" customFormat="false" ht="14.5" hidden="false" customHeight="false" outlineLevel="0" collapsed="false">
      <c r="R15764" s="82" t="e">
        <f aca="false">(P15764-N15764)/P15764</f>
        <v>#DIV/0!</v>
      </c>
    </row>
    <row r="15765" customFormat="false" ht="14.5" hidden="false" customHeight="false" outlineLevel="0" collapsed="false">
      <c r="R15765" s="82" t="e">
        <f aca="false">(P15765-N15765)/P15765</f>
        <v>#DIV/0!</v>
      </c>
    </row>
    <row r="15766" customFormat="false" ht="14.5" hidden="false" customHeight="false" outlineLevel="0" collapsed="false">
      <c r="R15766" s="82" t="e">
        <f aca="false">(P15766-N15766)/P15766</f>
        <v>#DIV/0!</v>
      </c>
    </row>
    <row r="15767" customFormat="false" ht="14.5" hidden="false" customHeight="false" outlineLevel="0" collapsed="false">
      <c r="R15767" s="82" t="e">
        <f aca="false">(P15767-N15767)/P15767</f>
        <v>#DIV/0!</v>
      </c>
    </row>
    <row r="15768" customFormat="false" ht="14.5" hidden="false" customHeight="false" outlineLevel="0" collapsed="false">
      <c r="R15768" s="82" t="e">
        <f aca="false">(P15768-N15768)/P15768</f>
        <v>#DIV/0!</v>
      </c>
    </row>
    <row r="15769" customFormat="false" ht="14.5" hidden="false" customHeight="false" outlineLevel="0" collapsed="false">
      <c r="R15769" s="82" t="e">
        <f aca="false">(P15769-N15769)/P15769</f>
        <v>#DIV/0!</v>
      </c>
    </row>
    <row r="15770" customFormat="false" ht="14.5" hidden="false" customHeight="false" outlineLevel="0" collapsed="false">
      <c r="R15770" s="82" t="e">
        <f aca="false">(P15770-N15770)/P15770</f>
        <v>#DIV/0!</v>
      </c>
    </row>
    <row r="15771" customFormat="false" ht="14.5" hidden="false" customHeight="false" outlineLevel="0" collapsed="false">
      <c r="R15771" s="82" t="e">
        <f aca="false">(P15771-N15771)/P15771</f>
        <v>#DIV/0!</v>
      </c>
    </row>
    <row r="15772" customFormat="false" ht="14.5" hidden="false" customHeight="false" outlineLevel="0" collapsed="false">
      <c r="R15772" s="82" t="e">
        <f aca="false">(P15772-N15772)/P15772</f>
        <v>#DIV/0!</v>
      </c>
    </row>
    <row r="15773" customFormat="false" ht="14.5" hidden="false" customHeight="false" outlineLevel="0" collapsed="false">
      <c r="R15773" s="82" t="e">
        <f aca="false">(P15773-N15773)/P15773</f>
        <v>#DIV/0!</v>
      </c>
    </row>
    <row r="15774" customFormat="false" ht="14.5" hidden="false" customHeight="false" outlineLevel="0" collapsed="false">
      <c r="R15774" s="82" t="e">
        <f aca="false">(P15774-N15774)/P15774</f>
        <v>#DIV/0!</v>
      </c>
    </row>
    <row r="15775" customFormat="false" ht="14.5" hidden="false" customHeight="false" outlineLevel="0" collapsed="false">
      <c r="R15775" s="82" t="e">
        <f aca="false">(P15775-N15775)/P15775</f>
        <v>#DIV/0!</v>
      </c>
    </row>
    <row r="15776" customFormat="false" ht="14.5" hidden="false" customHeight="false" outlineLevel="0" collapsed="false">
      <c r="R15776" s="82" t="e">
        <f aca="false">(P15776-N15776)/P15776</f>
        <v>#DIV/0!</v>
      </c>
    </row>
    <row r="15777" customFormat="false" ht="14.5" hidden="false" customHeight="false" outlineLevel="0" collapsed="false">
      <c r="R15777" s="82" t="e">
        <f aca="false">(P15777-N15777)/P15777</f>
        <v>#DIV/0!</v>
      </c>
    </row>
    <row r="15778" customFormat="false" ht="14.5" hidden="false" customHeight="false" outlineLevel="0" collapsed="false">
      <c r="R15778" s="82" t="e">
        <f aca="false">(P15778-N15778)/P15778</f>
        <v>#DIV/0!</v>
      </c>
    </row>
    <row r="15779" customFormat="false" ht="14.5" hidden="false" customHeight="false" outlineLevel="0" collapsed="false">
      <c r="R15779" s="82" t="e">
        <f aca="false">(P15779-N15779)/P15779</f>
        <v>#DIV/0!</v>
      </c>
    </row>
    <row r="15780" customFormat="false" ht="14.5" hidden="false" customHeight="false" outlineLevel="0" collapsed="false">
      <c r="R15780" s="82" t="e">
        <f aca="false">(P15780-N15780)/P15780</f>
        <v>#DIV/0!</v>
      </c>
    </row>
    <row r="15781" customFormat="false" ht="14.5" hidden="false" customHeight="false" outlineLevel="0" collapsed="false">
      <c r="R15781" s="82" t="e">
        <f aca="false">(P15781-N15781)/P15781</f>
        <v>#DIV/0!</v>
      </c>
    </row>
    <row r="15782" customFormat="false" ht="14.5" hidden="false" customHeight="false" outlineLevel="0" collapsed="false">
      <c r="R15782" s="82" t="e">
        <f aca="false">(P15782-N15782)/P15782</f>
        <v>#DIV/0!</v>
      </c>
    </row>
    <row r="15783" customFormat="false" ht="14.5" hidden="false" customHeight="false" outlineLevel="0" collapsed="false">
      <c r="R15783" s="82" t="e">
        <f aca="false">(P15783-N15783)/P15783</f>
        <v>#DIV/0!</v>
      </c>
    </row>
    <row r="15784" customFormat="false" ht="14.5" hidden="false" customHeight="false" outlineLevel="0" collapsed="false">
      <c r="R15784" s="82" t="e">
        <f aca="false">(P15784-N15784)/P15784</f>
        <v>#DIV/0!</v>
      </c>
    </row>
    <row r="15785" customFormat="false" ht="14.5" hidden="false" customHeight="false" outlineLevel="0" collapsed="false">
      <c r="R15785" s="82" t="e">
        <f aca="false">(P15785-N15785)/P15785</f>
        <v>#DIV/0!</v>
      </c>
    </row>
    <row r="15786" customFormat="false" ht="14.5" hidden="false" customHeight="false" outlineLevel="0" collapsed="false">
      <c r="R15786" s="82" t="e">
        <f aca="false">(P15786-N15786)/P15786</f>
        <v>#DIV/0!</v>
      </c>
    </row>
    <row r="15787" customFormat="false" ht="14.5" hidden="false" customHeight="false" outlineLevel="0" collapsed="false">
      <c r="R15787" s="82" t="e">
        <f aca="false">(P15787-N15787)/P15787</f>
        <v>#DIV/0!</v>
      </c>
    </row>
    <row r="15788" customFormat="false" ht="14.5" hidden="false" customHeight="false" outlineLevel="0" collapsed="false">
      <c r="R15788" s="82" t="e">
        <f aca="false">(P15788-N15788)/P15788</f>
        <v>#DIV/0!</v>
      </c>
    </row>
    <row r="15789" customFormat="false" ht="14.5" hidden="false" customHeight="false" outlineLevel="0" collapsed="false">
      <c r="R15789" s="82" t="e">
        <f aca="false">(P15789-N15789)/P15789</f>
        <v>#DIV/0!</v>
      </c>
    </row>
    <row r="15790" customFormat="false" ht="14.5" hidden="false" customHeight="false" outlineLevel="0" collapsed="false">
      <c r="R15790" s="82" t="e">
        <f aca="false">(P15790-N15790)/P15790</f>
        <v>#DIV/0!</v>
      </c>
    </row>
    <row r="15791" customFormat="false" ht="14.5" hidden="false" customHeight="false" outlineLevel="0" collapsed="false">
      <c r="R15791" s="82" t="e">
        <f aca="false">(P15791-N15791)/P15791</f>
        <v>#DIV/0!</v>
      </c>
    </row>
    <row r="15792" customFormat="false" ht="14.5" hidden="false" customHeight="false" outlineLevel="0" collapsed="false">
      <c r="R15792" s="82" t="e">
        <f aca="false">(P15792-N15792)/P15792</f>
        <v>#DIV/0!</v>
      </c>
    </row>
    <row r="15793" customFormat="false" ht="14.5" hidden="false" customHeight="false" outlineLevel="0" collapsed="false">
      <c r="R15793" s="82" t="e">
        <f aca="false">(P15793-N15793)/P15793</f>
        <v>#DIV/0!</v>
      </c>
    </row>
    <row r="15794" customFormat="false" ht="14.5" hidden="false" customHeight="false" outlineLevel="0" collapsed="false">
      <c r="R15794" s="82" t="e">
        <f aca="false">(P15794-N15794)/P15794</f>
        <v>#DIV/0!</v>
      </c>
    </row>
    <row r="15795" customFormat="false" ht="14.5" hidden="false" customHeight="false" outlineLevel="0" collapsed="false">
      <c r="R15795" s="82" t="e">
        <f aca="false">(P15795-N15795)/P15795</f>
        <v>#DIV/0!</v>
      </c>
    </row>
    <row r="15796" customFormat="false" ht="14.5" hidden="false" customHeight="false" outlineLevel="0" collapsed="false">
      <c r="R15796" s="82" t="e">
        <f aca="false">(P15796-N15796)/P15796</f>
        <v>#DIV/0!</v>
      </c>
    </row>
    <row r="15797" customFormat="false" ht="14.5" hidden="false" customHeight="false" outlineLevel="0" collapsed="false">
      <c r="R15797" s="82" t="e">
        <f aca="false">(P15797-N15797)/P15797</f>
        <v>#DIV/0!</v>
      </c>
    </row>
    <row r="15798" customFormat="false" ht="14.5" hidden="false" customHeight="false" outlineLevel="0" collapsed="false">
      <c r="R15798" s="82" t="e">
        <f aca="false">(P15798-N15798)/P15798</f>
        <v>#DIV/0!</v>
      </c>
    </row>
    <row r="15799" customFormat="false" ht="14.5" hidden="false" customHeight="false" outlineLevel="0" collapsed="false">
      <c r="R15799" s="82" t="e">
        <f aca="false">(P15799-N15799)/P15799</f>
        <v>#DIV/0!</v>
      </c>
    </row>
    <row r="15800" customFormat="false" ht="14.5" hidden="false" customHeight="false" outlineLevel="0" collapsed="false">
      <c r="R15800" s="82" t="e">
        <f aca="false">(P15800-N15800)/P15800</f>
        <v>#DIV/0!</v>
      </c>
    </row>
    <row r="15801" customFormat="false" ht="14.5" hidden="false" customHeight="false" outlineLevel="0" collapsed="false">
      <c r="R15801" s="82" t="e">
        <f aca="false">(P15801-N15801)/P15801</f>
        <v>#DIV/0!</v>
      </c>
    </row>
    <row r="15802" customFormat="false" ht="14.5" hidden="false" customHeight="false" outlineLevel="0" collapsed="false">
      <c r="R15802" s="82" t="e">
        <f aca="false">(P15802-N15802)/P15802</f>
        <v>#DIV/0!</v>
      </c>
    </row>
    <row r="15803" customFormat="false" ht="14.5" hidden="false" customHeight="false" outlineLevel="0" collapsed="false">
      <c r="R15803" s="82" t="e">
        <f aca="false">(P15803-N15803)/P15803</f>
        <v>#DIV/0!</v>
      </c>
    </row>
    <row r="15804" customFormat="false" ht="14.5" hidden="false" customHeight="false" outlineLevel="0" collapsed="false">
      <c r="R15804" s="82" t="e">
        <f aca="false">(P15804-N15804)/P15804</f>
        <v>#DIV/0!</v>
      </c>
    </row>
    <row r="15805" customFormat="false" ht="14.5" hidden="false" customHeight="false" outlineLevel="0" collapsed="false">
      <c r="R15805" s="82" t="e">
        <f aca="false">(P15805-N15805)/P15805</f>
        <v>#DIV/0!</v>
      </c>
    </row>
    <row r="15806" customFormat="false" ht="14.5" hidden="false" customHeight="false" outlineLevel="0" collapsed="false">
      <c r="R15806" s="82" t="e">
        <f aca="false">(P15806-N15806)/P15806</f>
        <v>#DIV/0!</v>
      </c>
    </row>
    <row r="15807" customFormat="false" ht="14.5" hidden="false" customHeight="false" outlineLevel="0" collapsed="false">
      <c r="R15807" s="82" t="e">
        <f aca="false">(P15807-N15807)/P15807</f>
        <v>#DIV/0!</v>
      </c>
    </row>
    <row r="15808" customFormat="false" ht="14.5" hidden="false" customHeight="false" outlineLevel="0" collapsed="false">
      <c r="R15808" s="82" t="e">
        <f aca="false">(P15808-N15808)/P15808</f>
        <v>#DIV/0!</v>
      </c>
    </row>
    <row r="15809" customFormat="false" ht="14.5" hidden="false" customHeight="false" outlineLevel="0" collapsed="false">
      <c r="R15809" s="82" t="e">
        <f aca="false">(P15809-N15809)/P15809</f>
        <v>#DIV/0!</v>
      </c>
    </row>
    <row r="15810" customFormat="false" ht="14.5" hidden="false" customHeight="false" outlineLevel="0" collapsed="false">
      <c r="R15810" s="82" t="e">
        <f aca="false">(P15810-N15810)/P15810</f>
        <v>#DIV/0!</v>
      </c>
    </row>
    <row r="15811" customFormat="false" ht="14.5" hidden="false" customHeight="false" outlineLevel="0" collapsed="false">
      <c r="R15811" s="82" t="e">
        <f aca="false">(P15811-N15811)/P15811</f>
        <v>#DIV/0!</v>
      </c>
    </row>
    <row r="15812" customFormat="false" ht="14.5" hidden="false" customHeight="false" outlineLevel="0" collapsed="false">
      <c r="R15812" s="82" t="e">
        <f aca="false">(P15812-N15812)/P15812</f>
        <v>#DIV/0!</v>
      </c>
    </row>
    <row r="15813" customFormat="false" ht="14.5" hidden="false" customHeight="false" outlineLevel="0" collapsed="false">
      <c r="R15813" s="82" t="e">
        <f aca="false">(P15813-N15813)/P15813</f>
        <v>#DIV/0!</v>
      </c>
    </row>
    <row r="15814" customFormat="false" ht="14.5" hidden="false" customHeight="false" outlineLevel="0" collapsed="false">
      <c r="R15814" s="82" t="e">
        <f aca="false">(P15814-N15814)/P15814</f>
        <v>#DIV/0!</v>
      </c>
    </row>
    <row r="15815" customFormat="false" ht="14.5" hidden="false" customHeight="false" outlineLevel="0" collapsed="false">
      <c r="R15815" s="82" t="e">
        <f aca="false">(P15815-N15815)/P15815</f>
        <v>#DIV/0!</v>
      </c>
    </row>
    <row r="15816" customFormat="false" ht="14.5" hidden="false" customHeight="false" outlineLevel="0" collapsed="false">
      <c r="R15816" s="82" t="e">
        <f aca="false">(P15816-N15816)/P15816</f>
        <v>#DIV/0!</v>
      </c>
    </row>
    <row r="15817" customFormat="false" ht="14.5" hidden="false" customHeight="false" outlineLevel="0" collapsed="false">
      <c r="R15817" s="82" t="e">
        <f aca="false">(P15817-N15817)/P15817</f>
        <v>#DIV/0!</v>
      </c>
    </row>
    <row r="15818" customFormat="false" ht="14.5" hidden="false" customHeight="false" outlineLevel="0" collapsed="false">
      <c r="R15818" s="82" t="e">
        <f aca="false">(P15818-N15818)/P15818</f>
        <v>#DIV/0!</v>
      </c>
    </row>
    <row r="15819" customFormat="false" ht="14.5" hidden="false" customHeight="false" outlineLevel="0" collapsed="false">
      <c r="R15819" s="82" t="e">
        <f aca="false">(P15819-N15819)/P15819</f>
        <v>#DIV/0!</v>
      </c>
    </row>
    <row r="15820" customFormat="false" ht="14.5" hidden="false" customHeight="false" outlineLevel="0" collapsed="false">
      <c r="R15820" s="82" t="e">
        <f aca="false">(P15820-N15820)/P15820</f>
        <v>#DIV/0!</v>
      </c>
    </row>
    <row r="15821" customFormat="false" ht="14.5" hidden="false" customHeight="false" outlineLevel="0" collapsed="false">
      <c r="R15821" s="82" t="e">
        <f aca="false">(P15821-N15821)/P15821</f>
        <v>#DIV/0!</v>
      </c>
    </row>
    <row r="15822" customFormat="false" ht="14.5" hidden="false" customHeight="false" outlineLevel="0" collapsed="false">
      <c r="R15822" s="82" t="e">
        <f aca="false">(P15822-N15822)/P15822</f>
        <v>#DIV/0!</v>
      </c>
    </row>
    <row r="15823" customFormat="false" ht="14.5" hidden="false" customHeight="false" outlineLevel="0" collapsed="false">
      <c r="R15823" s="82" t="e">
        <f aca="false">(P15823-N15823)/P15823</f>
        <v>#DIV/0!</v>
      </c>
    </row>
    <row r="15824" customFormat="false" ht="14.5" hidden="false" customHeight="false" outlineLevel="0" collapsed="false">
      <c r="R15824" s="82" t="e">
        <f aca="false">(P15824-N15824)/P15824</f>
        <v>#DIV/0!</v>
      </c>
    </row>
    <row r="15825" customFormat="false" ht="14.5" hidden="false" customHeight="false" outlineLevel="0" collapsed="false">
      <c r="R15825" s="82" t="e">
        <f aca="false">(P15825-N15825)/P15825</f>
        <v>#DIV/0!</v>
      </c>
    </row>
    <row r="15826" customFormat="false" ht="14.5" hidden="false" customHeight="false" outlineLevel="0" collapsed="false">
      <c r="R15826" s="82" t="e">
        <f aca="false">(P15826-N15826)/P15826</f>
        <v>#DIV/0!</v>
      </c>
    </row>
    <row r="15827" customFormat="false" ht="14.5" hidden="false" customHeight="false" outlineLevel="0" collapsed="false">
      <c r="R15827" s="82" t="e">
        <f aca="false">(P15827-N15827)/P15827</f>
        <v>#DIV/0!</v>
      </c>
    </row>
    <row r="15828" customFormat="false" ht="14.5" hidden="false" customHeight="false" outlineLevel="0" collapsed="false">
      <c r="R15828" s="82" t="e">
        <f aca="false">(P15828-N15828)/P15828</f>
        <v>#DIV/0!</v>
      </c>
    </row>
    <row r="15829" customFormat="false" ht="14.5" hidden="false" customHeight="false" outlineLevel="0" collapsed="false">
      <c r="R15829" s="82" t="e">
        <f aca="false">(P15829-N15829)/P15829</f>
        <v>#DIV/0!</v>
      </c>
    </row>
    <row r="15830" customFormat="false" ht="14.5" hidden="false" customHeight="false" outlineLevel="0" collapsed="false">
      <c r="R15830" s="82" t="e">
        <f aca="false">(P15830-N15830)/P15830</f>
        <v>#DIV/0!</v>
      </c>
    </row>
    <row r="15831" customFormat="false" ht="14.5" hidden="false" customHeight="false" outlineLevel="0" collapsed="false">
      <c r="R15831" s="82" t="e">
        <f aca="false">(P15831-N15831)/P15831</f>
        <v>#DIV/0!</v>
      </c>
    </row>
    <row r="15832" customFormat="false" ht="14.5" hidden="false" customHeight="false" outlineLevel="0" collapsed="false">
      <c r="R15832" s="82" t="e">
        <f aca="false">(P15832-N15832)/P15832</f>
        <v>#DIV/0!</v>
      </c>
    </row>
    <row r="15833" customFormat="false" ht="14.5" hidden="false" customHeight="false" outlineLevel="0" collapsed="false">
      <c r="R15833" s="82" t="e">
        <f aca="false">(P15833-N15833)/P15833</f>
        <v>#DIV/0!</v>
      </c>
    </row>
    <row r="15834" customFormat="false" ht="14.5" hidden="false" customHeight="false" outlineLevel="0" collapsed="false">
      <c r="R15834" s="82" t="e">
        <f aca="false">(P15834-N15834)/P15834</f>
        <v>#DIV/0!</v>
      </c>
    </row>
    <row r="15835" customFormat="false" ht="14.5" hidden="false" customHeight="false" outlineLevel="0" collapsed="false">
      <c r="R15835" s="82" t="e">
        <f aca="false">(P15835-N15835)/P15835</f>
        <v>#DIV/0!</v>
      </c>
    </row>
    <row r="15836" customFormat="false" ht="14.5" hidden="false" customHeight="false" outlineLevel="0" collapsed="false">
      <c r="R15836" s="82" t="e">
        <f aca="false">(P15836-N15836)/P15836</f>
        <v>#DIV/0!</v>
      </c>
    </row>
    <row r="15837" customFormat="false" ht="14.5" hidden="false" customHeight="false" outlineLevel="0" collapsed="false">
      <c r="R15837" s="82" t="e">
        <f aca="false">(P15837-N15837)/P15837</f>
        <v>#DIV/0!</v>
      </c>
    </row>
    <row r="15838" customFormat="false" ht="14.5" hidden="false" customHeight="false" outlineLevel="0" collapsed="false">
      <c r="R15838" s="82" t="e">
        <f aca="false">(P15838-N15838)/P15838</f>
        <v>#DIV/0!</v>
      </c>
    </row>
    <row r="15839" customFormat="false" ht="14.5" hidden="false" customHeight="false" outlineLevel="0" collapsed="false">
      <c r="R15839" s="82" t="e">
        <f aca="false">(P15839-N15839)/P15839</f>
        <v>#DIV/0!</v>
      </c>
    </row>
    <row r="15840" customFormat="false" ht="14.5" hidden="false" customHeight="false" outlineLevel="0" collapsed="false">
      <c r="R15840" s="82" t="e">
        <f aca="false">(P15840-N15840)/P15840</f>
        <v>#DIV/0!</v>
      </c>
    </row>
    <row r="15841" customFormat="false" ht="14.5" hidden="false" customHeight="false" outlineLevel="0" collapsed="false">
      <c r="R15841" s="82" t="e">
        <f aca="false">(P15841-N15841)/P15841</f>
        <v>#DIV/0!</v>
      </c>
    </row>
    <row r="15842" customFormat="false" ht="14.5" hidden="false" customHeight="false" outlineLevel="0" collapsed="false">
      <c r="R15842" s="82" t="e">
        <f aca="false">(P15842-N15842)/P15842</f>
        <v>#DIV/0!</v>
      </c>
    </row>
    <row r="15843" customFormat="false" ht="14.5" hidden="false" customHeight="false" outlineLevel="0" collapsed="false">
      <c r="R15843" s="82" t="e">
        <f aca="false">(P15843-N15843)/P15843</f>
        <v>#DIV/0!</v>
      </c>
    </row>
    <row r="15844" customFormat="false" ht="14.5" hidden="false" customHeight="false" outlineLevel="0" collapsed="false">
      <c r="R15844" s="82" t="e">
        <f aca="false">(P15844-N15844)/P15844</f>
        <v>#DIV/0!</v>
      </c>
    </row>
    <row r="15845" customFormat="false" ht="14.5" hidden="false" customHeight="false" outlineLevel="0" collapsed="false">
      <c r="R15845" s="82" t="e">
        <f aca="false">(P15845-N15845)/P15845</f>
        <v>#DIV/0!</v>
      </c>
    </row>
    <row r="15846" customFormat="false" ht="14.5" hidden="false" customHeight="false" outlineLevel="0" collapsed="false">
      <c r="R15846" s="82" t="e">
        <f aca="false">(P15846-N15846)/P15846</f>
        <v>#DIV/0!</v>
      </c>
    </row>
    <row r="15847" customFormat="false" ht="14.5" hidden="false" customHeight="false" outlineLevel="0" collapsed="false">
      <c r="R15847" s="82" t="e">
        <f aca="false">(P15847-N15847)/P15847</f>
        <v>#DIV/0!</v>
      </c>
    </row>
    <row r="15848" customFormat="false" ht="14.5" hidden="false" customHeight="false" outlineLevel="0" collapsed="false">
      <c r="R15848" s="82" t="e">
        <f aca="false">(P15848-N15848)/P15848</f>
        <v>#DIV/0!</v>
      </c>
    </row>
    <row r="15849" customFormat="false" ht="14.5" hidden="false" customHeight="false" outlineLevel="0" collapsed="false">
      <c r="R15849" s="82" t="e">
        <f aca="false">(P15849-N15849)/P15849</f>
        <v>#DIV/0!</v>
      </c>
    </row>
    <row r="15850" customFormat="false" ht="14.5" hidden="false" customHeight="false" outlineLevel="0" collapsed="false">
      <c r="R15850" s="82" t="e">
        <f aca="false">(P15850-N15850)/P15850</f>
        <v>#DIV/0!</v>
      </c>
    </row>
    <row r="15851" customFormat="false" ht="14.5" hidden="false" customHeight="false" outlineLevel="0" collapsed="false">
      <c r="R15851" s="82" t="e">
        <f aca="false">(P15851-N15851)/P15851</f>
        <v>#DIV/0!</v>
      </c>
    </row>
    <row r="15852" customFormat="false" ht="14.5" hidden="false" customHeight="false" outlineLevel="0" collapsed="false">
      <c r="R15852" s="82" t="e">
        <f aca="false">(P15852-N15852)/P15852</f>
        <v>#DIV/0!</v>
      </c>
    </row>
    <row r="15853" customFormat="false" ht="14.5" hidden="false" customHeight="false" outlineLevel="0" collapsed="false">
      <c r="R15853" s="82" t="e">
        <f aca="false">(P15853-N15853)/P15853</f>
        <v>#DIV/0!</v>
      </c>
    </row>
    <row r="15854" customFormat="false" ht="14.5" hidden="false" customHeight="false" outlineLevel="0" collapsed="false">
      <c r="R15854" s="82" t="e">
        <f aca="false">(P15854-N15854)/P15854</f>
        <v>#DIV/0!</v>
      </c>
    </row>
    <row r="15855" customFormat="false" ht="14.5" hidden="false" customHeight="false" outlineLevel="0" collapsed="false">
      <c r="R15855" s="82" t="e">
        <f aca="false">(P15855-N15855)/P15855</f>
        <v>#DIV/0!</v>
      </c>
    </row>
    <row r="15856" customFormat="false" ht="14.5" hidden="false" customHeight="false" outlineLevel="0" collapsed="false">
      <c r="R15856" s="82" t="e">
        <f aca="false">(P15856-N15856)/P15856</f>
        <v>#DIV/0!</v>
      </c>
    </row>
    <row r="15857" customFormat="false" ht="14.5" hidden="false" customHeight="false" outlineLevel="0" collapsed="false">
      <c r="R15857" s="82" t="e">
        <f aca="false">(P15857-N15857)/P15857</f>
        <v>#DIV/0!</v>
      </c>
    </row>
    <row r="15858" customFormat="false" ht="14.5" hidden="false" customHeight="false" outlineLevel="0" collapsed="false">
      <c r="R15858" s="82" t="e">
        <f aca="false">(P15858-N15858)/P15858</f>
        <v>#DIV/0!</v>
      </c>
    </row>
    <row r="15859" customFormat="false" ht="14.5" hidden="false" customHeight="false" outlineLevel="0" collapsed="false">
      <c r="R15859" s="82" t="e">
        <f aca="false">(P15859-N15859)/P15859</f>
        <v>#DIV/0!</v>
      </c>
    </row>
    <row r="15860" customFormat="false" ht="14.5" hidden="false" customHeight="false" outlineLevel="0" collapsed="false">
      <c r="R15860" s="82" t="e">
        <f aca="false">(P15860-N15860)/P15860</f>
        <v>#DIV/0!</v>
      </c>
    </row>
    <row r="15861" customFormat="false" ht="14.5" hidden="false" customHeight="false" outlineLevel="0" collapsed="false">
      <c r="R15861" s="82" t="e">
        <f aca="false">(P15861-N15861)/P15861</f>
        <v>#DIV/0!</v>
      </c>
    </row>
    <row r="15862" customFormat="false" ht="14.5" hidden="false" customHeight="false" outlineLevel="0" collapsed="false">
      <c r="R15862" s="82" t="e">
        <f aca="false">(P15862-N15862)/P15862</f>
        <v>#DIV/0!</v>
      </c>
    </row>
    <row r="15863" customFormat="false" ht="14.5" hidden="false" customHeight="false" outlineLevel="0" collapsed="false">
      <c r="R15863" s="82" t="e">
        <f aca="false">(P15863-N15863)/P15863</f>
        <v>#DIV/0!</v>
      </c>
    </row>
    <row r="15864" customFormat="false" ht="14.5" hidden="false" customHeight="false" outlineLevel="0" collapsed="false">
      <c r="R15864" s="82" t="e">
        <f aca="false">(P15864-N15864)/P15864</f>
        <v>#DIV/0!</v>
      </c>
    </row>
    <row r="15865" customFormat="false" ht="14.5" hidden="false" customHeight="false" outlineLevel="0" collapsed="false">
      <c r="R15865" s="82" t="e">
        <f aca="false">(P15865-N15865)/P15865</f>
        <v>#DIV/0!</v>
      </c>
    </row>
    <row r="15866" customFormat="false" ht="14.5" hidden="false" customHeight="false" outlineLevel="0" collapsed="false">
      <c r="R15866" s="82" t="e">
        <f aca="false">(P15866-N15866)/P15866</f>
        <v>#DIV/0!</v>
      </c>
    </row>
    <row r="15867" customFormat="false" ht="14.5" hidden="false" customHeight="false" outlineLevel="0" collapsed="false">
      <c r="R15867" s="82" t="e">
        <f aca="false">(P15867-N15867)/P15867</f>
        <v>#DIV/0!</v>
      </c>
    </row>
    <row r="15868" customFormat="false" ht="14.5" hidden="false" customHeight="false" outlineLevel="0" collapsed="false">
      <c r="R15868" s="82" t="e">
        <f aca="false">(P15868-N15868)/P15868</f>
        <v>#DIV/0!</v>
      </c>
    </row>
    <row r="15869" customFormat="false" ht="14.5" hidden="false" customHeight="false" outlineLevel="0" collapsed="false">
      <c r="R15869" s="82" t="e">
        <f aca="false">(P15869-N15869)/P15869</f>
        <v>#DIV/0!</v>
      </c>
    </row>
    <row r="15870" customFormat="false" ht="14.5" hidden="false" customHeight="false" outlineLevel="0" collapsed="false">
      <c r="R15870" s="82" t="e">
        <f aca="false">(P15870-N15870)/P15870</f>
        <v>#DIV/0!</v>
      </c>
    </row>
    <row r="15871" customFormat="false" ht="14.5" hidden="false" customHeight="false" outlineLevel="0" collapsed="false">
      <c r="R15871" s="82" t="e">
        <f aca="false">(P15871-N15871)/P15871</f>
        <v>#DIV/0!</v>
      </c>
    </row>
    <row r="15872" customFormat="false" ht="14.5" hidden="false" customHeight="false" outlineLevel="0" collapsed="false">
      <c r="R15872" s="82" t="e">
        <f aca="false">(P15872-N15872)/P15872</f>
        <v>#DIV/0!</v>
      </c>
    </row>
    <row r="15873" customFormat="false" ht="14.5" hidden="false" customHeight="false" outlineLevel="0" collapsed="false">
      <c r="R15873" s="82" t="e">
        <f aca="false">(P15873-N15873)/P15873</f>
        <v>#DIV/0!</v>
      </c>
    </row>
    <row r="15874" customFormat="false" ht="14.5" hidden="false" customHeight="false" outlineLevel="0" collapsed="false">
      <c r="R15874" s="82" t="e">
        <f aca="false">(P15874-N15874)/P15874</f>
        <v>#DIV/0!</v>
      </c>
    </row>
    <row r="15875" customFormat="false" ht="14.5" hidden="false" customHeight="false" outlineLevel="0" collapsed="false">
      <c r="R15875" s="82" t="e">
        <f aca="false">(P15875-N15875)/P15875</f>
        <v>#DIV/0!</v>
      </c>
    </row>
    <row r="15876" customFormat="false" ht="14.5" hidden="false" customHeight="false" outlineLevel="0" collapsed="false">
      <c r="R15876" s="82" t="e">
        <f aca="false">(P15876-N15876)/P15876</f>
        <v>#DIV/0!</v>
      </c>
    </row>
    <row r="15877" customFormat="false" ht="14.5" hidden="false" customHeight="false" outlineLevel="0" collapsed="false">
      <c r="R15877" s="82" t="e">
        <f aca="false">(P15877-N15877)/P15877</f>
        <v>#DIV/0!</v>
      </c>
    </row>
    <row r="15878" customFormat="false" ht="14.5" hidden="false" customHeight="false" outlineLevel="0" collapsed="false">
      <c r="R15878" s="82" t="e">
        <f aca="false">(P15878-N15878)/P15878</f>
        <v>#DIV/0!</v>
      </c>
    </row>
    <row r="15879" customFormat="false" ht="14.5" hidden="false" customHeight="false" outlineLevel="0" collapsed="false">
      <c r="R15879" s="82" t="e">
        <f aca="false">(P15879-N15879)/P15879</f>
        <v>#DIV/0!</v>
      </c>
    </row>
    <row r="15880" customFormat="false" ht="14.5" hidden="false" customHeight="false" outlineLevel="0" collapsed="false">
      <c r="R15880" s="82" t="e">
        <f aca="false">(P15880-N15880)/P15880</f>
        <v>#DIV/0!</v>
      </c>
    </row>
    <row r="15881" customFormat="false" ht="14.5" hidden="false" customHeight="false" outlineLevel="0" collapsed="false">
      <c r="R15881" s="82" t="e">
        <f aca="false">(P15881-N15881)/P15881</f>
        <v>#DIV/0!</v>
      </c>
    </row>
    <row r="15882" customFormat="false" ht="14.5" hidden="false" customHeight="false" outlineLevel="0" collapsed="false">
      <c r="R15882" s="82" t="e">
        <f aca="false">(P15882-N15882)/P15882</f>
        <v>#DIV/0!</v>
      </c>
    </row>
    <row r="15883" customFormat="false" ht="14.5" hidden="false" customHeight="false" outlineLevel="0" collapsed="false">
      <c r="R15883" s="82" t="e">
        <f aca="false">(P15883-N15883)/P15883</f>
        <v>#DIV/0!</v>
      </c>
    </row>
    <row r="15884" customFormat="false" ht="14.5" hidden="false" customHeight="false" outlineLevel="0" collapsed="false">
      <c r="R15884" s="82" t="e">
        <f aca="false">(P15884-N15884)/P15884</f>
        <v>#DIV/0!</v>
      </c>
    </row>
    <row r="15885" customFormat="false" ht="14.5" hidden="false" customHeight="false" outlineLevel="0" collapsed="false">
      <c r="R15885" s="82" t="e">
        <f aca="false">(P15885-N15885)/P15885</f>
        <v>#DIV/0!</v>
      </c>
    </row>
    <row r="15886" customFormat="false" ht="14.5" hidden="false" customHeight="false" outlineLevel="0" collapsed="false">
      <c r="R15886" s="82" t="e">
        <f aca="false">(P15886-N15886)/P15886</f>
        <v>#DIV/0!</v>
      </c>
    </row>
    <row r="15887" customFormat="false" ht="14.5" hidden="false" customHeight="false" outlineLevel="0" collapsed="false">
      <c r="R15887" s="82" t="e">
        <f aca="false">(P15887-N15887)/P15887</f>
        <v>#DIV/0!</v>
      </c>
    </row>
    <row r="15888" customFormat="false" ht="14.5" hidden="false" customHeight="false" outlineLevel="0" collapsed="false">
      <c r="R15888" s="82" t="e">
        <f aca="false">(P15888-N15888)/P15888</f>
        <v>#DIV/0!</v>
      </c>
    </row>
    <row r="15889" customFormat="false" ht="14.5" hidden="false" customHeight="false" outlineLevel="0" collapsed="false">
      <c r="R15889" s="82" t="e">
        <f aca="false">(P15889-N15889)/P15889</f>
        <v>#DIV/0!</v>
      </c>
    </row>
    <row r="15890" customFormat="false" ht="14.5" hidden="false" customHeight="false" outlineLevel="0" collapsed="false">
      <c r="R15890" s="82" t="e">
        <f aca="false">(P15890-N15890)/P15890</f>
        <v>#DIV/0!</v>
      </c>
    </row>
    <row r="15891" customFormat="false" ht="14.5" hidden="false" customHeight="false" outlineLevel="0" collapsed="false">
      <c r="R15891" s="82" t="e">
        <f aca="false">(P15891-N15891)/P15891</f>
        <v>#DIV/0!</v>
      </c>
    </row>
    <row r="15892" customFormat="false" ht="14.5" hidden="false" customHeight="false" outlineLevel="0" collapsed="false">
      <c r="R15892" s="82" t="e">
        <f aca="false">(P15892-N15892)/P15892</f>
        <v>#DIV/0!</v>
      </c>
    </row>
    <row r="15893" customFormat="false" ht="14.5" hidden="false" customHeight="false" outlineLevel="0" collapsed="false">
      <c r="R15893" s="82" t="e">
        <f aca="false">(P15893-N15893)/P15893</f>
        <v>#DIV/0!</v>
      </c>
    </row>
    <row r="15894" customFormat="false" ht="14.5" hidden="false" customHeight="false" outlineLevel="0" collapsed="false">
      <c r="R15894" s="82" t="e">
        <f aca="false">(P15894-N15894)/P15894</f>
        <v>#DIV/0!</v>
      </c>
    </row>
    <row r="15895" customFormat="false" ht="14.5" hidden="false" customHeight="false" outlineLevel="0" collapsed="false">
      <c r="R15895" s="82" t="e">
        <f aca="false">(P15895-N15895)/P15895</f>
        <v>#DIV/0!</v>
      </c>
    </row>
    <row r="15896" customFormat="false" ht="14.5" hidden="false" customHeight="false" outlineLevel="0" collapsed="false">
      <c r="R15896" s="82" t="e">
        <f aca="false">(P15896-N15896)/P15896</f>
        <v>#DIV/0!</v>
      </c>
    </row>
    <row r="15897" customFormat="false" ht="14.5" hidden="false" customHeight="false" outlineLevel="0" collapsed="false">
      <c r="R15897" s="82" t="e">
        <f aca="false">(P15897-N15897)/P15897</f>
        <v>#DIV/0!</v>
      </c>
    </row>
    <row r="15898" customFormat="false" ht="14.5" hidden="false" customHeight="false" outlineLevel="0" collapsed="false">
      <c r="R15898" s="82" t="e">
        <f aca="false">(P15898-N15898)/P15898</f>
        <v>#DIV/0!</v>
      </c>
    </row>
    <row r="15899" customFormat="false" ht="14.5" hidden="false" customHeight="false" outlineLevel="0" collapsed="false">
      <c r="R15899" s="82" t="e">
        <f aca="false">(P15899-N15899)/P15899</f>
        <v>#DIV/0!</v>
      </c>
    </row>
    <row r="15900" customFormat="false" ht="14.5" hidden="false" customHeight="false" outlineLevel="0" collapsed="false">
      <c r="R15900" s="82" t="e">
        <f aca="false">(P15900-N15900)/P15900</f>
        <v>#DIV/0!</v>
      </c>
    </row>
    <row r="15901" customFormat="false" ht="14.5" hidden="false" customHeight="false" outlineLevel="0" collapsed="false">
      <c r="R15901" s="82" t="e">
        <f aca="false">(P15901-N15901)/P15901</f>
        <v>#DIV/0!</v>
      </c>
    </row>
    <row r="15902" customFormat="false" ht="14.5" hidden="false" customHeight="false" outlineLevel="0" collapsed="false">
      <c r="R15902" s="82" t="e">
        <f aca="false">(P15902-N15902)/P15902</f>
        <v>#DIV/0!</v>
      </c>
    </row>
    <row r="15903" customFormat="false" ht="14.5" hidden="false" customHeight="false" outlineLevel="0" collapsed="false">
      <c r="R15903" s="82" t="e">
        <f aca="false">(P15903-N15903)/P15903</f>
        <v>#DIV/0!</v>
      </c>
    </row>
    <row r="15904" customFormat="false" ht="14.5" hidden="false" customHeight="false" outlineLevel="0" collapsed="false">
      <c r="R15904" s="82" t="e">
        <f aca="false">(P15904-N15904)/P15904</f>
        <v>#DIV/0!</v>
      </c>
    </row>
    <row r="15905" customFormat="false" ht="14.5" hidden="false" customHeight="false" outlineLevel="0" collapsed="false">
      <c r="R15905" s="82" t="e">
        <f aca="false">(P15905-N15905)/P15905</f>
        <v>#DIV/0!</v>
      </c>
    </row>
    <row r="15906" customFormat="false" ht="14.5" hidden="false" customHeight="false" outlineLevel="0" collapsed="false">
      <c r="R15906" s="82" t="e">
        <f aca="false">(P15906-N15906)/P15906</f>
        <v>#DIV/0!</v>
      </c>
    </row>
    <row r="15907" customFormat="false" ht="14.5" hidden="false" customHeight="false" outlineLevel="0" collapsed="false">
      <c r="R15907" s="82" t="e">
        <f aca="false">(P15907-N15907)/P15907</f>
        <v>#DIV/0!</v>
      </c>
    </row>
    <row r="15908" customFormat="false" ht="14.5" hidden="false" customHeight="false" outlineLevel="0" collapsed="false">
      <c r="R15908" s="82" t="e">
        <f aca="false">(P15908-N15908)/P15908</f>
        <v>#DIV/0!</v>
      </c>
    </row>
    <row r="15909" customFormat="false" ht="14.5" hidden="false" customHeight="false" outlineLevel="0" collapsed="false">
      <c r="R15909" s="82" t="e">
        <f aca="false">(P15909-N15909)/P15909</f>
        <v>#DIV/0!</v>
      </c>
    </row>
    <row r="15910" customFormat="false" ht="14.5" hidden="false" customHeight="false" outlineLevel="0" collapsed="false">
      <c r="R15910" s="82" t="e">
        <f aca="false">(P15910-N15910)/P15910</f>
        <v>#DIV/0!</v>
      </c>
    </row>
    <row r="15911" customFormat="false" ht="14.5" hidden="false" customHeight="false" outlineLevel="0" collapsed="false">
      <c r="R15911" s="82" t="e">
        <f aca="false">(P15911-N15911)/P15911</f>
        <v>#DIV/0!</v>
      </c>
    </row>
    <row r="15912" customFormat="false" ht="14.5" hidden="false" customHeight="false" outlineLevel="0" collapsed="false">
      <c r="R15912" s="82" t="e">
        <f aca="false">(P15912-N15912)/P15912</f>
        <v>#DIV/0!</v>
      </c>
    </row>
    <row r="15913" customFormat="false" ht="14.5" hidden="false" customHeight="false" outlineLevel="0" collapsed="false">
      <c r="R15913" s="82" t="e">
        <f aca="false">(P15913-N15913)/P15913</f>
        <v>#DIV/0!</v>
      </c>
    </row>
    <row r="15914" customFormat="false" ht="14.5" hidden="false" customHeight="false" outlineLevel="0" collapsed="false">
      <c r="R15914" s="82" t="e">
        <f aca="false">(P15914-N15914)/P15914</f>
        <v>#DIV/0!</v>
      </c>
    </row>
    <row r="15915" customFormat="false" ht="14.5" hidden="false" customHeight="false" outlineLevel="0" collapsed="false">
      <c r="R15915" s="82" t="e">
        <f aca="false">(P15915-N15915)/P15915</f>
        <v>#DIV/0!</v>
      </c>
    </row>
    <row r="15916" customFormat="false" ht="14.5" hidden="false" customHeight="false" outlineLevel="0" collapsed="false">
      <c r="R15916" s="82" t="e">
        <f aca="false">(P15916-N15916)/P15916</f>
        <v>#DIV/0!</v>
      </c>
    </row>
    <row r="15917" customFormat="false" ht="14.5" hidden="false" customHeight="false" outlineLevel="0" collapsed="false">
      <c r="R15917" s="82" t="e">
        <f aca="false">(P15917-N15917)/P15917</f>
        <v>#DIV/0!</v>
      </c>
    </row>
    <row r="15918" customFormat="false" ht="14.5" hidden="false" customHeight="false" outlineLevel="0" collapsed="false">
      <c r="R15918" s="82" t="e">
        <f aca="false">(P15918-N15918)/P15918</f>
        <v>#DIV/0!</v>
      </c>
    </row>
    <row r="15919" customFormat="false" ht="14.5" hidden="false" customHeight="false" outlineLevel="0" collapsed="false">
      <c r="R15919" s="82" t="e">
        <f aca="false">(P15919-N15919)/P15919</f>
        <v>#DIV/0!</v>
      </c>
    </row>
    <row r="15920" customFormat="false" ht="14.5" hidden="false" customHeight="false" outlineLevel="0" collapsed="false">
      <c r="R15920" s="82" t="e">
        <f aca="false">(P15920-N15920)/P15920</f>
        <v>#DIV/0!</v>
      </c>
    </row>
    <row r="15921" customFormat="false" ht="14.5" hidden="false" customHeight="false" outlineLevel="0" collapsed="false">
      <c r="R15921" s="82" t="e">
        <f aca="false">(P15921-N15921)/P15921</f>
        <v>#DIV/0!</v>
      </c>
    </row>
    <row r="15922" customFormat="false" ht="14.5" hidden="false" customHeight="false" outlineLevel="0" collapsed="false">
      <c r="R15922" s="82" t="e">
        <f aca="false">(P15922-N15922)/P15922</f>
        <v>#DIV/0!</v>
      </c>
    </row>
    <row r="15923" customFormat="false" ht="14.5" hidden="false" customHeight="false" outlineLevel="0" collapsed="false">
      <c r="R15923" s="82" t="e">
        <f aca="false">(P15923-N15923)/P15923</f>
        <v>#DIV/0!</v>
      </c>
    </row>
    <row r="15924" customFormat="false" ht="14.5" hidden="false" customHeight="false" outlineLevel="0" collapsed="false">
      <c r="R15924" s="82" t="e">
        <f aca="false">(P15924-N15924)/P15924</f>
        <v>#DIV/0!</v>
      </c>
    </row>
    <row r="15925" customFormat="false" ht="14.5" hidden="false" customHeight="false" outlineLevel="0" collapsed="false">
      <c r="R15925" s="82" t="e">
        <f aca="false">(P15925-N15925)/P15925</f>
        <v>#DIV/0!</v>
      </c>
    </row>
    <row r="15926" customFormat="false" ht="14.5" hidden="false" customHeight="false" outlineLevel="0" collapsed="false">
      <c r="R15926" s="82" t="e">
        <f aca="false">(P15926-N15926)/P15926</f>
        <v>#DIV/0!</v>
      </c>
    </row>
    <row r="15927" customFormat="false" ht="14.5" hidden="false" customHeight="false" outlineLevel="0" collapsed="false">
      <c r="R15927" s="82" t="e">
        <f aca="false">(P15927-N15927)/P15927</f>
        <v>#DIV/0!</v>
      </c>
    </row>
    <row r="15928" customFormat="false" ht="14.5" hidden="false" customHeight="false" outlineLevel="0" collapsed="false">
      <c r="R15928" s="82" t="e">
        <f aca="false">(P15928-N15928)/P15928</f>
        <v>#DIV/0!</v>
      </c>
    </row>
    <row r="15929" customFormat="false" ht="14.5" hidden="false" customHeight="false" outlineLevel="0" collapsed="false">
      <c r="R15929" s="82" t="e">
        <f aca="false">(P15929-N15929)/P15929</f>
        <v>#DIV/0!</v>
      </c>
    </row>
    <row r="15930" customFormat="false" ht="14.5" hidden="false" customHeight="false" outlineLevel="0" collapsed="false">
      <c r="R15930" s="82" t="e">
        <f aca="false">(P15930-N15930)/P15930</f>
        <v>#DIV/0!</v>
      </c>
    </row>
    <row r="15931" customFormat="false" ht="14.5" hidden="false" customHeight="false" outlineLevel="0" collapsed="false">
      <c r="R15931" s="82" t="e">
        <f aca="false">(P15931-N15931)/P15931</f>
        <v>#DIV/0!</v>
      </c>
    </row>
    <row r="15932" customFormat="false" ht="14.5" hidden="false" customHeight="false" outlineLevel="0" collapsed="false">
      <c r="R15932" s="82" t="e">
        <f aca="false">(P15932-N15932)/P15932</f>
        <v>#DIV/0!</v>
      </c>
    </row>
    <row r="15933" customFormat="false" ht="14.5" hidden="false" customHeight="false" outlineLevel="0" collapsed="false">
      <c r="R15933" s="82" t="e">
        <f aca="false">(P15933-N15933)/P15933</f>
        <v>#DIV/0!</v>
      </c>
    </row>
    <row r="15934" customFormat="false" ht="14.5" hidden="false" customHeight="false" outlineLevel="0" collapsed="false">
      <c r="R15934" s="82" t="e">
        <f aca="false">(P15934-N15934)/P15934</f>
        <v>#DIV/0!</v>
      </c>
    </row>
    <row r="15935" customFormat="false" ht="14.5" hidden="false" customHeight="false" outlineLevel="0" collapsed="false">
      <c r="R15935" s="82" t="e">
        <f aca="false">(P15935-N15935)/P15935</f>
        <v>#DIV/0!</v>
      </c>
    </row>
    <row r="15936" customFormat="false" ht="14.5" hidden="false" customHeight="false" outlineLevel="0" collapsed="false">
      <c r="R15936" s="82" t="e">
        <f aca="false">(P15936-N15936)/P15936</f>
        <v>#DIV/0!</v>
      </c>
    </row>
    <row r="15937" customFormat="false" ht="14.5" hidden="false" customHeight="false" outlineLevel="0" collapsed="false">
      <c r="R15937" s="82" t="e">
        <f aca="false">(P15937-N15937)/P15937</f>
        <v>#DIV/0!</v>
      </c>
    </row>
    <row r="15938" customFormat="false" ht="14.5" hidden="false" customHeight="false" outlineLevel="0" collapsed="false">
      <c r="R15938" s="82" t="e">
        <f aca="false">(P15938-N15938)/P15938</f>
        <v>#DIV/0!</v>
      </c>
    </row>
    <row r="15939" customFormat="false" ht="14.5" hidden="false" customHeight="false" outlineLevel="0" collapsed="false">
      <c r="R15939" s="82" t="e">
        <f aca="false">(P15939-N15939)/P15939</f>
        <v>#DIV/0!</v>
      </c>
    </row>
    <row r="15940" customFormat="false" ht="14.5" hidden="false" customHeight="false" outlineLevel="0" collapsed="false">
      <c r="R15940" s="82" t="e">
        <f aca="false">(P15940-N15940)/P15940</f>
        <v>#DIV/0!</v>
      </c>
    </row>
    <row r="15941" customFormat="false" ht="14.5" hidden="false" customHeight="false" outlineLevel="0" collapsed="false">
      <c r="R15941" s="82" t="e">
        <f aca="false">(P15941-N15941)/P15941</f>
        <v>#DIV/0!</v>
      </c>
    </row>
    <row r="15942" customFormat="false" ht="14.5" hidden="false" customHeight="false" outlineLevel="0" collapsed="false">
      <c r="R15942" s="82" t="e">
        <f aca="false">(P15942-N15942)/P15942</f>
        <v>#DIV/0!</v>
      </c>
    </row>
    <row r="15943" customFormat="false" ht="14.5" hidden="false" customHeight="false" outlineLevel="0" collapsed="false">
      <c r="R15943" s="82" t="e">
        <f aca="false">(P15943-N15943)/P15943</f>
        <v>#DIV/0!</v>
      </c>
    </row>
    <row r="15944" customFormat="false" ht="14.5" hidden="false" customHeight="false" outlineLevel="0" collapsed="false">
      <c r="R15944" s="82" t="e">
        <f aca="false">(P15944-N15944)/P15944</f>
        <v>#DIV/0!</v>
      </c>
    </row>
    <row r="15945" customFormat="false" ht="14.5" hidden="false" customHeight="false" outlineLevel="0" collapsed="false">
      <c r="R15945" s="82" t="e">
        <f aca="false">(P15945-N15945)/P15945</f>
        <v>#DIV/0!</v>
      </c>
    </row>
    <row r="15946" customFormat="false" ht="14.5" hidden="false" customHeight="false" outlineLevel="0" collapsed="false">
      <c r="R15946" s="82" t="e">
        <f aca="false">(P15946-N15946)/P15946</f>
        <v>#DIV/0!</v>
      </c>
    </row>
    <row r="15947" customFormat="false" ht="14.5" hidden="false" customHeight="false" outlineLevel="0" collapsed="false">
      <c r="R15947" s="82" t="e">
        <f aca="false">(P15947-N15947)/P15947</f>
        <v>#DIV/0!</v>
      </c>
    </row>
    <row r="15948" customFormat="false" ht="14.5" hidden="false" customHeight="false" outlineLevel="0" collapsed="false">
      <c r="R15948" s="82" t="e">
        <f aca="false">(P15948-N15948)/P15948</f>
        <v>#DIV/0!</v>
      </c>
    </row>
    <row r="15949" customFormat="false" ht="14.5" hidden="false" customHeight="false" outlineLevel="0" collapsed="false">
      <c r="R15949" s="82" t="e">
        <f aca="false">(P15949-N15949)/P15949</f>
        <v>#DIV/0!</v>
      </c>
    </row>
    <row r="15950" customFormat="false" ht="14.5" hidden="false" customHeight="false" outlineLevel="0" collapsed="false">
      <c r="R15950" s="82" t="e">
        <f aca="false">(P15950-N15950)/P15950</f>
        <v>#DIV/0!</v>
      </c>
    </row>
    <row r="15951" customFormat="false" ht="14.5" hidden="false" customHeight="false" outlineLevel="0" collapsed="false">
      <c r="R15951" s="82" t="e">
        <f aca="false">(P15951-N15951)/P15951</f>
        <v>#DIV/0!</v>
      </c>
    </row>
    <row r="15952" customFormat="false" ht="14.5" hidden="false" customHeight="false" outlineLevel="0" collapsed="false">
      <c r="R15952" s="82" t="e">
        <f aca="false">(P15952-N15952)/P15952</f>
        <v>#DIV/0!</v>
      </c>
    </row>
    <row r="15953" customFormat="false" ht="14.5" hidden="false" customHeight="false" outlineLevel="0" collapsed="false">
      <c r="R15953" s="82" t="e">
        <f aca="false">(P15953-N15953)/P15953</f>
        <v>#DIV/0!</v>
      </c>
    </row>
    <row r="15954" customFormat="false" ht="14.5" hidden="false" customHeight="false" outlineLevel="0" collapsed="false">
      <c r="R15954" s="82" t="e">
        <f aca="false">(P15954-N15954)/P15954</f>
        <v>#DIV/0!</v>
      </c>
    </row>
    <row r="15955" customFormat="false" ht="14.5" hidden="false" customHeight="false" outlineLevel="0" collapsed="false">
      <c r="R15955" s="82" t="e">
        <f aca="false">(P15955-N15955)/P15955</f>
        <v>#DIV/0!</v>
      </c>
    </row>
    <row r="15956" customFormat="false" ht="14.5" hidden="false" customHeight="false" outlineLevel="0" collapsed="false">
      <c r="R15956" s="82" t="e">
        <f aca="false">(P15956-N15956)/P15956</f>
        <v>#DIV/0!</v>
      </c>
    </row>
    <row r="15957" customFormat="false" ht="14.5" hidden="false" customHeight="false" outlineLevel="0" collapsed="false">
      <c r="R15957" s="82" t="e">
        <f aca="false">(P15957-N15957)/P15957</f>
        <v>#DIV/0!</v>
      </c>
    </row>
    <row r="15958" customFormat="false" ht="14.5" hidden="false" customHeight="false" outlineLevel="0" collapsed="false">
      <c r="R15958" s="82" t="e">
        <f aca="false">(P15958-N15958)/P15958</f>
        <v>#DIV/0!</v>
      </c>
    </row>
    <row r="15959" customFormat="false" ht="14.5" hidden="false" customHeight="false" outlineLevel="0" collapsed="false">
      <c r="R15959" s="82" t="e">
        <f aca="false">(P15959-N15959)/P15959</f>
        <v>#DIV/0!</v>
      </c>
    </row>
    <row r="15960" customFormat="false" ht="14.5" hidden="false" customHeight="false" outlineLevel="0" collapsed="false">
      <c r="R15960" s="82" t="e">
        <f aca="false">(P15960-N15960)/P15960</f>
        <v>#DIV/0!</v>
      </c>
    </row>
    <row r="15961" customFormat="false" ht="14.5" hidden="false" customHeight="false" outlineLevel="0" collapsed="false">
      <c r="R15961" s="82" t="e">
        <f aca="false">(P15961-N15961)/P15961</f>
        <v>#DIV/0!</v>
      </c>
    </row>
    <row r="15962" customFormat="false" ht="14.5" hidden="false" customHeight="false" outlineLevel="0" collapsed="false">
      <c r="R15962" s="82" t="e">
        <f aca="false">(P15962-N15962)/P15962</f>
        <v>#DIV/0!</v>
      </c>
    </row>
    <row r="15963" customFormat="false" ht="14.5" hidden="false" customHeight="false" outlineLevel="0" collapsed="false">
      <c r="R15963" s="82" t="e">
        <f aca="false">(P15963-N15963)/P15963</f>
        <v>#DIV/0!</v>
      </c>
    </row>
    <row r="15964" customFormat="false" ht="14.5" hidden="false" customHeight="false" outlineLevel="0" collapsed="false">
      <c r="R15964" s="82" t="e">
        <f aca="false">(P15964-N15964)/P15964</f>
        <v>#DIV/0!</v>
      </c>
    </row>
    <row r="15965" customFormat="false" ht="14.5" hidden="false" customHeight="false" outlineLevel="0" collapsed="false">
      <c r="R15965" s="82" t="e">
        <f aca="false">(P15965-N15965)/P15965</f>
        <v>#DIV/0!</v>
      </c>
    </row>
    <row r="15966" customFormat="false" ht="14.5" hidden="false" customHeight="false" outlineLevel="0" collapsed="false">
      <c r="R15966" s="82" t="e">
        <f aca="false">(P15966-N15966)/P15966</f>
        <v>#DIV/0!</v>
      </c>
    </row>
    <row r="15967" customFormat="false" ht="14.5" hidden="false" customHeight="false" outlineLevel="0" collapsed="false">
      <c r="R15967" s="82" t="e">
        <f aca="false">(P15967-N15967)/P15967</f>
        <v>#DIV/0!</v>
      </c>
    </row>
    <row r="15968" customFormat="false" ht="14.5" hidden="false" customHeight="false" outlineLevel="0" collapsed="false">
      <c r="R15968" s="82" t="e">
        <f aca="false">(P15968-N15968)/P15968</f>
        <v>#DIV/0!</v>
      </c>
    </row>
    <row r="15969" customFormat="false" ht="14.5" hidden="false" customHeight="false" outlineLevel="0" collapsed="false">
      <c r="R15969" s="82" t="e">
        <f aca="false">(P15969-N15969)/P15969</f>
        <v>#DIV/0!</v>
      </c>
    </row>
    <row r="15970" customFormat="false" ht="14.5" hidden="false" customHeight="false" outlineLevel="0" collapsed="false">
      <c r="R15970" s="82" t="e">
        <f aca="false">(P15970-N15970)/P15970</f>
        <v>#DIV/0!</v>
      </c>
    </row>
    <row r="15971" customFormat="false" ht="14.5" hidden="false" customHeight="false" outlineLevel="0" collapsed="false">
      <c r="R15971" s="82" t="e">
        <f aca="false">(P15971-N15971)/P15971</f>
        <v>#DIV/0!</v>
      </c>
    </row>
    <row r="15972" customFormat="false" ht="14.5" hidden="false" customHeight="false" outlineLevel="0" collapsed="false">
      <c r="R15972" s="82" t="e">
        <f aca="false">(P15972-N15972)/P15972</f>
        <v>#DIV/0!</v>
      </c>
    </row>
    <row r="15973" customFormat="false" ht="14.5" hidden="false" customHeight="false" outlineLevel="0" collapsed="false">
      <c r="R15973" s="82" t="e">
        <f aca="false">(P15973-N15973)/P15973</f>
        <v>#DIV/0!</v>
      </c>
    </row>
    <row r="15974" customFormat="false" ht="14.5" hidden="false" customHeight="false" outlineLevel="0" collapsed="false">
      <c r="R15974" s="82" t="e">
        <f aca="false">(P15974-N15974)/P15974</f>
        <v>#DIV/0!</v>
      </c>
    </row>
    <row r="15975" customFormat="false" ht="14.5" hidden="false" customHeight="false" outlineLevel="0" collapsed="false">
      <c r="R15975" s="82" t="e">
        <f aca="false">(P15975-N15975)/P15975</f>
        <v>#DIV/0!</v>
      </c>
    </row>
    <row r="15976" customFormat="false" ht="14.5" hidden="false" customHeight="false" outlineLevel="0" collapsed="false">
      <c r="R15976" s="82" t="e">
        <f aca="false">(P15976-N15976)/P15976</f>
        <v>#DIV/0!</v>
      </c>
    </row>
    <row r="15977" customFormat="false" ht="14.5" hidden="false" customHeight="false" outlineLevel="0" collapsed="false">
      <c r="R15977" s="82" t="e">
        <f aca="false">(P15977-N15977)/P15977</f>
        <v>#DIV/0!</v>
      </c>
    </row>
    <row r="15978" customFormat="false" ht="14.5" hidden="false" customHeight="false" outlineLevel="0" collapsed="false">
      <c r="R15978" s="82" t="e">
        <f aca="false">(P15978-N15978)/P15978</f>
        <v>#DIV/0!</v>
      </c>
    </row>
    <row r="15979" customFormat="false" ht="14.5" hidden="false" customHeight="false" outlineLevel="0" collapsed="false">
      <c r="R15979" s="82" t="e">
        <f aca="false">(P15979-N15979)/P15979</f>
        <v>#DIV/0!</v>
      </c>
    </row>
    <row r="15980" customFormat="false" ht="14.5" hidden="false" customHeight="false" outlineLevel="0" collapsed="false">
      <c r="R15980" s="82" t="e">
        <f aca="false">(P15980-N15980)/P15980</f>
        <v>#DIV/0!</v>
      </c>
    </row>
    <row r="15981" customFormat="false" ht="14.5" hidden="false" customHeight="false" outlineLevel="0" collapsed="false">
      <c r="R15981" s="82" t="e">
        <f aca="false">(P15981-N15981)/P15981</f>
        <v>#DIV/0!</v>
      </c>
    </row>
    <row r="15982" customFormat="false" ht="14.5" hidden="false" customHeight="false" outlineLevel="0" collapsed="false">
      <c r="R15982" s="82" t="e">
        <f aca="false">(P15982-N15982)/P15982</f>
        <v>#DIV/0!</v>
      </c>
    </row>
    <row r="15983" customFormat="false" ht="14.5" hidden="false" customHeight="false" outlineLevel="0" collapsed="false">
      <c r="R15983" s="82" t="e">
        <f aca="false">(P15983-N15983)/P15983</f>
        <v>#DIV/0!</v>
      </c>
    </row>
    <row r="15984" customFormat="false" ht="14.5" hidden="false" customHeight="false" outlineLevel="0" collapsed="false">
      <c r="R15984" s="82" t="e">
        <f aca="false">(P15984-N15984)/P15984</f>
        <v>#DIV/0!</v>
      </c>
    </row>
    <row r="15985" customFormat="false" ht="14.5" hidden="false" customHeight="false" outlineLevel="0" collapsed="false">
      <c r="R15985" s="82" t="e">
        <f aca="false">(P15985-N15985)/P15985</f>
        <v>#DIV/0!</v>
      </c>
    </row>
    <row r="15986" customFormat="false" ht="14.5" hidden="false" customHeight="false" outlineLevel="0" collapsed="false">
      <c r="R15986" s="82" t="e">
        <f aca="false">(P15986-N15986)/P15986</f>
        <v>#DIV/0!</v>
      </c>
    </row>
    <row r="15987" customFormat="false" ht="14.5" hidden="false" customHeight="false" outlineLevel="0" collapsed="false">
      <c r="R15987" s="82" t="e">
        <f aca="false">(P15987-N15987)/P15987</f>
        <v>#DIV/0!</v>
      </c>
    </row>
    <row r="15988" customFormat="false" ht="14.5" hidden="false" customHeight="false" outlineLevel="0" collapsed="false">
      <c r="R15988" s="82" t="e">
        <f aca="false">(P15988-N15988)/P15988</f>
        <v>#DIV/0!</v>
      </c>
    </row>
    <row r="15989" customFormat="false" ht="14.5" hidden="false" customHeight="false" outlineLevel="0" collapsed="false">
      <c r="R15989" s="82" t="e">
        <f aca="false">(P15989-N15989)/P15989</f>
        <v>#DIV/0!</v>
      </c>
    </row>
    <row r="15990" customFormat="false" ht="14.5" hidden="false" customHeight="false" outlineLevel="0" collapsed="false">
      <c r="R15990" s="82" t="e">
        <f aca="false">(P15990-N15990)/P15990</f>
        <v>#DIV/0!</v>
      </c>
    </row>
    <row r="15991" customFormat="false" ht="14.5" hidden="false" customHeight="false" outlineLevel="0" collapsed="false">
      <c r="R15991" s="82" t="e">
        <f aca="false">(P15991-N15991)/P15991</f>
        <v>#DIV/0!</v>
      </c>
    </row>
    <row r="15992" customFormat="false" ht="14.5" hidden="false" customHeight="false" outlineLevel="0" collapsed="false">
      <c r="R15992" s="82" t="e">
        <f aca="false">(P15992-N15992)/P15992</f>
        <v>#DIV/0!</v>
      </c>
    </row>
    <row r="15993" customFormat="false" ht="14.5" hidden="false" customHeight="false" outlineLevel="0" collapsed="false">
      <c r="R15993" s="82" t="e">
        <f aca="false">(P15993-N15993)/P15993</f>
        <v>#DIV/0!</v>
      </c>
    </row>
    <row r="15994" customFormat="false" ht="14.5" hidden="false" customHeight="false" outlineLevel="0" collapsed="false">
      <c r="R15994" s="82" t="e">
        <f aca="false">(P15994-N15994)/P15994</f>
        <v>#DIV/0!</v>
      </c>
    </row>
    <row r="15995" customFormat="false" ht="14.5" hidden="false" customHeight="false" outlineLevel="0" collapsed="false">
      <c r="R15995" s="82" t="e">
        <f aca="false">(P15995-N15995)/P15995</f>
        <v>#DIV/0!</v>
      </c>
    </row>
    <row r="15996" customFormat="false" ht="14.5" hidden="false" customHeight="false" outlineLevel="0" collapsed="false">
      <c r="R15996" s="82" t="e">
        <f aca="false">(P15996-N15996)/P15996</f>
        <v>#DIV/0!</v>
      </c>
    </row>
    <row r="15997" customFormat="false" ht="14.5" hidden="false" customHeight="false" outlineLevel="0" collapsed="false">
      <c r="R15997" s="82" t="e">
        <f aca="false">(P15997-N15997)/P15997</f>
        <v>#DIV/0!</v>
      </c>
    </row>
    <row r="15998" customFormat="false" ht="14.5" hidden="false" customHeight="false" outlineLevel="0" collapsed="false">
      <c r="R15998" s="82" t="e">
        <f aca="false">(P15998-N15998)/P15998</f>
        <v>#DIV/0!</v>
      </c>
    </row>
    <row r="15999" customFormat="false" ht="14.5" hidden="false" customHeight="false" outlineLevel="0" collapsed="false">
      <c r="R15999" s="82" t="e">
        <f aca="false">(P15999-N15999)/P15999</f>
        <v>#DIV/0!</v>
      </c>
    </row>
    <row r="16000" customFormat="false" ht="14.5" hidden="false" customHeight="false" outlineLevel="0" collapsed="false">
      <c r="R16000" s="82" t="e">
        <f aca="false">(P16000-N16000)/P16000</f>
        <v>#DIV/0!</v>
      </c>
    </row>
    <row r="16001" customFormat="false" ht="14.5" hidden="false" customHeight="false" outlineLevel="0" collapsed="false">
      <c r="R16001" s="82" t="e">
        <f aca="false">(P16001-N16001)/P16001</f>
        <v>#DIV/0!</v>
      </c>
    </row>
    <row r="16002" customFormat="false" ht="14.5" hidden="false" customHeight="false" outlineLevel="0" collapsed="false">
      <c r="R16002" s="82" t="e">
        <f aca="false">(P16002-N16002)/P16002</f>
        <v>#DIV/0!</v>
      </c>
    </row>
    <row r="16003" customFormat="false" ht="14.5" hidden="false" customHeight="false" outlineLevel="0" collapsed="false">
      <c r="R16003" s="82" t="e">
        <f aca="false">(P16003-N16003)/P16003</f>
        <v>#DIV/0!</v>
      </c>
    </row>
    <row r="16004" customFormat="false" ht="14.5" hidden="false" customHeight="false" outlineLevel="0" collapsed="false">
      <c r="R16004" s="82" t="e">
        <f aca="false">(P16004-N16004)/P16004</f>
        <v>#DIV/0!</v>
      </c>
    </row>
    <row r="16005" customFormat="false" ht="14.5" hidden="false" customHeight="false" outlineLevel="0" collapsed="false">
      <c r="R16005" s="82" t="e">
        <f aca="false">(P16005-N16005)/P16005</f>
        <v>#DIV/0!</v>
      </c>
    </row>
    <row r="16006" customFormat="false" ht="14.5" hidden="false" customHeight="false" outlineLevel="0" collapsed="false">
      <c r="R16006" s="82" t="e">
        <f aca="false">(P16006-N16006)/P16006</f>
        <v>#DIV/0!</v>
      </c>
    </row>
    <row r="16007" customFormat="false" ht="14.5" hidden="false" customHeight="false" outlineLevel="0" collapsed="false">
      <c r="R16007" s="82" t="e">
        <f aca="false">(P16007-N16007)/P16007</f>
        <v>#DIV/0!</v>
      </c>
    </row>
    <row r="16008" customFormat="false" ht="14.5" hidden="false" customHeight="false" outlineLevel="0" collapsed="false">
      <c r="R16008" s="82" t="e">
        <f aca="false">(P16008-N16008)/P16008</f>
        <v>#DIV/0!</v>
      </c>
    </row>
    <row r="16009" customFormat="false" ht="14.5" hidden="false" customHeight="false" outlineLevel="0" collapsed="false">
      <c r="R16009" s="82" t="e">
        <f aca="false">(P16009-N16009)/P16009</f>
        <v>#DIV/0!</v>
      </c>
    </row>
    <row r="16010" customFormat="false" ht="14.5" hidden="false" customHeight="false" outlineLevel="0" collapsed="false">
      <c r="R16010" s="82" t="e">
        <f aca="false">(P16010-N16010)/P16010</f>
        <v>#DIV/0!</v>
      </c>
    </row>
    <row r="16011" customFormat="false" ht="14.5" hidden="false" customHeight="false" outlineLevel="0" collapsed="false">
      <c r="R16011" s="82" t="e">
        <f aca="false">(P16011-N16011)/P16011</f>
        <v>#DIV/0!</v>
      </c>
    </row>
    <row r="16012" customFormat="false" ht="14.5" hidden="false" customHeight="false" outlineLevel="0" collapsed="false">
      <c r="R16012" s="82" t="e">
        <f aca="false">(P16012-N16012)/P16012</f>
        <v>#DIV/0!</v>
      </c>
    </row>
    <row r="16013" customFormat="false" ht="14.5" hidden="false" customHeight="false" outlineLevel="0" collapsed="false">
      <c r="R16013" s="82" t="e">
        <f aca="false">(P16013-N16013)/P16013</f>
        <v>#DIV/0!</v>
      </c>
    </row>
    <row r="16014" customFormat="false" ht="14.5" hidden="false" customHeight="false" outlineLevel="0" collapsed="false">
      <c r="R16014" s="82" t="e">
        <f aca="false">(P16014-N16014)/P16014</f>
        <v>#DIV/0!</v>
      </c>
    </row>
    <row r="16015" customFormat="false" ht="14.5" hidden="false" customHeight="false" outlineLevel="0" collapsed="false">
      <c r="R16015" s="82" t="e">
        <f aca="false">(P16015-N16015)/P16015</f>
        <v>#DIV/0!</v>
      </c>
    </row>
    <row r="16016" customFormat="false" ht="14.5" hidden="false" customHeight="false" outlineLevel="0" collapsed="false">
      <c r="R16016" s="82" t="e">
        <f aca="false">(P16016-N16016)/P16016</f>
        <v>#DIV/0!</v>
      </c>
    </row>
    <row r="16017" customFormat="false" ht="14.5" hidden="false" customHeight="false" outlineLevel="0" collapsed="false">
      <c r="R16017" s="82" t="e">
        <f aca="false">(P16017-N16017)/P16017</f>
        <v>#DIV/0!</v>
      </c>
    </row>
    <row r="16018" customFormat="false" ht="14.5" hidden="false" customHeight="false" outlineLevel="0" collapsed="false">
      <c r="R16018" s="82" t="e">
        <f aca="false">(P16018-N16018)/P16018</f>
        <v>#DIV/0!</v>
      </c>
    </row>
    <row r="16019" customFormat="false" ht="14.5" hidden="false" customHeight="false" outlineLevel="0" collapsed="false">
      <c r="R16019" s="82" t="e">
        <f aca="false">(P16019-N16019)/P16019</f>
        <v>#DIV/0!</v>
      </c>
    </row>
    <row r="16020" customFormat="false" ht="14.5" hidden="false" customHeight="false" outlineLevel="0" collapsed="false">
      <c r="R16020" s="82" t="e">
        <f aca="false">(P16020-N16020)/P16020</f>
        <v>#DIV/0!</v>
      </c>
    </row>
    <row r="16021" customFormat="false" ht="14.5" hidden="false" customHeight="false" outlineLevel="0" collapsed="false">
      <c r="R16021" s="82" t="e">
        <f aca="false">(P16021-N16021)/P16021</f>
        <v>#DIV/0!</v>
      </c>
    </row>
    <row r="16022" customFormat="false" ht="14.5" hidden="false" customHeight="false" outlineLevel="0" collapsed="false">
      <c r="R16022" s="82" t="e">
        <f aca="false">(P16022-N16022)/P16022</f>
        <v>#DIV/0!</v>
      </c>
    </row>
    <row r="16023" customFormat="false" ht="14.5" hidden="false" customHeight="false" outlineLevel="0" collapsed="false">
      <c r="R16023" s="82" t="e">
        <f aca="false">(P16023-N16023)/P16023</f>
        <v>#DIV/0!</v>
      </c>
    </row>
    <row r="16024" customFormat="false" ht="14.5" hidden="false" customHeight="false" outlineLevel="0" collapsed="false">
      <c r="R16024" s="82" t="e">
        <f aca="false">(P16024-N16024)/P16024</f>
        <v>#DIV/0!</v>
      </c>
    </row>
    <row r="16025" customFormat="false" ht="14.5" hidden="false" customHeight="false" outlineLevel="0" collapsed="false">
      <c r="R16025" s="82" t="e">
        <f aca="false">(P16025-N16025)/P16025</f>
        <v>#DIV/0!</v>
      </c>
    </row>
    <row r="16026" customFormat="false" ht="14.5" hidden="false" customHeight="false" outlineLevel="0" collapsed="false">
      <c r="R16026" s="82" t="e">
        <f aca="false">(P16026-N16026)/P16026</f>
        <v>#DIV/0!</v>
      </c>
    </row>
    <row r="16027" customFormat="false" ht="14.5" hidden="false" customHeight="false" outlineLevel="0" collapsed="false">
      <c r="R16027" s="82" t="e">
        <f aca="false">(P16027-N16027)/P16027</f>
        <v>#DIV/0!</v>
      </c>
    </row>
    <row r="16028" customFormat="false" ht="14.5" hidden="false" customHeight="false" outlineLevel="0" collapsed="false">
      <c r="R16028" s="82" t="e">
        <f aca="false">(P16028-N16028)/P16028</f>
        <v>#DIV/0!</v>
      </c>
    </row>
    <row r="16029" customFormat="false" ht="14.5" hidden="false" customHeight="false" outlineLevel="0" collapsed="false">
      <c r="R16029" s="82" t="e">
        <f aca="false">(P16029-N16029)/P16029</f>
        <v>#DIV/0!</v>
      </c>
    </row>
    <row r="16030" customFormat="false" ht="14.5" hidden="false" customHeight="false" outlineLevel="0" collapsed="false">
      <c r="R16030" s="82" t="e">
        <f aca="false">(P16030-N16030)/P16030</f>
        <v>#DIV/0!</v>
      </c>
    </row>
    <row r="16031" customFormat="false" ht="14.5" hidden="false" customHeight="false" outlineLevel="0" collapsed="false">
      <c r="R16031" s="82" t="e">
        <f aca="false">(P16031-N16031)/P16031</f>
        <v>#DIV/0!</v>
      </c>
    </row>
    <row r="16032" customFormat="false" ht="14.5" hidden="false" customHeight="false" outlineLevel="0" collapsed="false">
      <c r="R16032" s="82" t="e">
        <f aca="false">(P16032-N16032)/P16032</f>
        <v>#DIV/0!</v>
      </c>
    </row>
    <row r="16033" customFormat="false" ht="14.5" hidden="false" customHeight="false" outlineLevel="0" collapsed="false">
      <c r="R16033" s="82" t="e">
        <f aca="false">(P16033-N16033)/P16033</f>
        <v>#DIV/0!</v>
      </c>
    </row>
    <row r="16034" customFormat="false" ht="14.5" hidden="false" customHeight="false" outlineLevel="0" collapsed="false">
      <c r="R16034" s="82" t="e">
        <f aca="false">(P16034-N16034)/P16034</f>
        <v>#DIV/0!</v>
      </c>
    </row>
    <row r="16035" customFormat="false" ht="14.5" hidden="false" customHeight="false" outlineLevel="0" collapsed="false">
      <c r="R16035" s="82" t="e">
        <f aca="false">(P16035-N16035)/P16035</f>
        <v>#DIV/0!</v>
      </c>
    </row>
    <row r="16036" customFormat="false" ht="14.5" hidden="false" customHeight="false" outlineLevel="0" collapsed="false">
      <c r="R16036" s="82" t="e">
        <f aca="false">(P16036-N16036)/P16036</f>
        <v>#DIV/0!</v>
      </c>
    </row>
    <row r="16037" customFormat="false" ht="14.5" hidden="false" customHeight="false" outlineLevel="0" collapsed="false">
      <c r="R16037" s="82" t="e">
        <f aca="false">(P16037-N16037)/P16037</f>
        <v>#DIV/0!</v>
      </c>
    </row>
    <row r="16038" customFormat="false" ht="14.5" hidden="false" customHeight="false" outlineLevel="0" collapsed="false">
      <c r="R16038" s="82" t="e">
        <f aca="false">(P16038-N16038)/P16038</f>
        <v>#DIV/0!</v>
      </c>
    </row>
    <row r="16039" customFormat="false" ht="14.5" hidden="false" customHeight="false" outlineLevel="0" collapsed="false">
      <c r="R16039" s="82" t="e">
        <f aca="false">(P16039-N16039)/P16039</f>
        <v>#DIV/0!</v>
      </c>
    </row>
    <row r="16040" customFormat="false" ht="14.5" hidden="false" customHeight="false" outlineLevel="0" collapsed="false">
      <c r="R16040" s="82" t="e">
        <f aca="false">(P16040-N16040)/P16040</f>
        <v>#DIV/0!</v>
      </c>
    </row>
    <row r="16041" customFormat="false" ht="14.5" hidden="false" customHeight="false" outlineLevel="0" collapsed="false">
      <c r="R16041" s="82" t="e">
        <f aca="false">(P16041-N16041)/P16041</f>
        <v>#DIV/0!</v>
      </c>
    </row>
    <row r="16042" customFormat="false" ht="14.5" hidden="false" customHeight="false" outlineLevel="0" collapsed="false">
      <c r="R16042" s="82" t="e">
        <f aca="false">(P16042-N16042)/P16042</f>
        <v>#DIV/0!</v>
      </c>
    </row>
    <row r="16043" customFormat="false" ht="14.5" hidden="false" customHeight="false" outlineLevel="0" collapsed="false">
      <c r="R16043" s="82" t="e">
        <f aca="false">(P16043-N16043)/P16043</f>
        <v>#DIV/0!</v>
      </c>
    </row>
    <row r="16044" customFormat="false" ht="14.5" hidden="false" customHeight="false" outlineLevel="0" collapsed="false">
      <c r="R16044" s="82" t="e">
        <f aca="false">(P16044-N16044)/P16044</f>
        <v>#DIV/0!</v>
      </c>
    </row>
    <row r="16045" customFormat="false" ht="14.5" hidden="false" customHeight="false" outlineLevel="0" collapsed="false">
      <c r="R16045" s="82" t="e">
        <f aca="false">(P16045-N16045)/P16045</f>
        <v>#DIV/0!</v>
      </c>
    </row>
    <row r="16046" customFormat="false" ht="14.5" hidden="false" customHeight="false" outlineLevel="0" collapsed="false">
      <c r="R16046" s="82" t="e">
        <f aca="false">(P16046-N16046)/P16046</f>
        <v>#DIV/0!</v>
      </c>
    </row>
    <row r="16047" customFormat="false" ht="14.5" hidden="false" customHeight="false" outlineLevel="0" collapsed="false">
      <c r="R16047" s="82" t="e">
        <f aca="false">(P16047-N16047)/P16047</f>
        <v>#DIV/0!</v>
      </c>
    </row>
    <row r="16048" customFormat="false" ht="14.5" hidden="false" customHeight="false" outlineLevel="0" collapsed="false">
      <c r="R16048" s="82" t="e">
        <f aca="false">(P16048-N16048)/P16048</f>
        <v>#DIV/0!</v>
      </c>
    </row>
    <row r="16049" customFormat="false" ht="14.5" hidden="false" customHeight="false" outlineLevel="0" collapsed="false">
      <c r="R16049" s="82" t="e">
        <f aca="false">(P16049-N16049)/P16049</f>
        <v>#DIV/0!</v>
      </c>
    </row>
    <row r="16050" customFormat="false" ht="14.5" hidden="false" customHeight="false" outlineLevel="0" collapsed="false">
      <c r="R16050" s="82" t="e">
        <f aca="false">(P16050-N16050)/P16050</f>
        <v>#DIV/0!</v>
      </c>
    </row>
    <row r="16051" customFormat="false" ht="14.5" hidden="false" customHeight="false" outlineLevel="0" collapsed="false">
      <c r="R16051" s="82" t="e">
        <f aca="false">(P16051-N16051)/P16051</f>
        <v>#DIV/0!</v>
      </c>
    </row>
    <row r="16052" customFormat="false" ht="14.5" hidden="false" customHeight="false" outlineLevel="0" collapsed="false">
      <c r="R16052" s="82" t="e">
        <f aca="false">(P16052-N16052)/P16052</f>
        <v>#DIV/0!</v>
      </c>
    </row>
    <row r="16053" customFormat="false" ht="14.5" hidden="false" customHeight="false" outlineLevel="0" collapsed="false">
      <c r="R16053" s="82" t="e">
        <f aca="false">(P16053-N16053)/P16053</f>
        <v>#DIV/0!</v>
      </c>
    </row>
    <row r="16054" customFormat="false" ht="14.5" hidden="false" customHeight="false" outlineLevel="0" collapsed="false">
      <c r="R16054" s="82" t="e">
        <f aca="false">(P16054-N16054)/P16054</f>
        <v>#DIV/0!</v>
      </c>
    </row>
    <row r="16055" customFormat="false" ht="14.5" hidden="false" customHeight="false" outlineLevel="0" collapsed="false">
      <c r="R16055" s="82" t="e">
        <f aca="false">(P16055-N16055)/P16055</f>
        <v>#DIV/0!</v>
      </c>
    </row>
    <row r="16056" customFormat="false" ht="14.5" hidden="false" customHeight="false" outlineLevel="0" collapsed="false">
      <c r="R16056" s="82" t="e">
        <f aca="false">(P16056-N16056)/P16056</f>
        <v>#DIV/0!</v>
      </c>
    </row>
    <row r="16057" customFormat="false" ht="14.5" hidden="false" customHeight="false" outlineLevel="0" collapsed="false">
      <c r="R16057" s="82" t="e">
        <f aca="false">(P16057-N16057)/P16057</f>
        <v>#DIV/0!</v>
      </c>
    </row>
    <row r="16058" customFormat="false" ht="14.5" hidden="false" customHeight="false" outlineLevel="0" collapsed="false">
      <c r="R16058" s="82" t="e">
        <f aca="false">(P16058-N16058)/P16058</f>
        <v>#DIV/0!</v>
      </c>
    </row>
    <row r="16059" customFormat="false" ht="14.5" hidden="false" customHeight="false" outlineLevel="0" collapsed="false">
      <c r="R16059" s="82" t="e">
        <f aca="false">(P16059-N16059)/P16059</f>
        <v>#DIV/0!</v>
      </c>
    </row>
    <row r="16060" customFormat="false" ht="14.5" hidden="false" customHeight="false" outlineLevel="0" collapsed="false">
      <c r="R16060" s="82" t="e">
        <f aca="false">(P16060-N16060)/P16060</f>
        <v>#DIV/0!</v>
      </c>
    </row>
    <row r="16061" customFormat="false" ht="14.5" hidden="false" customHeight="false" outlineLevel="0" collapsed="false">
      <c r="R16061" s="82" t="e">
        <f aca="false">(P16061-N16061)/P16061</f>
        <v>#DIV/0!</v>
      </c>
    </row>
    <row r="16062" customFormat="false" ht="14.5" hidden="false" customHeight="false" outlineLevel="0" collapsed="false">
      <c r="R16062" s="82" t="e">
        <f aca="false">(P16062-N16062)/P16062</f>
        <v>#DIV/0!</v>
      </c>
    </row>
    <row r="16063" customFormat="false" ht="14.5" hidden="false" customHeight="false" outlineLevel="0" collapsed="false">
      <c r="R16063" s="82" t="e">
        <f aca="false">(P16063-N16063)/P16063</f>
        <v>#DIV/0!</v>
      </c>
    </row>
    <row r="16064" customFormat="false" ht="14.5" hidden="false" customHeight="false" outlineLevel="0" collapsed="false">
      <c r="R16064" s="82" t="e">
        <f aca="false">(P16064-N16064)/P16064</f>
        <v>#DIV/0!</v>
      </c>
    </row>
    <row r="16065" customFormat="false" ht="14.5" hidden="false" customHeight="false" outlineLevel="0" collapsed="false">
      <c r="R16065" s="82" t="e">
        <f aca="false">(P16065-N16065)/P16065</f>
        <v>#DIV/0!</v>
      </c>
    </row>
    <row r="16066" customFormat="false" ht="14.5" hidden="false" customHeight="false" outlineLevel="0" collapsed="false">
      <c r="R16066" s="82" t="e">
        <f aca="false">(P16066-N16066)/P16066</f>
        <v>#DIV/0!</v>
      </c>
    </row>
    <row r="16067" customFormat="false" ht="14.5" hidden="false" customHeight="false" outlineLevel="0" collapsed="false">
      <c r="R16067" s="82" t="e">
        <f aca="false">(P16067-N16067)/P16067</f>
        <v>#DIV/0!</v>
      </c>
    </row>
    <row r="16068" customFormat="false" ht="14.5" hidden="false" customHeight="false" outlineLevel="0" collapsed="false">
      <c r="R16068" s="82" t="e">
        <f aca="false">(P16068-N16068)/P16068</f>
        <v>#DIV/0!</v>
      </c>
    </row>
    <row r="16069" customFormat="false" ht="14.5" hidden="false" customHeight="false" outlineLevel="0" collapsed="false">
      <c r="R16069" s="82" t="e">
        <f aca="false">(P16069-N16069)/P16069</f>
        <v>#DIV/0!</v>
      </c>
    </row>
    <row r="16070" customFormat="false" ht="14.5" hidden="false" customHeight="false" outlineLevel="0" collapsed="false">
      <c r="R16070" s="82" t="e">
        <f aca="false">(P16070-N16070)/P16070</f>
        <v>#DIV/0!</v>
      </c>
    </row>
    <row r="16071" customFormat="false" ht="14.5" hidden="false" customHeight="false" outlineLevel="0" collapsed="false">
      <c r="R16071" s="82" t="e">
        <f aca="false">(P16071-N16071)/P16071</f>
        <v>#DIV/0!</v>
      </c>
    </row>
    <row r="16072" customFormat="false" ht="14.5" hidden="false" customHeight="false" outlineLevel="0" collapsed="false">
      <c r="R16072" s="82" t="e">
        <f aca="false">(P16072-N16072)/P16072</f>
        <v>#DIV/0!</v>
      </c>
    </row>
    <row r="16073" customFormat="false" ht="14.5" hidden="false" customHeight="false" outlineLevel="0" collapsed="false">
      <c r="R16073" s="82" t="e">
        <f aca="false">(P16073-N16073)/P16073</f>
        <v>#DIV/0!</v>
      </c>
    </row>
    <row r="16074" customFormat="false" ht="14.5" hidden="false" customHeight="false" outlineLevel="0" collapsed="false">
      <c r="R16074" s="82" t="e">
        <f aca="false">(P16074-N16074)/P16074</f>
        <v>#DIV/0!</v>
      </c>
    </row>
    <row r="16075" customFormat="false" ht="14.5" hidden="false" customHeight="false" outlineLevel="0" collapsed="false">
      <c r="R16075" s="82" t="e">
        <f aca="false">(P16075-N16075)/P16075</f>
        <v>#DIV/0!</v>
      </c>
    </row>
    <row r="16076" customFormat="false" ht="14.5" hidden="false" customHeight="false" outlineLevel="0" collapsed="false">
      <c r="R16076" s="82" t="e">
        <f aca="false">(P16076-N16076)/P16076</f>
        <v>#DIV/0!</v>
      </c>
    </row>
    <row r="16077" customFormat="false" ht="14.5" hidden="false" customHeight="false" outlineLevel="0" collapsed="false">
      <c r="R16077" s="82" t="e">
        <f aca="false">(P16077-N16077)/P16077</f>
        <v>#DIV/0!</v>
      </c>
    </row>
    <row r="16078" customFormat="false" ht="14.5" hidden="false" customHeight="false" outlineLevel="0" collapsed="false">
      <c r="R16078" s="82" t="e">
        <f aca="false">(P16078-N16078)/P16078</f>
        <v>#DIV/0!</v>
      </c>
    </row>
    <row r="16079" customFormat="false" ht="14.5" hidden="false" customHeight="false" outlineLevel="0" collapsed="false">
      <c r="R16079" s="82" t="e">
        <f aca="false">(P16079-N16079)/P16079</f>
        <v>#DIV/0!</v>
      </c>
    </row>
    <row r="16080" customFormat="false" ht="14.5" hidden="false" customHeight="false" outlineLevel="0" collapsed="false">
      <c r="R16080" s="82" t="e">
        <f aca="false">(P16080-N16080)/P16080</f>
        <v>#DIV/0!</v>
      </c>
    </row>
    <row r="16081" customFormat="false" ht="14.5" hidden="false" customHeight="false" outlineLevel="0" collapsed="false">
      <c r="R16081" s="82" t="e">
        <f aca="false">(P16081-N16081)/P16081</f>
        <v>#DIV/0!</v>
      </c>
    </row>
    <row r="16082" customFormat="false" ht="14.5" hidden="false" customHeight="false" outlineLevel="0" collapsed="false">
      <c r="R16082" s="82" t="e">
        <f aca="false">(P16082-N16082)/P16082</f>
        <v>#DIV/0!</v>
      </c>
    </row>
    <row r="16083" customFormat="false" ht="14.5" hidden="false" customHeight="false" outlineLevel="0" collapsed="false">
      <c r="R16083" s="82" t="e">
        <f aca="false">(P16083-N16083)/P16083</f>
        <v>#DIV/0!</v>
      </c>
    </row>
    <row r="16084" customFormat="false" ht="14.5" hidden="false" customHeight="false" outlineLevel="0" collapsed="false">
      <c r="R16084" s="82" t="e">
        <f aca="false">(P16084-N16084)/P16084</f>
        <v>#DIV/0!</v>
      </c>
    </row>
    <row r="16085" customFormat="false" ht="14.5" hidden="false" customHeight="false" outlineLevel="0" collapsed="false">
      <c r="R16085" s="82" t="e">
        <f aca="false">(P16085-N16085)/P16085</f>
        <v>#DIV/0!</v>
      </c>
    </row>
    <row r="16086" customFormat="false" ht="14.5" hidden="false" customHeight="false" outlineLevel="0" collapsed="false">
      <c r="R16086" s="82" t="e">
        <f aca="false">(P16086-N16086)/P16086</f>
        <v>#DIV/0!</v>
      </c>
    </row>
    <row r="16087" customFormat="false" ht="14.5" hidden="false" customHeight="false" outlineLevel="0" collapsed="false">
      <c r="R16087" s="82" t="e">
        <f aca="false">(P16087-N16087)/P16087</f>
        <v>#DIV/0!</v>
      </c>
    </row>
    <row r="16088" customFormat="false" ht="14.5" hidden="false" customHeight="false" outlineLevel="0" collapsed="false">
      <c r="R16088" s="82" t="e">
        <f aca="false">(P16088-N16088)/P16088</f>
        <v>#DIV/0!</v>
      </c>
    </row>
    <row r="16089" customFormat="false" ht="14.5" hidden="false" customHeight="false" outlineLevel="0" collapsed="false">
      <c r="R16089" s="82" t="e">
        <f aca="false">(P16089-N16089)/P16089</f>
        <v>#DIV/0!</v>
      </c>
    </row>
    <row r="16090" customFormat="false" ht="14.5" hidden="false" customHeight="false" outlineLevel="0" collapsed="false">
      <c r="R16090" s="82" t="e">
        <f aca="false">(P16090-N16090)/P16090</f>
        <v>#DIV/0!</v>
      </c>
    </row>
    <row r="16091" customFormat="false" ht="14.5" hidden="false" customHeight="false" outlineLevel="0" collapsed="false">
      <c r="R16091" s="82" t="e">
        <f aca="false">(P16091-N16091)/P16091</f>
        <v>#DIV/0!</v>
      </c>
    </row>
    <row r="16092" customFormat="false" ht="14.5" hidden="false" customHeight="false" outlineLevel="0" collapsed="false">
      <c r="R16092" s="82" t="e">
        <f aca="false">(P16092-N16092)/P16092</f>
        <v>#DIV/0!</v>
      </c>
    </row>
    <row r="16093" customFormat="false" ht="14.5" hidden="false" customHeight="false" outlineLevel="0" collapsed="false">
      <c r="R16093" s="82" t="e">
        <f aca="false">(P16093-N16093)/P16093</f>
        <v>#DIV/0!</v>
      </c>
    </row>
    <row r="16094" customFormat="false" ht="14.5" hidden="false" customHeight="false" outlineLevel="0" collapsed="false">
      <c r="R16094" s="82" t="e">
        <f aca="false">(P16094-N16094)/P16094</f>
        <v>#DIV/0!</v>
      </c>
    </row>
    <row r="16095" customFormat="false" ht="14.5" hidden="false" customHeight="false" outlineLevel="0" collapsed="false">
      <c r="R16095" s="82" t="e">
        <f aca="false">(P16095-N16095)/P16095</f>
        <v>#DIV/0!</v>
      </c>
    </row>
    <row r="16096" customFormat="false" ht="14.5" hidden="false" customHeight="false" outlineLevel="0" collapsed="false">
      <c r="R16096" s="82" t="e">
        <f aca="false">(P16096-N16096)/P16096</f>
        <v>#DIV/0!</v>
      </c>
    </row>
    <row r="16097" customFormat="false" ht="14.5" hidden="false" customHeight="false" outlineLevel="0" collapsed="false">
      <c r="R16097" s="82" t="e">
        <f aca="false">(P16097-N16097)/P16097</f>
        <v>#DIV/0!</v>
      </c>
    </row>
    <row r="16098" customFormat="false" ht="14.5" hidden="false" customHeight="false" outlineLevel="0" collapsed="false">
      <c r="R16098" s="82" t="e">
        <f aca="false">(P16098-N16098)/P16098</f>
        <v>#DIV/0!</v>
      </c>
    </row>
    <row r="16099" customFormat="false" ht="14.5" hidden="false" customHeight="false" outlineLevel="0" collapsed="false">
      <c r="R16099" s="82" t="e">
        <f aca="false">(P16099-N16099)/P16099</f>
        <v>#DIV/0!</v>
      </c>
    </row>
    <row r="16100" customFormat="false" ht="14.5" hidden="false" customHeight="false" outlineLevel="0" collapsed="false">
      <c r="R16100" s="82" t="e">
        <f aca="false">(P16100-N16100)/P16100</f>
        <v>#DIV/0!</v>
      </c>
    </row>
    <row r="16101" customFormat="false" ht="14.5" hidden="false" customHeight="false" outlineLevel="0" collapsed="false">
      <c r="R16101" s="82" t="e">
        <f aca="false">(P16101-N16101)/P16101</f>
        <v>#DIV/0!</v>
      </c>
    </row>
    <row r="16102" customFormat="false" ht="14.5" hidden="false" customHeight="false" outlineLevel="0" collapsed="false">
      <c r="R16102" s="82" t="e">
        <f aca="false">(P16102-N16102)/P16102</f>
        <v>#DIV/0!</v>
      </c>
    </row>
    <row r="16103" customFormat="false" ht="14.5" hidden="false" customHeight="false" outlineLevel="0" collapsed="false">
      <c r="R16103" s="82" t="e">
        <f aca="false">(P16103-N16103)/P16103</f>
        <v>#DIV/0!</v>
      </c>
    </row>
    <row r="16104" customFormat="false" ht="14.5" hidden="false" customHeight="false" outlineLevel="0" collapsed="false">
      <c r="R16104" s="82" t="e">
        <f aca="false">(P16104-N16104)/P16104</f>
        <v>#DIV/0!</v>
      </c>
    </row>
    <row r="16105" customFormat="false" ht="14.5" hidden="false" customHeight="false" outlineLevel="0" collapsed="false">
      <c r="R16105" s="82" t="e">
        <f aca="false">(P16105-N16105)/P16105</f>
        <v>#DIV/0!</v>
      </c>
    </row>
    <row r="16106" customFormat="false" ht="14.5" hidden="false" customHeight="false" outlineLevel="0" collapsed="false">
      <c r="R16106" s="82" t="e">
        <f aca="false">(P16106-N16106)/P16106</f>
        <v>#DIV/0!</v>
      </c>
    </row>
    <row r="16107" customFormat="false" ht="14.5" hidden="false" customHeight="false" outlineLevel="0" collapsed="false">
      <c r="R16107" s="82" t="e">
        <f aca="false">(P16107-N16107)/P16107</f>
        <v>#DIV/0!</v>
      </c>
    </row>
    <row r="16108" customFormat="false" ht="14.5" hidden="false" customHeight="false" outlineLevel="0" collapsed="false">
      <c r="R16108" s="82" t="e">
        <f aca="false">(P16108-N16108)/P16108</f>
        <v>#DIV/0!</v>
      </c>
    </row>
    <row r="16109" customFormat="false" ht="14.5" hidden="false" customHeight="false" outlineLevel="0" collapsed="false">
      <c r="R16109" s="82" t="e">
        <f aca="false">(P16109-N16109)/P16109</f>
        <v>#DIV/0!</v>
      </c>
    </row>
    <row r="16110" customFormat="false" ht="14.5" hidden="false" customHeight="false" outlineLevel="0" collapsed="false">
      <c r="R16110" s="82" t="e">
        <f aca="false">(P16110-N16110)/P16110</f>
        <v>#DIV/0!</v>
      </c>
    </row>
    <row r="16111" customFormat="false" ht="14.5" hidden="false" customHeight="false" outlineLevel="0" collapsed="false">
      <c r="R16111" s="82" t="e">
        <f aca="false">(P16111-N16111)/P16111</f>
        <v>#DIV/0!</v>
      </c>
    </row>
    <row r="16112" customFormat="false" ht="14.5" hidden="false" customHeight="false" outlineLevel="0" collapsed="false">
      <c r="R16112" s="82" t="e">
        <f aca="false">(P16112-N16112)/P16112</f>
        <v>#DIV/0!</v>
      </c>
    </row>
    <row r="16113" customFormat="false" ht="14.5" hidden="false" customHeight="false" outlineLevel="0" collapsed="false">
      <c r="R16113" s="82" t="e">
        <f aca="false">(P16113-N16113)/P16113</f>
        <v>#DIV/0!</v>
      </c>
    </row>
    <row r="16114" customFormat="false" ht="14.5" hidden="false" customHeight="false" outlineLevel="0" collapsed="false">
      <c r="R16114" s="82" t="e">
        <f aca="false">(P16114-N16114)/P16114</f>
        <v>#DIV/0!</v>
      </c>
    </row>
    <row r="16115" customFormat="false" ht="14.5" hidden="false" customHeight="false" outlineLevel="0" collapsed="false">
      <c r="R16115" s="82" t="e">
        <f aca="false">(P16115-N16115)/P16115</f>
        <v>#DIV/0!</v>
      </c>
    </row>
    <row r="16116" customFormat="false" ht="14.5" hidden="false" customHeight="false" outlineLevel="0" collapsed="false">
      <c r="R16116" s="82" t="e">
        <f aca="false">(P16116-N16116)/P16116</f>
        <v>#DIV/0!</v>
      </c>
    </row>
    <row r="16117" customFormat="false" ht="14.5" hidden="false" customHeight="false" outlineLevel="0" collapsed="false">
      <c r="R16117" s="82" t="e">
        <f aca="false">(P16117-N16117)/P16117</f>
        <v>#DIV/0!</v>
      </c>
    </row>
    <row r="16118" customFormat="false" ht="14.5" hidden="false" customHeight="false" outlineLevel="0" collapsed="false">
      <c r="R16118" s="82" t="e">
        <f aca="false">(P16118-N16118)/P16118</f>
        <v>#DIV/0!</v>
      </c>
    </row>
    <row r="16119" customFormat="false" ht="14.5" hidden="false" customHeight="false" outlineLevel="0" collapsed="false">
      <c r="R16119" s="82" t="e">
        <f aca="false">(P16119-N16119)/P16119</f>
        <v>#DIV/0!</v>
      </c>
    </row>
    <row r="16120" customFormat="false" ht="14.5" hidden="false" customHeight="false" outlineLevel="0" collapsed="false">
      <c r="R16120" s="82" t="e">
        <f aca="false">(P16120-N16120)/P16120</f>
        <v>#DIV/0!</v>
      </c>
    </row>
    <row r="16121" customFormat="false" ht="14.5" hidden="false" customHeight="false" outlineLevel="0" collapsed="false">
      <c r="R16121" s="82" t="e">
        <f aca="false">(P16121-N16121)/P16121</f>
        <v>#DIV/0!</v>
      </c>
    </row>
    <row r="16122" customFormat="false" ht="14.5" hidden="false" customHeight="false" outlineLevel="0" collapsed="false">
      <c r="R16122" s="82" t="e">
        <f aca="false">(P16122-N16122)/P16122</f>
        <v>#DIV/0!</v>
      </c>
    </row>
    <row r="16123" customFormat="false" ht="14.5" hidden="false" customHeight="false" outlineLevel="0" collapsed="false">
      <c r="R16123" s="82" t="e">
        <f aca="false">(P16123-N16123)/P16123</f>
        <v>#DIV/0!</v>
      </c>
    </row>
    <row r="16124" customFormat="false" ht="14.5" hidden="false" customHeight="false" outlineLevel="0" collapsed="false">
      <c r="R16124" s="82" t="e">
        <f aca="false">(P16124-N16124)/P16124</f>
        <v>#DIV/0!</v>
      </c>
    </row>
    <row r="16125" customFormat="false" ht="14.5" hidden="false" customHeight="false" outlineLevel="0" collapsed="false">
      <c r="R16125" s="82" t="e">
        <f aca="false">(P16125-N16125)/P16125</f>
        <v>#DIV/0!</v>
      </c>
    </row>
    <row r="16126" customFormat="false" ht="14.5" hidden="false" customHeight="false" outlineLevel="0" collapsed="false">
      <c r="R16126" s="82" t="e">
        <f aca="false">(P16126-N16126)/P16126</f>
        <v>#DIV/0!</v>
      </c>
    </row>
    <row r="16127" customFormat="false" ht="14.5" hidden="false" customHeight="false" outlineLevel="0" collapsed="false">
      <c r="R16127" s="82" t="e">
        <f aca="false">(P16127-N16127)/P16127</f>
        <v>#DIV/0!</v>
      </c>
    </row>
    <row r="16128" customFormat="false" ht="14.5" hidden="false" customHeight="false" outlineLevel="0" collapsed="false">
      <c r="R16128" s="82" t="e">
        <f aca="false">(P16128-N16128)/P16128</f>
        <v>#DIV/0!</v>
      </c>
    </row>
    <row r="16129" customFormat="false" ht="14.5" hidden="false" customHeight="false" outlineLevel="0" collapsed="false">
      <c r="R16129" s="82" t="e">
        <f aca="false">(P16129-N16129)/P16129</f>
        <v>#DIV/0!</v>
      </c>
    </row>
    <row r="16130" customFormat="false" ht="14.5" hidden="false" customHeight="false" outlineLevel="0" collapsed="false">
      <c r="R16130" s="82" t="e">
        <f aca="false">(P16130-N16130)/P16130</f>
        <v>#DIV/0!</v>
      </c>
    </row>
    <row r="16131" customFormat="false" ht="14.5" hidden="false" customHeight="false" outlineLevel="0" collapsed="false">
      <c r="R16131" s="82" t="e">
        <f aca="false">(P16131-N16131)/P16131</f>
        <v>#DIV/0!</v>
      </c>
    </row>
    <row r="16132" customFormat="false" ht="14.5" hidden="false" customHeight="false" outlineLevel="0" collapsed="false">
      <c r="R16132" s="82" t="e">
        <f aca="false">(P16132-N16132)/P16132</f>
        <v>#DIV/0!</v>
      </c>
    </row>
    <row r="16133" customFormat="false" ht="14.5" hidden="false" customHeight="false" outlineLevel="0" collapsed="false">
      <c r="R16133" s="82" t="e">
        <f aca="false">(P16133-N16133)/P16133</f>
        <v>#DIV/0!</v>
      </c>
    </row>
    <row r="16134" customFormat="false" ht="14.5" hidden="false" customHeight="false" outlineLevel="0" collapsed="false">
      <c r="R16134" s="82" t="e">
        <f aca="false">(P16134-N16134)/P16134</f>
        <v>#DIV/0!</v>
      </c>
    </row>
    <row r="16135" customFormat="false" ht="14.5" hidden="false" customHeight="false" outlineLevel="0" collapsed="false">
      <c r="R16135" s="82" t="e">
        <f aca="false">(P16135-N16135)/P16135</f>
        <v>#DIV/0!</v>
      </c>
    </row>
    <row r="16136" customFormat="false" ht="14.5" hidden="false" customHeight="false" outlineLevel="0" collapsed="false">
      <c r="R16136" s="82" t="e">
        <f aca="false">(P16136-N16136)/P16136</f>
        <v>#DIV/0!</v>
      </c>
    </row>
    <row r="16137" customFormat="false" ht="14.5" hidden="false" customHeight="false" outlineLevel="0" collapsed="false">
      <c r="R16137" s="82" t="e">
        <f aca="false">(P16137-N16137)/P16137</f>
        <v>#DIV/0!</v>
      </c>
    </row>
    <row r="16138" customFormat="false" ht="14.5" hidden="false" customHeight="false" outlineLevel="0" collapsed="false">
      <c r="R16138" s="82" t="e">
        <f aca="false">(P16138-N16138)/P16138</f>
        <v>#DIV/0!</v>
      </c>
    </row>
    <row r="16139" customFormat="false" ht="14.5" hidden="false" customHeight="false" outlineLevel="0" collapsed="false">
      <c r="R16139" s="82" t="e">
        <f aca="false">(P16139-N16139)/P16139</f>
        <v>#DIV/0!</v>
      </c>
    </row>
    <row r="16140" customFormat="false" ht="14.5" hidden="false" customHeight="false" outlineLevel="0" collapsed="false">
      <c r="R16140" s="82" t="e">
        <f aca="false">(P16140-N16140)/P16140</f>
        <v>#DIV/0!</v>
      </c>
    </row>
    <row r="16141" customFormat="false" ht="14.5" hidden="false" customHeight="false" outlineLevel="0" collapsed="false">
      <c r="R16141" s="82" t="e">
        <f aca="false">(P16141-N16141)/P16141</f>
        <v>#DIV/0!</v>
      </c>
    </row>
    <row r="16142" customFormat="false" ht="14.5" hidden="false" customHeight="false" outlineLevel="0" collapsed="false">
      <c r="R16142" s="82" t="e">
        <f aca="false">(P16142-N16142)/P16142</f>
        <v>#DIV/0!</v>
      </c>
    </row>
    <row r="16143" customFormat="false" ht="14.5" hidden="false" customHeight="false" outlineLevel="0" collapsed="false">
      <c r="R16143" s="82" t="e">
        <f aca="false">(P16143-N16143)/P16143</f>
        <v>#DIV/0!</v>
      </c>
    </row>
    <row r="16144" customFormat="false" ht="14.5" hidden="false" customHeight="false" outlineLevel="0" collapsed="false">
      <c r="R16144" s="82" t="e">
        <f aca="false">(P16144-N16144)/P16144</f>
        <v>#DIV/0!</v>
      </c>
    </row>
    <row r="16145" customFormat="false" ht="14.5" hidden="false" customHeight="false" outlineLevel="0" collapsed="false">
      <c r="R16145" s="82" t="e">
        <f aca="false">(P16145-N16145)/P16145</f>
        <v>#DIV/0!</v>
      </c>
    </row>
    <row r="16146" customFormat="false" ht="14.5" hidden="false" customHeight="false" outlineLevel="0" collapsed="false">
      <c r="R16146" s="82" t="e">
        <f aca="false">(P16146-N16146)/P16146</f>
        <v>#DIV/0!</v>
      </c>
    </row>
    <row r="16147" customFormat="false" ht="14.5" hidden="false" customHeight="false" outlineLevel="0" collapsed="false">
      <c r="R16147" s="82" t="e">
        <f aca="false">(P16147-N16147)/P16147</f>
        <v>#DIV/0!</v>
      </c>
    </row>
    <row r="16148" customFormat="false" ht="14.5" hidden="false" customHeight="false" outlineLevel="0" collapsed="false">
      <c r="R16148" s="82" t="e">
        <f aca="false">(P16148-N16148)/P16148</f>
        <v>#DIV/0!</v>
      </c>
    </row>
    <row r="16149" customFormat="false" ht="14.5" hidden="false" customHeight="false" outlineLevel="0" collapsed="false">
      <c r="R16149" s="82" t="e">
        <f aca="false">(P16149-N16149)/P16149</f>
        <v>#DIV/0!</v>
      </c>
    </row>
    <row r="16150" customFormat="false" ht="14.5" hidden="false" customHeight="false" outlineLevel="0" collapsed="false">
      <c r="R16150" s="82" t="e">
        <f aca="false">(P16150-N16150)/P16150</f>
        <v>#DIV/0!</v>
      </c>
    </row>
    <row r="16151" customFormat="false" ht="14.5" hidden="false" customHeight="false" outlineLevel="0" collapsed="false">
      <c r="R16151" s="82" t="e">
        <f aca="false">(P16151-N16151)/P16151</f>
        <v>#DIV/0!</v>
      </c>
    </row>
    <row r="16152" customFormat="false" ht="14.5" hidden="false" customHeight="false" outlineLevel="0" collapsed="false">
      <c r="R16152" s="82" t="e">
        <f aca="false">(P16152-N16152)/P16152</f>
        <v>#DIV/0!</v>
      </c>
    </row>
    <row r="16153" customFormat="false" ht="14.5" hidden="false" customHeight="false" outlineLevel="0" collapsed="false">
      <c r="R16153" s="82" t="e">
        <f aca="false">(P16153-N16153)/P16153</f>
        <v>#DIV/0!</v>
      </c>
    </row>
    <row r="16154" customFormat="false" ht="14.5" hidden="false" customHeight="false" outlineLevel="0" collapsed="false">
      <c r="R16154" s="82" t="e">
        <f aca="false">(P16154-N16154)/P16154</f>
        <v>#DIV/0!</v>
      </c>
    </row>
    <row r="16155" customFormat="false" ht="14.5" hidden="false" customHeight="false" outlineLevel="0" collapsed="false">
      <c r="R16155" s="82" t="e">
        <f aca="false">(P16155-N16155)/P16155</f>
        <v>#DIV/0!</v>
      </c>
    </row>
    <row r="16156" customFormat="false" ht="14.5" hidden="false" customHeight="false" outlineLevel="0" collapsed="false">
      <c r="R16156" s="82" t="e">
        <f aca="false">(P16156-N16156)/P16156</f>
        <v>#DIV/0!</v>
      </c>
    </row>
    <row r="16157" customFormat="false" ht="14.5" hidden="false" customHeight="false" outlineLevel="0" collapsed="false">
      <c r="R16157" s="82" t="e">
        <f aca="false">(P16157-N16157)/P16157</f>
        <v>#DIV/0!</v>
      </c>
    </row>
    <row r="16158" customFormat="false" ht="14.5" hidden="false" customHeight="false" outlineLevel="0" collapsed="false">
      <c r="R16158" s="82" t="e">
        <f aca="false">(P16158-N16158)/P16158</f>
        <v>#DIV/0!</v>
      </c>
    </row>
    <row r="16159" customFormat="false" ht="14.5" hidden="false" customHeight="false" outlineLevel="0" collapsed="false">
      <c r="R16159" s="82" t="e">
        <f aca="false">(P16159-N16159)/P16159</f>
        <v>#DIV/0!</v>
      </c>
    </row>
    <row r="16160" customFormat="false" ht="14.5" hidden="false" customHeight="false" outlineLevel="0" collapsed="false">
      <c r="R16160" s="82" t="e">
        <f aca="false">(P16160-N16160)/P16160</f>
        <v>#DIV/0!</v>
      </c>
    </row>
    <row r="16161" customFormat="false" ht="14.5" hidden="false" customHeight="false" outlineLevel="0" collapsed="false">
      <c r="R16161" s="82" t="e">
        <f aca="false">(P16161-N16161)/P16161</f>
        <v>#DIV/0!</v>
      </c>
    </row>
    <row r="16162" customFormat="false" ht="14.5" hidden="false" customHeight="false" outlineLevel="0" collapsed="false">
      <c r="R16162" s="82" t="e">
        <f aca="false">(P16162-N16162)/P16162</f>
        <v>#DIV/0!</v>
      </c>
    </row>
    <row r="16163" customFormat="false" ht="14.5" hidden="false" customHeight="false" outlineLevel="0" collapsed="false">
      <c r="R16163" s="82" t="e">
        <f aca="false">(P16163-N16163)/P16163</f>
        <v>#DIV/0!</v>
      </c>
    </row>
    <row r="16164" customFormat="false" ht="14.5" hidden="false" customHeight="false" outlineLevel="0" collapsed="false">
      <c r="R16164" s="82" t="e">
        <f aca="false">(P16164-N16164)/P16164</f>
        <v>#DIV/0!</v>
      </c>
    </row>
    <row r="16165" customFormat="false" ht="14.5" hidden="false" customHeight="false" outlineLevel="0" collapsed="false">
      <c r="R16165" s="82" t="e">
        <f aca="false">(P16165-N16165)/P16165</f>
        <v>#DIV/0!</v>
      </c>
    </row>
    <row r="16166" customFormat="false" ht="14.5" hidden="false" customHeight="false" outlineLevel="0" collapsed="false">
      <c r="R16166" s="82" t="e">
        <f aca="false">(P16166-N16166)/P16166</f>
        <v>#DIV/0!</v>
      </c>
    </row>
    <row r="16167" customFormat="false" ht="14.5" hidden="false" customHeight="false" outlineLevel="0" collapsed="false">
      <c r="R16167" s="82" t="e">
        <f aca="false">(P16167-N16167)/P16167</f>
        <v>#DIV/0!</v>
      </c>
    </row>
    <row r="16168" customFormat="false" ht="14.5" hidden="false" customHeight="false" outlineLevel="0" collapsed="false">
      <c r="R16168" s="82" t="e">
        <f aca="false">(P16168-N16168)/P16168</f>
        <v>#DIV/0!</v>
      </c>
    </row>
    <row r="16169" customFormat="false" ht="14.5" hidden="false" customHeight="false" outlineLevel="0" collapsed="false">
      <c r="R16169" s="82" t="e">
        <f aca="false">(P16169-N16169)/P16169</f>
        <v>#DIV/0!</v>
      </c>
    </row>
    <row r="16170" customFormat="false" ht="14.5" hidden="false" customHeight="false" outlineLevel="0" collapsed="false">
      <c r="R16170" s="82" t="e">
        <f aca="false">(P16170-N16170)/P16170</f>
        <v>#DIV/0!</v>
      </c>
    </row>
    <row r="16171" customFormat="false" ht="14.5" hidden="false" customHeight="false" outlineLevel="0" collapsed="false">
      <c r="R16171" s="82" t="e">
        <f aca="false">(P16171-N16171)/P16171</f>
        <v>#DIV/0!</v>
      </c>
    </row>
    <row r="16172" customFormat="false" ht="14.5" hidden="false" customHeight="false" outlineLevel="0" collapsed="false">
      <c r="R16172" s="82" t="e">
        <f aca="false">(P16172-N16172)/P16172</f>
        <v>#DIV/0!</v>
      </c>
    </row>
    <row r="16173" customFormat="false" ht="14.5" hidden="false" customHeight="false" outlineLevel="0" collapsed="false">
      <c r="R16173" s="82" t="e">
        <f aca="false">(P16173-N16173)/P16173</f>
        <v>#DIV/0!</v>
      </c>
    </row>
    <row r="16174" customFormat="false" ht="14.5" hidden="false" customHeight="false" outlineLevel="0" collapsed="false">
      <c r="R16174" s="82" t="e">
        <f aca="false">(P16174-N16174)/P16174</f>
        <v>#DIV/0!</v>
      </c>
    </row>
    <row r="16175" customFormat="false" ht="14.5" hidden="false" customHeight="false" outlineLevel="0" collapsed="false">
      <c r="R16175" s="82" t="e">
        <f aca="false">(P16175-N16175)/P16175</f>
        <v>#DIV/0!</v>
      </c>
    </row>
    <row r="16176" customFormat="false" ht="14.5" hidden="false" customHeight="false" outlineLevel="0" collapsed="false">
      <c r="R16176" s="82" t="e">
        <f aca="false">(P16176-N16176)/P16176</f>
        <v>#DIV/0!</v>
      </c>
    </row>
    <row r="16177" customFormat="false" ht="14.5" hidden="false" customHeight="false" outlineLevel="0" collapsed="false">
      <c r="R16177" s="82" t="e">
        <f aca="false">(P16177-N16177)/P16177</f>
        <v>#DIV/0!</v>
      </c>
    </row>
    <row r="16178" customFormat="false" ht="14.5" hidden="false" customHeight="false" outlineLevel="0" collapsed="false">
      <c r="R16178" s="82" t="e">
        <f aca="false">(P16178-N16178)/P16178</f>
        <v>#DIV/0!</v>
      </c>
    </row>
    <row r="16179" customFormat="false" ht="14.5" hidden="false" customHeight="false" outlineLevel="0" collapsed="false">
      <c r="R16179" s="82" t="e">
        <f aca="false">(P16179-N16179)/P16179</f>
        <v>#DIV/0!</v>
      </c>
    </row>
    <row r="16180" customFormat="false" ht="14.5" hidden="false" customHeight="false" outlineLevel="0" collapsed="false">
      <c r="R16180" s="82" t="e">
        <f aca="false">(P16180-N16180)/P16180</f>
        <v>#DIV/0!</v>
      </c>
    </row>
    <row r="16181" customFormat="false" ht="14.5" hidden="false" customHeight="false" outlineLevel="0" collapsed="false">
      <c r="R16181" s="82" t="e">
        <f aca="false">(P16181-N16181)/P16181</f>
        <v>#DIV/0!</v>
      </c>
    </row>
    <row r="16182" customFormat="false" ht="14.5" hidden="false" customHeight="false" outlineLevel="0" collapsed="false">
      <c r="R16182" s="82" t="e">
        <f aca="false">(P16182-N16182)/P16182</f>
        <v>#DIV/0!</v>
      </c>
    </row>
    <row r="16183" customFormat="false" ht="14.5" hidden="false" customHeight="false" outlineLevel="0" collapsed="false">
      <c r="R16183" s="82" t="e">
        <f aca="false">(P16183-N16183)/P16183</f>
        <v>#DIV/0!</v>
      </c>
    </row>
    <row r="16184" customFormat="false" ht="14.5" hidden="false" customHeight="false" outlineLevel="0" collapsed="false">
      <c r="R16184" s="82" t="e">
        <f aca="false">(P16184-N16184)/P16184</f>
        <v>#DIV/0!</v>
      </c>
    </row>
    <row r="16185" customFormat="false" ht="14.5" hidden="false" customHeight="false" outlineLevel="0" collapsed="false">
      <c r="R16185" s="82" t="e">
        <f aca="false">(P16185-N16185)/P16185</f>
        <v>#DIV/0!</v>
      </c>
    </row>
    <row r="16186" customFormat="false" ht="14.5" hidden="false" customHeight="false" outlineLevel="0" collapsed="false">
      <c r="R16186" s="82" t="e">
        <f aca="false">(P16186-N16186)/P16186</f>
        <v>#DIV/0!</v>
      </c>
    </row>
    <row r="16187" customFormat="false" ht="14.5" hidden="false" customHeight="false" outlineLevel="0" collapsed="false">
      <c r="R16187" s="82" t="e">
        <f aca="false">(P16187-N16187)/P16187</f>
        <v>#DIV/0!</v>
      </c>
    </row>
    <row r="16188" customFormat="false" ht="14.5" hidden="false" customHeight="false" outlineLevel="0" collapsed="false">
      <c r="R16188" s="82" t="e">
        <f aca="false">(P16188-N16188)/P16188</f>
        <v>#DIV/0!</v>
      </c>
    </row>
    <row r="16189" customFormat="false" ht="14.5" hidden="false" customHeight="false" outlineLevel="0" collapsed="false">
      <c r="R16189" s="82" t="e">
        <f aca="false">(P16189-N16189)/P16189</f>
        <v>#DIV/0!</v>
      </c>
    </row>
    <row r="16190" customFormat="false" ht="14.5" hidden="false" customHeight="false" outlineLevel="0" collapsed="false">
      <c r="R16190" s="82" t="e">
        <f aca="false">(P16190-N16190)/P16190</f>
        <v>#DIV/0!</v>
      </c>
    </row>
    <row r="16191" customFormat="false" ht="14.5" hidden="false" customHeight="false" outlineLevel="0" collapsed="false">
      <c r="R16191" s="82" t="e">
        <f aca="false">(P16191-N16191)/P16191</f>
        <v>#DIV/0!</v>
      </c>
    </row>
    <row r="16192" customFormat="false" ht="14.5" hidden="false" customHeight="false" outlineLevel="0" collapsed="false">
      <c r="R16192" s="82" t="e">
        <f aca="false">(P16192-N16192)/P16192</f>
        <v>#DIV/0!</v>
      </c>
    </row>
    <row r="16193" customFormat="false" ht="14.5" hidden="false" customHeight="false" outlineLevel="0" collapsed="false">
      <c r="R16193" s="82" t="e">
        <f aca="false">(P16193-N16193)/P16193</f>
        <v>#DIV/0!</v>
      </c>
    </row>
    <row r="16194" customFormat="false" ht="14.5" hidden="false" customHeight="false" outlineLevel="0" collapsed="false">
      <c r="R16194" s="82" t="e">
        <f aca="false">(P16194-N16194)/P16194</f>
        <v>#DIV/0!</v>
      </c>
    </row>
    <row r="16195" customFormat="false" ht="14.5" hidden="false" customHeight="false" outlineLevel="0" collapsed="false">
      <c r="R16195" s="82" t="e">
        <f aca="false">(P16195-N16195)/P16195</f>
        <v>#DIV/0!</v>
      </c>
    </row>
    <row r="16196" customFormat="false" ht="14.5" hidden="false" customHeight="false" outlineLevel="0" collapsed="false">
      <c r="R16196" s="82" t="e">
        <f aca="false">(P16196-N16196)/P16196</f>
        <v>#DIV/0!</v>
      </c>
    </row>
    <row r="16197" customFormat="false" ht="14.5" hidden="false" customHeight="false" outlineLevel="0" collapsed="false">
      <c r="R16197" s="82" t="e">
        <f aca="false">(P16197-N16197)/P16197</f>
        <v>#DIV/0!</v>
      </c>
    </row>
    <row r="16198" customFormat="false" ht="14.5" hidden="false" customHeight="false" outlineLevel="0" collapsed="false">
      <c r="R16198" s="82" t="e">
        <f aca="false">(P16198-N16198)/P16198</f>
        <v>#DIV/0!</v>
      </c>
    </row>
    <row r="16199" customFormat="false" ht="14.5" hidden="false" customHeight="false" outlineLevel="0" collapsed="false">
      <c r="R16199" s="82" t="e">
        <f aca="false">(P16199-N16199)/P16199</f>
        <v>#DIV/0!</v>
      </c>
    </row>
    <row r="16200" customFormat="false" ht="14.5" hidden="false" customHeight="false" outlineLevel="0" collapsed="false">
      <c r="R16200" s="82" t="e">
        <f aca="false">(P16200-N16200)/P16200</f>
        <v>#DIV/0!</v>
      </c>
    </row>
    <row r="16201" customFormat="false" ht="14.5" hidden="false" customHeight="false" outlineLevel="0" collapsed="false">
      <c r="R16201" s="82" t="e">
        <f aca="false">(P16201-N16201)/P16201</f>
        <v>#DIV/0!</v>
      </c>
    </row>
    <row r="16202" customFormat="false" ht="14.5" hidden="false" customHeight="false" outlineLevel="0" collapsed="false">
      <c r="R16202" s="82" t="e">
        <f aca="false">(P16202-N16202)/P16202</f>
        <v>#DIV/0!</v>
      </c>
    </row>
    <row r="16203" customFormat="false" ht="14.5" hidden="false" customHeight="false" outlineLevel="0" collapsed="false">
      <c r="R16203" s="82" t="e">
        <f aca="false">(P16203-N16203)/P16203</f>
        <v>#DIV/0!</v>
      </c>
    </row>
    <row r="16204" customFormat="false" ht="14.5" hidden="false" customHeight="false" outlineLevel="0" collapsed="false">
      <c r="R16204" s="82" t="e">
        <f aca="false">(P16204-N16204)/P16204</f>
        <v>#DIV/0!</v>
      </c>
    </row>
    <row r="16205" customFormat="false" ht="14.5" hidden="false" customHeight="false" outlineLevel="0" collapsed="false">
      <c r="R16205" s="82" t="e">
        <f aca="false">(P16205-N16205)/P16205</f>
        <v>#DIV/0!</v>
      </c>
    </row>
    <row r="16206" customFormat="false" ht="14.5" hidden="false" customHeight="false" outlineLevel="0" collapsed="false">
      <c r="R16206" s="82" t="e">
        <f aca="false">(P16206-N16206)/P16206</f>
        <v>#DIV/0!</v>
      </c>
    </row>
    <row r="16207" customFormat="false" ht="14.5" hidden="false" customHeight="false" outlineLevel="0" collapsed="false">
      <c r="R16207" s="82" t="e">
        <f aca="false">(P16207-N16207)/P16207</f>
        <v>#DIV/0!</v>
      </c>
    </row>
    <row r="16208" customFormat="false" ht="14.5" hidden="false" customHeight="false" outlineLevel="0" collapsed="false">
      <c r="R16208" s="82" t="e">
        <f aca="false">(P16208-N16208)/P16208</f>
        <v>#DIV/0!</v>
      </c>
    </row>
    <row r="16209" customFormat="false" ht="14.5" hidden="false" customHeight="false" outlineLevel="0" collapsed="false">
      <c r="R16209" s="82" t="e">
        <f aca="false">(P16209-N16209)/P16209</f>
        <v>#DIV/0!</v>
      </c>
    </row>
    <row r="16210" customFormat="false" ht="14.5" hidden="false" customHeight="false" outlineLevel="0" collapsed="false">
      <c r="R16210" s="82" t="e">
        <f aca="false">(P16210-N16210)/P16210</f>
        <v>#DIV/0!</v>
      </c>
    </row>
    <row r="16211" customFormat="false" ht="14.5" hidden="false" customHeight="false" outlineLevel="0" collapsed="false">
      <c r="R16211" s="82" t="e">
        <f aca="false">(P16211-N16211)/P16211</f>
        <v>#DIV/0!</v>
      </c>
    </row>
    <row r="16212" customFormat="false" ht="14.5" hidden="false" customHeight="false" outlineLevel="0" collapsed="false">
      <c r="R16212" s="82" t="e">
        <f aca="false">(P16212-N16212)/P16212</f>
        <v>#DIV/0!</v>
      </c>
    </row>
    <row r="16213" customFormat="false" ht="14.5" hidden="false" customHeight="false" outlineLevel="0" collapsed="false">
      <c r="R16213" s="82" t="e">
        <f aca="false">(P16213-N16213)/P16213</f>
        <v>#DIV/0!</v>
      </c>
    </row>
    <row r="16214" customFormat="false" ht="14.5" hidden="false" customHeight="false" outlineLevel="0" collapsed="false">
      <c r="R16214" s="82" t="e">
        <f aca="false">(P16214-N16214)/P16214</f>
        <v>#DIV/0!</v>
      </c>
    </row>
    <row r="16215" customFormat="false" ht="14.5" hidden="false" customHeight="false" outlineLevel="0" collapsed="false">
      <c r="R16215" s="82" t="e">
        <f aca="false">(P16215-N16215)/P16215</f>
        <v>#DIV/0!</v>
      </c>
    </row>
    <row r="16216" customFormat="false" ht="14.5" hidden="false" customHeight="false" outlineLevel="0" collapsed="false">
      <c r="R16216" s="82" t="e">
        <f aca="false">(P16216-N16216)/P16216</f>
        <v>#DIV/0!</v>
      </c>
    </row>
    <row r="16217" customFormat="false" ht="14.5" hidden="false" customHeight="false" outlineLevel="0" collapsed="false">
      <c r="R16217" s="82" t="e">
        <f aca="false">(P16217-N16217)/P16217</f>
        <v>#DIV/0!</v>
      </c>
    </row>
    <row r="16218" customFormat="false" ht="14.5" hidden="false" customHeight="false" outlineLevel="0" collapsed="false">
      <c r="R16218" s="82" t="e">
        <f aca="false">(P16218-N16218)/P16218</f>
        <v>#DIV/0!</v>
      </c>
    </row>
    <row r="16219" customFormat="false" ht="14.5" hidden="false" customHeight="false" outlineLevel="0" collapsed="false">
      <c r="R16219" s="82" t="e">
        <f aca="false">(P16219-N16219)/P16219</f>
        <v>#DIV/0!</v>
      </c>
    </row>
    <row r="16220" customFormat="false" ht="14.5" hidden="false" customHeight="false" outlineLevel="0" collapsed="false">
      <c r="R16220" s="82" t="e">
        <f aca="false">(P16220-N16220)/P16220</f>
        <v>#DIV/0!</v>
      </c>
    </row>
    <row r="16221" customFormat="false" ht="14.5" hidden="false" customHeight="false" outlineLevel="0" collapsed="false">
      <c r="R16221" s="82" t="e">
        <f aca="false">(P16221-N16221)/P16221</f>
        <v>#DIV/0!</v>
      </c>
    </row>
    <row r="16222" customFormat="false" ht="14.5" hidden="false" customHeight="false" outlineLevel="0" collapsed="false">
      <c r="R16222" s="82" t="e">
        <f aca="false">(P16222-N16222)/P16222</f>
        <v>#DIV/0!</v>
      </c>
    </row>
    <row r="16223" customFormat="false" ht="14.5" hidden="false" customHeight="false" outlineLevel="0" collapsed="false">
      <c r="R16223" s="82" t="e">
        <f aca="false">(P16223-N16223)/P16223</f>
        <v>#DIV/0!</v>
      </c>
    </row>
    <row r="16224" customFormat="false" ht="14.5" hidden="false" customHeight="false" outlineLevel="0" collapsed="false">
      <c r="R16224" s="82" t="e">
        <f aca="false">(P16224-N16224)/P16224</f>
        <v>#DIV/0!</v>
      </c>
    </row>
    <row r="16225" customFormat="false" ht="14.5" hidden="false" customHeight="false" outlineLevel="0" collapsed="false">
      <c r="R16225" s="82" t="e">
        <f aca="false">(P16225-N16225)/P16225</f>
        <v>#DIV/0!</v>
      </c>
    </row>
    <row r="16226" customFormat="false" ht="14.5" hidden="false" customHeight="false" outlineLevel="0" collapsed="false">
      <c r="R16226" s="82" t="e">
        <f aca="false">(P16226-N16226)/P16226</f>
        <v>#DIV/0!</v>
      </c>
    </row>
    <row r="16227" customFormat="false" ht="14.5" hidden="false" customHeight="false" outlineLevel="0" collapsed="false">
      <c r="R16227" s="82" t="e">
        <f aca="false">(P16227-N16227)/P16227</f>
        <v>#DIV/0!</v>
      </c>
    </row>
    <row r="16228" customFormat="false" ht="14.5" hidden="false" customHeight="false" outlineLevel="0" collapsed="false">
      <c r="R16228" s="82" t="e">
        <f aca="false">(P16228-N16228)/P16228</f>
        <v>#DIV/0!</v>
      </c>
    </row>
    <row r="16229" customFormat="false" ht="14.5" hidden="false" customHeight="false" outlineLevel="0" collapsed="false">
      <c r="R16229" s="82" t="e">
        <f aca="false">(P16229-N16229)/P16229</f>
        <v>#DIV/0!</v>
      </c>
    </row>
    <row r="16230" customFormat="false" ht="14.5" hidden="false" customHeight="false" outlineLevel="0" collapsed="false">
      <c r="R16230" s="82" t="e">
        <f aca="false">(P16230-N16230)/P16230</f>
        <v>#DIV/0!</v>
      </c>
    </row>
    <row r="16231" customFormat="false" ht="14.5" hidden="false" customHeight="false" outlineLevel="0" collapsed="false">
      <c r="R16231" s="82" t="e">
        <f aca="false">(P16231-N16231)/P16231</f>
        <v>#DIV/0!</v>
      </c>
    </row>
    <row r="16232" customFormat="false" ht="14.5" hidden="false" customHeight="false" outlineLevel="0" collapsed="false">
      <c r="R16232" s="82" t="e">
        <f aca="false">(P16232-N16232)/P16232</f>
        <v>#DIV/0!</v>
      </c>
    </row>
    <row r="16233" customFormat="false" ht="14.5" hidden="false" customHeight="false" outlineLevel="0" collapsed="false">
      <c r="R16233" s="82" t="e">
        <f aca="false">(P16233-N16233)/P16233</f>
        <v>#DIV/0!</v>
      </c>
    </row>
    <row r="16234" customFormat="false" ht="14.5" hidden="false" customHeight="false" outlineLevel="0" collapsed="false">
      <c r="R16234" s="82" t="e">
        <f aca="false">(P16234-N16234)/P16234</f>
        <v>#DIV/0!</v>
      </c>
    </row>
    <row r="16235" customFormat="false" ht="14.5" hidden="false" customHeight="false" outlineLevel="0" collapsed="false">
      <c r="R16235" s="82" t="e">
        <f aca="false">(P16235-N16235)/P16235</f>
        <v>#DIV/0!</v>
      </c>
    </row>
    <row r="16236" customFormat="false" ht="14.5" hidden="false" customHeight="false" outlineLevel="0" collapsed="false">
      <c r="R16236" s="82" t="e">
        <f aca="false">(P16236-N16236)/P16236</f>
        <v>#DIV/0!</v>
      </c>
    </row>
    <row r="16237" customFormat="false" ht="14.5" hidden="false" customHeight="false" outlineLevel="0" collapsed="false">
      <c r="R16237" s="82" t="e">
        <f aca="false">(P16237-N16237)/P16237</f>
        <v>#DIV/0!</v>
      </c>
    </row>
    <row r="16238" customFormat="false" ht="14.5" hidden="false" customHeight="false" outlineLevel="0" collapsed="false">
      <c r="R16238" s="82" t="e">
        <f aca="false">(P16238-N16238)/P16238</f>
        <v>#DIV/0!</v>
      </c>
    </row>
    <row r="16239" customFormat="false" ht="14.5" hidden="false" customHeight="false" outlineLevel="0" collapsed="false">
      <c r="R16239" s="82" t="e">
        <f aca="false">(P16239-N16239)/P16239</f>
        <v>#DIV/0!</v>
      </c>
    </row>
    <row r="16240" customFormat="false" ht="14.5" hidden="false" customHeight="false" outlineLevel="0" collapsed="false">
      <c r="R16240" s="82" t="e">
        <f aca="false">(P16240-N16240)/P16240</f>
        <v>#DIV/0!</v>
      </c>
    </row>
    <row r="16241" customFormat="false" ht="14.5" hidden="false" customHeight="false" outlineLevel="0" collapsed="false">
      <c r="R16241" s="82" t="e">
        <f aca="false">(P16241-N16241)/P16241</f>
        <v>#DIV/0!</v>
      </c>
    </row>
    <row r="16242" customFormat="false" ht="14.5" hidden="false" customHeight="false" outlineLevel="0" collapsed="false">
      <c r="R16242" s="82" t="e">
        <f aca="false">(P16242-N16242)/P16242</f>
        <v>#DIV/0!</v>
      </c>
    </row>
    <row r="16243" customFormat="false" ht="14.5" hidden="false" customHeight="false" outlineLevel="0" collapsed="false">
      <c r="R16243" s="82" t="e">
        <f aca="false">(P16243-N16243)/P16243</f>
        <v>#DIV/0!</v>
      </c>
    </row>
    <row r="16244" customFormat="false" ht="14.5" hidden="false" customHeight="false" outlineLevel="0" collapsed="false">
      <c r="R16244" s="82" t="e">
        <f aca="false">(P16244-N16244)/P16244</f>
        <v>#DIV/0!</v>
      </c>
    </row>
    <row r="16245" customFormat="false" ht="14.5" hidden="false" customHeight="false" outlineLevel="0" collapsed="false">
      <c r="R16245" s="82" t="e">
        <f aca="false">(P16245-N16245)/P16245</f>
        <v>#DIV/0!</v>
      </c>
    </row>
    <row r="16246" customFormat="false" ht="14.5" hidden="false" customHeight="false" outlineLevel="0" collapsed="false">
      <c r="R16246" s="82" t="e">
        <f aca="false">(P16246-N16246)/P16246</f>
        <v>#DIV/0!</v>
      </c>
    </row>
    <row r="16247" customFormat="false" ht="14.5" hidden="false" customHeight="false" outlineLevel="0" collapsed="false">
      <c r="R16247" s="82" t="e">
        <f aca="false">(P16247-N16247)/P16247</f>
        <v>#DIV/0!</v>
      </c>
    </row>
    <row r="16248" customFormat="false" ht="14.5" hidden="false" customHeight="false" outlineLevel="0" collapsed="false">
      <c r="R16248" s="82" t="e">
        <f aca="false">(P16248-N16248)/P16248</f>
        <v>#DIV/0!</v>
      </c>
    </row>
    <row r="16249" customFormat="false" ht="14.5" hidden="false" customHeight="false" outlineLevel="0" collapsed="false">
      <c r="R16249" s="82" t="e">
        <f aca="false">(P16249-N16249)/P16249</f>
        <v>#DIV/0!</v>
      </c>
    </row>
    <row r="16250" customFormat="false" ht="14.5" hidden="false" customHeight="false" outlineLevel="0" collapsed="false">
      <c r="R16250" s="82" t="e">
        <f aca="false">(P16250-N16250)/P16250</f>
        <v>#DIV/0!</v>
      </c>
    </row>
    <row r="16251" customFormat="false" ht="14.5" hidden="false" customHeight="false" outlineLevel="0" collapsed="false">
      <c r="R16251" s="82" t="e">
        <f aca="false">(P16251-N16251)/P16251</f>
        <v>#DIV/0!</v>
      </c>
    </row>
    <row r="16252" customFormat="false" ht="14.5" hidden="false" customHeight="false" outlineLevel="0" collapsed="false">
      <c r="R16252" s="82" t="e">
        <f aca="false">(P16252-N16252)/P16252</f>
        <v>#DIV/0!</v>
      </c>
    </row>
    <row r="16253" customFormat="false" ht="14.5" hidden="false" customHeight="false" outlineLevel="0" collapsed="false">
      <c r="R16253" s="82" t="e">
        <f aca="false">(P16253-N16253)/P16253</f>
        <v>#DIV/0!</v>
      </c>
    </row>
    <row r="16254" customFormat="false" ht="14.5" hidden="false" customHeight="false" outlineLevel="0" collapsed="false">
      <c r="R16254" s="82" t="e">
        <f aca="false">(P16254-N16254)/P16254</f>
        <v>#DIV/0!</v>
      </c>
    </row>
    <row r="16255" customFormat="false" ht="14.5" hidden="false" customHeight="false" outlineLevel="0" collapsed="false">
      <c r="R16255" s="82" t="e">
        <f aca="false">(P16255-N16255)/P16255</f>
        <v>#DIV/0!</v>
      </c>
    </row>
    <row r="16256" customFormat="false" ht="14.5" hidden="false" customHeight="false" outlineLevel="0" collapsed="false">
      <c r="R16256" s="82" t="e">
        <f aca="false">(P16256-N16256)/P16256</f>
        <v>#DIV/0!</v>
      </c>
    </row>
    <row r="16257" customFormat="false" ht="14.5" hidden="false" customHeight="false" outlineLevel="0" collapsed="false">
      <c r="R16257" s="82" t="e">
        <f aca="false">(P16257-N16257)/P16257</f>
        <v>#DIV/0!</v>
      </c>
    </row>
    <row r="16258" customFormat="false" ht="14.5" hidden="false" customHeight="false" outlineLevel="0" collapsed="false">
      <c r="R16258" s="82" t="e">
        <f aca="false">(P16258-N16258)/P16258</f>
        <v>#DIV/0!</v>
      </c>
    </row>
    <row r="16259" customFormat="false" ht="14.5" hidden="false" customHeight="false" outlineLevel="0" collapsed="false">
      <c r="R16259" s="82" t="e">
        <f aca="false">(P16259-N16259)/P16259</f>
        <v>#DIV/0!</v>
      </c>
    </row>
    <row r="16260" customFormat="false" ht="14.5" hidden="false" customHeight="false" outlineLevel="0" collapsed="false">
      <c r="R16260" s="82" t="e">
        <f aca="false">(P16260-N16260)/P16260</f>
        <v>#DIV/0!</v>
      </c>
    </row>
    <row r="16261" customFormat="false" ht="14.5" hidden="false" customHeight="false" outlineLevel="0" collapsed="false">
      <c r="R16261" s="82" t="e">
        <f aca="false">(P16261-N16261)/P16261</f>
        <v>#DIV/0!</v>
      </c>
    </row>
    <row r="16262" customFormat="false" ht="14.5" hidden="false" customHeight="false" outlineLevel="0" collapsed="false">
      <c r="R16262" s="82" t="e">
        <f aca="false">(P16262-N16262)/P16262</f>
        <v>#DIV/0!</v>
      </c>
    </row>
    <row r="16263" customFormat="false" ht="14.5" hidden="false" customHeight="false" outlineLevel="0" collapsed="false">
      <c r="R16263" s="82" t="e">
        <f aca="false">(P16263-N16263)/P16263</f>
        <v>#DIV/0!</v>
      </c>
    </row>
    <row r="16264" customFormat="false" ht="14.5" hidden="false" customHeight="false" outlineLevel="0" collapsed="false">
      <c r="R16264" s="82" t="e">
        <f aca="false">(P16264-N16264)/P16264</f>
        <v>#DIV/0!</v>
      </c>
    </row>
    <row r="16265" customFormat="false" ht="14.5" hidden="false" customHeight="false" outlineLevel="0" collapsed="false">
      <c r="R16265" s="82" t="e">
        <f aca="false">(P16265-N16265)/P16265</f>
        <v>#DIV/0!</v>
      </c>
    </row>
    <row r="16266" customFormat="false" ht="14.5" hidden="false" customHeight="false" outlineLevel="0" collapsed="false">
      <c r="R16266" s="82" t="e">
        <f aca="false">(P16266-N16266)/P16266</f>
        <v>#DIV/0!</v>
      </c>
    </row>
    <row r="16267" customFormat="false" ht="14.5" hidden="false" customHeight="false" outlineLevel="0" collapsed="false">
      <c r="R16267" s="82" t="e">
        <f aca="false">(P16267-N16267)/P16267</f>
        <v>#DIV/0!</v>
      </c>
    </row>
    <row r="16268" customFormat="false" ht="14.5" hidden="false" customHeight="false" outlineLevel="0" collapsed="false">
      <c r="R16268" s="82" t="e">
        <f aca="false">(P16268-N16268)/P16268</f>
        <v>#DIV/0!</v>
      </c>
    </row>
    <row r="16269" customFormat="false" ht="14.5" hidden="false" customHeight="false" outlineLevel="0" collapsed="false">
      <c r="R16269" s="82" t="e">
        <f aca="false">(P16269-N16269)/P16269</f>
        <v>#DIV/0!</v>
      </c>
    </row>
    <row r="16270" customFormat="false" ht="14.5" hidden="false" customHeight="false" outlineLevel="0" collapsed="false">
      <c r="R16270" s="82" t="e">
        <f aca="false">(P16270-N16270)/P16270</f>
        <v>#DIV/0!</v>
      </c>
    </row>
    <row r="16271" customFormat="false" ht="14.5" hidden="false" customHeight="false" outlineLevel="0" collapsed="false">
      <c r="R16271" s="82" t="e">
        <f aca="false">(P16271-N16271)/P16271</f>
        <v>#DIV/0!</v>
      </c>
    </row>
    <row r="16272" customFormat="false" ht="14.5" hidden="false" customHeight="false" outlineLevel="0" collapsed="false">
      <c r="R16272" s="82" t="e">
        <f aca="false">(P16272-N16272)/P16272</f>
        <v>#DIV/0!</v>
      </c>
    </row>
    <row r="16273" customFormat="false" ht="14.5" hidden="false" customHeight="false" outlineLevel="0" collapsed="false">
      <c r="R16273" s="82" t="e">
        <f aca="false">(P16273-N16273)/P16273</f>
        <v>#DIV/0!</v>
      </c>
    </row>
    <row r="16274" customFormat="false" ht="14.5" hidden="false" customHeight="false" outlineLevel="0" collapsed="false">
      <c r="R16274" s="82" t="e">
        <f aca="false">(P16274-N16274)/P16274</f>
        <v>#DIV/0!</v>
      </c>
    </row>
    <row r="16275" customFormat="false" ht="14.5" hidden="false" customHeight="false" outlineLevel="0" collapsed="false">
      <c r="R16275" s="82" t="e">
        <f aca="false">(P16275-N16275)/P16275</f>
        <v>#DIV/0!</v>
      </c>
    </row>
    <row r="16276" customFormat="false" ht="14.5" hidden="false" customHeight="false" outlineLevel="0" collapsed="false">
      <c r="R16276" s="82" t="e">
        <f aca="false">(P16276-N16276)/P16276</f>
        <v>#DIV/0!</v>
      </c>
    </row>
    <row r="16277" customFormat="false" ht="14.5" hidden="false" customHeight="false" outlineLevel="0" collapsed="false">
      <c r="R16277" s="82" t="e">
        <f aca="false">(P16277-N16277)/P16277</f>
        <v>#DIV/0!</v>
      </c>
    </row>
    <row r="16278" customFormat="false" ht="14.5" hidden="false" customHeight="false" outlineLevel="0" collapsed="false">
      <c r="R16278" s="82" t="e">
        <f aca="false">(P16278-N16278)/P16278</f>
        <v>#DIV/0!</v>
      </c>
    </row>
    <row r="16279" customFormat="false" ht="14.5" hidden="false" customHeight="false" outlineLevel="0" collapsed="false">
      <c r="R16279" s="82" t="e">
        <f aca="false">(P16279-N16279)/P16279</f>
        <v>#DIV/0!</v>
      </c>
    </row>
    <row r="16280" customFormat="false" ht="14.5" hidden="false" customHeight="false" outlineLevel="0" collapsed="false">
      <c r="R16280" s="82" t="e">
        <f aca="false">(P16280-N16280)/P16280</f>
        <v>#DIV/0!</v>
      </c>
    </row>
    <row r="16281" customFormat="false" ht="14.5" hidden="false" customHeight="false" outlineLevel="0" collapsed="false">
      <c r="R16281" s="82" t="e">
        <f aca="false">(P16281-N16281)/P16281</f>
        <v>#DIV/0!</v>
      </c>
    </row>
    <row r="16282" customFormat="false" ht="14.5" hidden="false" customHeight="false" outlineLevel="0" collapsed="false">
      <c r="R16282" s="82" t="e">
        <f aca="false">(P16282-N16282)/P16282</f>
        <v>#DIV/0!</v>
      </c>
    </row>
    <row r="16283" customFormat="false" ht="14.5" hidden="false" customHeight="false" outlineLevel="0" collapsed="false">
      <c r="R16283" s="82" t="e">
        <f aca="false">(P16283-N16283)/P16283</f>
        <v>#DIV/0!</v>
      </c>
    </row>
    <row r="16284" customFormat="false" ht="14.5" hidden="false" customHeight="false" outlineLevel="0" collapsed="false">
      <c r="R16284" s="82" t="e">
        <f aca="false">(P16284-N16284)/P16284</f>
        <v>#DIV/0!</v>
      </c>
    </row>
    <row r="16285" customFormat="false" ht="14.5" hidden="false" customHeight="false" outlineLevel="0" collapsed="false">
      <c r="R16285" s="82" t="e">
        <f aca="false">(P16285-N16285)/P16285</f>
        <v>#DIV/0!</v>
      </c>
    </row>
    <row r="16286" customFormat="false" ht="14.5" hidden="false" customHeight="false" outlineLevel="0" collapsed="false">
      <c r="R16286" s="82" t="e">
        <f aca="false">(P16286-N16286)/P16286</f>
        <v>#DIV/0!</v>
      </c>
    </row>
    <row r="16287" customFormat="false" ht="14.5" hidden="false" customHeight="false" outlineLevel="0" collapsed="false">
      <c r="R16287" s="82" t="e">
        <f aca="false">(P16287-N16287)/P16287</f>
        <v>#DIV/0!</v>
      </c>
    </row>
    <row r="16288" customFormat="false" ht="14.5" hidden="false" customHeight="false" outlineLevel="0" collapsed="false">
      <c r="R16288" s="82" t="e">
        <f aca="false">(P16288-N16288)/P16288</f>
        <v>#DIV/0!</v>
      </c>
    </row>
    <row r="16289" customFormat="false" ht="14.5" hidden="false" customHeight="false" outlineLevel="0" collapsed="false">
      <c r="R16289" s="82" t="e">
        <f aca="false">(P16289-N16289)/P16289</f>
        <v>#DIV/0!</v>
      </c>
    </row>
    <row r="16290" customFormat="false" ht="14.5" hidden="false" customHeight="false" outlineLevel="0" collapsed="false">
      <c r="R16290" s="82" t="e">
        <f aca="false">(P16290-N16290)/P16290</f>
        <v>#DIV/0!</v>
      </c>
    </row>
    <row r="16291" customFormat="false" ht="14.5" hidden="false" customHeight="false" outlineLevel="0" collapsed="false">
      <c r="R16291" s="82" t="e">
        <f aca="false">(P16291-N16291)/P16291</f>
        <v>#DIV/0!</v>
      </c>
    </row>
    <row r="16292" customFormat="false" ht="14.5" hidden="false" customHeight="false" outlineLevel="0" collapsed="false">
      <c r="R16292" s="82" t="e">
        <f aca="false">(P16292-N16292)/P16292</f>
        <v>#DIV/0!</v>
      </c>
    </row>
    <row r="16293" customFormat="false" ht="14.5" hidden="false" customHeight="false" outlineLevel="0" collapsed="false">
      <c r="R16293" s="82" t="e">
        <f aca="false">(P16293-N16293)/P16293</f>
        <v>#DIV/0!</v>
      </c>
    </row>
    <row r="16294" customFormat="false" ht="14.5" hidden="false" customHeight="false" outlineLevel="0" collapsed="false">
      <c r="R16294" s="82" t="e">
        <f aca="false">(P16294-N16294)/P16294</f>
        <v>#DIV/0!</v>
      </c>
    </row>
    <row r="16295" customFormat="false" ht="14.5" hidden="false" customHeight="false" outlineLevel="0" collapsed="false">
      <c r="R16295" s="82" t="e">
        <f aca="false">(P16295-N16295)/P16295</f>
        <v>#DIV/0!</v>
      </c>
    </row>
    <row r="16296" customFormat="false" ht="14.5" hidden="false" customHeight="false" outlineLevel="0" collapsed="false">
      <c r="R16296" s="82" t="e">
        <f aca="false">(P16296-N16296)/P16296</f>
        <v>#DIV/0!</v>
      </c>
    </row>
    <row r="16297" customFormat="false" ht="14.5" hidden="false" customHeight="false" outlineLevel="0" collapsed="false">
      <c r="R16297" s="82" t="e">
        <f aca="false">(P16297-N16297)/P16297</f>
        <v>#DIV/0!</v>
      </c>
    </row>
    <row r="16298" customFormat="false" ht="14.5" hidden="false" customHeight="false" outlineLevel="0" collapsed="false">
      <c r="R16298" s="82" t="e">
        <f aca="false">(P16298-N16298)/P16298</f>
        <v>#DIV/0!</v>
      </c>
    </row>
    <row r="16299" customFormat="false" ht="14.5" hidden="false" customHeight="false" outlineLevel="0" collapsed="false">
      <c r="R16299" s="82" t="e">
        <f aca="false">(P16299-N16299)/P16299</f>
        <v>#DIV/0!</v>
      </c>
    </row>
    <row r="16300" customFormat="false" ht="14.5" hidden="false" customHeight="false" outlineLevel="0" collapsed="false">
      <c r="R16300" s="82" t="e">
        <f aca="false">(P16300-N16300)/P16300</f>
        <v>#DIV/0!</v>
      </c>
    </row>
    <row r="16301" customFormat="false" ht="14.5" hidden="false" customHeight="false" outlineLevel="0" collapsed="false">
      <c r="R16301" s="82" t="e">
        <f aca="false">(P16301-N16301)/P16301</f>
        <v>#DIV/0!</v>
      </c>
    </row>
    <row r="16302" customFormat="false" ht="14.5" hidden="false" customHeight="false" outlineLevel="0" collapsed="false">
      <c r="R16302" s="82" t="e">
        <f aca="false">(P16302-N16302)/P16302</f>
        <v>#DIV/0!</v>
      </c>
    </row>
    <row r="16303" customFormat="false" ht="14.5" hidden="false" customHeight="false" outlineLevel="0" collapsed="false">
      <c r="R16303" s="82" t="e">
        <f aca="false">(P16303-N16303)/P16303</f>
        <v>#DIV/0!</v>
      </c>
    </row>
    <row r="16304" customFormat="false" ht="14.5" hidden="false" customHeight="false" outlineLevel="0" collapsed="false">
      <c r="R16304" s="82" t="e">
        <f aca="false">(P16304-N16304)/P16304</f>
        <v>#DIV/0!</v>
      </c>
    </row>
    <row r="16305" customFormat="false" ht="14.5" hidden="false" customHeight="false" outlineLevel="0" collapsed="false">
      <c r="R16305" s="82" t="e">
        <f aca="false">(P16305-N16305)/P16305</f>
        <v>#DIV/0!</v>
      </c>
    </row>
    <row r="16306" customFormat="false" ht="14.5" hidden="false" customHeight="false" outlineLevel="0" collapsed="false">
      <c r="R16306" s="82" t="e">
        <f aca="false">(P16306-N16306)/P16306</f>
        <v>#DIV/0!</v>
      </c>
    </row>
    <row r="16307" customFormat="false" ht="14.5" hidden="false" customHeight="false" outlineLevel="0" collapsed="false">
      <c r="R16307" s="82" t="e">
        <f aca="false">(P16307-N16307)/P16307</f>
        <v>#DIV/0!</v>
      </c>
    </row>
    <row r="16308" customFormat="false" ht="14.5" hidden="false" customHeight="false" outlineLevel="0" collapsed="false">
      <c r="R16308" s="82" t="e">
        <f aca="false">(P16308-N16308)/P16308</f>
        <v>#DIV/0!</v>
      </c>
    </row>
    <row r="16309" customFormat="false" ht="14.5" hidden="false" customHeight="false" outlineLevel="0" collapsed="false">
      <c r="R16309" s="82" t="e">
        <f aca="false">(P16309-N16309)/P16309</f>
        <v>#DIV/0!</v>
      </c>
    </row>
    <row r="16310" customFormat="false" ht="14.5" hidden="false" customHeight="false" outlineLevel="0" collapsed="false">
      <c r="R16310" s="82" t="e">
        <f aca="false">(P16310-N16310)/P16310</f>
        <v>#DIV/0!</v>
      </c>
    </row>
    <row r="16311" customFormat="false" ht="14.5" hidden="false" customHeight="false" outlineLevel="0" collapsed="false">
      <c r="R16311" s="82" t="e">
        <f aca="false">(P16311-N16311)/P16311</f>
        <v>#DIV/0!</v>
      </c>
    </row>
    <row r="16312" customFormat="false" ht="14.5" hidden="false" customHeight="false" outlineLevel="0" collapsed="false">
      <c r="R16312" s="82" t="e">
        <f aca="false">(P16312-N16312)/P16312</f>
        <v>#DIV/0!</v>
      </c>
    </row>
    <row r="16313" customFormat="false" ht="14.5" hidden="false" customHeight="false" outlineLevel="0" collapsed="false">
      <c r="R16313" s="82" t="e">
        <f aca="false">(P16313-N16313)/P16313</f>
        <v>#DIV/0!</v>
      </c>
    </row>
    <row r="16314" customFormat="false" ht="14.5" hidden="false" customHeight="false" outlineLevel="0" collapsed="false">
      <c r="R16314" s="82" t="e">
        <f aca="false">(P16314-N16314)/P16314</f>
        <v>#DIV/0!</v>
      </c>
    </row>
    <row r="16315" customFormat="false" ht="14.5" hidden="false" customHeight="false" outlineLevel="0" collapsed="false">
      <c r="R16315" s="82" t="e">
        <f aca="false">(P16315-N16315)/P16315</f>
        <v>#DIV/0!</v>
      </c>
    </row>
    <row r="16316" customFormat="false" ht="14.5" hidden="false" customHeight="false" outlineLevel="0" collapsed="false">
      <c r="R16316" s="82" t="e">
        <f aca="false">(P16316-N16316)/P16316</f>
        <v>#DIV/0!</v>
      </c>
    </row>
    <row r="16317" customFormat="false" ht="14.5" hidden="false" customHeight="false" outlineLevel="0" collapsed="false">
      <c r="R16317" s="82" t="e">
        <f aca="false">(P16317-N16317)/P16317</f>
        <v>#DIV/0!</v>
      </c>
    </row>
    <row r="16318" customFormat="false" ht="14.5" hidden="false" customHeight="false" outlineLevel="0" collapsed="false">
      <c r="R16318" s="82" t="e">
        <f aca="false">(P16318-N16318)/P16318</f>
        <v>#DIV/0!</v>
      </c>
    </row>
    <row r="16319" customFormat="false" ht="14.5" hidden="false" customHeight="false" outlineLevel="0" collapsed="false">
      <c r="R16319" s="82" t="e">
        <f aca="false">(P16319-N16319)/P16319</f>
        <v>#DIV/0!</v>
      </c>
    </row>
    <row r="16320" customFormat="false" ht="14.5" hidden="false" customHeight="false" outlineLevel="0" collapsed="false">
      <c r="R16320" s="82" t="e">
        <f aca="false">(P16320-N16320)/P16320</f>
        <v>#DIV/0!</v>
      </c>
    </row>
    <row r="16321" customFormat="false" ht="14.5" hidden="false" customHeight="false" outlineLevel="0" collapsed="false">
      <c r="R16321" s="82" t="e">
        <f aca="false">(P16321-N16321)/P16321</f>
        <v>#DIV/0!</v>
      </c>
    </row>
    <row r="16322" customFormat="false" ht="14.5" hidden="false" customHeight="false" outlineLevel="0" collapsed="false">
      <c r="R16322" s="82" t="e">
        <f aca="false">(P16322-N16322)/P16322</f>
        <v>#DIV/0!</v>
      </c>
    </row>
    <row r="16323" customFormat="false" ht="14.5" hidden="false" customHeight="false" outlineLevel="0" collapsed="false">
      <c r="R16323" s="82" t="e">
        <f aca="false">(P16323-N16323)/P16323</f>
        <v>#DIV/0!</v>
      </c>
    </row>
    <row r="16324" customFormat="false" ht="14.5" hidden="false" customHeight="false" outlineLevel="0" collapsed="false">
      <c r="R16324" s="82" t="e">
        <f aca="false">(P16324-N16324)/P16324</f>
        <v>#DIV/0!</v>
      </c>
    </row>
    <row r="16325" customFormat="false" ht="14.5" hidden="false" customHeight="false" outlineLevel="0" collapsed="false">
      <c r="R16325" s="82" t="e">
        <f aca="false">(P16325-N16325)/P16325</f>
        <v>#DIV/0!</v>
      </c>
    </row>
    <row r="16326" customFormat="false" ht="14.5" hidden="false" customHeight="false" outlineLevel="0" collapsed="false">
      <c r="R16326" s="82" t="e">
        <f aca="false">(P16326-N16326)/P16326</f>
        <v>#DIV/0!</v>
      </c>
    </row>
    <row r="16327" customFormat="false" ht="14.5" hidden="false" customHeight="false" outlineLevel="0" collapsed="false">
      <c r="R16327" s="82" t="e">
        <f aca="false">(P16327-N16327)/P16327</f>
        <v>#DIV/0!</v>
      </c>
    </row>
    <row r="16328" customFormat="false" ht="14.5" hidden="false" customHeight="false" outlineLevel="0" collapsed="false">
      <c r="R16328" s="82" t="e">
        <f aca="false">(P16328-N16328)/P16328</f>
        <v>#DIV/0!</v>
      </c>
    </row>
    <row r="16329" customFormat="false" ht="14.5" hidden="false" customHeight="false" outlineLevel="0" collapsed="false">
      <c r="R16329" s="82" t="e">
        <f aca="false">(P16329-N16329)/P16329</f>
        <v>#DIV/0!</v>
      </c>
    </row>
    <row r="16330" customFormat="false" ht="14.5" hidden="false" customHeight="false" outlineLevel="0" collapsed="false">
      <c r="R16330" s="82" t="e">
        <f aca="false">(P16330-N16330)/P16330</f>
        <v>#DIV/0!</v>
      </c>
    </row>
    <row r="16331" customFormat="false" ht="14.5" hidden="false" customHeight="false" outlineLevel="0" collapsed="false">
      <c r="R16331" s="82" t="e">
        <f aca="false">(P16331-N16331)/P16331</f>
        <v>#DIV/0!</v>
      </c>
    </row>
    <row r="16332" customFormat="false" ht="14.5" hidden="false" customHeight="false" outlineLevel="0" collapsed="false">
      <c r="R16332" s="82" t="e">
        <f aca="false">(P16332-N16332)/P16332</f>
        <v>#DIV/0!</v>
      </c>
    </row>
    <row r="16333" customFormat="false" ht="14.5" hidden="false" customHeight="false" outlineLevel="0" collapsed="false">
      <c r="R16333" s="82" t="e">
        <f aca="false">(P16333-N16333)/P16333</f>
        <v>#DIV/0!</v>
      </c>
    </row>
    <row r="16334" customFormat="false" ht="14.5" hidden="false" customHeight="false" outlineLevel="0" collapsed="false">
      <c r="R16334" s="82" t="e">
        <f aca="false">(P16334-N16334)/P16334</f>
        <v>#DIV/0!</v>
      </c>
    </row>
    <row r="16335" customFormat="false" ht="14.5" hidden="false" customHeight="false" outlineLevel="0" collapsed="false">
      <c r="R16335" s="82" t="e">
        <f aca="false">(P16335-N16335)/P16335</f>
        <v>#DIV/0!</v>
      </c>
    </row>
    <row r="16336" customFormat="false" ht="14.5" hidden="false" customHeight="false" outlineLevel="0" collapsed="false">
      <c r="R16336" s="82" t="e">
        <f aca="false">(P16336-N16336)/P16336</f>
        <v>#DIV/0!</v>
      </c>
    </row>
    <row r="16337" customFormat="false" ht="14.5" hidden="false" customHeight="false" outlineLevel="0" collapsed="false">
      <c r="R16337" s="82" t="e">
        <f aca="false">(P16337-N16337)/P16337</f>
        <v>#DIV/0!</v>
      </c>
    </row>
    <row r="16338" customFormat="false" ht="14.5" hidden="false" customHeight="false" outlineLevel="0" collapsed="false">
      <c r="R16338" s="82" t="e">
        <f aca="false">(P16338-N16338)/P16338</f>
        <v>#DIV/0!</v>
      </c>
    </row>
    <row r="16339" customFormat="false" ht="14.5" hidden="false" customHeight="false" outlineLevel="0" collapsed="false">
      <c r="R16339" s="82" t="e">
        <f aca="false">(P16339-N16339)/P16339</f>
        <v>#DIV/0!</v>
      </c>
    </row>
    <row r="16340" customFormat="false" ht="14.5" hidden="false" customHeight="false" outlineLevel="0" collapsed="false">
      <c r="R16340" s="82" t="e">
        <f aca="false">(P16340-N16340)/P16340</f>
        <v>#DIV/0!</v>
      </c>
    </row>
    <row r="16341" customFormat="false" ht="14.5" hidden="false" customHeight="false" outlineLevel="0" collapsed="false">
      <c r="R16341" s="82" t="e">
        <f aca="false">(P16341-N16341)/P16341</f>
        <v>#DIV/0!</v>
      </c>
    </row>
    <row r="16342" customFormat="false" ht="14.5" hidden="false" customHeight="false" outlineLevel="0" collapsed="false">
      <c r="R16342" s="82" t="e">
        <f aca="false">(P16342-N16342)/P16342</f>
        <v>#DIV/0!</v>
      </c>
    </row>
    <row r="16343" customFormat="false" ht="14.5" hidden="false" customHeight="false" outlineLevel="0" collapsed="false">
      <c r="R16343" s="82" t="e">
        <f aca="false">(P16343-N16343)/P16343</f>
        <v>#DIV/0!</v>
      </c>
    </row>
    <row r="16344" customFormat="false" ht="14.5" hidden="false" customHeight="false" outlineLevel="0" collapsed="false">
      <c r="R16344" s="82" t="e">
        <f aca="false">(P16344-N16344)/P16344</f>
        <v>#DIV/0!</v>
      </c>
    </row>
    <row r="16345" customFormat="false" ht="14.5" hidden="false" customHeight="false" outlineLevel="0" collapsed="false">
      <c r="R16345" s="82" t="e">
        <f aca="false">(P16345-N16345)/P16345</f>
        <v>#DIV/0!</v>
      </c>
    </row>
    <row r="16346" customFormat="false" ht="14.5" hidden="false" customHeight="false" outlineLevel="0" collapsed="false">
      <c r="R16346" s="82" t="e">
        <f aca="false">(P16346-N16346)/P16346</f>
        <v>#DIV/0!</v>
      </c>
    </row>
    <row r="16347" customFormat="false" ht="14.5" hidden="false" customHeight="false" outlineLevel="0" collapsed="false">
      <c r="R16347" s="82" t="e">
        <f aca="false">(P16347-N16347)/P16347</f>
        <v>#DIV/0!</v>
      </c>
    </row>
    <row r="16348" customFormat="false" ht="14.5" hidden="false" customHeight="false" outlineLevel="0" collapsed="false">
      <c r="R16348" s="82" t="e">
        <f aca="false">(P16348-N16348)/P16348</f>
        <v>#DIV/0!</v>
      </c>
    </row>
    <row r="16349" customFormat="false" ht="14.5" hidden="false" customHeight="false" outlineLevel="0" collapsed="false">
      <c r="R16349" s="82" t="e">
        <f aca="false">(P16349-N16349)/P16349</f>
        <v>#DIV/0!</v>
      </c>
    </row>
    <row r="16350" customFormat="false" ht="14.5" hidden="false" customHeight="false" outlineLevel="0" collapsed="false">
      <c r="R16350" s="82" t="e">
        <f aca="false">(P16350-N16350)/P16350</f>
        <v>#DIV/0!</v>
      </c>
    </row>
    <row r="16351" customFormat="false" ht="14.5" hidden="false" customHeight="false" outlineLevel="0" collapsed="false">
      <c r="R16351" s="82" t="e">
        <f aca="false">(P16351-N16351)/P16351</f>
        <v>#DIV/0!</v>
      </c>
    </row>
    <row r="16352" customFormat="false" ht="14.5" hidden="false" customHeight="false" outlineLevel="0" collapsed="false">
      <c r="R16352" s="82" t="e">
        <f aca="false">(P16352-N16352)/P16352</f>
        <v>#DIV/0!</v>
      </c>
    </row>
    <row r="16353" customFormat="false" ht="14.5" hidden="false" customHeight="false" outlineLevel="0" collapsed="false">
      <c r="R16353" s="82" t="e">
        <f aca="false">(P16353-N16353)/P16353</f>
        <v>#DIV/0!</v>
      </c>
    </row>
    <row r="16354" customFormat="false" ht="14.5" hidden="false" customHeight="false" outlineLevel="0" collapsed="false">
      <c r="R16354" s="82" t="e">
        <f aca="false">(P16354-N16354)/P16354</f>
        <v>#DIV/0!</v>
      </c>
    </row>
    <row r="16355" customFormat="false" ht="14.5" hidden="false" customHeight="false" outlineLevel="0" collapsed="false">
      <c r="R16355" s="82" t="e">
        <f aca="false">(P16355-N16355)/P16355</f>
        <v>#DIV/0!</v>
      </c>
    </row>
    <row r="16356" customFormat="false" ht="14.5" hidden="false" customHeight="false" outlineLevel="0" collapsed="false">
      <c r="R16356" s="82" t="e">
        <f aca="false">(P16356-N16356)/P16356</f>
        <v>#DIV/0!</v>
      </c>
    </row>
    <row r="16357" customFormat="false" ht="14.5" hidden="false" customHeight="false" outlineLevel="0" collapsed="false">
      <c r="R16357" s="82" t="e">
        <f aca="false">(P16357-N16357)/P16357</f>
        <v>#DIV/0!</v>
      </c>
    </row>
    <row r="16358" customFormat="false" ht="14.5" hidden="false" customHeight="false" outlineLevel="0" collapsed="false">
      <c r="R16358" s="82" t="e">
        <f aca="false">(P16358-N16358)/P16358</f>
        <v>#DIV/0!</v>
      </c>
    </row>
    <row r="16359" customFormat="false" ht="14.5" hidden="false" customHeight="false" outlineLevel="0" collapsed="false">
      <c r="R16359" s="82" t="e">
        <f aca="false">(P16359-N16359)/P16359</f>
        <v>#DIV/0!</v>
      </c>
    </row>
    <row r="16360" customFormat="false" ht="14.5" hidden="false" customHeight="false" outlineLevel="0" collapsed="false">
      <c r="R16360" s="82" t="e">
        <f aca="false">(P16360-N16360)/P16360</f>
        <v>#DIV/0!</v>
      </c>
    </row>
    <row r="16361" customFormat="false" ht="14.5" hidden="false" customHeight="false" outlineLevel="0" collapsed="false">
      <c r="R16361" s="82" t="e">
        <f aca="false">(P16361-N16361)/P16361</f>
        <v>#DIV/0!</v>
      </c>
    </row>
    <row r="16362" customFormat="false" ht="14.5" hidden="false" customHeight="false" outlineLevel="0" collapsed="false">
      <c r="R16362" s="82" t="e">
        <f aca="false">(P16362-N16362)/P16362</f>
        <v>#DIV/0!</v>
      </c>
    </row>
    <row r="16363" customFormat="false" ht="14.5" hidden="false" customHeight="false" outlineLevel="0" collapsed="false">
      <c r="R16363" s="82" t="e">
        <f aca="false">(P16363-N16363)/P16363</f>
        <v>#DIV/0!</v>
      </c>
    </row>
    <row r="16364" customFormat="false" ht="14.5" hidden="false" customHeight="false" outlineLevel="0" collapsed="false">
      <c r="R16364" s="82" t="e">
        <f aca="false">(P16364-N16364)/P16364</f>
        <v>#DIV/0!</v>
      </c>
    </row>
    <row r="16365" customFormat="false" ht="14.5" hidden="false" customHeight="false" outlineLevel="0" collapsed="false">
      <c r="R16365" s="82" t="e">
        <f aca="false">(P16365-N16365)/P16365</f>
        <v>#DIV/0!</v>
      </c>
    </row>
    <row r="16366" customFormat="false" ht="14.5" hidden="false" customHeight="false" outlineLevel="0" collapsed="false">
      <c r="R16366" s="82" t="e">
        <f aca="false">(P16366-N16366)/P16366</f>
        <v>#DIV/0!</v>
      </c>
    </row>
    <row r="16367" customFormat="false" ht="14.5" hidden="false" customHeight="false" outlineLevel="0" collapsed="false">
      <c r="R16367" s="82" t="e">
        <f aca="false">(P16367-N16367)/P16367</f>
        <v>#DIV/0!</v>
      </c>
    </row>
    <row r="16368" customFormat="false" ht="14.5" hidden="false" customHeight="false" outlineLevel="0" collapsed="false">
      <c r="R16368" s="82" t="e">
        <f aca="false">(P16368-N16368)/P16368</f>
        <v>#DIV/0!</v>
      </c>
    </row>
    <row r="16369" customFormat="false" ht="14.5" hidden="false" customHeight="false" outlineLevel="0" collapsed="false">
      <c r="R16369" s="82" t="e">
        <f aca="false">(P16369-N16369)/P16369</f>
        <v>#DIV/0!</v>
      </c>
    </row>
    <row r="16370" customFormat="false" ht="14.5" hidden="false" customHeight="false" outlineLevel="0" collapsed="false">
      <c r="R16370" s="82" t="e">
        <f aca="false">(P16370-N16370)/P16370</f>
        <v>#DIV/0!</v>
      </c>
    </row>
    <row r="16371" customFormat="false" ht="14.5" hidden="false" customHeight="false" outlineLevel="0" collapsed="false">
      <c r="R16371" s="82" t="e">
        <f aca="false">(P16371-N16371)/P16371</f>
        <v>#DIV/0!</v>
      </c>
    </row>
    <row r="16372" customFormat="false" ht="14.5" hidden="false" customHeight="false" outlineLevel="0" collapsed="false">
      <c r="R16372" s="82" t="e">
        <f aca="false">(P16372-N16372)/P16372</f>
        <v>#DIV/0!</v>
      </c>
    </row>
    <row r="16373" customFormat="false" ht="14.5" hidden="false" customHeight="false" outlineLevel="0" collapsed="false">
      <c r="R16373" s="82" t="e">
        <f aca="false">(P16373-N16373)/P16373</f>
        <v>#DIV/0!</v>
      </c>
    </row>
    <row r="16374" customFormat="false" ht="14.5" hidden="false" customHeight="false" outlineLevel="0" collapsed="false">
      <c r="R16374" s="82" t="e">
        <f aca="false">(P16374-N16374)/P16374</f>
        <v>#DIV/0!</v>
      </c>
    </row>
    <row r="16375" customFormat="false" ht="14.5" hidden="false" customHeight="false" outlineLevel="0" collapsed="false">
      <c r="R16375" s="82" t="e">
        <f aca="false">(P16375-N16375)/P16375</f>
        <v>#DIV/0!</v>
      </c>
    </row>
    <row r="16376" customFormat="false" ht="14.5" hidden="false" customHeight="false" outlineLevel="0" collapsed="false">
      <c r="R16376" s="82" t="e">
        <f aca="false">(P16376-N16376)/P16376</f>
        <v>#DIV/0!</v>
      </c>
    </row>
    <row r="16377" customFormat="false" ht="14.5" hidden="false" customHeight="false" outlineLevel="0" collapsed="false">
      <c r="R16377" s="82" t="e">
        <f aca="false">(P16377-N16377)/P16377</f>
        <v>#DIV/0!</v>
      </c>
    </row>
    <row r="16378" customFormat="false" ht="14.5" hidden="false" customHeight="false" outlineLevel="0" collapsed="false">
      <c r="R16378" s="82" t="e">
        <f aca="false">(P16378-N16378)/P16378</f>
        <v>#DIV/0!</v>
      </c>
    </row>
    <row r="16379" customFormat="false" ht="14.5" hidden="false" customHeight="false" outlineLevel="0" collapsed="false">
      <c r="R16379" s="82" t="e">
        <f aca="false">(P16379-N16379)/P16379</f>
        <v>#DIV/0!</v>
      </c>
    </row>
    <row r="16380" customFormat="false" ht="14.5" hidden="false" customHeight="false" outlineLevel="0" collapsed="false">
      <c r="R16380" s="82" t="e">
        <f aca="false">(P16380-N16380)/P16380</f>
        <v>#DIV/0!</v>
      </c>
    </row>
    <row r="16381" customFormat="false" ht="14.5" hidden="false" customHeight="false" outlineLevel="0" collapsed="false">
      <c r="R16381" s="82" t="e">
        <f aca="false">(P16381-N16381)/P16381</f>
        <v>#DIV/0!</v>
      </c>
    </row>
    <row r="16382" customFormat="false" ht="14.5" hidden="false" customHeight="false" outlineLevel="0" collapsed="false">
      <c r="R16382" s="82" t="e">
        <f aca="false">(P16382-N16382)/P16382</f>
        <v>#DIV/0!</v>
      </c>
    </row>
    <row r="16383" customFormat="false" ht="14.5" hidden="false" customHeight="false" outlineLevel="0" collapsed="false">
      <c r="R16383" s="82" t="e">
        <f aca="false">(P16383-N16383)/P16383</f>
        <v>#DIV/0!</v>
      </c>
    </row>
    <row r="16384" customFormat="false" ht="14.5" hidden="false" customHeight="false" outlineLevel="0" collapsed="false">
      <c r="R16384" s="82" t="e">
        <f aca="false">(P16384-N16384)/P16384</f>
        <v>#DIV/0!</v>
      </c>
    </row>
    <row r="16385" customFormat="false" ht="14.5" hidden="false" customHeight="false" outlineLevel="0" collapsed="false">
      <c r="R16385" s="82" t="e">
        <f aca="false">(P16385-N16385)/P16385</f>
        <v>#DIV/0!</v>
      </c>
    </row>
    <row r="16386" customFormat="false" ht="14.5" hidden="false" customHeight="false" outlineLevel="0" collapsed="false">
      <c r="R16386" s="82" t="e">
        <f aca="false">(P16386-N16386)/P16386</f>
        <v>#DIV/0!</v>
      </c>
    </row>
    <row r="16387" customFormat="false" ht="14.5" hidden="false" customHeight="false" outlineLevel="0" collapsed="false">
      <c r="R16387" s="82" t="e">
        <f aca="false">(P16387-N16387)/P16387</f>
        <v>#DIV/0!</v>
      </c>
    </row>
    <row r="16388" customFormat="false" ht="14.5" hidden="false" customHeight="false" outlineLevel="0" collapsed="false">
      <c r="R16388" s="82" t="e">
        <f aca="false">(P16388-N16388)/P16388</f>
        <v>#DIV/0!</v>
      </c>
    </row>
    <row r="16389" customFormat="false" ht="14.5" hidden="false" customHeight="false" outlineLevel="0" collapsed="false">
      <c r="R16389" s="82" t="e">
        <f aca="false">(P16389-N16389)/P16389</f>
        <v>#DIV/0!</v>
      </c>
    </row>
    <row r="16390" customFormat="false" ht="14.5" hidden="false" customHeight="false" outlineLevel="0" collapsed="false">
      <c r="R16390" s="82" t="e">
        <f aca="false">(P16390-N16390)/P16390</f>
        <v>#DIV/0!</v>
      </c>
    </row>
    <row r="16391" customFormat="false" ht="14.5" hidden="false" customHeight="false" outlineLevel="0" collapsed="false">
      <c r="R16391" s="82" t="e">
        <f aca="false">(P16391-N16391)/P16391</f>
        <v>#DIV/0!</v>
      </c>
    </row>
    <row r="16392" customFormat="false" ht="14.5" hidden="false" customHeight="false" outlineLevel="0" collapsed="false">
      <c r="R16392" s="82" t="e">
        <f aca="false">(P16392-N16392)/P16392</f>
        <v>#DIV/0!</v>
      </c>
    </row>
    <row r="16393" customFormat="false" ht="14.5" hidden="false" customHeight="false" outlineLevel="0" collapsed="false">
      <c r="R16393" s="82" t="e">
        <f aca="false">(P16393-N16393)/P16393</f>
        <v>#DIV/0!</v>
      </c>
    </row>
    <row r="16394" customFormat="false" ht="14.5" hidden="false" customHeight="false" outlineLevel="0" collapsed="false">
      <c r="R16394" s="82" t="e">
        <f aca="false">(P16394-N16394)/P16394</f>
        <v>#DIV/0!</v>
      </c>
    </row>
    <row r="16395" customFormat="false" ht="14.5" hidden="false" customHeight="false" outlineLevel="0" collapsed="false">
      <c r="R16395" s="82" t="e">
        <f aca="false">(P16395-N16395)/P16395</f>
        <v>#DIV/0!</v>
      </c>
    </row>
    <row r="16396" customFormat="false" ht="14.5" hidden="false" customHeight="false" outlineLevel="0" collapsed="false">
      <c r="R16396" s="82" t="e">
        <f aca="false">(P16396-N16396)/P16396</f>
        <v>#DIV/0!</v>
      </c>
    </row>
    <row r="16397" customFormat="false" ht="14.5" hidden="false" customHeight="false" outlineLevel="0" collapsed="false">
      <c r="R16397" s="82" t="e">
        <f aca="false">(P16397-N16397)/P16397</f>
        <v>#DIV/0!</v>
      </c>
    </row>
    <row r="16398" customFormat="false" ht="14.5" hidden="false" customHeight="false" outlineLevel="0" collapsed="false">
      <c r="R16398" s="82" t="e">
        <f aca="false">(P16398-N16398)/P16398</f>
        <v>#DIV/0!</v>
      </c>
    </row>
    <row r="16399" customFormat="false" ht="14.5" hidden="false" customHeight="false" outlineLevel="0" collapsed="false">
      <c r="R16399" s="82" t="e">
        <f aca="false">(P16399-N16399)/P16399</f>
        <v>#DIV/0!</v>
      </c>
    </row>
    <row r="16400" customFormat="false" ht="14.5" hidden="false" customHeight="false" outlineLevel="0" collapsed="false">
      <c r="R16400" s="82" t="e">
        <f aca="false">(P16400-N16400)/P16400</f>
        <v>#DIV/0!</v>
      </c>
    </row>
    <row r="16401" customFormat="false" ht="14.5" hidden="false" customHeight="false" outlineLevel="0" collapsed="false">
      <c r="R16401" s="82" t="e">
        <f aca="false">(P16401-N16401)/P16401</f>
        <v>#DIV/0!</v>
      </c>
    </row>
    <row r="16402" customFormat="false" ht="14.5" hidden="false" customHeight="false" outlineLevel="0" collapsed="false">
      <c r="R16402" s="82" t="e">
        <f aca="false">(P16402-N16402)/P16402</f>
        <v>#DIV/0!</v>
      </c>
    </row>
    <row r="16403" customFormat="false" ht="14.5" hidden="false" customHeight="false" outlineLevel="0" collapsed="false">
      <c r="R16403" s="82" t="e">
        <f aca="false">(P16403-N16403)/P16403</f>
        <v>#DIV/0!</v>
      </c>
    </row>
    <row r="16404" customFormat="false" ht="14.5" hidden="false" customHeight="false" outlineLevel="0" collapsed="false">
      <c r="R16404" s="82" t="e">
        <f aca="false">(P16404-N16404)/P16404</f>
        <v>#DIV/0!</v>
      </c>
    </row>
    <row r="16405" customFormat="false" ht="14.5" hidden="false" customHeight="false" outlineLevel="0" collapsed="false">
      <c r="R16405" s="82" t="e">
        <f aca="false">(P16405-N16405)/P16405</f>
        <v>#DIV/0!</v>
      </c>
    </row>
    <row r="16406" customFormat="false" ht="14.5" hidden="false" customHeight="false" outlineLevel="0" collapsed="false">
      <c r="R16406" s="82" t="e">
        <f aca="false">(P16406-N16406)/P16406</f>
        <v>#DIV/0!</v>
      </c>
    </row>
    <row r="16407" customFormat="false" ht="14.5" hidden="false" customHeight="false" outlineLevel="0" collapsed="false">
      <c r="R16407" s="82" t="e">
        <f aca="false">(P16407-N16407)/P16407</f>
        <v>#DIV/0!</v>
      </c>
    </row>
    <row r="16408" customFormat="false" ht="14.5" hidden="false" customHeight="false" outlineLevel="0" collapsed="false">
      <c r="R16408" s="82" t="e">
        <f aca="false">(P16408-N16408)/P16408</f>
        <v>#DIV/0!</v>
      </c>
    </row>
    <row r="16409" customFormat="false" ht="14.5" hidden="false" customHeight="false" outlineLevel="0" collapsed="false">
      <c r="R16409" s="82" t="e">
        <f aca="false">(P16409-N16409)/P16409</f>
        <v>#DIV/0!</v>
      </c>
    </row>
    <row r="16410" customFormat="false" ht="14.5" hidden="false" customHeight="false" outlineLevel="0" collapsed="false">
      <c r="R16410" s="82" t="e">
        <f aca="false">(P16410-N16410)/P16410</f>
        <v>#DIV/0!</v>
      </c>
    </row>
    <row r="16411" customFormat="false" ht="14.5" hidden="false" customHeight="false" outlineLevel="0" collapsed="false">
      <c r="R16411" s="82" t="e">
        <f aca="false">(P16411-N16411)/P16411</f>
        <v>#DIV/0!</v>
      </c>
    </row>
    <row r="16412" customFormat="false" ht="14.5" hidden="false" customHeight="false" outlineLevel="0" collapsed="false">
      <c r="R16412" s="82" t="e">
        <f aca="false">(P16412-N16412)/P16412</f>
        <v>#DIV/0!</v>
      </c>
    </row>
    <row r="16413" customFormat="false" ht="14.5" hidden="false" customHeight="false" outlineLevel="0" collapsed="false">
      <c r="R16413" s="82" t="e">
        <f aca="false">(P16413-N16413)/P16413</f>
        <v>#DIV/0!</v>
      </c>
    </row>
    <row r="16414" customFormat="false" ht="14.5" hidden="false" customHeight="false" outlineLevel="0" collapsed="false">
      <c r="R16414" s="82" t="e">
        <f aca="false">(P16414-N16414)/P16414</f>
        <v>#DIV/0!</v>
      </c>
    </row>
    <row r="16415" customFormat="false" ht="14.5" hidden="false" customHeight="false" outlineLevel="0" collapsed="false">
      <c r="R16415" s="82" t="e">
        <f aca="false">(P16415-N16415)/P16415</f>
        <v>#DIV/0!</v>
      </c>
    </row>
    <row r="16416" customFormat="false" ht="14.5" hidden="false" customHeight="false" outlineLevel="0" collapsed="false">
      <c r="R16416" s="82" t="e">
        <f aca="false">(P16416-N16416)/P16416</f>
        <v>#DIV/0!</v>
      </c>
    </row>
    <row r="16417" customFormat="false" ht="14.5" hidden="false" customHeight="false" outlineLevel="0" collapsed="false">
      <c r="R16417" s="82" t="e">
        <f aca="false">(P16417-N16417)/P16417</f>
        <v>#DIV/0!</v>
      </c>
    </row>
    <row r="16418" customFormat="false" ht="14.5" hidden="false" customHeight="false" outlineLevel="0" collapsed="false">
      <c r="R16418" s="82" t="e">
        <f aca="false">(P16418-N16418)/P16418</f>
        <v>#DIV/0!</v>
      </c>
    </row>
    <row r="16419" customFormat="false" ht="14.5" hidden="false" customHeight="false" outlineLevel="0" collapsed="false">
      <c r="R16419" s="82" t="e">
        <f aca="false">(P16419-N16419)/P16419</f>
        <v>#DIV/0!</v>
      </c>
    </row>
    <row r="16420" customFormat="false" ht="14.5" hidden="false" customHeight="false" outlineLevel="0" collapsed="false">
      <c r="R16420" s="82" t="e">
        <f aca="false">(P16420-N16420)/P16420</f>
        <v>#DIV/0!</v>
      </c>
    </row>
    <row r="16421" customFormat="false" ht="14.5" hidden="false" customHeight="false" outlineLevel="0" collapsed="false">
      <c r="R16421" s="82" t="e">
        <f aca="false">(P16421-N16421)/P16421</f>
        <v>#DIV/0!</v>
      </c>
    </row>
    <row r="16422" customFormat="false" ht="14.5" hidden="false" customHeight="false" outlineLevel="0" collapsed="false">
      <c r="R16422" s="82" t="e">
        <f aca="false">(P16422-N16422)/P16422</f>
        <v>#DIV/0!</v>
      </c>
    </row>
    <row r="16423" customFormat="false" ht="14.5" hidden="false" customHeight="false" outlineLevel="0" collapsed="false">
      <c r="R16423" s="82" t="e">
        <f aca="false">(P16423-N16423)/P16423</f>
        <v>#DIV/0!</v>
      </c>
    </row>
    <row r="16424" customFormat="false" ht="14.5" hidden="false" customHeight="false" outlineLevel="0" collapsed="false">
      <c r="R16424" s="82" t="e">
        <f aca="false">(P16424-N16424)/P16424</f>
        <v>#DIV/0!</v>
      </c>
    </row>
    <row r="16425" customFormat="false" ht="14.5" hidden="false" customHeight="false" outlineLevel="0" collapsed="false">
      <c r="R16425" s="82" t="e">
        <f aca="false">(P16425-N16425)/P16425</f>
        <v>#DIV/0!</v>
      </c>
    </row>
    <row r="16426" customFormat="false" ht="14.5" hidden="false" customHeight="false" outlineLevel="0" collapsed="false">
      <c r="R16426" s="82" t="e">
        <f aca="false">(P16426-N16426)/P16426</f>
        <v>#DIV/0!</v>
      </c>
    </row>
    <row r="16427" customFormat="false" ht="14.5" hidden="false" customHeight="false" outlineLevel="0" collapsed="false">
      <c r="R16427" s="82" t="e">
        <f aca="false">(P16427-N16427)/P16427</f>
        <v>#DIV/0!</v>
      </c>
    </row>
    <row r="16428" customFormat="false" ht="14.5" hidden="false" customHeight="false" outlineLevel="0" collapsed="false">
      <c r="R16428" s="82" t="e">
        <f aca="false">(P16428-N16428)/P16428</f>
        <v>#DIV/0!</v>
      </c>
    </row>
    <row r="16429" customFormat="false" ht="14.5" hidden="false" customHeight="false" outlineLevel="0" collapsed="false">
      <c r="R16429" s="82" t="e">
        <f aca="false">(P16429-N16429)/P16429</f>
        <v>#DIV/0!</v>
      </c>
    </row>
    <row r="16430" customFormat="false" ht="14.5" hidden="false" customHeight="false" outlineLevel="0" collapsed="false">
      <c r="R16430" s="82" t="e">
        <f aca="false">(P16430-N16430)/P16430</f>
        <v>#DIV/0!</v>
      </c>
    </row>
    <row r="16431" customFormat="false" ht="14.5" hidden="false" customHeight="false" outlineLevel="0" collapsed="false">
      <c r="R16431" s="82" t="e">
        <f aca="false">(P16431-N16431)/P16431</f>
        <v>#DIV/0!</v>
      </c>
    </row>
    <row r="16432" customFormat="false" ht="14.5" hidden="false" customHeight="false" outlineLevel="0" collapsed="false">
      <c r="R16432" s="82" t="e">
        <f aca="false">(P16432-N16432)/P16432</f>
        <v>#DIV/0!</v>
      </c>
    </row>
    <row r="16433" customFormat="false" ht="14.5" hidden="false" customHeight="false" outlineLevel="0" collapsed="false">
      <c r="R16433" s="82" t="e">
        <f aca="false">(P16433-N16433)/P16433</f>
        <v>#DIV/0!</v>
      </c>
    </row>
    <row r="16434" customFormat="false" ht="14.5" hidden="false" customHeight="false" outlineLevel="0" collapsed="false">
      <c r="R16434" s="82" t="e">
        <f aca="false">(P16434-N16434)/P16434</f>
        <v>#DIV/0!</v>
      </c>
    </row>
    <row r="16435" customFormat="false" ht="14.5" hidden="false" customHeight="false" outlineLevel="0" collapsed="false">
      <c r="R16435" s="82" t="e">
        <f aca="false">(P16435-N16435)/P16435</f>
        <v>#DIV/0!</v>
      </c>
    </row>
    <row r="16436" customFormat="false" ht="14.5" hidden="false" customHeight="false" outlineLevel="0" collapsed="false">
      <c r="R16436" s="82" t="e">
        <f aca="false">(P16436-N16436)/P16436</f>
        <v>#DIV/0!</v>
      </c>
    </row>
    <row r="16437" customFormat="false" ht="14.5" hidden="false" customHeight="false" outlineLevel="0" collapsed="false">
      <c r="R16437" s="82" t="e">
        <f aca="false">(P16437-N16437)/P16437</f>
        <v>#DIV/0!</v>
      </c>
    </row>
    <row r="16438" customFormat="false" ht="14.5" hidden="false" customHeight="false" outlineLevel="0" collapsed="false">
      <c r="R16438" s="82" t="e">
        <f aca="false">(P16438-N16438)/P16438</f>
        <v>#DIV/0!</v>
      </c>
    </row>
    <row r="16439" customFormat="false" ht="14.5" hidden="false" customHeight="false" outlineLevel="0" collapsed="false">
      <c r="R16439" s="82" t="e">
        <f aca="false">(P16439-N16439)/P16439</f>
        <v>#DIV/0!</v>
      </c>
    </row>
    <row r="16440" customFormat="false" ht="14.5" hidden="false" customHeight="false" outlineLevel="0" collapsed="false">
      <c r="R16440" s="82" t="e">
        <f aca="false">(P16440-N16440)/P16440</f>
        <v>#DIV/0!</v>
      </c>
    </row>
    <row r="16441" customFormat="false" ht="14.5" hidden="false" customHeight="false" outlineLevel="0" collapsed="false">
      <c r="R16441" s="82" t="e">
        <f aca="false">(P16441-N16441)/P16441</f>
        <v>#DIV/0!</v>
      </c>
    </row>
    <row r="16442" customFormat="false" ht="14.5" hidden="false" customHeight="false" outlineLevel="0" collapsed="false">
      <c r="R16442" s="82" t="e">
        <f aca="false">(P16442-N16442)/P16442</f>
        <v>#DIV/0!</v>
      </c>
    </row>
    <row r="16443" customFormat="false" ht="14.5" hidden="false" customHeight="false" outlineLevel="0" collapsed="false">
      <c r="R16443" s="82" t="e">
        <f aca="false">(P16443-N16443)/P16443</f>
        <v>#DIV/0!</v>
      </c>
    </row>
    <row r="16444" customFormat="false" ht="14.5" hidden="false" customHeight="false" outlineLevel="0" collapsed="false">
      <c r="R16444" s="82" t="e">
        <f aca="false">(P16444-N16444)/P16444</f>
        <v>#DIV/0!</v>
      </c>
    </row>
    <row r="16445" customFormat="false" ht="14.5" hidden="false" customHeight="false" outlineLevel="0" collapsed="false">
      <c r="R16445" s="82" t="e">
        <f aca="false">(P16445-N16445)/P16445</f>
        <v>#DIV/0!</v>
      </c>
    </row>
    <row r="16446" customFormat="false" ht="14.5" hidden="false" customHeight="false" outlineLevel="0" collapsed="false">
      <c r="R16446" s="82" t="e">
        <f aca="false">(P16446-N16446)/P16446</f>
        <v>#DIV/0!</v>
      </c>
    </row>
    <row r="16447" customFormat="false" ht="14.5" hidden="false" customHeight="false" outlineLevel="0" collapsed="false">
      <c r="R16447" s="82" t="e">
        <f aca="false">(P16447-N16447)/P16447</f>
        <v>#DIV/0!</v>
      </c>
    </row>
    <row r="16448" customFormat="false" ht="14.5" hidden="false" customHeight="false" outlineLevel="0" collapsed="false">
      <c r="R16448" s="82" t="e">
        <f aca="false">(P16448-N16448)/P16448</f>
        <v>#DIV/0!</v>
      </c>
    </row>
    <row r="16449" customFormat="false" ht="14.5" hidden="false" customHeight="false" outlineLevel="0" collapsed="false">
      <c r="R16449" s="82" t="e">
        <f aca="false">(P16449-N16449)/P16449</f>
        <v>#DIV/0!</v>
      </c>
    </row>
    <row r="16450" customFormat="false" ht="14.5" hidden="false" customHeight="false" outlineLevel="0" collapsed="false">
      <c r="R16450" s="82" t="e">
        <f aca="false">(P16450-N16450)/P16450</f>
        <v>#DIV/0!</v>
      </c>
    </row>
    <row r="16451" customFormat="false" ht="14.5" hidden="false" customHeight="false" outlineLevel="0" collapsed="false">
      <c r="R16451" s="82" t="e">
        <f aca="false">(P16451-N16451)/P16451</f>
        <v>#DIV/0!</v>
      </c>
    </row>
    <row r="16452" customFormat="false" ht="14.5" hidden="false" customHeight="false" outlineLevel="0" collapsed="false">
      <c r="R16452" s="82" t="e">
        <f aca="false">(P16452-N16452)/P16452</f>
        <v>#DIV/0!</v>
      </c>
    </row>
    <row r="16453" customFormat="false" ht="14.5" hidden="false" customHeight="false" outlineLevel="0" collapsed="false">
      <c r="R16453" s="82" t="e">
        <f aca="false">(P16453-N16453)/P16453</f>
        <v>#DIV/0!</v>
      </c>
    </row>
    <row r="16454" customFormat="false" ht="14.5" hidden="false" customHeight="false" outlineLevel="0" collapsed="false">
      <c r="R16454" s="82" t="e">
        <f aca="false">(P16454-N16454)/P16454</f>
        <v>#DIV/0!</v>
      </c>
    </row>
    <row r="16455" customFormat="false" ht="14.5" hidden="false" customHeight="false" outlineLevel="0" collapsed="false">
      <c r="R16455" s="82" t="e">
        <f aca="false">(P16455-N16455)/P16455</f>
        <v>#DIV/0!</v>
      </c>
    </row>
    <row r="16456" customFormat="false" ht="14.5" hidden="false" customHeight="false" outlineLevel="0" collapsed="false">
      <c r="R16456" s="82" t="e">
        <f aca="false">(P16456-N16456)/P16456</f>
        <v>#DIV/0!</v>
      </c>
    </row>
    <row r="16457" customFormat="false" ht="14.5" hidden="false" customHeight="false" outlineLevel="0" collapsed="false">
      <c r="R16457" s="82" t="e">
        <f aca="false">(P16457-N16457)/P16457</f>
        <v>#DIV/0!</v>
      </c>
    </row>
    <row r="16458" customFormat="false" ht="14.5" hidden="false" customHeight="false" outlineLevel="0" collapsed="false">
      <c r="R16458" s="82" t="e">
        <f aca="false">(P16458-N16458)/P16458</f>
        <v>#DIV/0!</v>
      </c>
    </row>
    <row r="16459" customFormat="false" ht="14.5" hidden="false" customHeight="false" outlineLevel="0" collapsed="false">
      <c r="R16459" s="82" t="e">
        <f aca="false">(P16459-N16459)/P16459</f>
        <v>#DIV/0!</v>
      </c>
    </row>
    <row r="16460" customFormat="false" ht="14.5" hidden="false" customHeight="false" outlineLevel="0" collapsed="false">
      <c r="R16460" s="82" t="e">
        <f aca="false">(P16460-N16460)/P16460</f>
        <v>#DIV/0!</v>
      </c>
    </row>
    <row r="16461" customFormat="false" ht="14.5" hidden="false" customHeight="false" outlineLevel="0" collapsed="false">
      <c r="R16461" s="82" t="e">
        <f aca="false">(P16461-N16461)/P16461</f>
        <v>#DIV/0!</v>
      </c>
    </row>
    <row r="16462" customFormat="false" ht="14.5" hidden="false" customHeight="false" outlineLevel="0" collapsed="false">
      <c r="R16462" s="82" t="e">
        <f aca="false">(P16462-N16462)/P16462</f>
        <v>#DIV/0!</v>
      </c>
    </row>
    <row r="16463" customFormat="false" ht="14.5" hidden="false" customHeight="false" outlineLevel="0" collapsed="false">
      <c r="R16463" s="82" t="e">
        <f aca="false">(P16463-N16463)/P16463</f>
        <v>#DIV/0!</v>
      </c>
    </row>
    <row r="16464" customFormat="false" ht="14.5" hidden="false" customHeight="false" outlineLevel="0" collapsed="false">
      <c r="R16464" s="82" t="e">
        <f aca="false">(P16464-N16464)/P16464</f>
        <v>#DIV/0!</v>
      </c>
    </row>
    <row r="16465" customFormat="false" ht="14.5" hidden="false" customHeight="false" outlineLevel="0" collapsed="false">
      <c r="R16465" s="82" t="e">
        <f aca="false">(P16465-N16465)/P16465</f>
        <v>#DIV/0!</v>
      </c>
    </row>
    <row r="16466" customFormat="false" ht="14.5" hidden="false" customHeight="false" outlineLevel="0" collapsed="false">
      <c r="R16466" s="82" t="e">
        <f aca="false">(P16466-N16466)/P16466</f>
        <v>#DIV/0!</v>
      </c>
    </row>
    <row r="16467" customFormat="false" ht="14.5" hidden="false" customHeight="false" outlineLevel="0" collapsed="false">
      <c r="R16467" s="82" t="e">
        <f aca="false">(P16467-N16467)/P16467</f>
        <v>#DIV/0!</v>
      </c>
    </row>
    <row r="16468" customFormat="false" ht="14.5" hidden="false" customHeight="false" outlineLevel="0" collapsed="false">
      <c r="R16468" s="82" t="e">
        <f aca="false">(P16468-N16468)/P16468</f>
        <v>#DIV/0!</v>
      </c>
    </row>
    <row r="16469" customFormat="false" ht="14.5" hidden="false" customHeight="false" outlineLevel="0" collapsed="false">
      <c r="R16469" s="82" t="e">
        <f aca="false">(P16469-N16469)/P16469</f>
        <v>#DIV/0!</v>
      </c>
    </row>
    <row r="16470" customFormat="false" ht="14.5" hidden="false" customHeight="false" outlineLevel="0" collapsed="false">
      <c r="R16470" s="82" t="e">
        <f aca="false">(P16470-N16470)/P16470</f>
        <v>#DIV/0!</v>
      </c>
    </row>
    <row r="16471" customFormat="false" ht="14.5" hidden="false" customHeight="false" outlineLevel="0" collapsed="false">
      <c r="R16471" s="82" t="e">
        <f aca="false">(P16471-N16471)/P16471</f>
        <v>#DIV/0!</v>
      </c>
    </row>
    <row r="16472" customFormat="false" ht="14.5" hidden="false" customHeight="false" outlineLevel="0" collapsed="false">
      <c r="R16472" s="82" t="e">
        <f aca="false">(P16472-N16472)/P16472</f>
        <v>#DIV/0!</v>
      </c>
    </row>
    <row r="16473" customFormat="false" ht="14.5" hidden="false" customHeight="false" outlineLevel="0" collapsed="false">
      <c r="R16473" s="82" t="e">
        <f aca="false">(P16473-N16473)/P16473</f>
        <v>#DIV/0!</v>
      </c>
    </row>
    <row r="16474" customFormat="false" ht="14.5" hidden="false" customHeight="false" outlineLevel="0" collapsed="false">
      <c r="R16474" s="82" t="e">
        <f aca="false">(P16474-N16474)/P16474</f>
        <v>#DIV/0!</v>
      </c>
    </row>
    <row r="16475" customFormat="false" ht="14.5" hidden="false" customHeight="false" outlineLevel="0" collapsed="false">
      <c r="R16475" s="82" t="e">
        <f aca="false">(P16475-N16475)/P16475</f>
        <v>#DIV/0!</v>
      </c>
    </row>
    <row r="16476" customFormat="false" ht="14.5" hidden="false" customHeight="false" outlineLevel="0" collapsed="false">
      <c r="R16476" s="82" t="e">
        <f aca="false">(P16476-N16476)/P16476</f>
        <v>#DIV/0!</v>
      </c>
    </row>
    <row r="16477" customFormat="false" ht="14.5" hidden="false" customHeight="false" outlineLevel="0" collapsed="false">
      <c r="R16477" s="82" t="e">
        <f aca="false">(P16477-N16477)/P16477</f>
        <v>#DIV/0!</v>
      </c>
    </row>
    <row r="16478" customFormat="false" ht="14.5" hidden="false" customHeight="false" outlineLevel="0" collapsed="false">
      <c r="R16478" s="82" t="e">
        <f aca="false">(P16478-N16478)/P16478</f>
        <v>#DIV/0!</v>
      </c>
    </row>
    <row r="16479" customFormat="false" ht="14.5" hidden="false" customHeight="false" outlineLevel="0" collapsed="false">
      <c r="R16479" s="82" t="e">
        <f aca="false">(P16479-N16479)/P16479</f>
        <v>#DIV/0!</v>
      </c>
    </row>
    <row r="16480" customFormat="false" ht="14.5" hidden="false" customHeight="false" outlineLevel="0" collapsed="false">
      <c r="R16480" s="82" t="e">
        <f aca="false">(P16480-N16480)/P16480</f>
        <v>#DIV/0!</v>
      </c>
    </row>
    <row r="16481" customFormat="false" ht="14.5" hidden="false" customHeight="false" outlineLevel="0" collapsed="false">
      <c r="R16481" s="82" t="e">
        <f aca="false">(P16481-N16481)/P16481</f>
        <v>#DIV/0!</v>
      </c>
    </row>
    <row r="16482" customFormat="false" ht="14.5" hidden="false" customHeight="false" outlineLevel="0" collapsed="false">
      <c r="R16482" s="82" t="e">
        <f aca="false">(P16482-N16482)/P16482</f>
        <v>#DIV/0!</v>
      </c>
    </row>
    <row r="16483" customFormat="false" ht="14.5" hidden="false" customHeight="false" outlineLevel="0" collapsed="false">
      <c r="R16483" s="82" t="e">
        <f aca="false">(P16483-N16483)/P16483</f>
        <v>#DIV/0!</v>
      </c>
    </row>
    <row r="16484" customFormat="false" ht="14.5" hidden="false" customHeight="false" outlineLevel="0" collapsed="false">
      <c r="R16484" s="82" t="e">
        <f aca="false">(P16484-N16484)/P16484</f>
        <v>#DIV/0!</v>
      </c>
    </row>
    <row r="16485" customFormat="false" ht="14.5" hidden="false" customHeight="false" outlineLevel="0" collapsed="false">
      <c r="R16485" s="82" t="e">
        <f aca="false">(P16485-N16485)/P16485</f>
        <v>#DIV/0!</v>
      </c>
    </row>
    <row r="16486" customFormat="false" ht="14.5" hidden="false" customHeight="false" outlineLevel="0" collapsed="false">
      <c r="R16486" s="82" t="e">
        <f aca="false">(P16486-N16486)/P16486</f>
        <v>#DIV/0!</v>
      </c>
    </row>
    <row r="16487" customFormat="false" ht="14.5" hidden="false" customHeight="false" outlineLevel="0" collapsed="false">
      <c r="R16487" s="82" t="e">
        <f aca="false">(P16487-N16487)/P16487</f>
        <v>#DIV/0!</v>
      </c>
    </row>
    <row r="16488" customFormat="false" ht="14.5" hidden="false" customHeight="false" outlineLevel="0" collapsed="false">
      <c r="R16488" s="82" t="e">
        <f aca="false">(P16488-N16488)/P16488</f>
        <v>#DIV/0!</v>
      </c>
    </row>
    <row r="16489" customFormat="false" ht="14.5" hidden="false" customHeight="false" outlineLevel="0" collapsed="false">
      <c r="R16489" s="82" t="e">
        <f aca="false">(P16489-N16489)/P16489</f>
        <v>#DIV/0!</v>
      </c>
    </row>
    <row r="16490" customFormat="false" ht="14.5" hidden="false" customHeight="false" outlineLevel="0" collapsed="false">
      <c r="R16490" s="82" t="e">
        <f aca="false">(P16490-N16490)/P16490</f>
        <v>#DIV/0!</v>
      </c>
    </row>
    <row r="16491" customFormat="false" ht="14.5" hidden="false" customHeight="false" outlineLevel="0" collapsed="false">
      <c r="R16491" s="82" t="e">
        <f aca="false">(P16491-N16491)/P16491</f>
        <v>#DIV/0!</v>
      </c>
    </row>
    <row r="16492" customFormat="false" ht="14.5" hidden="false" customHeight="false" outlineLevel="0" collapsed="false">
      <c r="R16492" s="82" t="e">
        <f aca="false">(P16492-N16492)/P16492</f>
        <v>#DIV/0!</v>
      </c>
    </row>
    <row r="16493" customFormat="false" ht="14.5" hidden="false" customHeight="false" outlineLevel="0" collapsed="false">
      <c r="R16493" s="82" t="e">
        <f aca="false">(P16493-N16493)/P16493</f>
        <v>#DIV/0!</v>
      </c>
    </row>
    <row r="16494" customFormat="false" ht="14.5" hidden="false" customHeight="false" outlineLevel="0" collapsed="false">
      <c r="R16494" s="82" t="e">
        <f aca="false">(P16494-N16494)/P16494</f>
        <v>#DIV/0!</v>
      </c>
    </row>
    <row r="16495" customFormat="false" ht="14.5" hidden="false" customHeight="false" outlineLevel="0" collapsed="false">
      <c r="R16495" s="82" t="e">
        <f aca="false">(P16495-N16495)/P16495</f>
        <v>#DIV/0!</v>
      </c>
    </row>
    <row r="16496" customFormat="false" ht="14.5" hidden="false" customHeight="false" outlineLevel="0" collapsed="false">
      <c r="R16496" s="82" t="e">
        <f aca="false">(P16496-N16496)/P16496</f>
        <v>#DIV/0!</v>
      </c>
    </row>
    <row r="16497" customFormat="false" ht="14.5" hidden="false" customHeight="false" outlineLevel="0" collapsed="false">
      <c r="R16497" s="82" t="e">
        <f aca="false">(P16497-N16497)/P16497</f>
        <v>#DIV/0!</v>
      </c>
    </row>
    <row r="16498" customFormat="false" ht="14.5" hidden="false" customHeight="false" outlineLevel="0" collapsed="false">
      <c r="R16498" s="82" t="e">
        <f aca="false">(P16498-N16498)/P16498</f>
        <v>#DIV/0!</v>
      </c>
    </row>
    <row r="16499" customFormat="false" ht="14.5" hidden="false" customHeight="false" outlineLevel="0" collapsed="false">
      <c r="R16499" s="82" t="e">
        <f aca="false">(P16499-N16499)/P16499</f>
        <v>#DIV/0!</v>
      </c>
    </row>
    <row r="16500" customFormat="false" ht="14.5" hidden="false" customHeight="false" outlineLevel="0" collapsed="false">
      <c r="R16500" s="82" t="e">
        <f aca="false">(P16500-N16500)/P16500</f>
        <v>#DIV/0!</v>
      </c>
    </row>
    <row r="16501" customFormat="false" ht="14.5" hidden="false" customHeight="false" outlineLevel="0" collapsed="false">
      <c r="R16501" s="82" t="e">
        <f aca="false">(P16501-N16501)/P16501</f>
        <v>#DIV/0!</v>
      </c>
    </row>
    <row r="16502" customFormat="false" ht="14.5" hidden="false" customHeight="false" outlineLevel="0" collapsed="false">
      <c r="R16502" s="82" t="e">
        <f aca="false">(P16502-N16502)/P16502</f>
        <v>#DIV/0!</v>
      </c>
    </row>
    <row r="16503" customFormat="false" ht="14.5" hidden="false" customHeight="false" outlineLevel="0" collapsed="false">
      <c r="R16503" s="82" t="e">
        <f aca="false">(P16503-N16503)/P16503</f>
        <v>#DIV/0!</v>
      </c>
    </row>
    <row r="16504" customFormat="false" ht="14.5" hidden="false" customHeight="false" outlineLevel="0" collapsed="false">
      <c r="R16504" s="82" t="e">
        <f aca="false">(P16504-N16504)/P16504</f>
        <v>#DIV/0!</v>
      </c>
    </row>
    <row r="16505" customFormat="false" ht="14.5" hidden="false" customHeight="false" outlineLevel="0" collapsed="false">
      <c r="R16505" s="82" t="e">
        <f aca="false">(P16505-N16505)/P16505</f>
        <v>#DIV/0!</v>
      </c>
    </row>
    <row r="16506" customFormat="false" ht="14.5" hidden="false" customHeight="false" outlineLevel="0" collapsed="false">
      <c r="R16506" s="82" t="e">
        <f aca="false">(P16506-N16506)/P16506</f>
        <v>#DIV/0!</v>
      </c>
    </row>
    <row r="16507" customFormat="false" ht="14.5" hidden="false" customHeight="false" outlineLevel="0" collapsed="false">
      <c r="R16507" s="82" t="e">
        <f aca="false">(P16507-N16507)/P16507</f>
        <v>#DIV/0!</v>
      </c>
    </row>
    <row r="16508" customFormat="false" ht="14.5" hidden="false" customHeight="false" outlineLevel="0" collapsed="false">
      <c r="R16508" s="82" t="e">
        <f aca="false">(P16508-N16508)/P16508</f>
        <v>#DIV/0!</v>
      </c>
    </row>
    <row r="16509" customFormat="false" ht="14.5" hidden="false" customHeight="false" outlineLevel="0" collapsed="false">
      <c r="R16509" s="82" t="e">
        <f aca="false">(P16509-N16509)/P16509</f>
        <v>#DIV/0!</v>
      </c>
    </row>
    <row r="16510" customFormat="false" ht="14.5" hidden="false" customHeight="false" outlineLevel="0" collapsed="false">
      <c r="R16510" s="82" t="e">
        <f aca="false">(P16510-N16510)/P16510</f>
        <v>#DIV/0!</v>
      </c>
    </row>
    <row r="16511" customFormat="false" ht="14.5" hidden="false" customHeight="false" outlineLevel="0" collapsed="false">
      <c r="R16511" s="82" t="e">
        <f aca="false">(P16511-N16511)/P16511</f>
        <v>#DIV/0!</v>
      </c>
    </row>
    <row r="16512" customFormat="false" ht="14.5" hidden="false" customHeight="false" outlineLevel="0" collapsed="false">
      <c r="R16512" s="82" t="e">
        <f aca="false">(P16512-N16512)/P16512</f>
        <v>#DIV/0!</v>
      </c>
    </row>
    <row r="16513" customFormat="false" ht="14.5" hidden="false" customHeight="false" outlineLevel="0" collapsed="false">
      <c r="R16513" s="82" t="e">
        <f aca="false">(P16513-N16513)/P16513</f>
        <v>#DIV/0!</v>
      </c>
    </row>
    <row r="16514" customFormat="false" ht="14.5" hidden="false" customHeight="false" outlineLevel="0" collapsed="false">
      <c r="R16514" s="82" t="e">
        <f aca="false">(P16514-N16514)/P16514</f>
        <v>#DIV/0!</v>
      </c>
    </row>
    <row r="16515" customFormat="false" ht="14.5" hidden="false" customHeight="false" outlineLevel="0" collapsed="false">
      <c r="R16515" s="82" t="e">
        <f aca="false">(P16515-N16515)/P16515</f>
        <v>#DIV/0!</v>
      </c>
    </row>
    <row r="16516" customFormat="false" ht="14.5" hidden="false" customHeight="false" outlineLevel="0" collapsed="false">
      <c r="R16516" s="82" t="e">
        <f aca="false">(P16516-N16516)/P16516</f>
        <v>#DIV/0!</v>
      </c>
    </row>
    <row r="16517" customFormat="false" ht="14.5" hidden="false" customHeight="false" outlineLevel="0" collapsed="false">
      <c r="R16517" s="82" t="e">
        <f aca="false">(P16517-N16517)/P16517</f>
        <v>#DIV/0!</v>
      </c>
    </row>
    <row r="16518" customFormat="false" ht="14.5" hidden="false" customHeight="false" outlineLevel="0" collapsed="false">
      <c r="R16518" s="82" t="e">
        <f aca="false">(P16518-N16518)/P16518</f>
        <v>#DIV/0!</v>
      </c>
    </row>
    <row r="16519" customFormat="false" ht="14.5" hidden="false" customHeight="false" outlineLevel="0" collapsed="false">
      <c r="R16519" s="82" t="e">
        <f aca="false">(P16519-N16519)/P16519</f>
        <v>#DIV/0!</v>
      </c>
    </row>
    <row r="16520" customFormat="false" ht="14.5" hidden="false" customHeight="false" outlineLevel="0" collapsed="false">
      <c r="R16520" s="82" t="e">
        <f aca="false">(P16520-N16520)/P16520</f>
        <v>#DIV/0!</v>
      </c>
    </row>
    <row r="16521" customFormat="false" ht="14.5" hidden="false" customHeight="false" outlineLevel="0" collapsed="false">
      <c r="R16521" s="82" t="e">
        <f aca="false">(P16521-N16521)/P16521</f>
        <v>#DIV/0!</v>
      </c>
    </row>
    <row r="16522" customFormat="false" ht="14.5" hidden="false" customHeight="false" outlineLevel="0" collapsed="false">
      <c r="R16522" s="82" t="e">
        <f aca="false">(P16522-N16522)/P16522</f>
        <v>#DIV/0!</v>
      </c>
    </row>
    <row r="16523" customFormat="false" ht="14.5" hidden="false" customHeight="false" outlineLevel="0" collapsed="false">
      <c r="R16523" s="82" t="e">
        <f aca="false">(P16523-N16523)/P16523</f>
        <v>#DIV/0!</v>
      </c>
    </row>
    <row r="16524" customFormat="false" ht="14.5" hidden="false" customHeight="false" outlineLevel="0" collapsed="false">
      <c r="R16524" s="82" t="e">
        <f aca="false">(P16524-N16524)/P16524</f>
        <v>#DIV/0!</v>
      </c>
    </row>
    <row r="16525" customFormat="false" ht="14.5" hidden="false" customHeight="false" outlineLevel="0" collapsed="false">
      <c r="R16525" s="82" t="e">
        <f aca="false">(P16525-N16525)/P16525</f>
        <v>#DIV/0!</v>
      </c>
    </row>
    <row r="16526" customFormat="false" ht="14.5" hidden="false" customHeight="false" outlineLevel="0" collapsed="false">
      <c r="R16526" s="82" t="e">
        <f aca="false">(P16526-N16526)/P16526</f>
        <v>#DIV/0!</v>
      </c>
    </row>
    <row r="16527" customFormat="false" ht="14.5" hidden="false" customHeight="false" outlineLevel="0" collapsed="false">
      <c r="R16527" s="82" t="e">
        <f aca="false">(P16527-N16527)/P16527</f>
        <v>#DIV/0!</v>
      </c>
    </row>
    <row r="16528" customFormat="false" ht="14.5" hidden="false" customHeight="false" outlineLevel="0" collapsed="false">
      <c r="R16528" s="82" t="e">
        <f aca="false">(P16528-N16528)/P16528</f>
        <v>#DIV/0!</v>
      </c>
    </row>
    <row r="16529" customFormat="false" ht="14.5" hidden="false" customHeight="false" outlineLevel="0" collapsed="false">
      <c r="R16529" s="82" t="e">
        <f aca="false">(P16529-N16529)/P16529</f>
        <v>#DIV/0!</v>
      </c>
    </row>
    <row r="16530" customFormat="false" ht="14.5" hidden="false" customHeight="false" outlineLevel="0" collapsed="false">
      <c r="R16530" s="82" t="e">
        <f aca="false">(P16530-N16530)/P16530</f>
        <v>#DIV/0!</v>
      </c>
    </row>
    <row r="16531" customFormat="false" ht="14.5" hidden="false" customHeight="false" outlineLevel="0" collapsed="false">
      <c r="R16531" s="82" t="e">
        <f aca="false">(P16531-N16531)/P16531</f>
        <v>#DIV/0!</v>
      </c>
    </row>
    <row r="16532" customFormat="false" ht="14.5" hidden="false" customHeight="false" outlineLevel="0" collapsed="false">
      <c r="R16532" s="82" t="e">
        <f aca="false">(P16532-N16532)/P16532</f>
        <v>#DIV/0!</v>
      </c>
    </row>
    <row r="16533" customFormat="false" ht="14.5" hidden="false" customHeight="false" outlineLevel="0" collapsed="false">
      <c r="R16533" s="82" t="e">
        <f aca="false">(P16533-N16533)/P16533</f>
        <v>#DIV/0!</v>
      </c>
    </row>
    <row r="16534" customFormat="false" ht="14.5" hidden="false" customHeight="false" outlineLevel="0" collapsed="false">
      <c r="R16534" s="82" t="e">
        <f aca="false">(P16534-N16534)/P16534</f>
        <v>#DIV/0!</v>
      </c>
    </row>
    <row r="16535" customFormat="false" ht="14.5" hidden="false" customHeight="false" outlineLevel="0" collapsed="false">
      <c r="R16535" s="82" t="e">
        <f aca="false">(P16535-N16535)/P16535</f>
        <v>#DIV/0!</v>
      </c>
    </row>
    <row r="16536" customFormat="false" ht="14.5" hidden="false" customHeight="false" outlineLevel="0" collapsed="false">
      <c r="R16536" s="82" t="e">
        <f aca="false">(P16536-N16536)/P16536</f>
        <v>#DIV/0!</v>
      </c>
    </row>
    <row r="16537" customFormat="false" ht="14.5" hidden="false" customHeight="false" outlineLevel="0" collapsed="false">
      <c r="R16537" s="82" t="e">
        <f aca="false">(P16537-N16537)/P16537</f>
        <v>#DIV/0!</v>
      </c>
    </row>
    <row r="16538" customFormat="false" ht="14.5" hidden="false" customHeight="false" outlineLevel="0" collapsed="false">
      <c r="R16538" s="82" t="e">
        <f aca="false">(P16538-N16538)/P16538</f>
        <v>#DIV/0!</v>
      </c>
    </row>
    <row r="16539" customFormat="false" ht="14.5" hidden="false" customHeight="false" outlineLevel="0" collapsed="false">
      <c r="R16539" s="82" t="e">
        <f aca="false">(P16539-N16539)/P16539</f>
        <v>#DIV/0!</v>
      </c>
    </row>
    <row r="16540" customFormat="false" ht="14.5" hidden="false" customHeight="false" outlineLevel="0" collapsed="false">
      <c r="R16540" s="82" t="e">
        <f aca="false">(P16540-N16540)/P16540</f>
        <v>#DIV/0!</v>
      </c>
    </row>
    <row r="16541" customFormat="false" ht="14.5" hidden="false" customHeight="false" outlineLevel="0" collapsed="false">
      <c r="R16541" s="82" t="e">
        <f aca="false">(P16541-N16541)/P16541</f>
        <v>#DIV/0!</v>
      </c>
    </row>
    <row r="16542" customFormat="false" ht="14.5" hidden="false" customHeight="false" outlineLevel="0" collapsed="false">
      <c r="R16542" s="82" t="e">
        <f aca="false">(P16542-N16542)/P16542</f>
        <v>#DIV/0!</v>
      </c>
    </row>
    <row r="16543" customFormat="false" ht="14.5" hidden="false" customHeight="false" outlineLevel="0" collapsed="false">
      <c r="R16543" s="82" t="e">
        <f aca="false">(P16543-N16543)/P16543</f>
        <v>#DIV/0!</v>
      </c>
    </row>
    <row r="16544" customFormat="false" ht="14.5" hidden="false" customHeight="false" outlineLevel="0" collapsed="false">
      <c r="R16544" s="82" t="e">
        <f aca="false">(P16544-N16544)/P16544</f>
        <v>#DIV/0!</v>
      </c>
    </row>
    <row r="16545" customFormat="false" ht="14.5" hidden="false" customHeight="false" outlineLevel="0" collapsed="false">
      <c r="R16545" s="82" t="e">
        <f aca="false">(P16545-N16545)/P16545</f>
        <v>#DIV/0!</v>
      </c>
    </row>
    <row r="16546" customFormat="false" ht="14.5" hidden="false" customHeight="false" outlineLevel="0" collapsed="false">
      <c r="R16546" s="82" t="e">
        <f aca="false">(P16546-N16546)/P16546</f>
        <v>#DIV/0!</v>
      </c>
    </row>
    <row r="16547" customFormat="false" ht="14.5" hidden="false" customHeight="false" outlineLevel="0" collapsed="false">
      <c r="R16547" s="82" t="e">
        <f aca="false">(P16547-N16547)/P16547</f>
        <v>#DIV/0!</v>
      </c>
    </row>
    <row r="16548" customFormat="false" ht="14.5" hidden="false" customHeight="false" outlineLevel="0" collapsed="false">
      <c r="R16548" s="82" t="e">
        <f aca="false">(P16548-N16548)/P16548</f>
        <v>#DIV/0!</v>
      </c>
    </row>
    <row r="16549" customFormat="false" ht="14.5" hidden="false" customHeight="false" outlineLevel="0" collapsed="false">
      <c r="R16549" s="82" t="e">
        <f aca="false">(P16549-N16549)/P16549</f>
        <v>#DIV/0!</v>
      </c>
    </row>
    <row r="16550" customFormat="false" ht="14.5" hidden="false" customHeight="false" outlineLevel="0" collapsed="false">
      <c r="R16550" s="82" t="e">
        <f aca="false">(P16550-N16550)/P16550</f>
        <v>#DIV/0!</v>
      </c>
    </row>
    <row r="16551" customFormat="false" ht="14.5" hidden="false" customHeight="false" outlineLevel="0" collapsed="false">
      <c r="R16551" s="82" t="e">
        <f aca="false">(P16551-N16551)/P16551</f>
        <v>#DIV/0!</v>
      </c>
    </row>
    <row r="16552" customFormat="false" ht="14.5" hidden="false" customHeight="false" outlineLevel="0" collapsed="false">
      <c r="R16552" s="82" t="e">
        <f aca="false">(P16552-N16552)/P16552</f>
        <v>#DIV/0!</v>
      </c>
    </row>
    <row r="16553" customFormat="false" ht="14.5" hidden="false" customHeight="false" outlineLevel="0" collapsed="false">
      <c r="R16553" s="82" t="e">
        <f aca="false">(P16553-N16553)/P16553</f>
        <v>#DIV/0!</v>
      </c>
    </row>
    <row r="16554" customFormat="false" ht="14.5" hidden="false" customHeight="false" outlineLevel="0" collapsed="false">
      <c r="R16554" s="82" t="e">
        <f aca="false">(P16554-N16554)/P16554</f>
        <v>#DIV/0!</v>
      </c>
    </row>
    <row r="16555" customFormat="false" ht="14.5" hidden="false" customHeight="false" outlineLevel="0" collapsed="false">
      <c r="R16555" s="82" t="e">
        <f aca="false">(P16555-N16555)/P16555</f>
        <v>#DIV/0!</v>
      </c>
    </row>
    <row r="16556" customFormat="false" ht="14.5" hidden="false" customHeight="false" outlineLevel="0" collapsed="false">
      <c r="R16556" s="82" t="e">
        <f aca="false">(P16556-N16556)/P16556</f>
        <v>#DIV/0!</v>
      </c>
    </row>
    <row r="16557" customFormat="false" ht="14.5" hidden="false" customHeight="false" outlineLevel="0" collapsed="false">
      <c r="R16557" s="82" t="e">
        <f aca="false">(P16557-N16557)/P16557</f>
        <v>#DIV/0!</v>
      </c>
    </row>
    <row r="16558" customFormat="false" ht="14.5" hidden="false" customHeight="false" outlineLevel="0" collapsed="false">
      <c r="R16558" s="82" t="e">
        <f aca="false">(P16558-N16558)/P16558</f>
        <v>#DIV/0!</v>
      </c>
    </row>
    <row r="16559" customFormat="false" ht="14.5" hidden="false" customHeight="false" outlineLevel="0" collapsed="false">
      <c r="R16559" s="82" t="e">
        <f aca="false">(P16559-N16559)/P16559</f>
        <v>#DIV/0!</v>
      </c>
    </row>
    <row r="16560" customFormat="false" ht="14.5" hidden="false" customHeight="false" outlineLevel="0" collapsed="false">
      <c r="R16560" s="82" t="e">
        <f aca="false">(P16560-N16560)/P16560</f>
        <v>#DIV/0!</v>
      </c>
    </row>
    <row r="16561" customFormat="false" ht="14.5" hidden="false" customHeight="false" outlineLevel="0" collapsed="false">
      <c r="R16561" s="82" t="e">
        <f aca="false">(P16561-N16561)/P16561</f>
        <v>#DIV/0!</v>
      </c>
    </row>
    <row r="16562" customFormat="false" ht="14.5" hidden="false" customHeight="false" outlineLevel="0" collapsed="false">
      <c r="R16562" s="82" t="e">
        <f aca="false">(P16562-N16562)/P16562</f>
        <v>#DIV/0!</v>
      </c>
    </row>
    <row r="16563" customFormat="false" ht="14.5" hidden="false" customHeight="false" outlineLevel="0" collapsed="false">
      <c r="R16563" s="82" t="e">
        <f aca="false">(P16563-N16563)/P16563</f>
        <v>#DIV/0!</v>
      </c>
    </row>
    <row r="16564" customFormat="false" ht="14.5" hidden="false" customHeight="false" outlineLevel="0" collapsed="false">
      <c r="R16564" s="82" t="e">
        <f aca="false">(P16564-N16564)/P16564</f>
        <v>#DIV/0!</v>
      </c>
    </row>
    <row r="16565" customFormat="false" ht="14.5" hidden="false" customHeight="false" outlineLevel="0" collapsed="false">
      <c r="R16565" s="82" t="e">
        <f aca="false">(P16565-N16565)/P16565</f>
        <v>#DIV/0!</v>
      </c>
    </row>
    <row r="16566" customFormat="false" ht="14.5" hidden="false" customHeight="false" outlineLevel="0" collapsed="false">
      <c r="R16566" s="82" t="e">
        <f aca="false">(P16566-N16566)/P16566</f>
        <v>#DIV/0!</v>
      </c>
    </row>
    <row r="16567" customFormat="false" ht="14.5" hidden="false" customHeight="false" outlineLevel="0" collapsed="false">
      <c r="R16567" s="82" t="e">
        <f aca="false">(P16567-N16567)/P16567</f>
        <v>#DIV/0!</v>
      </c>
    </row>
    <row r="16568" customFormat="false" ht="14.5" hidden="false" customHeight="false" outlineLevel="0" collapsed="false">
      <c r="R16568" s="82" t="e">
        <f aca="false">(P16568-N16568)/P16568</f>
        <v>#DIV/0!</v>
      </c>
    </row>
    <row r="16569" customFormat="false" ht="14.5" hidden="false" customHeight="false" outlineLevel="0" collapsed="false">
      <c r="R16569" s="82" t="e">
        <f aca="false">(P16569-N16569)/P16569</f>
        <v>#DIV/0!</v>
      </c>
    </row>
    <row r="16570" customFormat="false" ht="14.5" hidden="false" customHeight="false" outlineLevel="0" collapsed="false">
      <c r="R16570" s="82" t="e">
        <f aca="false">(P16570-N16570)/P16570</f>
        <v>#DIV/0!</v>
      </c>
    </row>
    <row r="16571" customFormat="false" ht="14.5" hidden="false" customHeight="false" outlineLevel="0" collapsed="false">
      <c r="R16571" s="82" t="e">
        <f aca="false">(P16571-N16571)/P16571</f>
        <v>#DIV/0!</v>
      </c>
    </row>
    <row r="16572" customFormat="false" ht="14.5" hidden="false" customHeight="false" outlineLevel="0" collapsed="false">
      <c r="R16572" s="82" t="e">
        <f aca="false">(P16572-N16572)/P16572</f>
        <v>#DIV/0!</v>
      </c>
    </row>
    <row r="16573" customFormat="false" ht="14.5" hidden="false" customHeight="false" outlineLevel="0" collapsed="false">
      <c r="R16573" s="82" t="e">
        <f aca="false">(P16573-N16573)/P16573</f>
        <v>#DIV/0!</v>
      </c>
    </row>
    <row r="16574" customFormat="false" ht="14.5" hidden="false" customHeight="false" outlineLevel="0" collapsed="false">
      <c r="R16574" s="82" t="e">
        <f aca="false">(P16574-N16574)/P16574</f>
        <v>#DIV/0!</v>
      </c>
    </row>
    <row r="16575" customFormat="false" ht="14.5" hidden="false" customHeight="false" outlineLevel="0" collapsed="false">
      <c r="R16575" s="82" t="e">
        <f aca="false">(P16575-N16575)/P16575</f>
        <v>#DIV/0!</v>
      </c>
    </row>
    <row r="16576" customFormat="false" ht="14.5" hidden="false" customHeight="false" outlineLevel="0" collapsed="false">
      <c r="R16576" s="82" t="e">
        <f aca="false">(P16576-N16576)/P16576</f>
        <v>#DIV/0!</v>
      </c>
    </row>
    <row r="16577" customFormat="false" ht="14.5" hidden="false" customHeight="false" outlineLevel="0" collapsed="false">
      <c r="R16577" s="82" t="e">
        <f aca="false">(P16577-N16577)/P16577</f>
        <v>#DIV/0!</v>
      </c>
    </row>
    <row r="16578" customFormat="false" ht="14.5" hidden="false" customHeight="false" outlineLevel="0" collapsed="false">
      <c r="R16578" s="82" t="e">
        <f aca="false">(P16578-N16578)/P16578</f>
        <v>#DIV/0!</v>
      </c>
    </row>
    <row r="16579" customFormat="false" ht="14.5" hidden="false" customHeight="false" outlineLevel="0" collapsed="false">
      <c r="R16579" s="82" t="e">
        <f aca="false">(P16579-N16579)/P16579</f>
        <v>#DIV/0!</v>
      </c>
    </row>
    <row r="16580" customFormat="false" ht="14.5" hidden="false" customHeight="false" outlineLevel="0" collapsed="false">
      <c r="R16580" s="82" t="e">
        <f aca="false">(P16580-N16580)/P16580</f>
        <v>#DIV/0!</v>
      </c>
    </row>
    <row r="16581" customFormat="false" ht="14.5" hidden="false" customHeight="false" outlineLevel="0" collapsed="false">
      <c r="R16581" s="82" t="e">
        <f aca="false">(P16581-N16581)/P16581</f>
        <v>#DIV/0!</v>
      </c>
    </row>
    <row r="16582" customFormat="false" ht="14.5" hidden="false" customHeight="false" outlineLevel="0" collapsed="false">
      <c r="R16582" s="82" t="e">
        <f aca="false">(P16582-N16582)/P16582</f>
        <v>#DIV/0!</v>
      </c>
    </row>
    <row r="16583" customFormat="false" ht="14.5" hidden="false" customHeight="false" outlineLevel="0" collapsed="false">
      <c r="R16583" s="82" t="e">
        <f aca="false">(P16583-N16583)/P16583</f>
        <v>#DIV/0!</v>
      </c>
    </row>
    <row r="16584" customFormat="false" ht="14.5" hidden="false" customHeight="false" outlineLevel="0" collapsed="false">
      <c r="R16584" s="82" t="e">
        <f aca="false">(P16584-N16584)/P16584</f>
        <v>#DIV/0!</v>
      </c>
    </row>
    <row r="16585" customFormat="false" ht="14.5" hidden="false" customHeight="false" outlineLevel="0" collapsed="false">
      <c r="R16585" s="82" t="e">
        <f aca="false">(P16585-N16585)/P16585</f>
        <v>#DIV/0!</v>
      </c>
    </row>
    <row r="16586" customFormat="false" ht="14.5" hidden="false" customHeight="false" outlineLevel="0" collapsed="false">
      <c r="R16586" s="82" t="e">
        <f aca="false">(P16586-N16586)/P16586</f>
        <v>#DIV/0!</v>
      </c>
    </row>
    <row r="16587" customFormat="false" ht="14.5" hidden="false" customHeight="false" outlineLevel="0" collapsed="false">
      <c r="R16587" s="82" t="e">
        <f aca="false">(P16587-N16587)/P16587</f>
        <v>#DIV/0!</v>
      </c>
    </row>
    <row r="16588" customFormat="false" ht="14.5" hidden="false" customHeight="false" outlineLevel="0" collapsed="false">
      <c r="R16588" s="82" t="e">
        <f aca="false">(P16588-N16588)/P16588</f>
        <v>#DIV/0!</v>
      </c>
    </row>
    <row r="16589" customFormat="false" ht="14.5" hidden="false" customHeight="false" outlineLevel="0" collapsed="false">
      <c r="R16589" s="82" t="e">
        <f aca="false">(P16589-N16589)/P16589</f>
        <v>#DIV/0!</v>
      </c>
    </row>
    <row r="16590" customFormat="false" ht="14.5" hidden="false" customHeight="false" outlineLevel="0" collapsed="false">
      <c r="R16590" s="82" t="e">
        <f aca="false">(P16590-N16590)/P16590</f>
        <v>#DIV/0!</v>
      </c>
    </row>
    <row r="16591" customFormat="false" ht="14.5" hidden="false" customHeight="false" outlineLevel="0" collapsed="false">
      <c r="R16591" s="82" t="e">
        <f aca="false">(P16591-N16591)/P16591</f>
        <v>#DIV/0!</v>
      </c>
    </row>
    <row r="16592" customFormat="false" ht="14.5" hidden="false" customHeight="false" outlineLevel="0" collapsed="false">
      <c r="R16592" s="82" t="e">
        <f aca="false">(P16592-N16592)/P16592</f>
        <v>#DIV/0!</v>
      </c>
    </row>
    <row r="16593" customFormat="false" ht="14.5" hidden="false" customHeight="false" outlineLevel="0" collapsed="false">
      <c r="R16593" s="82" t="e">
        <f aca="false">(P16593-N16593)/P16593</f>
        <v>#DIV/0!</v>
      </c>
    </row>
    <row r="16594" customFormat="false" ht="14.5" hidden="false" customHeight="false" outlineLevel="0" collapsed="false">
      <c r="R16594" s="82" t="e">
        <f aca="false">(P16594-N16594)/P16594</f>
        <v>#DIV/0!</v>
      </c>
    </row>
    <row r="16595" customFormat="false" ht="14.5" hidden="false" customHeight="false" outlineLevel="0" collapsed="false">
      <c r="R16595" s="82" t="e">
        <f aca="false">(P16595-N16595)/P16595</f>
        <v>#DIV/0!</v>
      </c>
    </row>
    <row r="16596" customFormat="false" ht="14.5" hidden="false" customHeight="false" outlineLevel="0" collapsed="false">
      <c r="R16596" s="82" t="e">
        <f aca="false">(P16596-N16596)/P16596</f>
        <v>#DIV/0!</v>
      </c>
    </row>
    <row r="16597" customFormat="false" ht="14.5" hidden="false" customHeight="false" outlineLevel="0" collapsed="false">
      <c r="R16597" s="82" t="e">
        <f aca="false">(P16597-N16597)/P16597</f>
        <v>#DIV/0!</v>
      </c>
    </row>
    <row r="16598" customFormat="false" ht="14.5" hidden="false" customHeight="false" outlineLevel="0" collapsed="false">
      <c r="R16598" s="82" t="e">
        <f aca="false">(P16598-N16598)/P16598</f>
        <v>#DIV/0!</v>
      </c>
    </row>
    <row r="16599" customFormat="false" ht="14.5" hidden="false" customHeight="false" outlineLevel="0" collapsed="false">
      <c r="R16599" s="82" t="e">
        <f aca="false">(P16599-N16599)/P16599</f>
        <v>#DIV/0!</v>
      </c>
    </row>
    <row r="16600" customFormat="false" ht="14.5" hidden="false" customHeight="false" outlineLevel="0" collapsed="false">
      <c r="R16600" s="82" t="e">
        <f aca="false">(P16600-N16600)/P16600</f>
        <v>#DIV/0!</v>
      </c>
    </row>
    <row r="16601" customFormat="false" ht="14.5" hidden="false" customHeight="false" outlineLevel="0" collapsed="false">
      <c r="R16601" s="82" t="e">
        <f aca="false">(P16601-N16601)/P16601</f>
        <v>#DIV/0!</v>
      </c>
    </row>
    <row r="16602" customFormat="false" ht="14.5" hidden="false" customHeight="false" outlineLevel="0" collapsed="false">
      <c r="R16602" s="82" t="e">
        <f aca="false">(P16602-N16602)/P16602</f>
        <v>#DIV/0!</v>
      </c>
    </row>
    <row r="16603" customFormat="false" ht="14.5" hidden="false" customHeight="false" outlineLevel="0" collapsed="false">
      <c r="R16603" s="82" t="e">
        <f aca="false">(P16603-N16603)/P16603</f>
        <v>#DIV/0!</v>
      </c>
    </row>
    <row r="16604" customFormat="false" ht="14.5" hidden="false" customHeight="false" outlineLevel="0" collapsed="false">
      <c r="R16604" s="82" t="e">
        <f aca="false">(P16604-N16604)/P16604</f>
        <v>#DIV/0!</v>
      </c>
    </row>
    <row r="16605" customFormat="false" ht="14.5" hidden="false" customHeight="false" outlineLevel="0" collapsed="false">
      <c r="R16605" s="82" t="e">
        <f aca="false">(P16605-N16605)/P16605</f>
        <v>#DIV/0!</v>
      </c>
    </row>
    <row r="16606" customFormat="false" ht="14.5" hidden="false" customHeight="false" outlineLevel="0" collapsed="false">
      <c r="R16606" s="82" t="e">
        <f aca="false">(P16606-N16606)/P16606</f>
        <v>#DIV/0!</v>
      </c>
    </row>
    <row r="16607" customFormat="false" ht="14.5" hidden="false" customHeight="false" outlineLevel="0" collapsed="false">
      <c r="R16607" s="82" t="e">
        <f aca="false">(P16607-N16607)/P16607</f>
        <v>#DIV/0!</v>
      </c>
    </row>
    <row r="16608" customFormat="false" ht="14.5" hidden="false" customHeight="false" outlineLevel="0" collapsed="false">
      <c r="R16608" s="82" t="e">
        <f aca="false">(P16608-N16608)/P16608</f>
        <v>#DIV/0!</v>
      </c>
    </row>
    <row r="16609" customFormat="false" ht="14.5" hidden="false" customHeight="false" outlineLevel="0" collapsed="false">
      <c r="R16609" s="82" t="e">
        <f aca="false">(P16609-N16609)/P16609</f>
        <v>#DIV/0!</v>
      </c>
    </row>
    <row r="16610" customFormat="false" ht="14.5" hidden="false" customHeight="false" outlineLevel="0" collapsed="false">
      <c r="R16610" s="82" t="e">
        <f aca="false">(P16610-N16610)/P16610</f>
        <v>#DIV/0!</v>
      </c>
    </row>
    <row r="16611" customFormat="false" ht="14.5" hidden="false" customHeight="false" outlineLevel="0" collapsed="false">
      <c r="R16611" s="82" t="e">
        <f aca="false">(P16611-N16611)/P16611</f>
        <v>#DIV/0!</v>
      </c>
    </row>
    <row r="16612" customFormat="false" ht="14.5" hidden="false" customHeight="false" outlineLevel="0" collapsed="false">
      <c r="R16612" s="82" t="e">
        <f aca="false">(P16612-N16612)/P16612</f>
        <v>#DIV/0!</v>
      </c>
    </row>
    <row r="16613" customFormat="false" ht="14.5" hidden="false" customHeight="false" outlineLevel="0" collapsed="false">
      <c r="R16613" s="82" t="e">
        <f aca="false">(P16613-N16613)/P16613</f>
        <v>#DIV/0!</v>
      </c>
    </row>
    <row r="16614" customFormat="false" ht="14.5" hidden="false" customHeight="false" outlineLevel="0" collapsed="false">
      <c r="R16614" s="82" t="e">
        <f aca="false">(P16614-N16614)/P16614</f>
        <v>#DIV/0!</v>
      </c>
    </row>
    <row r="16615" customFormat="false" ht="14.5" hidden="false" customHeight="false" outlineLevel="0" collapsed="false">
      <c r="R16615" s="82" t="e">
        <f aca="false">(P16615-N16615)/P16615</f>
        <v>#DIV/0!</v>
      </c>
    </row>
    <row r="16616" customFormat="false" ht="14.5" hidden="false" customHeight="false" outlineLevel="0" collapsed="false">
      <c r="R16616" s="82" t="e">
        <f aca="false">(P16616-N16616)/P16616</f>
        <v>#DIV/0!</v>
      </c>
    </row>
    <row r="16617" customFormat="false" ht="14.5" hidden="false" customHeight="false" outlineLevel="0" collapsed="false">
      <c r="R16617" s="82" t="e">
        <f aca="false">(P16617-N16617)/P16617</f>
        <v>#DIV/0!</v>
      </c>
    </row>
    <row r="16618" customFormat="false" ht="14.5" hidden="false" customHeight="false" outlineLevel="0" collapsed="false">
      <c r="R16618" s="82" t="e">
        <f aca="false">(P16618-N16618)/P16618</f>
        <v>#DIV/0!</v>
      </c>
    </row>
    <row r="16619" customFormat="false" ht="14.5" hidden="false" customHeight="false" outlineLevel="0" collapsed="false">
      <c r="R16619" s="82" t="e">
        <f aca="false">(P16619-N16619)/P16619</f>
        <v>#DIV/0!</v>
      </c>
    </row>
    <row r="16620" customFormat="false" ht="14.5" hidden="false" customHeight="false" outlineLevel="0" collapsed="false">
      <c r="R16620" s="82" t="e">
        <f aca="false">(P16620-N16620)/P16620</f>
        <v>#DIV/0!</v>
      </c>
    </row>
    <row r="16621" customFormat="false" ht="14.5" hidden="false" customHeight="false" outlineLevel="0" collapsed="false">
      <c r="R16621" s="82" t="e">
        <f aca="false">(P16621-N16621)/P16621</f>
        <v>#DIV/0!</v>
      </c>
    </row>
    <row r="16622" customFormat="false" ht="14.5" hidden="false" customHeight="false" outlineLevel="0" collapsed="false">
      <c r="R16622" s="82" t="e">
        <f aca="false">(P16622-N16622)/P16622</f>
        <v>#DIV/0!</v>
      </c>
    </row>
    <row r="16623" customFormat="false" ht="14.5" hidden="false" customHeight="false" outlineLevel="0" collapsed="false">
      <c r="R16623" s="82" t="e">
        <f aca="false">(P16623-N16623)/P16623</f>
        <v>#DIV/0!</v>
      </c>
    </row>
    <row r="16624" customFormat="false" ht="14.5" hidden="false" customHeight="false" outlineLevel="0" collapsed="false">
      <c r="R16624" s="82" t="e">
        <f aca="false">(P16624-N16624)/P16624</f>
        <v>#DIV/0!</v>
      </c>
    </row>
    <row r="16625" customFormat="false" ht="14.5" hidden="false" customHeight="false" outlineLevel="0" collapsed="false">
      <c r="R16625" s="82" t="e">
        <f aca="false">(P16625-N16625)/P16625</f>
        <v>#DIV/0!</v>
      </c>
    </row>
    <row r="16626" customFormat="false" ht="14.5" hidden="false" customHeight="false" outlineLevel="0" collapsed="false">
      <c r="R16626" s="82" t="e">
        <f aca="false">(P16626-N16626)/P16626</f>
        <v>#DIV/0!</v>
      </c>
    </row>
    <row r="16627" customFormat="false" ht="14.5" hidden="false" customHeight="false" outlineLevel="0" collapsed="false">
      <c r="R16627" s="82" t="e">
        <f aca="false">(P16627-N16627)/P16627</f>
        <v>#DIV/0!</v>
      </c>
    </row>
    <row r="16628" customFormat="false" ht="14.5" hidden="false" customHeight="false" outlineLevel="0" collapsed="false">
      <c r="R16628" s="82" t="e">
        <f aca="false">(P16628-N16628)/P16628</f>
        <v>#DIV/0!</v>
      </c>
    </row>
    <row r="16629" customFormat="false" ht="14.5" hidden="false" customHeight="false" outlineLevel="0" collapsed="false">
      <c r="R16629" s="82" t="e">
        <f aca="false">(P16629-N16629)/P16629</f>
        <v>#DIV/0!</v>
      </c>
    </row>
    <row r="16630" customFormat="false" ht="14.5" hidden="false" customHeight="false" outlineLevel="0" collapsed="false">
      <c r="R16630" s="82" t="e">
        <f aca="false">(P16630-N16630)/P16630</f>
        <v>#DIV/0!</v>
      </c>
    </row>
    <row r="16631" customFormat="false" ht="14.5" hidden="false" customHeight="false" outlineLevel="0" collapsed="false">
      <c r="R16631" s="82" t="e">
        <f aca="false">(P16631-N16631)/P16631</f>
        <v>#DIV/0!</v>
      </c>
    </row>
    <row r="16632" customFormat="false" ht="14.5" hidden="false" customHeight="false" outlineLevel="0" collapsed="false">
      <c r="R16632" s="82" t="e">
        <f aca="false">(P16632-N16632)/P16632</f>
        <v>#DIV/0!</v>
      </c>
    </row>
    <row r="16633" customFormat="false" ht="14.5" hidden="false" customHeight="false" outlineLevel="0" collapsed="false">
      <c r="R16633" s="82" t="e">
        <f aca="false">(P16633-N16633)/P16633</f>
        <v>#DIV/0!</v>
      </c>
    </row>
    <row r="16634" customFormat="false" ht="14.5" hidden="false" customHeight="false" outlineLevel="0" collapsed="false">
      <c r="R16634" s="82" t="e">
        <f aca="false">(P16634-N16634)/P16634</f>
        <v>#DIV/0!</v>
      </c>
    </row>
    <row r="16635" customFormat="false" ht="14.5" hidden="false" customHeight="false" outlineLevel="0" collapsed="false">
      <c r="R16635" s="82" t="e">
        <f aca="false">(P16635-N16635)/P16635</f>
        <v>#DIV/0!</v>
      </c>
    </row>
    <row r="16636" customFormat="false" ht="14.5" hidden="false" customHeight="false" outlineLevel="0" collapsed="false">
      <c r="R16636" s="82" t="e">
        <f aca="false">(P16636-N16636)/P16636</f>
        <v>#DIV/0!</v>
      </c>
    </row>
    <row r="16637" customFormat="false" ht="14.5" hidden="false" customHeight="false" outlineLevel="0" collapsed="false">
      <c r="R16637" s="82" t="e">
        <f aca="false">(P16637-N16637)/P16637</f>
        <v>#DIV/0!</v>
      </c>
    </row>
    <row r="16638" customFormat="false" ht="14.5" hidden="false" customHeight="false" outlineLevel="0" collapsed="false">
      <c r="R16638" s="82" t="e">
        <f aca="false">(P16638-N16638)/P16638</f>
        <v>#DIV/0!</v>
      </c>
    </row>
    <row r="16639" customFormat="false" ht="14.5" hidden="false" customHeight="false" outlineLevel="0" collapsed="false">
      <c r="R16639" s="82" t="e">
        <f aca="false">(P16639-N16639)/P16639</f>
        <v>#DIV/0!</v>
      </c>
    </row>
    <row r="16640" customFormat="false" ht="14.5" hidden="false" customHeight="false" outlineLevel="0" collapsed="false">
      <c r="R16640" s="82" t="e">
        <f aca="false">(P16640-N16640)/P16640</f>
        <v>#DIV/0!</v>
      </c>
    </row>
    <row r="16641" customFormat="false" ht="14.5" hidden="false" customHeight="false" outlineLevel="0" collapsed="false">
      <c r="R16641" s="82" t="e">
        <f aca="false">(P16641-N16641)/P16641</f>
        <v>#DIV/0!</v>
      </c>
    </row>
    <row r="16642" customFormat="false" ht="14.5" hidden="false" customHeight="false" outlineLevel="0" collapsed="false">
      <c r="R16642" s="82" t="e">
        <f aca="false">(P16642-N16642)/P16642</f>
        <v>#DIV/0!</v>
      </c>
    </row>
    <row r="16643" customFormat="false" ht="14.5" hidden="false" customHeight="false" outlineLevel="0" collapsed="false">
      <c r="R16643" s="82" t="e">
        <f aca="false">(P16643-N16643)/P16643</f>
        <v>#DIV/0!</v>
      </c>
    </row>
    <row r="16644" customFormat="false" ht="14.5" hidden="false" customHeight="false" outlineLevel="0" collapsed="false">
      <c r="R16644" s="82" t="e">
        <f aca="false">(P16644-N16644)/P16644</f>
        <v>#DIV/0!</v>
      </c>
    </row>
    <row r="16645" customFormat="false" ht="14.5" hidden="false" customHeight="false" outlineLevel="0" collapsed="false">
      <c r="R16645" s="82" t="e">
        <f aca="false">(P16645-N16645)/P16645</f>
        <v>#DIV/0!</v>
      </c>
    </row>
    <row r="16646" customFormat="false" ht="14.5" hidden="false" customHeight="false" outlineLevel="0" collapsed="false">
      <c r="R16646" s="82" t="e">
        <f aca="false">(P16646-N16646)/P16646</f>
        <v>#DIV/0!</v>
      </c>
    </row>
    <row r="16647" customFormat="false" ht="14.5" hidden="false" customHeight="false" outlineLevel="0" collapsed="false">
      <c r="R16647" s="82" t="e">
        <f aca="false">(P16647-N16647)/P16647</f>
        <v>#DIV/0!</v>
      </c>
    </row>
    <row r="16648" customFormat="false" ht="14.5" hidden="false" customHeight="false" outlineLevel="0" collapsed="false">
      <c r="R16648" s="82" t="e">
        <f aca="false">(P16648-N16648)/P16648</f>
        <v>#DIV/0!</v>
      </c>
    </row>
    <row r="16649" customFormat="false" ht="14.5" hidden="false" customHeight="false" outlineLevel="0" collapsed="false">
      <c r="R16649" s="82" t="e">
        <f aca="false">(P16649-N16649)/P16649</f>
        <v>#DIV/0!</v>
      </c>
    </row>
    <row r="16650" customFormat="false" ht="14.5" hidden="false" customHeight="false" outlineLevel="0" collapsed="false">
      <c r="R16650" s="82" t="e">
        <f aca="false">(P16650-N16650)/P16650</f>
        <v>#DIV/0!</v>
      </c>
    </row>
    <row r="16651" customFormat="false" ht="14.5" hidden="false" customHeight="false" outlineLevel="0" collapsed="false">
      <c r="R16651" s="82" t="e">
        <f aca="false">(P16651-N16651)/P16651</f>
        <v>#DIV/0!</v>
      </c>
    </row>
    <row r="16652" customFormat="false" ht="14.5" hidden="false" customHeight="false" outlineLevel="0" collapsed="false">
      <c r="R16652" s="82" t="e">
        <f aca="false">(P16652-N16652)/P16652</f>
        <v>#DIV/0!</v>
      </c>
    </row>
    <row r="16653" customFormat="false" ht="14.5" hidden="false" customHeight="false" outlineLevel="0" collapsed="false">
      <c r="R16653" s="82" t="e">
        <f aca="false">(P16653-N16653)/P16653</f>
        <v>#DIV/0!</v>
      </c>
    </row>
    <row r="16654" customFormat="false" ht="14.5" hidden="false" customHeight="false" outlineLevel="0" collapsed="false">
      <c r="R16654" s="82" t="e">
        <f aca="false">(P16654-N16654)/P16654</f>
        <v>#DIV/0!</v>
      </c>
    </row>
    <row r="16655" customFormat="false" ht="14.5" hidden="false" customHeight="false" outlineLevel="0" collapsed="false">
      <c r="R16655" s="82" t="e">
        <f aca="false">(P16655-N16655)/P16655</f>
        <v>#DIV/0!</v>
      </c>
    </row>
    <row r="16656" customFormat="false" ht="14.5" hidden="false" customHeight="false" outlineLevel="0" collapsed="false">
      <c r="R16656" s="82" t="e">
        <f aca="false">(P16656-N16656)/P16656</f>
        <v>#DIV/0!</v>
      </c>
    </row>
    <row r="16657" customFormat="false" ht="14.5" hidden="false" customHeight="false" outlineLevel="0" collapsed="false">
      <c r="R16657" s="82" t="e">
        <f aca="false">(P16657-N16657)/P16657</f>
        <v>#DIV/0!</v>
      </c>
    </row>
    <row r="16658" customFormat="false" ht="14.5" hidden="false" customHeight="false" outlineLevel="0" collapsed="false">
      <c r="R16658" s="82" t="e">
        <f aca="false">(P16658-N16658)/P16658</f>
        <v>#DIV/0!</v>
      </c>
    </row>
    <row r="16659" customFormat="false" ht="14.5" hidden="false" customHeight="false" outlineLevel="0" collapsed="false">
      <c r="R16659" s="82" t="e">
        <f aca="false">(P16659-N16659)/P16659</f>
        <v>#DIV/0!</v>
      </c>
    </row>
    <row r="16660" customFormat="false" ht="14.5" hidden="false" customHeight="false" outlineLevel="0" collapsed="false">
      <c r="R16660" s="82" t="e">
        <f aca="false">(P16660-N16660)/P16660</f>
        <v>#DIV/0!</v>
      </c>
    </row>
    <row r="16661" customFormat="false" ht="14.5" hidden="false" customHeight="false" outlineLevel="0" collapsed="false">
      <c r="R16661" s="82" t="e">
        <f aca="false">(P16661-N16661)/P16661</f>
        <v>#DIV/0!</v>
      </c>
    </row>
    <row r="16662" customFormat="false" ht="14.5" hidden="false" customHeight="false" outlineLevel="0" collapsed="false">
      <c r="R16662" s="82" t="e">
        <f aca="false">(P16662-N16662)/P16662</f>
        <v>#DIV/0!</v>
      </c>
    </row>
    <row r="16663" customFormat="false" ht="14.5" hidden="false" customHeight="false" outlineLevel="0" collapsed="false">
      <c r="R16663" s="82" t="e">
        <f aca="false">(P16663-N16663)/P16663</f>
        <v>#DIV/0!</v>
      </c>
    </row>
    <row r="16664" customFormat="false" ht="14.5" hidden="false" customHeight="false" outlineLevel="0" collapsed="false">
      <c r="R16664" s="82" t="e">
        <f aca="false">(P16664-N16664)/P16664</f>
        <v>#DIV/0!</v>
      </c>
    </row>
    <row r="16665" customFormat="false" ht="14.5" hidden="false" customHeight="false" outlineLevel="0" collapsed="false">
      <c r="R16665" s="82" t="e">
        <f aca="false">(P16665-N16665)/P16665</f>
        <v>#DIV/0!</v>
      </c>
    </row>
    <row r="16666" customFormat="false" ht="14.5" hidden="false" customHeight="false" outlineLevel="0" collapsed="false">
      <c r="R16666" s="82" t="e">
        <f aca="false">(P16666-N16666)/P16666</f>
        <v>#DIV/0!</v>
      </c>
    </row>
    <row r="16667" customFormat="false" ht="14.5" hidden="false" customHeight="false" outlineLevel="0" collapsed="false">
      <c r="R16667" s="82" t="e">
        <f aca="false">(P16667-N16667)/P16667</f>
        <v>#DIV/0!</v>
      </c>
    </row>
    <row r="16668" customFormat="false" ht="14.5" hidden="false" customHeight="false" outlineLevel="0" collapsed="false">
      <c r="R16668" s="82" t="e">
        <f aca="false">(P16668-N16668)/P16668</f>
        <v>#DIV/0!</v>
      </c>
    </row>
    <row r="16669" customFormat="false" ht="14.5" hidden="false" customHeight="false" outlineLevel="0" collapsed="false">
      <c r="R16669" s="82" t="e">
        <f aca="false">(P16669-N16669)/P16669</f>
        <v>#DIV/0!</v>
      </c>
    </row>
    <row r="16670" customFormat="false" ht="14.5" hidden="false" customHeight="false" outlineLevel="0" collapsed="false">
      <c r="R16670" s="82" t="e">
        <f aca="false">(P16670-N16670)/P16670</f>
        <v>#DIV/0!</v>
      </c>
    </row>
    <row r="16671" customFormat="false" ht="14.5" hidden="false" customHeight="false" outlineLevel="0" collapsed="false">
      <c r="R16671" s="82" t="e">
        <f aca="false">(P16671-N16671)/P16671</f>
        <v>#DIV/0!</v>
      </c>
    </row>
    <row r="16672" customFormat="false" ht="14.5" hidden="false" customHeight="false" outlineLevel="0" collapsed="false">
      <c r="R16672" s="82" t="e">
        <f aca="false">(P16672-N16672)/P16672</f>
        <v>#DIV/0!</v>
      </c>
    </row>
    <row r="16673" customFormat="false" ht="14.5" hidden="false" customHeight="false" outlineLevel="0" collapsed="false">
      <c r="R16673" s="82" t="e">
        <f aca="false">(P16673-N16673)/P16673</f>
        <v>#DIV/0!</v>
      </c>
    </row>
    <row r="16674" customFormat="false" ht="14.5" hidden="false" customHeight="false" outlineLevel="0" collapsed="false">
      <c r="R16674" s="82" t="e">
        <f aca="false">(P16674-N16674)/P16674</f>
        <v>#DIV/0!</v>
      </c>
    </row>
    <row r="16675" customFormat="false" ht="14.5" hidden="false" customHeight="false" outlineLevel="0" collapsed="false">
      <c r="R16675" s="82" t="e">
        <f aca="false">(P16675-N16675)/P16675</f>
        <v>#DIV/0!</v>
      </c>
    </row>
    <row r="16676" customFormat="false" ht="14.5" hidden="false" customHeight="false" outlineLevel="0" collapsed="false">
      <c r="R16676" s="82" t="e">
        <f aca="false">(P16676-N16676)/P16676</f>
        <v>#DIV/0!</v>
      </c>
    </row>
    <row r="16677" customFormat="false" ht="14.5" hidden="false" customHeight="false" outlineLevel="0" collapsed="false">
      <c r="R16677" s="82" t="e">
        <f aca="false">(P16677-N16677)/P16677</f>
        <v>#DIV/0!</v>
      </c>
    </row>
    <row r="16678" customFormat="false" ht="14.5" hidden="false" customHeight="false" outlineLevel="0" collapsed="false">
      <c r="R16678" s="82" t="e">
        <f aca="false">(P16678-N16678)/P16678</f>
        <v>#DIV/0!</v>
      </c>
    </row>
    <row r="16679" customFormat="false" ht="14.5" hidden="false" customHeight="false" outlineLevel="0" collapsed="false">
      <c r="R16679" s="82" t="e">
        <f aca="false">(P16679-N16679)/P16679</f>
        <v>#DIV/0!</v>
      </c>
    </row>
    <row r="16680" customFormat="false" ht="14.5" hidden="false" customHeight="false" outlineLevel="0" collapsed="false">
      <c r="R16680" s="82" t="e">
        <f aca="false">(P16680-N16680)/P16680</f>
        <v>#DIV/0!</v>
      </c>
    </row>
    <row r="16681" customFormat="false" ht="14.5" hidden="false" customHeight="false" outlineLevel="0" collapsed="false">
      <c r="R16681" s="82" t="e">
        <f aca="false">(P16681-N16681)/P16681</f>
        <v>#DIV/0!</v>
      </c>
    </row>
    <row r="16682" customFormat="false" ht="14.5" hidden="false" customHeight="false" outlineLevel="0" collapsed="false">
      <c r="R16682" s="82" t="e">
        <f aca="false">(P16682-N16682)/P16682</f>
        <v>#DIV/0!</v>
      </c>
    </row>
    <row r="16683" customFormat="false" ht="14.5" hidden="false" customHeight="false" outlineLevel="0" collapsed="false">
      <c r="R16683" s="82" t="e">
        <f aca="false">(P16683-N16683)/P16683</f>
        <v>#DIV/0!</v>
      </c>
    </row>
    <row r="16684" customFormat="false" ht="14.5" hidden="false" customHeight="false" outlineLevel="0" collapsed="false">
      <c r="R16684" s="82" t="e">
        <f aca="false">(P16684-N16684)/P16684</f>
        <v>#DIV/0!</v>
      </c>
    </row>
    <row r="16685" customFormat="false" ht="14.5" hidden="false" customHeight="false" outlineLevel="0" collapsed="false">
      <c r="R16685" s="82" t="e">
        <f aca="false">(P16685-N16685)/P16685</f>
        <v>#DIV/0!</v>
      </c>
    </row>
    <row r="16686" customFormat="false" ht="14.5" hidden="false" customHeight="false" outlineLevel="0" collapsed="false">
      <c r="R16686" s="82" t="e">
        <f aca="false">(P16686-N16686)/P16686</f>
        <v>#DIV/0!</v>
      </c>
    </row>
    <row r="16687" customFormat="false" ht="14.5" hidden="false" customHeight="false" outlineLevel="0" collapsed="false">
      <c r="R16687" s="82" t="e">
        <f aca="false">(P16687-N16687)/P16687</f>
        <v>#DIV/0!</v>
      </c>
    </row>
    <row r="16688" customFormat="false" ht="14.5" hidden="false" customHeight="false" outlineLevel="0" collapsed="false">
      <c r="R16688" s="82" t="e">
        <f aca="false">(P16688-N16688)/P16688</f>
        <v>#DIV/0!</v>
      </c>
    </row>
    <row r="16689" customFormat="false" ht="14.5" hidden="false" customHeight="false" outlineLevel="0" collapsed="false">
      <c r="R16689" s="82" t="e">
        <f aca="false">(P16689-N16689)/P16689</f>
        <v>#DIV/0!</v>
      </c>
    </row>
    <row r="16690" customFormat="false" ht="14.5" hidden="false" customHeight="false" outlineLevel="0" collapsed="false">
      <c r="R16690" s="82" t="e">
        <f aca="false">(P16690-N16690)/P16690</f>
        <v>#DIV/0!</v>
      </c>
    </row>
    <row r="16691" customFormat="false" ht="14.5" hidden="false" customHeight="false" outlineLevel="0" collapsed="false">
      <c r="R16691" s="82" t="e">
        <f aca="false">(P16691-N16691)/P16691</f>
        <v>#DIV/0!</v>
      </c>
    </row>
    <row r="16692" customFormat="false" ht="14.5" hidden="false" customHeight="false" outlineLevel="0" collapsed="false">
      <c r="R16692" s="82" t="e">
        <f aca="false">(P16692-N16692)/P16692</f>
        <v>#DIV/0!</v>
      </c>
    </row>
    <row r="16693" customFormat="false" ht="14.5" hidden="false" customHeight="false" outlineLevel="0" collapsed="false">
      <c r="R16693" s="82" t="e">
        <f aca="false">(P16693-N16693)/P16693</f>
        <v>#DIV/0!</v>
      </c>
    </row>
    <row r="16694" customFormat="false" ht="14.5" hidden="false" customHeight="false" outlineLevel="0" collapsed="false">
      <c r="R16694" s="82" t="e">
        <f aca="false">(P16694-N16694)/P16694</f>
        <v>#DIV/0!</v>
      </c>
    </row>
    <row r="16695" customFormat="false" ht="14.5" hidden="false" customHeight="false" outlineLevel="0" collapsed="false">
      <c r="R16695" s="82" t="e">
        <f aca="false">(P16695-N16695)/P16695</f>
        <v>#DIV/0!</v>
      </c>
    </row>
    <row r="16696" customFormat="false" ht="14.5" hidden="false" customHeight="false" outlineLevel="0" collapsed="false">
      <c r="R16696" s="82" t="e">
        <f aca="false">(P16696-N16696)/P16696</f>
        <v>#DIV/0!</v>
      </c>
    </row>
    <row r="16697" customFormat="false" ht="14.5" hidden="false" customHeight="false" outlineLevel="0" collapsed="false">
      <c r="R16697" s="82" t="e">
        <f aca="false">(P16697-N16697)/P16697</f>
        <v>#DIV/0!</v>
      </c>
    </row>
    <row r="16698" customFormat="false" ht="14.5" hidden="false" customHeight="false" outlineLevel="0" collapsed="false">
      <c r="R16698" s="82" t="e">
        <f aca="false">(P16698-N16698)/P16698</f>
        <v>#DIV/0!</v>
      </c>
    </row>
    <row r="16699" customFormat="false" ht="14.5" hidden="false" customHeight="false" outlineLevel="0" collapsed="false">
      <c r="R16699" s="82" t="e">
        <f aca="false">(P16699-N16699)/P16699</f>
        <v>#DIV/0!</v>
      </c>
    </row>
    <row r="16700" customFormat="false" ht="14.5" hidden="false" customHeight="false" outlineLevel="0" collapsed="false">
      <c r="R16700" s="82" t="e">
        <f aca="false">(P16700-N16700)/P16700</f>
        <v>#DIV/0!</v>
      </c>
    </row>
    <row r="16701" customFormat="false" ht="14.5" hidden="false" customHeight="false" outlineLevel="0" collapsed="false">
      <c r="R16701" s="82" t="e">
        <f aca="false">(P16701-N16701)/P16701</f>
        <v>#DIV/0!</v>
      </c>
    </row>
    <row r="16702" customFormat="false" ht="14.5" hidden="false" customHeight="false" outlineLevel="0" collapsed="false">
      <c r="R16702" s="82" t="e">
        <f aca="false">(P16702-N16702)/P16702</f>
        <v>#DIV/0!</v>
      </c>
    </row>
    <row r="16703" customFormat="false" ht="14.5" hidden="false" customHeight="false" outlineLevel="0" collapsed="false">
      <c r="R16703" s="82" t="e">
        <f aca="false">(P16703-N16703)/P16703</f>
        <v>#DIV/0!</v>
      </c>
    </row>
    <row r="16704" customFormat="false" ht="14.5" hidden="false" customHeight="false" outlineLevel="0" collapsed="false">
      <c r="R16704" s="82" t="e">
        <f aca="false">(P16704-N16704)/P16704</f>
        <v>#DIV/0!</v>
      </c>
    </row>
    <row r="16705" customFormat="false" ht="14.5" hidden="false" customHeight="false" outlineLevel="0" collapsed="false">
      <c r="R16705" s="82" t="e">
        <f aca="false">(P16705-N16705)/P16705</f>
        <v>#DIV/0!</v>
      </c>
    </row>
    <row r="16706" customFormat="false" ht="14.5" hidden="false" customHeight="false" outlineLevel="0" collapsed="false">
      <c r="R16706" s="82" t="e">
        <f aca="false">(P16706-N16706)/P16706</f>
        <v>#DIV/0!</v>
      </c>
    </row>
    <row r="16707" customFormat="false" ht="14.5" hidden="false" customHeight="false" outlineLevel="0" collapsed="false">
      <c r="R16707" s="82" t="e">
        <f aca="false">(P16707-N16707)/P16707</f>
        <v>#DIV/0!</v>
      </c>
    </row>
    <row r="16708" customFormat="false" ht="14.5" hidden="false" customHeight="false" outlineLevel="0" collapsed="false">
      <c r="R16708" s="82" t="e">
        <f aca="false">(P16708-N16708)/P16708</f>
        <v>#DIV/0!</v>
      </c>
    </row>
    <row r="16709" customFormat="false" ht="14.5" hidden="false" customHeight="false" outlineLevel="0" collapsed="false">
      <c r="R16709" s="82" t="e">
        <f aca="false">(P16709-N16709)/P16709</f>
        <v>#DIV/0!</v>
      </c>
    </row>
    <row r="16710" customFormat="false" ht="14.5" hidden="false" customHeight="false" outlineLevel="0" collapsed="false">
      <c r="R16710" s="82" t="e">
        <f aca="false">(P16710-N16710)/P16710</f>
        <v>#DIV/0!</v>
      </c>
    </row>
    <row r="16711" customFormat="false" ht="14.5" hidden="false" customHeight="false" outlineLevel="0" collapsed="false">
      <c r="R16711" s="82" t="e">
        <f aca="false">(P16711-N16711)/P16711</f>
        <v>#DIV/0!</v>
      </c>
    </row>
    <row r="16712" customFormat="false" ht="14.5" hidden="false" customHeight="false" outlineLevel="0" collapsed="false">
      <c r="R16712" s="82" t="e">
        <f aca="false">(P16712-N16712)/P16712</f>
        <v>#DIV/0!</v>
      </c>
    </row>
    <row r="16713" customFormat="false" ht="14.5" hidden="false" customHeight="false" outlineLevel="0" collapsed="false">
      <c r="R16713" s="82" t="e">
        <f aca="false">(P16713-N16713)/P16713</f>
        <v>#DIV/0!</v>
      </c>
    </row>
    <row r="16714" customFormat="false" ht="14.5" hidden="false" customHeight="false" outlineLevel="0" collapsed="false">
      <c r="R16714" s="82" t="e">
        <f aca="false">(P16714-N16714)/P16714</f>
        <v>#DIV/0!</v>
      </c>
    </row>
    <row r="16715" customFormat="false" ht="14.5" hidden="false" customHeight="false" outlineLevel="0" collapsed="false">
      <c r="R16715" s="82" t="e">
        <f aca="false">(P16715-N16715)/P16715</f>
        <v>#DIV/0!</v>
      </c>
    </row>
    <row r="16716" customFormat="false" ht="14.5" hidden="false" customHeight="false" outlineLevel="0" collapsed="false">
      <c r="R16716" s="82" t="e">
        <f aca="false">(P16716-N16716)/P16716</f>
        <v>#DIV/0!</v>
      </c>
    </row>
    <row r="16717" customFormat="false" ht="14.5" hidden="false" customHeight="false" outlineLevel="0" collapsed="false">
      <c r="R16717" s="82" t="e">
        <f aca="false">(P16717-N16717)/P16717</f>
        <v>#DIV/0!</v>
      </c>
    </row>
    <row r="16718" customFormat="false" ht="14.5" hidden="false" customHeight="false" outlineLevel="0" collapsed="false">
      <c r="R16718" s="82" t="e">
        <f aca="false">(P16718-N16718)/P16718</f>
        <v>#DIV/0!</v>
      </c>
    </row>
    <row r="16719" customFormat="false" ht="14.5" hidden="false" customHeight="false" outlineLevel="0" collapsed="false">
      <c r="R16719" s="82" t="e">
        <f aca="false">(P16719-N16719)/P16719</f>
        <v>#DIV/0!</v>
      </c>
    </row>
    <row r="16720" customFormat="false" ht="14.5" hidden="false" customHeight="false" outlineLevel="0" collapsed="false">
      <c r="R16720" s="82" t="e">
        <f aca="false">(P16720-N16720)/P16720</f>
        <v>#DIV/0!</v>
      </c>
    </row>
    <row r="16721" customFormat="false" ht="14.5" hidden="false" customHeight="false" outlineLevel="0" collapsed="false">
      <c r="R16721" s="82" t="e">
        <f aca="false">(P16721-N16721)/P16721</f>
        <v>#DIV/0!</v>
      </c>
    </row>
    <row r="16722" customFormat="false" ht="14.5" hidden="false" customHeight="false" outlineLevel="0" collapsed="false">
      <c r="R16722" s="82" t="e">
        <f aca="false">(P16722-N16722)/P16722</f>
        <v>#DIV/0!</v>
      </c>
    </row>
    <row r="16723" customFormat="false" ht="14.5" hidden="false" customHeight="false" outlineLevel="0" collapsed="false">
      <c r="R16723" s="82" t="e">
        <f aca="false">(P16723-N16723)/P16723</f>
        <v>#DIV/0!</v>
      </c>
    </row>
    <row r="16724" customFormat="false" ht="14.5" hidden="false" customHeight="false" outlineLevel="0" collapsed="false">
      <c r="R16724" s="82" t="e">
        <f aca="false">(P16724-N16724)/P16724</f>
        <v>#DIV/0!</v>
      </c>
    </row>
    <row r="16725" customFormat="false" ht="14.5" hidden="false" customHeight="false" outlineLevel="0" collapsed="false">
      <c r="R16725" s="82" t="e">
        <f aca="false">(P16725-N16725)/P16725</f>
        <v>#DIV/0!</v>
      </c>
    </row>
    <row r="16726" customFormat="false" ht="14.5" hidden="false" customHeight="false" outlineLevel="0" collapsed="false">
      <c r="R16726" s="82" t="e">
        <f aca="false">(P16726-N16726)/P16726</f>
        <v>#DIV/0!</v>
      </c>
    </row>
    <row r="16727" customFormat="false" ht="14.5" hidden="false" customHeight="false" outlineLevel="0" collapsed="false">
      <c r="R16727" s="82" t="e">
        <f aca="false">(P16727-N16727)/P16727</f>
        <v>#DIV/0!</v>
      </c>
    </row>
    <row r="16728" customFormat="false" ht="14.5" hidden="false" customHeight="false" outlineLevel="0" collapsed="false">
      <c r="R16728" s="82" t="e">
        <f aca="false">(P16728-N16728)/P16728</f>
        <v>#DIV/0!</v>
      </c>
    </row>
    <row r="16729" customFormat="false" ht="14.5" hidden="false" customHeight="false" outlineLevel="0" collapsed="false">
      <c r="R16729" s="82" t="e">
        <f aca="false">(P16729-N16729)/P16729</f>
        <v>#DIV/0!</v>
      </c>
    </row>
    <row r="16730" customFormat="false" ht="14.5" hidden="false" customHeight="false" outlineLevel="0" collapsed="false">
      <c r="R16730" s="82" t="e">
        <f aca="false">(P16730-N16730)/P16730</f>
        <v>#DIV/0!</v>
      </c>
    </row>
    <row r="16731" customFormat="false" ht="14.5" hidden="false" customHeight="false" outlineLevel="0" collapsed="false">
      <c r="R16731" s="82" t="e">
        <f aca="false">(P16731-N16731)/P16731</f>
        <v>#DIV/0!</v>
      </c>
    </row>
    <row r="16732" customFormat="false" ht="14.5" hidden="false" customHeight="false" outlineLevel="0" collapsed="false">
      <c r="R16732" s="82" t="e">
        <f aca="false">(P16732-N16732)/P16732</f>
        <v>#DIV/0!</v>
      </c>
    </row>
    <row r="16733" customFormat="false" ht="14.5" hidden="false" customHeight="false" outlineLevel="0" collapsed="false">
      <c r="R16733" s="82" t="e">
        <f aca="false">(P16733-N16733)/P16733</f>
        <v>#DIV/0!</v>
      </c>
    </row>
    <row r="16734" customFormat="false" ht="14.5" hidden="false" customHeight="false" outlineLevel="0" collapsed="false">
      <c r="R16734" s="82" t="e">
        <f aca="false">(P16734-N16734)/P16734</f>
        <v>#DIV/0!</v>
      </c>
    </row>
    <row r="16735" customFormat="false" ht="14.5" hidden="false" customHeight="false" outlineLevel="0" collapsed="false">
      <c r="R16735" s="82" t="e">
        <f aca="false">(P16735-N16735)/P16735</f>
        <v>#DIV/0!</v>
      </c>
    </row>
    <row r="16736" customFormat="false" ht="14.5" hidden="false" customHeight="false" outlineLevel="0" collapsed="false">
      <c r="R16736" s="82" t="e">
        <f aca="false">(P16736-N16736)/P16736</f>
        <v>#DIV/0!</v>
      </c>
    </row>
    <row r="16737" customFormat="false" ht="14.5" hidden="false" customHeight="false" outlineLevel="0" collapsed="false">
      <c r="R16737" s="82" t="e">
        <f aca="false">(P16737-N16737)/P16737</f>
        <v>#DIV/0!</v>
      </c>
    </row>
    <row r="16738" customFormat="false" ht="14.5" hidden="false" customHeight="false" outlineLevel="0" collapsed="false">
      <c r="R16738" s="82" t="e">
        <f aca="false">(P16738-N16738)/P16738</f>
        <v>#DIV/0!</v>
      </c>
    </row>
    <row r="16739" customFormat="false" ht="14.5" hidden="false" customHeight="false" outlineLevel="0" collapsed="false">
      <c r="R16739" s="82" t="e">
        <f aca="false">(P16739-N16739)/P16739</f>
        <v>#DIV/0!</v>
      </c>
    </row>
    <row r="16740" customFormat="false" ht="14.5" hidden="false" customHeight="false" outlineLevel="0" collapsed="false">
      <c r="R16740" s="82" t="e">
        <f aca="false">(P16740-N16740)/P16740</f>
        <v>#DIV/0!</v>
      </c>
    </row>
    <row r="16741" customFormat="false" ht="14.5" hidden="false" customHeight="false" outlineLevel="0" collapsed="false">
      <c r="R16741" s="82" t="e">
        <f aca="false">(P16741-N16741)/P16741</f>
        <v>#DIV/0!</v>
      </c>
    </row>
    <row r="16742" customFormat="false" ht="14.5" hidden="false" customHeight="false" outlineLevel="0" collapsed="false">
      <c r="R16742" s="82" t="e">
        <f aca="false">(P16742-N16742)/P16742</f>
        <v>#DIV/0!</v>
      </c>
    </row>
    <row r="16743" customFormat="false" ht="14.5" hidden="false" customHeight="false" outlineLevel="0" collapsed="false">
      <c r="R16743" s="82" t="e">
        <f aca="false">(P16743-N16743)/P16743</f>
        <v>#DIV/0!</v>
      </c>
    </row>
    <row r="16744" customFormat="false" ht="14.5" hidden="false" customHeight="false" outlineLevel="0" collapsed="false">
      <c r="R16744" s="82" t="e">
        <f aca="false">(P16744-N16744)/P16744</f>
        <v>#DIV/0!</v>
      </c>
    </row>
    <row r="16745" customFormat="false" ht="14.5" hidden="false" customHeight="false" outlineLevel="0" collapsed="false">
      <c r="R16745" s="82" t="e">
        <f aca="false">(P16745-N16745)/P16745</f>
        <v>#DIV/0!</v>
      </c>
    </row>
    <row r="16746" customFormat="false" ht="14.5" hidden="false" customHeight="false" outlineLevel="0" collapsed="false">
      <c r="R16746" s="82" t="e">
        <f aca="false">(P16746-N16746)/P16746</f>
        <v>#DIV/0!</v>
      </c>
    </row>
    <row r="16747" customFormat="false" ht="14.5" hidden="false" customHeight="false" outlineLevel="0" collapsed="false">
      <c r="R16747" s="82" t="e">
        <f aca="false">(P16747-N16747)/P16747</f>
        <v>#DIV/0!</v>
      </c>
    </row>
    <row r="16748" customFormat="false" ht="14.5" hidden="false" customHeight="false" outlineLevel="0" collapsed="false">
      <c r="R16748" s="82" t="e">
        <f aca="false">(P16748-N16748)/P16748</f>
        <v>#DIV/0!</v>
      </c>
    </row>
    <row r="16749" customFormat="false" ht="14.5" hidden="false" customHeight="false" outlineLevel="0" collapsed="false">
      <c r="R16749" s="82" t="e">
        <f aca="false">(P16749-N16749)/P16749</f>
        <v>#DIV/0!</v>
      </c>
    </row>
    <row r="16750" customFormat="false" ht="14.5" hidden="false" customHeight="false" outlineLevel="0" collapsed="false">
      <c r="R16750" s="82" t="e">
        <f aca="false">(P16750-N16750)/P16750</f>
        <v>#DIV/0!</v>
      </c>
    </row>
    <row r="16751" customFormat="false" ht="14.5" hidden="false" customHeight="false" outlineLevel="0" collapsed="false">
      <c r="R16751" s="82" t="e">
        <f aca="false">(P16751-N16751)/P16751</f>
        <v>#DIV/0!</v>
      </c>
    </row>
    <row r="16752" customFormat="false" ht="14.5" hidden="false" customHeight="false" outlineLevel="0" collapsed="false">
      <c r="R16752" s="82" t="e">
        <f aca="false">(P16752-N16752)/P16752</f>
        <v>#DIV/0!</v>
      </c>
    </row>
    <row r="16753" customFormat="false" ht="14.5" hidden="false" customHeight="false" outlineLevel="0" collapsed="false">
      <c r="R16753" s="82" t="e">
        <f aca="false">(P16753-N16753)/P16753</f>
        <v>#DIV/0!</v>
      </c>
    </row>
    <row r="16754" customFormat="false" ht="14.5" hidden="false" customHeight="false" outlineLevel="0" collapsed="false">
      <c r="R16754" s="82" t="e">
        <f aca="false">(P16754-N16754)/P16754</f>
        <v>#DIV/0!</v>
      </c>
    </row>
    <row r="16755" customFormat="false" ht="14.5" hidden="false" customHeight="false" outlineLevel="0" collapsed="false">
      <c r="R16755" s="82" t="e">
        <f aca="false">(P16755-N16755)/P16755</f>
        <v>#DIV/0!</v>
      </c>
    </row>
    <row r="16756" customFormat="false" ht="14.5" hidden="false" customHeight="false" outlineLevel="0" collapsed="false">
      <c r="R16756" s="82" t="e">
        <f aca="false">(P16756-N16756)/P16756</f>
        <v>#DIV/0!</v>
      </c>
    </row>
    <row r="16757" customFormat="false" ht="14.5" hidden="false" customHeight="false" outlineLevel="0" collapsed="false">
      <c r="R16757" s="82" t="e">
        <f aca="false">(P16757-N16757)/P16757</f>
        <v>#DIV/0!</v>
      </c>
    </row>
    <row r="16758" customFormat="false" ht="14.5" hidden="false" customHeight="false" outlineLevel="0" collapsed="false">
      <c r="R16758" s="82" t="e">
        <f aca="false">(P16758-N16758)/P16758</f>
        <v>#DIV/0!</v>
      </c>
    </row>
    <row r="16759" customFormat="false" ht="14.5" hidden="false" customHeight="false" outlineLevel="0" collapsed="false">
      <c r="R16759" s="82" t="e">
        <f aca="false">(P16759-N16759)/P16759</f>
        <v>#DIV/0!</v>
      </c>
    </row>
    <row r="16760" customFormat="false" ht="14.5" hidden="false" customHeight="false" outlineLevel="0" collapsed="false">
      <c r="R16760" s="82" t="e">
        <f aca="false">(P16760-N16760)/P16760</f>
        <v>#DIV/0!</v>
      </c>
    </row>
    <row r="16761" customFormat="false" ht="14.5" hidden="false" customHeight="false" outlineLevel="0" collapsed="false">
      <c r="R16761" s="82" t="e">
        <f aca="false">(P16761-N16761)/P16761</f>
        <v>#DIV/0!</v>
      </c>
    </row>
    <row r="16762" customFormat="false" ht="14.5" hidden="false" customHeight="false" outlineLevel="0" collapsed="false">
      <c r="R16762" s="82" t="e">
        <f aca="false">(P16762-N16762)/P16762</f>
        <v>#DIV/0!</v>
      </c>
    </row>
    <row r="16763" customFormat="false" ht="14.5" hidden="false" customHeight="false" outlineLevel="0" collapsed="false">
      <c r="R16763" s="82" t="e">
        <f aca="false">(P16763-N16763)/P16763</f>
        <v>#DIV/0!</v>
      </c>
    </row>
    <row r="16764" customFormat="false" ht="14.5" hidden="false" customHeight="false" outlineLevel="0" collapsed="false">
      <c r="R16764" s="82" t="e">
        <f aca="false">(P16764-N16764)/P16764</f>
        <v>#DIV/0!</v>
      </c>
    </row>
    <row r="16765" customFormat="false" ht="14.5" hidden="false" customHeight="false" outlineLevel="0" collapsed="false">
      <c r="R16765" s="82" t="e">
        <f aca="false">(P16765-N16765)/P16765</f>
        <v>#DIV/0!</v>
      </c>
    </row>
    <row r="16766" customFormat="false" ht="14.5" hidden="false" customHeight="false" outlineLevel="0" collapsed="false">
      <c r="R16766" s="82" t="e">
        <f aca="false">(P16766-N16766)/P16766</f>
        <v>#DIV/0!</v>
      </c>
    </row>
    <row r="16767" customFormat="false" ht="14.5" hidden="false" customHeight="false" outlineLevel="0" collapsed="false">
      <c r="R16767" s="82" t="e">
        <f aca="false">(P16767-N16767)/P16767</f>
        <v>#DIV/0!</v>
      </c>
    </row>
    <row r="16768" customFormat="false" ht="14.5" hidden="false" customHeight="false" outlineLevel="0" collapsed="false">
      <c r="R16768" s="82" t="e">
        <f aca="false">(P16768-N16768)/P16768</f>
        <v>#DIV/0!</v>
      </c>
    </row>
    <row r="16769" customFormat="false" ht="14.5" hidden="false" customHeight="false" outlineLevel="0" collapsed="false">
      <c r="R16769" s="82" t="e">
        <f aca="false">(P16769-N16769)/P16769</f>
        <v>#DIV/0!</v>
      </c>
    </row>
    <row r="16770" customFormat="false" ht="14.5" hidden="false" customHeight="false" outlineLevel="0" collapsed="false">
      <c r="R16770" s="82" t="e">
        <f aca="false">(P16770-N16770)/P16770</f>
        <v>#DIV/0!</v>
      </c>
    </row>
    <row r="16771" customFormat="false" ht="14.5" hidden="false" customHeight="false" outlineLevel="0" collapsed="false">
      <c r="R16771" s="82" t="e">
        <f aca="false">(P16771-N16771)/P16771</f>
        <v>#DIV/0!</v>
      </c>
    </row>
    <row r="16772" customFormat="false" ht="14.5" hidden="false" customHeight="false" outlineLevel="0" collapsed="false">
      <c r="R16772" s="82" t="e">
        <f aca="false">(P16772-N16772)/P16772</f>
        <v>#DIV/0!</v>
      </c>
    </row>
    <row r="16773" customFormat="false" ht="14.5" hidden="false" customHeight="false" outlineLevel="0" collapsed="false">
      <c r="R16773" s="82" t="e">
        <f aca="false">(P16773-N16773)/P16773</f>
        <v>#DIV/0!</v>
      </c>
    </row>
    <row r="16774" customFormat="false" ht="14.5" hidden="false" customHeight="false" outlineLevel="0" collapsed="false">
      <c r="R16774" s="82" t="e">
        <f aca="false">(P16774-N16774)/P16774</f>
        <v>#DIV/0!</v>
      </c>
    </row>
    <row r="16775" customFormat="false" ht="14.5" hidden="false" customHeight="false" outlineLevel="0" collapsed="false">
      <c r="R16775" s="82" t="e">
        <f aca="false">(P16775-N16775)/P16775</f>
        <v>#DIV/0!</v>
      </c>
    </row>
    <row r="16776" customFormat="false" ht="14.5" hidden="false" customHeight="false" outlineLevel="0" collapsed="false">
      <c r="R16776" s="82" t="e">
        <f aca="false">(P16776-N16776)/P16776</f>
        <v>#DIV/0!</v>
      </c>
    </row>
    <row r="16777" customFormat="false" ht="14.5" hidden="false" customHeight="false" outlineLevel="0" collapsed="false">
      <c r="R16777" s="82" t="e">
        <f aca="false">(P16777-N16777)/P16777</f>
        <v>#DIV/0!</v>
      </c>
    </row>
    <row r="16778" customFormat="false" ht="14.5" hidden="false" customHeight="false" outlineLevel="0" collapsed="false">
      <c r="R16778" s="82" t="e">
        <f aca="false">(P16778-N16778)/P16778</f>
        <v>#DIV/0!</v>
      </c>
    </row>
    <row r="16779" customFormat="false" ht="14.5" hidden="false" customHeight="false" outlineLevel="0" collapsed="false">
      <c r="R16779" s="82" t="e">
        <f aca="false">(P16779-N16779)/P16779</f>
        <v>#DIV/0!</v>
      </c>
    </row>
    <row r="16780" customFormat="false" ht="14.5" hidden="false" customHeight="false" outlineLevel="0" collapsed="false">
      <c r="R16780" s="82" t="e">
        <f aca="false">(P16780-N16780)/P16780</f>
        <v>#DIV/0!</v>
      </c>
    </row>
    <row r="16781" customFormat="false" ht="14.5" hidden="false" customHeight="false" outlineLevel="0" collapsed="false">
      <c r="R16781" s="82" t="e">
        <f aca="false">(P16781-N16781)/P16781</f>
        <v>#DIV/0!</v>
      </c>
    </row>
    <row r="16782" customFormat="false" ht="14.5" hidden="false" customHeight="false" outlineLevel="0" collapsed="false">
      <c r="R16782" s="82" t="e">
        <f aca="false">(P16782-N16782)/P16782</f>
        <v>#DIV/0!</v>
      </c>
    </row>
    <row r="16783" customFormat="false" ht="14.5" hidden="false" customHeight="false" outlineLevel="0" collapsed="false">
      <c r="R16783" s="82" t="e">
        <f aca="false">(P16783-N16783)/P16783</f>
        <v>#DIV/0!</v>
      </c>
    </row>
    <row r="16784" customFormat="false" ht="14.5" hidden="false" customHeight="false" outlineLevel="0" collapsed="false">
      <c r="R16784" s="82" t="e">
        <f aca="false">(P16784-N16784)/P16784</f>
        <v>#DIV/0!</v>
      </c>
    </row>
    <row r="16785" customFormat="false" ht="14.5" hidden="false" customHeight="false" outlineLevel="0" collapsed="false">
      <c r="R16785" s="82" t="e">
        <f aca="false">(P16785-N16785)/P16785</f>
        <v>#DIV/0!</v>
      </c>
    </row>
    <row r="16786" customFormat="false" ht="14.5" hidden="false" customHeight="false" outlineLevel="0" collapsed="false">
      <c r="R16786" s="82" t="e">
        <f aca="false">(P16786-N16786)/P16786</f>
        <v>#DIV/0!</v>
      </c>
    </row>
    <row r="16787" customFormat="false" ht="14.5" hidden="false" customHeight="false" outlineLevel="0" collapsed="false">
      <c r="R16787" s="82" t="e">
        <f aca="false">(P16787-N16787)/P16787</f>
        <v>#DIV/0!</v>
      </c>
    </row>
    <row r="16788" customFormat="false" ht="14.5" hidden="false" customHeight="false" outlineLevel="0" collapsed="false">
      <c r="R16788" s="82" t="e">
        <f aca="false">(P16788-N16788)/P16788</f>
        <v>#DIV/0!</v>
      </c>
    </row>
    <row r="16789" customFormat="false" ht="14.5" hidden="false" customHeight="false" outlineLevel="0" collapsed="false">
      <c r="R16789" s="82" t="e">
        <f aca="false">(P16789-N16789)/P16789</f>
        <v>#DIV/0!</v>
      </c>
    </row>
    <row r="16790" customFormat="false" ht="14.5" hidden="false" customHeight="false" outlineLevel="0" collapsed="false">
      <c r="R16790" s="82" t="e">
        <f aca="false">(P16790-N16790)/P16790</f>
        <v>#DIV/0!</v>
      </c>
    </row>
    <row r="16791" customFormat="false" ht="14.5" hidden="false" customHeight="false" outlineLevel="0" collapsed="false">
      <c r="R16791" s="82" t="e">
        <f aca="false">(P16791-N16791)/P16791</f>
        <v>#DIV/0!</v>
      </c>
    </row>
    <row r="16792" customFormat="false" ht="14.5" hidden="false" customHeight="false" outlineLevel="0" collapsed="false">
      <c r="R16792" s="82" t="e">
        <f aca="false">(P16792-N16792)/P16792</f>
        <v>#DIV/0!</v>
      </c>
    </row>
    <row r="16793" customFormat="false" ht="14.5" hidden="false" customHeight="false" outlineLevel="0" collapsed="false">
      <c r="R16793" s="82" t="e">
        <f aca="false">(P16793-N16793)/P16793</f>
        <v>#DIV/0!</v>
      </c>
    </row>
    <row r="16794" customFormat="false" ht="14.5" hidden="false" customHeight="false" outlineLevel="0" collapsed="false">
      <c r="R16794" s="82" t="e">
        <f aca="false">(P16794-N16794)/P16794</f>
        <v>#DIV/0!</v>
      </c>
    </row>
    <row r="16795" customFormat="false" ht="14.5" hidden="false" customHeight="false" outlineLevel="0" collapsed="false">
      <c r="R16795" s="82" t="e">
        <f aca="false">(P16795-N16795)/P16795</f>
        <v>#DIV/0!</v>
      </c>
    </row>
    <row r="16796" customFormat="false" ht="14.5" hidden="false" customHeight="false" outlineLevel="0" collapsed="false">
      <c r="R16796" s="82" t="e">
        <f aca="false">(P16796-N16796)/P16796</f>
        <v>#DIV/0!</v>
      </c>
    </row>
    <row r="16797" customFormat="false" ht="14.5" hidden="false" customHeight="false" outlineLevel="0" collapsed="false">
      <c r="R16797" s="82" t="e">
        <f aca="false">(P16797-N16797)/P16797</f>
        <v>#DIV/0!</v>
      </c>
    </row>
    <row r="16798" customFormat="false" ht="14.5" hidden="false" customHeight="false" outlineLevel="0" collapsed="false">
      <c r="R16798" s="82" t="e">
        <f aca="false">(P16798-N16798)/P16798</f>
        <v>#DIV/0!</v>
      </c>
    </row>
    <row r="16799" customFormat="false" ht="14.5" hidden="false" customHeight="false" outlineLevel="0" collapsed="false">
      <c r="R16799" s="82" t="e">
        <f aca="false">(P16799-N16799)/P16799</f>
        <v>#DIV/0!</v>
      </c>
    </row>
    <row r="16800" customFormat="false" ht="14.5" hidden="false" customHeight="false" outlineLevel="0" collapsed="false">
      <c r="R16800" s="82" t="e">
        <f aca="false">(P16800-N16800)/P16800</f>
        <v>#DIV/0!</v>
      </c>
    </row>
    <row r="16801" customFormat="false" ht="14.5" hidden="false" customHeight="false" outlineLevel="0" collapsed="false">
      <c r="R16801" s="82" t="e">
        <f aca="false">(P16801-N16801)/P16801</f>
        <v>#DIV/0!</v>
      </c>
    </row>
    <row r="16802" customFormat="false" ht="14.5" hidden="false" customHeight="false" outlineLevel="0" collapsed="false">
      <c r="R16802" s="82" t="e">
        <f aca="false">(P16802-N16802)/P16802</f>
        <v>#DIV/0!</v>
      </c>
    </row>
    <row r="16803" customFormat="false" ht="14.5" hidden="false" customHeight="false" outlineLevel="0" collapsed="false">
      <c r="R16803" s="82" t="e">
        <f aca="false">(P16803-N16803)/P16803</f>
        <v>#DIV/0!</v>
      </c>
    </row>
    <row r="16804" customFormat="false" ht="14.5" hidden="false" customHeight="false" outlineLevel="0" collapsed="false">
      <c r="R16804" s="82" t="e">
        <f aca="false">(P16804-N16804)/P16804</f>
        <v>#DIV/0!</v>
      </c>
    </row>
    <row r="16805" customFormat="false" ht="14.5" hidden="false" customHeight="false" outlineLevel="0" collapsed="false">
      <c r="R16805" s="82" t="e">
        <f aca="false">(P16805-N16805)/P16805</f>
        <v>#DIV/0!</v>
      </c>
    </row>
    <row r="16806" customFormat="false" ht="14.5" hidden="false" customHeight="false" outlineLevel="0" collapsed="false">
      <c r="R16806" s="82" t="e">
        <f aca="false">(P16806-N16806)/P16806</f>
        <v>#DIV/0!</v>
      </c>
    </row>
    <row r="16807" customFormat="false" ht="14.5" hidden="false" customHeight="false" outlineLevel="0" collapsed="false">
      <c r="R16807" s="82" t="e">
        <f aca="false">(P16807-N16807)/P16807</f>
        <v>#DIV/0!</v>
      </c>
    </row>
    <row r="16808" customFormat="false" ht="14.5" hidden="false" customHeight="false" outlineLevel="0" collapsed="false">
      <c r="R16808" s="82" t="e">
        <f aca="false">(P16808-N16808)/P16808</f>
        <v>#DIV/0!</v>
      </c>
    </row>
    <row r="16809" customFormat="false" ht="14.5" hidden="false" customHeight="false" outlineLevel="0" collapsed="false">
      <c r="R16809" s="82" t="e">
        <f aca="false">(P16809-N16809)/P16809</f>
        <v>#DIV/0!</v>
      </c>
    </row>
    <row r="16810" customFormat="false" ht="14.5" hidden="false" customHeight="false" outlineLevel="0" collapsed="false">
      <c r="R16810" s="82" t="e">
        <f aca="false">(P16810-N16810)/P16810</f>
        <v>#DIV/0!</v>
      </c>
    </row>
    <row r="16811" customFormat="false" ht="14.5" hidden="false" customHeight="false" outlineLevel="0" collapsed="false">
      <c r="R16811" s="82" t="e">
        <f aca="false">(P16811-N16811)/P16811</f>
        <v>#DIV/0!</v>
      </c>
    </row>
    <row r="16812" customFormat="false" ht="14.5" hidden="false" customHeight="false" outlineLevel="0" collapsed="false">
      <c r="R16812" s="82" t="e">
        <f aca="false">(P16812-N16812)/P16812</f>
        <v>#DIV/0!</v>
      </c>
    </row>
    <row r="16813" customFormat="false" ht="14.5" hidden="false" customHeight="false" outlineLevel="0" collapsed="false">
      <c r="R16813" s="82" t="e">
        <f aca="false">(P16813-N16813)/P16813</f>
        <v>#DIV/0!</v>
      </c>
    </row>
    <row r="16814" customFormat="false" ht="14.5" hidden="false" customHeight="false" outlineLevel="0" collapsed="false">
      <c r="R16814" s="82" t="e">
        <f aca="false">(P16814-N16814)/P16814</f>
        <v>#DIV/0!</v>
      </c>
    </row>
    <row r="16815" customFormat="false" ht="14.5" hidden="false" customHeight="false" outlineLevel="0" collapsed="false">
      <c r="R16815" s="82" t="e">
        <f aca="false">(P16815-N16815)/P16815</f>
        <v>#DIV/0!</v>
      </c>
    </row>
    <row r="16816" customFormat="false" ht="14.5" hidden="false" customHeight="false" outlineLevel="0" collapsed="false">
      <c r="R16816" s="82" t="e">
        <f aca="false">(P16816-N16816)/P16816</f>
        <v>#DIV/0!</v>
      </c>
    </row>
    <row r="16817" customFormat="false" ht="14.5" hidden="false" customHeight="false" outlineLevel="0" collapsed="false">
      <c r="R16817" s="82" t="e">
        <f aca="false">(P16817-N16817)/P16817</f>
        <v>#DIV/0!</v>
      </c>
    </row>
    <row r="16818" customFormat="false" ht="14.5" hidden="false" customHeight="false" outlineLevel="0" collapsed="false">
      <c r="R16818" s="82" t="e">
        <f aca="false">(P16818-N16818)/P16818</f>
        <v>#DIV/0!</v>
      </c>
    </row>
    <row r="16819" customFormat="false" ht="14.5" hidden="false" customHeight="false" outlineLevel="0" collapsed="false">
      <c r="R16819" s="82" t="e">
        <f aca="false">(P16819-N16819)/P16819</f>
        <v>#DIV/0!</v>
      </c>
    </row>
    <row r="16820" customFormat="false" ht="14.5" hidden="false" customHeight="false" outlineLevel="0" collapsed="false">
      <c r="R16820" s="82" t="e">
        <f aca="false">(P16820-N16820)/P16820</f>
        <v>#DIV/0!</v>
      </c>
    </row>
    <row r="16821" customFormat="false" ht="14.5" hidden="false" customHeight="false" outlineLevel="0" collapsed="false">
      <c r="R16821" s="82" t="e">
        <f aca="false">(P16821-N16821)/P16821</f>
        <v>#DIV/0!</v>
      </c>
    </row>
    <row r="16822" customFormat="false" ht="14.5" hidden="false" customHeight="false" outlineLevel="0" collapsed="false">
      <c r="R16822" s="82" t="e">
        <f aca="false">(P16822-N16822)/P16822</f>
        <v>#DIV/0!</v>
      </c>
    </row>
    <row r="16823" customFormat="false" ht="14.5" hidden="false" customHeight="false" outlineLevel="0" collapsed="false">
      <c r="R16823" s="82" t="e">
        <f aca="false">(P16823-N16823)/P16823</f>
        <v>#DIV/0!</v>
      </c>
    </row>
    <row r="16824" customFormat="false" ht="14.5" hidden="false" customHeight="false" outlineLevel="0" collapsed="false">
      <c r="R16824" s="82" t="e">
        <f aca="false">(P16824-N16824)/P16824</f>
        <v>#DIV/0!</v>
      </c>
    </row>
    <row r="16825" customFormat="false" ht="14.5" hidden="false" customHeight="false" outlineLevel="0" collapsed="false">
      <c r="R16825" s="82" t="e">
        <f aca="false">(P16825-N16825)/P16825</f>
        <v>#DIV/0!</v>
      </c>
    </row>
    <row r="16826" customFormat="false" ht="14.5" hidden="false" customHeight="false" outlineLevel="0" collapsed="false">
      <c r="R16826" s="82" t="e">
        <f aca="false">(P16826-N16826)/P16826</f>
        <v>#DIV/0!</v>
      </c>
    </row>
    <row r="16827" customFormat="false" ht="14.5" hidden="false" customHeight="false" outlineLevel="0" collapsed="false">
      <c r="R16827" s="82" t="e">
        <f aca="false">(P16827-N16827)/P16827</f>
        <v>#DIV/0!</v>
      </c>
    </row>
    <row r="16828" customFormat="false" ht="14.5" hidden="false" customHeight="false" outlineLevel="0" collapsed="false">
      <c r="R16828" s="82" t="e">
        <f aca="false">(P16828-N16828)/P16828</f>
        <v>#DIV/0!</v>
      </c>
    </row>
    <row r="16829" customFormat="false" ht="14.5" hidden="false" customHeight="false" outlineLevel="0" collapsed="false">
      <c r="R16829" s="82" t="e">
        <f aca="false">(P16829-N16829)/P16829</f>
        <v>#DIV/0!</v>
      </c>
    </row>
    <row r="16830" customFormat="false" ht="14.5" hidden="false" customHeight="false" outlineLevel="0" collapsed="false">
      <c r="R16830" s="82" t="e">
        <f aca="false">(P16830-N16830)/P16830</f>
        <v>#DIV/0!</v>
      </c>
    </row>
    <row r="16831" customFormat="false" ht="14.5" hidden="false" customHeight="false" outlineLevel="0" collapsed="false">
      <c r="R16831" s="82" t="e">
        <f aca="false">(P16831-N16831)/P16831</f>
        <v>#DIV/0!</v>
      </c>
    </row>
    <row r="16832" customFormat="false" ht="14.5" hidden="false" customHeight="false" outlineLevel="0" collapsed="false">
      <c r="R16832" s="82" t="e">
        <f aca="false">(P16832-N16832)/P16832</f>
        <v>#DIV/0!</v>
      </c>
    </row>
    <row r="16833" customFormat="false" ht="14.5" hidden="false" customHeight="false" outlineLevel="0" collapsed="false">
      <c r="R16833" s="82" t="e">
        <f aca="false">(P16833-N16833)/P16833</f>
        <v>#DIV/0!</v>
      </c>
    </row>
    <row r="16834" customFormat="false" ht="14.5" hidden="false" customHeight="false" outlineLevel="0" collapsed="false">
      <c r="R16834" s="82" t="e">
        <f aca="false">(P16834-N16834)/P16834</f>
        <v>#DIV/0!</v>
      </c>
    </row>
    <row r="16835" customFormat="false" ht="14.5" hidden="false" customHeight="false" outlineLevel="0" collapsed="false">
      <c r="R16835" s="82" t="e">
        <f aca="false">(P16835-N16835)/P16835</f>
        <v>#DIV/0!</v>
      </c>
    </row>
    <row r="16836" customFormat="false" ht="14.5" hidden="false" customHeight="false" outlineLevel="0" collapsed="false">
      <c r="R16836" s="82" t="e">
        <f aca="false">(P16836-N16836)/P16836</f>
        <v>#DIV/0!</v>
      </c>
    </row>
    <row r="16837" customFormat="false" ht="14.5" hidden="false" customHeight="false" outlineLevel="0" collapsed="false">
      <c r="R16837" s="82" t="e">
        <f aca="false">(P16837-N16837)/P16837</f>
        <v>#DIV/0!</v>
      </c>
    </row>
    <row r="16838" customFormat="false" ht="14.5" hidden="false" customHeight="false" outlineLevel="0" collapsed="false">
      <c r="R16838" s="82" t="e">
        <f aca="false">(P16838-N16838)/P16838</f>
        <v>#DIV/0!</v>
      </c>
    </row>
    <row r="16839" customFormat="false" ht="14.5" hidden="false" customHeight="false" outlineLevel="0" collapsed="false">
      <c r="R16839" s="82" t="e">
        <f aca="false">(P16839-N16839)/P16839</f>
        <v>#DIV/0!</v>
      </c>
    </row>
    <row r="16840" customFormat="false" ht="14.5" hidden="false" customHeight="false" outlineLevel="0" collapsed="false">
      <c r="R16840" s="82" t="e">
        <f aca="false">(P16840-N16840)/P16840</f>
        <v>#DIV/0!</v>
      </c>
    </row>
    <row r="16841" customFormat="false" ht="14.5" hidden="false" customHeight="false" outlineLevel="0" collapsed="false">
      <c r="R16841" s="82" t="e">
        <f aca="false">(P16841-N16841)/P16841</f>
        <v>#DIV/0!</v>
      </c>
    </row>
    <row r="16842" customFormat="false" ht="14.5" hidden="false" customHeight="false" outlineLevel="0" collapsed="false">
      <c r="R16842" s="82" t="e">
        <f aca="false">(P16842-N16842)/P16842</f>
        <v>#DIV/0!</v>
      </c>
    </row>
    <row r="16843" customFormat="false" ht="14.5" hidden="false" customHeight="false" outlineLevel="0" collapsed="false">
      <c r="R16843" s="82" t="e">
        <f aca="false">(P16843-N16843)/P16843</f>
        <v>#DIV/0!</v>
      </c>
    </row>
    <row r="16844" customFormat="false" ht="14.5" hidden="false" customHeight="false" outlineLevel="0" collapsed="false">
      <c r="R16844" s="82" t="e">
        <f aca="false">(P16844-N16844)/P16844</f>
        <v>#DIV/0!</v>
      </c>
    </row>
    <row r="16845" customFormat="false" ht="14.5" hidden="false" customHeight="false" outlineLevel="0" collapsed="false">
      <c r="R16845" s="82" t="e">
        <f aca="false">(P16845-N16845)/P16845</f>
        <v>#DIV/0!</v>
      </c>
    </row>
    <row r="16846" customFormat="false" ht="14.5" hidden="false" customHeight="false" outlineLevel="0" collapsed="false">
      <c r="R16846" s="82" t="e">
        <f aca="false">(P16846-N16846)/P16846</f>
        <v>#DIV/0!</v>
      </c>
    </row>
    <row r="16847" customFormat="false" ht="14.5" hidden="false" customHeight="false" outlineLevel="0" collapsed="false">
      <c r="R16847" s="82" t="e">
        <f aca="false">(P16847-N16847)/P16847</f>
        <v>#DIV/0!</v>
      </c>
    </row>
    <row r="16848" customFormat="false" ht="14.5" hidden="false" customHeight="false" outlineLevel="0" collapsed="false">
      <c r="R16848" s="82" t="e">
        <f aca="false">(P16848-N16848)/P16848</f>
        <v>#DIV/0!</v>
      </c>
    </row>
    <row r="16849" customFormat="false" ht="14.5" hidden="false" customHeight="false" outlineLevel="0" collapsed="false">
      <c r="R16849" s="82" t="e">
        <f aca="false">(P16849-N16849)/P16849</f>
        <v>#DIV/0!</v>
      </c>
    </row>
    <row r="16850" customFormat="false" ht="14.5" hidden="false" customHeight="false" outlineLevel="0" collapsed="false">
      <c r="R16850" s="82" t="e">
        <f aca="false">(P16850-N16850)/P16850</f>
        <v>#DIV/0!</v>
      </c>
    </row>
    <row r="16851" customFormat="false" ht="14.5" hidden="false" customHeight="false" outlineLevel="0" collapsed="false">
      <c r="R16851" s="82" t="e">
        <f aca="false">(P16851-N16851)/P16851</f>
        <v>#DIV/0!</v>
      </c>
    </row>
    <row r="16852" customFormat="false" ht="14.5" hidden="false" customHeight="false" outlineLevel="0" collapsed="false">
      <c r="R16852" s="82" t="e">
        <f aca="false">(P16852-N16852)/P16852</f>
        <v>#DIV/0!</v>
      </c>
    </row>
    <row r="16853" customFormat="false" ht="14.5" hidden="false" customHeight="false" outlineLevel="0" collapsed="false">
      <c r="R16853" s="82" t="e">
        <f aca="false">(P16853-N16853)/P16853</f>
        <v>#DIV/0!</v>
      </c>
    </row>
    <row r="16854" customFormat="false" ht="14.5" hidden="false" customHeight="false" outlineLevel="0" collapsed="false">
      <c r="R16854" s="82" t="e">
        <f aca="false">(P16854-N16854)/P16854</f>
        <v>#DIV/0!</v>
      </c>
    </row>
    <row r="16855" customFormat="false" ht="14.5" hidden="false" customHeight="false" outlineLevel="0" collapsed="false">
      <c r="R16855" s="82" t="e">
        <f aca="false">(P16855-N16855)/P16855</f>
        <v>#DIV/0!</v>
      </c>
    </row>
    <row r="16856" customFormat="false" ht="14.5" hidden="false" customHeight="false" outlineLevel="0" collapsed="false">
      <c r="R16856" s="82" t="e">
        <f aca="false">(P16856-N16856)/P16856</f>
        <v>#DIV/0!</v>
      </c>
    </row>
    <row r="16857" customFormat="false" ht="14.5" hidden="false" customHeight="false" outlineLevel="0" collapsed="false">
      <c r="R16857" s="82" t="e">
        <f aca="false">(P16857-N16857)/P16857</f>
        <v>#DIV/0!</v>
      </c>
    </row>
    <row r="16858" customFormat="false" ht="14.5" hidden="false" customHeight="false" outlineLevel="0" collapsed="false">
      <c r="R16858" s="82" t="e">
        <f aca="false">(P16858-N16858)/P16858</f>
        <v>#DIV/0!</v>
      </c>
    </row>
    <row r="16859" customFormat="false" ht="14.5" hidden="false" customHeight="false" outlineLevel="0" collapsed="false">
      <c r="R16859" s="82" t="e">
        <f aca="false">(P16859-N16859)/P16859</f>
        <v>#DIV/0!</v>
      </c>
    </row>
    <row r="16860" customFormat="false" ht="14.5" hidden="false" customHeight="false" outlineLevel="0" collapsed="false">
      <c r="R16860" s="82" t="e">
        <f aca="false">(P16860-N16860)/P16860</f>
        <v>#DIV/0!</v>
      </c>
    </row>
    <row r="16861" customFormat="false" ht="14.5" hidden="false" customHeight="false" outlineLevel="0" collapsed="false">
      <c r="R16861" s="82" t="e">
        <f aca="false">(P16861-N16861)/P16861</f>
        <v>#DIV/0!</v>
      </c>
    </row>
    <row r="16862" customFormat="false" ht="14.5" hidden="false" customHeight="false" outlineLevel="0" collapsed="false">
      <c r="R16862" s="82" t="e">
        <f aca="false">(P16862-N16862)/P16862</f>
        <v>#DIV/0!</v>
      </c>
    </row>
    <row r="16863" customFormat="false" ht="14.5" hidden="false" customHeight="false" outlineLevel="0" collapsed="false">
      <c r="R16863" s="82" t="e">
        <f aca="false">(P16863-N16863)/P16863</f>
        <v>#DIV/0!</v>
      </c>
    </row>
    <row r="16864" customFormat="false" ht="14.5" hidden="false" customHeight="false" outlineLevel="0" collapsed="false">
      <c r="R16864" s="82" t="e">
        <f aca="false">(P16864-N16864)/P16864</f>
        <v>#DIV/0!</v>
      </c>
    </row>
    <row r="16865" customFormat="false" ht="14.5" hidden="false" customHeight="false" outlineLevel="0" collapsed="false">
      <c r="R16865" s="82" t="e">
        <f aca="false">(P16865-N16865)/P16865</f>
        <v>#DIV/0!</v>
      </c>
    </row>
    <row r="16866" customFormat="false" ht="14.5" hidden="false" customHeight="false" outlineLevel="0" collapsed="false">
      <c r="R16866" s="82" t="e">
        <f aca="false">(P16866-N16866)/P16866</f>
        <v>#DIV/0!</v>
      </c>
    </row>
    <row r="16867" customFormat="false" ht="14.5" hidden="false" customHeight="false" outlineLevel="0" collapsed="false">
      <c r="R16867" s="82" t="e">
        <f aca="false">(P16867-N16867)/P16867</f>
        <v>#DIV/0!</v>
      </c>
    </row>
    <row r="16868" customFormat="false" ht="14.5" hidden="false" customHeight="false" outlineLevel="0" collapsed="false">
      <c r="R16868" s="82" t="e">
        <f aca="false">(P16868-N16868)/P16868</f>
        <v>#DIV/0!</v>
      </c>
    </row>
    <row r="16869" customFormat="false" ht="14.5" hidden="false" customHeight="false" outlineLevel="0" collapsed="false">
      <c r="R16869" s="82" t="e">
        <f aca="false">(P16869-N16869)/P16869</f>
        <v>#DIV/0!</v>
      </c>
    </row>
    <row r="16870" customFormat="false" ht="14.5" hidden="false" customHeight="false" outlineLevel="0" collapsed="false">
      <c r="R16870" s="82" t="e">
        <f aca="false">(P16870-N16870)/P16870</f>
        <v>#DIV/0!</v>
      </c>
    </row>
    <row r="16871" customFormat="false" ht="14.5" hidden="false" customHeight="false" outlineLevel="0" collapsed="false">
      <c r="R16871" s="82" t="e">
        <f aca="false">(P16871-N16871)/P16871</f>
        <v>#DIV/0!</v>
      </c>
    </row>
    <row r="16872" customFormat="false" ht="14.5" hidden="false" customHeight="false" outlineLevel="0" collapsed="false">
      <c r="R16872" s="82" t="e">
        <f aca="false">(P16872-N16872)/P16872</f>
        <v>#DIV/0!</v>
      </c>
    </row>
    <row r="16873" customFormat="false" ht="14.5" hidden="false" customHeight="false" outlineLevel="0" collapsed="false">
      <c r="R16873" s="82" t="e">
        <f aca="false">(P16873-N16873)/P16873</f>
        <v>#DIV/0!</v>
      </c>
    </row>
    <row r="16874" customFormat="false" ht="14.5" hidden="false" customHeight="false" outlineLevel="0" collapsed="false">
      <c r="R16874" s="82" t="e">
        <f aca="false">(P16874-N16874)/P16874</f>
        <v>#DIV/0!</v>
      </c>
    </row>
    <row r="16875" customFormat="false" ht="14.5" hidden="false" customHeight="false" outlineLevel="0" collapsed="false">
      <c r="R16875" s="82" t="e">
        <f aca="false">(P16875-N16875)/P16875</f>
        <v>#DIV/0!</v>
      </c>
    </row>
    <row r="16876" customFormat="false" ht="14.5" hidden="false" customHeight="false" outlineLevel="0" collapsed="false">
      <c r="R16876" s="82" t="e">
        <f aca="false">(P16876-N16876)/P16876</f>
        <v>#DIV/0!</v>
      </c>
    </row>
    <row r="16877" customFormat="false" ht="14.5" hidden="false" customHeight="false" outlineLevel="0" collapsed="false">
      <c r="R16877" s="82" t="e">
        <f aca="false">(P16877-N16877)/P16877</f>
        <v>#DIV/0!</v>
      </c>
    </row>
    <row r="16878" customFormat="false" ht="14.5" hidden="false" customHeight="false" outlineLevel="0" collapsed="false">
      <c r="R16878" s="82" t="e">
        <f aca="false">(P16878-N16878)/P16878</f>
        <v>#DIV/0!</v>
      </c>
    </row>
    <row r="16879" customFormat="false" ht="14.5" hidden="false" customHeight="false" outlineLevel="0" collapsed="false">
      <c r="R16879" s="82" t="e">
        <f aca="false">(P16879-N16879)/P16879</f>
        <v>#DIV/0!</v>
      </c>
    </row>
    <row r="16880" customFormat="false" ht="14.5" hidden="false" customHeight="false" outlineLevel="0" collapsed="false">
      <c r="R16880" s="82" t="e">
        <f aca="false">(P16880-N16880)/P16880</f>
        <v>#DIV/0!</v>
      </c>
    </row>
    <row r="16881" customFormat="false" ht="14.5" hidden="false" customHeight="false" outlineLevel="0" collapsed="false">
      <c r="R16881" s="82" t="e">
        <f aca="false">(P16881-N16881)/P16881</f>
        <v>#DIV/0!</v>
      </c>
    </row>
    <row r="16882" customFormat="false" ht="14.5" hidden="false" customHeight="false" outlineLevel="0" collapsed="false">
      <c r="R16882" s="82" t="e">
        <f aca="false">(P16882-N16882)/P16882</f>
        <v>#DIV/0!</v>
      </c>
    </row>
    <row r="16883" customFormat="false" ht="14.5" hidden="false" customHeight="false" outlineLevel="0" collapsed="false">
      <c r="R16883" s="82" t="e">
        <f aca="false">(P16883-N16883)/P16883</f>
        <v>#DIV/0!</v>
      </c>
    </row>
    <row r="16884" customFormat="false" ht="14.5" hidden="false" customHeight="false" outlineLevel="0" collapsed="false">
      <c r="R16884" s="82" t="e">
        <f aca="false">(P16884-N16884)/P16884</f>
        <v>#DIV/0!</v>
      </c>
    </row>
    <row r="16885" customFormat="false" ht="14.5" hidden="false" customHeight="false" outlineLevel="0" collapsed="false">
      <c r="R16885" s="82" t="e">
        <f aca="false">(P16885-N16885)/P16885</f>
        <v>#DIV/0!</v>
      </c>
    </row>
    <row r="16886" customFormat="false" ht="14.5" hidden="false" customHeight="false" outlineLevel="0" collapsed="false">
      <c r="R16886" s="82" t="e">
        <f aca="false">(P16886-N16886)/P16886</f>
        <v>#DIV/0!</v>
      </c>
    </row>
    <row r="16887" customFormat="false" ht="14.5" hidden="false" customHeight="false" outlineLevel="0" collapsed="false">
      <c r="R16887" s="82" t="e">
        <f aca="false">(P16887-N16887)/P16887</f>
        <v>#DIV/0!</v>
      </c>
    </row>
    <row r="16888" customFormat="false" ht="14.5" hidden="false" customHeight="false" outlineLevel="0" collapsed="false">
      <c r="R16888" s="82" t="e">
        <f aca="false">(P16888-N16888)/P16888</f>
        <v>#DIV/0!</v>
      </c>
    </row>
    <row r="16889" customFormat="false" ht="14.5" hidden="false" customHeight="false" outlineLevel="0" collapsed="false">
      <c r="R16889" s="82" t="e">
        <f aca="false">(P16889-N16889)/P16889</f>
        <v>#DIV/0!</v>
      </c>
    </row>
    <row r="16890" customFormat="false" ht="14.5" hidden="false" customHeight="false" outlineLevel="0" collapsed="false">
      <c r="R16890" s="82" t="e">
        <f aca="false">(P16890-N16890)/P16890</f>
        <v>#DIV/0!</v>
      </c>
    </row>
    <row r="16891" customFormat="false" ht="14.5" hidden="false" customHeight="false" outlineLevel="0" collapsed="false">
      <c r="R16891" s="82" t="e">
        <f aca="false">(P16891-N16891)/P16891</f>
        <v>#DIV/0!</v>
      </c>
    </row>
    <row r="16892" customFormat="false" ht="14.5" hidden="false" customHeight="false" outlineLevel="0" collapsed="false">
      <c r="R16892" s="82" t="e">
        <f aca="false">(P16892-N16892)/P16892</f>
        <v>#DIV/0!</v>
      </c>
    </row>
    <row r="16893" customFormat="false" ht="14.5" hidden="false" customHeight="false" outlineLevel="0" collapsed="false">
      <c r="R16893" s="82" t="e">
        <f aca="false">(P16893-N16893)/P16893</f>
        <v>#DIV/0!</v>
      </c>
    </row>
    <row r="16894" customFormat="false" ht="14.5" hidden="false" customHeight="false" outlineLevel="0" collapsed="false">
      <c r="R16894" s="82" t="e">
        <f aca="false">(P16894-N16894)/P16894</f>
        <v>#DIV/0!</v>
      </c>
    </row>
    <row r="16895" customFormat="false" ht="14.5" hidden="false" customHeight="false" outlineLevel="0" collapsed="false">
      <c r="R16895" s="82" t="e">
        <f aca="false">(P16895-N16895)/P16895</f>
        <v>#DIV/0!</v>
      </c>
    </row>
    <row r="16896" customFormat="false" ht="14.5" hidden="false" customHeight="false" outlineLevel="0" collapsed="false">
      <c r="R16896" s="82" t="e">
        <f aca="false">(P16896-N16896)/P16896</f>
        <v>#DIV/0!</v>
      </c>
    </row>
    <row r="16897" customFormat="false" ht="14.5" hidden="false" customHeight="false" outlineLevel="0" collapsed="false">
      <c r="R16897" s="82" t="e">
        <f aca="false">(P16897-N16897)/P16897</f>
        <v>#DIV/0!</v>
      </c>
    </row>
    <row r="16898" customFormat="false" ht="14.5" hidden="false" customHeight="false" outlineLevel="0" collapsed="false">
      <c r="R16898" s="82" t="e">
        <f aca="false">(P16898-N16898)/P16898</f>
        <v>#DIV/0!</v>
      </c>
    </row>
    <row r="16899" customFormat="false" ht="14.5" hidden="false" customHeight="false" outlineLevel="0" collapsed="false">
      <c r="R16899" s="82" t="e">
        <f aca="false">(P16899-N16899)/P16899</f>
        <v>#DIV/0!</v>
      </c>
    </row>
    <row r="16900" customFormat="false" ht="14.5" hidden="false" customHeight="false" outlineLevel="0" collapsed="false">
      <c r="R16900" s="82" t="e">
        <f aca="false">(P16900-N16900)/P16900</f>
        <v>#DIV/0!</v>
      </c>
    </row>
    <row r="16901" customFormat="false" ht="14.5" hidden="false" customHeight="false" outlineLevel="0" collapsed="false">
      <c r="R16901" s="82" t="e">
        <f aca="false">(P16901-N16901)/P16901</f>
        <v>#DIV/0!</v>
      </c>
    </row>
    <row r="16902" customFormat="false" ht="14.5" hidden="false" customHeight="false" outlineLevel="0" collapsed="false">
      <c r="R16902" s="82" t="e">
        <f aca="false">(P16902-N16902)/P16902</f>
        <v>#DIV/0!</v>
      </c>
    </row>
    <row r="16903" customFormat="false" ht="14.5" hidden="false" customHeight="false" outlineLevel="0" collapsed="false">
      <c r="R16903" s="82" t="e">
        <f aca="false">(P16903-N16903)/P16903</f>
        <v>#DIV/0!</v>
      </c>
    </row>
    <row r="16904" customFormat="false" ht="14.5" hidden="false" customHeight="false" outlineLevel="0" collapsed="false">
      <c r="R16904" s="82" t="e">
        <f aca="false">(P16904-N16904)/P16904</f>
        <v>#DIV/0!</v>
      </c>
    </row>
    <row r="16905" customFormat="false" ht="14.5" hidden="false" customHeight="false" outlineLevel="0" collapsed="false">
      <c r="R16905" s="82" t="e">
        <f aca="false">(P16905-N16905)/P16905</f>
        <v>#DIV/0!</v>
      </c>
    </row>
    <row r="16906" customFormat="false" ht="14.5" hidden="false" customHeight="false" outlineLevel="0" collapsed="false">
      <c r="R16906" s="82" t="e">
        <f aca="false">(P16906-N16906)/P16906</f>
        <v>#DIV/0!</v>
      </c>
    </row>
    <row r="16907" customFormat="false" ht="14.5" hidden="false" customHeight="false" outlineLevel="0" collapsed="false">
      <c r="R16907" s="82" t="e">
        <f aca="false">(P16907-N16907)/P16907</f>
        <v>#DIV/0!</v>
      </c>
    </row>
    <row r="16908" customFormat="false" ht="14.5" hidden="false" customHeight="false" outlineLevel="0" collapsed="false">
      <c r="R16908" s="82" t="e">
        <f aca="false">(P16908-N16908)/P16908</f>
        <v>#DIV/0!</v>
      </c>
    </row>
    <row r="16909" customFormat="false" ht="14.5" hidden="false" customHeight="false" outlineLevel="0" collapsed="false">
      <c r="R16909" s="82" t="e">
        <f aca="false">(P16909-N16909)/P16909</f>
        <v>#DIV/0!</v>
      </c>
    </row>
    <row r="16910" customFormat="false" ht="14.5" hidden="false" customHeight="false" outlineLevel="0" collapsed="false">
      <c r="R16910" s="82" t="e">
        <f aca="false">(P16910-N16910)/P16910</f>
        <v>#DIV/0!</v>
      </c>
    </row>
    <row r="16911" customFormat="false" ht="14.5" hidden="false" customHeight="false" outlineLevel="0" collapsed="false">
      <c r="R16911" s="82" t="e">
        <f aca="false">(P16911-N16911)/P16911</f>
        <v>#DIV/0!</v>
      </c>
    </row>
    <row r="16912" customFormat="false" ht="14.5" hidden="false" customHeight="false" outlineLevel="0" collapsed="false">
      <c r="R16912" s="82" t="e">
        <f aca="false">(P16912-N16912)/P16912</f>
        <v>#DIV/0!</v>
      </c>
    </row>
    <row r="16913" customFormat="false" ht="14.5" hidden="false" customHeight="false" outlineLevel="0" collapsed="false">
      <c r="R16913" s="82" t="e">
        <f aca="false">(P16913-N16913)/P16913</f>
        <v>#DIV/0!</v>
      </c>
    </row>
    <row r="16914" customFormat="false" ht="14.5" hidden="false" customHeight="false" outlineLevel="0" collapsed="false">
      <c r="R16914" s="82" t="e">
        <f aca="false">(P16914-N16914)/P16914</f>
        <v>#DIV/0!</v>
      </c>
    </row>
    <row r="16915" customFormat="false" ht="14.5" hidden="false" customHeight="false" outlineLevel="0" collapsed="false">
      <c r="R16915" s="82" t="e">
        <f aca="false">(P16915-N16915)/P16915</f>
        <v>#DIV/0!</v>
      </c>
    </row>
    <row r="16916" customFormat="false" ht="14.5" hidden="false" customHeight="false" outlineLevel="0" collapsed="false">
      <c r="R16916" s="82" t="e">
        <f aca="false">(P16916-N16916)/P16916</f>
        <v>#DIV/0!</v>
      </c>
    </row>
    <row r="16917" customFormat="false" ht="14.5" hidden="false" customHeight="false" outlineLevel="0" collapsed="false">
      <c r="R16917" s="82" t="e">
        <f aca="false">(P16917-N16917)/P16917</f>
        <v>#DIV/0!</v>
      </c>
    </row>
    <row r="16918" customFormat="false" ht="14.5" hidden="false" customHeight="false" outlineLevel="0" collapsed="false">
      <c r="R16918" s="82" t="e">
        <f aca="false">(P16918-N16918)/P16918</f>
        <v>#DIV/0!</v>
      </c>
    </row>
    <row r="16919" customFormat="false" ht="14.5" hidden="false" customHeight="false" outlineLevel="0" collapsed="false">
      <c r="R16919" s="82" t="e">
        <f aca="false">(P16919-N16919)/P16919</f>
        <v>#DIV/0!</v>
      </c>
    </row>
    <row r="16920" customFormat="false" ht="14.5" hidden="false" customHeight="false" outlineLevel="0" collapsed="false">
      <c r="R16920" s="82" t="e">
        <f aca="false">(P16920-N16920)/P16920</f>
        <v>#DIV/0!</v>
      </c>
    </row>
    <row r="16921" customFormat="false" ht="14.5" hidden="false" customHeight="false" outlineLevel="0" collapsed="false">
      <c r="R16921" s="82" t="e">
        <f aca="false">(P16921-N16921)/P16921</f>
        <v>#DIV/0!</v>
      </c>
    </row>
    <row r="16922" customFormat="false" ht="14.5" hidden="false" customHeight="false" outlineLevel="0" collapsed="false">
      <c r="R16922" s="82" t="e">
        <f aca="false">(P16922-N16922)/P16922</f>
        <v>#DIV/0!</v>
      </c>
    </row>
    <row r="16923" customFormat="false" ht="14.5" hidden="false" customHeight="false" outlineLevel="0" collapsed="false">
      <c r="R16923" s="82" t="e">
        <f aca="false">(P16923-N16923)/P16923</f>
        <v>#DIV/0!</v>
      </c>
    </row>
    <row r="16924" customFormat="false" ht="14.5" hidden="false" customHeight="false" outlineLevel="0" collapsed="false">
      <c r="R16924" s="82" t="e">
        <f aca="false">(P16924-N16924)/P16924</f>
        <v>#DIV/0!</v>
      </c>
    </row>
    <row r="16925" customFormat="false" ht="14.5" hidden="false" customHeight="false" outlineLevel="0" collapsed="false">
      <c r="R16925" s="82" t="e">
        <f aca="false">(P16925-N16925)/P16925</f>
        <v>#DIV/0!</v>
      </c>
    </row>
    <row r="16926" customFormat="false" ht="14.5" hidden="false" customHeight="false" outlineLevel="0" collapsed="false">
      <c r="R16926" s="82" t="e">
        <f aca="false">(P16926-N16926)/P16926</f>
        <v>#DIV/0!</v>
      </c>
    </row>
    <row r="16927" customFormat="false" ht="14.5" hidden="false" customHeight="false" outlineLevel="0" collapsed="false">
      <c r="R16927" s="82" t="e">
        <f aca="false">(P16927-N16927)/P16927</f>
        <v>#DIV/0!</v>
      </c>
    </row>
    <row r="16928" customFormat="false" ht="14.5" hidden="false" customHeight="false" outlineLevel="0" collapsed="false">
      <c r="R16928" s="82" t="e">
        <f aca="false">(P16928-N16928)/P16928</f>
        <v>#DIV/0!</v>
      </c>
    </row>
    <row r="16929" customFormat="false" ht="14.5" hidden="false" customHeight="false" outlineLevel="0" collapsed="false">
      <c r="R16929" s="82" t="e">
        <f aca="false">(P16929-N16929)/P16929</f>
        <v>#DIV/0!</v>
      </c>
    </row>
    <row r="16930" customFormat="false" ht="14.5" hidden="false" customHeight="false" outlineLevel="0" collapsed="false">
      <c r="R16930" s="82" t="e">
        <f aca="false">(P16930-N16930)/P16930</f>
        <v>#DIV/0!</v>
      </c>
    </row>
    <row r="16931" customFormat="false" ht="14.5" hidden="false" customHeight="false" outlineLevel="0" collapsed="false">
      <c r="R16931" s="82" t="e">
        <f aca="false">(P16931-N16931)/P16931</f>
        <v>#DIV/0!</v>
      </c>
    </row>
    <row r="16932" customFormat="false" ht="14.5" hidden="false" customHeight="false" outlineLevel="0" collapsed="false">
      <c r="R16932" s="82" t="e">
        <f aca="false">(P16932-N16932)/P16932</f>
        <v>#DIV/0!</v>
      </c>
    </row>
    <row r="16933" customFormat="false" ht="14.5" hidden="false" customHeight="false" outlineLevel="0" collapsed="false">
      <c r="R16933" s="82" t="e">
        <f aca="false">(P16933-N16933)/P16933</f>
        <v>#DIV/0!</v>
      </c>
    </row>
    <row r="16934" customFormat="false" ht="14.5" hidden="false" customHeight="false" outlineLevel="0" collapsed="false">
      <c r="R16934" s="82" t="e">
        <f aca="false">(P16934-N16934)/P16934</f>
        <v>#DIV/0!</v>
      </c>
    </row>
    <row r="16935" customFormat="false" ht="14.5" hidden="false" customHeight="false" outlineLevel="0" collapsed="false">
      <c r="R16935" s="82" t="e">
        <f aca="false">(P16935-N16935)/P16935</f>
        <v>#DIV/0!</v>
      </c>
    </row>
    <row r="16936" customFormat="false" ht="14.5" hidden="false" customHeight="false" outlineLevel="0" collapsed="false">
      <c r="R16936" s="82" t="e">
        <f aca="false">(P16936-N16936)/P16936</f>
        <v>#DIV/0!</v>
      </c>
    </row>
    <row r="16937" customFormat="false" ht="14.5" hidden="false" customHeight="false" outlineLevel="0" collapsed="false">
      <c r="R16937" s="82" t="e">
        <f aca="false">(P16937-N16937)/P16937</f>
        <v>#DIV/0!</v>
      </c>
    </row>
    <row r="16938" customFormat="false" ht="14.5" hidden="false" customHeight="false" outlineLevel="0" collapsed="false">
      <c r="R16938" s="82" t="e">
        <f aca="false">(P16938-N16938)/P16938</f>
        <v>#DIV/0!</v>
      </c>
    </row>
    <row r="16939" customFormat="false" ht="14.5" hidden="false" customHeight="false" outlineLevel="0" collapsed="false">
      <c r="R16939" s="82" t="e">
        <f aca="false">(P16939-N16939)/P16939</f>
        <v>#DIV/0!</v>
      </c>
    </row>
    <row r="16940" customFormat="false" ht="14.5" hidden="false" customHeight="false" outlineLevel="0" collapsed="false">
      <c r="R16940" s="82" t="e">
        <f aca="false">(P16940-N16940)/P16940</f>
        <v>#DIV/0!</v>
      </c>
    </row>
    <row r="16941" customFormat="false" ht="14.5" hidden="false" customHeight="false" outlineLevel="0" collapsed="false">
      <c r="R16941" s="82" t="e">
        <f aca="false">(P16941-N16941)/P16941</f>
        <v>#DIV/0!</v>
      </c>
    </row>
    <row r="16942" customFormat="false" ht="14.5" hidden="false" customHeight="false" outlineLevel="0" collapsed="false">
      <c r="R16942" s="82" t="e">
        <f aca="false">(P16942-N16942)/P16942</f>
        <v>#DIV/0!</v>
      </c>
    </row>
    <row r="16943" customFormat="false" ht="14.5" hidden="false" customHeight="false" outlineLevel="0" collapsed="false">
      <c r="R16943" s="82" t="e">
        <f aca="false">(P16943-N16943)/P16943</f>
        <v>#DIV/0!</v>
      </c>
    </row>
    <row r="16944" customFormat="false" ht="14.5" hidden="false" customHeight="false" outlineLevel="0" collapsed="false">
      <c r="R16944" s="82" t="e">
        <f aca="false">(P16944-N16944)/P16944</f>
        <v>#DIV/0!</v>
      </c>
    </row>
    <row r="16945" customFormat="false" ht="14.5" hidden="false" customHeight="false" outlineLevel="0" collapsed="false">
      <c r="R16945" s="82" t="e">
        <f aca="false">(P16945-N16945)/P16945</f>
        <v>#DIV/0!</v>
      </c>
    </row>
    <row r="16946" customFormat="false" ht="14.5" hidden="false" customHeight="false" outlineLevel="0" collapsed="false">
      <c r="R16946" s="82" t="e">
        <f aca="false">(P16946-N16946)/P16946</f>
        <v>#DIV/0!</v>
      </c>
    </row>
    <row r="16947" customFormat="false" ht="14.5" hidden="false" customHeight="false" outlineLevel="0" collapsed="false">
      <c r="R16947" s="82" t="e">
        <f aca="false">(P16947-N16947)/P16947</f>
        <v>#DIV/0!</v>
      </c>
    </row>
    <row r="16948" customFormat="false" ht="14.5" hidden="false" customHeight="false" outlineLevel="0" collapsed="false">
      <c r="R16948" s="82" t="e">
        <f aca="false">(P16948-N16948)/P16948</f>
        <v>#DIV/0!</v>
      </c>
    </row>
    <row r="16949" customFormat="false" ht="14.5" hidden="false" customHeight="false" outlineLevel="0" collapsed="false">
      <c r="R16949" s="82" t="e">
        <f aca="false">(P16949-N16949)/P16949</f>
        <v>#DIV/0!</v>
      </c>
    </row>
    <row r="16950" customFormat="false" ht="14.5" hidden="false" customHeight="false" outlineLevel="0" collapsed="false">
      <c r="R16950" s="82" t="e">
        <f aca="false">(P16950-N16950)/P16950</f>
        <v>#DIV/0!</v>
      </c>
    </row>
    <row r="16951" customFormat="false" ht="14.5" hidden="false" customHeight="false" outlineLevel="0" collapsed="false">
      <c r="R16951" s="82" t="e">
        <f aca="false">(P16951-N16951)/P16951</f>
        <v>#DIV/0!</v>
      </c>
    </row>
    <row r="16952" customFormat="false" ht="14.5" hidden="false" customHeight="false" outlineLevel="0" collapsed="false">
      <c r="R16952" s="82" t="e">
        <f aca="false">(P16952-N16952)/P16952</f>
        <v>#DIV/0!</v>
      </c>
    </row>
    <row r="16953" customFormat="false" ht="14.5" hidden="false" customHeight="false" outlineLevel="0" collapsed="false">
      <c r="R16953" s="82" t="e">
        <f aca="false">(P16953-N16953)/P16953</f>
        <v>#DIV/0!</v>
      </c>
    </row>
    <row r="16954" customFormat="false" ht="14.5" hidden="false" customHeight="false" outlineLevel="0" collapsed="false">
      <c r="R16954" s="82" t="e">
        <f aca="false">(P16954-N16954)/P16954</f>
        <v>#DIV/0!</v>
      </c>
    </row>
    <row r="16955" customFormat="false" ht="14.5" hidden="false" customHeight="false" outlineLevel="0" collapsed="false">
      <c r="R16955" s="82" t="e">
        <f aca="false">(P16955-N16955)/P16955</f>
        <v>#DIV/0!</v>
      </c>
    </row>
    <row r="16956" customFormat="false" ht="14.5" hidden="false" customHeight="false" outlineLevel="0" collapsed="false">
      <c r="R16956" s="82" t="e">
        <f aca="false">(P16956-N16956)/P16956</f>
        <v>#DIV/0!</v>
      </c>
    </row>
    <row r="16957" customFormat="false" ht="14.5" hidden="false" customHeight="false" outlineLevel="0" collapsed="false">
      <c r="R16957" s="82" t="e">
        <f aca="false">(P16957-N16957)/P16957</f>
        <v>#DIV/0!</v>
      </c>
    </row>
    <row r="16958" customFormat="false" ht="14.5" hidden="false" customHeight="false" outlineLevel="0" collapsed="false">
      <c r="R16958" s="82" t="e">
        <f aca="false">(P16958-N16958)/P16958</f>
        <v>#DIV/0!</v>
      </c>
    </row>
    <row r="16959" customFormat="false" ht="14.5" hidden="false" customHeight="false" outlineLevel="0" collapsed="false">
      <c r="R16959" s="82" t="e">
        <f aca="false">(P16959-N16959)/P16959</f>
        <v>#DIV/0!</v>
      </c>
    </row>
    <row r="16960" customFormat="false" ht="14.5" hidden="false" customHeight="false" outlineLevel="0" collapsed="false">
      <c r="R16960" s="82" t="e">
        <f aca="false">(P16960-N16960)/P16960</f>
        <v>#DIV/0!</v>
      </c>
    </row>
    <row r="16961" customFormat="false" ht="14.5" hidden="false" customHeight="false" outlineLevel="0" collapsed="false">
      <c r="R16961" s="82" t="e">
        <f aca="false">(P16961-N16961)/P16961</f>
        <v>#DIV/0!</v>
      </c>
    </row>
    <row r="16962" customFormat="false" ht="14.5" hidden="false" customHeight="false" outlineLevel="0" collapsed="false">
      <c r="R16962" s="82" t="e">
        <f aca="false">(P16962-N16962)/P16962</f>
        <v>#DIV/0!</v>
      </c>
    </row>
    <row r="16963" customFormat="false" ht="14.5" hidden="false" customHeight="false" outlineLevel="0" collapsed="false">
      <c r="R16963" s="82" t="e">
        <f aca="false">(P16963-N16963)/P16963</f>
        <v>#DIV/0!</v>
      </c>
    </row>
    <row r="16964" customFormat="false" ht="14.5" hidden="false" customHeight="false" outlineLevel="0" collapsed="false">
      <c r="R16964" s="82" t="e">
        <f aca="false">(P16964-N16964)/P16964</f>
        <v>#DIV/0!</v>
      </c>
    </row>
    <row r="16965" customFormat="false" ht="14.5" hidden="false" customHeight="false" outlineLevel="0" collapsed="false">
      <c r="R16965" s="82" t="e">
        <f aca="false">(P16965-N16965)/P16965</f>
        <v>#DIV/0!</v>
      </c>
    </row>
    <row r="16966" customFormat="false" ht="14.5" hidden="false" customHeight="false" outlineLevel="0" collapsed="false">
      <c r="R16966" s="82" t="e">
        <f aca="false">(P16966-N16966)/P16966</f>
        <v>#DIV/0!</v>
      </c>
    </row>
    <row r="16967" customFormat="false" ht="14.5" hidden="false" customHeight="false" outlineLevel="0" collapsed="false">
      <c r="R16967" s="82" t="e">
        <f aca="false">(P16967-N16967)/P16967</f>
        <v>#DIV/0!</v>
      </c>
    </row>
    <row r="16968" customFormat="false" ht="14.5" hidden="false" customHeight="false" outlineLevel="0" collapsed="false">
      <c r="R16968" s="82" t="e">
        <f aca="false">(P16968-N16968)/P16968</f>
        <v>#DIV/0!</v>
      </c>
    </row>
    <row r="16969" customFormat="false" ht="14.5" hidden="false" customHeight="false" outlineLevel="0" collapsed="false">
      <c r="R16969" s="82" t="e">
        <f aca="false">(P16969-N16969)/P16969</f>
        <v>#DIV/0!</v>
      </c>
    </row>
    <row r="16970" customFormat="false" ht="14.5" hidden="false" customHeight="false" outlineLevel="0" collapsed="false">
      <c r="R16970" s="82" t="e">
        <f aca="false">(P16970-N16970)/P16970</f>
        <v>#DIV/0!</v>
      </c>
    </row>
    <row r="16971" customFormat="false" ht="14.5" hidden="false" customHeight="false" outlineLevel="0" collapsed="false">
      <c r="R16971" s="82" t="e">
        <f aca="false">(P16971-N16971)/P16971</f>
        <v>#DIV/0!</v>
      </c>
    </row>
    <row r="16972" customFormat="false" ht="14.5" hidden="false" customHeight="false" outlineLevel="0" collapsed="false">
      <c r="R16972" s="82" t="e">
        <f aca="false">(P16972-N16972)/P16972</f>
        <v>#DIV/0!</v>
      </c>
    </row>
    <row r="16973" customFormat="false" ht="14.5" hidden="false" customHeight="false" outlineLevel="0" collapsed="false">
      <c r="R16973" s="82" t="e">
        <f aca="false">(P16973-N16973)/P16973</f>
        <v>#DIV/0!</v>
      </c>
    </row>
    <row r="16974" customFormat="false" ht="14.5" hidden="false" customHeight="false" outlineLevel="0" collapsed="false">
      <c r="R16974" s="82" t="e">
        <f aca="false">(P16974-N16974)/P16974</f>
        <v>#DIV/0!</v>
      </c>
    </row>
    <row r="16975" customFormat="false" ht="14.5" hidden="false" customHeight="false" outlineLevel="0" collapsed="false">
      <c r="R16975" s="82" t="e">
        <f aca="false">(P16975-N16975)/P16975</f>
        <v>#DIV/0!</v>
      </c>
    </row>
    <row r="16976" customFormat="false" ht="14.5" hidden="false" customHeight="false" outlineLevel="0" collapsed="false">
      <c r="R16976" s="82" t="e">
        <f aca="false">(P16976-N16976)/P16976</f>
        <v>#DIV/0!</v>
      </c>
    </row>
    <row r="16977" customFormat="false" ht="14.5" hidden="false" customHeight="false" outlineLevel="0" collapsed="false">
      <c r="R16977" s="82" t="e">
        <f aca="false">(P16977-N16977)/P16977</f>
        <v>#DIV/0!</v>
      </c>
    </row>
    <row r="16978" customFormat="false" ht="14.5" hidden="false" customHeight="false" outlineLevel="0" collapsed="false">
      <c r="R16978" s="82" t="e">
        <f aca="false">(P16978-N16978)/P16978</f>
        <v>#DIV/0!</v>
      </c>
    </row>
    <row r="16979" customFormat="false" ht="14.5" hidden="false" customHeight="false" outlineLevel="0" collapsed="false">
      <c r="R16979" s="82" t="e">
        <f aca="false">(P16979-N16979)/P16979</f>
        <v>#DIV/0!</v>
      </c>
    </row>
    <row r="16980" customFormat="false" ht="14.5" hidden="false" customHeight="false" outlineLevel="0" collapsed="false">
      <c r="R16980" s="82" t="e">
        <f aca="false">(P16980-N16980)/P16980</f>
        <v>#DIV/0!</v>
      </c>
    </row>
    <row r="16981" customFormat="false" ht="14.5" hidden="false" customHeight="false" outlineLevel="0" collapsed="false">
      <c r="R16981" s="82" t="e">
        <f aca="false">(P16981-N16981)/P16981</f>
        <v>#DIV/0!</v>
      </c>
    </row>
    <row r="16982" customFormat="false" ht="14.5" hidden="false" customHeight="false" outlineLevel="0" collapsed="false">
      <c r="R16982" s="82" t="e">
        <f aca="false">(P16982-N16982)/P16982</f>
        <v>#DIV/0!</v>
      </c>
    </row>
    <row r="16983" customFormat="false" ht="14.5" hidden="false" customHeight="false" outlineLevel="0" collapsed="false">
      <c r="R16983" s="82" t="e">
        <f aca="false">(P16983-N16983)/P16983</f>
        <v>#DIV/0!</v>
      </c>
    </row>
    <row r="16984" customFormat="false" ht="14.5" hidden="false" customHeight="false" outlineLevel="0" collapsed="false">
      <c r="R16984" s="82" t="e">
        <f aca="false">(P16984-N16984)/P16984</f>
        <v>#DIV/0!</v>
      </c>
    </row>
    <row r="16985" customFormat="false" ht="14.5" hidden="false" customHeight="false" outlineLevel="0" collapsed="false">
      <c r="R16985" s="82" t="e">
        <f aca="false">(P16985-N16985)/P16985</f>
        <v>#DIV/0!</v>
      </c>
    </row>
    <row r="16986" customFormat="false" ht="14.5" hidden="false" customHeight="false" outlineLevel="0" collapsed="false">
      <c r="R16986" s="82" t="e">
        <f aca="false">(P16986-N16986)/P16986</f>
        <v>#DIV/0!</v>
      </c>
    </row>
    <row r="16987" customFormat="false" ht="14.5" hidden="false" customHeight="false" outlineLevel="0" collapsed="false">
      <c r="R16987" s="82" t="e">
        <f aca="false">(P16987-N16987)/P16987</f>
        <v>#DIV/0!</v>
      </c>
    </row>
    <row r="16988" customFormat="false" ht="14.5" hidden="false" customHeight="false" outlineLevel="0" collapsed="false">
      <c r="R16988" s="82" t="e">
        <f aca="false">(P16988-N16988)/P16988</f>
        <v>#DIV/0!</v>
      </c>
    </row>
    <row r="16989" customFormat="false" ht="14.5" hidden="false" customHeight="false" outlineLevel="0" collapsed="false">
      <c r="R16989" s="82" t="e">
        <f aca="false">(P16989-N16989)/P16989</f>
        <v>#DIV/0!</v>
      </c>
    </row>
    <row r="16990" customFormat="false" ht="14.5" hidden="false" customHeight="false" outlineLevel="0" collapsed="false">
      <c r="R16990" s="82" t="e">
        <f aca="false">(P16990-N16990)/P16990</f>
        <v>#DIV/0!</v>
      </c>
    </row>
    <row r="16991" customFormat="false" ht="14.5" hidden="false" customHeight="false" outlineLevel="0" collapsed="false">
      <c r="R16991" s="82" t="e">
        <f aca="false">(P16991-N16991)/P16991</f>
        <v>#DIV/0!</v>
      </c>
    </row>
    <row r="16992" customFormat="false" ht="14.5" hidden="false" customHeight="false" outlineLevel="0" collapsed="false">
      <c r="R16992" s="82" t="e">
        <f aca="false">(P16992-N16992)/P16992</f>
        <v>#DIV/0!</v>
      </c>
    </row>
    <row r="16993" customFormat="false" ht="14.5" hidden="false" customHeight="false" outlineLevel="0" collapsed="false">
      <c r="R16993" s="82" t="e">
        <f aca="false">(P16993-N16993)/P16993</f>
        <v>#DIV/0!</v>
      </c>
    </row>
    <row r="16994" customFormat="false" ht="14.5" hidden="false" customHeight="false" outlineLevel="0" collapsed="false">
      <c r="R16994" s="82" t="e">
        <f aca="false">(P16994-N16994)/P16994</f>
        <v>#DIV/0!</v>
      </c>
    </row>
    <row r="16995" customFormat="false" ht="14.5" hidden="false" customHeight="false" outlineLevel="0" collapsed="false">
      <c r="R16995" s="82" t="e">
        <f aca="false">(P16995-N16995)/P16995</f>
        <v>#DIV/0!</v>
      </c>
    </row>
    <row r="16996" customFormat="false" ht="14.5" hidden="false" customHeight="false" outlineLevel="0" collapsed="false">
      <c r="R16996" s="82" t="e">
        <f aca="false">(P16996-N16996)/P16996</f>
        <v>#DIV/0!</v>
      </c>
    </row>
    <row r="16997" customFormat="false" ht="14.5" hidden="false" customHeight="false" outlineLevel="0" collapsed="false">
      <c r="R16997" s="82" t="e">
        <f aca="false">(P16997-N16997)/P16997</f>
        <v>#DIV/0!</v>
      </c>
    </row>
    <row r="16998" customFormat="false" ht="14.5" hidden="false" customHeight="false" outlineLevel="0" collapsed="false">
      <c r="R16998" s="82" t="e">
        <f aca="false">(P16998-N16998)/P16998</f>
        <v>#DIV/0!</v>
      </c>
    </row>
    <row r="16999" customFormat="false" ht="14.5" hidden="false" customHeight="false" outlineLevel="0" collapsed="false">
      <c r="R16999" s="82" t="e">
        <f aca="false">(P16999-N16999)/P16999</f>
        <v>#DIV/0!</v>
      </c>
    </row>
    <row r="17000" customFormat="false" ht="14.5" hidden="false" customHeight="false" outlineLevel="0" collapsed="false">
      <c r="R17000" s="82" t="e">
        <f aca="false">(P17000-N17000)/P17000</f>
        <v>#DIV/0!</v>
      </c>
    </row>
    <row r="17001" customFormat="false" ht="14.5" hidden="false" customHeight="false" outlineLevel="0" collapsed="false">
      <c r="R17001" s="82" t="e">
        <f aca="false">(P17001-N17001)/P17001</f>
        <v>#DIV/0!</v>
      </c>
    </row>
    <row r="17002" customFormat="false" ht="14.5" hidden="false" customHeight="false" outlineLevel="0" collapsed="false">
      <c r="R17002" s="82" t="e">
        <f aca="false">(P17002-N17002)/P17002</f>
        <v>#DIV/0!</v>
      </c>
    </row>
    <row r="17003" customFormat="false" ht="14.5" hidden="false" customHeight="false" outlineLevel="0" collapsed="false">
      <c r="R17003" s="82" t="e">
        <f aca="false">(P17003-N17003)/P17003</f>
        <v>#DIV/0!</v>
      </c>
    </row>
    <row r="17004" customFormat="false" ht="14.5" hidden="false" customHeight="false" outlineLevel="0" collapsed="false">
      <c r="R17004" s="82" t="e">
        <f aca="false">(P17004-N17004)/P17004</f>
        <v>#DIV/0!</v>
      </c>
    </row>
    <row r="17005" customFormat="false" ht="14.5" hidden="false" customHeight="false" outlineLevel="0" collapsed="false">
      <c r="R17005" s="82" t="e">
        <f aca="false">(P17005-N17005)/P17005</f>
        <v>#DIV/0!</v>
      </c>
    </row>
    <row r="17006" customFormat="false" ht="14.5" hidden="false" customHeight="false" outlineLevel="0" collapsed="false">
      <c r="R17006" s="82" t="e">
        <f aca="false">(P17006-N17006)/P17006</f>
        <v>#DIV/0!</v>
      </c>
    </row>
    <row r="17007" customFormat="false" ht="14.5" hidden="false" customHeight="false" outlineLevel="0" collapsed="false">
      <c r="R17007" s="82" t="e">
        <f aca="false">(P17007-N17007)/P17007</f>
        <v>#DIV/0!</v>
      </c>
    </row>
    <row r="17008" customFormat="false" ht="14.5" hidden="false" customHeight="false" outlineLevel="0" collapsed="false">
      <c r="R17008" s="82" t="e">
        <f aca="false">(P17008-N17008)/P17008</f>
        <v>#DIV/0!</v>
      </c>
    </row>
    <row r="17009" customFormat="false" ht="14.5" hidden="false" customHeight="false" outlineLevel="0" collapsed="false">
      <c r="R17009" s="82" t="e">
        <f aca="false">(P17009-N17009)/P17009</f>
        <v>#DIV/0!</v>
      </c>
    </row>
    <row r="17010" customFormat="false" ht="14.5" hidden="false" customHeight="false" outlineLevel="0" collapsed="false">
      <c r="R17010" s="82" t="e">
        <f aca="false">(P17010-N17010)/P17010</f>
        <v>#DIV/0!</v>
      </c>
    </row>
    <row r="17011" customFormat="false" ht="14.5" hidden="false" customHeight="false" outlineLevel="0" collapsed="false">
      <c r="R17011" s="82" t="e">
        <f aca="false">(P17011-N17011)/P17011</f>
        <v>#DIV/0!</v>
      </c>
    </row>
    <row r="17012" customFormat="false" ht="14.5" hidden="false" customHeight="false" outlineLevel="0" collapsed="false">
      <c r="R17012" s="82" t="e">
        <f aca="false">(P17012-N17012)/P17012</f>
        <v>#DIV/0!</v>
      </c>
    </row>
    <row r="17013" customFormat="false" ht="14.5" hidden="false" customHeight="false" outlineLevel="0" collapsed="false">
      <c r="R17013" s="82" t="e">
        <f aca="false">(P17013-N17013)/P17013</f>
        <v>#DIV/0!</v>
      </c>
    </row>
    <row r="17014" customFormat="false" ht="14.5" hidden="false" customHeight="false" outlineLevel="0" collapsed="false">
      <c r="R17014" s="82" t="e">
        <f aca="false">(P17014-N17014)/P17014</f>
        <v>#DIV/0!</v>
      </c>
    </row>
    <row r="17015" customFormat="false" ht="14.5" hidden="false" customHeight="false" outlineLevel="0" collapsed="false">
      <c r="R17015" s="82" t="e">
        <f aca="false">(P17015-N17015)/P17015</f>
        <v>#DIV/0!</v>
      </c>
    </row>
    <row r="17016" customFormat="false" ht="14.5" hidden="false" customHeight="false" outlineLevel="0" collapsed="false">
      <c r="R17016" s="82" t="e">
        <f aca="false">(P17016-N17016)/P17016</f>
        <v>#DIV/0!</v>
      </c>
    </row>
    <row r="17017" customFormat="false" ht="14.5" hidden="false" customHeight="false" outlineLevel="0" collapsed="false">
      <c r="R17017" s="82" t="e">
        <f aca="false">(P17017-N17017)/P17017</f>
        <v>#DIV/0!</v>
      </c>
    </row>
    <row r="17018" customFormat="false" ht="14.5" hidden="false" customHeight="false" outlineLevel="0" collapsed="false">
      <c r="R17018" s="82" t="e">
        <f aca="false">(P17018-N17018)/P17018</f>
        <v>#DIV/0!</v>
      </c>
    </row>
    <row r="17019" customFormat="false" ht="14.5" hidden="false" customHeight="false" outlineLevel="0" collapsed="false">
      <c r="R17019" s="82" t="e">
        <f aca="false">(P17019-N17019)/P17019</f>
        <v>#DIV/0!</v>
      </c>
    </row>
    <row r="17020" customFormat="false" ht="14.5" hidden="false" customHeight="false" outlineLevel="0" collapsed="false">
      <c r="R17020" s="82" t="e">
        <f aca="false">(P17020-N17020)/P17020</f>
        <v>#DIV/0!</v>
      </c>
    </row>
    <row r="17021" customFormat="false" ht="14.5" hidden="false" customHeight="false" outlineLevel="0" collapsed="false">
      <c r="R17021" s="82" t="e">
        <f aca="false">(P17021-N17021)/P17021</f>
        <v>#DIV/0!</v>
      </c>
    </row>
    <row r="17022" customFormat="false" ht="14.5" hidden="false" customHeight="false" outlineLevel="0" collapsed="false">
      <c r="R17022" s="82" t="e">
        <f aca="false">(P17022-N17022)/P17022</f>
        <v>#DIV/0!</v>
      </c>
    </row>
    <row r="17023" customFormat="false" ht="14.5" hidden="false" customHeight="false" outlineLevel="0" collapsed="false">
      <c r="R17023" s="82" t="e">
        <f aca="false">(P17023-N17023)/P17023</f>
        <v>#DIV/0!</v>
      </c>
    </row>
    <row r="17024" customFormat="false" ht="14.5" hidden="false" customHeight="false" outlineLevel="0" collapsed="false">
      <c r="R17024" s="82" t="e">
        <f aca="false">(P17024-N17024)/P17024</f>
        <v>#DIV/0!</v>
      </c>
    </row>
    <row r="17025" customFormat="false" ht="14.5" hidden="false" customHeight="false" outlineLevel="0" collapsed="false">
      <c r="R17025" s="82" t="e">
        <f aca="false">(P17025-N17025)/P17025</f>
        <v>#DIV/0!</v>
      </c>
    </row>
    <row r="17026" customFormat="false" ht="14.5" hidden="false" customHeight="false" outlineLevel="0" collapsed="false">
      <c r="R17026" s="82" t="e">
        <f aca="false">(P17026-N17026)/P17026</f>
        <v>#DIV/0!</v>
      </c>
    </row>
    <row r="17027" customFormat="false" ht="14.5" hidden="false" customHeight="false" outlineLevel="0" collapsed="false">
      <c r="R17027" s="82" t="e">
        <f aca="false">(P17027-N17027)/P17027</f>
        <v>#DIV/0!</v>
      </c>
    </row>
    <row r="17028" customFormat="false" ht="14.5" hidden="false" customHeight="false" outlineLevel="0" collapsed="false">
      <c r="R17028" s="82" t="e">
        <f aca="false">(P17028-N17028)/P17028</f>
        <v>#DIV/0!</v>
      </c>
    </row>
    <row r="17029" customFormat="false" ht="14.5" hidden="false" customHeight="false" outlineLevel="0" collapsed="false">
      <c r="R17029" s="82" t="e">
        <f aca="false">(P17029-N17029)/P17029</f>
        <v>#DIV/0!</v>
      </c>
    </row>
    <row r="17030" customFormat="false" ht="14.5" hidden="false" customHeight="false" outlineLevel="0" collapsed="false">
      <c r="R17030" s="82" t="e">
        <f aca="false">(P17030-N17030)/P17030</f>
        <v>#DIV/0!</v>
      </c>
    </row>
    <row r="17031" customFormat="false" ht="14.5" hidden="false" customHeight="false" outlineLevel="0" collapsed="false">
      <c r="R17031" s="82" t="e">
        <f aca="false">(P17031-N17031)/P17031</f>
        <v>#DIV/0!</v>
      </c>
    </row>
    <row r="17032" customFormat="false" ht="14.5" hidden="false" customHeight="false" outlineLevel="0" collapsed="false">
      <c r="R17032" s="82" t="e">
        <f aca="false">(P17032-N17032)/P17032</f>
        <v>#DIV/0!</v>
      </c>
    </row>
    <row r="17033" customFormat="false" ht="14.5" hidden="false" customHeight="false" outlineLevel="0" collapsed="false">
      <c r="R17033" s="82" t="e">
        <f aca="false">(P17033-N17033)/P17033</f>
        <v>#DIV/0!</v>
      </c>
    </row>
    <row r="17034" customFormat="false" ht="14.5" hidden="false" customHeight="false" outlineLevel="0" collapsed="false">
      <c r="R17034" s="82" t="e">
        <f aca="false">(P17034-N17034)/P17034</f>
        <v>#DIV/0!</v>
      </c>
    </row>
    <row r="17035" customFormat="false" ht="14.5" hidden="false" customHeight="false" outlineLevel="0" collapsed="false">
      <c r="R17035" s="82" t="e">
        <f aca="false">(P17035-N17035)/P17035</f>
        <v>#DIV/0!</v>
      </c>
    </row>
    <row r="17036" customFormat="false" ht="14.5" hidden="false" customHeight="false" outlineLevel="0" collapsed="false">
      <c r="R17036" s="82" t="e">
        <f aca="false">(P17036-N17036)/P17036</f>
        <v>#DIV/0!</v>
      </c>
    </row>
    <row r="17037" customFormat="false" ht="14.5" hidden="false" customHeight="false" outlineLevel="0" collapsed="false">
      <c r="R17037" s="82" t="e">
        <f aca="false">(P17037-N17037)/P17037</f>
        <v>#DIV/0!</v>
      </c>
    </row>
    <row r="17038" customFormat="false" ht="14.5" hidden="false" customHeight="false" outlineLevel="0" collapsed="false">
      <c r="R17038" s="82" t="e">
        <f aca="false">(P17038-N17038)/P17038</f>
        <v>#DIV/0!</v>
      </c>
    </row>
    <row r="17039" customFormat="false" ht="14.5" hidden="false" customHeight="false" outlineLevel="0" collapsed="false">
      <c r="R17039" s="82" t="e">
        <f aca="false">(P17039-N17039)/P17039</f>
        <v>#DIV/0!</v>
      </c>
    </row>
    <row r="17040" customFormat="false" ht="14.5" hidden="false" customHeight="false" outlineLevel="0" collapsed="false">
      <c r="R17040" s="82" t="e">
        <f aca="false">(P17040-N17040)/P17040</f>
        <v>#DIV/0!</v>
      </c>
    </row>
    <row r="17041" customFormat="false" ht="14.5" hidden="false" customHeight="false" outlineLevel="0" collapsed="false">
      <c r="R17041" s="82" t="e">
        <f aca="false">(P17041-N17041)/P17041</f>
        <v>#DIV/0!</v>
      </c>
    </row>
    <row r="17042" customFormat="false" ht="14.5" hidden="false" customHeight="false" outlineLevel="0" collapsed="false">
      <c r="R17042" s="82" t="e">
        <f aca="false">(P17042-N17042)/P17042</f>
        <v>#DIV/0!</v>
      </c>
    </row>
    <row r="17043" customFormat="false" ht="14.5" hidden="false" customHeight="false" outlineLevel="0" collapsed="false">
      <c r="R17043" s="82" t="e">
        <f aca="false">(P17043-N17043)/P17043</f>
        <v>#DIV/0!</v>
      </c>
    </row>
    <row r="17044" customFormat="false" ht="14.5" hidden="false" customHeight="false" outlineLevel="0" collapsed="false">
      <c r="R17044" s="82" t="e">
        <f aca="false">(P17044-N17044)/P17044</f>
        <v>#DIV/0!</v>
      </c>
    </row>
    <row r="17045" customFormat="false" ht="14.5" hidden="false" customHeight="false" outlineLevel="0" collapsed="false">
      <c r="R17045" s="82" t="e">
        <f aca="false">(P17045-N17045)/P17045</f>
        <v>#DIV/0!</v>
      </c>
    </row>
    <row r="17046" customFormat="false" ht="14.5" hidden="false" customHeight="false" outlineLevel="0" collapsed="false">
      <c r="R17046" s="82" t="e">
        <f aca="false">(P17046-N17046)/P17046</f>
        <v>#DIV/0!</v>
      </c>
    </row>
    <row r="17047" customFormat="false" ht="14.5" hidden="false" customHeight="false" outlineLevel="0" collapsed="false">
      <c r="R17047" s="82" t="e">
        <f aca="false">(P17047-N17047)/P17047</f>
        <v>#DIV/0!</v>
      </c>
    </row>
    <row r="17048" customFormat="false" ht="14.5" hidden="false" customHeight="false" outlineLevel="0" collapsed="false">
      <c r="R17048" s="82" t="e">
        <f aca="false">(P17048-N17048)/P17048</f>
        <v>#DIV/0!</v>
      </c>
    </row>
    <row r="17049" customFormat="false" ht="14.5" hidden="false" customHeight="false" outlineLevel="0" collapsed="false">
      <c r="R17049" s="82" t="e">
        <f aca="false">(P17049-N17049)/P17049</f>
        <v>#DIV/0!</v>
      </c>
    </row>
    <row r="17050" customFormat="false" ht="14.5" hidden="false" customHeight="false" outlineLevel="0" collapsed="false">
      <c r="R17050" s="82" t="e">
        <f aca="false">(P17050-N17050)/P17050</f>
        <v>#DIV/0!</v>
      </c>
    </row>
    <row r="17051" customFormat="false" ht="14.5" hidden="false" customHeight="false" outlineLevel="0" collapsed="false">
      <c r="R17051" s="82" t="e">
        <f aca="false">(P17051-N17051)/P17051</f>
        <v>#DIV/0!</v>
      </c>
    </row>
    <row r="17052" customFormat="false" ht="14.5" hidden="false" customHeight="false" outlineLevel="0" collapsed="false">
      <c r="R17052" s="82" t="e">
        <f aca="false">(P17052-N17052)/P17052</f>
        <v>#DIV/0!</v>
      </c>
    </row>
    <row r="17053" customFormat="false" ht="14.5" hidden="false" customHeight="false" outlineLevel="0" collapsed="false">
      <c r="R17053" s="82" t="e">
        <f aca="false">(P17053-N17053)/P17053</f>
        <v>#DIV/0!</v>
      </c>
    </row>
    <row r="17054" customFormat="false" ht="14.5" hidden="false" customHeight="false" outlineLevel="0" collapsed="false">
      <c r="R17054" s="82" t="e">
        <f aca="false">(P17054-N17054)/P17054</f>
        <v>#DIV/0!</v>
      </c>
    </row>
    <row r="17055" customFormat="false" ht="14.5" hidden="false" customHeight="false" outlineLevel="0" collapsed="false">
      <c r="R17055" s="82" t="e">
        <f aca="false">(P17055-N17055)/P17055</f>
        <v>#DIV/0!</v>
      </c>
    </row>
    <row r="17056" customFormat="false" ht="14.5" hidden="false" customHeight="false" outlineLevel="0" collapsed="false">
      <c r="R17056" s="82" t="e">
        <f aca="false">(P17056-N17056)/P17056</f>
        <v>#DIV/0!</v>
      </c>
    </row>
    <row r="17057" customFormat="false" ht="14.5" hidden="false" customHeight="false" outlineLevel="0" collapsed="false">
      <c r="R17057" s="82" t="e">
        <f aca="false">(P17057-N17057)/P17057</f>
        <v>#DIV/0!</v>
      </c>
    </row>
    <row r="17058" customFormat="false" ht="14.5" hidden="false" customHeight="false" outlineLevel="0" collapsed="false">
      <c r="R17058" s="82" t="e">
        <f aca="false">(P17058-N17058)/P17058</f>
        <v>#DIV/0!</v>
      </c>
    </row>
    <row r="17059" customFormat="false" ht="14.5" hidden="false" customHeight="false" outlineLevel="0" collapsed="false">
      <c r="R17059" s="82" t="e">
        <f aca="false">(P17059-N17059)/P17059</f>
        <v>#DIV/0!</v>
      </c>
    </row>
    <row r="17060" customFormat="false" ht="14.5" hidden="false" customHeight="false" outlineLevel="0" collapsed="false">
      <c r="R17060" s="82" t="e">
        <f aca="false">(P17060-N17060)/P17060</f>
        <v>#DIV/0!</v>
      </c>
    </row>
    <row r="17061" customFormat="false" ht="14.5" hidden="false" customHeight="false" outlineLevel="0" collapsed="false">
      <c r="R17061" s="82" t="e">
        <f aca="false">(P17061-N17061)/P17061</f>
        <v>#DIV/0!</v>
      </c>
    </row>
    <row r="17062" customFormat="false" ht="14.5" hidden="false" customHeight="false" outlineLevel="0" collapsed="false">
      <c r="R17062" s="82" t="e">
        <f aca="false">(P17062-N17062)/P17062</f>
        <v>#DIV/0!</v>
      </c>
    </row>
    <row r="17063" customFormat="false" ht="14.5" hidden="false" customHeight="false" outlineLevel="0" collapsed="false">
      <c r="R17063" s="82" t="e">
        <f aca="false">(P17063-N17063)/P17063</f>
        <v>#DIV/0!</v>
      </c>
    </row>
    <row r="17064" customFormat="false" ht="14.5" hidden="false" customHeight="false" outlineLevel="0" collapsed="false">
      <c r="R17064" s="82" t="e">
        <f aca="false">(P17064-N17064)/P17064</f>
        <v>#DIV/0!</v>
      </c>
    </row>
    <row r="17065" customFormat="false" ht="14.5" hidden="false" customHeight="false" outlineLevel="0" collapsed="false">
      <c r="R17065" s="82" t="e">
        <f aca="false">(P17065-N17065)/P17065</f>
        <v>#DIV/0!</v>
      </c>
    </row>
    <row r="17066" customFormat="false" ht="14.5" hidden="false" customHeight="false" outlineLevel="0" collapsed="false">
      <c r="R17066" s="82" t="e">
        <f aca="false">(P17066-N17066)/P17066</f>
        <v>#DIV/0!</v>
      </c>
    </row>
    <row r="17067" customFormat="false" ht="14.5" hidden="false" customHeight="false" outlineLevel="0" collapsed="false">
      <c r="R17067" s="82" t="e">
        <f aca="false">(P17067-N17067)/P17067</f>
        <v>#DIV/0!</v>
      </c>
    </row>
    <row r="17068" customFormat="false" ht="14.5" hidden="false" customHeight="false" outlineLevel="0" collapsed="false">
      <c r="R17068" s="82" t="e">
        <f aca="false">(P17068-N17068)/P17068</f>
        <v>#DIV/0!</v>
      </c>
    </row>
    <row r="17069" customFormat="false" ht="14.5" hidden="false" customHeight="false" outlineLevel="0" collapsed="false">
      <c r="R17069" s="82" t="e">
        <f aca="false">(P17069-N17069)/P17069</f>
        <v>#DIV/0!</v>
      </c>
    </row>
    <row r="17070" customFormat="false" ht="14.5" hidden="false" customHeight="false" outlineLevel="0" collapsed="false">
      <c r="R17070" s="82" t="e">
        <f aca="false">(P17070-N17070)/P17070</f>
        <v>#DIV/0!</v>
      </c>
    </row>
    <row r="17071" customFormat="false" ht="14.5" hidden="false" customHeight="false" outlineLevel="0" collapsed="false">
      <c r="R17071" s="82" t="e">
        <f aca="false">(P17071-N17071)/P17071</f>
        <v>#DIV/0!</v>
      </c>
    </row>
    <row r="17072" customFormat="false" ht="14.5" hidden="false" customHeight="false" outlineLevel="0" collapsed="false">
      <c r="R17072" s="82" t="e">
        <f aca="false">(P17072-N17072)/P17072</f>
        <v>#DIV/0!</v>
      </c>
    </row>
    <row r="17073" customFormat="false" ht="14.5" hidden="false" customHeight="false" outlineLevel="0" collapsed="false">
      <c r="R17073" s="82" t="e">
        <f aca="false">(P17073-N17073)/P17073</f>
        <v>#DIV/0!</v>
      </c>
    </row>
    <row r="17074" customFormat="false" ht="14.5" hidden="false" customHeight="false" outlineLevel="0" collapsed="false">
      <c r="R17074" s="82" t="e">
        <f aca="false">(P17074-N17074)/P17074</f>
        <v>#DIV/0!</v>
      </c>
    </row>
    <row r="17075" customFormat="false" ht="14.5" hidden="false" customHeight="false" outlineLevel="0" collapsed="false">
      <c r="R17075" s="82" t="e">
        <f aca="false">(P17075-N17075)/P17075</f>
        <v>#DIV/0!</v>
      </c>
    </row>
    <row r="17076" customFormat="false" ht="14.5" hidden="false" customHeight="false" outlineLevel="0" collapsed="false">
      <c r="R17076" s="82" t="e">
        <f aca="false">(P17076-N17076)/P17076</f>
        <v>#DIV/0!</v>
      </c>
    </row>
    <row r="17077" customFormat="false" ht="14.5" hidden="false" customHeight="false" outlineLevel="0" collapsed="false">
      <c r="R17077" s="82" t="e">
        <f aca="false">(P17077-N17077)/P17077</f>
        <v>#DIV/0!</v>
      </c>
    </row>
    <row r="17078" customFormat="false" ht="14.5" hidden="false" customHeight="false" outlineLevel="0" collapsed="false">
      <c r="R17078" s="82" t="e">
        <f aca="false">(P17078-N17078)/P17078</f>
        <v>#DIV/0!</v>
      </c>
    </row>
    <row r="17079" customFormat="false" ht="14.5" hidden="false" customHeight="false" outlineLevel="0" collapsed="false">
      <c r="R17079" s="82" t="e">
        <f aca="false">(P17079-N17079)/P17079</f>
        <v>#DIV/0!</v>
      </c>
    </row>
    <row r="17080" customFormat="false" ht="14.5" hidden="false" customHeight="false" outlineLevel="0" collapsed="false">
      <c r="R17080" s="82" t="e">
        <f aca="false">(P17080-N17080)/P17080</f>
        <v>#DIV/0!</v>
      </c>
    </row>
    <row r="17081" customFormat="false" ht="14.5" hidden="false" customHeight="false" outlineLevel="0" collapsed="false">
      <c r="R17081" s="82" t="e">
        <f aca="false">(P17081-N17081)/P17081</f>
        <v>#DIV/0!</v>
      </c>
    </row>
    <row r="17082" customFormat="false" ht="14.5" hidden="false" customHeight="false" outlineLevel="0" collapsed="false">
      <c r="R17082" s="82" t="e">
        <f aca="false">(P17082-N17082)/P17082</f>
        <v>#DIV/0!</v>
      </c>
    </row>
    <row r="17083" customFormat="false" ht="14.5" hidden="false" customHeight="false" outlineLevel="0" collapsed="false">
      <c r="R17083" s="82" t="e">
        <f aca="false">(P17083-N17083)/P17083</f>
        <v>#DIV/0!</v>
      </c>
    </row>
    <row r="17084" customFormat="false" ht="14.5" hidden="false" customHeight="false" outlineLevel="0" collapsed="false">
      <c r="R17084" s="82" t="e">
        <f aca="false">(P17084-N17084)/P17084</f>
        <v>#DIV/0!</v>
      </c>
    </row>
    <row r="17085" customFormat="false" ht="14.5" hidden="false" customHeight="false" outlineLevel="0" collapsed="false">
      <c r="R17085" s="82" t="e">
        <f aca="false">(P17085-N17085)/P17085</f>
        <v>#DIV/0!</v>
      </c>
    </row>
    <row r="17086" customFormat="false" ht="14.5" hidden="false" customHeight="false" outlineLevel="0" collapsed="false">
      <c r="R17086" s="82" t="e">
        <f aca="false">(P17086-N17086)/P17086</f>
        <v>#DIV/0!</v>
      </c>
    </row>
    <row r="17087" customFormat="false" ht="14.5" hidden="false" customHeight="false" outlineLevel="0" collapsed="false">
      <c r="R17087" s="82" t="e">
        <f aca="false">(P17087-N17087)/P17087</f>
        <v>#DIV/0!</v>
      </c>
    </row>
    <row r="17088" customFormat="false" ht="14.5" hidden="false" customHeight="false" outlineLevel="0" collapsed="false">
      <c r="R17088" s="82" t="e">
        <f aca="false">(P17088-N17088)/P17088</f>
        <v>#DIV/0!</v>
      </c>
    </row>
    <row r="17089" customFormat="false" ht="14.5" hidden="false" customHeight="false" outlineLevel="0" collapsed="false">
      <c r="R17089" s="82" t="e">
        <f aca="false">(P17089-N17089)/P17089</f>
        <v>#DIV/0!</v>
      </c>
    </row>
    <row r="17090" customFormat="false" ht="14.5" hidden="false" customHeight="false" outlineLevel="0" collapsed="false">
      <c r="R17090" s="82" t="e">
        <f aca="false">(P17090-N17090)/P17090</f>
        <v>#DIV/0!</v>
      </c>
    </row>
    <row r="17091" customFormat="false" ht="14.5" hidden="false" customHeight="false" outlineLevel="0" collapsed="false">
      <c r="R17091" s="82" t="e">
        <f aca="false">(P17091-N17091)/P17091</f>
        <v>#DIV/0!</v>
      </c>
    </row>
    <row r="17092" customFormat="false" ht="14.5" hidden="false" customHeight="false" outlineLevel="0" collapsed="false">
      <c r="R17092" s="82" t="e">
        <f aca="false">(P17092-N17092)/P17092</f>
        <v>#DIV/0!</v>
      </c>
    </row>
    <row r="17093" customFormat="false" ht="14.5" hidden="false" customHeight="false" outlineLevel="0" collapsed="false">
      <c r="R17093" s="82" t="e">
        <f aca="false">(P17093-N17093)/P17093</f>
        <v>#DIV/0!</v>
      </c>
    </row>
    <row r="17094" customFormat="false" ht="14.5" hidden="false" customHeight="false" outlineLevel="0" collapsed="false">
      <c r="R17094" s="82" t="e">
        <f aca="false">(P17094-N17094)/P17094</f>
        <v>#DIV/0!</v>
      </c>
    </row>
    <row r="17095" customFormat="false" ht="14.5" hidden="false" customHeight="false" outlineLevel="0" collapsed="false">
      <c r="R17095" s="82" t="e">
        <f aca="false">(P17095-N17095)/P17095</f>
        <v>#DIV/0!</v>
      </c>
    </row>
    <row r="17096" customFormat="false" ht="14.5" hidden="false" customHeight="false" outlineLevel="0" collapsed="false">
      <c r="R17096" s="82" t="e">
        <f aca="false">(P17096-N17096)/P17096</f>
        <v>#DIV/0!</v>
      </c>
    </row>
    <row r="17097" customFormat="false" ht="14.5" hidden="false" customHeight="false" outlineLevel="0" collapsed="false">
      <c r="R17097" s="82" t="e">
        <f aca="false">(P17097-N17097)/P17097</f>
        <v>#DIV/0!</v>
      </c>
    </row>
    <row r="17098" customFormat="false" ht="14.5" hidden="false" customHeight="false" outlineLevel="0" collapsed="false">
      <c r="R17098" s="82" t="e">
        <f aca="false">(P17098-N17098)/P17098</f>
        <v>#DIV/0!</v>
      </c>
    </row>
    <row r="17099" customFormat="false" ht="14.5" hidden="false" customHeight="false" outlineLevel="0" collapsed="false">
      <c r="R17099" s="82" t="e">
        <f aca="false">(P17099-N17099)/P17099</f>
        <v>#DIV/0!</v>
      </c>
    </row>
    <row r="17100" customFormat="false" ht="14.5" hidden="false" customHeight="false" outlineLevel="0" collapsed="false">
      <c r="R17100" s="82" t="e">
        <f aca="false">(P17100-N17100)/P17100</f>
        <v>#DIV/0!</v>
      </c>
    </row>
    <row r="17101" customFormat="false" ht="14.5" hidden="false" customHeight="false" outlineLevel="0" collapsed="false">
      <c r="R17101" s="82" t="e">
        <f aca="false">(P17101-N17101)/P17101</f>
        <v>#DIV/0!</v>
      </c>
    </row>
    <row r="17102" customFormat="false" ht="14.5" hidden="false" customHeight="false" outlineLevel="0" collapsed="false">
      <c r="R17102" s="82" t="e">
        <f aca="false">(P17102-N17102)/P17102</f>
        <v>#DIV/0!</v>
      </c>
    </row>
    <row r="17103" customFormat="false" ht="14.5" hidden="false" customHeight="false" outlineLevel="0" collapsed="false">
      <c r="R17103" s="82" t="e">
        <f aca="false">(P17103-N17103)/P17103</f>
        <v>#DIV/0!</v>
      </c>
    </row>
    <row r="17104" customFormat="false" ht="14.5" hidden="false" customHeight="false" outlineLevel="0" collapsed="false">
      <c r="R17104" s="82" t="e">
        <f aca="false">(P17104-N17104)/P17104</f>
        <v>#DIV/0!</v>
      </c>
    </row>
    <row r="17105" customFormat="false" ht="14.5" hidden="false" customHeight="false" outlineLevel="0" collapsed="false">
      <c r="R17105" s="82" t="e">
        <f aca="false">(P17105-N17105)/P17105</f>
        <v>#DIV/0!</v>
      </c>
    </row>
    <row r="17106" customFormat="false" ht="14.5" hidden="false" customHeight="false" outlineLevel="0" collapsed="false">
      <c r="R17106" s="82" t="e">
        <f aca="false">(P17106-N17106)/P17106</f>
        <v>#DIV/0!</v>
      </c>
    </row>
    <row r="17107" customFormat="false" ht="14.5" hidden="false" customHeight="false" outlineLevel="0" collapsed="false">
      <c r="R17107" s="82" t="e">
        <f aca="false">(P17107-N17107)/P17107</f>
        <v>#DIV/0!</v>
      </c>
    </row>
    <row r="17108" customFormat="false" ht="14.5" hidden="false" customHeight="false" outlineLevel="0" collapsed="false">
      <c r="R17108" s="82" t="e">
        <f aca="false">(P17108-N17108)/P17108</f>
        <v>#DIV/0!</v>
      </c>
    </row>
    <row r="17109" customFormat="false" ht="14.5" hidden="false" customHeight="false" outlineLevel="0" collapsed="false">
      <c r="R17109" s="82" t="e">
        <f aca="false">(P17109-N17109)/P17109</f>
        <v>#DIV/0!</v>
      </c>
    </row>
    <row r="17110" customFormat="false" ht="14.5" hidden="false" customHeight="false" outlineLevel="0" collapsed="false">
      <c r="R17110" s="82" t="e">
        <f aca="false">(P17110-N17110)/P17110</f>
        <v>#DIV/0!</v>
      </c>
    </row>
    <row r="17111" customFormat="false" ht="14.5" hidden="false" customHeight="false" outlineLevel="0" collapsed="false">
      <c r="R17111" s="82" t="e">
        <f aca="false">(P17111-N17111)/P17111</f>
        <v>#DIV/0!</v>
      </c>
    </row>
    <row r="17112" customFormat="false" ht="14.5" hidden="false" customHeight="false" outlineLevel="0" collapsed="false">
      <c r="R17112" s="82" t="e">
        <f aca="false">(P17112-N17112)/P17112</f>
        <v>#DIV/0!</v>
      </c>
    </row>
    <row r="17113" customFormat="false" ht="14.5" hidden="false" customHeight="false" outlineLevel="0" collapsed="false">
      <c r="R17113" s="82" t="e">
        <f aca="false">(P17113-N17113)/P17113</f>
        <v>#DIV/0!</v>
      </c>
    </row>
    <row r="17114" customFormat="false" ht="14.5" hidden="false" customHeight="false" outlineLevel="0" collapsed="false">
      <c r="R17114" s="82" t="e">
        <f aca="false">(P17114-N17114)/P17114</f>
        <v>#DIV/0!</v>
      </c>
    </row>
    <row r="17115" customFormat="false" ht="14.5" hidden="false" customHeight="false" outlineLevel="0" collapsed="false">
      <c r="R17115" s="82" t="e">
        <f aca="false">(P17115-N17115)/P17115</f>
        <v>#DIV/0!</v>
      </c>
    </row>
    <row r="17116" customFormat="false" ht="14.5" hidden="false" customHeight="false" outlineLevel="0" collapsed="false">
      <c r="R17116" s="82" t="e">
        <f aca="false">(P17116-N17116)/P17116</f>
        <v>#DIV/0!</v>
      </c>
    </row>
    <row r="17117" customFormat="false" ht="14.5" hidden="false" customHeight="false" outlineLevel="0" collapsed="false">
      <c r="R17117" s="82" t="e">
        <f aca="false">(P17117-N17117)/P17117</f>
        <v>#DIV/0!</v>
      </c>
    </row>
    <row r="17118" customFormat="false" ht="14.5" hidden="false" customHeight="false" outlineLevel="0" collapsed="false">
      <c r="R17118" s="82" t="e">
        <f aca="false">(P17118-N17118)/P17118</f>
        <v>#DIV/0!</v>
      </c>
    </row>
    <row r="17119" customFormat="false" ht="14.5" hidden="false" customHeight="false" outlineLevel="0" collapsed="false">
      <c r="R17119" s="82" t="e">
        <f aca="false">(P17119-N17119)/P17119</f>
        <v>#DIV/0!</v>
      </c>
    </row>
    <row r="17120" customFormat="false" ht="14.5" hidden="false" customHeight="false" outlineLevel="0" collapsed="false">
      <c r="R17120" s="82" t="e">
        <f aca="false">(P17120-N17120)/P17120</f>
        <v>#DIV/0!</v>
      </c>
    </row>
    <row r="17121" customFormat="false" ht="14.5" hidden="false" customHeight="false" outlineLevel="0" collapsed="false">
      <c r="R17121" s="82" t="e">
        <f aca="false">(P17121-N17121)/P17121</f>
        <v>#DIV/0!</v>
      </c>
    </row>
    <row r="17122" customFormat="false" ht="14.5" hidden="false" customHeight="false" outlineLevel="0" collapsed="false">
      <c r="R17122" s="82" t="e">
        <f aca="false">(P17122-N17122)/P17122</f>
        <v>#DIV/0!</v>
      </c>
    </row>
    <row r="17123" customFormat="false" ht="14.5" hidden="false" customHeight="false" outlineLevel="0" collapsed="false">
      <c r="R17123" s="82" t="e">
        <f aca="false">(P17123-N17123)/P17123</f>
        <v>#DIV/0!</v>
      </c>
    </row>
    <row r="17124" customFormat="false" ht="14.5" hidden="false" customHeight="false" outlineLevel="0" collapsed="false">
      <c r="R17124" s="82" t="e">
        <f aca="false">(P17124-N17124)/P17124</f>
        <v>#DIV/0!</v>
      </c>
    </row>
    <row r="17125" customFormat="false" ht="14.5" hidden="false" customHeight="false" outlineLevel="0" collapsed="false">
      <c r="R17125" s="82" t="e">
        <f aca="false">(P17125-N17125)/P17125</f>
        <v>#DIV/0!</v>
      </c>
    </row>
    <row r="17126" customFormat="false" ht="14.5" hidden="false" customHeight="false" outlineLevel="0" collapsed="false">
      <c r="R17126" s="82" t="e">
        <f aca="false">(P17126-N17126)/P17126</f>
        <v>#DIV/0!</v>
      </c>
    </row>
    <row r="17127" customFormat="false" ht="14.5" hidden="false" customHeight="false" outlineLevel="0" collapsed="false">
      <c r="R17127" s="82" t="e">
        <f aca="false">(P17127-N17127)/P17127</f>
        <v>#DIV/0!</v>
      </c>
    </row>
    <row r="17128" customFormat="false" ht="14.5" hidden="false" customHeight="false" outlineLevel="0" collapsed="false">
      <c r="R17128" s="82" t="e">
        <f aca="false">(P17128-N17128)/P17128</f>
        <v>#DIV/0!</v>
      </c>
    </row>
    <row r="17129" customFormat="false" ht="14.5" hidden="false" customHeight="false" outlineLevel="0" collapsed="false">
      <c r="R17129" s="82" t="e">
        <f aca="false">(P17129-N17129)/P17129</f>
        <v>#DIV/0!</v>
      </c>
    </row>
    <row r="17130" customFormat="false" ht="14.5" hidden="false" customHeight="false" outlineLevel="0" collapsed="false">
      <c r="R17130" s="82" t="e">
        <f aca="false">(P17130-N17130)/P17130</f>
        <v>#DIV/0!</v>
      </c>
    </row>
    <row r="17131" customFormat="false" ht="14.5" hidden="false" customHeight="false" outlineLevel="0" collapsed="false">
      <c r="R17131" s="82" t="e">
        <f aca="false">(P17131-N17131)/P17131</f>
        <v>#DIV/0!</v>
      </c>
    </row>
    <row r="17132" customFormat="false" ht="14.5" hidden="false" customHeight="false" outlineLevel="0" collapsed="false">
      <c r="R17132" s="82" t="e">
        <f aca="false">(P17132-N17132)/P17132</f>
        <v>#DIV/0!</v>
      </c>
    </row>
    <row r="17133" customFormat="false" ht="14.5" hidden="false" customHeight="false" outlineLevel="0" collapsed="false">
      <c r="R17133" s="82" t="e">
        <f aca="false">(P17133-N17133)/P17133</f>
        <v>#DIV/0!</v>
      </c>
    </row>
    <row r="17134" customFormat="false" ht="14.5" hidden="false" customHeight="false" outlineLevel="0" collapsed="false">
      <c r="R17134" s="82" t="e">
        <f aca="false">(P17134-N17134)/P17134</f>
        <v>#DIV/0!</v>
      </c>
    </row>
    <row r="17135" customFormat="false" ht="14.5" hidden="false" customHeight="false" outlineLevel="0" collapsed="false">
      <c r="R17135" s="82" t="e">
        <f aca="false">(P17135-N17135)/P17135</f>
        <v>#DIV/0!</v>
      </c>
    </row>
    <row r="17136" customFormat="false" ht="14.5" hidden="false" customHeight="false" outlineLevel="0" collapsed="false">
      <c r="R17136" s="82" t="e">
        <f aca="false">(P17136-N17136)/P17136</f>
        <v>#DIV/0!</v>
      </c>
    </row>
    <row r="17137" customFormat="false" ht="14.5" hidden="false" customHeight="false" outlineLevel="0" collapsed="false">
      <c r="R17137" s="82" t="e">
        <f aca="false">(P17137-N17137)/P17137</f>
        <v>#DIV/0!</v>
      </c>
    </row>
    <row r="17138" customFormat="false" ht="14.5" hidden="false" customHeight="false" outlineLevel="0" collapsed="false">
      <c r="R17138" s="82" t="e">
        <f aca="false">(P17138-N17138)/P17138</f>
        <v>#DIV/0!</v>
      </c>
    </row>
    <row r="17139" customFormat="false" ht="14.5" hidden="false" customHeight="false" outlineLevel="0" collapsed="false">
      <c r="R17139" s="82" t="e">
        <f aca="false">(P17139-N17139)/P17139</f>
        <v>#DIV/0!</v>
      </c>
    </row>
    <row r="17140" customFormat="false" ht="14.5" hidden="false" customHeight="false" outlineLevel="0" collapsed="false">
      <c r="R17140" s="82" t="e">
        <f aca="false">(P17140-N17140)/P17140</f>
        <v>#DIV/0!</v>
      </c>
    </row>
    <row r="17141" customFormat="false" ht="14.5" hidden="false" customHeight="false" outlineLevel="0" collapsed="false">
      <c r="R17141" s="82" t="e">
        <f aca="false">(P17141-N17141)/P17141</f>
        <v>#DIV/0!</v>
      </c>
    </row>
    <row r="17142" customFormat="false" ht="14.5" hidden="false" customHeight="false" outlineLevel="0" collapsed="false">
      <c r="R17142" s="82" t="e">
        <f aca="false">(P17142-N17142)/P17142</f>
        <v>#DIV/0!</v>
      </c>
    </row>
    <row r="17143" customFormat="false" ht="14.5" hidden="false" customHeight="false" outlineLevel="0" collapsed="false">
      <c r="R17143" s="82" t="e">
        <f aca="false">(P17143-N17143)/P17143</f>
        <v>#DIV/0!</v>
      </c>
    </row>
    <row r="17144" customFormat="false" ht="14.5" hidden="false" customHeight="false" outlineLevel="0" collapsed="false">
      <c r="R17144" s="82" t="e">
        <f aca="false">(P17144-N17144)/P17144</f>
        <v>#DIV/0!</v>
      </c>
    </row>
    <row r="17145" customFormat="false" ht="14.5" hidden="false" customHeight="false" outlineLevel="0" collapsed="false">
      <c r="R17145" s="82" t="e">
        <f aca="false">(P17145-N17145)/P17145</f>
        <v>#DIV/0!</v>
      </c>
    </row>
    <row r="17146" customFormat="false" ht="14.5" hidden="false" customHeight="false" outlineLevel="0" collapsed="false">
      <c r="R17146" s="82" t="e">
        <f aca="false">(P17146-N17146)/P17146</f>
        <v>#DIV/0!</v>
      </c>
    </row>
    <row r="17147" customFormat="false" ht="14.5" hidden="false" customHeight="false" outlineLevel="0" collapsed="false">
      <c r="R17147" s="82" t="e">
        <f aca="false">(P17147-N17147)/P17147</f>
        <v>#DIV/0!</v>
      </c>
    </row>
    <row r="17148" customFormat="false" ht="14.5" hidden="false" customHeight="false" outlineLevel="0" collapsed="false">
      <c r="R17148" s="82" t="e">
        <f aca="false">(P17148-N17148)/P17148</f>
        <v>#DIV/0!</v>
      </c>
    </row>
    <row r="17149" customFormat="false" ht="14.5" hidden="false" customHeight="false" outlineLevel="0" collapsed="false">
      <c r="R17149" s="82" t="e">
        <f aca="false">(P17149-N17149)/P17149</f>
        <v>#DIV/0!</v>
      </c>
    </row>
    <row r="17150" customFormat="false" ht="14.5" hidden="false" customHeight="false" outlineLevel="0" collapsed="false">
      <c r="R17150" s="82" t="e">
        <f aca="false">(P17150-N17150)/P17150</f>
        <v>#DIV/0!</v>
      </c>
    </row>
    <row r="17151" customFormat="false" ht="14.5" hidden="false" customHeight="false" outlineLevel="0" collapsed="false">
      <c r="R17151" s="82" t="e">
        <f aca="false">(P17151-N17151)/P17151</f>
        <v>#DIV/0!</v>
      </c>
    </row>
    <row r="17152" customFormat="false" ht="14.5" hidden="false" customHeight="false" outlineLevel="0" collapsed="false">
      <c r="R17152" s="82" t="e">
        <f aca="false">(P17152-N17152)/P17152</f>
        <v>#DIV/0!</v>
      </c>
    </row>
    <row r="17153" customFormat="false" ht="14.5" hidden="false" customHeight="false" outlineLevel="0" collapsed="false">
      <c r="R17153" s="82" t="e">
        <f aca="false">(P17153-N17153)/P17153</f>
        <v>#DIV/0!</v>
      </c>
    </row>
    <row r="17154" customFormat="false" ht="14.5" hidden="false" customHeight="false" outlineLevel="0" collapsed="false">
      <c r="R17154" s="82" t="e">
        <f aca="false">(P17154-N17154)/P17154</f>
        <v>#DIV/0!</v>
      </c>
    </row>
    <row r="17155" customFormat="false" ht="14.5" hidden="false" customHeight="false" outlineLevel="0" collapsed="false">
      <c r="R17155" s="82" t="e">
        <f aca="false">(P17155-N17155)/P17155</f>
        <v>#DIV/0!</v>
      </c>
    </row>
    <row r="17156" customFormat="false" ht="14.5" hidden="false" customHeight="false" outlineLevel="0" collapsed="false">
      <c r="R17156" s="82" t="e">
        <f aca="false">(P17156-N17156)/P17156</f>
        <v>#DIV/0!</v>
      </c>
    </row>
    <row r="17157" customFormat="false" ht="14.5" hidden="false" customHeight="false" outlineLevel="0" collapsed="false">
      <c r="R17157" s="82" t="e">
        <f aca="false">(P17157-N17157)/P17157</f>
        <v>#DIV/0!</v>
      </c>
    </row>
    <row r="17158" customFormat="false" ht="14.5" hidden="false" customHeight="false" outlineLevel="0" collapsed="false">
      <c r="R17158" s="82" t="e">
        <f aca="false">(P17158-N17158)/P17158</f>
        <v>#DIV/0!</v>
      </c>
    </row>
    <row r="17159" customFormat="false" ht="14.5" hidden="false" customHeight="false" outlineLevel="0" collapsed="false">
      <c r="R17159" s="82" t="e">
        <f aca="false">(P17159-N17159)/P17159</f>
        <v>#DIV/0!</v>
      </c>
    </row>
    <row r="17160" customFormat="false" ht="14.5" hidden="false" customHeight="false" outlineLevel="0" collapsed="false">
      <c r="R17160" s="82" t="e">
        <f aca="false">(P17160-N17160)/P17160</f>
        <v>#DIV/0!</v>
      </c>
    </row>
    <row r="17161" customFormat="false" ht="14.5" hidden="false" customHeight="false" outlineLevel="0" collapsed="false">
      <c r="R17161" s="82" t="e">
        <f aca="false">(P17161-N17161)/P17161</f>
        <v>#DIV/0!</v>
      </c>
    </row>
    <row r="17162" customFormat="false" ht="14.5" hidden="false" customHeight="false" outlineLevel="0" collapsed="false">
      <c r="R17162" s="82" t="e">
        <f aca="false">(P17162-N17162)/P17162</f>
        <v>#DIV/0!</v>
      </c>
    </row>
    <row r="17163" customFormat="false" ht="14.5" hidden="false" customHeight="false" outlineLevel="0" collapsed="false">
      <c r="R17163" s="82" t="e">
        <f aca="false">(P17163-N17163)/P17163</f>
        <v>#DIV/0!</v>
      </c>
    </row>
    <row r="17164" customFormat="false" ht="14.5" hidden="false" customHeight="false" outlineLevel="0" collapsed="false">
      <c r="R17164" s="82" t="e">
        <f aca="false">(P17164-N17164)/P17164</f>
        <v>#DIV/0!</v>
      </c>
    </row>
    <row r="17165" customFormat="false" ht="14.5" hidden="false" customHeight="false" outlineLevel="0" collapsed="false">
      <c r="R17165" s="82" t="e">
        <f aca="false">(P17165-N17165)/P17165</f>
        <v>#DIV/0!</v>
      </c>
    </row>
    <row r="17166" customFormat="false" ht="14.5" hidden="false" customHeight="false" outlineLevel="0" collapsed="false">
      <c r="R17166" s="82" t="e">
        <f aca="false">(P17166-N17166)/P17166</f>
        <v>#DIV/0!</v>
      </c>
    </row>
    <row r="17167" customFormat="false" ht="14.5" hidden="false" customHeight="false" outlineLevel="0" collapsed="false">
      <c r="R17167" s="82" t="e">
        <f aca="false">(P17167-N17167)/P17167</f>
        <v>#DIV/0!</v>
      </c>
    </row>
    <row r="17168" customFormat="false" ht="14.5" hidden="false" customHeight="false" outlineLevel="0" collapsed="false">
      <c r="R17168" s="82" t="e">
        <f aca="false">(P17168-N17168)/P17168</f>
        <v>#DIV/0!</v>
      </c>
    </row>
    <row r="17169" customFormat="false" ht="14.5" hidden="false" customHeight="false" outlineLevel="0" collapsed="false">
      <c r="R17169" s="82" t="e">
        <f aca="false">(P17169-N17169)/P17169</f>
        <v>#DIV/0!</v>
      </c>
    </row>
    <row r="17170" customFormat="false" ht="14.5" hidden="false" customHeight="false" outlineLevel="0" collapsed="false">
      <c r="R17170" s="82" t="e">
        <f aca="false">(P17170-N17170)/P17170</f>
        <v>#DIV/0!</v>
      </c>
    </row>
    <row r="17171" customFormat="false" ht="14.5" hidden="false" customHeight="false" outlineLevel="0" collapsed="false">
      <c r="R17171" s="82" t="e">
        <f aca="false">(P17171-N17171)/P17171</f>
        <v>#DIV/0!</v>
      </c>
    </row>
    <row r="17172" customFormat="false" ht="14.5" hidden="false" customHeight="false" outlineLevel="0" collapsed="false">
      <c r="R17172" s="82" t="e">
        <f aca="false">(P17172-N17172)/P17172</f>
        <v>#DIV/0!</v>
      </c>
    </row>
    <row r="17173" customFormat="false" ht="14.5" hidden="false" customHeight="false" outlineLevel="0" collapsed="false">
      <c r="R17173" s="82" t="e">
        <f aca="false">(P17173-N17173)/P17173</f>
        <v>#DIV/0!</v>
      </c>
    </row>
    <row r="17174" customFormat="false" ht="14.5" hidden="false" customHeight="false" outlineLevel="0" collapsed="false">
      <c r="R17174" s="82" t="e">
        <f aca="false">(P17174-N17174)/P17174</f>
        <v>#DIV/0!</v>
      </c>
    </row>
    <row r="17175" customFormat="false" ht="14.5" hidden="false" customHeight="false" outlineLevel="0" collapsed="false">
      <c r="R17175" s="82" t="e">
        <f aca="false">(P17175-N17175)/P17175</f>
        <v>#DIV/0!</v>
      </c>
    </row>
    <row r="17176" customFormat="false" ht="14.5" hidden="false" customHeight="false" outlineLevel="0" collapsed="false">
      <c r="R17176" s="82" t="e">
        <f aca="false">(P17176-N17176)/P17176</f>
        <v>#DIV/0!</v>
      </c>
    </row>
    <row r="17177" customFormat="false" ht="14.5" hidden="false" customHeight="false" outlineLevel="0" collapsed="false">
      <c r="R17177" s="82" t="e">
        <f aca="false">(P17177-N17177)/P17177</f>
        <v>#DIV/0!</v>
      </c>
    </row>
    <row r="17178" customFormat="false" ht="14.5" hidden="false" customHeight="false" outlineLevel="0" collapsed="false">
      <c r="R17178" s="82" t="e">
        <f aca="false">(P17178-N17178)/P17178</f>
        <v>#DIV/0!</v>
      </c>
    </row>
    <row r="17179" customFormat="false" ht="14.5" hidden="false" customHeight="false" outlineLevel="0" collapsed="false">
      <c r="R17179" s="82" t="e">
        <f aca="false">(P17179-N17179)/P17179</f>
        <v>#DIV/0!</v>
      </c>
    </row>
    <row r="17180" customFormat="false" ht="14.5" hidden="false" customHeight="false" outlineLevel="0" collapsed="false">
      <c r="R17180" s="82" t="e">
        <f aca="false">(P17180-N17180)/P17180</f>
        <v>#DIV/0!</v>
      </c>
    </row>
    <row r="17181" customFormat="false" ht="14.5" hidden="false" customHeight="false" outlineLevel="0" collapsed="false">
      <c r="R17181" s="82" t="e">
        <f aca="false">(P17181-N17181)/P17181</f>
        <v>#DIV/0!</v>
      </c>
    </row>
    <row r="17182" customFormat="false" ht="14.5" hidden="false" customHeight="false" outlineLevel="0" collapsed="false">
      <c r="R17182" s="82" t="e">
        <f aca="false">(P17182-N17182)/P17182</f>
        <v>#DIV/0!</v>
      </c>
    </row>
    <row r="17183" customFormat="false" ht="14.5" hidden="false" customHeight="false" outlineLevel="0" collapsed="false">
      <c r="R17183" s="82" t="e">
        <f aca="false">(P17183-N17183)/P17183</f>
        <v>#DIV/0!</v>
      </c>
    </row>
    <row r="17184" customFormat="false" ht="14.5" hidden="false" customHeight="false" outlineLevel="0" collapsed="false">
      <c r="R17184" s="82" t="e">
        <f aca="false">(P17184-N17184)/P17184</f>
        <v>#DIV/0!</v>
      </c>
    </row>
    <row r="17185" customFormat="false" ht="14.5" hidden="false" customHeight="false" outlineLevel="0" collapsed="false">
      <c r="R17185" s="82" t="e">
        <f aca="false">(P17185-N17185)/P17185</f>
        <v>#DIV/0!</v>
      </c>
    </row>
    <row r="17186" customFormat="false" ht="14.5" hidden="false" customHeight="false" outlineLevel="0" collapsed="false">
      <c r="R17186" s="82" t="e">
        <f aca="false">(P17186-N17186)/P17186</f>
        <v>#DIV/0!</v>
      </c>
    </row>
    <row r="17187" customFormat="false" ht="14.5" hidden="false" customHeight="false" outlineLevel="0" collapsed="false">
      <c r="R17187" s="82" t="e">
        <f aca="false">(P17187-N17187)/P17187</f>
        <v>#DIV/0!</v>
      </c>
    </row>
    <row r="17188" customFormat="false" ht="14.5" hidden="false" customHeight="false" outlineLevel="0" collapsed="false">
      <c r="R17188" s="82" t="e">
        <f aca="false">(P17188-N17188)/P17188</f>
        <v>#DIV/0!</v>
      </c>
    </row>
    <row r="17189" customFormat="false" ht="14.5" hidden="false" customHeight="false" outlineLevel="0" collapsed="false">
      <c r="R17189" s="82" t="e">
        <f aca="false">(P17189-N17189)/P17189</f>
        <v>#DIV/0!</v>
      </c>
    </row>
    <row r="17190" customFormat="false" ht="14.5" hidden="false" customHeight="false" outlineLevel="0" collapsed="false">
      <c r="R17190" s="82" t="e">
        <f aca="false">(P17190-N17190)/P17190</f>
        <v>#DIV/0!</v>
      </c>
    </row>
    <row r="17191" customFormat="false" ht="14.5" hidden="false" customHeight="false" outlineLevel="0" collapsed="false">
      <c r="R17191" s="82" t="e">
        <f aca="false">(P17191-N17191)/P17191</f>
        <v>#DIV/0!</v>
      </c>
    </row>
    <row r="17192" customFormat="false" ht="14.5" hidden="false" customHeight="false" outlineLevel="0" collapsed="false">
      <c r="R17192" s="82" t="e">
        <f aca="false">(P17192-N17192)/P17192</f>
        <v>#DIV/0!</v>
      </c>
    </row>
    <row r="17193" customFormat="false" ht="14.5" hidden="false" customHeight="false" outlineLevel="0" collapsed="false">
      <c r="R17193" s="82" t="e">
        <f aca="false">(P17193-N17193)/P17193</f>
        <v>#DIV/0!</v>
      </c>
    </row>
    <row r="17194" customFormat="false" ht="14.5" hidden="false" customHeight="false" outlineLevel="0" collapsed="false">
      <c r="R17194" s="82" t="e">
        <f aca="false">(P17194-N17194)/P17194</f>
        <v>#DIV/0!</v>
      </c>
    </row>
    <row r="17195" customFormat="false" ht="14.5" hidden="false" customHeight="false" outlineLevel="0" collapsed="false">
      <c r="R17195" s="82" t="e">
        <f aca="false">(P17195-N17195)/P17195</f>
        <v>#DIV/0!</v>
      </c>
    </row>
    <row r="17196" customFormat="false" ht="14.5" hidden="false" customHeight="false" outlineLevel="0" collapsed="false">
      <c r="R17196" s="82" t="e">
        <f aca="false">(P17196-N17196)/P17196</f>
        <v>#DIV/0!</v>
      </c>
    </row>
    <row r="17197" customFormat="false" ht="14.5" hidden="false" customHeight="false" outlineLevel="0" collapsed="false">
      <c r="R17197" s="82" t="e">
        <f aca="false">(P17197-N17197)/P17197</f>
        <v>#DIV/0!</v>
      </c>
    </row>
    <row r="17198" customFormat="false" ht="14.5" hidden="false" customHeight="false" outlineLevel="0" collapsed="false">
      <c r="R17198" s="82" t="e">
        <f aca="false">(P17198-N17198)/P17198</f>
        <v>#DIV/0!</v>
      </c>
    </row>
    <row r="17199" customFormat="false" ht="14.5" hidden="false" customHeight="false" outlineLevel="0" collapsed="false">
      <c r="R17199" s="82" t="e">
        <f aca="false">(P17199-N17199)/P17199</f>
        <v>#DIV/0!</v>
      </c>
    </row>
    <row r="17200" customFormat="false" ht="14.5" hidden="false" customHeight="false" outlineLevel="0" collapsed="false">
      <c r="R17200" s="82" t="e">
        <f aca="false">(P17200-N17200)/P17200</f>
        <v>#DIV/0!</v>
      </c>
    </row>
    <row r="17201" customFormat="false" ht="14.5" hidden="false" customHeight="false" outlineLevel="0" collapsed="false">
      <c r="R17201" s="82" t="e">
        <f aca="false">(P17201-N17201)/P17201</f>
        <v>#DIV/0!</v>
      </c>
    </row>
    <row r="17202" customFormat="false" ht="14.5" hidden="false" customHeight="false" outlineLevel="0" collapsed="false">
      <c r="R17202" s="82" t="e">
        <f aca="false">(P17202-N17202)/P17202</f>
        <v>#DIV/0!</v>
      </c>
    </row>
    <row r="17203" customFormat="false" ht="14.5" hidden="false" customHeight="false" outlineLevel="0" collapsed="false">
      <c r="R17203" s="82" t="e">
        <f aca="false">(P17203-N17203)/P17203</f>
        <v>#DIV/0!</v>
      </c>
    </row>
    <row r="17204" customFormat="false" ht="14.5" hidden="false" customHeight="false" outlineLevel="0" collapsed="false">
      <c r="R17204" s="82" t="e">
        <f aca="false">(P17204-N17204)/P17204</f>
        <v>#DIV/0!</v>
      </c>
    </row>
    <row r="17205" customFormat="false" ht="14.5" hidden="false" customHeight="false" outlineLevel="0" collapsed="false">
      <c r="R17205" s="82" t="e">
        <f aca="false">(P17205-N17205)/P17205</f>
        <v>#DIV/0!</v>
      </c>
    </row>
    <row r="17206" customFormat="false" ht="14.5" hidden="false" customHeight="false" outlineLevel="0" collapsed="false">
      <c r="R17206" s="82" t="e">
        <f aca="false">(P17206-N17206)/P17206</f>
        <v>#DIV/0!</v>
      </c>
    </row>
    <row r="17207" customFormat="false" ht="14.5" hidden="false" customHeight="false" outlineLevel="0" collapsed="false">
      <c r="R17207" s="82" t="e">
        <f aca="false">(P17207-N17207)/P17207</f>
        <v>#DIV/0!</v>
      </c>
    </row>
    <row r="17208" customFormat="false" ht="14.5" hidden="false" customHeight="false" outlineLevel="0" collapsed="false">
      <c r="R17208" s="82" t="e">
        <f aca="false">(P17208-N17208)/P17208</f>
        <v>#DIV/0!</v>
      </c>
    </row>
    <row r="17209" customFormat="false" ht="14.5" hidden="false" customHeight="false" outlineLevel="0" collapsed="false">
      <c r="R17209" s="82" t="e">
        <f aca="false">(P17209-N17209)/P17209</f>
        <v>#DIV/0!</v>
      </c>
    </row>
    <row r="17210" customFormat="false" ht="14.5" hidden="false" customHeight="false" outlineLevel="0" collapsed="false">
      <c r="R17210" s="82" t="e">
        <f aca="false">(P17210-N17210)/P17210</f>
        <v>#DIV/0!</v>
      </c>
    </row>
    <row r="17211" customFormat="false" ht="14.5" hidden="false" customHeight="false" outlineLevel="0" collapsed="false">
      <c r="R17211" s="82" t="e">
        <f aca="false">(P17211-N17211)/P17211</f>
        <v>#DIV/0!</v>
      </c>
    </row>
    <row r="17212" customFormat="false" ht="14.5" hidden="false" customHeight="false" outlineLevel="0" collapsed="false">
      <c r="R17212" s="82" t="e">
        <f aca="false">(P17212-N17212)/P17212</f>
        <v>#DIV/0!</v>
      </c>
    </row>
    <row r="17213" customFormat="false" ht="14.5" hidden="false" customHeight="false" outlineLevel="0" collapsed="false">
      <c r="R17213" s="82" t="e">
        <f aca="false">(P17213-N17213)/P17213</f>
        <v>#DIV/0!</v>
      </c>
    </row>
    <row r="17214" customFormat="false" ht="14.5" hidden="false" customHeight="false" outlineLevel="0" collapsed="false">
      <c r="R17214" s="82" t="e">
        <f aca="false">(P17214-N17214)/P17214</f>
        <v>#DIV/0!</v>
      </c>
    </row>
    <row r="17215" customFormat="false" ht="14.5" hidden="false" customHeight="false" outlineLevel="0" collapsed="false">
      <c r="R17215" s="82" t="e">
        <f aca="false">(P17215-N17215)/P17215</f>
        <v>#DIV/0!</v>
      </c>
    </row>
    <row r="17216" customFormat="false" ht="14.5" hidden="false" customHeight="false" outlineLevel="0" collapsed="false">
      <c r="R17216" s="82" t="e">
        <f aca="false">(P17216-N17216)/P17216</f>
        <v>#DIV/0!</v>
      </c>
    </row>
    <row r="17217" customFormat="false" ht="14.5" hidden="false" customHeight="false" outlineLevel="0" collapsed="false">
      <c r="R17217" s="82" t="e">
        <f aca="false">(P17217-N17217)/P17217</f>
        <v>#DIV/0!</v>
      </c>
    </row>
    <row r="17218" customFormat="false" ht="14.5" hidden="false" customHeight="false" outlineLevel="0" collapsed="false">
      <c r="R17218" s="82" t="e">
        <f aca="false">(P17218-N17218)/P17218</f>
        <v>#DIV/0!</v>
      </c>
    </row>
    <row r="17219" customFormat="false" ht="14.5" hidden="false" customHeight="false" outlineLevel="0" collapsed="false">
      <c r="R17219" s="82" t="e">
        <f aca="false">(P17219-N17219)/P17219</f>
        <v>#DIV/0!</v>
      </c>
    </row>
    <row r="17220" customFormat="false" ht="14.5" hidden="false" customHeight="false" outlineLevel="0" collapsed="false">
      <c r="R17220" s="82" t="e">
        <f aca="false">(P17220-N17220)/P17220</f>
        <v>#DIV/0!</v>
      </c>
    </row>
    <row r="17221" customFormat="false" ht="14.5" hidden="false" customHeight="false" outlineLevel="0" collapsed="false">
      <c r="R17221" s="82" t="e">
        <f aca="false">(P17221-N17221)/P17221</f>
        <v>#DIV/0!</v>
      </c>
    </row>
    <row r="17222" customFormat="false" ht="14.5" hidden="false" customHeight="false" outlineLevel="0" collapsed="false">
      <c r="R17222" s="82" t="e">
        <f aca="false">(P17222-N17222)/P17222</f>
        <v>#DIV/0!</v>
      </c>
    </row>
    <row r="17223" customFormat="false" ht="14.5" hidden="false" customHeight="false" outlineLevel="0" collapsed="false">
      <c r="R17223" s="82" t="e">
        <f aca="false">(P17223-N17223)/P17223</f>
        <v>#DIV/0!</v>
      </c>
    </row>
    <row r="17224" customFormat="false" ht="14.5" hidden="false" customHeight="false" outlineLevel="0" collapsed="false">
      <c r="R17224" s="82" t="e">
        <f aca="false">(P17224-N17224)/P17224</f>
        <v>#DIV/0!</v>
      </c>
    </row>
    <row r="17225" customFormat="false" ht="14.5" hidden="false" customHeight="false" outlineLevel="0" collapsed="false">
      <c r="R17225" s="82" t="e">
        <f aca="false">(P17225-N17225)/P17225</f>
        <v>#DIV/0!</v>
      </c>
    </row>
    <row r="17226" customFormat="false" ht="14.5" hidden="false" customHeight="false" outlineLevel="0" collapsed="false">
      <c r="R17226" s="82" t="e">
        <f aca="false">(P17226-N17226)/P17226</f>
        <v>#DIV/0!</v>
      </c>
    </row>
    <row r="17227" customFormat="false" ht="14.5" hidden="false" customHeight="false" outlineLevel="0" collapsed="false">
      <c r="R17227" s="82" t="e">
        <f aca="false">(P17227-N17227)/P17227</f>
        <v>#DIV/0!</v>
      </c>
    </row>
    <row r="17228" customFormat="false" ht="14.5" hidden="false" customHeight="false" outlineLevel="0" collapsed="false">
      <c r="R17228" s="82" t="e">
        <f aca="false">(P17228-N17228)/P17228</f>
        <v>#DIV/0!</v>
      </c>
    </row>
    <row r="17229" customFormat="false" ht="14.5" hidden="false" customHeight="false" outlineLevel="0" collapsed="false">
      <c r="R17229" s="82" t="e">
        <f aca="false">(P17229-N17229)/P17229</f>
        <v>#DIV/0!</v>
      </c>
    </row>
    <row r="17230" customFormat="false" ht="14.5" hidden="false" customHeight="false" outlineLevel="0" collapsed="false">
      <c r="R17230" s="82" t="e">
        <f aca="false">(P17230-N17230)/P17230</f>
        <v>#DIV/0!</v>
      </c>
    </row>
    <row r="17231" customFormat="false" ht="14.5" hidden="false" customHeight="false" outlineLevel="0" collapsed="false">
      <c r="R17231" s="82" t="e">
        <f aca="false">(P17231-N17231)/P17231</f>
        <v>#DIV/0!</v>
      </c>
    </row>
    <row r="17232" customFormat="false" ht="14.5" hidden="false" customHeight="false" outlineLevel="0" collapsed="false">
      <c r="R17232" s="82" t="e">
        <f aca="false">(P17232-N17232)/P17232</f>
        <v>#DIV/0!</v>
      </c>
    </row>
    <row r="17233" customFormat="false" ht="14.5" hidden="false" customHeight="false" outlineLevel="0" collapsed="false">
      <c r="R17233" s="82" t="e">
        <f aca="false">(P17233-N17233)/P17233</f>
        <v>#DIV/0!</v>
      </c>
    </row>
    <row r="17234" customFormat="false" ht="14.5" hidden="false" customHeight="false" outlineLevel="0" collapsed="false">
      <c r="R17234" s="82" t="e">
        <f aca="false">(P17234-N17234)/P17234</f>
        <v>#DIV/0!</v>
      </c>
    </row>
    <row r="17235" customFormat="false" ht="14.5" hidden="false" customHeight="false" outlineLevel="0" collapsed="false">
      <c r="R17235" s="82" t="e">
        <f aca="false">(P17235-N17235)/P17235</f>
        <v>#DIV/0!</v>
      </c>
    </row>
    <row r="17236" customFormat="false" ht="14.5" hidden="false" customHeight="false" outlineLevel="0" collapsed="false">
      <c r="R17236" s="82" t="e">
        <f aca="false">(P17236-N17236)/P17236</f>
        <v>#DIV/0!</v>
      </c>
    </row>
    <row r="17237" customFormat="false" ht="14.5" hidden="false" customHeight="false" outlineLevel="0" collapsed="false">
      <c r="R17237" s="82" t="e">
        <f aca="false">(P17237-N17237)/P17237</f>
        <v>#DIV/0!</v>
      </c>
    </row>
    <row r="17238" customFormat="false" ht="14.5" hidden="false" customHeight="false" outlineLevel="0" collapsed="false">
      <c r="R17238" s="82" t="e">
        <f aca="false">(P17238-N17238)/P17238</f>
        <v>#DIV/0!</v>
      </c>
    </row>
    <row r="17239" customFormat="false" ht="14.5" hidden="false" customHeight="false" outlineLevel="0" collapsed="false">
      <c r="R17239" s="82" t="e">
        <f aca="false">(P17239-N17239)/P17239</f>
        <v>#DIV/0!</v>
      </c>
    </row>
    <row r="17240" customFormat="false" ht="14.5" hidden="false" customHeight="false" outlineLevel="0" collapsed="false">
      <c r="R17240" s="82" t="e">
        <f aca="false">(P17240-N17240)/P17240</f>
        <v>#DIV/0!</v>
      </c>
    </row>
    <row r="17241" customFormat="false" ht="14.5" hidden="false" customHeight="false" outlineLevel="0" collapsed="false">
      <c r="R17241" s="82" t="e">
        <f aca="false">(P17241-N17241)/P17241</f>
        <v>#DIV/0!</v>
      </c>
    </row>
    <row r="17242" customFormat="false" ht="14.5" hidden="false" customHeight="false" outlineLevel="0" collapsed="false">
      <c r="R17242" s="82" t="e">
        <f aca="false">(P17242-N17242)/P17242</f>
        <v>#DIV/0!</v>
      </c>
    </row>
    <row r="17243" customFormat="false" ht="14.5" hidden="false" customHeight="false" outlineLevel="0" collapsed="false">
      <c r="R17243" s="82" t="e">
        <f aca="false">(P17243-N17243)/P17243</f>
        <v>#DIV/0!</v>
      </c>
    </row>
    <row r="17244" customFormat="false" ht="14.5" hidden="false" customHeight="false" outlineLevel="0" collapsed="false">
      <c r="R17244" s="82" t="e">
        <f aca="false">(P17244-N17244)/P17244</f>
        <v>#DIV/0!</v>
      </c>
    </row>
    <row r="17245" customFormat="false" ht="14.5" hidden="false" customHeight="false" outlineLevel="0" collapsed="false">
      <c r="R17245" s="82" t="e">
        <f aca="false">(P17245-N17245)/P17245</f>
        <v>#DIV/0!</v>
      </c>
    </row>
    <row r="17246" customFormat="false" ht="14.5" hidden="false" customHeight="false" outlineLevel="0" collapsed="false">
      <c r="R17246" s="82" t="e">
        <f aca="false">(P17246-N17246)/P17246</f>
        <v>#DIV/0!</v>
      </c>
    </row>
    <row r="17247" customFormat="false" ht="14.5" hidden="false" customHeight="false" outlineLevel="0" collapsed="false">
      <c r="R17247" s="82" t="e">
        <f aca="false">(P17247-N17247)/P17247</f>
        <v>#DIV/0!</v>
      </c>
    </row>
    <row r="17248" customFormat="false" ht="14.5" hidden="false" customHeight="false" outlineLevel="0" collapsed="false">
      <c r="R17248" s="82" t="e">
        <f aca="false">(P17248-N17248)/P17248</f>
        <v>#DIV/0!</v>
      </c>
    </row>
    <row r="17249" customFormat="false" ht="14.5" hidden="false" customHeight="false" outlineLevel="0" collapsed="false">
      <c r="R17249" s="82" t="e">
        <f aca="false">(P17249-N17249)/P17249</f>
        <v>#DIV/0!</v>
      </c>
    </row>
    <row r="17250" customFormat="false" ht="14.5" hidden="false" customHeight="false" outlineLevel="0" collapsed="false">
      <c r="R17250" s="82" t="e">
        <f aca="false">(P17250-N17250)/P17250</f>
        <v>#DIV/0!</v>
      </c>
    </row>
    <row r="17251" customFormat="false" ht="14.5" hidden="false" customHeight="false" outlineLevel="0" collapsed="false">
      <c r="R17251" s="82" t="e">
        <f aca="false">(P17251-N17251)/P17251</f>
        <v>#DIV/0!</v>
      </c>
    </row>
    <row r="17252" customFormat="false" ht="14.5" hidden="false" customHeight="false" outlineLevel="0" collapsed="false">
      <c r="R17252" s="82" t="e">
        <f aca="false">(P17252-N17252)/P17252</f>
        <v>#DIV/0!</v>
      </c>
    </row>
    <row r="17253" customFormat="false" ht="14.5" hidden="false" customHeight="false" outlineLevel="0" collapsed="false">
      <c r="R17253" s="82" t="e">
        <f aca="false">(P17253-N17253)/P17253</f>
        <v>#DIV/0!</v>
      </c>
    </row>
    <row r="17254" customFormat="false" ht="14.5" hidden="false" customHeight="false" outlineLevel="0" collapsed="false">
      <c r="R17254" s="82" t="e">
        <f aca="false">(P17254-N17254)/P17254</f>
        <v>#DIV/0!</v>
      </c>
    </row>
    <row r="17255" customFormat="false" ht="14.5" hidden="false" customHeight="false" outlineLevel="0" collapsed="false">
      <c r="R17255" s="82" t="e">
        <f aca="false">(P17255-N17255)/P17255</f>
        <v>#DIV/0!</v>
      </c>
    </row>
    <row r="17256" customFormat="false" ht="14.5" hidden="false" customHeight="false" outlineLevel="0" collapsed="false">
      <c r="R17256" s="82" t="e">
        <f aca="false">(P17256-N17256)/P17256</f>
        <v>#DIV/0!</v>
      </c>
    </row>
    <row r="17257" customFormat="false" ht="14.5" hidden="false" customHeight="false" outlineLevel="0" collapsed="false">
      <c r="R17257" s="82" t="e">
        <f aca="false">(P17257-N17257)/P17257</f>
        <v>#DIV/0!</v>
      </c>
    </row>
    <row r="17258" customFormat="false" ht="14.5" hidden="false" customHeight="false" outlineLevel="0" collapsed="false">
      <c r="R17258" s="82" t="e">
        <f aca="false">(P17258-N17258)/P17258</f>
        <v>#DIV/0!</v>
      </c>
    </row>
    <row r="17259" customFormat="false" ht="14.5" hidden="false" customHeight="false" outlineLevel="0" collapsed="false">
      <c r="R17259" s="82" t="e">
        <f aca="false">(P17259-N17259)/P17259</f>
        <v>#DIV/0!</v>
      </c>
    </row>
    <row r="17260" customFormat="false" ht="14.5" hidden="false" customHeight="false" outlineLevel="0" collapsed="false">
      <c r="R17260" s="82" t="e">
        <f aca="false">(P17260-N17260)/P17260</f>
        <v>#DIV/0!</v>
      </c>
    </row>
    <row r="17261" customFormat="false" ht="14.5" hidden="false" customHeight="false" outlineLevel="0" collapsed="false">
      <c r="R17261" s="82" t="e">
        <f aca="false">(P17261-N17261)/P17261</f>
        <v>#DIV/0!</v>
      </c>
    </row>
    <row r="17262" customFormat="false" ht="14.5" hidden="false" customHeight="false" outlineLevel="0" collapsed="false">
      <c r="R17262" s="82" t="e">
        <f aca="false">(P17262-N17262)/P17262</f>
        <v>#DIV/0!</v>
      </c>
    </row>
    <row r="17263" customFormat="false" ht="14.5" hidden="false" customHeight="false" outlineLevel="0" collapsed="false">
      <c r="R17263" s="82" t="e">
        <f aca="false">(P17263-N17263)/P17263</f>
        <v>#DIV/0!</v>
      </c>
    </row>
    <row r="17264" customFormat="false" ht="14.5" hidden="false" customHeight="false" outlineLevel="0" collapsed="false">
      <c r="R17264" s="82" t="e">
        <f aca="false">(P17264-N17264)/P17264</f>
        <v>#DIV/0!</v>
      </c>
    </row>
    <row r="17265" customFormat="false" ht="14.5" hidden="false" customHeight="false" outlineLevel="0" collapsed="false">
      <c r="R17265" s="82" t="e">
        <f aca="false">(P17265-N17265)/P17265</f>
        <v>#DIV/0!</v>
      </c>
    </row>
    <row r="17266" customFormat="false" ht="14.5" hidden="false" customHeight="false" outlineLevel="0" collapsed="false">
      <c r="R17266" s="82" t="e">
        <f aca="false">(P17266-N17266)/P17266</f>
        <v>#DIV/0!</v>
      </c>
    </row>
    <row r="17267" customFormat="false" ht="14.5" hidden="false" customHeight="false" outlineLevel="0" collapsed="false">
      <c r="R17267" s="82" t="e">
        <f aca="false">(P17267-N17267)/P17267</f>
        <v>#DIV/0!</v>
      </c>
    </row>
    <row r="17268" customFormat="false" ht="14.5" hidden="false" customHeight="false" outlineLevel="0" collapsed="false">
      <c r="R17268" s="82" t="e">
        <f aca="false">(P17268-N17268)/P17268</f>
        <v>#DIV/0!</v>
      </c>
    </row>
    <row r="17269" customFormat="false" ht="14.5" hidden="false" customHeight="false" outlineLevel="0" collapsed="false">
      <c r="R17269" s="82" t="e">
        <f aca="false">(P17269-N17269)/P17269</f>
        <v>#DIV/0!</v>
      </c>
    </row>
    <row r="17270" customFormat="false" ht="14.5" hidden="false" customHeight="false" outlineLevel="0" collapsed="false">
      <c r="R17270" s="82" t="e">
        <f aca="false">(P17270-N17270)/P17270</f>
        <v>#DIV/0!</v>
      </c>
    </row>
    <row r="17271" customFormat="false" ht="14.5" hidden="false" customHeight="false" outlineLevel="0" collapsed="false">
      <c r="R17271" s="82" t="e">
        <f aca="false">(P17271-N17271)/P17271</f>
        <v>#DIV/0!</v>
      </c>
    </row>
    <row r="17272" customFormat="false" ht="14.5" hidden="false" customHeight="false" outlineLevel="0" collapsed="false">
      <c r="R17272" s="82" t="e">
        <f aca="false">(P17272-N17272)/P17272</f>
        <v>#DIV/0!</v>
      </c>
    </row>
    <row r="17273" customFormat="false" ht="14.5" hidden="false" customHeight="false" outlineLevel="0" collapsed="false">
      <c r="R17273" s="82" t="e">
        <f aca="false">(P17273-N17273)/P17273</f>
        <v>#DIV/0!</v>
      </c>
    </row>
    <row r="17274" customFormat="false" ht="14.5" hidden="false" customHeight="false" outlineLevel="0" collapsed="false">
      <c r="R17274" s="82" t="e">
        <f aca="false">(P17274-N17274)/P17274</f>
        <v>#DIV/0!</v>
      </c>
    </row>
    <row r="17275" customFormat="false" ht="14.5" hidden="false" customHeight="false" outlineLevel="0" collapsed="false">
      <c r="R17275" s="82" t="e">
        <f aca="false">(P17275-N17275)/P17275</f>
        <v>#DIV/0!</v>
      </c>
    </row>
    <row r="17276" customFormat="false" ht="14.5" hidden="false" customHeight="false" outlineLevel="0" collapsed="false">
      <c r="R17276" s="82" t="e">
        <f aca="false">(P17276-N17276)/P17276</f>
        <v>#DIV/0!</v>
      </c>
    </row>
    <row r="17277" customFormat="false" ht="14.5" hidden="false" customHeight="false" outlineLevel="0" collapsed="false">
      <c r="R17277" s="82" t="e">
        <f aca="false">(P17277-N17277)/P17277</f>
        <v>#DIV/0!</v>
      </c>
    </row>
    <row r="17278" customFormat="false" ht="14.5" hidden="false" customHeight="false" outlineLevel="0" collapsed="false">
      <c r="R17278" s="82" t="e">
        <f aca="false">(P17278-N17278)/P17278</f>
        <v>#DIV/0!</v>
      </c>
    </row>
    <row r="17279" customFormat="false" ht="14.5" hidden="false" customHeight="false" outlineLevel="0" collapsed="false">
      <c r="R17279" s="82" t="e">
        <f aca="false">(P17279-N17279)/P17279</f>
        <v>#DIV/0!</v>
      </c>
    </row>
    <row r="17280" customFormat="false" ht="14.5" hidden="false" customHeight="false" outlineLevel="0" collapsed="false">
      <c r="R17280" s="82" t="e">
        <f aca="false">(P17280-N17280)/P17280</f>
        <v>#DIV/0!</v>
      </c>
    </row>
    <row r="17281" customFormat="false" ht="14.5" hidden="false" customHeight="false" outlineLevel="0" collapsed="false">
      <c r="R17281" s="82" t="e">
        <f aca="false">(P17281-N17281)/P17281</f>
        <v>#DIV/0!</v>
      </c>
    </row>
    <row r="17282" customFormat="false" ht="14.5" hidden="false" customHeight="false" outlineLevel="0" collapsed="false">
      <c r="R17282" s="82" t="e">
        <f aca="false">(P17282-N17282)/P17282</f>
        <v>#DIV/0!</v>
      </c>
    </row>
    <row r="17283" customFormat="false" ht="14.5" hidden="false" customHeight="false" outlineLevel="0" collapsed="false">
      <c r="R17283" s="82" t="e">
        <f aca="false">(P17283-N17283)/P17283</f>
        <v>#DIV/0!</v>
      </c>
    </row>
    <row r="17284" customFormat="false" ht="14.5" hidden="false" customHeight="false" outlineLevel="0" collapsed="false">
      <c r="R17284" s="82" t="e">
        <f aca="false">(P17284-N17284)/P17284</f>
        <v>#DIV/0!</v>
      </c>
    </row>
    <row r="17285" customFormat="false" ht="14.5" hidden="false" customHeight="false" outlineLevel="0" collapsed="false">
      <c r="R17285" s="82" t="e">
        <f aca="false">(P17285-N17285)/P17285</f>
        <v>#DIV/0!</v>
      </c>
    </row>
    <row r="17286" customFormat="false" ht="14.5" hidden="false" customHeight="false" outlineLevel="0" collapsed="false">
      <c r="R17286" s="82" t="e">
        <f aca="false">(P17286-N17286)/P17286</f>
        <v>#DIV/0!</v>
      </c>
    </row>
    <row r="17287" customFormat="false" ht="14.5" hidden="false" customHeight="false" outlineLevel="0" collapsed="false">
      <c r="R17287" s="82" t="e">
        <f aca="false">(P17287-N17287)/P17287</f>
        <v>#DIV/0!</v>
      </c>
    </row>
    <row r="17288" customFormat="false" ht="14.5" hidden="false" customHeight="false" outlineLevel="0" collapsed="false">
      <c r="R17288" s="82" t="e">
        <f aca="false">(P17288-N17288)/P17288</f>
        <v>#DIV/0!</v>
      </c>
    </row>
    <row r="17289" customFormat="false" ht="14.5" hidden="false" customHeight="false" outlineLevel="0" collapsed="false">
      <c r="R17289" s="82" t="e">
        <f aca="false">(P17289-N17289)/P17289</f>
        <v>#DIV/0!</v>
      </c>
    </row>
    <row r="17290" customFormat="false" ht="14.5" hidden="false" customHeight="false" outlineLevel="0" collapsed="false">
      <c r="R17290" s="82" t="e">
        <f aca="false">(P17290-N17290)/P17290</f>
        <v>#DIV/0!</v>
      </c>
    </row>
    <row r="17291" customFormat="false" ht="14.5" hidden="false" customHeight="false" outlineLevel="0" collapsed="false">
      <c r="R17291" s="82" t="e">
        <f aca="false">(P17291-N17291)/P17291</f>
        <v>#DIV/0!</v>
      </c>
    </row>
    <row r="17292" customFormat="false" ht="14.5" hidden="false" customHeight="false" outlineLevel="0" collapsed="false">
      <c r="R17292" s="82" t="e">
        <f aca="false">(P17292-N17292)/P17292</f>
        <v>#DIV/0!</v>
      </c>
    </row>
    <row r="17293" customFormat="false" ht="14.5" hidden="false" customHeight="false" outlineLevel="0" collapsed="false">
      <c r="R17293" s="82" t="e">
        <f aca="false">(P17293-N17293)/P17293</f>
        <v>#DIV/0!</v>
      </c>
    </row>
    <row r="17294" customFormat="false" ht="14.5" hidden="false" customHeight="false" outlineLevel="0" collapsed="false">
      <c r="R17294" s="82" t="e">
        <f aca="false">(P17294-N17294)/P17294</f>
        <v>#DIV/0!</v>
      </c>
    </row>
    <row r="17295" customFormat="false" ht="14.5" hidden="false" customHeight="false" outlineLevel="0" collapsed="false">
      <c r="R17295" s="82" t="e">
        <f aca="false">(P17295-N17295)/P17295</f>
        <v>#DIV/0!</v>
      </c>
    </row>
    <row r="17296" customFormat="false" ht="14.5" hidden="false" customHeight="false" outlineLevel="0" collapsed="false">
      <c r="R17296" s="82" t="e">
        <f aca="false">(P17296-N17296)/P17296</f>
        <v>#DIV/0!</v>
      </c>
    </row>
    <row r="17297" customFormat="false" ht="14.5" hidden="false" customHeight="false" outlineLevel="0" collapsed="false">
      <c r="R17297" s="82" t="e">
        <f aca="false">(P17297-N17297)/P17297</f>
        <v>#DIV/0!</v>
      </c>
    </row>
    <row r="17298" customFormat="false" ht="14.5" hidden="false" customHeight="false" outlineLevel="0" collapsed="false">
      <c r="R17298" s="82" t="e">
        <f aca="false">(P17298-N17298)/P17298</f>
        <v>#DIV/0!</v>
      </c>
    </row>
    <row r="17299" customFormat="false" ht="14.5" hidden="false" customHeight="false" outlineLevel="0" collapsed="false">
      <c r="R17299" s="82" t="e">
        <f aca="false">(P17299-N17299)/P17299</f>
        <v>#DIV/0!</v>
      </c>
    </row>
    <row r="17300" customFormat="false" ht="14.5" hidden="false" customHeight="false" outlineLevel="0" collapsed="false">
      <c r="R17300" s="82" t="e">
        <f aca="false">(P17300-N17300)/P17300</f>
        <v>#DIV/0!</v>
      </c>
    </row>
    <row r="17301" customFormat="false" ht="14.5" hidden="false" customHeight="false" outlineLevel="0" collapsed="false">
      <c r="R17301" s="82" t="e">
        <f aca="false">(P17301-N17301)/P17301</f>
        <v>#DIV/0!</v>
      </c>
    </row>
    <row r="17302" customFormat="false" ht="14.5" hidden="false" customHeight="false" outlineLevel="0" collapsed="false">
      <c r="R17302" s="82" t="e">
        <f aca="false">(P17302-N17302)/P17302</f>
        <v>#DIV/0!</v>
      </c>
    </row>
    <row r="17303" customFormat="false" ht="14.5" hidden="false" customHeight="false" outlineLevel="0" collapsed="false">
      <c r="R17303" s="82" t="e">
        <f aca="false">(P17303-N17303)/P17303</f>
        <v>#DIV/0!</v>
      </c>
    </row>
    <row r="17304" customFormat="false" ht="14.5" hidden="false" customHeight="false" outlineLevel="0" collapsed="false">
      <c r="R17304" s="82" t="e">
        <f aca="false">(P17304-N17304)/P17304</f>
        <v>#DIV/0!</v>
      </c>
    </row>
    <row r="17305" customFormat="false" ht="14.5" hidden="false" customHeight="false" outlineLevel="0" collapsed="false">
      <c r="R17305" s="82" t="e">
        <f aca="false">(P17305-N17305)/P17305</f>
        <v>#DIV/0!</v>
      </c>
    </row>
    <row r="17306" customFormat="false" ht="14.5" hidden="false" customHeight="false" outlineLevel="0" collapsed="false">
      <c r="R17306" s="82" t="e">
        <f aca="false">(P17306-N17306)/P17306</f>
        <v>#DIV/0!</v>
      </c>
    </row>
    <row r="17307" customFormat="false" ht="14.5" hidden="false" customHeight="false" outlineLevel="0" collapsed="false">
      <c r="R17307" s="82" t="e">
        <f aca="false">(P17307-N17307)/P17307</f>
        <v>#DIV/0!</v>
      </c>
    </row>
    <row r="17308" customFormat="false" ht="14.5" hidden="false" customHeight="false" outlineLevel="0" collapsed="false">
      <c r="R17308" s="82" t="e">
        <f aca="false">(P17308-N17308)/P17308</f>
        <v>#DIV/0!</v>
      </c>
    </row>
    <row r="17309" customFormat="false" ht="14.5" hidden="false" customHeight="false" outlineLevel="0" collapsed="false">
      <c r="R17309" s="82" t="e">
        <f aca="false">(P17309-N17309)/P17309</f>
        <v>#DIV/0!</v>
      </c>
    </row>
    <row r="17310" customFormat="false" ht="14.5" hidden="false" customHeight="false" outlineLevel="0" collapsed="false">
      <c r="R17310" s="82" t="e">
        <f aca="false">(P17310-N17310)/P17310</f>
        <v>#DIV/0!</v>
      </c>
    </row>
    <row r="17311" customFormat="false" ht="14.5" hidden="false" customHeight="false" outlineLevel="0" collapsed="false">
      <c r="R17311" s="82" t="e">
        <f aca="false">(P17311-N17311)/P17311</f>
        <v>#DIV/0!</v>
      </c>
    </row>
    <row r="17312" customFormat="false" ht="14.5" hidden="false" customHeight="false" outlineLevel="0" collapsed="false">
      <c r="R17312" s="82" t="e">
        <f aca="false">(P17312-N17312)/P17312</f>
        <v>#DIV/0!</v>
      </c>
    </row>
    <row r="17313" customFormat="false" ht="14.5" hidden="false" customHeight="false" outlineLevel="0" collapsed="false">
      <c r="R17313" s="82" t="e">
        <f aca="false">(P17313-N17313)/P17313</f>
        <v>#DIV/0!</v>
      </c>
    </row>
    <row r="17314" customFormat="false" ht="14.5" hidden="false" customHeight="false" outlineLevel="0" collapsed="false">
      <c r="R17314" s="82" t="e">
        <f aca="false">(P17314-N17314)/P17314</f>
        <v>#DIV/0!</v>
      </c>
    </row>
    <row r="17315" customFormat="false" ht="14.5" hidden="false" customHeight="false" outlineLevel="0" collapsed="false">
      <c r="R17315" s="82" t="e">
        <f aca="false">(P17315-N17315)/P17315</f>
        <v>#DIV/0!</v>
      </c>
    </row>
    <row r="17316" customFormat="false" ht="14.5" hidden="false" customHeight="false" outlineLevel="0" collapsed="false">
      <c r="R17316" s="82" t="e">
        <f aca="false">(P17316-N17316)/P17316</f>
        <v>#DIV/0!</v>
      </c>
    </row>
    <row r="17317" customFormat="false" ht="14.5" hidden="false" customHeight="false" outlineLevel="0" collapsed="false">
      <c r="R17317" s="82" t="e">
        <f aca="false">(P17317-N17317)/P17317</f>
        <v>#DIV/0!</v>
      </c>
    </row>
    <row r="17318" customFormat="false" ht="14.5" hidden="false" customHeight="false" outlineLevel="0" collapsed="false">
      <c r="R17318" s="82" t="e">
        <f aca="false">(P17318-N17318)/P17318</f>
        <v>#DIV/0!</v>
      </c>
    </row>
    <row r="17319" customFormat="false" ht="14.5" hidden="false" customHeight="false" outlineLevel="0" collapsed="false">
      <c r="R17319" s="82" t="e">
        <f aca="false">(P17319-N17319)/P17319</f>
        <v>#DIV/0!</v>
      </c>
    </row>
    <row r="17320" customFormat="false" ht="14.5" hidden="false" customHeight="false" outlineLevel="0" collapsed="false">
      <c r="R17320" s="82" t="e">
        <f aca="false">(P17320-N17320)/P17320</f>
        <v>#DIV/0!</v>
      </c>
    </row>
    <row r="17321" customFormat="false" ht="14.5" hidden="false" customHeight="false" outlineLevel="0" collapsed="false">
      <c r="R17321" s="82" t="e">
        <f aca="false">(P17321-N17321)/P17321</f>
        <v>#DIV/0!</v>
      </c>
    </row>
    <row r="17322" customFormat="false" ht="14.5" hidden="false" customHeight="false" outlineLevel="0" collapsed="false">
      <c r="R17322" s="82" t="e">
        <f aca="false">(P17322-N17322)/P17322</f>
        <v>#DIV/0!</v>
      </c>
    </row>
    <row r="17323" customFormat="false" ht="14.5" hidden="false" customHeight="false" outlineLevel="0" collapsed="false">
      <c r="R17323" s="82" t="e">
        <f aca="false">(P17323-N17323)/P17323</f>
        <v>#DIV/0!</v>
      </c>
    </row>
    <row r="17324" customFormat="false" ht="14.5" hidden="false" customHeight="false" outlineLevel="0" collapsed="false">
      <c r="R17324" s="82" t="e">
        <f aca="false">(P17324-N17324)/P17324</f>
        <v>#DIV/0!</v>
      </c>
    </row>
    <row r="17325" customFormat="false" ht="14.5" hidden="false" customHeight="false" outlineLevel="0" collapsed="false">
      <c r="R17325" s="82" t="e">
        <f aca="false">(P17325-N17325)/P17325</f>
        <v>#DIV/0!</v>
      </c>
    </row>
    <row r="17326" customFormat="false" ht="14.5" hidden="false" customHeight="false" outlineLevel="0" collapsed="false">
      <c r="R17326" s="82" t="e">
        <f aca="false">(P17326-N17326)/P17326</f>
        <v>#DIV/0!</v>
      </c>
    </row>
    <row r="17327" customFormat="false" ht="14.5" hidden="false" customHeight="false" outlineLevel="0" collapsed="false">
      <c r="R17327" s="82" t="e">
        <f aca="false">(P17327-N17327)/P17327</f>
        <v>#DIV/0!</v>
      </c>
    </row>
    <row r="17328" customFormat="false" ht="14.5" hidden="false" customHeight="false" outlineLevel="0" collapsed="false">
      <c r="R17328" s="82" t="e">
        <f aca="false">(P17328-N17328)/P17328</f>
        <v>#DIV/0!</v>
      </c>
    </row>
    <row r="17329" customFormat="false" ht="14.5" hidden="false" customHeight="false" outlineLevel="0" collapsed="false">
      <c r="R17329" s="82" t="e">
        <f aca="false">(P17329-N17329)/P17329</f>
        <v>#DIV/0!</v>
      </c>
    </row>
    <row r="17330" customFormat="false" ht="14.5" hidden="false" customHeight="false" outlineLevel="0" collapsed="false">
      <c r="R17330" s="82" t="e">
        <f aca="false">(P17330-N17330)/P17330</f>
        <v>#DIV/0!</v>
      </c>
    </row>
    <row r="17331" customFormat="false" ht="14.5" hidden="false" customHeight="false" outlineLevel="0" collapsed="false">
      <c r="R17331" s="82" t="e">
        <f aca="false">(P17331-N17331)/P17331</f>
        <v>#DIV/0!</v>
      </c>
    </row>
    <row r="17332" customFormat="false" ht="14.5" hidden="false" customHeight="false" outlineLevel="0" collapsed="false">
      <c r="R17332" s="82" t="e">
        <f aca="false">(P17332-N17332)/P17332</f>
        <v>#DIV/0!</v>
      </c>
    </row>
    <row r="17333" customFormat="false" ht="14.5" hidden="false" customHeight="false" outlineLevel="0" collapsed="false">
      <c r="R17333" s="82" t="e">
        <f aca="false">(P17333-N17333)/P17333</f>
        <v>#DIV/0!</v>
      </c>
    </row>
    <row r="17334" customFormat="false" ht="14.5" hidden="false" customHeight="false" outlineLevel="0" collapsed="false">
      <c r="R17334" s="82" t="e">
        <f aca="false">(P17334-N17334)/P17334</f>
        <v>#DIV/0!</v>
      </c>
    </row>
    <row r="17335" customFormat="false" ht="14.5" hidden="false" customHeight="false" outlineLevel="0" collapsed="false">
      <c r="R17335" s="82" t="e">
        <f aca="false">(P17335-N17335)/P17335</f>
        <v>#DIV/0!</v>
      </c>
    </row>
    <row r="17336" customFormat="false" ht="14.5" hidden="false" customHeight="false" outlineLevel="0" collapsed="false">
      <c r="R17336" s="82" t="e">
        <f aca="false">(P17336-N17336)/P17336</f>
        <v>#DIV/0!</v>
      </c>
    </row>
    <row r="17337" customFormat="false" ht="14.5" hidden="false" customHeight="false" outlineLevel="0" collapsed="false">
      <c r="R17337" s="82" t="e">
        <f aca="false">(P17337-N17337)/P17337</f>
        <v>#DIV/0!</v>
      </c>
    </row>
    <row r="17338" customFormat="false" ht="14.5" hidden="false" customHeight="false" outlineLevel="0" collapsed="false">
      <c r="R17338" s="82" t="e">
        <f aca="false">(P17338-N17338)/P17338</f>
        <v>#DIV/0!</v>
      </c>
    </row>
    <row r="17339" customFormat="false" ht="14.5" hidden="false" customHeight="false" outlineLevel="0" collapsed="false">
      <c r="R17339" s="82" t="e">
        <f aca="false">(P17339-N17339)/P17339</f>
        <v>#DIV/0!</v>
      </c>
    </row>
    <row r="17340" customFormat="false" ht="14.5" hidden="false" customHeight="false" outlineLevel="0" collapsed="false">
      <c r="R17340" s="82" t="e">
        <f aca="false">(P17340-N17340)/P17340</f>
        <v>#DIV/0!</v>
      </c>
    </row>
    <row r="17341" customFormat="false" ht="14.5" hidden="false" customHeight="false" outlineLevel="0" collapsed="false">
      <c r="R17341" s="82" t="e">
        <f aca="false">(P17341-N17341)/P17341</f>
        <v>#DIV/0!</v>
      </c>
    </row>
    <row r="17342" customFormat="false" ht="14.5" hidden="false" customHeight="false" outlineLevel="0" collapsed="false">
      <c r="R17342" s="82" t="e">
        <f aca="false">(P17342-N17342)/P17342</f>
        <v>#DIV/0!</v>
      </c>
    </row>
    <row r="17343" customFormat="false" ht="14.5" hidden="false" customHeight="false" outlineLevel="0" collapsed="false">
      <c r="R17343" s="82" t="e">
        <f aca="false">(P17343-N17343)/P17343</f>
        <v>#DIV/0!</v>
      </c>
    </row>
    <row r="17344" customFormat="false" ht="14.5" hidden="false" customHeight="false" outlineLevel="0" collapsed="false">
      <c r="R17344" s="82" t="e">
        <f aca="false">(P17344-N17344)/P17344</f>
        <v>#DIV/0!</v>
      </c>
    </row>
    <row r="17345" customFormat="false" ht="14.5" hidden="false" customHeight="false" outlineLevel="0" collapsed="false">
      <c r="R17345" s="82" t="e">
        <f aca="false">(P17345-N17345)/P17345</f>
        <v>#DIV/0!</v>
      </c>
    </row>
    <row r="17346" customFormat="false" ht="14.5" hidden="false" customHeight="false" outlineLevel="0" collapsed="false">
      <c r="R17346" s="82" t="e">
        <f aca="false">(P17346-N17346)/P17346</f>
        <v>#DIV/0!</v>
      </c>
    </row>
    <row r="17347" customFormat="false" ht="14.5" hidden="false" customHeight="false" outlineLevel="0" collapsed="false">
      <c r="R17347" s="82" t="e">
        <f aca="false">(P17347-N17347)/P17347</f>
        <v>#DIV/0!</v>
      </c>
    </row>
    <row r="17348" customFormat="false" ht="14.5" hidden="false" customHeight="false" outlineLevel="0" collapsed="false">
      <c r="R17348" s="82" t="e">
        <f aca="false">(P17348-N17348)/P17348</f>
        <v>#DIV/0!</v>
      </c>
    </row>
    <row r="17349" customFormat="false" ht="14.5" hidden="false" customHeight="false" outlineLevel="0" collapsed="false">
      <c r="R17349" s="82" t="e">
        <f aca="false">(P17349-N17349)/P17349</f>
        <v>#DIV/0!</v>
      </c>
    </row>
    <row r="17350" customFormat="false" ht="14.5" hidden="false" customHeight="false" outlineLevel="0" collapsed="false">
      <c r="R17350" s="82" t="e">
        <f aca="false">(P17350-N17350)/P17350</f>
        <v>#DIV/0!</v>
      </c>
    </row>
    <row r="17351" customFormat="false" ht="14.5" hidden="false" customHeight="false" outlineLevel="0" collapsed="false">
      <c r="R17351" s="82" t="e">
        <f aca="false">(P17351-N17351)/P17351</f>
        <v>#DIV/0!</v>
      </c>
    </row>
    <row r="17352" customFormat="false" ht="14.5" hidden="false" customHeight="false" outlineLevel="0" collapsed="false">
      <c r="R17352" s="82" t="e">
        <f aca="false">(P17352-N17352)/P17352</f>
        <v>#DIV/0!</v>
      </c>
    </row>
    <row r="17353" customFormat="false" ht="14.5" hidden="false" customHeight="false" outlineLevel="0" collapsed="false">
      <c r="R17353" s="82" t="e">
        <f aca="false">(P17353-N17353)/P17353</f>
        <v>#DIV/0!</v>
      </c>
    </row>
    <row r="17354" customFormat="false" ht="14.5" hidden="false" customHeight="false" outlineLevel="0" collapsed="false">
      <c r="R17354" s="82" t="e">
        <f aca="false">(P17354-N17354)/P17354</f>
        <v>#DIV/0!</v>
      </c>
    </row>
    <row r="17355" customFormat="false" ht="14.5" hidden="false" customHeight="false" outlineLevel="0" collapsed="false">
      <c r="R17355" s="82" t="e">
        <f aca="false">(P17355-N17355)/P17355</f>
        <v>#DIV/0!</v>
      </c>
    </row>
    <row r="17356" customFormat="false" ht="14.5" hidden="false" customHeight="false" outlineLevel="0" collapsed="false">
      <c r="R17356" s="82" t="e">
        <f aca="false">(P17356-N17356)/P17356</f>
        <v>#DIV/0!</v>
      </c>
    </row>
    <row r="17357" customFormat="false" ht="14.5" hidden="false" customHeight="false" outlineLevel="0" collapsed="false">
      <c r="R17357" s="82" t="e">
        <f aca="false">(P17357-N17357)/P17357</f>
        <v>#DIV/0!</v>
      </c>
    </row>
    <row r="17358" customFormat="false" ht="14.5" hidden="false" customHeight="false" outlineLevel="0" collapsed="false">
      <c r="R17358" s="82" t="e">
        <f aca="false">(P17358-N17358)/P17358</f>
        <v>#DIV/0!</v>
      </c>
    </row>
    <row r="17359" customFormat="false" ht="14.5" hidden="false" customHeight="false" outlineLevel="0" collapsed="false">
      <c r="R17359" s="82" t="e">
        <f aca="false">(P17359-N17359)/P17359</f>
        <v>#DIV/0!</v>
      </c>
    </row>
    <row r="17360" customFormat="false" ht="14.5" hidden="false" customHeight="false" outlineLevel="0" collapsed="false">
      <c r="R17360" s="82" t="e">
        <f aca="false">(P17360-N17360)/P17360</f>
        <v>#DIV/0!</v>
      </c>
    </row>
    <row r="17361" customFormat="false" ht="14.5" hidden="false" customHeight="false" outlineLevel="0" collapsed="false">
      <c r="R17361" s="82" t="e">
        <f aca="false">(P17361-N17361)/P17361</f>
        <v>#DIV/0!</v>
      </c>
    </row>
    <row r="17362" customFormat="false" ht="14.5" hidden="false" customHeight="false" outlineLevel="0" collapsed="false">
      <c r="R17362" s="82" t="e">
        <f aca="false">(P17362-N17362)/P17362</f>
        <v>#DIV/0!</v>
      </c>
    </row>
    <row r="17363" customFormat="false" ht="14.5" hidden="false" customHeight="false" outlineLevel="0" collapsed="false">
      <c r="R17363" s="82" t="e">
        <f aca="false">(P17363-N17363)/P17363</f>
        <v>#DIV/0!</v>
      </c>
    </row>
    <row r="17364" customFormat="false" ht="14.5" hidden="false" customHeight="false" outlineLevel="0" collapsed="false">
      <c r="R17364" s="82" t="e">
        <f aca="false">(P17364-N17364)/P17364</f>
        <v>#DIV/0!</v>
      </c>
    </row>
    <row r="17365" customFormat="false" ht="14.5" hidden="false" customHeight="false" outlineLevel="0" collapsed="false">
      <c r="R17365" s="82" t="e">
        <f aca="false">(P17365-N17365)/P17365</f>
        <v>#DIV/0!</v>
      </c>
    </row>
    <row r="17366" customFormat="false" ht="14.5" hidden="false" customHeight="false" outlineLevel="0" collapsed="false">
      <c r="R17366" s="82" t="e">
        <f aca="false">(P17366-N17366)/P17366</f>
        <v>#DIV/0!</v>
      </c>
    </row>
    <row r="17367" customFormat="false" ht="14.5" hidden="false" customHeight="false" outlineLevel="0" collapsed="false">
      <c r="R17367" s="82" t="e">
        <f aca="false">(P17367-N17367)/P17367</f>
        <v>#DIV/0!</v>
      </c>
    </row>
    <row r="17368" customFormat="false" ht="14.5" hidden="false" customHeight="false" outlineLevel="0" collapsed="false">
      <c r="R17368" s="82" t="e">
        <f aca="false">(P17368-N17368)/P17368</f>
        <v>#DIV/0!</v>
      </c>
    </row>
    <row r="17369" customFormat="false" ht="14.5" hidden="false" customHeight="false" outlineLevel="0" collapsed="false">
      <c r="R17369" s="82" t="e">
        <f aca="false">(P17369-N17369)/P17369</f>
        <v>#DIV/0!</v>
      </c>
    </row>
    <row r="17370" customFormat="false" ht="14.5" hidden="false" customHeight="false" outlineLevel="0" collapsed="false">
      <c r="R17370" s="82" t="e">
        <f aca="false">(P17370-N17370)/P17370</f>
        <v>#DIV/0!</v>
      </c>
    </row>
    <row r="17371" customFormat="false" ht="14.5" hidden="false" customHeight="false" outlineLevel="0" collapsed="false">
      <c r="R17371" s="82" t="e">
        <f aca="false">(P17371-N17371)/P17371</f>
        <v>#DIV/0!</v>
      </c>
    </row>
    <row r="17372" customFormat="false" ht="14.5" hidden="false" customHeight="false" outlineLevel="0" collapsed="false">
      <c r="R17372" s="82" t="e">
        <f aca="false">(P17372-N17372)/P17372</f>
        <v>#DIV/0!</v>
      </c>
    </row>
    <row r="17373" customFormat="false" ht="14.5" hidden="false" customHeight="false" outlineLevel="0" collapsed="false">
      <c r="R17373" s="82" t="e">
        <f aca="false">(P17373-N17373)/P17373</f>
        <v>#DIV/0!</v>
      </c>
    </row>
    <row r="17374" customFormat="false" ht="14.5" hidden="false" customHeight="false" outlineLevel="0" collapsed="false">
      <c r="R17374" s="82" t="e">
        <f aca="false">(P17374-N17374)/P17374</f>
        <v>#DIV/0!</v>
      </c>
    </row>
    <row r="17375" customFormat="false" ht="14.5" hidden="false" customHeight="false" outlineLevel="0" collapsed="false">
      <c r="R17375" s="82" t="e">
        <f aca="false">(P17375-N17375)/P17375</f>
        <v>#DIV/0!</v>
      </c>
    </row>
    <row r="17376" customFormat="false" ht="14.5" hidden="false" customHeight="false" outlineLevel="0" collapsed="false">
      <c r="R17376" s="82" t="e">
        <f aca="false">(P17376-N17376)/P17376</f>
        <v>#DIV/0!</v>
      </c>
    </row>
    <row r="17377" customFormat="false" ht="14.5" hidden="false" customHeight="false" outlineLevel="0" collapsed="false">
      <c r="R17377" s="82" t="e">
        <f aca="false">(P17377-N17377)/P17377</f>
        <v>#DIV/0!</v>
      </c>
    </row>
    <row r="17378" customFormat="false" ht="14.5" hidden="false" customHeight="false" outlineLevel="0" collapsed="false">
      <c r="R17378" s="82" t="e">
        <f aca="false">(P17378-N17378)/P17378</f>
        <v>#DIV/0!</v>
      </c>
    </row>
    <row r="17379" customFormat="false" ht="14.5" hidden="false" customHeight="false" outlineLevel="0" collapsed="false">
      <c r="R17379" s="82" t="e">
        <f aca="false">(P17379-N17379)/P17379</f>
        <v>#DIV/0!</v>
      </c>
    </row>
    <row r="17380" customFormat="false" ht="14.5" hidden="false" customHeight="false" outlineLevel="0" collapsed="false">
      <c r="R17380" s="82" t="e">
        <f aca="false">(P17380-N17380)/P17380</f>
        <v>#DIV/0!</v>
      </c>
    </row>
    <row r="17381" customFormat="false" ht="14.5" hidden="false" customHeight="false" outlineLevel="0" collapsed="false">
      <c r="R17381" s="82" t="e">
        <f aca="false">(P17381-N17381)/P17381</f>
        <v>#DIV/0!</v>
      </c>
    </row>
    <row r="17382" customFormat="false" ht="14.5" hidden="false" customHeight="false" outlineLevel="0" collapsed="false">
      <c r="R17382" s="82" t="e">
        <f aca="false">(P17382-N17382)/P17382</f>
        <v>#DIV/0!</v>
      </c>
    </row>
    <row r="17383" customFormat="false" ht="14.5" hidden="false" customHeight="false" outlineLevel="0" collapsed="false">
      <c r="R17383" s="82" t="e">
        <f aca="false">(P17383-N17383)/P17383</f>
        <v>#DIV/0!</v>
      </c>
    </row>
    <row r="17384" customFormat="false" ht="14.5" hidden="false" customHeight="false" outlineLevel="0" collapsed="false">
      <c r="R17384" s="82" t="e">
        <f aca="false">(P17384-N17384)/P17384</f>
        <v>#DIV/0!</v>
      </c>
    </row>
    <row r="17385" customFormat="false" ht="14.5" hidden="false" customHeight="false" outlineLevel="0" collapsed="false">
      <c r="R17385" s="82" t="e">
        <f aca="false">(P17385-N17385)/P17385</f>
        <v>#DIV/0!</v>
      </c>
    </row>
    <row r="17386" customFormat="false" ht="14.5" hidden="false" customHeight="false" outlineLevel="0" collapsed="false">
      <c r="R17386" s="82" t="e">
        <f aca="false">(P17386-N17386)/P17386</f>
        <v>#DIV/0!</v>
      </c>
    </row>
    <row r="17387" customFormat="false" ht="14.5" hidden="false" customHeight="false" outlineLevel="0" collapsed="false">
      <c r="R17387" s="82" t="e">
        <f aca="false">(P17387-N17387)/P17387</f>
        <v>#DIV/0!</v>
      </c>
    </row>
    <row r="17388" customFormat="false" ht="14.5" hidden="false" customHeight="false" outlineLevel="0" collapsed="false">
      <c r="R17388" s="82" t="e">
        <f aca="false">(P17388-N17388)/P17388</f>
        <v>#DIV/0!</v>
      </c>
    </row>
    <row r="17389" customFormat="false" ht="14.5" hidden="false" customHeight="false" outlineLevel="0" collapsed="false">
      <c r="R17389" s="82" t="e">
        <f aca="false">(P17389-N17389)/P17389</f>
        <v>#DIV/0!</v>
      </c>
    </row>
    <row r="17390" customFormat="false" ht="14.5" hidden="false" customHeight="false" outlineLevel="0" collapsed="false">
      <c r="R17390" s="82" t="e">
        <f aca="false">(P17390-N17390)/P17390</f>
        <v>#DIV/0!</v>
      </c>
    </row>
    <row r="17391" customFormat="false" ht="14.5" hidden="false" customHeight="false" outlineLevel="0" collapsed="false">
      <c r="R17391" s="82" t="e">
        <f aca="false">(P17391-N17391)/P17391</f>
        <v>#DIV/0!</v>
      </c>
    </row>
    <row r="17392" customFormat="false" ht="14.5" hidden="false" customHeight="false" outlineLevel="0" collapsed="false">
      <c r="R17392" s="82" t="e">
        <f aca="false">(P17392-N17392)/P17392</f>
        <v>#DIV/0!</v>
      </c>
    </row>
    <row r="17393" customFormat="false" ht="14.5" hidden="false" customHeight="false" outlineLevel="0" collapsed="false">
      <c r="R17393" s="82" t="e">
        <f aca="false">(P17393-N17393)/P17393</f>
        <v>#DIV/0!</v>
      </c>
    </row>
    <row r="17394" customFormat="false" ht="14.5" hidden="false" customHeight="false" outlineLevel="0" collapsed="false">
      <c r="R17394" s="82" t="e">
        <f aca="false">(P17394-N17394)/P17394</f>
        <v>#DIV/0!</v>
      </c>
    </row>
    <row r="17395" customFormat="false" ht="14.5" hidden="false" customHeight="false" outlineLevel="0" collapsed="false">
      <c r="R17395" s="82" t="e">
        <f aca="false">(P17395-N17395)/P17395</f>
        <v>#DIV/0!</v>
      </c>
    </row>
    <row r="17396" customFormat="false" ht="14.5" hidden="false" customHeight="false" outlineLevel="0" collapsed="false">
      <c r="R17396" s="82" t="e">
        <f aca="false">(P17396-N17396)/P17396</f>
        <v>#DIV/0!</v>
      </c>
    </row>
    <row r="17397" customFormat="false" ht="14.5" hidden="false" customHeight="false" outlineLevel="0" collapsed="false">
      <c r="R17397" s="82" t="e">
        <f aca="false">(P17397-N17397)/P17397</f>
        <v>#DIV/0!</v>
      </c>
    </row>
    <row r="17398" customFormat="false" ht="14.5" hidden="false" customHeight="false" outlineLevel="0" collapsed="false">
      <c r="R17398" s="82" t="e">
        <f aca="false">(P17398-N17398)/P17398</f>
        <v>#DIV/0!</v>
      </c>
    </row>
    <row r="17399" customFormat="false" ht="14.5" hidden="false" customHeight="false" outlineLevel="0" collapsed="false">
      <c r="R17399" s="82" t="e">
        <f aca="false">(P17399-N17399)/P17399</f>
        <v>#DIV/0!</v>
      </c>
    </row>
    <row r="17400" customFormat="false" ht="14.5" hidden="false" customHeight="false" outlineLevel="0" collapsed="false">
      <c r="R17400" s="82" t="e">
        <f aca="false">(P17400-N17400)/P17400</f>
        <v>#DIV/0!</v>
      </c>
    </row>
    <row r="17401" customFormat="false" ht="14.5" hidden="false" customHeight="false" outlineLevel="0" collapsed="false">
      <c r="R17401" s="82" t="e">
        <f aca="false">(P17401-N17401)/P17401</f>
        <v>#DIV/0!</v>
      </c>
    </row>
    <row r="17402" customFormat="false" ht="14.5" hidden="false" customHeight="false" outlineLevel="0" collapsed="false">
      <c r="R17402" s="82" t="e">
        <f aca="false">(P17402-N17402)/P17402</f>
        <v>#DIV/0!</v>
      </c>
    </row>
    <row r="17403" customFormat="false" ht="14.5" hidden="false" customHeight="false" outlineLevel="0" collapsed="false">
      <c r="R17403" s="82" t="e">
        <f aca="false">(P17403-N17403)/P17403</f>
        <v>#DIV/0!</v>
      </c>
    </row>
    <row r="17404" customFormat="false" ht="14.5" hidden="false" customHeight="false" outlineLevel="0" collapsed="false">
      <c r="R17404" s="82" t="e">
        <f aca="false">(P17404-N17404)/P17404</f>
        <v>#DIV/0!</v>
      </c>
    </row>
    <row r="17405" customFormat="false" ht="14.5" hidden="false" customHeight="false" outlineLevel="0" collapsed="false">
      <c r="R17405" s="82" t="e">
        <f aca="false">(P17405-N17405)/P17405</f>
        <v>#DIV/0!</v>
      </c>
    </row>
    <row r="17406" customFormat="false" ht="14.5" hidden="false" customHeight="false" outlineLevel="0" collapsed="false">
      <c r="R17406" s="82" t="e">
        <f aca="false">(P17406-N17406)/P17406</f>
        <v>#DIV/0!</v>
      </c>
    </row>
    <row r="17407" customFormat="false" ht="14.5" hidden="false" customHeight="false" outlineLevel="0" collapsed="false">
      <c r="R17407" s="82" t="e">
        <f aca="false">(P17407-N17407)/P17407</f>
        <v>#DIV/0!</v>
      </c>
    </row>
    <row r="17408" customFormat="false" ht="14.5" hidden="false" customHeight="false" outlineLevel="0" collapsed="false">
      <c r="R17408" s="82" t="e">
        <f aca="false">(P17408-N17408)/P17408</f>
        <v>#DIV/0!</v>
      </c>
    </row>
    <row r="17409" customFormat="false" ht="14.5" hidden="false" customHeight="false" outlineLevel="0" collapsed="false">
      <c r="R17409" s="82" t="e">
        <f aca="false">(P17409-N17409)/P17409</f>
        <v>#DIV/0!</v>
      </c>
    </row>
    <row r="17410" customFormat="false" ht="14.5" hidden="false" customHeight="false" outlineLevel="0" collapsed="false">
      <c r="R17410" s="82" t="e">
        <f aca="false">(P17410-N17410)/P17410</f>
        <v>#DIV/0!</v>
      </c>
    </row>
    <row r="17411" customFormat="false" ht="14.5" hidden="false" customHeight="false" outlineLevel="0" collapsed="false">
      <c r="R17411" s="82" t="e">
        <f aca="false">(P17411-N17411)/P17411</f>
        <v>#DIV/0!</v>
      </c>
    </row>
    <row r="17412" customFormat="false" ht="14.5" hidden="false" customHeight="false" outlineLevel="0" collapsed="false">
      <c r="R17412" s="82" t="e">
        <f aca="false">(P17412-N17412)/P17412</f>
        <v>#DIV/0!</v>
      </c>
    </row>
    <row r="17413" customFormat="false" ht="14.5" hidden="false" customHeight="false" outlineLevel="0" collapsed="false">
      <c r="R17413" s="82" t="e">
        <f aca="false">(P17413-N17413)/P17413</f>
        <v>#DIV/0!</v>
      </c>
    </row>
    <row r="17414" customFormat="false" ht="14.5" hidden="false" customHeight="false" outlineLevel="0" collapsed="false">
      <c r="R17414" s="82" t="e">
        <f aca="false">(P17414-N17414)/P17414</f>
        <v>#DIV/0!</v>
      </c>
    </row>
    <row r="17415" customFormat="false" ht="14.5" hidden="false" customHeight="false" outlineLevel="0" collapsed="false">
      <c r="R17415" s="82" t="e">
        <f aca="false">(P17415-N17415)/P17415</f>
        <v>#DIV/0!</v>
      </c>
    </row>
    <row r="17416" customFormat="false" ht="14.5" hidden="false" customHeight="false" outlineLevel="0" collapsed="false">
      <c r="R17416" s="82" t="e">
        <f aca="false">(P17416-N17416)/P17416</f>
        <v>#DIV/0!</v>
      </c>
    </row>
    <row r="17417" customFormat="false" ht="14.5" hidden="false" customHeight="false" outlineLevel="0" collapsed="false">
      <c r="R17417" s="82" t="e">
        <f aca="false">(P17417-N17417)/P17417</f>
        <v>#DIV/0!</v>
      </c>
    </row>
    <row r="17418" customFormat="false" ht="14.5" hidden="false" customHeight="false" outlineLevel="0" collapsed="false">
      <c r="R17418" s="82" t="e">
        <f aca="false">(P17418-N17418)/P17418</f>
        <v>#DIV/0!</v>
      </c>
    </row>
    <row r="17419" customFormat="false" ht="14.5" hidden="false" customHeight="false" outlineLevel="0" collapsed="false">
      <c r="R17419" s="82" t="e">
        <f aca="false">(P17419-N17419)/P17419</f>
        <v>#DIV/0!</v>
      </c>
    </row>
    <row r="17420" customFormat="false" ht="14.5" hidden="false" customHeight="false" outlineLevel="0" collapsed="false">
      <c r="R17420" s="82" t="e">
        <f aca="false">(P17420-N17420)/P17420</f>
        <v>#DIV/0!</v>
      </c>
    </row>
    <row r="17421" customFormat="false" ht="14.5" hidden="false" customHeight="false" outlineLevel="0" collapsed="false">
      <c r="R17421" s="82" t="e">
        <f aca="false">(P17421-N17421)/P17421</f>
        <v>#DIV/0!</v>
      </c>
    </row>
    <row r="17422" customFormat="false" ht="14.5" hidden="false" customHeight="false" outlineLevel="0" collapsed="false">
      <c r="R17422" s="82" t="e">
        <f aca="false">(P17422-N17422)/P17422</f>
        <v>#DIV/0!</v>
      </c>
    </row>
    <row r="17423" customFormat="false" ht="14.5" hidden="false" customHeight="false" outlineLevel="0" collapsed="false">
      <c r="R17423" s="82" t="e">
        <f aca="false">(P17423-N17423)/P17423</f>
        <v>#DIV/0!</v>
      </c>
    </row>
    <row r="17424" customFormat="false" ht="14.5" hidden="false" customHeight="false" outlineLevel="0" collapsed="false">
      <c r="R17424" s="82" t="e">
        <f aca="false">(P17424-N17424)/P17424</f>
        <v>#DIV/0!</v>
      </c>
    </row>
    <row r="17425" customFormat="false" ht="14.5" hidden="false" customHeight="false" outlineLevel="0" collapsed="false">
      <c r="R17425" s="82" t="e">
        <f aca="false">(P17425-N17425)/P17425</f>
        <v>#DIV/0!</v>
      </c>
    </row>
    <row r="17426" customFormat="false" ht="14.5" hidden="false" customHeight="false" outlineLevel="0" collapsed="false">
      <c r="R17426" s="82" t="e">
        <f aca="false">(P17426-N17426)/P17426</f>
        <v>#DIV/0!</v>
      </c>
    </row>
    <row r="17427" customFormat="false" ht="14.5" hidden="false" customHeight="false" outlineLevel="0" collapsed="false">
      <c r="R17427" s="82" t="e">
        <f aca="false">(P17427-N17427)/P17427</f>
        <v>#DIV/0!</v>
      </c>
    </row>
    <row r="17428" customFormat="false" ht="14.5" hidden="false" customHeight="false" outlineLevel="0" collapsed="false">
      <c r="R17428" s="82" t="e">
        <f aca="false">(P17428-N17428)/P17428</f>
        <v>#DIV/0!</v>
      </c>
    </row>
    <row r="17429" customFormat="false" ht="14.5" hidden="false" customHeight="false" outlineLevel="0" collapsed="false">
      <c r="R17429" s="82" t="e">
        <f aca="false">(P17429-N17429)/P17429</f>
        <v>#DIV/0!</v>
      </c>
    </row>
    <row r="17430" customFormat="false" ht="14.5" hidden="false" customHeight="false" outlineLevel="0" collapsed="false">
      <c r="R17430" s="82" t="e">
        <f aca="false">(P17430-N17430)/P17430</f>
        <v>#DIV/0!</v>
      </c>
    </row>
    <row r="17431" customFormat="false" ht="14.5" hidden="false" customHeight="false" outlineLevel="0" collapsed="false">
      <c r="R17431" s="82" t="e">
        <f aca="false">(P17431-N17431)/P17431</f>
        <v>#DIV/0!</v>
      </c>
    </row>
    <row r="17432" customFormat="false" ht="14.5" hidden="false" customHeight="false" outlineLevel="0" collapsed="false">
      <c r="R17432" s="82" t="e">
        <f aca="false">(P17432-N17432)/P17432</f>
        <v>#DIV/0!</v>
      </c>
    </row>
    <row r="17433" customFormat="false" ht="14.5" hidden="false" customHeight="false" outlineLevel="0" collapsed="false">
      <c r="R17433" s="82" t="e">
        <f aca="false">(P17433-N17433)/P17433</f>
        <v>#DIV/0!</v>
      </c>
    </row>
    <row r="17434" customFormat="false" ht="14.5" hidden="false" customHeight="false" outlineLevel="0" collapsed="false">
      <c r="R17434" s="82" t="e">
        <f aca="false">(P17434-N17434)/P17434</f>
        <v>#DIV/0!</v>
      </c>
    </row>
    <row r="17435" customFormat="false" ht="14.5" hidden="false" customHeight="false" outlineLevel="0" collapsed="false">
      <c r="R17435" s="82" t="e">
        <f aca="false">(P17435-N17435)/P17435</f>
        <v>#DIV/0!</v>
      </c>
    </row>
    <row r="17436" customFormat="false" ht="14.5" hidden="false" customHeight="false" outlineLevel="0" collapsed="false">
      <c r="R17436" s="82" t="e">
        <f aca="false">(P17436-N17436)/P17436</f>
        <v>#DIV/0!</v>
      </c>
    </row>
    <row r="17437" customFormat="false" ht="14.5" hidden="false" customHeight="false" outlineLevel="0" collapsed="false">
      <c r="R17437" s="82" t="e">
        <f aca="false">(P17437-N17437)/P17437</f>
        <v>#DIV/0!</v>
      </c>
    </row>
    <row r="17438" customFormat="false" ht="14.5" hidden="false" customHeight="false" outlineLevel="0" collapsed="false">
      <c r="R17438" s="82" t="e">
        <f aca="false">(P17438-N17438)/P17438</f>
        <v>#DIV/0!</v>
      </c>
    </row>
    <row r="17439" customFormat="false" ht="14.5" hidden="false" customHeight="false" outlineLevel="0" collapsed="false">
      <c r="R17439" s="82" t="e">
        <f aca="false">(P17439-N17439)/P17439</f>
        <v>#DIV/0!</v>
      </c>
    </row>
    <row r="17440" customFormat="false" ht="14.5" hidden="false" customHeight="false" outlineLevel="0" collapsed="false">
      <c r="R17440" s="82" t="e">
        <f aca="false">(P17440-N17440)/P17440</f>
        <v>#DIV/0!</v>
      </c>
    </row>
    <row r="17441" customFormat="false" ht="14.5" hidden="false" customHeight="false" outlineLevel="0" collapsed="false">
      <c r="R17441" s="82" t="e">
        <f aca="false">(P17441-N17441)/P17441</f>
        <v>#DIV/0!</v>
      </c>
    </row>
    <row r="17442" customFormat="false" ht="14.5" hidden="false" customHeight="false" outlineLevel="0" collapsed="false">
      <c r="R17442" s="82" t="e">
        <f aca="false">(P17442-N17442)/P17442</f>
        <v>#DIV/0!</v>
      </c>
    </row>
    <row r="17443" customFormat="false" ht="14.5" hidden="false" customHeight="false" outlineLevel="0" collapsed="false">
      <c r="R17443" s="82" t="e">
        <f aca="false">(P17443-N17443)/P17443</f>
        <v>#DIV/0!</v>
      </c>
    </row>
    <row r="17444" customFormat="false" ht="14.5" hidden="false" customHeight="false" outlineLevel="0" collapsed="false">
      <c r="R17444" s="82" t="e">
        <f aca="false">(P17444-N17444)/P17444</f>
        <v>#DIV/0!</v>
      </c>
    </row>
    <row r="17445" customFormat="false" ht="14.5" hidden="false" customHeight="false" outlineLevel="0" collapsed="false">
      <c r="R17445" s="82" t="e">
        <f aca="false">(P17445-N17445)/P17445</f>
        <v>#DIV/0!</v>
      </c>
    </row>
    <row r="17446" customFormat="false" ht="14.5" hidden="false" customHeight="false" outlineLevel="0" collapsed="false">
      <c r="R17446" s="82" t="e">
        <f aca="false">(P17446-N17446)/P17446</f>
        <v>#DIV/0!</v>
      </c>
    </row>
    <row r="17447" customFormat="false" ht="14.5" hidden="false" customHeight="false" outlineLevel="0" collapsed="false">
      <c r="R17447" s="82" t="e">
        <f aca="false">(P17447-N17447)/P17447</f>
        <v>#DIV/0!</v>
      </c>
    </row>
    <row r="17448" customFormat="false" ht="14.5" hidden="false" customHeight="false" outlineLevel="0" collapsed="false">
      <c r="R17448" s="82" t="e">
        <f aca="false">(P17448-N17448)/P17448</f>
        <v>#DIV/0!</v>
      </c>
    </row>
    <row r="17449" customFormat="false" ht="14.5" hidden="false" customHeight="false" outlineLevel="0" collapsed="false">
      <c r="R17449" s="82" t="e">
        <f aca="false">(P17449-N17449)/P17449</f>
        <v>#DIV/0!</v>
      </c>
    </row>
    <row r="17450" customFormat="false" ht="14.5" hidden="false" customHeight="false" outlineLevel="0" collapsed="false">
      <c r="R17450" s="82" t="e">
        <f aca="false">(P17450-N17450)/P17450</f>
        <v>#DIV/0!</v>
      </c>
    </row>
    <row r="17451" customFormat="false" ht="14.5" hidden="false" customHeight="false" outlineLevel="0" collapsed="false">
      <c r="R17451" s="82" t="e">
        <f aca="false">(P17451-N17451)/P17451</f>
        <v>#DIV/0!</v>
      </c>
    </row>
    <row r="17452" customFormat="false" ht="14.5" hidden="false" customHeight="false" outlineLevel="0" collapsed="false">
      <c r="R17452" s="82" t="e">
        <f aca="false">(P17452-N17452)/P17452</f>
        <v>#DIV/0!</v>
      </c>
    </row>
    <row r="17453" customFormat="false" ht="14.5" hidden="false" customHeight="false" outlineLevel="0" collapsed="false">
      <c r="R17453" s="82" t="e">
        <f aca="false">(P17453-N17453)/P17453</f>
        <v>#DIV/0!</v>
      </c>
    </row>
    <row r="17454" customFormat="false" ht="14.5" hidden="false" customHeight="false" outlineLevel="0" collapsed="false">
      <c r="R17454" s="82" t="e">
        <f aca="false">(P17454-N17454)/P17454</f>
        <v>#DIV/0!</v>
      </c>
    </row>
    <row r="17455" customFormat="false" ht="14.5" hidden="false" customHeight="false" outlineLevel="0" collapsed="false">
      <c r="R17455" s="82" t="e">
        <f aca="false">(P17455-N17455)/P17455</f>
        <v>#DIV/0!</v>
      </c>
    </row>
    <row r="17456" customFormat="false" ht="14.5" hidden="false" customHeight="false" outlineLevel="0" collapsed="false">
      <c r="R17456" s="82" t="e">
        <f aca="false">(P17456-N17456)/P17456</f>
        <v>#DIV/0!</v>
      </c>
    </row>
    <row r="17457" customFormat="false" ht="14.5" hidden="false" customHeight="false" outlineLevel="0" collapsed="false">
      <c r="R17457" s="82" t="e">
        <f aca="false">(P17457-N17457)/P17457</f>
        <v>#DIV/0!</v>
      </c>
    </row>
    <row r="17458" customFormat="false" ht="14.5" hidden="false" customHeight="false" outlineLevel="0" collapsed="false">
      <c r="R17458" s="82" t="e">
        <f aca="false">(P17458-N17458)/P17458</f>
        <v>#DIV/0!</v>
      </c>
    </row>
    <row r="17459" customFormat="false" ht="14.5" hidden="false" customHeight="false" outlineLevel="0" collapsed="false">
      <c r="R17459" s="82" t="e">
        <f aca="false">(P17459-N17459)/P17459</f>
        <v>#DIV/0!</v>
      </c>
    </row>
    <row r="17460" customFormat="false" ht="14.5" hidden="false" customHeight="false" outlineLevel="0" collapsed="false">
      <c r="R17460" s="82" t="e">
        <f aca="false">(P17460-N17460)/P17460</f>
        <v>#DIV/0!</v>
      </c>
    </row>
    <row r="17461" customFormat="false" ht="14.5" hidden="false" customHeight="false" outlineLevel="0" collapsed="false">
      <c r="R17461" s="82" t="e">
        <f aca="false">(P17461-N17461)/P17461</f>
        <v>#DIV/0!</v>
      </c>
    </row>
    <row r="17462" customFormat="false" ht="14.5" hidden="false" customHeight="false" outlineLevel="0" collapsed="false">
      <c r="R17462" s="82" t="e">
        <f aca="false">(P17462-N17462)/P17462</f>
        <v>#DIV/0!</v>
      </c>
    </row>
    <row r="17463" customFormat="false" ht="14.5" hidden="false" customHeight="false" outlineLevel="0" collapsed="false">
      <c r="R17463" s="82" t="e">
        <f aca="false">(P17463-N17463)/P17463</f>
        <v>#DIV/0!</v>
      </c>
    </row>
    <row r="17464" customFormat="false" ht="14.5" hidden="false" customHeight="false" outlineLevel="0" collapsed="false">
      <c r="R17464" s="82" t="e">
        <f aca="false">(P17464-N17464)/P17464</f>
        <v>#DIV/0!</v>
      </c>
    </row>
    <row r="17465" customFormat="false" ht="14.5" hidden="false" customHeight="false" outlineLevel="0" collapsed="false">
      <c r="R17465" s="82" t="e">
        <f aca="false">(P17465-N17465)/P17465</f>
        <v>#DIV/0!</v>
      </c>
    </row>
    <row r="17466" customFormat="false" ht="14.5" hidden="false" customHeight="false" outlineLevel="0" collapsed="false">
      <c r="R17466" s="82" t="e">
        <f aca="false">(P17466-N17466)/P17466</f>
        <v>#DIV/0!</v>
      </c>
    </row>
    <row r="17467" customFormat="false" ht="14.5" hidden="false" customHeight="false" outlineLevel="0" collapsed="false">
      <c r="R17467" s="82" t="e">
        <f aca="false">(P17467-N17467)/P17467</f>
        <v>#DIV/0!</v>
      </c>
    </row>
    <row r="17468" customFormat="false" ht="14.5" hidden="false" customHeight="false" outlineLevel="0" collapsed="false">
      <c r="R17468" s="82" t="e">
        <f aca="false">(P17468-N17468)/P17468</f>
        <v>#DIV/0!</v>
      </c>
    </row>
    <row r="17469" customFormat="false" ht="14.5" hidden="false" customHeight="false" outlineLevel="0" collapsed="false">
      <c r="R17469" s="82" t="e">
        <f aca="false">(P17469-N17469)/P17469</f>
        <v>#DIV/0!</v>
      </c>
    </row>
    <row r="17470" customFormat="false" ht="14.5" hidden="false" customHeight="false" outlineLevel="0" collapsed="false">
      <c r="R17470" s="82" t="e">
        <f aca="false">(P17470-N17470)/P17470</f>
        <v>#DIV/0!</v>
      </c>
    </row>
    <row r="17471" customFormat="false" ht="14.5" hidden="false" customHeight="false" outlineLevel="0" collapsed="false">
      <c r="R17471" s="82" t="e">
        <f aca="false">(P17471-N17471)/P17471</f>
        <v>#DIV/0!</v>
      </c>
    </row>
    <row r="17472" customFormat="false" ht="14.5" hidden="false" customHeight="false" outlineLevel="0" collapsed="false">
      <c r="R17472" s="82" t="e">
        <f aca="false">(P17472-N17472)/P17472</f>
        <v>#DIV/0!</v>
      </c>
    </row>
    <row r="17473" customFormat="false" ht="14.5" hidden="false" customHeight="false" outlineLevel="0" collapsed="false">
      <c r="R17473" s="82" t="e">
        <f aca="false">(P17473-N17473)/P17473</f>
        <v>#DIV/0!</v>
      </c>
    </row>
    <row r="17474" customFormat="false" ht="14.5" hidden="false" customHeight="false" outlineLevel="0" collapsed="false">
      <c r="R17474" s="82" t="e">
        <f aca="false">(P17474-N17474)/P17474</f>
        <v>#DIV/0!</v>
      </c>
    </row>
    <row r="17475" customFormat="false" ht="14.5" hidden="false" customHeight="false" outlineLevel="0" collapsed="false">
      <c r="R17475" s="82" t="e">
        <f aca="false">(P17475-N17475)/P17475</f>
        <v>#DIV/0!</v>
      </c>
    </row>
    <row r="17476" customFormat="false" ht="14.5" hidden="false" customHeight="false" outlineLevel="0" collapsed="false">
      <c r="R17476" s="82" t="e">
        <f aca="false">(P17476-N17476)/P17476</f>
        <v>#DIV/0!</v>
      </c>
    </row>
    <row r="17477" customFormat="false" ht="14.5" hidden="false" customHeight="false" outlineLevel="0" collapsed="false">
      <c r="R17477" s="82" t="e">
        <f aca="false">(P17477-N17477)/P17477</f>
        <v>#DIV/0!</v>
      </c>
    </row>
    <row r="17478" customFormat="false" ht="14.5" hidden="false" customHeight="false" outlineLevel="0" collapsed="false">
      <c r="R17478" s="82" t="e">
        <f aca="false">(P17478-N17478)/P17478</f>
        <v>#DIV/0!</v>
      </c>
    </row>
    <row r="17479" customFormat="false" ht="14.5" hidden="false" customHeight="false" outlineLevel="0" collapsed="false">
      <c r="R17479" s="82" t="e">
        <f aca="false">(P17479-N17479)/P17479</f>
        <v>#DIV/0!</v>
      </c>
    </row>
    <row r="17480" customFormat="false" ht="14.5" hidden="false" customHeight="false" outlineLevel="0" collapsed="false">
      <c r="R17480" s="82" t="e">
        <f aca="false">(P17480-N17480)/P17480</f>
        <v>#DIV/0!</v>
      </c>
    </row>
    <row r="17481" customFormat="false" ht="14.5" hidden="false" customHeight="false" outlineLevel="0" collapsed="false">
      <c r="R17481" s="82" t="e">
        <f aca="false">(P17481-N17481)/P17481</f>
        <v>#DIV/0!</v>
      </c>
    </row>
    <row r="17482" customFormat="false" ht="14.5" hidden="false" customHeight="false" outlineLevel="0" collapsed="false">
      <c r="R17482" s="82" t="e">
        <f aca="false">(P17482-N17482)/P17482</f>
        <v>#DIV/0!</v>
      </c>
    </row>
    <row r="17483" customFormat="false" ht="14.5" hidden="false" customHeight="false" outlineLevel="0" collapsed="false">
      <c r="R17483" s="82" t="e">
        <f aca="false">(P17483-N17483)/P17483</f>
        <v>#DIV/0!</v>
      </c>
    </row>
    <row r="17484" customFormat="false" ht="14.5" hidden="false" customHeight="false" outlineLevel="0" collapsed="false">
      <c r="R17484" s="82" t="e">
        <f aca="false">(P17484-N17484)/P17484</f>
        <v>#DIV/0!</v>
      </c>
    </row>
    <row r="17485" customFormat="false" ht="14.5" hidden="false" customHeight="false" outlineLevel="0" collapsed="false">
      <c r="R17485" s="82" t="e">
        <f aca="false">(P17485-N17485)/P17485</f>
        <v>#DIV/0!</v>
      </c>
    </row>
    <row r="17486" customFormat="false" ht="14.5" hidden="false" customHeight="false" outlineLevel="0" collapsed="false">
      <c r="R17486" s="82" t="e">
        <f aca="false">(P17486-N17486)/P17486</f>
        <v>#DIV/0!</v>
      </c>
    </row>
    <row r="17487" customFormat="false" ht="14.5" hidden="false" customHeight="false" outlineLevel="0" collapsed="false">
      <c r="R17487" s="82" t="e">
        <f aca="false">(P17487-N17487)/P17487</f>
        <v>#DIV/0!</v>
      </c>
    </row>
    <row r="17488" customFormat="false" ht="14.5" hidden="false" customHeight="false" outlineLevel="0" collapsed="false">
      <c r="R17488" s="82" t="e">
        <f aca="false">(P17488-N17488)/P17488</f>
        <v>#DIV/0!</v>
      </c>
    </row>
    <row r="17489" customFormat="false" ht="14.5" hidden="false" customHeight="false" outlineLevel="0" collapsed="false">
      <c r="R17489" s="82" t="e">
        <f aca="false">(P17489-N17489)/P17489</f>
        <v>#DIV/0!</v>
      </c>
    </row>
    <row r="17490" customFormat="false" ht="14.5" hidden="false" customHeight="false" outlineLevel="0" collapsed="false">
      <c r="R17490" s="82" t="e">
        <f aca="false">(P17490-N17490)/P17490</f>
        <v>#DIV/0!</v>
      </c>
    </row>
    <row r="17491" customFormat="false" ht="14.5" hidden="false" customHeight="false" outlineLevel="0" collapsed="false">
      <c r="R17491" s="82" t="e">
        <f aca="false">(P17491-N17491)/P17491</f>
        <v>#DIV/0!</v>
      </c>
    </row>
    <row r="17492" customFormat="false" ht="14.5" hidden="false" customHeight="false" outlineLevel="0" collapsed="false">
      <c r="R17492" s="82" t="e">
        <f aca="false">(P17492-N17492)/P17492</f>
        <v>#DIV/0!</v>
      </c>
    </row>
    <row r="17493" customFormat="false" ht="14.5" hidden="false" customHeight="false" outlineLevel="0" collapsed="false">
      <c r="R17493" s="82" t="e">
        <f aca="false">(P17493-N17493)/P17493</f>
        <v>#DIV/0!</v>
      </c>
    </row>
    <row r="17494" customFormat="false" ht="14.5" hidden="false" customHeight="false" outlineLevel="0" collapsed="false">
      <c r="R17494" s="82" t="e">
        <f aca="false">(P17494-N17494)/P17494</f>
        <v>#DIV/0!</v>
      </c>
    </row>
    <row r="17495" customFormat="false" ht="14.5" hidden="false" customHeight="false" outlineLevel="0" collapsed="false">
      <c r="R17495" s="82" t="e">
        <f aca="false">(P17495-N17495)/P17495</f>
        <v>#DIV/0!</v>
      </c>
    </row>
    <row r="17496" customFormat="false" ht="14.5" hidden="false" customHeight="false" outlineLevel="0" collapsed="false">
      <c r="R17496" s="82" t="e">
        <f aca="false">(P17496-N17496)/P17496</f>
        <v>#DIV/0!</v>
      </c>
    </row>
    <row r="17497" customFormat="false" ht="14.5" hidden="false" customHeight="false" outlineLevel="0" collapsed="false">
      <c r="R17497" s="82" t="e">
        <f aca="false">(P17497-N17497)/P17497</f>
        <v>#DIV/0!</v>
      </c>
    </row>
    <row r="17498" customFormat="false" ht="14.5" hidden="false" customHeight="false" outlineLevel="0" collapsed="false">
      <c r="R17498" s="82" t="e">
        <f aca="false">(P17498-N17498)/P17498</f>
        <v>#DIV/0!</v>
      </c>
    </row>
    <row r="17499" customFormat="false" ht="14.5" hidden="false" customHeight="false" outlineLevel="0" collapsed="false">
      <c r="R17499" s="82" t="e">
        <f aca="false">(P17499-N17499)/P17499</f>
        <v>#DIV/0!</v>
      </c>
    </row>
    <row r="17500" customFormat="false" ht="14.5" hidden="false" customHeight="false" outlineLevel="0" collapsed="false">
      <c r="R17500" s="82" t="e">
        <f aca="false">(P17500-N17500)/P17500</f>
        <v>#DIV/0!</v>
      </c>
    </row>
    <row r="17501" customFormat="false" ht="14.5" hidden="false" customHeight="false" outlineLevel="0" collapsed="false">
      <c r="R17501" s="82" t="e">
        <f aca="false">(P17501-N17501)/P17501</f>
        <v>#DIV/0!</v>
      </c>
    </row>
    <row r="17502" customFormat="false" ht="14.5" hidden="false" customHeight="false" outlineLevel="0" collapsed="false">
      <c r="R17502" s="82" t="e">
        <f aca="false">(P17502-N17502)/P17502</f>
        <v>#DIV/0!</v>
      </c>
    </row>
    <row r="17503" customFormat="false" ht="14.5" hidden="false" customHeight="false" outlineLevel="0" collapsed="false">
      <c r="R17503" s="82" t="e">
        <f aca="false">(P17503-N17503)/P17503</f>
        <v>#DIV/0!</v>
      </c>
    </row>
    <row r="17504" customFormat="false" ht="14.5" hidden="false" customHeight="false" outlineLevel="0" collapsed="false">
      <c r="R17504" s="82" t="e">
        <f aca="false">(P17504-N17504)/P17504</f>
        <v>#DIV/0!</v>
      </c>
    </row>
    <row r="17505" customFormat="false" ht="14.5" hidden="false" customHeight="false" outlineLevel="0" collapsed="false">
      <c r="R17505" s="82" t="e">
        <f aca="false">(P17505-N17505)/P17505</f>
        <v>#DIV/0!</v>
      </c>
    </row>
    <row r="17506" customFormat="false" ht="14.5" hidden="false" customHeight="false" outlineLevel="0" collapsed="false">
      <c r="R17506" s="82" t="e">
        <f aca="false">(P17506-N17506)/P17506</f>
        <v>#DIV/0!</v>
      </c>
    </row>
    <row r="17507" customFormat="false" ht="14.5" hidden="false" customHeight="false" outlineLevel="0" collapsed="false">
      <c r="R17507" s="82" t="e">
        <f aca="false">(P17507-N17507)/P17507</f>
        <v>#DIV/0!</v>
      </c>
    </row>
    <row r="17508" customFormat="false" ht="14.5" hidden="false" customHeight="false" outlineLevel="0" collapsed="false">
      <c r="R17508" s="82" t="e">
        <f aca="false">(P17508-N17508)/P17508</f>
        <v>#DIV/0!</v>
      </c>
    </row>
    <row r="17509" customFormat="false" ht="14.5" hidden="false" customHeight="false" outlineLevel="0" collapsed="false">
      <c r="R17509" s="82" t="e">
        <f aca="false">(P17509-N17509)/P17509</f>
        <v>#DIV/0!</v>
      </c>
    </row>
    <row r="17510" customFormat="false" ht="14.5" hidden="false" customHeight="false" outlineLevel="0" collapsed="false">
      <c r="R17510" s="82" t="e">
        <f aca="false">(P17510-N17510)/P17510</f>
        <v>#DIV/0!</v>
      </c>
    </row>
    <row r="17511" customFormat="false" ht="14.5" hidden="false" customHeight="false" outlineLevel="0" collapsed="false">
      <c r="R17511" s="82" t="e">
        <f aca="false">(P17511-N17511)/P17511</f>
        <v>#DIV/0!</v>
      </c>
    </row>
    <row r="17512" customFormat="false" ht="14.5" hidden="false" customHeight="false" outlineLevel="0" collapsed="false">
      <c r="R17512" s="82" t="e">
        <f aca="false">(P17512-N17512)/P17512</f>
        <v>#DIV/0!</v>
      </c>
    </row>
    <row r="17513" customFormat="false" ht="14.5" hidden="false" customHeight="false" outlineLevel="0" collapsed="false">
      <c r="R17513" s="82" t="e">
        <f aca="false">(P17513-N17513)/P17513</f>
        <v>#DIV/0!</v>
      </c>
    </row>
    <row r="17514" customFormat="false" ht="14.5" hidden="false" customHeight="false" outlineLevel="0" collapsed="false">
      <c r="R17514" s="82" t="e">
        <f aca="false">(P17514-N17514)/P17514</f>
        <v>#DIV/0!</v>
      </c>
    </row>
    <row r="17515" customFormat="false" ht="14.5" hidden="false" customHeight="false" outlineLevel="0" collapsed="false">
      <c r="R17515" s="82" t="e">
        <f aca="false">(P17515-N17515)/P17515</f>
        <v>#DIV/0!</v>
      </c>
    </row>
    <row r="17516" customFormat="false" ht="14.5" hidden="false" customHeight="false" outlineLevel="0" collapsed="false">
      <c r="R17516" s="82" t="e">
        <f aca="false">(P17516-N17516)/P17516</f>
        <v>#DIV/0!</v>
      </c>
    </row>
    <row r="17517" customFormat="false" ht="14.5" hidden="false" customHeight="false" outlineLevel="0" collapsed="false">
      <c r="R17517" s="82" t="e">
        <f aca="false">(P17517-N17517)/P17517</f>
        <v>#DIV/0!</v>
      </c>
    </row>
    <row r="17518" customFormat="false" ht="14.5" hidden="false" customHeight="false" outlineLevel="0" collapsed="false">
      <c r="R17518" s="82" t="e">
        <f aca="false">(P17518-N17518)/P17518</f>
        <v>#DIV/0!</v>
      </c>
    </row>
    <row r="17519" customFormat="false" ht="14.5" hidden="false" customHeight="false" outlineLevel="0" collapsed="false">
      <c r="R17519" s="82" t="e">
        <f aca="false">(P17519-N17519)/P17519</f>
        <v>#DIV/0!</v>
      </c>
    </row>
    <row r="17520" customFormat="false" ht="14.5" hidden="false" customHeight="false" outlineLevel="0" collapsed="false">
      <c r="R17520" s="82" t="e">
        <f aca="false">(P17520-N17520)/P17520</f>
        <v>#DIV/0!</v>
      </c>
    </row>
    <row r="17521" customFormat="false" ht="14.5" hidden="false" customHeight="false" outlineLevel="0" collapsed="false">
      <c r="R17521" s="82" t="e">
        <f aca="false">(P17521-N17521)/P17521</f>
        <v>#DIV/0!</v>
      </c>
    </row>
    <row r="17522" customFormat="false" ht="14.5" hidden="false" customHeight="false" outlineLevel="0" collapsed="false">
      <c r="R17522" s="82" t="e">
        <f aca="false">(P17522-N17522)/P17522</f>
        <v>#DIV/0!</v>
      </c>
    </row>
    <row r="17523" customFormat="false" ht="14.5" hidden="false" customHeight="false" outlineLevel="0" collapsed="false">
      <c r="R17523" s="82" t="e">
        <f aca="false">(P17523-N17523)/P17523</f>
        <v>#DIV/0!</v>
      </c>
    </row>
    <row r="17524" customFormat="false" ht="14.5" hidden="false" customHeight="false" outlineLevel="0" collapsed="false">
      <c r="R17524" s="82" t="e">
        <f aca="false">(P17524-N17524)/P17524</f>
        <v>#DIV/0!</v>
      </c>
    </row>
    <row r="17525" customFormat="false" ht="14.5" hidden="false" customHeight="false" outlineLevel="0" collapsed="false">
      <c r="R17525" s="82" t="e">
        <f aca="false">(P17525-N17525)/P17525</f>
        <v>#DIV/0!</v>
      </c>
    </row>
    <row r="17526" customFormat="false" ht="14.5" hidden="false" customHeight="false" outlineLevel="0" collapsed="false">
      <c r="R17526" s="82" t="e">
        <f aca="false">(P17526-N17526)/P17526</f>
        <v>#DIV/0!</v>
      </c>
    </row>
    <row r="17527" customFormat="false" ht="14.5" hidden="false" customHeight="false" outlineLevel="0" collapsed="false">
      <c r="R17527" s="82" t="e">
        <f aca="false">(P17527-N17527)/P17527</f>
        <v>#DIV/0!</v>
      </c>
    </row>
    <row r="17528" customFormat="false" ht="14.5" hidden="false" customHeight="false" outlineLevel="0" collapsed="false">
      <c r="R17528" s="82" t="e">
        <f aca="false">(P17528-N17528)/P17528</f>
        <v>#DIV/0!</v>
      </c>
    </row>
    <row r="17529" customFormat="false" ht="14.5" hidden="false" customHeight="false" outlineLevel="0" collapsed="false">
      <c r="R17529" s="82" t="e">
        <f aca="false">(P17529-N17529)/P17529</f>
        <v>#DIV/0!</v>
      </c>
    </row>
    <row r="17530" customFormat="false" ht="14.5" hidden="false" customHeight="false" outlineLevel="0" collapsed="false">
      <c r="R17530" s="82" t="e">
        <f aca="false">(P17530-N17530)/P17530</f>
        <v>#DIV/0!</v>
      </c>
    </row>
    <row r="17531" customFormat="false" ht="14.5" hidden="false" customHeight="false" outlineLevel="0" collapsed="false">
      <c r="R17531" s="82" t="e">
        <f aca="false">(P17531-N17531)/P17531</f>
        <v>#DIV/0!</v>
      </c>
    </row>
    <row r="17532" customFormat="false" ht="14.5" hidden="false" customHeight="false" outlineLevel="0" collapsed="false">
      <c r="R17532" s="82" t="e">
        <f aca="false">(P17532-N17532)/P17532</f>
        <v>#DIV/0!</v>
      </c>
    </row>
    <row r="17533" customFormat="false" ht="14.5" hidden="false" customHeight="false" outlineLevel="0" collapsed="false">
      <c r="R17533" s="82" t="e">
        <f aca="false">(P17533-N17533)/P17533</f>
        <v>#DIV/0!</v>
      </c>
    </row>
    <row r="17534" customFormat="false" ht="14.5" hidden="false" customHeight="false" outlineLevel="0" collapsed="false">
      <c r="R17534" s="82" t="e">
        <f aca="false">(P17534-N17534)/P17534</f>
        <v>#DIV/0!</v>
      </c>
    </row>
    <row r="17535" customFormat="false" ht="14.5" hidden="false" customHeight="false" outlineLevel="0" collapsed="false">
      <c r="R17535" s="82" t="e">
        <f aca="false">(P17535-N17535)/P17535</f>
        <v>#DIV/0!</v>
      </c>
    </row>
    <row r="17536" customFormat="false" ht="14.5" hidden="false" customHeight="false" outlineLevel="0" collapsed="false">
      <c r="R17536" s="82" t="e">
        <f aca="false">(P17536-N17536)/P17536</f>
        <v>#DIV/0!</v>
      </c>
    </row>
    <row r="17537" customFormat="false" ht="14.5" hidden="false" customHeight="false" outlineLevel="0" collapsed="false">
      <c r="R17537" s="82" t="e">
        <f aca="false">(P17537-N17537)/P17537</f>
        <v>#DIV/0!</v>
      </c>
    </row>
    <row r="17538" customFormat="false" ht="14.5" hidden="false" customHeight="false" outlineLevel="0" collapsed="false">
      <c r="R17538" s="82" t="e">
        <f aca="false">(P17538-N17538)/P17538</f>
        <v>#DIV/0!</v>
      </c>
    </row>
    <row r="17539" customFormat="false" ht="14.5" hidden="false" customHeight="false" outlineLevel="0" collapsed="false">
      <c r="R17539" s="82" t="e">
        <f aca="false">(P17539-N17539)/P17539</f>
        <v>#DIV/0!</v>
      </c>
    </row>
    <row r="17540" customFormat="false" ht="14.5" hidden="false" customHeight="false" outlineLevel="0" collapsed="false">
      <c r="R17540" s="82" t="e">
        <f aca="false">(P17540-N17540)/P17540</f>
        <v>#DIV/0!</v>
      </c>
    </row>
    <row r="17541" customFormat="false" ht="14.5" hidden="false" customHeight="false" outlineLevel="0" collapsed="false">
      <c r="R17541" s="82" t="e">
        <f aca="false">(P17541-N17541)/P17541</f>
        <v>#DIV/0!</v>
      </c>
    </row>
    <row r="17542" customFormat="false" ht="14.5" hidden="false" customHeight="false" outlineLevel="0" collapsed="false">
      <c r="R17542" s="82" t="e">
        <f aca="false">(P17542-N17542)/P17542</f>
        <v>#DIV/0!</v>
      </c>
    </row>
    <row r="17543" customFormat="false" ht="14.5" hidden="false" customHeight="false" outlineLevel="0" collapsed="false">
      <c r="R17543" s="82" t="e">
        <f aca="false">(P17543-N17543)/P17543</f>
        <v>#DIV/0!</v>
      </c>
    </row>
    <row r="17544" customFormat="false" ht="14.5" hidden="false" customHeight="false" outlineLevel="0" collapsed="false">
      <c r="R17544" s="82" t="e">
        <f aca="false">(P17544-N17544)/P17544</f>
        <v>#DIV/0!</v>
      </c>
    </row>
    <row r="17545" customFormat="false" ht="14.5" hidden="false" customHeight="false" outlineLevel="0" collapsed="false">
      <c r="R17545" s="82" t="e">
        <f aca="false">(P17545-N17545)/P17545</f>
        <v>#DIV/0!</v>
      </c>
    </row>
    <row r="17546" customFormat="false" ht="14.5" hidden="false" customHeight="false" outlineLevel="0" collapsed="false">
      <c r="R17546" s="82" t="e">
        <f aca="false">(P17546-N17546)/P17546</f>
        <v>#DIV/0!</v>
      </c>
    </row>
    <row r="17547" customFormat="false" ht="14.5" hidden="false" customHeight="false" outlineLevel="0" collapsed="false">
      <c r="R17547" s="82" t="e">
        <f aca="false">(P17547-N17547)/P17547</f>
        <v>#DIV/0!</v>
      </c>
    </row>
    <row r="17548" customFormat="false" ht="14.5" hidden="false" customHeight="false" outlineLevel="0" collapsed="false">
      <c r="R17548" s="82" t="e">
        <f aca="false">(P17548-N17548)/P17548</f>
        <v>#DIV/0!</v>
      </c>
    </row>
    <row r="17549" customFormat="false" ht="14.5" hidden="false" customHeight="false" outlineLevel="0" collapsed="false">
      <c r="R17549" s="82" t="e">
        <f aca="false">(P17549-N17549)/P17549</f>
        <v>#DIV/0!</v>
      </c>
    </row>
    <row r="17550" customFormat="false" ht="14.5" hidden="false" customHeight="false" outlineLevel="0" collapsed="false">
      <c r="R17550" s="82" t="e">
        <f aca="false">(P17550-N17550)/P17550</f>
        <v>#DIV/0!</v>
      </c>
    </row>
    <row r="17551" customFormat="false" ht="14.5" hidden="false" customHeight="false" outlineLevel="0" collapsed="false">
      <c r="R17551" s="82" t="e">
        <f aca="false">(P17551-N17551)/P17551</f>
        <v>#DIV/0!</v>
      </c>
    </row>
    <row r="17552" customFormat="false" ht="14.5" hidden="false" customHeight="false" outlineLevel="0" collapsed="false">
      <c r="R17552" s="82" t="e">
        <f aca="false">(P17552-N17552)/P17552</f>
        <v>#DIV/0!</v>
      </c>
    </row>
    <row r="17553" customFormat="false" ht="14.5" hidden="false" customHeight="false" outlineLevel="0" collapsed="false">
      <c r="R17553" s="82" t="e">
        <f aca="false">(P17553-N17553)/P17553</f>
        <v>#DIV/0!</v>
      </c>
    </row>
    <row r="17554" customFormat="false" ht="14.5" hidden="false" customHeight="false" outlineLevel="0" collapsed="false">
      <c r="R17554" s="82" t="e">
        <f aca="false">(P17554-N17554)/P17554</f>
        <v>#DIV/0!</v>
      </c>
    </row>
    <row r="17555" customFormat="false" ht="14.5" hidden="false" customHeight="false" outlineLevel="0" collapsed="false">
      <c r="R17555" s="82" t="e">
        <f aca="false">(P17555-N17555)/P17555</f>
        <v>#DIV/0!</v>
      </c>
    </row>
    <row r="17556" customFormat="false" ht="14.5" hidden="false" customHeight="false" outlineLevel="0" collapsed="false">
      <c r="R17556" s="82" t="e">
        <f aca="false">(P17556-N17556)/P17556</f>
        <v>#DIV/0!</v>
      </c>
    </row>
    <row r="17557" customFormat="false" ht="14.5" hidden="false" customHeight="false" outlineLevel="0" collapsed="false">
      <c r="R17557" s="82" t="e">
        <f aca="false">(P17557-N17557)/P17557</f>
        <v>#DIV/0!</v>
      </c>
    </row>
    <row r="17558" customFormat="false" ht="14.5" hidden="false" customHeight="false" outlineLevel="0" collapsed="false">
      <c r="R17558" s="82" t="e">
        <f aca="false">(P17558-N17558)/P17558</f>
        <v>#DIV/0!</v>
      </c>
    </row>
    <row r="17559" customFormat="false" ht="14.5" hidden="false" customHeight="false" outlineLevel="0" collapsed="false">
      <c r="R17559" s="82" t="e">
        <f aca="false">(P17559-N17559)/P17559</f>
        <v>#DIV/0!</v>
      </c>
    </row>
    <row r="17560" customFormat="false" ht="14.5" hidden="false" customHeight="false" outlineLevel="0" collapsed="false">
      <c r="R17560" s="82" t="e">
        <f aca="false">(P17560-N17560)/P17560</f>
        <v>#DIV/0!</v>
      </c>
    </row>
    <row r="17561" customFormat="false" ht="14.5" hidden="false" customHeight="false" outlineLevel="0" collapsed="false">
      <c r="R17561" s="82" t="e">
        <f aca="false">(P17561-N17561)/P17561</f>
        <v>#DIV/0!</v>
      </c>
    </row>
    <row r="17562" customFormat="false" ht="14.5" hidden="false" customHeight="false" outlineLevel="0" collapsed="false">
      <c r="R17562" s="82" t="e">
        <f aca="false">(P17562-N17562)/P17562</f>
        <v>#DIV/0!</v>
      </c>
    </row>
    <row r="17563" customFormat="false" ht="14.5" hidden="false" customHeight="false" outlineLevel="0" collapsed="false">
      <c r="R17563" s="82" t="e">
        <f aca="false">(P17563-N17563)/P17563</f>
        <v>#DIV/0!</v>
      </c>
    </row>
    <row r="17564" customFormat="false" ht="14.5" hidden="false" customHeight="false" outlineLevel="0" collapsed="false">
      <c r="R17564" s="82" t="e">
        <f aca="false">(P17564-N17564)/P17564</f>
        <v>#DIV/0!</v>
      </c>
    </row>
    <row r="17565" customFormat="false" ht="14.5" hidden="false" customHeight="false" outlineLevel="0" collapsed="false">
      <c r="R17565" s="82" t="e">
        <f aca="false">(P17565-N17565)/P17565</f>
        <v>#DIV/0!</v>
      </c>
    </row>
    <row r="17566" customFormat="false" ht="14.5" hidden="false" customHeight="false" outlineLevel="0" collapsed="false">
      <c r="R17566" s="82" t="e">
        <f aca="false">(P17566-N17566)/P17566</f>
        <v>#DIV/0!</v>
      </c>
    </row>
    <row r="17567" customFormat="false" ht="14.5" hidden="false" customHeight="false" outlineLevel="0" collapsed="false">
      <c r="R17567" s="82" t="e">
        <f aca="false">(P17567-N17567)/P17567</f>
        <v>#DIV/0!</v>
      </c>
    </row>
    <row r="17568" customFormat="false" ht="14.5" hidden="false" customHeight="false" outlineLevel="0" collapsed="false">
      <c r="R17568" s="82" t="e">
        <f aca="false">(P17568-N17568)/P17568</f>
        <v>#DIV/0!</v>
      </c>
    </row>
    <row r="17569" customFormat="false" ht="14.5" hidden="false" customHeight="false" outlineLevel="0" collapsed="false">
      <c r="R17569" s="82" t="e">
        <f aca="false">(P17569-N17569)/P17569</f>
        <v>#DIV/0!</v>
      </c>
    </row>
    <row r="17570" customFormat="false" ht="14.5" hidden="false" customHeight="false" outlineLevel="0" collapsed="false">
      <c r="R17570" s="82" t="e">
        <f aca="false">(P17570-N17570)/P17570</f>
        <v>#DIV/0!</v>
      </c>
    </row>
    <row r="17571" customFormat="false" ht="14.5" hidden="false" customHeight="false" outlineLevel="0" collapsed="false">
      <c r="R17571" s="82" t="e">
        <f aca="false">(P17571-N17571)/P17571</f>
        <v>#DIV/0!</v>
      </c>
    </row>
    <row r="17572" customFormat="false" ht="14.5" hidden="false" customHeight="false" outlineLevel="0" collapsed="false">
      <c r="R17572" s="82" t="e">
        <f aca="false">(P17572-N17572)/P17572</f>
        <v>#DIV/0!</v>
      </c>
    </row>
    <row r="17573" customFormat="false" ht="14.5" hidden="false" customHeight="false" outlineLevel="0" collapsed="false">
      <c r="R17573" s="82" t="e">
        <f aca="false">(P17573-N17573)/P17573</f>
        <v>#DIV/0!</v>
      </c>
    </row>
    <row r="17574" customFormat="false" ht="14.5" hidden="false" customHeight="false" outlineLevel="0" collapsed="false">
      <c r="R17574" s="82" t="e">
        <f aca="false">(P17574-N17574)/P17574</f>
        <v>#DIV/0!</v>
      </c>
    </row>
    <row r="17575" customFormat="false" ht="14.5" hidden="false" customHeight="false" outlineLevel="0" collapsed="false">
      <c r="R17575" s="82" t="e">
        <f aca="false">(P17575-N17575)/P17575</f>
        <v>#DIV/0!</v>
      </c>
    </row>
    <row r="17576" customFormat="false" ht="14.5" hidden="false" customHeight="false" outlineLevel="0" collapsed="false">
      <c r="R17576" s="82" t="e">
        <f aca="false">(P17576-N17576)/P17576</f>
        <v>#DIV/0!</v>
      </c>
    </row>
    <row r="17577" customFormat="false" ht="14.5" hidden="false" customHeight="false" outlineLevel="0" collapsed="false">
      <c r="R17577" s="82" t="e">
        <f aca="false">(P17577-N17577)/P17577</f>
        <v>#DIV/0!</v>
      </c>
    </row>
    <row r="17578" customFormat="false" ht="14.5" hidden="false" customHeight="false" outlineLevel="0" collapsed="false">
      <c r="R17578" s="82" t="e">
        <f aca="false">(P17578-N17578)/P17578</f>
        <v>#DIV/0!</v>
      </c>
    </row>
    <row r="17579" customFormat="false" ht="14.5" hidden="false" customHeight="false" outlineLevel="0" collapsed="false">
      <c r="R17579" s="82" t="e">
        <f aca="false">(P17579-N17579)/P17579</f>
        <v>#DIV/0!</v>
      </c>
    </row>
    <row r="17580" customFormat="false" ht="14.5" hidden="false" customHeight="false" outlineLevel="0" collapsed="false">
      <c r="R17580" s="82" t="e">
        <f aca="false">(P17580-N17580)/P17580</f>
        <v>#DIV/0!</v>
      </c>
    </row>
    <row r="17581" customFormat="false" ht="14.5" hidden="false" customHeight="false" outlineLevel="0" collapsed="false">
      <c r="R17581" s="82" t="e">
        <f aca="false">(P17581-N17581)/P17581</f>
        <v>#DIV/0!</v>
      </c>
    </row>
    <row r="17582" customFormat="false" ht="14.5" hidden="false" customHeight="false" outlineLevel="0" collapsed="false">
      <c r="R17582" s="82" t="e">
        <f aca="false">(P17582-N17582)/P17582</f>
        <v>#DIV/0!</v>
      </c>
    </row>
    <row r="17583" customFormat="false" ht="14.5" hidden="false" customHeight="false" outlineLevel="0" collapsed="false">
      <c r="R17583" s="82" t="e">
        <f aca="false">(P17583-N17583)/P17583</f>
        <v>#DIV/0!</v>
      </c>
    </row>
    <row r="17584" customFormat="false" ht="14.5" hidden="false" customHeight="false" outlineLevel="0" collapsed="false">
      <c r="R17584" s="82" t="e">
        <f aca="false">(P17584-N17584)/P17584</f>
        <v>#DIV/0!</v>
      </c>
    </row>
    <row r="17585" customFormat="false" ht="14.5" hidden="false" customHeight="false" outlineLevel="0" collapsed="false">
      <c r="R17585" s="82" t="e">
        <f aca="false">(P17585-N17585)/P17585</f>
        <v>#DIV/0!</v>
      </c>
    </row>
    <row r="17586" customFormat="false" ht="14.5" hidden="false" customHeight="false" outlineLevel="0" collapsed="false">
      <c r="R17586" s="82" t="e">
        <f aca="false">(P17586-N17586)/P17586</f>
        <v>#DIV/0!</v>
      </c>
    </row>
    <row r="17587" customFormat="false" ht="14.5" hidden="false" customHeight="false" outlineLevel="0" collapsed="false">
      <c r="R17587" s="82" t="e">
        <f aca="false">(P17587-N17587)/P17587</f>
        <v>#DIV/0!</v>
      </c>
    </row>
    <row r="17588" customFormat="false" ht="14.5" hidden="false" customHeight="false" outlineLevel="0" collapsed="false">
      <c r="R17588" s="82" t="e">
        <f aca="false">(P17588-N17588)/P17588</f>
        <v>#DIV/0!</v>
      </c>
    </row>
    <row r="17589" customFormat="false" ht="14.5" hidden="false" customHeight="false" outlineLevel="0" collapsed="false">
      <c r="R17589" s="82" t="e">
        <f aca="false">(P17589-N17589)/P17589</f>
        <v>#DIV/0!</v>
      </c>
    </row>
    <row r="17590" customFormat="false" ht="14.5" hidden="false" customHeight="false" outlineLevel="0" collapsed="false">
      <c r="R17590" s="82" t="e">
        <f aca="false">(P17590-N17590)/P17590</f>
        <v>#DIV/0!</v>
      </c>
    </row>
    <row r="17591" customFormat="false" ht="14.5" hidden="false" customHeight="false" outlineLevel="0" collapsed="false">
      <c r="R17591" s="82" t="e">
        <f aca="false">(P17591-N17591)/P17591</f>
        <v>#DIV/0!</v>
      </c>
    </row>
    <row r="17592" customFormat="false" ht="14.5" hidden="false" customHeight="false" outlineLevel="0" collapsed="false">
      <c r="R17592" s="82" t="e">
        <f aca="false">(P17592-N17592)/P17592</f>
        <v>#DIV/0!</v>
      </c>
    </row>
    <row r="17593" customFormat="false" ht="14.5" hidden="false" customHeight="false" outlineLevel="0" collapsed="false">
      <c r="R17593" s="82" t="e">
        <f aca="false">(P17593-N17593)/P17593</f>
        <v>#DIV/0!</v>
      </c>
    </row>
    <row r="17594" customFormat="false" ht="14.5" hidden="false" customHeight="false" outlineLevel="0" collapsed="false">
      <c r="R17594" s="82" t="e">
        <f aca="false">(P17594-N17594)/P17594</f>
        <v>#DIV/0!</v>
      </c>
    </row>
    <row r="17595" customFormat="false" ht="14.5" hidden="false" customHeight="false" outlineLevel="0" collapsed="false">
      <c r="R17595" s="82" t="e">
        <f aca="false">(P17595-N17595)/P17595</f>
        <v>#DIV/0!</v>
      </c>
    </row>
    <row r="17596" customFormat="false" ht="14.5" hidden="false" customHeight="false" outlineLevel="0" collapsed="false">
      <c r="R17596" s="82" t="e">
        <f aca="false">(P17596-N17596)/P17596</f>
        <v>#DIV/0!</v>
      </c>
    </row>
    <row r="17597" customFormat="false" ht="14.5" hidden="false" customHeight="false" outlineLevel="0" collapsed="false">
      <c r="R17597" s="82" t="e">
        <f aca="false">(P17597-N17597)/P17597</f>
        <v>#DIV/0!</v>
      </c>
    </row>
    <row r="17598" customFormat="false" ht="14.5" hidden="false" customHeight="false" outlineLevel="0" collapsed="false">
      <c r="R17598" s="82" t="e">
        <f aca="false">(P17598-N17598)/P17598</f>
        <v>#DIV/0!</v>
      </c>
    </row>
    <row r="17599" customFormat="false" ht="14.5" hidden="false" customHeight="false" outlineLevel="0" collapsed="false">
      <c r="R17599" s="82" t="e">
        <f aca="false">(P17599-N17599)/P17599</f>
        <v>#DIV/0!</v>
      </c>
    </row>
    <row r="17600" customFormat="false" ht="14.5" hidden="false" customHeight="false" outlineLevel="0" collapsed="false">
      <c r="R17600" s="82" t="e">
        <f aca="false">(P17600-N17600)/P17600</f>
        <v>#DIV/0!</v>
      </c>
    </row>
    <row r="17601" customFormat="false" ht="14.5" hidden="false" customHeight="false" outlineLevel="0" collapsed="false">
      <c r="R17601" s="82" t="e">
        <f aca="false">(P17601-N17601)/P17601</f>
        <v>#DIV/0!</v>
      </c>
    </row>
    <row r="17602" customFormat="false" ht="14.5" hidden="false" customHeight="false" outlineLevel="0" collapsed="false">
      <c r="R17602" s="82" t="e">
        <f aca="false">(P17602-N17602)/P17602</f>
        <v>#DIV/0!</v>
      </c>
    </row>
    <row r="17603" customFormat="false" ht="14.5" hidden="false" customHeight="false" outlineLevel="0" collapsed="false">
      <c r="R17603" s="82" t="e">
        <f aca="false">(P17603-N17603)/P17603</f>
        <v>#DIV/0!</v>
      </c>
    </row>
    <row r="17604" customFormat="false" ht="14.5" hidden="false" customHeight="false" outlineLevel="0" collapsed="false">
      <c r="R17604" s="82" t="e">
        <f aca="false">(P17604-N17604)/P17604</f>
        <v>#DIV/0!</v>
      </c>
    </row>
    <row r="17605" customFormat="false" ht="14.5" hidden="false" customHeight="false" outlineLevel="0" collapsed="false">
      <c r="R17605" s="82" t="e">
        <f aca="false">(P17605-N17605)/P17605</f>
        <v>#DIV/0!</v>
      </c>
    </row>
    <row r="17606" customFormat="false" ht="14.5" hidden="false" customHeight="false" outlineLevel="0" collapsed="false">
      <c r="R17606" s="82" t="e">
        <f aca="false">(P17606-N17606)/P17606</f>
        <v>#DIV/0!</v>
      </c>
    </row>
    <row r="17607" customFormat="false" ht="14.5" hidden="false" customHeight="false" outlineLevel="0" collapsed="false">
      <c r="R17607" s="82" t="e">
        <f aca="false">(P17607-N17607)/P17607</f>
        <v>#DIV/0!</v>
      </c>
    </row>
    <row r="17608" customFormat="false" ht="14.5" hidden="false" customHeight="false" outlineLevel="0" collapsed="false">
      <c r="R17608" s="82" t="e">
        <f aca="false">(P17608-N17608)/P17608</f>
        <v>#DIV/0!</v>
      </c>
    </row>
    <row r="17609" customFormat="false" ht="14.5" hidden="false" customHeight="false" outlineLevel="0" collapsed="false">
      <c r="R17609" s="82" t="e">
        <f aca="false">(P17609-N17609)/P17609</f>
        <v>#DIV/0!</v>
      </c>
    </row>
    <row r="17610" customFormat="false" ht="14.5" hidden="false" customHeight="false" outlineLevel="0" collapsed="false">
      <c r="R17610" s="82" t="e">
        <f aca="false">(P17610-N17610)/P17610</f>
        <v>#DIV/0!</v>
      </c>
    </row>
    <row r="17611" customFormat="false" ht="14.5" hidden="false" customHeight="false" outlineLevel="0" collapsed="false">
      <c r="R17611" s="82" t="e">
        <f aca="false">(P17611-N17611)/P17611</f>
        <v>#DIV/0!</v>
      </c>
    </row>
    <row r="17612" customFormat="false" ht="14.5" hidden="false" customHeight="false" outlineLevel="0" collapsed="false">
      <c r="R17612" s="82" t="e">
        <f aca="false">(P17612-N17612)/P17612</f>
        <v>#DIV/0!</v>
      </c>
    </row>
    <row r="17613" customFormat="false" ht="14.5" hidden="false" customHeight="false" outlineLevel="0" collapsed="false">
      <c r="R17613" s="82" t="e">
        <f aca="false">(P17613-N17613)/P17613</f>
        <v>#DIV/0!</v>
      </c>
    </row>
    <row r="17614" customFormat="false" ht="14.5" hidden="false" customHeight="false" outlineLevel="0" collapsed="false">
      <c r="R17614" s="82" t="e">
        <f aca="false">(P17614-N17614)/P17614</f>
        <v>#DIV/0!</v>
      </c>
    </row>
    <row r="17615" customFormat="false" ht="14.5" hidden="false" customHeight="false" outlineLevel="0" collapsed="false">
      <c r="R17615" s="82" t="e">
        <f aca="false">(P17615-N17615)/P17615</f>
        <v>#DIV/0!</v>
      </c>
    </row>
    <row r="17616" customFormat="false" ht="14.5" hidden="false" customHeight="false" outlineLevel="0" collapsed="false">
      <c r="R17616" s="82" t="e">
        <f aca="false">(P17616-N17616)/P17616</f>
        <v>#DIV/0!</v>
      </c>
    </row>
    <row r="17617" customFormat="false" ht="14.5" hidden="false" customHeight="false" outlineLevel="0" collapsed="false">
      <c r="R17617" s="82" t="e">
        <f aca="false">(P17617-N17617)/P17617</f>
        <v>#DIV/0!</v>
      </c>
    </row>
    <row r="17618" customFormat="false" ht="14.5" hidden="false" customHeight="false" outlineLevel="0" collapsed="false">
      <c r="R17618" s="82" t="e">
        <f aca="false">(P17618-N17618)/P17618</f>
        <v>#DIV/0!</v>
      </c>
    </row>
    <row r="17619" customFormat="false" ht="14.5" hidden="false" customHeight="false" outlineLevel="0" collapsed="false">
      <c r="R17619" s="82" t="e">
        <f aca="false">(P17619-N17619)/P17619</f>
        <v>#DIV/0!</v>
      </c>
    </row>
    <row r="17620" customFormat="false" ht="14.5" hidden="false" customHeight="false" outlineLevel="0" collapsed="false">
      <c r="R17620" s="82" t="e">
        <f aca="false">(P17620-N17620)/P17620</f>
        <v>#DIV/0!</v>
      </c>
    </row>
    <row r="17621" customFormat="false" ht="14.5" hidden="false" customHeight="false" outlineLevel="0" collapsed="false">
      <c r="R17621" s="82" t="e">
        <f aca="false">(P17621-N17621)/P17621</f>
        <v>#DIV/0!</v>
      </c>
    </row>
    <row r="17622" customFormat="false" ht="14.5" hidden="false" customHeight="false" outlineLevel="0" collapsed="false">
      <c r="R17622" s="82" t="e">
        <f aca="false">(P17622-N17622)/P17622</f>
        <v>#DIV/0!</v>
      </c>
    </row>
    <row r="17623" customFormat="false" ht="14.5" hidden="false" customHeight="false" outlineLevel="0" collapsed="false">
      <c r="R17623" s="82" t="e">
        <f aca="false">(P17623-N17623)/P17623</f>
        <v>#DIV/0!</v>
      </c>
    </row>
    <row r="17624" customFormat="false" ht="14.5" hidden="false" customHeight="false" outlineLevel="0" collapsed="false">
      <c r="R17624" s="82" t="e">
        <f aca="false">(P17624-N17624)/P17624</f>
        <v>#DIV/0!</v>
      </c>
    </row>
    <row r="17625" customFormat="false" ht="14.5" hidden="false" customHeight="false" outlineLevel="0" collapsed="false">
      <c r="R17625" s="82" t="e">
        <f aca="false">(P17625-N17625)/P17625</f>
        <v>#DIV/0!</v>
      </c>
    </row>
    <row r="17626" customFormat="false" ht="14.5" hidden="false" customHeight="false" outlineLevel="0" collapsed="false">
      <c r="R17626" s="82" t="e">
        <f aca="false">(P17626-N17626)/P17626</f>
        <v>#DIV/0!</v>
      </c>
    </row>
    <row r="17627" customFormat="false" ht="14.5" hidden="false" customHeight="false" outlineLevel="0" collapsed="false">
      <c r="R17627" s="82" t="e">
        <f aca="false">(P17627-N17627)/P17627</f>
        <v>#DIV/0!</v>
      </c>
    </row>
    <row r="17628" customFormat="false" ht="14.5" hidden="false" customHeight="false" outlineLevel="0" collapsed="false">
      <c r="R17628" s="82" t="e">
        <f aca="false">(P17628-N17628)/P17628</f>
        <v>#DIV/0!</v>
      </c>
    </row>
    <row r="17629" customFormat="false" ht="14.5" hidden="false" customHeight="false" outlineLevel="0" collapsed="false">
      <c r="R17629" s="82" t="e">
        <f aca="false">(P17629-N17629)/P17629</f>
        <v>#DIV/0!</v>
      </c>
    </row>
    <row r="17630" customFormat="false" ht="14.5" hidden="false" customHeight="false" outlineLevel="0" collapsed="false">
      <c r="R17630" s="82" t="e">
        <f aca="false">(P17630-N17630)/P17630</f>
        <v>#DIV/0!</v>
      </c>
    </row>
    <row r="17631" customFormat="false" ht="14.5" hidden="false" customHeight="false" outlineLevel="0" collapsed="false">
      <c r="R17631" s="82" t="e">
        <f aca="false">(P17631-N17631)/P17631</f>
        <v>#DIV/0!</v>
      </c>
    </row>
    <row r="17632" customFormat="false" ht="14.5" hidden="false" customHeight="false" outlineLevel="0" collapsed="false">
      <c r="R17632" s="82" t="e">
        <f aca="false">(P17632-N17632)/P17632</f>
        <v>#DIV/0!</v>
      </c>
    </row>
    <row r="17633" customFormat="false" ht="14.5" hidden="false" customHeight="false" outlineLevel="0" collapsed="false">
      <c r="R17633" s="82" t="e">
        <f aca="false">(P17633-N17633)/P17633</f>
        <v>#DIV/0!</v>
      </c>
    </row>
    <row r="17634" customFormat="false" ht="14.5" hidden="false" customHeight="false" outlineLevel="0" collapsed="false">
      <c r="R17634" s="82" t="e">
        <f aca="false">(P17634-N17634)/P17634</f>
        <v>#DIV/0!</v>
      </c>
    </row>
    <row r="17635" customFormat="false" ht="14.5" hidden="false" customHeight="false" outlineLevel="0" collapsed="false">
      <c r="R17635" s="82" t="e">
        <f aca="false">(P17635-N17635)/P17635</f>
        <v>#DIV/0!</v>
      </c>
    </row>
    <row r="17636" customFormat="false" ht="14.5" hidden="false" customHeight="false" outlineLevel="0" collapsed="false">
      <c r="R17636" s="82" t="e">
        <f aca="false">(P17636-N17636)/P17636</f>
        <v>#DIV/0!</v>
      </c>
    </row>
    <row r="17637" customFormat="false" ht="14.5" hidden="false" customHeight="false" outlineLevel="0" collapsed="false">
      <c r="R17637" s="82" t="e">
        <f aca="false">(P17637-N17637)/P17637</f>
        <v>#DIV/0!</v>
      </c>
    </row>
    <row r="17638" customFormat="false" ht="14.5" hidden="false" customHeight="false" outlineLevel="0" collapsed="false">
      <c r="R17638" s="82" t="e">
        <f aca="false">(P17638-N17638)/P17638</f>
        <v>#DIV/0!</v>
      </c>
    </row>
    <row r="17639" customFormat="false" ht="14.5" hidden="false" customHeight="false" outlineLevel="0" collapsed="false">
      <c r="R17639" s="82" t="e">
        <f aca="false">(P17639-N17639)/P17639</f>
        <v>#DIV/0!</v>
      </c>
    </row>
    <row r="17640" customFormat="false" ht="14.5" hidden="false" customHeight="false" outlineLevel="0" collapsed="false">
      <c r="R17640" s="82" t="e">
        <f aca="false">(P17640-N17640)/P17640</f>
        <v>#DIV/0!</v>
      </c>
    </row>
    <row r="17641" customFormat="false" ht="14.5" hidden="false" customHeight="false" outlineLevel="0" collapsed="false">
      <c r="R17641" s="82" t="e">
        <f aca="false">(P17641-N17641)/P17641</f>
        <v>#DIV/0!</v>
      </c>
    </row>
    <row r="17642" customFormat="false" ht="14.5" hidden="false" customHeight="false" outlineLevel="0" collapsed="false">
      <c r="R17642" s="82" t="e">
        <f aca="false">(P17642-N17642)/P17642</f>
        <v>#DIV/0!</v>
      </c>
    </row>
    <row r="17643" customFormat="false" ht="14.5" hidden="false" customHeight="false" outlineLevel="0" collapsed="false">
      <c r="R17643" s="82" t="e">
        <f aca="false">(P17643-N17643)/P17643</f>
        <v>#DIV/0!</v>
      </c>
    </row>
    <row r="17644" customFormat="false" ht="14.5" hidden="false" customHeight="false" outlineLevel="0" collapsed="false">
      <c r="R17644" s="82" t="e">
        <f aca="false">(P17644-N17644)/P17644</f>
        <v>#DIV/0!</v>
      </c>
    </row>
    <row r="17645" customFormat="false" ht="14.5" hidden="false" customHeight="false" outlineLevel="0" collapsed="false">
      <c r="R17645" s="82" t="e">
        <f aca="false">(P17645-N17645)/P17645</f>
        <v>#DIV/0!</v>
      </c>
    </row>
    <row r="17646" customFormat="false" ht="14.5" hidden="false" customHeight="false" outlineLevel="0" collapsed="false">
      <c r="R17646" s="82" t="e">
        <f aca="false">(P17646-N17646)/P17646</f>
        <v>#DIV/0!</v>
      </c>
    </row>
    <row r="17647" customFormat="false" ht="14.5" hidden="false" customHeight="false" outlineLevel="0" collapsed="false">
      <c r="R17647" s="82" t="e">
        <f aca="false">(P17647-N17647)/P17647</f>
        <v>#DIV/0!</v>
      </c>
    </row>
    <row r="17648" customFormat="false" ht="14.5" hidden="false" customHeight="false" outlineLevel="0" collapsed="false">
      <c r="R17648" s="82" t="e">
        <f aca="false">(P17648-N17648)/P17648</f>
        <v>#DIV/0!</v>
      </c>
    </row>
    <row r="17649" customFormat="false" ht="14.5" hidden="false" customHeight="false" outlineLevel="0" collapsed="false">
      <c r="R17649" s="82" t="e">
        <f aca="false">(P17649-N17649)/P17649</f>
        <v>#DIV/0!</v>
      </c>
    </row>
    <row r="17650" customFormat="false" ht="14.5" hidden="false" customHeight="false" outlineLevel="0" collapsed="false">
      <c r="R17650" s="82" t="e">
        <f aca="false">(P17650-N17650)/P17650</f>
        <v>#DIV/0!</v>
      </c>
    </row>
    <row r="17651" customFormat="false" ht="14.5" hidden="false" customHeight="false" outlineLevel="0" collapsed="false">
      <c r="R17651" s="82" t="e">
        <f aca="false">(P17651-N17651)/P17651</f>
        <v>#DIV/0!</v>
      </c>
    </row>
    <row r="17652" customFormat="false" ht="14.5" hidden="false" customHeight="false" outlineLevel="0" collapsed="false">
      <c r="R17652" s="82" t="e">
        <f aca="false">(P17652-N17652)/P17652</f>
        <v>#DIV/0!</v>
      </c>
    </row>
    <row r="17653" customFormat="false" ht="14.5" hidden="false" customHeight="false" outlineLevel="0" collapsed="false">
      <c r="R17653" s="82" t="e">
        <f aca="false">(P17653-N17653)/P17653</f>
        <v>#DIV/0!</v>
      </c>
    </row>
    <row r="17654" customFormat="false" ht="14.5" hidden="false" customHeight="false" outlineLevel="0" collapsed="false">
      <c r="R17654" s="82" t="e">
        <f aca="false">(P17654-N17654)/P17654</f>
        <v>#DIV/0!</v>
      </c>
    </row>
    <row r="17655" customFormat="false" ht="14.5" hidden="false" customHeight="false" outlineLevel="0" collapsed="false">
      <c r="R17655" s="82" t="e">
        <f aca="false">(P17655-N17655)/P17655</f>
        <v>#DIV/0!</v>
      </c>
    </row>
    <row r="17656" customFormat="false" ht="14.5" hidden="false" customHeight="false" outlineLevel="0" collapsed="false">
      <c r="R17656" s="82" t="e">
        <f aca="false">(P17656-N17656)/P17656</f>
        <v>#DIV/0!</v>
      </c>
    </row>
    <row r="17657" customFormat="false" ht="14.5" hidden="false" customHeight="false" outlineLevel="0" collapsed="false">
      <c r="R17657" s="82" t="e">
        <f aca="false">(P17657-N17657)/P17657</f>
        <v>#DIV/0!</v>
      </c>
    </row>
    <row r="17658" customFormat="false" ht="14.5" hidden="false" customHeight="false" outlineLevel="0" collapsed="false">
      <c r="R17658" s="82" t="e">
        <f aca="false">(P17658-N17658)/P17658</f>
        <v>#DIV/0!</v>
      </c>
    </row>
    <row r="17659" customFormat="false" ht="14.5" hidden="false" customHeight="false" outlineLevel="0" collapsed="false">
      <c r="R17659" s="82" t="e">
        <f aca="false">(P17659-N17659)/P17659</f>
        <v>#DIV/0!</v>
      </c>
    </row>
    <row r="17660" customFormat="false" ht="14.5" hidden="false" customHeight="false" outlineLevel="0" collapsed="false">
      <c r="R17660" s="82" t="e">
        <f aca="false">(P17660-N17660)/P17660</f>
        <v>#DIV/0!</v>
      </c>
    </row>
    <row r="17661" customFormat="false" ht="14.5" hidden="false" customHeight="false" outlineLevel="0" collapsed="false">
      <c r="R17661" s="82" t="e">
        <f aca="false">(P17661-N17661)/P17661</f>
        <v>#DIV/0!</v>
      </c>
    </row>
    <row r="17662" customFormat="false" ht="14.5" hidden="false" customHeight="false" outlineLevel="0" collapsed="false">
      <c r="R17662" s="82" t="e">
        <f aca="false">(P17662-N17662)/P17662</f>
        <v>#DIV/0!</v>
      </c>
    </row>
    <row r="17663" customFormat="false" ht="14.5" hidden="false" customHeight="false" outlineLevel="0" collapsed="false">
      <c r="R17663" s="82" t="e">
        <f aca="false">(P17663-N17663)/P17663</f>
        <v>#DIV/0!</v>
      </c>
    </row>
    <row r="17664" customFormat="false" ht="14.5" hidden="false" customHeight="false" outlineLevel="0" collapsed="false">
      <c r="R17664" s="82" t="e">
        <f aca="false">(P17664-N17664)/P17664</f>
        <v>#DIV/0!</v>
      </c>
    </row>
    <row r="17665" customFormat="false" ht="14.5" hidden="false" customHeight="false" outlineLevel="0" collapsed="false">
      <c r="R17665" s="82" t="e">
        <f aca="false">(P17665-N17665)/P17665</f>
        <v>#DIV/0!</v>
      </c>
    </row>
    <row r="17666" customFormat="false" ht="14.5" hidden="false" customHeight="false" outlineLevel="0" collapsed="false">
      <c r="R17666" s="82" t="e">
        <f aca="false">(P17666-N17666)/P17666</f>
        <v>#DIV/0!</v>
      </c>
    </row>
    <row r="17667" customFormat="false" ht="14.5" hidden="false" customHeight="false" outlineLevel="0" collapsed="false">
      <c r="R17667" s="82" t="e">
        <f aca="false">(P17667-N17667)/P17667</f>
        <v>#DIV/0!</v>
      </c>
    </row>
    <row r="17668" customFormat="false" ht="14.5" hidden="false" customHeight="false" outlineLevel="0" collapsed="false">
      <c r="R17668" s="82" t="e">
        <f aca="false">(P17668-N17668)/P17668</f>
        <v>#DIV/0!</v>
      </c>
    </row>
    <row r="17669" customFormat="false" ht="14.5" hidden="false" customHeight="false" outlineLevel="0" collapsed="false">
      <c r="R17669" s="82" t="e">
        <f aca="false">(P17669-N17669)/P17669</f>
        <v>#DIV/0!</v>
      </c>
    </row>
    <row r="17670" customFormat="false" ht="14.5" hidden="false" customHeight="false" outlineLevel="0" collapsed="false">
      <c r="R17670" s="82" t="e">
        <f aca="false">(P17670-N17670)/P17670</f>
        <v>#DIV/0!</v>
      </c>
    </row>
    <row r="17671" customFormat="false" ht="14.5" hidden="false" customHeight="false" outlineLevel="0" collapsed="false">
      <c r="R17671" s="82" t="e">
        <f aca="false">(P17671-N17671)/P17671</f>
        <v>#DIV/0!</v>
      </c>
    </row>
    <row r="17672" customFormat="false" ht="14.5" hidden="false" customHeight="false" outlineLevel="0" collapsed="false">
      <c r="R17672" s="82" t="e">
        <f aca="false">(P17672-N17672)/P17672</f>
        <v>#DIV/0!</v>
      </c>
    </row>
    <row r="17673" customFormat="false" ht="14.5" hidden="false" customHeight="false" outlineLevel="0" collapsed="false">
      <c r="R17673" s="82" t="e">
        <f aca="false">(P17673-N17673)/P17673</f>
        <v>#DIV/0!</v>
      </c>
    </row>
    <row r="17674" customFormat="false" ht="14.5" hidden="false" customHeight="false" outlineLevel="0" collapsed="false">
      <c r="R17674" s="82" t="e">
        <f aca="false">(P17674-N17674)/P17674</f>
        <v>#DIV/0!</v>
      </c>
    </row>
    <row r="17675" customFormat="false" ht="14.5" hidden="false" customHeight="false" outlineLevel="0" collapsed="false">
      <c r="R17675" s="82" t="e">
        <f aca="false">(P17675-N17675)/P17675</f>
        <v>#DIV/0!</v>
      </c>
    </row>
    <row r="17676" customFormat="false" ht="14.5" hidden="false" customHeight="false" outlineLevel="0" collapsed="false">
      <c r="R17676" s="82" t="e">
        <f aca="false">(P17676-N17676)/P17676</f>
        <v>#DIV/0!</v>
      </c>
    </row>
    <row r="17677" customFormat="false" ht="14.5" hidden="false" customHeight="false" outlineLevel="0" collapsed="false">
      <c r="R17677" s="82" t="e">
        <f aca="false">(P17677-N17677)/P17677</f>
        <v>#DIV/0!</v>
      </c>
    </row>
    <row r="17678" customFormat="false" ht="14.5" hidden="false" customHeight="false" outlineLevel="0" collapsed="false">
      <c r="R17678" s="82" t="e">
        <f aca="false">(P17678-N17678)/P17678</f>
        <v>#DIV/0!</v>
      </c>
    </row>
    <row r="17679" customFormat="false" ht="14.5" hidden="false" customHeight="false" outlineLevel="0" collapsed="false">
      <c r="R17679" s="82" t="e">
        <f aca="false">(P17679-N17679)/P17679</f>
        <v>#DIV/0!</v>
      </c>
    </row>
    <row r="17680" customFormat="false" ht="14.5" hidden="false" customHeight="false" outlineLevel="0" collapsed="false">
      <c r="R17680" s="82" t="e">
        <f aca="false">(P17680-N17680)/P17680</f>
        <v>#DIV/0!</v>
      </c>
    </row>
    <row r="17681" customFormat="false" ht="14.5" hidden="false" customHeight="false" outlineLevel="0" collapsed="false">
      <c r="R17681" s="82" t="e">
        <f aca="false">(P17681-N17681)/P17681</f>
        <v>#DIV/0!</v>
      </c>
    </row>
    <row r="17682" customFormat="false" ht="14.5" hidden="false" customHeight="false" outlineLevel="0" collapsed="false">
      <c r="R17682" s="82" t="e">
        <f aca="false">(P17682-N17682)/P17682</f>
        <v>#DIV/0!</v>
      </c>
    </row>
    <row r="17683" customFormat="false" ht="14.5" hidden="false" customHeight="false" outlineLevel="0" collapsed="false">
      <c r="R17683" s="82" t="e">
        <f aca="false">(P17683-N17683)/P17683</f>
        <v>#DIV/0!</v>
      </c>
    </row>
    <row r="17684" customFormat="false" ht="14.5" hidden="false" customHeight="false" outlineLevel="0" collapsed="false">
      <c r="R17684" s="82" t="e">
        <f aca="false">(P17684-N17684)/P17684</f>
        <v>#DIV/0!</v>
      </c>
    </row>
    <row r="17685" customFormat="false" ht="14.5" hidden="false" customHeight="false" outlineLevel="0" collapsed="false">
      <c r="R17685" s="82" t="e">
        <f aca="false">(P17685-N17685)/P17685</f>
        <v>#DIV/0!</v>
      </c>
    </row>
    <row r="17686" customFormat="false" ht="14.5" hidden="false" customHeight="false" outlineLevel="0" collapsed="false">
      <c r="R17686" s="82" t="e">
        <f aca="false">(P17686-N17686)/P17686</f>
        <v>#DIV/0!</v>
      </c>
    </row>
    <row r="17687" customFormat="false" ht="14.5" hidden="false" customHeight="false" outlineLevel="0" collapsed="false">
      <c r="R17687" s="82" t="e">
        <f aca="false">(P17687-N17687)/P17687</f>
        <v>#DIV/0!</v>
      </c>
    </row>
    <row r="17688" customFormat="false" ht="14.5" hidden="false" customHeight="false" outlineLevel="0" collapsed="false">
      <c r="R17688" s="82" t="e">
        <f aca="false">(P17688-N17688)/P17688</f>
        <v>#DIV/0!</v>
      </c>
    </row>
    <row r="17689" customFormat="false" ht="14.5" hidden="false" customHeight="false" outlineLevel="0" collapsed="false">
      <c r="R17689" s="82" t="e">
        <f aca="false">(P17689-N17689)/P17689</f>
        <v>#DIV/0!</v>
      </c>
    </row>
    <row r="17690" customFormat="false" ht="14.5" hidden="false" customHeight="false" outlineLevel="0" collapsed="false">
      <c r="R17690" s="82" t="e">
        <f aca="false">(P17690-N17690)/P17690</f>
        <v>#DIV/0!</v>
      </c>
    </row>
    <row r="17691" customFormat="false" ht="14.5" hidden="false" customHeight="false" outlineLevel="0" collapsed="false">
      <c r="R17691" s="82" t="e">
        <f aca="false">(P17691-N17691)/P17691</f>
        <v>#DIV/0!</v>
      </c>
    </row>
    <row r="17692" customFormat="false" ht="14.5" hidden="false" customHeight="false" outlineLevel="0" collapsed="false">
      <c r="R17692" s="82" t="e">
        <f aca="false">(P17692-N17692)/P17692</f>
        <v>#DIV/0!</v>
      </c>
    </row>
    <row r="17693" customFormat="false" ht="14.5" hidden="false" customHeight="false" outlineLevel="0" collapsed="false">
      <c r="R17693" s="82" t="e">
        <f aca="false">(P17693-N17693)/P17693</f>
        <v>#DIV/0!</v>
      </c>
    </row>
    <row r="17694" customFormat="false" ht="14.5" hidden="false" customHeight="false" outlineLevel="0" collapsed="false">
      <c r="R17694" s="82" t="e">
        <f aca="false">(P17694-N17694)/P17694</f>
        <v>#DIV/0!</v>
      </c>
    </row>
    <row r="17695" customFormat="false" ht="14.5" hidden="false" customHeight="false" outlineLevel="0" collapsed="false">
      <c r="R17695" s="82" t="e">
        <f aca="false">(P17695-N17695)/P17695</f>
        <v>#DIV/0!</v>
      </c>
    </row>
    <row r="17696" customFormat="false" ht="14.5" hidden="false" customHeight="false" outlineLevel="0" collapsed="false">
      <c r="R17696" s="82" t="e">
        <f aca="false">(P17696-N17696)/P17696</f>
        <v>#DIV/0!</v>
      </c>
    </row>
    <row r="17697" customFormat="false" ht="14.5" hidden="false" customHeight="false" outlineLevel="0" collapsed="false">
      <c r="R17697" s="82" t="e">
        <f aca="false">(P17697-N17697)/P17697</f>
        <v>#DIV/0!</v>
      </c>
    </row>
    <row r="17698" customFormat="false" ht="14.5" hidden="false" customHeight="false" outlineLevel="0" collapsed="false">
      <c r="R17698" s="82" t="e">
        <f aca="false">(P17698-N17698)/P17698</f>
        <v>#DIV/0!</v>
      </c>
    </row>
    <row r="17699" customFormat="false" ht="14.5" hidden="false" customHeight="false" outlineLevel="0" collapsed="false">
      <c r="R17699" s="82" t="e">
        <f aca="false">(P17699-N17699)/P17699</f>
        <v>#DIV/0!</v>
      </c>
    </row>
    <row r="17700" customFormat="false" ht="14.5" hidden="false" customHeight="false" outlineLevel="0" collapsed="false">
      <c r="R17700" s="82" t="e">
        <f aca="false">(P17700-N17700)/P17700</f>
        <v>#DIV/0!</v>
      </c>
    </row>
    <row r="17701" customFormat="false" ht="14.5" hidden="false" customHeight="false" outlineLevel="0" collapsed="false">
      <c r="R17701" s="82" t="e">
        <f aca="false">(P17701-N17701)/P17701</f>
        <v>#DIV/0!</v>
      </c>
    </row>
    <row r="17702" customFormat="false" ht="14.5" hidden="false" customHeight="false" outlineLevel="0" collapsed="false">
      <c r="R17702" s="82" t="e">
        <f aca="false">(P17702-N17702)/P17702</f>
        <v>#DIV/0!</v>
      </c>
    </row>
    <row r="17703" customFormat="false" ht="14.5" hidden="false" customHeight="false" outlineLevel="0" collapsed="false">
      <c r="R17703" s="82" t="e">
        <f aca="false">(P17703-N17703)/P17703</f>
        <v>#DIV/0!</v>
      </c>
    </row>
    <row r="17704" customFormat="false" ht="14.5" hidden="false" customHeight="false" outlineLevel="0" collapsed="false">
      <c r="R17704" s="82" t="e">
        <f aca="false">(P17704-N17704)/P17704</f>
        <v>#DIV/0!</v>
      </c>
    </row>
    <row r="17705" customFormat="false" ht="14.5" hidden="false" customHeight="false" outlineLevel="0" collapsed="false">
      <c r="R17705" s="82" t="e">
        <f aca="false">(P17705-N17705)/P17705</f>
        <v>#DIV/0!</v>
      </c>
    </row>
    <row r="17706" customFormat="false" ht="14.5" hidden="false" customHeight="false" outlineLevel="0" collapsed="false">
      <c r="R17706" s="82" t="e">
        <f aca="false">(P17706-N17706)/P17706</f>
        <v>#DIV/0!</v>
      </c>
    </row>
    <row r="17707" customFormat="false" ht="14.5" hidden="false" customHeight="false" outlineLevel="0" collapsed="false">
      <c r="R17707" s="82" t="e">
        <f aca="false">(P17707-N17707)/P17707</f>
        <v>#DIV/0!</v>
      </c>
    </row>
    <row r="17708" customFormat="false" ht="14.5" hidden="false" customHeight="false" outlineLevel="0" collapsed="false">
      <c r="R17708" s="82" t="e">
        <f aca="false">(P17708-N17708)/P17708</f>
        <v>#DIV/0!</v>
      </c>
    </row>
    <row r="17709" customFormat="false" ht="14.5" hidden="false" customHeight="false" outlineLevel="0" collapsed="false">
      <c r="R17709" s="82" t="e">
        <f aca="false">(P17709-N17709)/P17709</f>
        <v>#DIV/0!</v>
      </c>
    </row>
    <row r="17710" customFormat="false" ht="14.5" hidden="false" customHeight="false" outlineLevel="0" collapsed="false">
      <c r="R17710" s="82" t="e">
        <f aca="false">(P17710-N17710)/P17710</f>
        <v>#DIV/0!</v>
      </c>
    </row>
    <row r="17711" customFormat="false" ht="14.5" hidden="false" customHeight="false" outlineLevel="0" collapsed="false">
      <c r="R17711" s="82" t="e">
        <f aca="false">(P17711-N17711)/P17711</f>
        <v>#DIV/0!</v>
      </c>
    </row>
    <row r="17712" customFormat="false" ht="14.5" hidden="false" customHeight="false" outlineLevel="0" collapsed="false">
      <c r="R17712" s="82" t="e">
        <f aca="false">(P17712-N17712)/P17712</f>
        <v>#DIV/0!</v>
      </c>
    </row>
    <row r="17713" customFormat="false" ht="14.5" hidden="false" customHeight="false" outlineLevel="0" collapsed="false">
      <c r="R17713" s="82" t="e">
        <f aca="false">(P17713-N17713)/P17713</f>
        <v>#DIV/0!</v>
      </c>
    </row>
    <row r="17714" customFormat="false" ht="14.5" hidden="false" customHeight="false" outlineLevel="0" collapsed="false">
      <c r="R17714" s="82" t="e">
        <f aca="false">(P17714-N17714)/P17714</f>
        <v>#DIV/0!</v>
      </c>
    </row>
    <row r="17715" customFormat="false" ht="14.5" hidden="false" customHeight="false" outlineLevel="0" collapsed="false">
      <c r="R17715" s="82" t="e">
        <f aca="false">(P17715-N17715)/P17715</f>
        <v>#DIV/0!</v>
      </c>
    </row>
    <row r="17716" customFormat="false" ht="14.5" hidden="false" customHeight="false" outlineLevel="0" collapsed="false">
      <c r="R17716" s="82" t="e">
        <f aca="false">(P17716-N17716)/P17716</f>
        <v>#DIV/0!</v>
      </c>
    </row>
    <row r="17717" customFormat="false" ht="14.5" hidden="false" customHeight="false" outlineLevel="0" collapsed="false">
      <c r="R17717" s="82" t="e">
        <f aca="false">(P17717-N17717)/P17717</f>
        <v>#DIV/0!</v>
      </c>
    </row>
    <row r="17718" customFormat="false" ht="14.5" hidden="false" customHeight="false" outlineLevel="0" collapsed="false">
      <c r="R17718" s="82" t="e">
        <f aca="false">(P17718-N17718)/P17718</f>
        <v>#DIV/0!</v>
      </c>
    </row>
    <row r="17719" customFormat="false" ht="14.5" hidden="false" customHeight="false" outlineLevel="0" collapsed="false">
      <c r="R17719" s="82" t="e">
        <f aca="false">(P17719-N17719)/P17719</f>
        <v>#DIV/0!</v>
      </c>
    </row>
    <row r="17720" customFormat="false" ht="14.5" hidden="false" customHeight="false" outlineLevel="0" collapsed="false">
      <c r="R17720" s="82" t="e">
        <f aca="false">(P17720-N17720)/P17720</f>
        <v>#DIV/0!</v>
      </c>
    </row>
    <row r="17721" customFormat="false" ht="14.5" hidden="false" customHeight="false" outlineLevel="0" collapsed="false">
      <c r="R17721" s="82" t="e">
        <f aca="false">(P17721-N17721)/P17721</f>
        <v>#DIV/0!</v>
      </c>
    </row>
    <row r="17722" customFormat="false" ht="14.5" hidden="false" customHeight="false" outlineLevel="0" collapsed="false">
      <c r="R17722" s="82" t="e">
        <f aca="false">(P17722-N17722)/P17722</f>
        <v>#DIV/0!</v>
      </c>
    </row>
    <row r="17723" customFormat="false" ht="14.5" hidden="false" customHeight="false" outlineLevel="0" collapsed="false">
      <c r="R17723" s="82" t="e">
        <f aca="false">(P17723-N17723)/P17723</f>
        <v>#DIV/0!</v>
      </c>
    </row>
    <row r="17724" customFormat="false" ht="14.5" hidden="false" customHeight="false" outlineLevel="0" collapsed="false">
      <c r="R17724" s="82" t="e">
        <f aca="false">(P17724-N17724)/P17724</f>
        <v>#DIV/0!</v>
      </c>
    </row>
    <row r="17725" customFormat="false" ht="14.5" hidden="false" customHeight="false" outlineLevel="0" collapsed="false">
      <c r="R17725" s="82" t="e">
        <f aca="false">(P17725-N17725)/P17725</f>
        <v>#DIV/0!</v>
      </c>
    </row>
    <row r="17726" customFormat="false" ht="14.5" hidden="false" customHeight="false" outlineLevel="0" collapsed="false">
      <c r="R17726" s="82" t="e">
        <f aca="false">(P17726-N17726)/P17726</f>
        <v>#DIV/0!</v>
      </c>
    </row>
    <row r="17727" customFormat="false" ht="14.5" hidden="false" customHeight="false" outlineLevel="0" collapsed="false">
      <c r="R17727" s="82" t="e">
        <f aca="false">(P17727-N17727)/P17727</f>
        <v>#DIV/0!</v>
      </c>
    </row>
    <row r="17728" customFormat="false" ht="14.5" hidden="false" customHeight="false" outlineLevel="0" collapsed="false">
      <c r="R17728" s="82" t="e">
        <f aca="false">(P17728-N17728)/P17728</f>
        <v>#DIV/0!</v>
      </c>
    </row>
    <row r="17729" customFormat="false" ht="14.5" hidden="false" customHeight="false" outlineLevel="0" collapsed="false">
      <c r="R17729" s="82" t="e">
        <f aca="false">(P17729-N17729)/P17729</f>
        <v>#DIV/0!</v>
      </c>
    </row>
    <row r="17730" customFormat="false" ht="14.5" hidden="false" customHeight="false" outlineLevel="0" collapsed="false">
      <c r="R17730" s="82" t="e">
        <f aca="false">(P17730-N17730)/P17730</f>
        <v>#DIV/0!</v>
      </c>
    </row>
    <row r="17731" customFormat="false" ht="14.5" hidden="false" customHeight="false" outlineLevel="0" collapsed="false">
      <c r="R17731" s="82" t="e">
        <f aca="false">(P17731-N17731)/P17731</f>
        <v>#DIV/0!</v>
      </c>
    </row>
    <row r="17732" customFormat="false" ht="14.5" hidden="false" customHeight="false" outlineLevel="0" collapsed="false">
      <c r="R17732" s="82" t="e">
        <f aca="false">(P17732-N17732)/P17732</f>
        <v>#DIV/0!</v>
      </c>
    </row>
    <row r="17733" customFormat="false" ht="14.5" hidden="false" customHeight="false" outlineLevel="0" collapsed="false">
      <c r="R17733" s="82" t="e">
        <f aca="false">(P17733-N17733)/P17733</f>
        <v>#DIV/0!</v>
      </c>
    </row>
    <row r="17734" customFormat="false" ht="14.5" hidden="false" customHeight="false" outlineLevel="0" collapsed="false">
      <c r="R17734" s="82" t="e">
        <f aca="false">(P17734-N17734)/P17734</f>
        <v>#DIV/0!</v>
      </c>
    </row>
    <row r="17735" customFormat="false" ht="14.5" hidden="false" customHeight="false" outlineLevel="0" collapsed="false">
      <c r="R17735" s="82" t="e">
        <f aca="false">(P17735-N17735)/P17735</f>
        <v>#DIV/0!</v>
      </c>
    </row>
    <row r="17736" customFormat="false" ht="14.5" hidden="false" customHeight="false" outlineLevel="0" collapsed="false">
      <c r="R17736" s="82" t="e">
        <f aca="false">(P17736-N17736)/P17736</f>
        <v>#DIV/0!</v>
      </c>
    </row>
    <row r="17737" customFormat="false" ht="14.5" hidden="false" customHeight="false" outlineLevel="0" collapsed="false">
      <c r="R17737" s="82" t="e">
        <f aca="false">(P17737-N17737)/P17737</f>
        <v>#DIV/0!</v>
      </c>
    </row>
    <row r="17738" customFormat="false" ht="14.5" hidden="false" customHeight="false" outlineLevel="0" collapsed="false">
      <c r="R17738" s="82" t="e">
        <f aca="false">(P17738-N17738)/P17738</f>
        <v>#DIV/0!</v>
      </c>
    </row>
    <row r="17739" customFormat="false" ht="14.5" hidden="false" customHeight="false" outlineLevel="0" collapsed="false">
      <c r="R17739" s="82" t="e">
        <f aca="false">(P17739-N17739)/P17739</f>
        <v>#DIV/0!</v>
      </c>
    </row>
    <row r="17740" customFormat="false" ht="14.5" hidden="false" customHeight="false" outlineLevel="0" collapsed="false">
      <c r="R17740" s="82" t="e">
        <f aca="false">(P17740-N17740)/P17740</f>
        <v>#DIV/0!</v>
      </c>
    </row>
    <row r="17741" customFormat="false" ht="14.5" hidden="false" customHeight="false" outlineLevel="0" collapsed="false">
      <c r="R17741" s="82" t="e">
        <f aca="false">(P17741-N17741)/P17741</f>
        <v>#DIV/0!</v>
      </c>
    </row>
    <row r="17742" customFormat="false" ht="14.5" hidden="false" customHeight="false" outlineLevel="0" collapsed="false">
      <c r="R17742" s="82" t="e">
        <f aca="false">(P17742-N17742)/P17742</f>
        <v>#DIV/0!</v>
      </c>
    </row>
    <row r="17743" customFormat="false" ht="14.5" hidden="false" customHeight="false" outlineLevel="0" collapsed="false">
      <c r="R17743" s="82" t="e">
        <f aca="false">(P17743-N17743)/P17743</f>
        <v>#DIV/0!</v>
      </c>
    </row>
    <row r="17744" customFormat="false" ht="14.5" hidden="false" customHeight="false" outlineLevel="0" collapsed="false">
      <c r="R17744" s="82" t="e">
        <f aca="false">(P17744-N17744)/P17744</f>
        <v>#DIV/0!</v>
      </c>
    </row>
    <row r="17745" customFormat="false" ht="14.5" hidden="false" customHeight="false" outlineLevel="0" collapsed="false">
      <c r="R17745" s="82" t="e">
        <f aca="false">(P17745-N17745)/P17745</f>
        <v>#DIV/0!</v>
      </c>
    </row>
    <row r="17746" customFormat="false" ht="14.5" hidden="false" customHeight="false" outlineLevel="0" collapsed="false">
      <c r="R17746" s="82" t="e">
        <f aca="false">(P17746-N17746)/P17746</f>
        <v>#DIV/0!</v>
      </c>
    </row>
    <row r="17747" customFormat="false" ht="14.5" hidden="false" customHeight="false" outlineLevel="0" collapsed="false">
      <c r="R17747" s="82" t="e">
        <f aca="false">(P17747-N17747)/P17747</f>
        <v>#DIV/0!</v>
      </c>
    </row>
    <row r="17748" customFormat="false" ht="14.5" hidden="false" customHeight="false" outlineLevel="0" collapsed="false">
      <c r="R17748" s="82" t="e">
        <f aca="false">(P17748-N17748)/P17748</f>
        <v>#DIV/0!</v>
      </c>
    </row>
    <row r="17749" customFormat="false" ht="14.5" hidden="false" customHeight="false" outlineLevel="0" collapsed="false">
      <c r="R17749" s="82" t="e">
        <f aca="false">(P17749-N17749)/P17749</f>
        <v>#DIV/0!</v>
      </c>
    </row>
    <row r="17750" customFormat="false" ht="14.5" hidden="false" customHeight="false" outlineLevel="0" collapsed="false">
      <c r="R17750" s="82" t="e">
        <f aca="false">(P17750-N17750)/P17750</f>
        <v>#DIV/0!</v>
      </c>
    </row>
    <row r="17751" customFormat="false" ht="14.5" hidden="false" customHeight="false" outlineLevel="0" collapsed="false">
      <c r="R17751" s="82" t="e">
        <f aca="false">(P17751-N17751)/P17751</f>
        <v>#DIV/0!</v>
      </c>
    </row>
    <row r="17752" customFormat="false" ht="14.5" hidden="false" customHeight="false" outlineLevel="0" collapsed="false">
      <c r="R17752" s="82" t="e">
        <f aca="false">(P17752-N17752)/P17752</f>
        <v>#DIV/0!</v>
      </c>
    </row>
    <row r="17753" customFormat="false" ht="14.5" hidden="false" customHeight="false" outlineLevel="0" collapsed="false">
      <c r="R17753" s="82" t="e">
        <f aca="false">(P17753-N17753)/P17753</f>
        <v>#DIV/0!</v>
      </c>
    </row>
    <row r="17754" customFormat="false" ht="14.5" hidden="false" customHeight="false" outlineLevel="0" collapsed="false">
      <c r="R17754" s="82" t="e">
        <f aca="false">(P17754-N17754)/P17754</f>
        <v>#DIV/0!</v>
      </c>
    </row>
    <row r="17755" customFormat="false" ht="14.5" hidden="false" customHeight="false" outlineLevel="0" collapsed="false">
      <c r="R17755" s="82" t="e">
        <f aca="false">(P17755-N17755)/P17755</f>
        <v>#DIV/0!</v>
      </c>
    </row>
    <row r="17756" customFormat="false" ht="14.5" hidden="false" customHeight="false" outlineLevel="0" collapsed="false">
      <c r="R17756" s="82" t="e">
        <f aca="false">(P17756-N17756)/P17756</f>
        <v>#DIV/0!</v>
      </c>
    </row>
    <row r="17757" customFormat="false" ht="14.5" hidden="false" customHeight="false" outlineLevel="0" collapsed="false">
      <c r="R17757" s="82" t="e">
        <f aca="false">(P17757-N17757)/P17757</f>
        <v>#DIV/0!</v>
      </c>
    </row>
    <row r="17758" customFormat="false" ht="14.5" hidden="false" customHeight="false" outlineLevel="0" collapsed="false">
      <c r="R17758" s="82" t="e">
        <f aca="false">(P17758-N17758)/P17758</f>
        <v>#DIV/0!</v>
      </c>
    </row>
    <row r="17759" customFormat="false" ht="14.5" hidden="false" customHeight="false" outlineLevel="0" collapsed="false">
      <c r="R17759" s="82" t="e">
        <f aca="false">(P17759-N17759)/P17759</f>
        <v>#DIV/0!</v>
      </c>
    </row>
    <row r="17760" customFormat="false" ht="14.5" hidden="false" customHeight="false" outlineLevel="0" collapsed="false">
      <c r="R17760" s="82" t="e">
        <f aca="false">(P17760-N17760)/P17760</f>
        <v>#DIV/0!</v>
      </c>
    </row>
    <row r="17761" customFormat="false" ht="14.5" hidden="false" customHeight="false" outlineLevel="0" collapsed="false">
      <c r="R17761" s="82" t="e">
        <f aca="false">(P17761-N17761)/P17761</f>
        <v>#DIV/0!</v>
      </c>
    </row>
    <row r="17762" customFormat="false" ht="14.5" hidden="false" customHeight="false" outlineLevel="0" collapsed="false">
      <c r="R17762" s="82" t="e">
        <f aca="false">(P17762-N17762)/P17762</f>
        <v>#DIV/0!</v>
      </c>
    </row>
    <row r="17763" customFormat="false" ht="14.5" hidden="false" customHeight="false" outlineLevel="0" collapsed="false">
      <c r="R17763" s="82" t="e">
        <f aca="false">(P17763-N17763)/P17763</f>
        <v>#DIV/0!</v>
      </c>
    </row>
    <row r="17764" customFormat="false" ht="14.5" hidden="false" customHeight="false" outlineLevel="0" collapsed="false">
      <c r="R17764" s="82" t="e">
        <f aca="false">(P17764-N17764)/P17764</f>
        <v>#DIV/0!</v>
      </c>
    </row>
    <row r="17765" customFormat="false" ht="14.5" hidden="false" customHeight="false" outlineLevel="0" collapsed="false">
      <c r="R17765" s="82" t="e">
        <f aca="false">(P17765-N17765)/P17765</f>
        <v>#DIV/0!</v>
      </c>
    </row>
    <row r="17766" customFormat="false" ht="14.5" hidden="false" customHeight="false" outlineLevel="0" collapsed="false">
      <c r="R17766" s="82" t="e">
        <f aca="false">(P17766-N17766)/P17766</f>
        <v>#DIV/0!</v>
      </c>
    </row>
    <row r="17767" customFormat="false" ht="14.5" hidden="false" customHeight="false" outlineLevel="0" collapsed="false">
      <c r="R17767" s="82" t="e">
        <f aca="false">(P17767-N17767)/P17767</f>
        <v>#DIV/0!</v>
      </c>
    </row>
    <row r="17768" customFormat="false" ht="14.5" hidden="false" customHeight="false" outlineLevel="0" collapsed="false">
      <c r="R17768" s="82" t="e">
        <f aca="false">(P17768-N17768)/P17768</f>
        <v>#DIV/0!</v>
      </c>
    </row>
    <row r="17769" customFormat="false" ht="14.5" hidden="false" customHeight="false" outlineLevel="0" collapsed="false">
      <c r="R17769" s="82" t="e">
        <f aca="false">(P17769-N17769)/P17769</f>
        <v>#DIV/0!</v>
      </c>
    </row>
    <row r="17770" customFormat="false" ht="14.5" hidden="false" customHeight="false" outlineLevel="0" collapsed="false">
      <c r="R17770" s="82" t="e">
        <f aca="false">(P17770-N17770)/P17770</f>
        <v>#DIV/0!</v>
      </c>
    </row>
    <row r="17771" customFormat="false" ht="14.5" hidden="false" customHeight="false" outlineLevel="0" collapsed="false">
      <c r="R17771" s="82" t="e">
        <f aca="false">(P17771-N17771)/P17771</f>
        <v>#DIV/0!</v>
      </c>
    </row>
    <row r="17772" customFormat="false" ht="14.5" hidden="false" customHeight="false" outlineLevel="0" collapsed="false">
      <c r="R17772" s="82" t="e">
        <f aca="false">(P17772-N17772)/P17772</f>
        <v>#DIV/0!</v>
      </c>
    </row>
    <row r="17773" customFormat="false" ht="14.5" hidden="false" customHeight="false" outlineLevel="0" collapsed="false">
      <c r="R17773" s="82" t="e">
        <f aca="false">(P17773-N17773)/P17773</f>
        <v>#DIV/0!</v>
      </c>
    </row>
    <row r="17774" customFormat="false" ht="14.5" hidden="false" customHeight="false" outlineLevel="0" collapsed="false">
      <c r="R17774" s="82" t="e">
        <f aca="false">(P17774-N17774)/P17774</f>
        <v>#DIV/0!</v>
      </c>
    </row>
    <row r="17775" customFormat="false" ht="14.5" hidden="false" customHeight="false" outlineLevel="0" collapsed="false">
      <c r="R17775" s="82" t="e">
        <f aca="false">(P17775-N17775)/P17775</f>
        <v>#DIV/0!</v>
      </c>
    </row>
    <row r="17776" customFormat="false" ht="14.5" hidden="false" customHeight="false" outlineLevel="0" collapsed="false">
      <c r="R17776" s="82" t="e">
        <f aca="false">(P17776-N17776)/P17776</f>
        <v>#DIV/0!</v>
      </c>
    </row>
    <row r="17777" customFormat="false" ht="14.5" hidden="false" customHeight="false" outlineLevel="0" collapsed="false">
      <c r="R17777" s="82" t="e">
        <f aca="false">(P17777-N17777)/P17777</f>
        <v>#DIV/0!</v>
      </c>
    </row>
    <row r="17778" customFormat="false" ht="14.5" hidden="false" customHeight="false" outlineLevel="0" collapsed="false">
      <c r="R17778" s="82" t="e">
        <f aca="false">(P17778-N17778)/P17778</f>
        <v>#DIV/0!</v>
      </c>
    </row>
    <row r="17779" customFormat="false" ht="14.5" hidden="false" customHeight="false" outlineLevel="0" collapsed="false">
      <c r="R17779" s="82" t="e">
        <f aca="false">(P17779-N17779)/P17779</f>
        <v>#DIV/0!</v>
      </c>
    </row>
    <row r="17780" customFormat="false" ht="14.5" hidden="false" customHeight="false" outlineLevel="0" collapsed="false">
      <c r="R17780" s="82" t="e">
        <f aca="false">(P17780-N17780)/P17780</f>
        <v>#DIV/0!</v>
      </c>
    </row>
    <row r="17781" customFormat="false" ht="14.5" hidden="false" customHeight="false" outlineLevel="0" collapsed="false">
      <c r="R17781" s="82" t="e">
        <f aca="false">(P17781-N17781)/P17781</f>
        <v>#DIV/0!</v>
      </c>
    </row>
    <row r="17782" customFormat="false" ht="14.5" hidden="false" customHeight="false" outlineLevel="0" collapsed="false">
      <c r="R17782" s="82" t="e">
        <f aca="false">(P17782-N17782)/P17782</f>
        <v>#DIV/0!</v>
      </c>
    </row>
    <row r="17783" customFormat="false" ht="14.5" hidden="false" customHeight="false" outlineLevel="0" collapsed="false">
      <c r="R17783" s="82" t="e">
        <f aca="false">(P17783-N17783)/P17783</f>
        <v>#DIV/0!</v>
      </c>
    </row>
    <row r="17784" customFormat="false" ht="14.5" hidden="false" customHeight="false" outlineLevel="0" collapsed="false">
      <c r="R17784" s="82" t="e">
        <f aca="false">(P17784-N17784)/P17784</f>
        <v>#DIV/0!</v>
      </c>
    </row>
    <row r="17785" customFormat="false" ht="14.5" hidden="false" customHeight="false" outlineLevel="0" collapsed="false">
      <c r="R17785" s="82" t="e">
        <f aca="false">(P17785-N17785)/P17785</f>
        <v>#DIV/0!</v>
      </c>
    </row>
    <row r="17786" customFormat="false" ht="14.5" hidden="false" customHeight="false" outlineLevel="0" collapsed="false">
      <c r="R17786" s="82" t="e">
        <f aca="false">(P17786-N17786)/P17786</f>
        <v>#DIV/0!</v>
      </c>
    </row>
    <row r="17787" customFormat="false" ht="14.5" hidden="false" customHeight="false" outlineLevel="0" collapsed="false">
      <c r="R17787" s="82" t="e">
        <f aca="false">(P17787-N17787)/P17787</f>
        <v>#DIV/0!</v>
      </c>
    </row>
    <row r="17788" customFormat="false" ht="14.5" hidden="false" customHeight="false" outlineLevel="0" collapsed="false">
      <c r="R17788" s="82" t="e">
        <f aca="false">(P17788-N17788)/P17788</f>
        <v>#DIV/0!</v>
      </c>
    </row>
    <row r="17789" customFormat="false" ht="14.5" hidden="false" customHeight="false" outlineLevel="0" collapsed="false">
      <c r="R17789" s="82" t="e">
        <f aca="false">(P17789-N17789)/P17789</f>
        <v>#DIV/0!</v>
      </c>
    </row>
    <row r="17790" customFormat="false" ht="14.5" hidden="false" customHeight="false" outlineLevel="0" collapsed="false">
      <c r="R17790" s="82" t="e">
        <f aca="false">(P17790-N17790)/P17790</f>
        <v>#DIV/0!</v>
      </c>
    </row>
    <row r="17791" customFormat="false" ht="14.5" hidden="false" customHeight="false" outlineLevel="0" collapsed="false">
      <c r="R17791" s="82" t="e">
        <f aca="false">(P17791-N17791)/P17791</f>
        <v>#DIV/0!</v>
      </c>
    </row>
    <row r="17792" customFormat="false" ht="14.5" hidden="false" customHeight="false" outlineLevel="0" collapsed="false">
      <c r="R17792" s="82" t="e">
        <f aca="false">(P17792-N17792)/P17792</f>
        <v>#DIV/0!</v>
      </c>
    </row>
    <row r="17793" customFormat="false" ht="14.5" hidden="false" customHeight="false" outlineLevel="0" collapsed="false">
      <c r="R17793" s="82" t="e">
        <f aca="false">(P17793-N17793)/P17793</f>
        <v>#DIV/0!</v>
      </c>
    </row>
    <row r="17794" customFormat="false" ht="14.5" hidden="false" customHeight="false" outlineLevel="0" collapsed="false">
      <c r="R17794" s="82" t="e">
        <f aca="false">(P17794-N17794)/P17794</f>
        <v>#DIV/0!</v>
      </c>
    </row>
    <row r="17795" customFormat="false" ht="14.5" hidden="false" customHeight="false" outlineLevel="0" collapsed="false">
      <c r="R17795" s="82" t="e">
        <f aca="false">(P17795-N17795)/P17795</f>
        <v>#DIV/0!</v>
      </c>
    </row>
    <row r="17796" customFormat="false" ht="14.5" hidden="false" customHeight="false" outlineLevel="0" collapsed="false">
      <c r="R17796" s="82" t="e">
        <f aca="false">(P17796-N17796)/P17796</f>
        <v>#DIV/0!</v>
      </c>
    </row>
    <row r="17797" customFormat="false" ht="14.5" hidden="false" customHeight="false" outlineLevel="0" collapsed="false">
      <c r="R17797" s="82" t="e">
        <f aca="false">(P17797-N17797)/P17797</f>
        <v>#DIV/0!</v>
      </c>
    </row>
    <row r="17798" customFormat="false" ht="14.5" hidden="false" customHeight="false" outlineLevel="0" collapsed="false">
      <c r="R17798" s="82" t="e">
        <f aca="false">(P17798-N17798)/P17798</f>
        <v>#DIV/0!</v>
      </c>
    </row>
    <row r="17799" customFormat="false" ht="14.5" hidden="false" customHeight="false" outlineLevel="0" collapsed="false">
      <c r="R17799" s="82" t="e">
        <f aca="false">(P17799-N17799)/P17799</f>
        <v>#DIV/0!</v>
      </c>
    </row>
    <row r="17800" customFormat="false" ht="14.5" hidden="false" customHeight="false" outlineLevel="0" collapsed="false">
      <c r="R17800" s="82" t="e">
        <f aca="false">(P17800-N17800)/P17800</f>
        <v>#DIV/0!</v>
      </c>
    </row>
    <row r="17801" customFormat="false" ht="14.5" hidden="false" customHeight="false" outlineLevel="0" collapsed="false">
      <c r="R17801" s="82" t="e">
        <f aca="false">(P17801-N17801)/P17801</f>
        <v>#DIV/0!</v>
      </c>
    </row>
    <row r="17802" customFormat="false" ht="14.5" hidden="false" customHeight="false" outlineLevel="0" collapsed="false">
      <c r="R17802" s="82" t="e">
        <f aca="false">(P17802-N17802)/P17802</f>
        <v>#DIV/0!</v>
      </c>
    </row>
    <row r="17803" customFormat="false" ht="14.5" hidden="false" customHeight="false" outlineLevel="0" collapsed="false">
      <c r="R17803" s="82" t="e">
        <f aca="false">(P17803-N17803)/P17803</f>
        <v>#DIV/0!</v>
      </c>
    </row>
    <row r="17804" customFormat="false" ht="14.5" hidden="false" customHeight="false" outlineLevel="0" collapsed="false">
      <c r="R17804" s="82" t="e">
        <f aca="false">(P17804-N17804)/P17804</f>
        <v>#DIV/0!</v>
      </c>
    </row>
    <row r="17805" customFormat="false" ht="14.5" hidden="false" customHeight="false" outlineLevel="0" collapsed="false">
      <c r="R17805" s="82" t="e">
        <f aca="false">(P17805-N17805)/P17805</f>
        <v>#DIV/0!</v>
      </c>
    </row>
    <row r="17806" customFormat="false" ht="14.5" hidden="false" customHeight="false" outlineLevel="0" collapsed="false">
      <c r="R17806" s="82" t="e">
        <f aca="false">(P17806-N17806)/P17806</f>
        <v>#DIV/0!</v>
      </c>
    </row>
    <row r="17807" customFormat="false" ht="14.5" hidden="false" customHeight="false" outlineLevel="0" collapsed="false">
      <c r="R17807" s="82" t="e">
        <f aca="false">(P17807-N17807)/P17807</f>
        <v>#DIV/0!</v>
      </c>
    </row>
    <row r="17808" customFormat="false" ht="14.5" hidden="false" customHeight="false" outlineLevel="0" collapsed="false">
      <c r="R17808" s="82" t="e">
        <f aca="false">(P17808-N17808)/P17808</f>
        <v>#DIV/0!</v>
      </c>
    </row>
    <row r="17809" customFormat="false" ht="14.5" hidden="false" customHeight="false" outlineLevel="0" collapsed="false">
      <c r="R17809" s="82" t="e">
        <f aca="false">(P17809-N17809)/P17809</f>
        <v>#DIV/0!</v>
      </c>
    </row>
    <row r="17810" customFormat="false" ht="14.5" hidden="false" customHeight="false" outlineLevel="0" collapsed="false">
      <c r="R17810" s="82" t="e">
        <f aca="false">(P17810-N17810)/P17810</f>
        <v>#DIV/0!</v>
      </c>
    </row>
    <row r="17811" customFormat="false" ht="14.5" hidden="false" customHeight="false" outlineLevel="0" collapsed="false">
      <c r="R17811" s="82" t="e">
        <f aca="false">(P17811-N17811)/P17811</f>
        <v>#DIV/0!</v>
      </c>
    </row>
    <row r="17812" customFormat="false" ht="14.5" hidden="false" customHeight="false" outlineLevel="0" collapsed="false">
      <c r="R17812" s="82" t="e">
        <f aca="false">(P17812-N17812)/P17812</f>
        <v>#DIV/0!</v>
      </c>
    </row>
    <row r="17813" customFormat="false" ht="14.5" hidden="false" customHeight="false" outlineLevel="0" collapsed="false">
      <c r="R17813" s="82" t="e">
        <f aca="false">(P17813-N17813)/P17813</f>
        <v>#DIV/0!</v>
      </c>
    </row>
    <row r="17814" customFormat="false" ht="14.5" hidden="false" customHeight="false" outlineLevel="0" collapsed="false">
      <c r="R17814" s="82" t="e">
        <f aca="false">(P17814-N17814)/P17814</f>
        <v>#DIV/0!</v>
      </c>
    </row>
    <row r="17815" customFormat="false" ht="14.5" hidden="false" customHeight="false" outlineLevel="0" collapsed="false">
      <c r="R17815" s="82" t="e">
        <f aca="false">(P17815-N17815)/P17815</f>
        <v>#DIV/0!</v>
      </c>
    </row>
    <row r="17816" customFormat="false" ht="14.5" hidden="false" customHeight="false" outlineLevel="0" collapsed="false">
      <c r="R17816" s="82" t="e">
        <f aca="false">(P17816-N17816)/P17816</f>
        <v>#DIV/0!</v>
      </c>
    </row>
    <row r="17817" customFormat="false" ht="14.5" hidden="false" customHeight="false" outlineLevel="0" collapsed="false">
      <c r="R17817" s="82" t="e">
        <f aca="false">(P17817-N17817)/P17817</f>
        <v>#DIV/0!</v>
      </c>
    </row>
    <row r="17818" customFormat="false" ht="14.5" hidden="false" customHeight="false" outlineLevel="0" collapsed="false">
      <c r="R17818" s="82" t="e">
        <f aca="false">(P17818-N17818)/P17818</f>
        <v>#DIV/0!</v>
      </c>
    </row>
    <row r="17819" customFormat="false" ht="14.5" hidden="false" customHeight="false" outlineLevel="0" collapsed="false">
      <c r="R17819" s="82" t="e">
        <f aca="false">(P17819-N17819)/P17819</f>
        <v>#DIV/0!</v>
      </c>
    </row>
    <row r="17820" customFormat="false" ht="14.5" hidden="false" customHeight="false" outlineLevel="0" collapsed="false">
      <c r="R17820" s="82" t="e">
        <f aca="false">(P17820-N17820)/P17820</f>
        <v>#DIV/0!</v>
      </c>
    </row>
    <row r="17821" customFormat="false" ht="14.5" hidden="false" customHeight="false" outlineLevel="0" collapsed="false">
      <c r="R17821" s="82" t="e">
        <f aca="false">(P17821-N17821)/P17821</f>
        <v>#DIV/0!</v>
      </c>
    </row>
    <row r="17822" customFormat="false" ht="14.5" hidden="false" customHeight="false" outlineLevel="0" collapsed="false">
      <c r="R17822" s="82" t="e">
        <f aca="false">(P17822-N17822)/P17822</f>
        <v>#DIV/0!</v>
      </c>
    </row>
    <row r="17823" customFormat="false" ht="14.5" hidden="false" customHeight="false" outlineLevel="0" collapsed="false">
      <c r="R17823" s="82" t="e">
        <f aca="false">(P17823-N17823)/P17823</f>
        <v>#DIV/0!</v>
      </c>
    </row>
    <row r="17824" customFormat="false" ht="14.5" hidden="false" customHeight="false" outlineLevel="0" collapsed="false">
      <c r="R17824" s="82" t="e">
        <f aca="false">(P17824-N17824)/P17824</f>
        <v>#DIV/0!</v>
      </c>
    </row>
    <row r="17825" customFormat="false" ht="14.5" hidden="false" customHeight="false" outlineLevel="0" collapsed="false">
      <c r="R17825" s="82" t="e">
        <f aca="false">(P17825-N17825)/P17825</f>
        <v>#DIV/0!</v>
      </c>
    </row>
    <row r="17826" customFormat="false" ht="14.5" hidden="false" customHeight="false" outlineLevel="0" collapsed="false">
      <c r="R17826" s="82" t="e">
        <f aca="false">(P17826-N17826)/P17826</f>
        <v>#DIV/0!</v>
      </c>
    </row>
    <row r="17827" customFormat="false" ht="14.5" hidden="false" customHeight="false" outlineLevel="0" collapsed="false">
      <c r="R17827" s="82" t="e">
        <f aca="false">(P17827-N17827)/P17827</f>
        <v>#DIV/0!</v>
      </c>
    </row>
    <row r="17828" customFormat="false" ht="14.5" hidden="false" customHeight="false" outlineLevel="0" collapsed="false">
      <c r="R17828" s="82" t="e">
        <f aca="false">(P17828-N17828)/P17828</f>
        <v>#DIV/0!</v>
      </c>
    </row>
    <row r="17829" customFormat="false" ht="14.5" hidden="false" customHeight="false" outlineLevel="0" collapsed="false">
      <c r="R17829" s="82" t="e">
        <f aca="false">(P17829-N17829)/P17829</f>
        <v>#DIV/0!</v>
      </c>
    </row>
    <row r="17830" customFormat="false" ht="14.5" hidden="false" customHeight="false" outlineLevel="0" collapsed="false">
      <c r="R17830" s="82" t="e">
        <f aca="false">(P17830-N17830)/P17830</f>
        <v>#DIV/0!</v>
      </c>
    </row>
    <row r="17831" customFormat="false" ht="14.5" hidden="false" customHeight="false" outlineLevel="0" collapsed="false">
      <c r="R17831" s="82" t="e">
        <f aca="false">(P17831-N17831)/P17831</f>
        <v>#DIV/0!</v>
      </c>
    </row>
    <row r="17832" customFormat="false" ht="14.5" hidden="false" customHeight="false" outlineLevel="0" collapsed="false">
      <c r="R17832" s="82" t="e">
        <f aca="false">(P17832-N17832)/P17832</f>
        <v>#DIV/0!</v>
      </c>
    </row>
    <row r="17833" customFormat="false" ht="14.5" hidden="false" customHeight="false" outlineLevel="0" collapsed="false">
      <c r="R17833" s="82" t="e">
        <f aca="false">(P17833-N17833)/P17833</f>
        <v>#DIV/0!</v>
      </c>
    </row>
    <row r="17834" customFormat="false" ht="14.5" hidden="false" customHeight="false" outlineLevel="0" collapsed="false">
      <c r="R17834" s="82" t="e">
        <f aca="false">(P17834-N17834)/P17834</f>
        <v>#DIV/0!</v>
      </c>
    </row>
    <row r="17835" customFormat="false" ht="14.5" hidden="false" customHeight="false" outlineLevel="0" collapsed="false">
      <c r="R17835" s="82" t="e">
        <f aca="false">(P17835-N17835)/P17835</f>
        <v>#DIV/0!</v>
      </c>
    </row>
    <row r="17836" customFormat="false" ht="14.5" hidden="false" customHeight="false" outlineLevel="0" collapsed="false">
      <c r="R17836" s="82" t="e">
        <f aca="false">(P17836-N17836)/P17836</f>
        <v>#DIV/0!</v>
      </c>
    </row>
    <row r="17837" customFormat="false" ht="14.5" hidden="false" customHeight="false" outlineLevel="0" collapsed="false">
      <c r="R17837" s="82" t="e">
        <f aca="false">(P17837-N17837)/P17837</f>
        <v>#DIV/0!</v>
      </c>
    </row>
    <row r="17838" customFormat="false" ht="14.5" hidden="false" customHeight="false" outlineLevel="0" collapsed="false">
      <c r="R17838" s="82" t="e">
        <f aca="false">(P17838-N17838)/P17838</f>
        <v>#DIV/0!</v>
      </c>
    </row>
    <row r="17839" customFormat="false" ht="14.5" hidden="false" customHeight="false" outlineLevel="0" collapsed="false">
      <c r="R17839" s="82" t="e">
        <f aca="false">(P17839-N17839)/P17839</f>
        <v>#DIV/0!</v>
      </c>
    </row>
    <row r="17840" customFormat="false" ht="14.5" hidden="false" customHeight="false" outlineLevel="0" collapsed="false">
      <c r="R17840" s="82" t="e">
        <f aca="false">(P17840-N17840)/P17840</f>
        <v>#DIV/0!</v>
      </c>
    </row>
    <row r="17841" customFormat="false" ht="14.5" hidden="false" customHeight="false" outlineLevel="0" collapsed="false">
      <c r="R17841" s="82" t="e">
        <f aca="false">(P17841-N17841)/P17841</f>
        <v>#DIV/0!</v>
      </c>
    </row>
    <row r="17842" customFormat="false" ht="14.5" hidden="false" customHeight="false" outlineLevel="0" collapsed="false">
      <c r="R17842" s="82" t="e">
        <f aca="false">(P17842-N17842)/P17842</f>
        <v>#DIV/0!</v>
      </c>
    </row>
    <row r="17843" customFormat="false" ht="14.5" hidden="false" customHeight="false" outlineLevel="0" collapsed="false">
      <c r="R17843" s="82" t="e">
        <f aca="false">(P17843-N17843)/P17843</f>
        <v>#DIV/0!</v>
      </c>
    </row>
    <row r="17844" customFormat="false" ht="14.5" hidden="false" customHeight="false" outlineLevel="0" collapsed="false">
      <c r="R17844" s="82" t="e">
        <f aca="false">(P17844-N17844)/P17844</f>
        <v>#DIV/0!</v>
      </c>
    </row>
    <row r="17845" customFormat="false" ht="14.5" hidden="false" customHeight="false" outlineLevel="0" collapsed="false">
      <c r="R17845" s="82" t="e">
        <f aca="false">(P17845-N17845)/P17845</f>
        <v>#DIV/0!</v>
      </c>
    </row>
    <row r="17846" customFormat="false" ht="14.5" hidden="false" customHeight="false" outlineLevel="0" collapsed="false">
      <c r="R17846" s="82" t="e">
        <f aca="false">(P17846-N17846)/P17846</f>
        <v>#DIV/0!</v>
      </c>
    </row>
    <row r="17847" customFormat="false" ht="14.5" hidden="false" customHeight="false" outlineLevel="0" collapsed="false">
      <c r="R17847" s="82" t="e">
        <f aca="false">(P17847-N17847)/P17847</f>
        <v>#DIV/0!</v>
      </c>
    </row>
    <row r="17848" customFormat="false" ht="14.5" hidden="false" customHeight="false" outlineLevel="0" collapsed="false">
      <c r="R17848" s="82" t="e">
        <f aca="false">(P17848-N17848)/P17848</f>
        <v>#DIV/0!</v>
      </c>
    </row>
    <row r="17849" customFormat="false" ht="14.5" hidden="false" customHeight="false" outlineLevel="0" collapsed="false">
      <c r="R17849" s="82" t="e">
        <f aca="false">(P17849-N17849)/P17849</f>
        <v>#DIV/0!</v>
      </c>
    </row>
    <row r="17850" customFormat="false" ht="14.5" hidden="false" customHeight="false" outlineLevel="0" collapsed="false">
      <c r="R17850" s="82" t="e">
        <f aca="false">(P17850-N17850)/P17850</f>
        <v>#DIV/0!</v>
      </c>
    </row>
    <row r="17851" customFormat="false" ht="14.5" hidden="false" customHeight="false" outlineLevel="0" collapsed="false">
      <c r="R17851" s="82" t="e">
        <f aca="false">(P17851-N17851)/P17851</f>
        <v>#DIV/0!</v>
      </c>
    </row>
    <row r="17852" customFormat="false" ht="14.5" hidden="false" customHeight="false" outlineLevel="0" collapsed="false">
      <c r="R17852" s="82" t="e">
        <f aca="false">(P17852-N17852)/P17852</f>
        <v>#DIV/0!</v>
      </c>
    </row>
    <row r="17853" customFormat="false" ht="14.5" hidden="false" customHeight="false" outlineLevel="0" collapsed="false">
      <c r="R17853" s="82" t="e">
        <f aca="false">(P17853-N17853)/P17853</f>
        <v>#DIV/0!</v>
      </c>
    </row>
    <row r="17854" customFormat="false" ht="14.5" hidden="false" customHeight="false" outlineLevel="0" collapsed="false">
      <c r="R17854" s="82" t="e">
        <f aca="false">(P17854-N17854)/P17854</f>
        <v>#DIV/0!</v>
      </c>
    </row>
    <row r="17855" customFormat="false" ht="14.5" hidden="false" customHeight="false" outlineLevel="0" collapsed="false">
      <c r="R17855" s="82" t="e">
        <f aca="false">(P17855-N17855)/P17855</f>
        <v>#DIV/0!</v>
      </c>
    </row>
    <row r="17856" customFormat="false" ht="14.5" hidden="false" customHeight="false" outlineLevel="0" collapsed="false">
      <c r="R17856" s="82" t="e">
        <f aca="false">(P17856-N17856)/P17856</f>
        <v>#DIV/0!</v>
      </c>
    </row>
    <row r="17857" customFormat="false" ht="14.5" hidden="false" customHeight="false" outlineLevel="0" collapsed="false">
      <c r="R17857" s="82" t="e">
        <f aca="false">(P17857-N17857)/P17857</f>
        <v>#DIV/0!</v>
      </c>
    </row>
    <row r="17858" customFormat="false" ht="14.5" hidden="false" customHeight="false" outlineLevel="0" collapsed="false">
      <c r="R17858" s="82" t="e">
        <f aca="false">(P17858-N17858)/P17858</f>
        <v>#DIV/0!</v>
      </c>
    </row>
    <row r="17859" customFormat="false" ht="14.5" hidden="false" customHeight="false" outlineLevel="0" collapsed="false">
      <c r="R17859" s="82" t="e">
        <f aca="false">(P17859-N17859)/P17859</f>
        <v>#DIV/0!</v>
      </c>
    </row>
    <row r="17860" customFormat="false" ht="14.5" hidden="false" customHeight="false" outlineLevel="0" collapsed="false">
      <c r="R17860" s="82" t="e">
        <f aca="false">(P17860-N17860)/P17860</f>
        <v>#DIV/0!</v>
      </c>
    </row>
    <row r="17861" customFormat="false" ht="14.5" hidden="false" customHeight="false" outlineLevel="0" collapsed="false">
      <c r="R17861" s="82" t="e">
        <f aca="false">(P17861-N17861)/P17861</f>
        <v>#DIV/0!</v>
      </c>
    </row>
    <row r="17862" customFormat="false" ht="14.5" hidden="false" customHeight="false" outlineLevel="0" collapsed="false">
      <c r="R17862" s="82" t="e">
        <f aca="false">(P17862-N17862)/P17862</f>
        <v>#DIV/0!</v>
      </c>
    </row>
    <row r="17863" customFormat="false" ht="14.5" hidden="false" customHeight="false" outlineLevel="0" collapsed="false">
      <c r="R17863" s="82" t="e">
        <f aca="false">(P17863-N17863)/P17863</f>
        <v>#DIV/0!</v>
      </c>
    </row>
    <row r="17864" customFormat="false" ht="14.5" hidden="false" customHeight="false" outlineLevel="0" collapsed="false">
      <c r="R17864" s="82" t="e">
        <f aca="false">(P17864-N17864)/P17864</f>
        <v>#DIV/0!</v>
      </c>
    </row>
    <row r="17865" customFormat="false" ht="14.5" hidden="false" customHeight="false" outlineLevel="0" collapsed="false">
      <c r="R17865" s="82" t="e">
        <f aca="false">(P17865-N17865)/P17865</f>
        <v>#DIV/0!</v>
      </c>
    </row>
    <row r="17866" customFormat="false" ht="14.5" hidden="false" customHeight="false" outlineLevel="0" collapsed="false">
      <c r="R17866" s="82" t="e">
        <f aca="false">(P17866-N17866)/P17866</f>
        <v>#DIV/0!</v>
      </c>
    </row>
    <row r="17867" customFormat="false" ht="14.5" hidden="false" customHeight="false" outlineLevel="0" collapsed="false">
      <c r="R17867" s="82" t="e">
        <f aca="false">(P17867-N17867)/P17867</f>
        <v>#DIV/0!</v>
      </c>
    </row>
    <row r="17868" customFormat="false" ht="14.5" hidden="false" customHeight="false" outlineLevel="0" collapsed="false">
      <c r="R17868" s="82" t="e">
        <f aca="false">(P17868-N17868)/P17868</f>
        <v>#DIV/0!</v>
      </c>
    </row>
    <row r="17869" customFormat="false" ht="14.5" hidden="false" customHeight="false" outlineLevel="0" collapsed="false">
      <c r="R17869" s="82" t="e">
        <f aca="false">(P17869-N17869)/P17869</f>
        <v>#DIV/0!</v>
      </c>
    </row>
    <row r="17870" customFormat="false" ht="14.5" hidden="false" customHeight="false" outlineLevel="0" collapsed="false">
      <c r="R17870" s="82" t="e">
        <f aca="false">(P17870-N17870)/P17870</f>
        <v>#DIV/0!</v>
      </c>
    </row>
    <row r="17871" customFormat="false" ht="14.5" hidden="false" customHeight="false" outlineLevel="0" collapsed="false">
      <c r="R17871" s="82" t="e">
        <f aca="false">(P17871-N17871)/P17871</f>
        <v>#DIV/0!</v>
      </c>
    </row>
    <row r="17872" customFormat="false" ht="14.5" hidden="false" customHeight="false" outlineLevel="0" collapsed="false">
      <c r="R17872" s="82" t="e">
        <f aca="false">(P17872-N17872)/P17872</f>
        <v>#DIV/0!</v>
      </c>
    </row>
    <row r="17873" customFormat="false" ht="14.5" hidden="false" customHeight="false" outlineLevel="0" collapsed="false">
      <c r="R17873" s="82" t="e">
        <f aca="false">(P17873-N17873)/P17873</f>
        <v>#DIV/0!</v>
      </c>
    </row>
    <row r="17874" customFormat="false" ht="14.5" hidden="false" customHeight="false" outlineLevel="0" collapsed="false">
      <c r="R17874" s="82" t="e">
        <f aca="false">(P17874-N17874)/P17874</f>
        <v>#DIV/0!</v>
      </c>
    </row>
    <row r="17875" customFormat="false" ht="14.5" hidden="false" customHeight="false" outlineLevel="0" collapsed="false">
      <c r="R17875" s="82" t="e">
        <f aca="false">(P17875-N17875)/P17875</f>
        <v>#DIV/0!</v>
      </c>
    </row>
    <row r="17876" customFormat="false" ht="14.5" hidden="false" customHeight="false" outlineLevel="0" collapsed="false">
      <c r="R17876" s="82" t="e">
        <f aca="false">(P17876-N17876)/P17876</f>
        <v>#DIV/0!</v>
      </c>
    </row>
    <row r="17877" customFormat="false" ht="14.5" hidden="false" customHeight="false" outlineLevel="0" collapsed="false">
      <c r="R17877" s="82" t="e">
        <f aca="false">(P17877-N17877)/P17877</f>
        <v>#DIV/0!</v>
      </c>
    </row>
    <row r="17878" customFormat="false" ht="14.5" hidden="false" customHeight="false" outlineLevel="0" collapsed="false">
      <c r="R17878" s="82" t="e">
        <f aca="false">(P17878-N17878)/P17878</f>
        <v>#DIV/0!</v>
      </c>
    </row>
    <row r="17879" customFormat="false" ht="14.5" hidden="false" customHeight="false" outlineLevel="0" collapsed="false">
      <c r="R17879" s="82" t="e">
        <f aca="false">(P17879-N17879)/P17879</f>
        <v>#DIV/0!</v>
      </c>
    </row>
    <row r="17880" customFormat="false" ht="14.5" hidden="false" customHeight="false" outlineLevel="0" collapsed="false">
      <c r="R17880" s="82" t="e">
        <f aca="false">(P17880-N17880)/P17880</f>
        <v>#DIV/0!</v>
      </c>
    </row>
    <row r="17881" customFormat="false" ht="14.5" hidden="false" customHeight="false" outlineLevel="0" collapsed="false">
      <c r="R17881" s="82" t="e">
        <f aca="false">(P17881-N17881)/P17881</f>
        <v>#DIV/0!</v>
      </c>
    </row>
    <row r="17882" customFormat="false" ht="14.5" hidden="false" customHeight="false" outlineLevel="0" collapsed="false">
      <c r="R17882" s="82" t="e">
        <f aca="false">(P17882-N17882)/P17882</f>
        <v>#DIV/0!</v>
      </c>
    </row>
    <row r="17883" customFormat="false" ht="14.5" hidden="false" customHeight="false" outlineLevel="0" collapsed="false">
      <c r="R17883" s="82" t="e">
        <f aca="false">(P17883-N17883)/P17883</f>
        <v>#DIV/0!</v>
      </c>
    </row>
    <row r="17884" customFormat="false" ht="14.5" hidden="false" customHeight="false" outlineLevel="0" collapsed="false">
      <c r="R17884" s="82" t="e">
        <f aca="false">(P17884-N17884)/P17884</f>
        <v>#DIV/0!</v>
      </c>
    </row>
    <row r="17885" customFormat="false" ht="14.5" hidden="false" customHeight="false" outlineLevel="0" collapsed="false">
      <c r="R17885" s="82" t="e">
        <f aca="false">(P17885-N17885)/P17885</f>
        <v>#DIV/0!</v>
      </c>
    </row>
    <row r="17886" customFormat="false" ht="14.5" hidden="false" customHeight="false" outlineLevel="0" collapsed="false">
      <c r="R17886" s="82" t="e">
        <f aca="false">(P17886-N17886)/P17886</f>
        <v>#DIV/0!</v>
      </c>
    </row>
    <row r="17887" customFormat="false" ht="14.5" hidden="false" customHeight="false" outlineLevel="0" collapsed="false">
      <c r="R17887" s="82" t="e">
        <f aca="false">(P17887-N17887)/P17887</f>
        <v>#DIV/0!</v>
      </c>
    </row>
    <row r="17888" customFormat="false" ht="14.5" hidden="false" customHeight="false" outlineLevel="0" collapsed="false">
      <c r="R17888" s="82" t="e">
        <f aca="false">(P17888-N17888)/P17888</f>
        <v>#DIV/0!</v>
      </c>
    </row>
    <row r="17889" customFormat="false" ht="14.5" hidden="false" customHeight="false" outlineLevel="0" collapsed="false">
      <c r="R17889" s="82" t="e">
        <f aca="false">(P17889-N17889)/P17889</f>
        <v>#DIV/0!</v>
      </c>
    </row>
    <row r="17890" customFormat="false" ht="14.5" hidden="false" customHeight="false" outlineLevel="0" collapsed="false">
      <c r="R17890" s="82" t="e">
        <f aca="false">(P17890-N17890)/P17890</f>
        <v>#DIV/0!</v>
      </c>
    </row>
    <row r="17891" customFormat="false" ht="14.5" hidden="false" customHeight="false" outlineLevel="0" collapsed="false">
      <c r="R17891" s="82" t="e">
        <f aca="false">(P17891-N17891)/P17891</f>
        <v>#DIV/0!</v>
      </c>
    </row>
    <row r="17892" customFormat="false" ht="14.5" hidden="false" customHeight="false" outlineLevel="0" collapsed="false">
      <c r="R17892" s="82" t="e">
        <f aca="false">(P17892-N17892)/P17892</f>
        <v>#DIV/0!</v>
      </c>
    </row>
    <row r="17893" customFormat="false" ht="14.5" hidden="false" customHeight="false" outlineLevel="0" collapsed="false">
      <c r="R17893" s="82" t="e">
        <f aca="false">(P17893-N17893)/P17893</f>
        <v>#DIV/0!</v>
      </c>
    </row>
    <row r="17894" customFormat="false" ht="14.5" hidden="false" customHeight="false" outlineLevel="0" collapsed="false">
      <c r="R17894" s="82" t="e">
        <f aca="false">(P17894-N17894)/P17894</f>
        <v>#DIV/0!</v>
      </c>
    </row>
    <row r="17895" customFormat="false" ht="14.5" hidden="false" customHeight="false" outlineLevel="0" collapsed="false">
      <c r="R17895" s="82" t="e">
        <f aca="false">(P17895-N17895)/P17895</f>
        <v>#DIV/0!</v>
      </c>
    </row>
    <row r="17896" customFormat="false" ht="14.5" hidden="false" customHeight="false" outlineLevel="0" collapsed="false">
      <c r="R17896" s="82" t="e">
        <f aca="false">(P17896-N17896)/P17896</f>
        <v>#DIV/0!</v>
      </c>
    </row>
    <row r="17897" customFormat="false" ht="14.5" hidden="false" customHeight="false" outlineLevel="0" collapsed="false">
      <c r="R17897" s="82" t="e">
        <f aca="false">(P17897-N17897)/P17897</f>
        <v>#DIV/0!</v>
      </c>
    </row>
    <row r="17898" customFormat="false" ht="14.5" hidden="false" customHeight="false" outlineLevel="0" collapsed="false">
      <c r="R17898" s="82" t="e">
        <f aca="false">(P17898-N17898)/P17898</f>
        <v>#DIV/0!</v>
      </c>
    </row>
    <row r="17899" customFormat="false" ht="14.5" hidden="false" customHeight="false" outlineLevel="0" collapsed="false">
      <c r="R17899" s="82" t="e">
        <f aca="false">(P17899-N17899)/P17899</f>
        <v>#DIV/0!</v>
      </c>
    </row>
    <row r="17900" customFormat="false" ht="14.5" hidden="false" customHeight="false" outlineLevel="0" collapsed="false">
      <c r="R17900" s="82" t="e">
        <f aca="false">(P17900-N17900)/P17900</f>
        <v>#DIV/0!</v>
      </c>
    </row>
    <row r="17901" customFormat="false" ht="14.5" hidden="false" customHeight="false" outlineLevel="0" collapsed="false">
      <c r="R17901" s="82" t="e">
        <f aca="false">(P17901-N17901)/P17901</f>
        <v>#DIV/0!</v>
      </c>
    </row>
    <row r="17902" customFormat="false" ht="14.5" hidden="false" customHeight="false" outlineLevel="0" collapsed="false">
      <c r="R17902" s="82" t="e">
        <f aca="false">(P17902-N17902)/P17902</f>
        <v>#DIV/0!</v>
      </c>
    </row>
    <row r="17903" customFormat="false" ht="14.5" hidden="false" customHeight="false" outlineLevel="0" collapsed="false">
      <c r="R17903" s="82" t="e">
        <f aca="false">(P17903-N17903)/P17903</f>
        <v>#DIV/0!</v>
      </c>
    </row>
    <row r="17904" customFormat="false" ht="14.5" hidden="false" customHeight="false" outlineLevel="0" collapsed="false">
      <c r="R17904" s="82" t="e">
        <f aca="false">(P17904-N17904)/P17904</f>
        <v>#DIV/0!</v>
      </c>
    </row>
    <row r="17905" customFormat="false" ht="14.5" hidden="false" customHeight="false" outlineLevel="0" collapsed="false">
      <c r="R17905" s="82" t="e">
        <f aca="false">(P17905-N17905)/P17905</f>
        <v>#DIV/0!</v>
      </c>
    </row>
    <row r="17906" customFormat="false" ht="14.5" hidden="false" customHeight="false" outlineLevel="0" collapsed="false">
      <c r="R17906" s="82" t="e">
        <f aca="false">(P17906-N17906)/P17906</f>
        <v>#DIV/0!</v>
      </c>
    </row>
    <row r="17907" customFormat="false" ht="14.5" hidden="false" customHeight="false" outlineLevel="0" collapsed="false">
      <c r="R17907" s="82" t="e">
        <f aca="false">(P17907-N17907)/P17907</f>
        <v>#DIV/0!</v>
      </c>
    </row>
    <row r="17908" customFormat="false" ht="14.5" hidden="false" customHeight="false" outlineLevel="0" collapsed="false">
      <c r="R17908" s="82" t="e">
        <f aca="false">(P17908-N17908)/P17908</f>
        <v>#DIV/0!</v>
      </c>
    </row>
    <row r="17909" customFormat="false" ht="14.5" hidden="false" customHeight="false" outlineLevel="0" collapsed="false">
      <c r="R17909" s="82" t="e">
        <f aca="false">(P17909-N17909)/P17909</f>
        <v>#DIV/0!</v>
      </c>
    </row>
    <row r="17910" customFormat="false" ht="14.5" hidden="false" customHeight="false" outlineLevel="0" collapsed="false">
      <c r="R17910" s="82" t="e">
        <f aca="false">(P17910-N17910)/P17910</f>
        <v>#DIV/0!</v>
      </c>
    </row>
    <row r="17911" customFormat="false" ht="14.5" hidden="false" customHeight="false" outlineLevel="0" collapsed="false">
      <c r="R17911" s="82" t="e">
        <f aca="false">(P17911-N17911)/P17911</f>
        <v>#DIV/0!</v>
      </c>
    </row>
    <row r="17912" customFormat="false" ht="14.5" hidden="false" customHeight="false" outlineLevel="0" collapsed="false">
      <c r="R17912" s="82" t="e">
        <f aca="false">(P17912-N17912)/P17912</f>
        <v>#DIV/0!</v>
      </c>
    </row>
    <row r="17913" customFormat="false" ht="14.5" hidden="false" customHeight="false" outlineLevel="0" collapsed="false">
      <c r="R17913" s="82" t="e">
        <f aca="false">(P17913-N17913)/P17913</f>
        <v>#DIV/0!</v>
      </c>
    </row>
    <row r="17914" customFormat="false" ht="14.5" hidden="false" customHeight="false" outlineLevel="0" collapsed="false">
      <c r="R17914" s="82" t="e">
        <f aca="false">(P17914-N17914)/P17914</f>
        <v>#DIV/0!</v>
      </c>
    </row>
    <row r="17915" customFormat="false" ht="14.5" hidden="false" customHeight="false" outlineLevel="0" collapsed="false">
      <c r="R17915" s="82" t="e">
        <f aca="false">(P17915-N17915)/P17915</f>
        <v>#DIV/0!</v>
      </c>
    </row>
    <row r="17916" customFormat="false" ht="14.5" hidden="false" customHeight="false" outlineLevel="0" collapsed="false">
      <c r="R17916" s="82" t="e">
        <f aca="false">(P17916-N17916)/P17916</f>
        <v>#DIV/0!</v>
      </c>
    </row>
    <row r="17917" customFormat="false" ht="14.5" hidden="false" customHeight="false" outlineLevel="0" collapsed="false">
      <c r="R17917" s="82" t="e">
        <f aca="false">(P17917-N17917)/P17917</f>
        <v>#DIV/0!</v>
      </c>
    </row>
    <row r="17918" customFormat="false" ht="14.5" hidden="false" customHeight="false" outlineLevel="0" collapsed="false">
      <c r="R17918" s="82" t="e">
        <f aca="false">(P17918-N17918)/P17918</f>
        <v>#DIV/0!</v>
      </c>
    </row>
    <row r="17919" customFormat="false" ht="14.5" hidden="false" customHeight="false" outlineLevel="0" collapsed="false">
      <c r="R17919" s="82" t="e">
        <f aca="false">(P17919-N17919)/P17919</f>
        <v>#DIV/0!</v>
      </c>
    </row>
    <row r="17920" customFormat="false" ht="14.5" hidden="false" customHeight="false" outlineLevel="0" collapsed="false">
      <c r="R17920" s="82" t="e">
        <f aca="false">(P17920-N17920)/P17920</f>
        <v>#DIV/0!</v>
      </c>
    </row>
    <row r="17921" customFormat="false" ht="14.5" hidden="false" customHeight="false" outlineLevel="0" collapsed="false">
      <c r="R17921" s="82" t="e">
        <f aca="false">(P17921-N17921)/P17921</f>
        <v>#DIV/0!</v>
      </c>
    </row>
    <row r="17922" customFormat="false" ht="14.5" hidden="false" customHeight="false" outlineLevel="0" collapsed="false">
      <c r="R17922" s="82" t="e">
        <f aca="false">(P17922-N17922)/P17922</f>
        <v>#DIV/0!</v>
      </c>
    </row>
    <row r="17923" customFormat="false" ht="14.5" hidden="false" customHeight="false" outlineLevel="0" collapsed="false">
      <c r="R17923" s="82" t="e">
        <f aca="false">(P17923-N17923)/P17923</f>
        <v>#DIV/0!</v>
      </c>
    </row>
    <row r="17924" customFormat="false" ht="14.5" hidden="false" customHeight="false" outlineLevel="0" collapsed="false">
      <c r="R17924" s="82" t="e">
        <f aca="false">(P17924-N17924)/P17924</f>
        <v>#DIV/0!</v>
      </c>
    </row>
    <row r="17925" customFormat="false" ht="14.5" hidden="false" customHeight="false" outlineLevel="0" collapsed="false">
      <c r="R17925" s="82" t="e">
        <f aca="false">(P17925-N17925)/P17925</f>
        <v>#DIV/0!</v>
      </c>
    </row>
    <row r="17926" customFormat="false" ht="14.5" hidden="false" customHeight="false" outlineLevel="0" collapsed="false">
      <c r="R17926" s="82" t="e">
        <f aca="false">(P17926-N17926)/P17926</f>
        <v>#DIV/0!</v>
      </c>
    </row>
    <row r="17927" customFormat="false" ht="14.5" hidden="false" customHeight="false" outlineLevel="0" collapsed="false">
      <c r="R17927" s="82" t="e">
        <f aca="false">(P17927-N17927)/P17927</f>
        <v>#DIV/0!</v>
      </c>
    </row>
    <row r="17928" customFormat="false" ht="14.5" hidden="false" customHeight="false" outlineLevel="0" collapsed="false">
      <c r="R17928" s="82" t="e">
        <f aca="false">(P17928-N17928)/P17928</f>
        <v>#DIV/0!</v>
      </c>
    </row>
    <row r="17929" customFormat="false" ht="14.5" hidden="false" customHeight="false" outlineLevel="0" collapsed="false">
      <c r="R17929" s="82" t="e">
        <f aca="false">(P17929-N17929)/P17929</f>
        <v>#DIV/0!</v>
      </c>
    </row>
    <row r="17930" customFormat="false" ht="14.5" hidden="false" customHeight="false" outlineLevel="0" collapsed="false">
      <c r="R17930" s="82" t="e">
        <f aca="false">(P17930-N17930)/P17930</f>
        <v>#DIV/0!</v>
      </c>
    </row>
    <row r="17931" customFormat="false" ht="14.5" hidden="false" customHeight="false" outlineLevel="0" collapsed="false">
      <c r="R17931" s="82" t="e">
        <f aca="false">(P17931-N17931)/P17931</f>
        <v>#DIV/0!</v>
      </c>
    </row>
    <row r="17932" customFormat="false" ht="14.5" hidden="false" customHeight="false" outlineLevel="0" collapsed="false">
      <c r="R17932" s="82" t="e">
        <f aca="false">(P17932-N17932)/P17932</f>
        <v>#DIV/0!</v>
      </c>
    </row>
    <row r="17933" customFormat="false" ht="14.5" hidden="false" customHeight="false" outlineLevel="0" collapsed="false">
      <c r="R17933" s="82" t="e">
        <f aca="false">(P17933-N17933)/P17933</f>
        <v>#DIV/0!</v>
      </c>
    </row>
    <row r="17934" customFormat="false" ht="14.5" hidden="false" customHeight="false" outlineLevel="0" collapsed="false">
      <c r="R17934" s="82" t="e">
        <f aca="false">(P17934-N17934)/P17934</f>
        <v>#DIV/0!</v>
      </c>
    </row>
    <row r="17935" customFormat="false" ht="14.5" hidden="false" customHeight="false" outlineLevel="0" collapsed="false">
      <c r="R17935" s="82" t="e">
        <f aca="false">(P17935-N17935)/P17935</f>
        <v>#DIV/0!</v>
      </c>
    </row>
    <row r="17936" customFormat="false" ht="14.5" hidden="false" customHeight="false" outlineLevel="0" collapsed="false">
      <c r="R17936" s="82" t="e">
        <f aca="false">(P17936-N17936)/P17936</f>
        <v>#DIV/0!</v>
      </c>
    </row>
    <row r="17937" customFormat="false" ht="14.5" hidden="false" customHeight="false" outlineLevel="0" collapsed="false">
      <c r="R17937" s="82" t="e">
        <f aca="false">(P17937-N17937)/P17937</f>
        <v>#DIV/0!</v>
      </c>
    </row>
    <row r="17938" customFormat="false" ht="14.5" hidden="false" customHeight="false" outlineLevel="0" collapsed="false">
      <c r="R17938" s="82" t="e">
        <f aca="false">(P17938-N17938)/P17938</f>
        <v>#DIV/0!</v>
      </c>
    </row>
    <row r="17939" customFormat="false" ht="14.5" hidden="false" customHeight="false" outlineLevel="0" collapsed="false">
      <c r="R17939" s="82" t="e">
        <f aca="false">(P17939-N17939)/P17939</f>
        <v>#DIV/0!</v>
      </c>
    </row>
    <row r="17940" customFormat="false" ht="14.5" hidden="false" customHeight="false" outlineLevel="0" collapsed="false">
      <c r="R17940" s="82" t="e">
        <f aca="false">(P17940-N17940)/P17940</f>
        <v>#DIV/0!</v>
      </c>
    </row>
    <row r="17941" customFormat="false" ht="14.5" hidden="false" customHeight="false" outlineLevel="0" collapsed="false">
      <c r="R17941" s="82" t="e">
        <f aca="false">(P17941-N17941)/P17941</f>
        <v>#DIV/0!</v>
      </c>
    </row>
    <row r="17942" customFormat="false" ht="14.5" hidden="false" customHeight="false" outlineLevel="0" collapsed="false">
      <c r="R17942" s="82" t="e">
        <f aca="false">(P17942-N17942)/P17942</f>
        <v>#DIV/0!</v>
      </c>
    </row>
    <row r="17943" customFormat="false" ht="14.5" hidden="false" customHeight="false" outlineLevel="0" collapsed="false">
      <c r="R17943" s="82" t="e">
        <f aca="false">(P17943-N17943)/P17943</f>
        <v>#DIV/0!</v>
      </c>
    </row>
    <row r="17944" customFormat="false" ht="14.5" hidden="false" customHeight="false" outlineLevel="0" collapsed="false">
      <c r="R17944" s="82" t="e">
        <f aca="false">(P17944-N17944)/P17944</f>
        <v>#DIV/0!</v>
      </c>
    </row>
    <row r="17945" customFormat="false" ht="14.5" hidden="false" customHeight="false" outlineLevel="0" collapsed="false">
      <c r="R17945" s="82" t="e">
        <f aca="false">(P17945-N17945)/P17945</f>
        <v>#DIV/0!</v>
      </c>
    </row>
    <row r="17946" customFormat="false" ht="14.5" hidden="false" customHeight="false" outlineLevel="0" collapsed="false">
      <c r="R17946" s="82" t="e">
        <f aca="false">(P17946-N17946)/P17946</f>
        <v>#DIV/0!</v>
      </c>
    </row>
    <row r="17947" customFormat="false" ht="14.5" hidden="false" customHeight="false" outlineLevel="0" collapsed="false">
      <c r="R17947" s="82" t="e">
        <f aca="false">(P17947-N17947)/P17947</f>
        <v>#DIV/0!</v>
      </c>
    </row>
    <row r="17948" customFormat="false" ht="14.5" hidden="false" customHeight="false" outlineLevel="0" collapsed="false">
      <c r="R17948" s="82" t="e">
        <f aca="false">(P17948-N17948)/P17948</f>
        <v>#DIV/0!</v>
      </c>
    </row>
    <row r="17949" customFormat="false" ht="14.5" hidden="false" customHeight="false" outlineLevel="0" collapsed="false">
      <c r="R17949" s="82" t="e">
        <f aca="false">(P17949-N17949)/P17949</f>
        <v>#DIV/0!</v>
      </c>
    </row>
    <row r="17950" customFormat="false" ht="14.5" hidden="false" customHeight="false" outlineLevel="0" collapsed="false">
      <c r="R17950" s="82" t="e">
        <f aca="false">(P17950-N17950)/P17950</f>
        <v>#DIV/0!</v>
      </c>
    </row>
    <row r="17951" customFormat="false" ht="14.5" hidden="false" customHeight="false" outlineLevel="0" collapsed="false">
      <c r="R17951" s="82" t="e">
        <f aca="false">(P17951-N17951)/P17951</f>
        <v>#DIV/0!</v>
      </c>
    </row>
    <row r="17952" customFormat="false" ht="14.5" hidden="false" customHeight="false" outlineLevel="0" collapsed="false">
      <c r="R17952" s="82" t="e">
        <f aca="false">(P17952-N17952)/P17952</f>
        <v>#DIV/0!</v>
      </c>
    </row>
    <row r="17953" customFormat="false" ht="14.5" hidden="false" customHeight="false" outlineLevel="0" collapsed="false">
      <c r="R17953" s="82" t="e">
        <f aca="false">(P17953-N17953)/P17953</f>
        <v>#DIV/0!</v>
      </c>
    </row>
    <row r="17954" customFormat="false" ht="14.5" hidden="false" customHeight="false" outlineLevel="0" collapsed="false">
      <c r="R17954" s="82" t="e">
        <f aca="false">(P17954-N17954)/P17954</f>
        <v>#DIV/0!</v>
      </c>
    </row>
    <row r="17955" customFormat="false" ht="14.5" hidden="false" customHeight="false" outlineLevel="0" collapsed="false">
      <c r="R17955" s="82" t="e">
        <f aca="false">(P17955-N17955)/P17955</f>
        <v>#DIV/0!</v>
      </c>
    </row>
    <row r="17956" customFormat="false" ht="14.5" hidden="false" customHeight="false" outlineLevel="0" collapsed="false">
      <c r="R17956" s="82" t="e">
        <f aca="false">(P17956-N17956)/P17956</f>
        <v>#DIV/0!</v>
      </c>
    </row>
    <row r="17957" customFormat="false" ht="14.5" hidden="false" customHeight="false" outlineLevel="0" collapsed="false">
      <c r="R17957" s="82" t="e">
        <f aca="false">(P17957-N17957)/P17957</f>
        <v>#DIV/0!</v>
      </c>
    </row>
    <row r="17958" customFormat="false" ht="14.5" hidden="false" customHeight="false" outlineLevel="0" collapsed="false">
      <c r="R17958" s="82" t="e">
        <f aca="false">(P17958-N17958)/P17958</f>
        <v>#DIV/0!</v>
      </c>
    </row>
    <row r="17959" customFormat="false" ht="14.5" hidden="false" customHeight="false" outlineLevel="0" collapsed="false">
      <c r="R17959" s="82" t="e">
        <f aca="false">(P17959-N17959)/P17959</f>
        <v>#DIV/0!</v>
      </c>
    </row>
    <row r="17960" customFormat="false" ht="14.5" hidden="false" customHeight="false" outlineLevel="0" collapsed="false">
      <c r="R17960" s="82" t="e">
        <f aca="false">(P17960-N17960)/P17960</f>
        <v>#DIV/0!</v>
      </c>
    </row>
    <row r="17961" customFormat="false" ht="14.5" hidden="false" customHeight="false" outlineLevel="0" collapsed="false">
      <c r="R17961" s="82" t="e">
        <f aca="false">(P17961-N17961)/P17961</f>
        <v>#DIV/0!</v>
      </c>
    </row>
    <row r="17962" customFormat="false" ht="14.5" hidden="false" customHeight="false" outlineLevel="0" collapsed="false">
      <c r="R17962" s="82" t="e">
        <f aca="false">(P17962-N17962)/P17962</f>
        <v>#DIV/0!</v>
      </c>
    </row>
    <row r="17963" customFormat="false" ht="14.5" hidden="false" customHeight="false" outlineLevel="0" collapsed="false">
      <c r="R17963" s="82" t="e">
        <f aca="false">(P17963-N17963)/P17963</f>
        <v>#DIV/0!</v>
      </c>
    </row>
    <row r="17964" customFormat="false" ht="14.5" hidden="false" customHeight="false" outlineLevel="0" collapsed="false">
      <c r="R17964" s="82" t="e">
        <f aca="false">(P17964-N17964)/P17964</f>
        <v>#DIV/0!</v>
      </c>
    </row>
    <row r="17965" customFormat="false" ht="14.5" hidden="false" customHeight="false" outlineLevel="0" collapsed="false">
      <c r="R17965" s="82" t="e">
        <f aca="false">(P17965-N17965)/P17965</f>
        <v>#DIV/0!</v>
      </c>
    </row>
    <row r="17966" customFormat="false" ht="14.5" hidden="false" customHeight="false" outlineLevel="0" collapsed="false">
      <c r="R17966" s="82" t="e">
        <f aca="false">(P17966-N17966)/P17966</f>
        <v>#DIV/0!</v>
      </c>
    </row>
    <row r="17967" customFormat="false" ht="14.5" hidden="false" customHeight="false" outlineLevel="0" collapsed="false">
      <c r="R17967" s="82" t="e">
        <f aca="false">(P17967-N17967)/P17967</f>
        <v>#DIV/0!</v>
      </c>
    </row>
    <row r="17968" customFormat="false" ht="14.5" hidden="false" customHeight="false" outlineLevel="0" collapsed="false">
      <c r="R17968" s="82" t="e">
        <f aca="false">(P17968-N17968)/P17968</f>
        <v>#DIV/0!</v>
      </c>
    </row>
    <row r="17969" customFormat="false" ht="14.5" hidden="false" customHeight="false" outlineLevel="0" collapsed="false">
      <c r="R17969" s="82" t="e">
        <f aca="false">(P17969-N17969)/P17969</f>
        <v>#DIV/0!</v>
      </c>
    </row>
    <row r="17970" customFormat="false" ht="14.5" hidden="false" customHeight="false" outlineLevel="0" collapsed="false">
      <c r="R17970" s="82" t="e">
        <f aca="false">(P17970-N17970)/P17970</f>
        <v>#DIV/0!</v>
      </c>
    </row>
    <row r="17971" customFormat="false" ht="14.5" hidden="false" customHeight="false" outlineLevel="0" collapsed="false">
      <c r="R17971" s="82" t="e">
        <f aca="false">(P17971-N17971)/P17971</f>
        <v>#DIV/0!</v>
      </c>
    </row>
    <row r="17972" customFormat="false" ht="14.5" hidden="false" customHeight="false" outlineLevel="0" collapsed="false">
      <c r="R17972" s="82" t="e">
        <f aca="false">(P17972-N17972)/P17972</f>
        <v>#DIV/0!</v>
      </c>
    </row>
    <row r="17973" customFormat="false" ht="14.5" hidden="false" customHeight="false" outlineLevel="0" collapsed="false">
      <c r="R17973" s="82" t="e">
        <f aca="false">(P17973-N17973)/P17973</f>
        <v>#DIV/0!</v>
      </c>
    </row>
    <row r="17974" customFormat="false" ht="14.5" hidden="false" customHeight="false" outlineLevel="0" collapsed="false">
      <c r="R17974" s="82" t="e">
        <f aca="false">(P17974-N17974)/P17974</f>
        <v>#DIV/0!</v>
      </c>
    </row>
    <row r="17975" customFormat="false" ht="14.5" hidden="false" customHeight="false" outlineLevel="0" collapsed="false">
      <c r="R17975" s="82" t="e">
        <f aca="false">(P17975-N17975)/P17975</f>
        <v>#DIV/0!</v>
      </c>
    </row>
    <row r="17976" customFormat="false" ht="14.5" hidden="false" customHeight="false" outlineLevel="0" collapsed="false">
      <c r="R17976" s="82" t="e">
        <f aca="false">(P17976-N17976)/P17976</f>
        <v>#DIV/0!</v>
      </c>
    </row>
    <row r="17977" customFormat="false" ht="14.5" hidden="false" customHeight="false" outlineLevel="0" collapsed="false">
      <c r="R17977" s="82" t="e">
        <f aca="false">(P17977-N17977)/P17977</f>
        <v>#DIV/0!</v>
      </c>
    </row>
    <row r="17978" customFormat="false" ht="14.5" hidden="false" customHeight="false" outlineLevel="0" collapsed="false">
      <c r="R17978" s="82" t="e">
        <f aca="false">(P17978-N17978)/P17978</f>
        <v>#DIV/0!</v>
      </c>
    </row>
    <row r="17979" customFormat="false" ht="14.5" hidden="false" customHeight="false" outlineLevel="0" collapsed="false">
      <c r="R17979" s="82" t="e">
        <f aca="false">(P17979-N17979)/P17979</f>
        <v>#DIV/0!</v>
      </c>
    </row>
    <row r="17980" customFormat="false" ht="14.5" hidden="false" customHeight="false" outlineLevel="0" collapsed="false">
      <c r="R17980" s="82" t="e">
        <f aca="false">(P17980-N17980)/P17980</f>
        <v>#DIV/0!</v>
      </c>
    </row>
    <row r="17981" customFormat="false" ht="14.5" hidden="false" customHeight="false" outlineLevel="0" collapsed="false">
      <c r="R17981" s="82" t="e">
        <f aca="false">(P17981-N17981)/P17981</f>
        <v>#DIV/0!</v>
      </c>
    </row>
    <row r="17982" customFormat="false" ht="14.5" hidden="false" customHeight="false" outlineLevel="0" collapsed="false">
      <c r="R17982" s="82" t="e">
        <f aca="false">(P17982-N17982)/P17982</f>
        <v>#DIV/0!</v>
      </c>
    </row>
    <row r="17983" customFormat="false" ht="14.5" hidden="false" customHeight="false" outlineLevel="0" collapsed="false">
      <c r="R17983" s="82" t="e">
        <f aca="false">(P17983-N17983)/P17983</f>
        <v>#DIV/0!</v>
      </c>
    </row>
    <row r="17984" customFormat="false" ht="14.5" hidden="false" customHeight="false" outlineLevel="0" collapsed="false">
      <c r="R17984" s="82" t="e">
        <f aca="false">(P17984-N17984)/P17984</f>
        <v>#DIV/0!</v>
      </c>
    </row>
    <row r="17985" customFormat="false" ht="14.5" hidden="false" customHeight="false" outlineLevel="0" collapsed="false">
      <c r="R17985" s="82" t="e">
        <f aca="false">(P17985-N17985)/P17985</f>
        <v>#DIV/0!</v>
      </c>
    </row>
    <row r="17986" customFormat="false" ht="14.5" hidden="false" customHeight="false" outlineLevel="0" collapsed="false">
      <c r="R17986" s="82" t="e">
        <f aca="false">(P17986-N17986)/P17986</f>
        <v>#DIV/0!</v>
      </c>
    </row>
    <row r="17987" customFormat="false" ht="14.5" hidden="false" customHeight="false" outlineLevel="0" collapsed="false">
      <c r="R17987" s="82" t="e">
        <f aca="false">(P17987-N17987)/P17987</f>
        <v>#DIV/0!</v>
      </c>
    </row>
    <row r="17988" customFormat="false" ht="14.5" hidden="false" customHeight="false" outlineLevel="0" collapsed="false">
      <c r="R17988" s="82" t="e">
        <f aca="false">(P17988-N17988)/P17988</f>
        <v>#DIV/0!</v>
      </c>
    </row>
    <row r="17989" customFormat="false" ht="14.5" hidden="false" customHeight="false" outlineLevel="0" collapsed="false">
      <c r="R17989" s="82" t="e">
        <f aca="false">(P17989-N17989)/P17989</f>
        <v>#DIV/0!</v>
      </c>
    </row>
    <row r="17990" customFormat="false" ht="14.5" hidden="false" customHeight="false" outlineLevel="0" collapsed="false">
      <c r="R17990" s="82" t="e">
        <f aca="false">(P17990-N17990)/P17990</f>
        <v>#DIV/0!</v>
      </c>
    </row>
    <row r="17991" customFormat="false" ht="14.5" hidden="false" customHeight="false" outlineLevel="0" collapsed="false">
      <c r="R17991" s="82" t="e">
        <f aca="false">(P17991-N17991)/P17991</f>
        <v>#DIV/0!</v>
      </c>
    </row>
    <row r="17992" customFormat="false" ht="14.5" hidden="false" customHeight="false" outlineLevel="0" collapsed="false">
      <c r="R17992" s="82" t="e">
        <f aca="false">(P17992-N17992)/P17992</f>
        <v>#DIV/0!</v>
      </c>
    </row>
    <row r="17993" customFormat="false" ht="14.5" hidden="false" customHeight="false" outlineLevel="0" collapsed="false">
      <c r="R17993" s="82" t="e">
        <f aca="false">(P17993-N17993)/P17993</f>
        <v>#DIV/0!</v>
      </c>
    </row>
    <row r="17994" customFormat="false" ht="14.5" hidden="false" customHeight="false" outlineLevel="0" collapsed="false">
      <c r="R17994" s="82" t="e">
        <f aca="false">(P17994-N17994)/P17994</f>
        <v>#DIV/0!</v>
      </c>
    </row>
    <row r="17995" customFormat="false" ht="14.5" hidden="false" customHeight="false" outlineLevel="0" collapsed="false">
      <c r="R17995" s="82" t="e">
        <f aca="false">(P17995-N17995)/P17995</f>
        <v>#DIV/0!</v>
      </c>
    </row>
    <row r="17996" customFormat="false" ht="14.5" hidden="false" customHeight="false" outlineLevel="0" collapsed="false">
      <c r="R17996" s="82" t="e">
        <f aca="false">(P17996-N17996)/P17996</f>
        <v>#DIV/0!</v>
      </c>
    </row>
    <row r="17997" customFormat="false" ht="14.5" hidden="false" customHeight="false" outlineLevel="0" collapsed="false">
      <c r="R17997" s="82" t="e">
        <f aca="false">(P17997-N17997)/P17997</f>
        <v>#DIV/0!</v>
      </c>
    </row>
    <row r="17998" customFormat="false" ht="14.5" hidden="false" customHeight="false" outlineLevel="0" collapsed="false">
      <c r="R17998" s="82" t="e">
        <f aca="false">(P17998-N17998)/P17998</f>
        <v>#DIV/0!</v>
      </c>
    </row>
    <row r="17999" customFormat="false" ht="14.5" hidden="false" customHeight="false" outlineLevel="0" collapsed="false">
      <c r="R17999" s="82" t="e">
        <f aca="false">(P17999-N17999)/P17999</f>
        <v>#DIV/0!</v>
      </c>
    </row>
    <row r="18000" customFormat="false" ht="14.5" hidden="false" customHeight="false" outlineLevel="0" collapsed="false">
      <c r="R18000" s="82" t="e">
        <f aca="false">(P18000-N18000)/P18000</f>
        <v>#DIV/0!</v>
      </c>
    </row>
    <row r="18001" customFormat="false" ht="14.5" hidden="false" customHeight="false" outlineLevel="0" collapsed="false">
      <c r="R18001" s="82" t="e">
        <f aca="false">(P18001-N18001)/P18001</f>
        <v>#DIV/0!</v>
      </c>
    </row>
    <row r="18002" customFormat="false" ht="14.5" hidden="false" customHeight="false" outlineLevel="0" collapsed="false">
      <c r="R18002" s="82" t="e">
        <f aca="false">(P18002-N18002)/P18002</f>
        <v>#DIV/0!</v>
      </c>
    </row>
    <row r="18003" customFormat="false" ht="14.5" hidden="false" customHeight="false" outlineLevel="0" collapsed="false">
      <c r="R18003" s="82" t="e">
        <f aca="false">(P18003-N18003)/P18003</f>
        <v>#DIV/0!</v>
      </c>
    </row>
    <row r="18004" customFormat="false" ht="14.5" hidden="false" customHeight="false" outlineLevel="0" collapsed="false">
      <c r="R18004" s="82" t="e">
        <f aca="false">(P18004-N18004)/P18004</f>
        <v>#DIV/0!</v>
      </c>
    </row>
    <row r="18005" customFormat="false" ht="14.5" hidden="false" customHeight="false" outlineLevel="0" collapsed="false">
      <c r="R18005" s="82" t="e">
        <f aca="false">(P18005-N18005)/P18005</f>
        <v>#DIV/0!</v>
      </c>
    </row>
    <row r="18006" customFormat="false" ht="14.5" hidden="false" customHeight="false" outlineLevel="0" collapsed="false">
      <c r="R18006" s="82" t="e">
        <f aca="false">(P18006-N18006)/P18006</f>
        <v>#DIV/0!</v>
      </c>
    </row>
    <row r="18007" customFormat="false" ht="14.5" hidden="false" customHeight="false" outlineLevel="0" collapsed="false">
      <c r="R18007" s="82" t="e">
        <f aca="false">(P18007-N18007)/P18007</f>
        <v>#DIV/0!</v>
      </c>
    </row>
    <row r="18008" customFormat="false" ht="14.5" hidden="false" customHeight="false" outlineLevel="0" collapsed="false">
      <c r="R18008" s="82" t="e">
        <f aca="false">(P18008-N18008)/P18008</f>
        <v>#DIV/0!</v>
      </c>
    </row>
    <row r="18009" customFormat="false" ht="14.5" hidden="false" customHeight="false" outlineLevel="0" collapsed="false">
      <c r="R18009" s="82" t="e">
        <f aca="false">(P18009-N18009)/P18009</f>
        <v>#DIV/0!</v>
      </c>
    </row>
    <row r="18010" customFormat="false" ht="14.5" hidden="false" customHeight="false" outlineLevel="0" collapsed="false">
      <c r="R18010" s="82" t="e">
        <f aca="false">(P18010-N18010)/P18010</f>
        <v>#DIV/0!</v>
      </c>
    </row>
    <row r="18011" customFormat="false" ht="14.5" hidden="false" customHeight="false" outlineLevel="0" collapsed="false">
      <c r="R18011" s="82" t="e">
        <f aca="false">(P18011-N18011)/P18011</f>
        <v>#DIV/0!</v>
      </c>
    </row>
    <row r="18012" customFormat="false" ht="14.5" hidden="false" customHeight="false" outlineLevel="0" collapsed="false">
      <c r="R18012" s="82" t="e">
        <f aca="false">(P18012-N18012)/P18012</f>
        <v>#DIV/0!</v>
      </c>
    </row>
    <row r="18013" customFormat="false" ht="14.5" hidden="false" customHeight="false" outlineLevel="0" collapsed="false">
      <c r="R18013" s="82" t="e">
        <f aca="false">(P18013-N18013)/P18013</f>
        <v>#DIV/0!</v>
      </c>
    </row>
    <row r="18014" customFormat="false" ht="14.5" hidden="false" customHeight="false" outlineLevel="0" collapsed="false">
      <c r="R18014" s="82" t="e">
        <f aca="false">(P18014-N18014)/P18014</f>
        <v>#DIV/0!</v>
      </c>
    </row>
    <row r="18015" customFormat="false" ht="14.5" hidden="false" customHeight="false" outlineLevel="0" collapsed="false">
      <c r="R18015" s="82" t="e">
        <f aca="false">(P18015-N18015)/P18015</f>
        <v>#DIV/0!</v>
      </c>
    </row>
    <row r="18016" customFormat="false" ht="14.5" hidden="false" customHeight="false" outlineLevel="0" collapsed="false">
      <c r="R18016" s="82" t="e">
        <f aca="false">(P18016-N18016)/P18016</f>
        <v>#DIV/0!</v>
      </c>
    </row>
    <row r="18017" customFormat="false" ht="14.5" hidden="false" customHeight="false" outlineLevel="0" collapsed="false">
      <c r="R18017" s="82" t="e">
        <f aca="false">(P18017-N18017)/P18017</f>
        <v>#DIV/0!</v>
      </c>
    </row>
    <row r="18018" customFormat="false" ht="14.5" hidden="false" customHeight="false" outlineLevel="0" collapsed="false">
      <c r="R18018" s="82" t="e">
        <f aca="false">(P18018-N18018)/P18018</f>
        <v>#DIV/0!</v>
      </c>
    </row>
    <row r="18019" customFormat="false" ht="14.5" hidden="false" customHeight="false" outlineLevel="0" collapsed="false">
      <c r="R18019" s="82" t="e">
        <f aca="false">(P18019-N18019)/P18019</f>
        <v>#DIV/0!</v>
      </c>
    </row>
    <row r="18020" customFormat="false" ht="14.5" hidden="false" customHeight="false" outlineLevel="0" collapsed="false">
      <c r="R18020" s="82" t="e">
        <f aca="false">(P18020-N18020)/P18020</f>
        <v>#DIV/0!</v>
      </c>
    </row>
    <row r="18021" customFormat="false" ht="14.5" hidden="false" customHeight="false" outlineLevel="0" collapsed="false">
      <c r="R18021" s="82" t="e">
        <f aca="false">(P18021-N18021)/P18021</f>
        <v>#DIV/0!</v>
      </c>
    </row>
    <row r="18022" customFormat="false" ht="14.5" hidden="false" customHeight="false" outlineLevel="0" collapsed="false">
      <c r="R18022" s="82" t="e">
        <f aca="false">(P18022-N18022)/P18022</f>
        <v>#DIV/0!</v>
      </c>
    </row>
    <row r="18023" customFormat="false" ht="14.5" hidden="false" customHeight="false" outlineLevel="0" collapsed="false">
      <c r="R18023" s="82" t="e">
        <f aca="false">(P18023-N18023)/P18023</f>
        <v>#DIV/0!</v>
      </c>
    </row>
    <row r="18024" customFormat="false" ht="14.5" hidden="false" customHeight="false" outlineLevel="0" collapsed="false">
      <c r="R18024" s="82" t="e">
        <f aca="false">(P18024-N18024)/P18024</f>
        <v>#DIV/0!</v>
      </c>
    </row>
    <row r="18025" customFormat="false" ht="14.5" hidden="false" customHeight="false" outlineLevel="0" collapsed="false">
      <c r="R18025" s="82" t="e">
        <f aca="false">(P18025-N18025)/P18025</f>
        <v>#DIV/0!</v>
      </c>
    </row>
    <row r="18026" customFormat="false" ht="14.5" hidden="false" customHeight="false" outlineLevel="0" collapsed="false">
      <c r="R18026" s="82" t="e">
        <f aca="false">(P18026-N18026)/P18026</f>
        <v>#DIV/0!</v>
      </c>
    </row>
    <row r="18027" customFormat="false" ht="14.5" hidden="false" customHeight="false" outlineLevel="0" collapsed="false">
      <c r="R18027" s="82" t="e">
        <f aca="false">(P18027-N18027)/P18027</f>
        <v>#DIV/0!</v>
      </c>
    </row>
    <row r="18028" customFormat="false" ht="14.5" hidden="false" customHeight="false" outlineLevel="0" collapsed="false">
      <c r="R18028" s="82" t="e">
        <f aca="false">(P18028-N18028)/P18028</f>
        <v>#DIV/0!</v>
      </c>
    </row>
    <row r="18029" customFormat="false" ht="14.5" hidden="false" customHeight="false" outlineLevel="0" collapsed="false">
      <c r="R18029" s="82" t="e">
        <f aca="false">(P18029-N18029)/P18029</f>
        <v>#DIV/0!</v>
      </c>
    </row>
    <row r="18030" customFormat="false" ht="14.5" hidden="false" customHeight="false" outlineLevel="0" collapsed="false">
      <c r="R18030" s="82" t="e">
        <f aca="false">(P18030-N18030)/P18030</f>
        <v>#DIV/0!</v>
      </c>
    </row>
    <row r="18031" customFormat="false" ht="14.5" hidden="false" customHeight="false" outlineLevel="0" collapsed="false">
      <c r="R18031" s="82" t="e">
        <f aca="false">(P18031-N18031)/P18031</f>
        <v>#DIV/0!</v>
      </c>
    </row>
    <row r="18032" customFormat="false" ht="14.5" hidden="false" customHeight="false" outlineLevel="0" collapsed="false">
      <c r="R18032" s="82" t="e">
        <f aca="false">(P18032-N18032)/P18032</f>
        <v>#DIV/0!</v>
      </c>
    </row>
    <row r="18033" customFormat="false" ht="14.5" hidden="false" customHeight="false" outlineLevel="0" collapsed="false">
      <c r="R18033" s="82" t="e">
        <f aca="false">(P18033-N18033)/P18033</f>
        <v>#DIV/0!</v>
      </c>
    </row>
    <row r="18034" customFormat="false" ht="14.5" hidden="false" customHeight="false" outlineLevel="0" collapsed="false">
      <c r="R18034" s="82" t="e">
        <f aca="false">(P18034-N18034)/P18034</f>
        <v>#DIV/0!</v>
      </c>
    </row>
    <row r="18035" customFormat="false" ht="14.5" hidden="false" customHeight="false" outlineLevel="0" collapsed="false">
      <c r="R18035" s="82" t="e">
        <f aca="false">(P18035-N18035)/P18035</f>
        <v>#DIV/0!</v>
      </c>
    </row>
    <row r="18036" customFormat="false" ht="14.5" hidden="false" customHeight="false" outlineLevel="0" collapsed="false">
      <c r="R18036" s="82" t="e">
        <f aca="false">(P18036-N18036)/P18036</f>
        <v>#DIV/0!</v>
      </c>
    </row>
    <row r="18037" customFormat="false" ht="14.5" hidden="false" customHeight="false" outlineLevel="0" collapsed="false">
      <c r="R18037" s="82" t="e">
        <f aca="false">(P18037-N18037)/P18037</f>
        <v>#DIV/0!</v>
      </c>
    </row>
    <row r="18038" customFormat="false" ht="14.5" hidden="false" customHeight="false" outlineLevel="0" collapsed="false">
      <c r="R18038" s="82" t="e">
        <f aca="false">(P18038-N18038)/P18038</f>
        <v>#DIV/0!</v>
      </c>
    </row>
    <row r="18039" customFormat="false" ht="14.5" hidden="false" customHeight="false" outlineLevel="0" collapsed="false">
      <c r="R18039" s="82" t="e">
        <f aca="false">(P18039-N18039)/P18039</f>
        <v>#DIV/0!</v>
      </c>
    </row>
    <row r="18040" customFormat="false" ht="14.5" hidden="false" customHeight="false" outlineLevel="0" collapsed="false">
      <c r="R18040" s="82" t="e">
        <f aca="false">(P18040-N18040)/P18040</f>
        <v>#DIV/0!</v>
      </c>
    </row>
    <row r="18041" customFormat="false" ht="14.5" hidden="false" customHeight="false" outlineLevel="0" collapsed="false">
      <c r="R18041" s="82" t="e">
        <f aca="false">(P18041-N18041)/P18041</f>
        <v>#DIV/0!</v>
      </c>
    </row>
    <row r="18042" customFormat="false" ht="14.5" hidden="false" customHeight="false" outlineLevel="0" collapsed="false">
      <c r="R18042" s="82" t="e">
        <f aca="false">(P18042-N18042)/P18042</f>
        <v>#DIV/0!</v>
      </c>
    </row>
    <row r="18043" customFormat="false" ht="14.5" hidden="false" customHeight="false" outlineLevel="0" collapsed="false">
      <c r="R18043" s="82" t="e">
        <f aca="false">(P18043-N18043)/P18043</f>
        <v>#DIV/0!</v>
      </c>
    </row>
    <row r="18044" customFormat="false" ht="14.5" hidden="false" customHeight="false" outlineLevel="0" collapsed="false">
      <c r="R18044" s="82" t="e">
        <f aca="false">(P18044-N18044)/P18044</f>
        <v>#DIV/0!</v>
      </c>
    </row>
    <row r="18045" customFormat="false" ht="14.5" hidden="false" customHeight="false" outlineLevel="0" collapsed="false">
      <c r="R18045" s="82" t="e">
        <f aca="false">(P18045-N18045)/P18045</f>
        <v>#DIV/0!</v>
      </c>
    </row>
    <row r="18046" customFormat="false" ht="14.5" hidden="false" customHeight="false" outlineLevel="0" collapsed="false">
      <c r="R18046" s="82" t="e">
        <f aca="false">(P18046-N18046)/P18046</f>
        <v>#DIV/0!</v>
      </c>
    </row>
    <row r="18047" customFormat="false" ht="14.5" hidden="false" customHeight="false" outlineLevel="0" collapsed="false">
      <c r="R18047" s="82" t="e">
        <f aca="false">(P18047-N18047)/P18047</f>
        <v>#DIV/0!</v>
      </c>
    </row>
    <row r="18048" customFormat="false" ht="14.5" hidden="false" customHeight="false" outlineLevel="0" collapsed="false">
      <c r="R18048" s="82" t="e">
        <f aca="false">(P18048-N18048)/P18048</f>
        <v>#DIV/0!</v>
      </c>
    </row>
    <row r="18049" customFormat="false" ht="14.5" hidden="false" customHeight="false" outlineLevel="0" collapsed="false">
      <c r="R18049" s="82" t="e">
        <f aca="false">(P18049-N18049)/P18049</f>
        <v>#DIV/0!</v>
      </c>
    </row>
    <row r="18050" customFormat="false" ht="14.5" hidden="false" customHeight="false" outlineLevel="0" collapsed="false">
      <c r="R18050" s="82" t="e">
        <f aca="false">(P18050-N18050)/P18050</f>
        <v>#DIV/0!</v>
      </c>
    </row>
    <row r="18051" customFormat="false" ht="14.5" hidden="false" customHeight="false" outlineLevel="0" collapsed="false">
      <c r="R18051" s="82" t="e">
        <f aca="false">(P18051-N18051)/P18051</f>
        <v>#DIV/0!</v>
      </c>
    </row>
    <row r="18052" customFormat="false" ht="14.5" hidden="false" customHeight="false" outlineLevel="0" collapsed="false">
      <c r="R18052" s="82" t="e">
        <f aca="false">(P18052-N18052)/P18052</f>
        <v>#DIV/0!</v>
      </c>
    </row>
    <row r="18053" customFormat="false" ht="14.5" hidden="false" customHeight="false" outlineLevel="0" collapsed="false">
      <c r="R18053" s="82" t="e">
        <f aca="false">(P18053-N18053)/P18053</f>
        <v>#DIV/0!</v>
      </c>
    </row>
    <row r="18054" customFormat="false" ht="14.5" hidden="false" customHeight="false" outlineLevel="0" collapsed="false">
      <c r="R18054" s="82" t="e">
        <f aca="false">(P18054-N18054)/P18054</f>
        <v>#DIV/0!</v>
      </c>
    </row>
    <row r="18055" customFormat="false" ht="14.5" hidden="false" customHeight="false" outlineLevel="0" collapsed="false">
      <c r="R18055" s="82" t="e">
        <f aca="false">(P18055-N18055)/P18055</f>
        <v>#DIV/0!</v>
      </c>
    </row>
    <row r="18056" customFormat="false" ht="14.5" hidden="false" customHeight="false" outlineLevel="0" collapsed="false">
      <c r="R18056" s="82" t="e">
        <f aca="false">(P18056-N18056)/P18056</f>
        <v>#DIV/0!</v>
      </c>
    </row>
    <row r="18057" customFormat="false" ht="14.5" hidden="false" customHeight="false" outlineLevel="0" collapsed="false">
      <c r="R18057" s="82" t="e">
        <f aca="false">(P18057-N18057)/P18057</f>
        <v>#DIV/0!</v>
      </c>
    </row>
    <row r="18058" customFormat="false" ht="14.5" hidden="false" customHeight="false" outlineLevel="0" collapsed="false">
      <c r="R18058" s="82" t="e">
        <f aca="false">(P18058-N18058)/P18058</f>
        <v>#DIV/0!</v>
      </c>
    </row>
    <row r="18059" customFormat="false" ht="14.5" hidden="false" customHeight="false" outlineLevel="0" collapsed="false">
      <c r="R18059" s="82" t="e">
        <f aca="false">(P18059-N18059)/P18059</f>
        <v>#DIV/0!</v>
      </c>
    </row>
    <row r="18060" customFormat="false" ht="14.5" hidden="false" customHeight="false" outlineLevel="0" collapsed="false">
      <c r="R18060" s="82" t="e">
        <f aca="false">(P18060-N18060)/P18060</f>
        <v>#DIV/0!</v>
      </c>
    </row>
    <row r="18061" customFormat="false" ht="14.5" hidden="false" customHeight="false" outlineLevel="0" collapsed="false">
      <c r="R18061" s="82" t="e">
        <f aca="false">(P18061-N18061)/P18061</f>
        <v>#DIV/0!</v>
      </c>
    </row>
    <row r="18062" customFormat="false" ht="14.5" hidden="false" customHeight="false" outlineLevel="0" collapsed="false">
      <c r="R18062" s="82" t="e">
        <f aca="false">(P18062-N18062)/P18062</f>
        <v>#DIV/0!</v>
      </c>
    </row>
    <row r="18063" customFormat="false" ht="14.5" hidden="false" customHeight="false" outlineLevel="0" collapsed="false">
      <c r="R18063" s="82" t="e">
        <f aca="false">(P18063-N18063)/P18063</f>
        <v>#DIV/0!</v>
      </c>
    </row>
    <row r="18064" customFormat="false" ht="14.5" hidden="false" customHeight="false" outlineLevel="0" collapsed="false">
      <c r="R18064" s="82" t="e">
        <f aca="false">(P18064-N18064)/P18064</f>
        <v>#DIV/0!</v>
      </c>
    </row>
    <row r="18065" customFormat="false" ht="14.5" hidden="false" customHeight="false" outlineLevel="0" collapsed="false">
      <c r="R18065" s="82" t="e">
        <f aca="false">(P18065-N18065)/P18065</f>
        <v>#DIV/0!</v>
      </c>
    </row>
    <row r="18066" customFormat="false" ht="14.5" hidden="false" customHeight="false" outlineLevel="0" collapsed="false">
      <c r="R18066" s="82" t="e">
        <f aca="false">(P18066-N18066)/P18066</f>
        <v>#DIV/0!</v>
      </c>
    </row>
    <row r="18067" customFormat="false" ht="14.5" hidden="false" customHeight="false" outlineLevel="0" collapsed="false">
      <c r="R18067" s="82" t="e">
        <f aca="false">(P18067-N18067)/P18067</f>
        <v>#DIV/0!</v>
      </c>
    </row>
    <row r="18068" customFormat="false" ht="14.5" hidden="false" customHeight="false" outlineLevel="0" collapsed="false">
      <c r="R18068" s="82" t="e">
        <f aca="false">(P18068-N18068)/P18068</f>
        <v>#DIV/0!</v>
      </c>
    </row>
    <row r="18069" customFormat="false" ht="14.5" hidden="false" customHeight="false" outlineLevel="0" collapsed="false">
      <c r="R18069" s="82" t="e">
        <f aca="false">(P18069-N18069)/P18069</f>
        <v>#DIV/0!</v>
      </c>
    </row>
    <row r="18070" customFormat="false" ht="14.5" hidden="false" customHeight="false" outlineLevel="0" collapsed="false">
      <c r="R18070" s="82" t="e">
        <f aca="false">(P18070-N18070)/P18070</f>
        <v>#DIV/0!</v>
      </c>
    </row>
    <row r="18071" customFormat="false" ht="14.5" hidden="false" customHeight="false" outlineLevel="0" collapsed="false">
      <c r="R18071" s="82" t="e">
        <f aca="false">(P18071-N18071)/P18071</f>
        <v>#DIV/0!</v>
      </c>
    </row>
    <row r="18072" customFormat="false" ht="14.5" hidden="false" customHeight="false" outlineLevel="0" collapsed="false">
      <c r="R18072" s="82" t="e">
        <f aca="false">(P18072-N18072)/P18072</f>
        <v>#DIV/0!</v>
      </c>
    </row>
    <row r="18073" customFormat="false" ht="14.5" hidden="false" customHeight="false" outlineLevel="0" collapsed="false">
      <c r="R18073" s="82" t="e">
        <f aca="false">(P18073-N18073)/P18073</f>
        <v>#DIV/0!</v>
      </c>
    </row>
    <row r="18074" customFormat="false" ht="14.5" hidden="false" customHeight="false" outlineLevel="0" collapsed="false">
      <c r="R18074" s="82" t="e">
        <f aca="false">(P18074-N18074)/P18074</f>
        <v>#DIV/0!</v>
      </c>
    </row>
    <row r="18075" customFormat="false" ht="14.5" hidden="false" customHeight="false" outlineLevel="0" collapsed="false">
      <c r="R18075" s="82" t="e">
        <f aca="false">(P18075-N18075)/P18075</f>
        <v>#DIV/0!</v>
      </c>
    </row>
    <row r="18076" customFormat="false" ht="14.5" hidden="false" customHeight="false" outlineLevel="0" collapsed="false">
      <c r="R18076" s="82" t="e">
        <f aca="false">(P18076-N18076)/P18076</f>
        <v>#DIV/0!</v>
      </c>
    </row>
    <row r="18077" customFormat="false" ht="14.5" hidden="false" customHeight="false" outlineLevel="0" collapsed="false">
      <c r="R18077" s="82" t="e">
        <f aca="false">(P18077-N18077)/P18077</f>
        <v>#DIV/0!</v>
      </c>
    </row>
    <row r="18078" customFormat="false" ht="14.5" hidden="false" customHeight="false" outlineLevel="0" collapsed="false">
      <c r="R18078" s="82" t="e">
        <f aca="false">(P18078-N18078)/P18078</f>
        <v>#DIV/0!</v>
      </c>
    </row>
    <row r="18079" customFormat="false" ht="14.5" hidden="false" customHeight="false" outlineLevel="0" collapsed="false">
      <c r="R18079" s="82" t="e">
        <f aca="false">(P18079-N18079)/P18079</f>
        <v>#DIV/0!</v>
      </c>
    </row>
    <row r="18080" customFormat="false" ht="14.5" hidden="false" customHeight="false" outlineLevel="0" collapsed="false">
      <c r="R18080" s="82" t="e">
        <f aca="false">(P18080-N18080)/P18080</f>
        <v>#DIV/0!</v>
      </c>
    </row>
    <row r="18081" customFormat="false" ht="14.5" hidden="false" customHeight="false" outlineLevel="0" collapsed="false">
      <c r="R18081" s="82" t="e">
        <f aca="false">(P18081-N18081)/P18081</f>
        <v>#DIV/0!</v>
      </c>
    </row>
    <row r="18082" customFormat="false" ht="14.5" hidden="false" customHeight="false" outlineLevel="0" collapsed="false">
      <c r="R18082" s="82" t="e">
        <f aca="false">(P18082-N18082)/P18082</f>
        <v>#DIV/0!</v>
      </c>
    </row>
    <row r="18083" customFormat="false" ht="14.5" hidden="false" customHeight="false" outlineLevel="0" collapsed="false">
      <c r="R18083" s="82" t="e">
        <f aca="false">(P18083-N18083)/P18083</f>
        <v>#DIV/0!</v>
      </c>
    </row>
    <row r="18084" customFormat="false" ht="14.5" hidden="false" customHeight="false" outlineLevel="0" collapsed="false">
      <c r="R18084" s="82" t="e">
        <f aca="false">(P18084-N18084)/P18084</f>
        <v>#DIV/0!</v>
      </c>
    </row>
    <row r="18085" customFormat="false" ht="14.5" hidden="false" customHeight="false" outlineLevel="0" collapsed="false">
      <c r="R18085" s="82" t="e">
        <f aca="false">(P18085-N18085)/P18085</f>
        <v>#DIV/0!</v>
      </c>
    </row>
    <row r="18086" customFormat="false" ht="14.5" hidden="false" customHeight="false" outlineLevel="0" collapsed="false">
      <c r="R18086" s="82" t="e">
        <f aca="false">(P18086-N18086)/P18086</f>
        <v>#DIV/0!</v>
      </c>
    </row>
    <row r="18087" customFormat="false" ht="14.5" hidden="false" customHeight="false" outlineLevel="0" collapsed="false">
      <c r="R18087" s="82" t="e">
        <f aca="false">(P18087-N18087)/P18087</f>
        <v>#DIV/0!</v>
      </c>
    </row>
    <row r="18088" customFormat="false" ht="14.5" hidden="false" customHeight="false" outlineLevel="0" collapsed="false">
      <c r="R18088" s="82" t="e">
        <f aca="false">(P18088-N18088)/P18088</f>
        <v>#DIV/0!</v>
      </c>
    </row>
    <row r="18089" customFormat="false" ht="14.5" hidden="false" customHeight="false" outlineLevel="0" collapsed="false">
      <c r="R18089" s="82" t="e">
        <f aca="false">(P18089-N18089)/P18089</f>
        <v>#DIV/0!</v>
      </c>
    </row>
    <row r="18090" customFormat="false" ht="14.5" hidden="false" customHeight="false" outlineLevel="0" collapsed="false">
      <c r="R18090" s="82" t="e">
        <f aca="false">(P18090-N18090)/P18090</f>
        <v>#DIV/0!</v>
      </c>
    </row>
    <row r="18091" customFormat="false" ht="14.5" hidden="false" customHeight="false" outlineLevel="0" collapsed="false">
      <c r="R18091" s="82" t="e">
        <f aca="false">(P18091-N18091)/P18091</f>
        <v>#DIV/0!</v>
      </c>
    </row>
    <row r="18092" customFormat="false" ht="14.5" hidden="false" customHeight="false" outlineLevel="0" collapsed="false">
      <c r="R18092" s="82" t="e">
        <f aca="false">(P18092-N18092)/P18092</f>
        <v>#DIV/0!</v>
      </c>
    </row>
    <row r="18093" customFormat="false" ht="14.5" hidden="false" customHeight="false" outlineLevel="0" collapsed="false">
      <c r="R18093" s="82" t="e">
        <f aca="false">(P18093-N18093)/P18093</f>
        <v>#DIV/0!</v>
      </c>
    </row>
    <row r="18094" customFormat="false" ht="14.5" hidden="false" customHeight="false" outlineLevel="0" collapsed="false">
      <c r="R18094" s="82" t="e">
        <f aca="false">(P18094-N18094)/P18094</f>
        <v>#DIV/0!</v>
      </c>
    </row>
    <row r="18095" customFormat="false" ht="14.5" hidden="false" customHeight="false" outlineLevel="0" collapsed="false">
      <c r="R18095" s="82" t="e">
        <f aca="false">(P18095-N18095)/P18095</f>
        <v>#DIV/0!</v>
      </c>
    </row>
    <row r="18096" customFormat="false" ht="14.5" hidden="false" customHeight="false" outlineLevel="0" collapsed="false">
      <c r="R18096" s="82" t="e">
        <f aca="false">(P18096-N18096)/P18096</f>
        <v>#DIV/0!</v>
      </c>
    </row>
    <row r="18097" customFormat="false" ht="14.5" hidden="false" customHeight="false" outlineLevel="0" collapsed="false">
      <c r="R18097" s="82" t="e">
        <f aca="false">(P18097-N18097)/P18097</f>
        <v>#DIV/0!</v>
      </c>
    </row>
    <row r="18098" customFormat="false" ht="14.5" hidden="false" customHeight="false" outlineLevel="0" collapsed="false">
      <c r="R18098" s="82" t="e">
        <f aca="false">(P18098-N18098)/P18098</f>
        <v>#DIV/0!</v>
      </c>
    </row>
    <row r="18099" customFormat="false" ht="14.5" hidden="false" customHeight="false" outlineLevel="0" collapsed="false">
      <c r="R18099" s="82" t="e">
        <f aca="false">(P18099-N18099)/P18099</f>
        <v>#DIV/0!</v>
      </c>
    </row>
    <row r="18100" customFormat="false" ht="14.5" hidden="false" customHeight="false" outlineLevel="0" collapsed="false">
      <c r="R18100" s="82" t="e">
        <f aca="false">(P18100-N18100)/P18100</f>
        <v>#DIV/0!</v>
      </c>
    </row>
    <row r="18101" customFormat="false" ht="14.5" hidden="false" customHeight="false" outlineLevel="0" collapsed="false">
      <c r="R18101" s="82" t="e">
        <f aca="false">(P18101-N18101)/P18101</f>
        <v>#DIV/0!</v>
      </c>
    </row>
    <row r="18102" customFormat="false" ht="14.5" hidden="false" customHeight="false" outlineLevel="0" collapsed="false">
      <c r="R18102" s="82" t="e">
        <f aca="false">(P18102-N18102)/P18102</f>
        <v>#DIV/0!</v>
      </c>
    </row>
    <row r="18103" customFormat="false" ht="14.5" hidden="false" customHeight="false" outlineLevel="0" collapsed="false">
      <c r="R18103" s="82" t="e">
        <f aca="false">(P18103-N18103)/P18103</f>
        <v>#DIV/0!</v>
      </c>
    </row>
    <row r="18104" customFormat="false" ht="14.5" hidden="false" customHeight="false" outlineLevel="0" collapsed="false">
      <c r="R18104" s="82" t="e">
        <f aca="false">(P18104-N18104)/P18104</f>
        <v>#DIV/0!</v>
      </c>
    </row>
    <row r="18105" customFormat="false" ht="14.5" hidden="false" customHeight="false" outlineLevel="0" collapsed="false">
      <c r="R18105" s="82" t="e">
        <f aca="false">(P18105-N18105)/P18105</f>
        <v>#DIV/0!</v>
      </c>
    </row>
    <row r="18106" customFormat="false" ht="14.5" hidden="false" customHeight="false" outlineLevel="0" collapsed="false">
      <c r="R18106" s="82" t="e">
        <f aca="false">(P18106-N18106)/P18106</f>
        <v>#DIV/0!</v>
      </c>
    </row>
    <row r="18107" customFormat="false" ht="14.5" hidden="false" customHeight="false" outlineLevel="0" collapsed="false">
      <c r="R18107" s="82" t="e">
        <f aca="false">(P18107-N18107)/P18107</f>
        <v>#DIV/0!</v>
      </c>
    </row>
    <row r="18108" customFormat="false" ht="14.5" hidden="false" customHeight="false" outlineLevel="0" collapsed="false">
      <c r="R18108" s="82" t="e">
        <f aca="false">(P18108-N18108)/P18108</f>
        <v>#DIV/0!</v>
      </c>
    </row>
    <row r="18109" customFormat="false" ht="14.5" hidden="false" customHeight="false" outlineLevel="0" collapsed="false">
      <c r="R18109" s="82" t="e">
        <f aca="false">(P18109-N18109)/P18109</f>
        <v>#DIV/0!</v>
      </c>
    </row>
    <row r="18110" customFormat="false" ht="14.5" hidden="false" customHeight="false" outlineLevel="0" collapsed="false">
      <c r="R18110" s="82" t="e">
        <f aca="false">(P18110-N18110)/P18110</f>
        <v>#DIV/0!</v>
      </c>
    </row>
    <row r="18111" customFormat="false" ht="14.5" hidden="false" customHeight="false" outlineLevel="0" collapsed="false">
      <c r="R18111" s="82" t="e">
        <f aca="false">(P18111-N18111)/P18111</f>
        <v>#DIV/0!</v>
      </c>
    </row>
    <row r="18112" customFormat="false" ht="14.5" hidden="false" customHeight="false" outlineLevel="0" collapsed="false">
      <c r="R18112" s="82" t="e">
        <f aca="false">(P18112-N18112)/P18112</f>
        <v>#DIV/0!</v>
      </c>
    </row>
    <row r="18113" customFormat="false" ht="14.5" hidden="false" customHeight="false" outlineLevel="0" collapsed="false">
      <c r="R18113" s="82" t="e">
        <f aca="false">(P18113-N18113)/P18113</f>
        <v>#DIV/0!</v>
      </c>
    </row>
    <row r="18114" customFormat="false" ht="14.5" hidden="false" customHeight="false" outlineLevel="0" collapsed="false">
      <c r="R18114" s="82" t="e">
        <f aca="false">(P18114-N18114)/P18114</f>
        <v>#DIV/0!</v>
      </c>
    </row>
    <row r="18115" customFormat="false" ht="14.5" hidden="false" customHeight="false" outlineLevel="0" collapsed="false">
      <c r="R18115" s="82" t="e">
        <f aca="false">(P18115-N18115)/P18115</f>
        <v>#DIV/0!</v>
      </c>
    </row>
    <row r="18116" customFormat="false" ht="14.5" hidden="false" customHeight="false" outlineLevel="0" collapsed="false">
      <c r="R18116" s="82" t="e">
        <f aca="false">(P18116-N18116)/P18116</f>
        <v>#DIV/0!</v>
      </c>
    </row>
    <row r="18117" customFormat="false" ht="14.5" hidden="false" customHeight="false" outlineLevel="0" collapsed="false">
      <c r="R18117" s="82" t="e">
        <f aca="false">(P18117-N18117)/P18117</f>
        <v>#DIV/0!</v>
      </c>
    </row>
    <row r="18118" customFormat="false" ht="14.5" hidden="false" customHeight="false" outlineLevel="0" collapsed="false">
      <c r="R18118" s="82" t="e">
        <f aca="false">(P18118-N18118)/P18118</f>
        <v>#DIV/0!</v>
      </c>
    </row>
    <row r="18119" customFormat="false" ht="14.5" hidden="false" customHeight="false" outlineLevel="0" collapsed="false">
      <c r="R18119" s="82" t="e">
        <f aca="false">(P18119-N18119)/P18119</f>
        <v>#DIV/0!</v>
      </c>
    </row>
    <row r="18120" customFormat="false" ht="14.5" hidden="false" customHeight="false" outlineLevel="0" collapsed="false">
      <c r="R18120" s="82" t="e">
        <f aca="false">(P18120-N18120)/P18120</f>
        <v>#DIV/0!</v>
      </c>
    </row>
    <row r="18121" customFormat="false" ht="14.5" hidden="false" customHeight="false" outlineLevel="0" collapsed="false">
      <c r="R18121" s="82" t="e">
        <f aca="false">(P18121-N18121)/P18121</f>
        <v>#DIV/0!</v>
      </c>
    </row>
    <row r="18122" customFormat="false" ht="14.5" hidden="false" customHeight="false" outlineLevel="0" collapsed="false">
      <c r="R18122" s="82" t="e">
        <f aca="false">(P18122-N18122)/P18122</f>
        <v>#DIV/0!</v>
      </c>
    </row>
    <row r="18123" customFormat="false" ht="14.5" hidden="false" customHeight="false" outlineLevel="0" collapsed="false">
      <c r="R18123" s="82" t="e">
        <f aca="false">(P18123-N18123)/P18123</f>
        <v>#DIV/0!</v>
      </c>
    </row>
    <row r="18124" customFormat="false" ht="14.5" hidden="false" customHeight="false" outlineLevel="0" collapsed="false">
      <c r="R18124" s="82" t="e">
        <f aca="false">(P18124-N18124)/P18124</f>
        <v>#DIV/0!</v>
      </c>
    </row>
    <row r="18125" customFormat="false" ht="14.5" hidden="false" customHeight="false" outlineLevel="0" collapsed="false">
      <c r="R18125" s="82" t="e">
        <f aca="false">(P18125-N18125)/P18125</f>
        <v>#DIV/0!</v>
      </c>
    </row>
    <row r="18126" customFormat="false" ht="14.5" hidden="false" customHeight="false" outlineLevel="0" collapsed="false">
      <c r="R18126" s="82" t="e">
        <f aca="false">(P18126-N18126)/P18126</f>
        <v>#DIV/0!</v>
      </c>
    </row>
    <row r="18127" customFormat="false" ht="14.5" hidden="false" customHeight="false" outlineLevel="0" collapsed="false">
      <c r="R18127" s="82" t="e">
        <f aca="false">(P18127-N18127)/P18127</f>
        <v>#DIV/0!</v>
      </c>
    </row>
    <row r="18128" customFormat="false" ht="14.5" hidden="false" customHeight="false" outlineLevel="0" collapsed="false">
      <c r="R18128" s="82" t="e">
        <f aca="false">(P18128-N18128)/P18128</f>
        <v>#DIV/0!</v>
      </c>
    </row>
    <row r="18129" customFormat="false" ht="14.5" hidden="false" customHeight="false" outlineLevel="0" collapsed="false">
      <c r="R18129" s="82" t="e">
        <f aca="false">(P18129-N18129)/P18129</f>
        <v>#DIV/0!</v>
      </c>
    </row>
    <row r="18130" customFormat="false" ht="14.5" hidden="false" customHeight="false" outlineLevel="0" collapsed="false">
      <c r="R18130" s="82" t="e">
        <f aca="false">(P18130-N18130)/P18130</f>
        <v>#DIV/0!</v>
      </c>
    </row>
    <row r="18131" customFormat="false" ht="14.5" hidden="false" customHeight="false" outlineLevel="0" collapsed="false">
      <c r="R18131" s="82" t="e">
        <f aca="false">(P18131-N18131)/P18131</f>
        <v>#DIV/0!</v>
      </c>
    </row>
    <row r="18132" customFormat="false" ht="14.5" hidden="false" customHeight="false" outlineLevel="0" collapsed="false">
      <c r="R18132" s="82" t="e">
        <f aca="false">(P18132-N18132)/P18132</f>
        <v>#DIV/0!</v>
      </c>
    </row>
    <row r="18133" customFormat="false" ht="14.5" hidden="false" customHeight="false" outlineLevel="0" collapsed="false">
      <c r="R18133" s="82" t="e">
        <f aca="false">(P18133-N18133)/P18133</f>
        <v>#DIV/0!</v>
      </c>
    </row>
    <row r="18134" customFormat="false" ht="14.5" hidden="false" customHeight="false" outlineLevel="0" collapsed="false">
      <c r="R18134" s="82" t="e">
        <f aca="false">(P18134-N18134)/P18134</f>
        <v>#DIV/0!</v>
      </c>
    </row>
    <row r="18135" customFormat="false" ht="14.5" hidden="false" customHeight="false" outlineLevel="0" collapsed="false">
      <c r="R18135" s="82" t="e">
        <f aca="false">(P18135-N18135)/P18135</f>
        <v>#DIV/0!</v>
      </c>
    </row>
    <row r="18136" customFormat="false" ht="14.5" hidden="false" customHeight="false" outlineLevel="0" collapsed="false">
      <c r="R18136" s="82" t="e">
        <f aca="false">(P18136-N18136)/P18136</f>
        <v>#DIV/0!</v>
      </c>
    </row>
    <row r="18137" customFormat="false" ht="14.5" hidden="false" customHeight="false" outlineLevel="0" collapsed="false">
      <c r="R18137" s="82" t="e">
        <f aca="false">(P18137-N18137)/P18137</f>
        <v>#DIV/0!</v>
      </c>
    </row>
    <row r="18138" customFormat="false" ht="14.5" hidden="false" customHeight="false" outlineLevel="0" collapsed="false">
      <c r="R18138" s="82" t="e">
        <f aca="false">(P18138-N18138)/P18138</f>
        <v>#DIV/0!</v>
      </c>
    </row>
    <row r="18139" customFormat="false" ht="14.5" hidden="false" customHeight="false" outlineLevel="0" collapsed="false">
      <c r="R18139" s="82" t="e">
        <f aca="false">(P18139-N18139)/P18139</f>
        <v>#DIV/0!</v>
      </c>
    </row>
    <row r="18140" customFormat="false" ht="14.5" hidden="false" customHeight="false" outlineLevel="0" collapsed="false">
      <c r="R18140" s="82" t="e">
        <f aca="false">(P18140-N18140)/P18140</f>
        <v>#DIV/0!</v>
      </c>
    </row>
    <row r="18141" customFormat="false" ht="14.5" hidden="false" customHeight="false" outlineLevel="0" collapsed="false">
      <c r="R18141" s="82" t="e">
        <f aca="false">(P18141-N18141)/P18141</f>
        <v>#DIV/0!</v>
      </c>
    </row>
    <row r="18142" customFormat="false" ht="14.5" hidden="false" customHeight="false" outlineLevel="0" collapsed="false">
      <c r="R18142" s="82" t="e">
        <f aca="false">(P18142-N18142)/P18142</f>
        <v>#DIV/0!</v>
      </c>
    </row>
    <row r="18143" customFormat="false" ht="14.5" hidden="false" customHeight="false" outlineLevel="0" collapsed="false">
      <c r="R18143" s="82" t="e">
        <f aca="false">(P18143-N18143)/P18143</f>
        <v>#DIV/0!</v>
      </c>
    </row>
    <row r="18144" customFormat="false" ht="14.5" hidden="false" customHeight="false" outlineLevel="0" collapsed="false">
      <c r="R18144" s="82" t="e">
        <f aca="false">(P18144-N18144)/P18144</f>
        <v>#DIV/0!</v>
      </c>
    </row>
    <row r="18145" customFormat="false" ht="14.5" hidden="false" customHeight="false" outlineLevel="0" collapsed="false">
      <c r="R18145" s="82" t="e">
        <f aca="false">(P18145-N18145)/P18145</f>
        <v>#DIV/0!</v>
      </c>
    </row>
    <row r="18146" customFormat="false" ht="14.5" hidden="false" customHeight="false" outlineLevel="0" collapsed="false">
      <c r="R18146" s="82" t="e">
        <f aca="false">(P18146-N18146)/P18146</f>
        <v>#DIV/0!</v>
      </c>
    </row>
    <row r="18147" customFormat="false" ht="14.5" hidden="false" customHeight="false" outlineLevel="0" collapsed="false">
      <c r="R18147" s="82" t="e">
        <f aca="false">(P18147-N18147)/P18147</f>
        <v>#DIV/0!</v>
      </c>
    </row>
    <row r="18148" customFormat="false" ht="14.5" hidden="false" customHeight="false" outlineLevel="0" collapsed="false">
      <c r="R18148" s="82" t="e">
        <f aca="false">(P18148-N18148)/P18148</f>
        <v>#DIV/0!</v>
      </c>
    </row>
    <row r="18149" customFormat="false" ht="14.5" hidden="false" customHeight="false" outlineLevel="0" collapsed="false">
      <c r="R18149" s="82" t="e">
        <f aca="false">(P18149-N18149)/P18149</f>
        <v>#DIV/0!</v>
      </c>
    </row>
    <row r="18150" customFormat="false" ht="14.5" hidden="false" customHeight="false" outlineLevel="0" collapsed="false">
      <c r="R18150" s="82" t="e">
        <f aca="false">(P18150-N18150)/P18150</f>
        <v>#DIV/0!</v>
      </c>
    </row>
    <row r="18151" customFormat="false" ht="14.5" hidden="false" customHeight="false" outlineLevel="0" collapsed="false">
      <c r="R18151" s="82" t="e">
        <f aca="false">(P18151-N18151)/P18151</f>
        <v>#DIV/0!</v>
      </c>
    </row>
    <row r="18152" customFormat="false" ht="14.5" hidden="false" customHeight="false" outlineLevel="0" collapsed="false">
      <c r="R18152" s="82" t="e">
        <f aca="false">(P18152-N18152)/P18152</f>
        <v>#DIV/0!</v>
      </c>
    </row>
    <row r="18153" customFormat="false" ht="14.5" hidden="false" customHeight="false" outlineLevel="0" collapsed="false">
      <c r="R18153" s="82" t="e">
        <f aca="false">(P18153-N18153)/P18153</f>
        <v>#DIV/0!</v>
      </c>
    </row>
    <row r="18154" customFormat="false" ht="14.5" hidden="false" customHeight="false" outlineLevel="0" collapsed="false">
      <c r="R18154" s="82" t="e">
        <f aca="false">(P18154-N18154)/P18154</f>
        <v>#DIV/0!</v>
      </c>
    </row>
    <row r="18155" customFormat="false" ht="14.5" hidden="false" customHeight="false" outlineLevel="0" collapsed="false">
      <c r="R18155" s="82" t="e">
        <f aca="false">(P18155-N18155)/P18155</f>
        <v>#DIV/0!</v>
      </c>
    </row>
    <row r="18156" customFormat="false" ht="14.5" hidden="false" customHeight="false" outlineLevel="0" collapsed="false">
      <c r="R18156" s="82" t="e">
        <f aca="false">(P18156-N18156)/P18156</f>
        <v>#DIV/0!</v>
      </c>
    </row>
    <row r="18157" customFormat="false" ht="14.5" hidden="false" customHeight="false" outlineLevel="0" collapsed="false">
      <c r="R18157" s="82" t="e">
        <f aca="false">(P18157-N18157)/P18157</f>
        <v>#DIV/0!</v>
      </c>
    </row>
    <row r="18158" customFormat="false" ht="14.5" hidden="false" customHeight="false" outlineLevel="0" collapsed="false">
      <c r="R18158" s="82" t="e">
        <f aca="false">(P18158-N18158)/P18158</f>
        <v>#DIV/0!</v>
      </c>
    </row>
    <row r="18159" customFormat="false" ht="14.5" hidden="false" customHeight="false" outlineLevel="0" collapsed="false">
      <c r="R18159" s="82" t="e">
        <f aca="false">(P18159-N18159)/P18159</f>
        <v>#DIV/0!</v>
      </c>
    </row>
    <row r="18160" customFormat="false" ht="14.5" hidden="false" customHeight="false" outlineLevel="0" collapsed="false">
      <c r="R18160" s="82" t="e">
        <f aca="false">(P18160-N18160)/P18160</f>
        <v>#DIV/0!</v>
      </c>
    </row>
    <row r="18161" customFormat="false" ht="14.5" hidden="false" customHeight="false" outlineLevel="0" collapsed="false">
      <c r="R18161" s="82" t="e">
        <f aca="false">(P18161-N18161)/P18161</f>
        <v>#DIV/0!</v>
      </c>
    </row>
    <row r="18162" customFormat="false" ht="14.5" hidden="false" customHeight="false" outlineLevel="0" collapsed="false">
      <c r="R18162" s="82" t="e">
        <f aca="false">(P18162-N18162)/P18162</f>
        <v>#DIV/0!</v>
      </c>
    </row>
    <row r="18163" customFormat="false" ht="14.5" hidden="false" customHeight="false" outlineLevel="0" collapsed="false">
      <c r="R18163" s="82" t="e">
        <f aca="false">(P18163-N18163)/P18163</f>
        <v>#DIV/0!</v>
      </c>
    </row>
    <row r="18164" customFormat="false" ht="14.5" hidden="false" customHeight="false" outlineLevel="0" collapsed="false">
      <c r="R18164" s="82" t="e">
        <f aca="false">(P18164-N18164)/P18164</f>
        <v>#DIV/0!</v>
      </c>
    </row>
    <row r="18165" customFormat="false" ht="14.5" hidden="false" customHeight="false" outlineLevel="0" collapsed="false">
      <c r="R18165" s="82" t="e">
        <f aca="false">(P18165-N18165)/P18165</f>
        <v>#DIV/0!</v>
      </c>
    </row>
    <row r="18166" customFormat="false" ht="14.5" hidden="false" customHeight="false" outlineLevel="0" collapsed="false">
      <c r="R18166" s="82" t="e">
        <f aca="false">(P18166-N18166)/P18166</f>
        <v>#DIV/0!</v>
      </c>
    </row>
    <row r="18167" customFormat="false" ht="14.5" hidden="false" customHeight="false" outlineLevel="0" collapsed="false">
      <c r="R18167" s="82" t="e">
        <f aca="false">(P18167-N18167)/P18167</f>
        <v>#DIV/0!</v>
      </c>
    </row>
    <row r="18168" customFormat="false" ht="14.5" hidden="false" customHeight="false" outlineLevel="0" collapsed="false">
      <c r="R18168" s="82" t="e">
        <f aca="false">(P18168-N18168)/P18168</f>
        <v>#DIV/0!</v>
      </c>
    </row>
    <row r="18169" customFormat="false" ht="14.5" hidden="false" customHeight="false" outlineLevel="0" collapsed="false">
      <c r="R18169" s="82" t="e">
        <f aca="false">(P18169-N18169)/P18169</f>
        <v>#DIV/0!</v>
      </c>
    </row>
    <row r="18170" customFormat="false" ht="14.5" hidden="false" customHeight="false" outlineLevel="0" collapsed="false">
      <c r="R18170" s="82" t="e">
        <f aca="false">(P18170-N18170)/P18170</f>
        <v>#DIV/0!</v>
      </c>
    </row>
    <row r="18171" customFormat="false" ht="14.5" hidden="false" customHeight="false" outlineLevel="0" collapsed="false">
      <c r="R18171" s="82" t="e">
        <f aca="false">(P18171-N18171)/P18171</f>
        <v>#DIV/0!</v>
      </c>
    </row>
    <row r="18172" customFormat="false" ht="14.5" hidden="false" customHeight="false" outlineLevel="0" collapsed="false">
      <c r="R18172" s="82" t="e">
        <f aca="false">(P18172-N18172)/P18172</f>
        <v>#DIV/0!</v>
      </c>
    </row>
    <row r="18173" customFormat="false" ht="14.5" hidden="false" customHeight="false" outlineLevel="0" collapsed="false">
      <c r="R18173" s="82" t="e">
        <f aca="false">(P18173-N18173)/P18173</f>
        <v>#DIV/0!</v>
      </c>
    </row>
    <row r="18174" customFormat="false" ht="14.5" hidden="false" customHeight="false" outlineLevel="0" collapsed="false">
      <c r="R18174" s="82" t="e">
        <f aca="false">(P18174-N18174)/P18174</f>
        <v>#DIV/0!</v>
      </c>
    </row>
    <row r="18175" customFormat="false" ht="14.5" hidden="false" customHeight="false" outlineLevel="0" collapsed="false">
      <c r="R18175" s="82" t="e">
        <f aca="false">(P18175-N18175)/P18175</f>
        <v>#DIV/0!</v>
      </c>
    </row>
    <row r="18176" customFormat="false" ht="14.5" hidden="false" customHeight="false" outlineLevel="0" collapsed="false">
      <c r="R18176" s="82" t="e">
        <f aca="false">(P18176-N18176)/P18176</f>
        <v>#DIV/0!</v>
      </c>
    </row>
    <row r="18177" customFormat="false" ht="14.5" hidden="false" customHeight="false" outlineLevel="0" collapsed="false">
      <c r="R18177" s="82" t="e">
        <f aca="false">(P18177-N18177)/P18177</f>
        <v>#DIV/0!</v>
      </c>
    </row>
    <row r="18178" customFormat="false" ht="14.5" hidden="false" customHeight="false" outlineLevel="0" collapsed="false">
      <c r="R18178" s="82" t="e">
        <f aca="false">(P18178-N18178)/P18178</f>
        <v>#DIV/0!</v>
      </c>
    </row>
    <row r="18179" customFormat="false" ht="14.5" hidden="false" customHeight="false" outlineLevel="0" collapsed="false">
      <c r="R18179" s="82" t="e">
        <f aca="false">(P18179-N18179)/P18179</f>
        <v>#DIV/0!</v>
      </c>
    </row>
    <row r="18180" customFormat="false" ht="14.5" hidden="false" customHeight="false" outlineLevel="0" collapsed="false">
      <c r="R18180" s="82" t="e">
        <f aca="false">(P18180-N18180)/P18180</f>
        <v>#DIV/0!</v>
      </c>
    </row>
    <row r="18181" customFormat="false" ht="14.5" hidden="false" customHeight="false" outlineLevel="0" collapsed="false">
      <c r="R18181" s="82" t="e">
        <f aca="false">(P18181-N18181)/P18181</f>
        <v>#DIV/0!</v>
      </c>
    </row>
    <row r="18182" customFormat="false" ht="14.5" hidden="false" customHeight="false" outlineLevel="0" collapsed="false">
      <c r="R18182" s="82" t="e">
        <f aca="false">(P18182-N18182)/P18182</f>
        <v>#DIV/0!</v>
      </c>
    </row>
    <row r="18183" customFormat="false" ht="14.5" hidden="false" customHeight="false" outlineLevel="0" collapsed="false">
      <c r="R18183" s="82" t="e">
        <f aca="false">(P18183-N18183)/P18183</f>
        <v>#DIV/0!</v>
      </c>
    </row>
    <row r="18184" customFormat="false" ht="14.5" hidden="false" customHeight="false" outlineLevel="0" collapsed="false">
      <c r="R18184" s="82" t="e">
        <f aca="false">(P18184-N18184)/P18184</f>
        <v>#DIV/0!</v>
      </c>
    </row>
    <row r="18185" customFormat="false" ht="14.5" hidden="false" customHeight="false" outlineLevel="0" collapsed="false">
      <c r="R18185" s="82" t="e">
        <f aca="false">(P18185-N18185)/P18185</f>
        <v>#DIV/0!</v>
      </c>
    </row>
    <row r="18186" customFormat="false" ht="14.5" hidden="false" customHeight="false" outlineLevel="0" collapsed="false">
      <c r="R18186" s="82" t="e">
        <f aca="false">(P18186-N18186)/P18186</f>
        <v>#DIV/0!</v>
      </c>
    </row>
    <row r="18187" customFormat="false" ht="14.5" hidden="false" customHeight="false" outlineLevel="0" collapsed="false">
      <c r="R18187" s="82" t="e">
        <f aca="false">(P18187-N18187)/P18187</f>
        <v>#DIV/0!</v>
      </c>
    </row>
    <row r="18188" customFormat="false" ht="14.5" hidden="false" customHeight="false" outlineLevel="0" collapsed="false">
      <c r="R18188" s="82" t="e">
        <f aca="false">(P18188-N18188)/P18188</f>
        <v>#DIV/0!</v>
      </c>
    </row>
    <row r="18189" customFormat="false" ht="14.5" hidden="false" customHeight="false" outlineLevel="0" collapsed="false">
      <c r="R18189" s="82" t="e">
        <f aca="false">(P18189-N18189)/P18189</f>
        <v>#DIV/0!</v>
      </c>
    </row>
    <row r="18190" customFormat="false" ht="14.5" hidden="false" customHeight="false" outlineLevel="0" collapsed="false">
      <c r="R18190" s="82" t="e">
        <f aca="false">(P18190-N18190)/P18190</f>
        <v>#DIV/0!</v>
      </c>
    </row>
    <row r="18191" customFormat="false" ht="14.5" hidden="false" customHeight="false" outlineLevel="0" collapsed="false">
      <c r="R18191" s="82" t="e">
        <f aca="false">(P18191-N18191)/P18191</f>
        <v>#DIV/0!</v>
      </c>
    </row>
    <row r="18192" customFormat="false" ht="14.5" hidden="false" customHeight="false" outlineLevel="0" collapsed="false">
      <c r="R18192" s="82" t="e">
        <f aca="false">(P18192-N18192)/P18192</f>
        <v>#DIV/0!</v>
      </c>
    </row>
    <row r="18193" customFormat="false" ht="14.5" hidden="false" customHeight="false" outlineLevel="0" collapsed="false">
      <c r="R18193" s="82" t="e">
        <f aca="false">(P18193-N18193)/P18193</f>
        <v>#DIV/0!</v>
      </c>
    </row>
    <row r="18194" customFormat="false" ht="14.5" hidden="false" customHeight="false" outlineLevel="0" collapsed="false">
      <c r="R18194" s="82" t="e">
        <f aca="false">(P18194-N18194)/P18194</f>
        <v>#DIV/0!</v>
      </c>
    </row>
    <row r="18195" customFormat="false" ht="14.5" hidden="false" customHeight="false" outlineLevel="0" collapsed="false">
      <c r="R18195" s="82" t="e">
        <f aca="false">(P18195-N18195)/P18195</f>
        <v>#DIV/0!</v>
      </c>
    </row>
    <row r="18196" customFormat="false" ht="14.5" hidden="false" customHeight="false" outlineLevel="0" collapsed="false">
      <c r="R18196" s="82" t="e">
        <f aca="false">(P18196-N18196)/P18196</f>
        <v>#DIV/0!</v>
      </c>
    </row>
    <row r="18197" customFormat="false" ht="14.5" hidden="false" customHeight="false" outlineLevel="0" collapsed="false">
      <c r="R18197" s="82" t="e">
        <f aca="false">(P18197-N18197)/P18197</f>
        <v>#DIV/0!</v>
      </c>
    </row>
    <row r="18198" customFormat="false" ht="14.5" hidden="false" customHeight="false" outlineLevel="0" collapsed="false">
      <c r="R18198" s="82" t="e">
        <f aca="false">(P18198-N18198)/P18198</f>
        <v>#DIV/0!</v>
      </c>
    </row>
    <row r="18199" customFormat="false" ht="14.5" hidden="false" customHeight="false" outlineLevel="0" collapsed="false">
      <c r="R18199" s="82" t="e">
        <f aca="false">(P18199-N18199)/P18199</f>
        <v>#DIV/0!</v>
      </c>
    </row>
    <row r="18200" customFormat="false" ht="14.5" hidden="false" customHeight="false" outlineLevel="0" collapsed="false">
      <c r="R18200" s="82" t="e">
        <f aca="false">(P18200-N18200)/P18200</f>
        <v>#DIV/0!</v>
      </c>
    </row>
    <row r="18201" customFormat="false" ht="14.5" hidden="false" customHeight="false" outlineLevel="0" collapsed="false">
      <c r="R18201" s="82" t="e">
        <f aca="false">(P18201-N18201)/P18201</f>
        <v>#DIV/0!</v>
      </c>
    </row>
    <row r="18202" customFormat="false" ht="14.5" hidden="false" customHeight="false" outlineLevel="0" collapsed="false">
      <c r="R18202" s="82" t="e">
        <f aca="false">(P18202-N18202)/P18202</f>
        <v>#DIV/0!</v>
      </c>
    </row>
    <row r="18203" customFormat="false" ht="14.5" hidden="false" customHeight="false" outlineLevel="0" collapsed="false">
      <c r="R18203" s="82" t="e">
        <f aca="false">(P18203-N18203)/P18203</f>
        <v>#DIV/0!</v>
      </c>
    </row>
    <row r="18204" customFormat="false" ht="14.5" hidden="false" customHeight="false" outlineLevel="0" collapsed="false">
      <c r="R18204" s="82" t="e">
        <f aca="false">(P18204-N18204)/P18204</f>
        <v>#DIV/0!</v>
      </c>
    </row>
    <row r="18205" customFormat="false" ht="14.5" hidden="false" customHeight="false" outlineLevel="0" collapsed="false">
      <c r="R18205" s="82" t="e">
        <f aca="false">(P18205-N18205)/P18205</f>
        <v>#DIV/0!</v>
      </c>
    </row>
    <row r="18206" customFormat="false" ht="14.5" hidden="false" customHeight="false" outlineLevel="0" collapsed="false">
      <c r="R18206" s="82" t="e">
        <f aca="false">(P18206-N18206)/P18206</f>
        <v>#DIV/0!</v>
      </c>
    </row>
    <row r="18207" customFormat="false" ht="14.5" hidden="false" customHeight="false" outlineLevel="0" collapsed="false">
      <c r="R18207" s="82" t="e">
        <f aca="false">(P18207-N18207)/P18207</f>
        <v>#DIV/0!</v>
      </c>
    </row>
    <row r="18208" customFormat="false" ht="14.5" hidden="false" customHeight="false" outlineLevel="0" collapsed="false">
      <c r="R18208" s="82" t="e">
        <f aca="false">(P18208-N18208)/P18208</f>
        <v>#DIV/0!</v>
      </c>
    </row>
    <row r="18209" customFormat="false" ht="14.5" hidden="false" customHeight="false" outlineLevel="0" collapsed="false">
      <c r="R18209" s="82" t="e">
        <f aca="false">(P18209-N18209)/P18209</f>
        <v>#DIV/0!</v>
      </c>
    </row>
    <row r="18210" customFormat="false" ht="14.5" hidden="false" customHeight="false" outlineLevel="0" collapsed="false">
      <c r="R18210" s="82" t="e">
        <f aca="false">(P18210-N18210)/P18210</f>
        <v>#DIV/0!</v>
      </c>
    </row>
    <row r="18211" customFormat="false" ht="14.5" hidden="false" customHeight="false" outlineLevel="0" collapsed="false">
      <c r="R18211" s="82" t="e">
        <f aca="false">(P18211-N18211)/P18211</f>
        <v>#DIV/0!</v>
      </c>
    </row>
    <row r="18212" customFormat="false" ht="14.5" hidden="false" customHeight="false" outlineLevel="0" collapsed="false">
      <c r="R18212" s="82" t="e">
        <f aca="false">(P18212-N18212)/P18212</f>
        <v>#DIV/0!</v>
      </c>
    </row>
    <row r="18213" customFormat="false" ht="14.5" hidden="false" customHeight="false" outlineLevel="0" collapsed="false">
      <c r="R18213" s="82" t="e">
        <f aca="false">(P18213-N18213)/P18213</f>
        <v>#DIV/0!</v>
      </c>
    </row>
    <row r="18214" customFormat="false" ht="14.5" hidden="false" customHeight="false" outlineLevel="0" collapsed="false">
      <c r="R18214" s="82" t="e">
        <f aca="false">(P18214-N18214)/P18214</f>
        <v>#DIV/0!</v>
      </c>
    </row>
    <row r="18215" customFormat="false" ht="14.5" hidden="false" customHeight="false" outlineLevel="0" collapsed="false">
      <c r="R18215" s="82" t="e">
        <f aca="false">(P18215-N18215)/P18215</f>
        <v>#DIV/0!</v>
      </c>
    </row>
    <row r="18216" customFormat="false" ht="14.5" hidden="false" customHeight="false" outlineLevel="0" collapsed="false">
      <c r="R18216" s="82" t="e">
        <f aca="false">(P18216-N18216)/P18216</f>
        <v>#DIV/0!</v>
      </c>
    </row>
    <row r="18217" customFormat="false" ht="14.5" hidden="false" customHeight="false" outlineLevel="0" collapsed="false">
      <c r="R18217" s="82" t="e">
        <f aca="false">(P18217-N18217)/P18217</f>
        <v>#DIV/0!</v>
      </c>
    </row>
    <row r="18218" customFormat="false" ht="14.5" hidden="false" customHeight="false" outlineLevel="0" collapsed="false">
      <c r="R18218" s="82" t="e">
        <f aca="false">(P18218-N18218)/P18218</f>
        <v>#DIV/0!</v>
      </c>
    </row>
    <row r="18219" customFormat="false" ht="14.5" hidden="false" customHeight="false" outlineLevel="0" collapsed="false">
      <c r="R18219" s="82" t="e">
        <f aca="false">(P18219-N18219)/P18219</f>
        <v>#DIV/0!</v>
      </c>
    </row>
    <row r="18220" customFormat="false" ht="14.5" hidden="false" customHeight="false" outlineLevel="0" collapsed="false">
      <c r="R18220" s="82" t="e">
        <f aca="false">(P18220-N18220)/P18220</f>
        <v>#DIV/0!</v>
      </c>
    </row>
    <row r="18221" customFormat="false" ht="14.5" hidden="false" customHeight="false" outlineLevel="0" collapsed="false">
      <c r="R18221" s="82" t="e">
        <f aca="false">(P18221-N18221)/P18221</f>
        <v>#DIV/0!</v>
      </c>
    </row>
    <row r="18222" customFormat="false" ht="14.5" hidden="false" customHeight="false" outlineLevel="0" collapsed="false">
      <c r="R18222" s="82" t="e">
        <f aca="false">(P18222-N18222)/P18222</f>
        <v>#DIV/0!</v>
      </c>
    </row>
    <row r="18223" customFormat="false" ht="14.5" hidden="false" customHeight="false" outlineLevel="0" collapsed="false">
      <c r="R18223" s="82" t="e">
        <f aca="false">(P18223-N18223)/P18223</f>
        <v>#DIV/0!</v>
      </c>
    </row>
    <row r="18224" customFormat="false" ht="14.5" hidden="false" customHeight="false" outlineLevel="0" collapsed="false">
      <c r="R18224" s="82" t="e">
        <f aca="false">(P18224-N18224)/P18224</f>
        <v>#DIV/0!</v>
      </c>
    </row>
    <row r="18225" customFormat="false" ht="14.5" hidden="false" customHeight="false" outlineLevel="0" collapsed="false">
      <c r="R18225" s="82" t="e">
        <f aca="false">(P18225-N18225)/P18225</f>
        <v>#DIV/0!</v>
      </c>
    </row>
    <row r="18226" customFormat="false" ht="14.5" hidden="false" customHeight="false" outlineLevel="0" collapsed="false">
      <c r="R18226" s="82" t="e">
        <f aca="false">(P18226-N18226)/P18226</f>
        <v>#DIV/0!</v>
      </c>
    </row>
    <row r="18227" customFormat="false" ht="14.5" hidden="false" customHeight="false" outlineLevel="0" collapsed="false">
      <c r="R18227" s="82" t="e">
        <f aca="false">(P18227-N18227)/P18227</f>
        <v>#DIV/0!</v>
      </c>
    </row>
    <row r="18228" customFormat="false" ht="14.5" hidden="false" customHeight="false" outlineLevel="0" collapsed="false">
      <c r="R18228" s="82" t="e">
        <f aca="false">(P18228-N18228)/P18228</f>
        <v>#DIV/0!</v>
      </c>
    </row>
    <row r="18229" customFormat="false" ht="14.5" hidden="false" customHeight="false" outlineLevel="0" collapsed="false">
      <c r="R18229" s="82" t="e">
        <f aca="false">(P18229-N18229)/P18229</f>
        <v>#DIV/0!</v>
      </c>
    </row>
    <row r="18230" customFormat="false" ht="14.5" hidden="false" customHeight="false" outlineLevel="0" collapsed="false">
      <c r="R18230" s="82" t="e">
        <f aca="false">(P18230-N18230)/P18230</f>
        <v>#DIV/0!</v>
      </c>
    </row>
    <row r="18231" customFormat="false" ht="14.5" hidden="false" customHeight="false" outlineLevel="0" collapsed="false">
      <c r="R18231" s="82" t="e">
        <f aca="false">(P18231-N18231)/P18231</f>
        <v>#DIV/0!</v>
      </c>
    </row>
    <row r="18232" customFormat="false" ht="14.5" hidden="false" customHeight="false" outlineLevel="0" collapsed="false">
      <c r="R18232" s="82" t="e">
        <f aca="false">(P18232-N18232)/P18232</f>
        <v>#DIV/0!</v>
      </c>
    </row>
    <row r="18233" customFormat="false" ht="14.5" hidden="false" customHeight="false" outlineLevel="0" collapsed="false">
      <c r="R18233" s="82" t="e">
        <f aca="false">(P18233-N18233)/P18233</f>
        <v>#DIV/0!</v>
      </c>
    </row>
    <row r="18234" customFormat="false" ht="14.5" hidden="false" customHeight="false" outlineLevel="0" collapsed="false">
      <c r="R18234" s="82" t="e">
        <f aca="false">(P18234-N18234)/P18234</f>
        <v>#DIV/0!</v>
      </c>
    </row>
    <row r="18235" customFormat="false" ht="14.5" hidden="false" customHeight="false" outlineLevel="0" collapsed="false">
      <c r="R18235" s="82" t="e">
        <f aca="false">(P18235-N18235)/P18235</f>
        <v>#DIV/0!</v>
      </c>
    </row>
    <row r="18236" customFormat="false" ht="14.5" hidden="false" customHeight="false" outlineLevel="0" collapsed="false">
      <c r="R18236" s="82" t="e">
        <f aca="false">(P18236-N18236)/P18236</f>
        <v>#DIV/0!</v>
      </c>
    </row>
    <row r="18237" customFormat="false" ht="14.5" hidden="false" customHeight="false" outlineLevel="0" collapsed="false">
      <c r="R18237" s="82" t="e">
        <f aca="false">(P18237-N18237)/P18237</f>
        <v>#DIV/0!</v>
      </c>
    </row>
    <row r="18238" customFormat="false" ht="14.5" hidden="false" customHeight="false" outlineLevel="0" collapsed="false">
      <c r="R18238" s="82" t="e">
        <f aca="false">(P18238-N18238)/P18238</f>
        <v>#DIV/0!</v>
      </c>
    </row>
    <row r="18239" customFormat="false" ht="14.5" hidden="false" customHeight="false" outlineLevel="0" collapsed="false">
      <c r="R18239" s="82" t="e">
        <f aca="false">(P18239-N18239)/P18239</f>
        <v>#DIV/0!</v>
      </c>
    </row>
    <row r="18240" customFormat="false" ht="14.5" hidden="false" customHeight="false" outlineLevel="0" collapsed="false">
      <c r="R18240" s="82" t="e">
        <f aca="false">(P18240-N18240)/P18240</f>
        <v>#DIV/0!</v>
      </c>
    </row>
    <row r="18241" customFormat="false" ht="14.5" hidden="false" customHeight="false" outlineLevel="0" collapsed="false">
      <c r="R18241" s="82" t="e">
        <f aca="false">(P18241-N18241)/P18241</f>
        <v>#DIV/0!</v>
      </c>
    </row>
    <row r="18242" customFormat="false" ht="14.5" hidden="false" customHeight="false" outlineLevel="0" collapsed="false">
      <c r="R18242" s="82" t="e">
        <f aca="false">(P18242-N18242)/P18242</f>
        <v>#DIV/0!</v>
      </c>
    </row>
    <row r="18243" customFormat="false" ht="14.5" hidden="false" customHeight="false" outlineLevel="0" collapsed="false">
      <c r="R18243" s="82" t="e">
        <f aca="false">(P18243-N18243)/P18243</f>
        <v>#DIV/0!</v>
      </c>
    </row>
    <row r="18244" customFormat="false" ht="14.5" hidden="false" customHeight="false" outlineLevel="0" collapsed="false">
      <c r="R18244" s="82" t="e">
        <f aca="false">(P18244-N18244)/P18244</f>
        <v>#DIV/0!</v>
      </c>
    </row>
    <row r="18245" customFormat="false" ht="14.5" hidden="false" customHeight="false" outlineLevel="0" collapsed="false">
      <c r="R18245" s="82" t="e">
        <f aca="false">(P18245-N18245)/P18245</f>
        <v>#DIV/0!</v>
      </c>
    </row>
    <row r="18246" customFormat="false" ht="14.5" hidden="false" customHeight="false" outlineLevel="0" collapsed="false">
      <c r="R18246" s="82" t="e">
        <f aca="false">(P18246-N18246)/P18246</f>
        <v>#DIV/0!</v>
      </c>
    </row>
    <row r="18247" customFormat="false" ht="14.5" hidden="false" customHeight="false" outlineLevel="0" collapsed="false">
      <c r="R18247" s="82" t="e">
        <f aca="false">(P18247-N18247)/P18247</f>
        <v>#DIV/0!</v>
      </c>
    </row>
    <row r="18248" customFormat="false" ht="14.5" hidden="false" customHeight="false" outlineLevel="0" collapsed="false">
      <c r="R18248" s="82" t="e">
        <f aca="false">(P18248-N18248)/P18248</f>
        <v>#DIV/0!</v>
      </c>
    </row>
    <row r="18249" customFormat="false" ht="14.5" hidden="false" customHeight="false" outlineLevel="0" collapsed="false">
      <c r="R18249" s="82" t="e">
        <f aca="false">(P18249-N18249)/P18249</f>
        <v>#DIV/0!</v>
      </c>
    </row>
    <row r="18250" customFormat="false" ht="14.5" hidden="false" customHeight="false" outlineLevel="0" collapsed="false">
      <c r="R18250" s="82" t="e">
        <f aca="false">(P18250-N18250)/P18250</f>
        <v>#DIV/0!</v>
      </c>
    </row>
    <row r="18251" customFormat="false" ht="14.5" hidden="false" customHeight="false" outlineLevel="0" collapsed="false">
      <c r="R18251" s="82" t="e">
        <f aca="false">(P18251-N18251)/P18251</f>
        <v>#DIV/0!</v>
      </c>
    </row>
    <row r="18252" customFormat="false" ht="14.5" hidden="false" customHeight="false" outlineLevel="0" collapsed="false">
      <c r="R18252" s="82" t="e">
        <f aca="false">(P18252-N18252)/P18252</f>
        <v>#DIV/0!</v>
      </c>
    </row>
    <row r="18253" customFormat="false" ht="14.5" hidden="false" customHeight="false" outlineLevel="0" collapsed="false">
      <c r="R18253" s="82" t="e">
        <f aca="false">(P18253-N18253)/P18253</f>
        <v>#DIV/0!</v>
      </c>
    </row>
    <row r="18254" customFormat="false" ht="14.5" hidden="false" customHeight="false" outlineLevel="0" collapsed="false">
      <c r="R18254" s="82" t="e">
        <f aca="false">(P18254-N18254)/P18254</f>
        <v>#DIV/0!</v>
      </c>
    </row>
    <row r="18255" customFormat="false" ht="14.5" hidden="false" customHeight="false" outlineLevel="0" collapsed="false">
      <c r="R18255" s="82" t="e">
        <f aca="false">(P18255-N18255)/P18255</f>
        <v>#DIV/0!</v>
      </c>
    </row>
    <row r="18256" customFormat="false" ht="14.5" hidden="false" customHeight="false" outlineLevel="0" collapsed="false">
      <c r="R18256" s="82" t="e">
        <f aca="false">(P18256-N18256)/P18256</f>
        <v>#DIV/0!</v>
      </c>
    </row>
    <row r="18257" customFormat="false" ht="14.5" hidden="false" customHeight="false" outlineLevel="0" collapsed="false">
      <c r="R18257" s="82" t="e">
        <f aca="false">(P18257-N18257)/P18257</f>
        <v>#DIV/0!</v>
      </c>
    </row>
    <row r="18258" customFormat="false" ht="14.5" hidden="false" customHeight="false" outlineLevel="0" collapsed="false">
      <c r="R18258" s="82" t="e">
        <f aca="false">(P18258-N18258)/P18258</f>
        <v>#DIV/0!</v>
      </c>
    </row>
    <row r="18259" customFormat="false" ht="14.5" hidden="false" customHeight="false" outlineLevel="0" collapsed="false">
      <c r="R18259" s="82" t="e">
        <f aca="false">(P18259-N18259)/P18259</f>
        <v>#DIV/0!</v>
      </c>
    </row>
    <row r="18260" customFormat="false" ht="14.5" hidden="false" customHeight="false" outlineLevel="0" collapsed="false">
      <c r="R18260" s="82" t="e">
        <f aca="false">(P18260-N18260)/P18260</f>
        <v>#DIV/0!</v>
      </c>
    </row>
    <row r="18261" customFormat="false" ht="14.5" hidden="false" customHeight="false" outlineLevel="0" collapsed="false">
      <c r="R18261" s="82" t="e">
        <f aca="false">(P18261-N18261)/P18261</f>
        <v>#DIV/0!</v>
      </c>
    </row>
    <row r="18262" customFormat="false" ht="14.5" hidden="false" customHeight="false" outlineLevel="0" collapsed="false">
      <c r="R18262" s="82" t="e">
        <f aca="false">(P18262-N18262)/P18262</f>
        <v>#DIV/0!</v>
      </c>
    </row>
    <row r="18263" customFormat="false" ht="14.5" hidden="false" customHeight="false" outlineLevel="0" collapsed="false">
      <c r="R18263" s="82" t="e">
        <f aca="false">(P18263-N18263)/P18263</f>
        <v>#DIV/0!</v>
      </c>
    </row>
    <row r="18264" customFormat="false" ht="14.5" hidden="false" customHeight="false" outlineLevel="0" collapsed="false">
      <c r="R18264" s="82" t="e">
        <f aca="false">(P18264-N18264)/P18264</f>
        <v>#DIV/0!</v>
      </c>
    </row>
    <row r="18265" customFormat="false" ht="14.5" hidden="false" customHeight="false" outlineLevel="0" collapsed="false">
      <c r="R18265" s="82" t="e">
        <f aca="false">(P18265-N18265)/P18265</f>
        <v>#DIV/0!</v>
      </c>
    </row>
    <row r="18266" customFormat="false" ht="14.5" hidden="false" customHeight="false" outlineLevel="0" collapsed="false">
      <c r="R18266" s="82" t="e">
        <f aca="false">(P18266-N18266)/P18266</f>
        <v>#DIV/0!</v>
      </c>
    </row>
    <row r="18267" customFormat="false" ht="14.5" hidden="false" customHeight="false" outlineLevel="0" collapsed="false">
      <c r="R18267" s="82" t="e">
        <f aca="false">(P18267-N18267)/P18267</f>
        <v>#DIV/0!</v>
      </c>
    </row>
    <row r="18268" customFormat="false" ht="14.5" hidden="false" customHeight="false" outlineLevel="0" collapsed="false">
      <c r="R18268" s="82" t="e">
        <f aca="false">(P18268-N18268)/P18268</f>
        <v>#DIV/0!</v>
      </c>
    </row>
    <row r="18269" customFormat="false" ht="14.5" hidden="false" customHeight="false" outlineLevel="0" collapsed="false">
      <c r="R18269" s="82" t="e">
        <f aca="false">(P18269-N18269)/P18269</f>
        <v>#DIV/0!</v>
      </c>
    </row>
    <row r="18270" customFormat="false" ht="14.5" hidden="false" customHeight="false" outlineLevel="0" collapsed="false">
      <c r="R18270" s="82" t="e">
        <f aca="false">(P18270-N18270)/P18270</f>
        <v>#DIV/0!</v>
      </c>
    </row>
    <row r="18271" customFormat="false" ht="14.5" hidden="false" customHeight="false" outlineLevel="0" collapsed="false">
      <c r="R18271" s="82" t="e">
        <f aca="false">(P18271-N18271)/P18271</f>
        <v>#DIV/0!</v>
      </c>
    </row>
    <row r="18272" customFormat="false" ht="14.5" hidden="false" customHeight="false" outlineLevel="0" collapsed="false">
      <c r="R18272" s="82" t="e">
        <f aca="false">(P18272-N18272)/P18272</f>
        <v>#DIV/0!</v>
      </c>
    </row>
    <row r="18273" customFormat="false" ht="14.5" hidden="false" customHeight="false" outlineLevel="0" collapsed="false">
      <c r="R18273" s="82" t="e">
        <f aca="false">(P18273-N18273)/P18273</f>
        <v>#DIV/0!</v>
      </c>
    </row>
    <row r="18274" customFormat="false" ht="14.5" hidden="false" customHeight="false" outlineLevel="0" collapsed="false">
      <c r="R18274" s="82" t="e">
        <f aca="false">(P18274-N18274)/P18274</f>
        <v>#DIV/0!</v>
      </c>
    </row>
    <row r="18275" customFormat="false" ht="14.5" hidden="false" customHeight="false" outlineLevel="0" collapsed="false">
      <c r="R18275" s="82" t="e">
        <f aca="false">(P18275-N18275)/P18275</f>
        <v>#DIV/0!</v>
      </c>
    </row>
    <row r="18276" customFormat="false" ht="14.5" hidden="false" customHeight="false" outlineLevel="0" collapsed="false">
      <c r="R18276" s="82" t="e">
        <f aca="false">(P18276-N18276)/P18276</f>
        <v>#DIV/0!</v>
      </c>
    </row>
    <row r="18277" customFormat="false" ht="14.5" hidden="false" customHeight="false" outlineLevel="0" collapsed="false">
      <c r="R18277" s="82" t="e">
        <f aca="false">(P18277-N18277)/P18277</f>
        <v>#DIV/0!</v>
      </c>
    </row>
    <row r="18278" customFormat="false" ht="14.5" hidden="false" customHeight="false" outlineLevel="0" collapsed="false">
      <c r="R18278" s="82" t="e">
        <f aca="false">(P18278-N18278)/P18278</f>
        <v>#DIV/0!</v>
      </c>
    </row>
    <row r="18279" customFormat="false" ht="14.5" hidden="false" customHeight="false" outlineLevel="0" collapsed="false">
      <c r="R18279" s="82" t="e">
        <f aca="false">(P18279-N18279)/P18279</f>
        <v>#DIV/0!</v>
      </c>
    </row>
    <row r="18280" customFormat="false" ht="14.5" hidden="false" customHeight="false" outlineLevel="0" collapsed="false">
      <c r="R18280" s="82" t="e">
        <f aca="false">(P18280-N18280)/P18280</f>
        <v>#DIV/0!</v>
      </c>
    </row>
    <row r="18281" customFormat="false" ht="14.5" hidden="false" customHeight="false" outlineLevel="0" collapsed="false">
      <c r="R18281" s="82" t="e">
        <f aca="false">(P18281-N18281)/P18281</f>
        <v>#DIV/0!</v>
      </c>
    </row>
    <row r="18282" customFormat="false" ht="14.5" hidden="false" customHeight="false" outlineLevel="0" collapsed="false">
      <c r="R18282" s="82" t="e">
        <f aca="false">(P18282-N18282)/P18282</f>
        <v>#DIV/0!</v>
      </c>
    </row>
    <row r="18283" customFormat="false" ht="14.5" hidden="false" customHeight="false" outlineLevel="0" collapsed="false">
      <c r="R18283" s="82" t="e">
        <f aca="false">(P18283-N18283)/P18283</f>
        <v>#DIV/0!</v>
      </c>
    </row>
    <row r="18284" customFormat="false" ht="14.5" hidden="false" customHeight="false" outlineLevel="0" collapsed="false">
      <c r="R18284" s="82" t="e">
        <f aca="false">(P18284-N18284)/P18284</f>
        <v>#DIV/0!</v>
      </c>
    </row>
    <row r="18285" customFormat="false" ht="14.5" hidden="false" customHeight="false" outlineLevel="0" collapsed="false">
      <c r="R18285" s="82" t="e">
        <f aca="false">(P18285-N18285)/P18285</f>
        <v>#DIV/0!</v>
      </c>
    </row>
    <row r="18286" customFormat="false" ht="14.5" hidden="false" customHeight="false" outlineLevel="0" collapsed="false">
      <c r="R18286" s="82" t="e">
        <f aca="false">(P18286-N18286)/P18286</f>
        <v>#DIV/0!</v>
      </c>
    </row>
    <row r="18287" customFormat="false" ht="14.5" hidden="false" customHeight="false" outlineLevel="0" collapsed="false">
      <c r="R18287" s="82" t="e">
        <f aca="false">(P18287-N18287)/P18287</f>
        <v>#DIV/0!</v>
      </c>
    </row>
    <row r="18288" customFormat="false" ht="14.5" hidden="false" customHeight="false" outlineLevel="0" collapsed="false">
      <c r="R18288" s="82" t="e">
        <f aca="false">(P18288-N18288)/P18288</f>
        <v>#DIV/0!</v>
      </c>
    </row>
    <row r="18289" customFormat="false" ht="14.5" hidden="false" customHeight="false" outlineLevel="0" collapsed="false">
      <c r="R18289" s="82" t="e">
        <f aca="false">(P18289-N18289)/P18289</f>
        <v>#DIV/0!</v>
      </c>
    </row>
    <row r="18290" customFormat="false" ht="14.5" hidden="false" customHeight="false" outlineLevel="0" collapsed="false">
      <c r="R18290" s="82" t="e">
        <f aca="false">(P18290-N18290)/P18290</f>
        <v>#DIV/0!</v>
      </c>
    </row>
    <row r="18291" customFormat="false" ht="14.5" hidden="false" customHeight="false" outlineLevel="0" collapsed="false">
      <c r="R18291" s="82" t="e">
        <f aca="false">(P18291-N18291)/P18291</f>
        <v>#DIV/0!</v>
      </c>
    </row>
    <row r="18292" customFormat="false" ht="14.5" hidden="false" customHeight="false" outlineLevel="0" collapsed="false">
      <c r="R18292" s="82" t="e">
        <f aca="false">(P18292-N18292)/P18292</f>
        <v>#DIV/0!</v>
      </c>
    </row>
    <row r="18293" customFormat="false" ht="14.5" hidden="false" customHeight="false" outlineLevel="0" collapsed="false">
      <c r="R18293" s="82" t="e">
        <f aca="false">(P18293-N18293)/P18293</f>
        <v>#DIV/0!</v>
      </c>
    </row>
    <row r="18294" customFormat="false" ht="14.5" hidden="false" customHeight="false" outlineLevel="0" collapsed="false">
      <c r="R18294" s="82" t="e">
        <f aca="false">(P18294-N18294)/P18294</f>
        <v>#DIV/0!</v>
      </c>
    </row>
    <row r="18295" customFormat="false" ht="14.5" hidden="false" customHeight="false" outlineLevel="0" collapsed="false">
      <c r="R18295" s="82" t="e">
        <f aca="false">(P18295-N18295)/P18295</f>
        <v>#DIV/0!</v>
      </c>
    </row>
    <row r="18296" customFormat="false" ht="14.5" hidden="false" customHeight="false" outlineLevel="0" collapsed="false">
      <c r="R18296" s="82" t="e">
        <f aca="false">(P18296-N18296)/P18296</f>
        <v>#DIV/0!</v>
      </c>
    </row>
    <row r="18297" customFormat="false" ht="14.5" hidden="false" customHeight="false" outlineLevel="0" collapsed="false">
      <c r="R18297" s="82" t="e">
        <f aca="false">(P18297-N18297)/P18297</f>
        <v>#DIV/0!</v>
      </c>
    </row>
    <row r="18298" customFormat="false" ht="14.5" hidden="false" customHeight="false" outlineLevel="0" collapsed="false">
      <c r="R18298" s="82" t="e">
        <f aca="false">(P18298-N18298)/P18298</f>
        <v>#DIV/0!</v>
      </c>
    </row>
    <row r="18299" customFormat="false" ht="14.5" hidden="false" customHeight="false" outlineLevel="0" collapsed="false">
      <c r="R18299" s="82" t="e">
        <f aca="false">(P18299-N18299)/P18299</f>
        <v>#DIV/0!</v>
      </c>
    </row>
    <row r="18300" customFormat="false" ht="14.5" hidden="false" customHeight="false" outlineLevel="0" collapsed="false">
      <c r="R18300" s="82" t="e">
        <f aca="false">(P18300-N18300)/P18300</f>
        <v>#DIV/0!</v>
      </c>
    </row>
    <row r="18301" customFormat="false" ht="14.5" hidden="false" customHeight="false" outlineLevel="0" collapsed="false">
      <c r="R18301" s="82" t="e">
        <f aca="false">(P18301-N18301)/P18301</f>
        <v>#DIV/0!</v>
      </c>
    </row>
    <row r="18302" customFormat="false" ht="14.5" hidden="false" customHeight="false" outlineLevel="0" collapsed="false">
      <c r="R18302" s="82" t="e">
        <f aca="false">(P18302-N18302)/P18302</f>
        <v>#DIV/0!</v>
      </c>
    </row>
    <row r="18303" customFormat="false" ht="14.5" hidden="false" customHeight="false" outlineLevel="0" collapsed="false">
      <c r="R18303" s="82" t="e">
        <f aca="false">(P18303-N18303)/P18303</f>
        <v>#DIV/0!</v>
      </c>
    </row>
    <row r="18304" customFormat="false" ht="14.5" hidden="false" customHeight="false" outlineLevel="0" collapsed="false">
      <c r="R18304" s="82" t="e">
        <f aca="false">(P18304-N18304)/P18304</f>
        <v>#DIV/0!</v>
      </c>
    </row>
    <row r="18305" customFormat="false" ht="14.5" hidden="false" customHeight="false" outlineLevel="0" collapsed="false">
      <c r="R18305" s="82" t="e">
        <f aca="false">(P18305-N18305)/P18305</f>
        <v>#DIV/0!</v>
      </c>
    </row>
    <row r="18306" customFormat="false" ht="14.5" hidden="false" customHeight="false" outlineLevel="0" collapsed="false">
      <c r="R18306" s="82" t="e">
        <f aca="false">(P18306-N18306)/P18306</f>
        <v>#DIV/0!</v>
      </c>
    </row>
    <row r="18307" customFormat="false" ht="14.5" hidden="false" customHeight="false" outlineLevel="0" collapsed="false">
      <c r="R18307" s="82" t="e">
        <f aca="false">(P18307-N18307)/P18307</f>
        <v>#DIV/0!</v>
      </c>
    </row>
    <row r="18308" customFormat="false" ht="14.5" hidden="false" customHeight="false" outlineLevel="0" collapsed="false">
      <c r="R18308" s="82" t="e">
        <f aca="false">(P18308-N18308)/P18308</f>
        <v>#DIV/0!</v>
      </c>
    </row>
    <row r="18309" customFormat="false" ht="14.5" hidden="false" customHeight="false" outlineLevel="0" collapsed="false">
      <c r="R18309" s="82" t="e">
        <f aca="false">(P18309-N18309)/P18309</f>
        <v>#DIV/0!</v>
      </c>
    </row>
    <row r="18310" customFormat="false" ht="14.5" hidden="false" customHeight="false" outlineLevel="0" collapsed="false">
      <c r="R18310" s="82" t="e">
        <f aca="false">(P18310-N18310)/P18310</f>
        <v>#DIV/0!</v>
      </c>
    </row>
    <row r="18311" customFormat="false" ht="14.5" hidden="false" customHeight="false" outlineLevel="0" collapsed="false">
      <c r="R18311" s="82" t="e">
        <f aca="false">(P18311-N18311)/P18311</f>
        <v>#DIV/0!</v>
      </c>
    </row>
    <row r="18312" customFormat="false" ht="14.5" hidden="false" customHeight="false" outlineLevel="0" collapsed="false">
      <c r="R18312" s="82" t="e">
        <f aca="false">(P18312-N18312)/P18312</f>
        <v>#DIV/0!</v>
      </c>
    </row>
    <row r="18313" customFormat="false" ht="14.5" hidden="false" customHeight="false" outlineLevel="0" collapsed="false">
      <c r="R18313" s="82" t="e">
        <f aca="false">(P18313-N18313)/P18313</f>
        <v>#DIV/0!</v>
      </c>
    </row>
    <row r="18314" customFormat="false" ht="14.5" hidden="false" customHeight="false" outlineLevel="0" collapsed="false">
      <c r="R18314" s="82" t="e">
        <f aca="false">(P18314-N18314)/P18314</f>
        <v>#DIV/0!</v>
      </c>
    </row>
    <row r="18315" customFormat="false" ht="14.5" hidden="false" customHeight="false" outlineLevel="0" collapsed="false">
      <c r="R18315" s="82" t="e">
        <f aca="false">(P18315-N18315)/P18315</f>
        <v>#DIV/0!</v>
      </c>
    </row>
    <row r="18316" customFormat="false" ht="14.5" hidden="false" customHeight="false" outlineLevel="0" collapsed="false">
      <c r="R18316" s="82" t="e">
        <f aca="false">(P18316-N18316)/P18316</f>
        <v>#DIV/0!</v>
      </c>
    </row>
    <row r="18317" customFormat="false" ht="14.5" hidden="false" customHeight="false" outlineLevel="0" collapsed="false">
      <c r="R18317" s="82" t="e">
        <f aca="false">(P18317-N18317)/P18317</f>
        <v>#DIV/0!</v>
      </c>
    </row>
    <row r="18318" customFormat="false" ht="14.5" hidden="false" customHeight="false" outlineLevel="0" collapsed="false">
      <c r="R18318" s="82" t="e">
        <f aca="false">(P18318-N18318)/P18318</f>
        <v>#DIV/0!</v>
      </c>
    </row>
    <row r="18319" customFormat="false" ht="14.5" hidden="false" customHeight="false" outlineLevel="0" collapsed="false">
      <c r="R18319" s="82" t="e">
        <f aca="false">(P18319-N18319)/P18319</f>
        <v>#DIV/0!</v>
      </c>
    </row>
    <row r="18320" customFormat="false" ht="14.5" hidden="false" customHeight="false" outlineLevel="0" collapsed="false">
      <c r="R18320" s="82" t="e">
        <f aca="false">(P18320-N18320)/P18320</f>
        <v>#DIV/0!</v>
      </c>
    </row>
    <row r="18321" customFormat="false" ht="14.5" hidden="false" customHeight="false" outlineLevel="0" collapsed="false">
      <c r="R18321" s="82" t="e">
        <f aca="false">(P18321-N18321)/P18321</f>
        <v>#DIV/0!</v>
      </c>
    </row>
    <row r="18322" customFormat="false" ht="14.5" hidden="false" customHeight="false" outlineLevel="0" collapsed="false">
      <c r="R18322" s="82" t="e">
        <f aca="false">(P18322-N18322)/P18322</f>
        <v>#DIV/0!</v>
      </c>
    </row>
    <row r="18323" customFormat="false" ht="14.5" hidden="false" customHeight="false" outlineLevel="0" collapsed="false">
      <c r="R18323" s="82" t="e">
        <f aca="false">(P18323-N18323)/P18323</f>
        <v>#DIV/0!</v>
      </c>
    </row>
    <row r="18324" customFormat="false" ht="14.5" hidden="false" customHeight="false" outlineLevel="0" collapsed="false">
      <c r="R18324" s="82" t="e">
        <f aca="false">(P18324-N18324)/P18324</f>
        <v>#DIV/0!</v>
      </c>
    </row>
    <row r="18325" customFormat="false" ht="14.5" hidden="false" customHeight="false" outlineLevel="0" collapsed="false">
      <c r="R18325" s="82" t="e">
        <f aca="false">(P18325-N18325)/P18325</f>
        <v>#DIV/0!</v>
      </c>
    </row>
    <row r="18326" customFormat="false" ht="14.5" hidden="false" customHeight="false" outlineLevel="0" collapsed="false">
      <c r="R18326" s="82" t="e">
        <f aca="false">(P18326-N18326)/P18326</f>
        <v>#DIV/0!</v>
      </c>
    </row>
    <row r="18327" customFormat="false" ht="14.5" hidden="false" customHeight="false" outlineLevel="0" collapsed="false">
      <c r="R18327" s="82" t="e">
        <f aca="false">(P18327-N18327)/P18327</f>
        <v>#DIV/0!</v>
      </c>
    </row>
    <row r="18328" customFormat="false" ht="14.5" hidden="false" customHeight="false" outlineLevel="0" collapsed="false">
      <c r="R18328" s="82" t="e">
        <f aca="false">(P18328-N18328)/P18328</f>
        <v>#DIV/0!</v>
      </c>
    </row>
    <row r="18329" customFormat="false" ht="14.5" hidden="false" customHeight="false" outlineLevel="0" collapsed="false">
      <c r="R18329" s="82" t="e">
        <f aca="false">(P18329-N18329)/P18329</f>
        <v>#DIV/0!</v>
      </c>
    </row>
    <row r="18330" customFormat="false" ht="14.5" hidden="false" customHeight="false" outlineLevel="0" collapsed="false">
      <c r="R18330" s="82" t="e">
        <f aca="false">(P18330-N18330)/P18330</f>
        <v>#DIV/0!</v>
      </c>
    </row>
    <row r="18331" customFormat="false" ht="14.5" hidden="false" customHeight="false" outlineLevel="0" collapsed="false">
      <c r="R18331" s="82" t="e">
        <f aca="false">(P18331-N18331)/P18331</f>
        <v>#DIV/0!</v>
      </c>
    </row>
    <row r="18332" customFormat="false" ht="14.5" hidden="false" customHeight="false" outlineLevel="0" collapsed="false">
      <c r="R18332" s="82" t="e">
        <f aca="false">(P18332-N18332)/P18332</f>
        <v>#DIV/0!</v>
      </c>
    </row>
    <row r="18333" customFormat="false" ht="14.5" hidden="false" customHeight="false" outlineLevel="0" collapsed="false">
      <c r="R18333" s="82" t="e">
        <f aca="false">(P18333-N18333)/P18333</f>
        <v>#DIV/0!</v>
      </c>
    </row>
    <row r="18334" customFormat="false" ht="14.5" hidden="false" customHeight="false" outlineLevel="0" collapsed="false">
      <c r="R18334" s="82" t="e">
        <f aca="false">(P18334-N18334)/P18334</f>
        <v>#DIV/0!</v>
      </c>
    </row>
    <row r="18335" customFormat="false" ht="14.5" hidden="false" customHeight="false" outlineLevel="0" collapsed="false">
      <c r="R18335" s="82" t="e">
        <f aca="false">(P18335-N18335)/P18335</f>
        <v>#DIV/0!</v>
      </c>
    </row>
    <row r="18336" customFormat="false" ht="14.5" hidden="false" customHeight="false" outlineLevel="0" collapsed="false">
      <c r="R18336" s="82" t="e">
        <f aca="false">(P18336-N18336)/P18336</f>
        <v>#DIV/0!</v>
      </c>
    </row>
    <row r="18337" customFormat="false" ht="14.5" hidden="false" customHeight="false" outlineLevel="0" collapsed="false">
      <c r="R18337" s="82" t="e">
        <f aca="false">(P18337-N18337)/P18337</f>
        <v>#DIV/0!</v>
      </c>
    </row>
    <row r="18338" customFormat="false" ht="14.5" hidden="false" customHeight="false" outlineLevel="0" collapsed="false">
      <c r="R18338" s="82" t="e">
        <f aca="false">(P18338-N18338)/P18338</f>
        <v>#DIV/0!</v>
      </c>
    </row>
    <row r="18339" customFormat="false" ht="14.5" hidden="false" customHeight="false" outlineLevel="0" collapsed="false">
      <c r="R18339" s="82" t="e">
        <f aca="false">(P18339-N18339)/P18339</f>
        <v>#DIV/0!</v>
      </c>
    </row>
    <row r="18340" customFormat="false" ht="14.5" hidden="false" customHeight="false" outlineLevel="0" collapsed="false">
      <c r="R18340" s="82" t="e">
        <f aca="false">(P18340-N18340)/P18340</f>
        <v>#DIV/0!</v>
      </c>
    </row>
    <row r="18341" customFormat="false" ht="14.5" hidden="false" customHeight="false" outlineLevel="0" collapsed="false">
      <c r="R18341" s="82" t="e">
        <f aca="false">(P18341-N18341)/P18341</f>
        <v>#DIV/0!</v>
      </c>
    </row>
    <row r="18342" customFormat="false" ht="14.5" hidden="false" customHeight="false" outlineLevel="0" collapsed="false">
      <c r="R18342" s="82" t="e">
        <f aca="false">(P18342-N18342)/P18342</f>
        <v>#DIV/0!</v>
      </c>
    </row>
    <row r="18343" customFormat="false" ht="14.5" hidden="false" customHeight="false" outlineLevel="0" collapsed="false">
      <c r="R18343" s="82" t="e">
        <f aca="false">(P18343-N18343)/P18343</f>
        <v>#DIV/0!</v>
      </c>
    </row>
    <row r="18344" customFormat="false" ht="14.5" hidden="false" customHeight="false" outlineLevel="0" collapsed="false">
      <c r="R18344" s="82" t="e">
        <f aca="false">(P18344-N18344)/P18344</f>
        <v>#DIV/0!</v>
      </c>
    </row>
    <row r="18345" customFormat="false" ht="14.5" hidden="false" customHeight="false" outlineLevel="0" collapsed="false">
      <c r="R18345" s="82" t="e">
        <f aca="false">(P18345-N18345)/P18345</f>
        <v>#DIV/0!</v>
      </c>
    </row>
    <row r="18346" customFormat="false" ht="14.5" hidden="false" customHeight="false" outlineLevel="0" collapsed="false">
      <c r="R18346" s="82" t="e">
        <f aca="false">(P18346-N18346)/P18346</f>
        <v>#DIV/0!</v>
      </c>
    </row>
    <row r="18347" customFormat="false" ht="14.5" hidden="false" customHeight="false" outlineLevel="0" collapsed="false">
      <c r="R18347" s="82" t="e">
        <f aca="false">(P18347-N18347)/P18347</f>
        <v>#DIV/0!</v>
      </c>
    </row>
    <row r="18348" customFormat="false" ht="14.5" hidden="false" customHeight="false" outlineLevel="0" collapsed="false">
      <c r="R18348" s="82" t="e">
        <f aca="false">(P18348-N18348)/P18348</f>
        <v>#DIV/0!</v>
      </c>
    </row>
    <row r="18349" customFormat="false" ht="14.5" hidden="false" customHeight="false" outlineLevel="0" collapsed="false">
      <c r="R18349" s="82" t="e">
        <f aca="false">(P18349-N18349)/P18349</f>
        <v>#DIV/0!</v>
      </c>
    </row>
    <row r="18350" customFormat="false" ht="14.5" hidden="false" customHeight="false" outlineLevel="0" collapsed="false">
      <c r="R18350" s="82" t="e">
        <f aca="false">(P18350-N18350)/P18350</f>
        <v>#DIV/0!</v>
      </c>
    </row>
    <row r="18351" customFormat="false" ht="14.5" hidden="false" customHeight="false" outlineLevel="0" collapsed="false">
      <c r="R18351" s="82" t="e">
        <f aca="false">(P18351-N18351)/P18351</f>
        <v>#DIV/0!</v>
      </c>
    </row>
    <row r="18352" customFormat="false" ht="14.5" hidden="false" customHeight="false" outlineLevel="0" collapsed="false">
      <c r="R18352" s="82" t="e">
        <f aca="false">(P18352-N18352)/P18352</f>
        <v>#DIV/0!</v>
      </c>
    </row>
    <row r="18353" customFormat="false" ht="14.5" hidden="false" customHeight="false" outlineLevel="0" collapsed="false">
      <c r="R18353" s="82" t="e">
        <f aca="false">(P18353-N18353)/P18353</f>
        <v>#DIV/0!</v>
      </c>
    </row>
    <row r="18354" customFormat="false" ht="14.5" hidden="false" customHeight="false" outlineLevel="0" collapsed="false">
      <c r="R18354" s="82" t="e">
        <f aca="false">(P18354-N18354)/P18354</f>
        <v>#DIV/0!</v>
      </c>
    </row>
    <row r="18355" customFormat="false" ht="14.5" hidden="false" customHeight="false" outlineLevel="0" collapsed="false">
      <c r="R18355" s="82" t="e">
        <f aca="false">(P18355-N18355)/P18355</f>
        <v>#DIV/0!</v>
      </c>
    </row>
    <row r="18356" customFormat="false" ht="14.5" hidden="false" customHeight="false" outlineLevel="0" collapsed="false">
      <c r="R18356" s="82" t="e">
        <f aca="false">(P18356-N18356)/P18356</f>
        <v>#DIV/0!</v>
      </c>
    </row>
    <row r="18357" customFormat="false" ht="14.5" hidden="false" customHeight="false" outlineLevel="0" collapsed="false">
      <c r="R18357" s="82" t="e">
        <f aca="false">(P18357-N18357)/P18357</f>
        <v>#DIV/0!</v>
      </c>
    </row>
    <row r="18358" customFormat="false" ht="14.5" hidden="false" customHeight="false" outlineLevel="0" collapsed="false">
      <c r="R18358" s="82" t="e">
        <f aca="false">(P18358-N18358)/P18358</f>
        <v>#DIV/0!</v>
      </c>
    </row>
    <row r="18359" customFormat="false" ht="14.5" hidden="false" customHeight="false" outlineLevel="0" collapsed="false">
      <c r="R18359" s="82" t="e">
        <f aca="false">(P18359-N18359)/P18359</f>
        <v>#DIV/0!</v>
      </c>
    </row>
    <row r="18360" customFormat="false" ht="14.5" hidden="false" customHeight="false" outlineLevel="0" collapsed="false">
      <c r="R18360" s="82" t="e">
        <f aca="false">(P18360-N18360)/P18360</f>
        <v>#DIV/0!</v>
      </c>
    </row>
    <row r="18361" customFormat="false" ht="14.5" hidden="false" customHeight="false" outlineLevel="0" collapsed="false">
      <c r="R18361" s="82" t="e">
        <f aca="false">(P18361-N18361)/P18361</f>
        <v>#DIV/0!</v>
      </c>
    </row>
    <row r="18362" customFormat="false" ht="14.5" hidden="false" customHeight="false" outlineLevel="0" collapsed="false">
      <c r="R18362" s="82" t="e">
        <f aca="false">(P18362-N18362)/P18362</f>
        <v>#DIV/0!</v>
      </c>
    </row>
    <row r="18363" customFormat="false" ht="14.5" hidden="false" customHeight="false" outlineLevel="0" collapsed="false">
      <c r="R18363" s="82" t="e">
        <f aca="false">(P18363-N18363)/P18363</f>
        <v>#DIV/0!</v>
      </c>
    </row>
    <row r="18364" customFormat="false" ht="14.5" hidden="false" customHeight="false" outlineLevel="0" collapsed="false">
      <c r="R18364" s="82" t="e">
        <f aca="false">(P18364-N18364)/P18364</f>
        <v>#DIV/0!</v>
      </c>
    </row>
    <row r="18365" customFormat="false" ht="14.5" hidden="false" customHeight="false" outlineLevel="0" collapsed="false">
      <c r="R18365" s="82" t="e">
        <f aca="false">(P18365-N18365)/P18365</f>
        <v>#DIV/0!</v>
      </c>
    </row>
    <row r="18366" customFormat="false" ht="14.5" hidden="false" customHeight="false" outlineLevel="0" collapsed="false">
      <c r="R18366" s="82" t="e">
        <f aca="false">(P18366-N18366)/P18366</f>
        <v>#DIV/0!</v>
      </c>
    </row>
    <row r="18367" customFormat="false" ht="14.5" hidden="false" customHeight="false" outlineLevel="0" collapsed="false">
      <c r="R18367" s="82" t="e">
        <f aca="false">(P18367-N18367)/P18367</f>
        <v>#DIV/0!</v>
      </c>
    </row>
    <row r="18368" customFormat="false" ht="14.5" hidden="false" customHeight="false" outlineLevel="0" collapsed="false">
      <c r="R18368" s="82" t="e">
        <f aca="false">(P18368-N18368)/P18368</f>
        <v>#DIV/0!</v>
      </c>
    </row>
    <row r="18369" customFormat="false" ht="14.5" hidden="false" customHeight="false" outlineLevel="0" collapsed="false">
      <c r="R18369" s="82" t="e">
        <f aca="false">(P18369-N18369)/P18369</f>
        <v>#DIV/0!</v>
      </c>
    </row>
    <row r="18370" customFormat="false" ht="14.5" hidden="false" customHeight="false" outlineLevel="0" collapsed="false">
      <c r="R18370" s="82" t="e">
        <f aca="false">(P18370-N18370)/P18370</f>
        <v>#DIV/0!</v>
      </c>
    </row>
    <row r="18371" customFormat="false" ht="14.5" hidden="false" customHeight="false" outlineLevel="0" collapsed="false">
      <c r="R18371" s="82" t="e">
        <f aca="false">(P18371-N18371)/P18371</f>
        <v>#DIV/0!</v>
      </c>
    </row>
    <row r="18372" customFormat="false" ht="14.5" hidden="false" customHeight="false" outlineLevel="0" collapsed="false">
      <c r="R18372" s="82" t="e">
        <f aca="false">(P18372-N18372)/P18372</f>
        <v>#DIV/0!</v>
      </c>
    </row>
    <row r="18373" customFormat="false" ht="14.5" hidden="false" customHeight="false" outlineLevel="0" collapsed="false">
      <c r="R18373" s="82" t="e">
        <f aca="false">(P18373-N18373)/P18373</f>
        <v>#DIV/0!</v>
      </c>
    </row>
    <row r="18374" customFormat="false" ht="14.5" hidden="false" customHeight="false" outlineLevel="0" collapsed="false">
      <c r="R18374" s="82" t="e">
        <f aca="false">(P18374-N18374)/P18374</f>
        <v>#DIV/0!</v>
      </c>
    </row>
    <row r="18375" customFormat="false" ht="14.5" hidden="false" customHeight="false" outlineLevel="0" collapsed="false">
      <c r="R18375" s="82" t="e">
        <f aca="false">(P18375-N18375)/P18375</f>
        <v>#DIV/0!</v>
      </c>
    </row>
    <row r="18376" customFormat="false" ht="14.5" hidden="false" customHeight="false" outlineLevel="0" collapsed="false">
      <c r="R18376" s="82" t="e">
        <f aca="false">(P18376-N18376)/P18376</f>
        <v>#DIV/0!</v>
      </c>
    </row>
    <row r="18377" customFormat="false" ht="14.5" hidden="false" customHeight="false" outlineLevel="0" collapsed="false">
      <c r="R18377" s="82" t="e">
        <f aca="false">(P18377-N18377)/P18377</f>
        <v>#DIV/0!</v>
      </c>
    </row>
    <row r="18378" customFormat="false" ht="14.5" hidden="false" customHeight="false" outlineLevel="0" collapsed="false">
      <c r="R18378" s="82" t="e">
        <f aca="false">(P18378-N18378)/P18378</f>
        <v>#DIV/0!</v>
      </c>
    </row>
    <row r="18379" customFormat="false" ht="14.5" hidden="false" customHeight="false" outlineLevel="0" collapsed="false">
      <c r="R18379" s="82" t="e">
        <f aca="false">(P18379-N18379)/P18379</f>
        <v>#DIV/0!</v>
      </c>
    </row>
    <row r="18380" customFormat="false" ht="14.5" hidden="false" customHeight="false" outlineLevel="0" collapsed="false">
      <c r="R18380" s="82" t="e">
        <f aca="false">(P18380-N18380)/P18380</f>
        <v>#DIV/0!</v>
      </c>
    </row>
    <row r="18381" customFormat="false" ht="14.5" hidden="false" customHeight="false" outlineLevel="0" collapsed="false">
      <c r="R18381" s="82" t="e">
        <f aca="false">(P18381-N18381)/P18381</f>
        <v>#DIV/0!</v>
      </c>
    </row>
    <row r="18382" customFormat="false" ht="14.5" hidden="false" customHeight="false" outlineLevel="0" collapsed="false">
      <c r="R18382" s="82" t="e">
        <f aca="false">(P18382-N18382)/P18382</f>
        <v>#DIV/0!</v>
      </c>
    </row>
    <row r="18383" customFormat="false" ht="14.5" hidden="false" customHeight="false" outlineLevel="0" collapsed="false">
      <c r="R18383" s="82" t="e">
        <f aca="false">(P18383-N18383)/P18383</f>
        <v>#DIV/0!</v>
      </c>
    </row>
    <row r="18384" customFormat="false" ht="14.5" hidden="false" customHeight="false" outlineLevel="0" collapsed="false">
      <c r="R18384" s="82" t="e">
        <f aca="false">(P18384-N18384)/P18384</f>
        <v>#DIV/0!</v>
      </c>
    </row>
    <row r="18385" customFormat="false" ht="14.5" hidden="false" customHeight="false" outlineLevel="0" collapsed="false">
      <c r="R18385" s="82" t="e">
        <f aca="false">(P18385-N18385)/P18385</f>
        <v>#DIV/0!</v>
      </c>
    </row>
    <row r="18386" customFormat="false" ht="14.5" hidden="false" customHeight="false" outlineLevel="0" collapsed="false">
      <c r="R18386" s="82" t="e">
        <f aca="false">(P18386-N18386)/P18386</f>
        <v>#DIV/0!</v>
      </c>
    </row>
    <row r="18387" customFormat="false" ht="14.5" hidden="false" customHeight="false" outlineLevel="0" collapsed="false">
      <c r="R18387" s="82" t="e">
        <f aca="false">(P18387-N18387)/P18387</f>
        <v>#DIV/0!</v>
      </c>
    </row>
    <row r="18388" customFormat="false" ht="14.5" hidden="false" customHeight="false" outlineLevel="0" collapsed="false">
      <c r="R18388" s="82" t="e">
        <f aca="false">(P18388-N18388)/P18388</f>
        <v>#DIV/0!</v>
      </c>
    </row>
    <row r="18389" customFormat="false" ht="14.5" hidden="false" customHeight="false" outlineLevel="0" collapsed="false">
      <c r="R18389" s="82" t="e">
        <f aca="false">(P18389-N18389)/P18389</f>
        <v>#DIV/0!</v>
      </c>
    </row>
    <row r="18390" customFormat="false" ht="14.5" hidden="false" customHeight="false" outlineLevel="0" collapsed="false">
      <c r="R18390" s="82" t="e">
        <f aca="false">(P18390-N18390)/P18390</f>
        <v>#DIV/0!</v>
      </c>
    </row>
    <row r="18391" customFormat="false" ht="14.5" hidden="false" customHeight="false" outlineLevel="0" collapsed="false">
      <c r="R18391" s="82" t="e">
        <f aca="false">(P18391-N18391)/P18391</f>
        <v>#DIV/0!</v>
      </c>
    </row>
    <row r="18392" customFormat="false" ht="14.5" hidden="false" customHeight="false" outlineLevel="0" collapsed="false">
      <c r="R18392" s="82" t="e">
        <f aca="false">(P18392-N18392)/P18392</f>
        <v>#DIV/0!</v>
      </c>
    </row>
    <row r="18393" customFormat="false" ht="14.5" hidden="false" customHeight="false" outlineLevel="0" collapsed="false">
      <c r="R18393" s="82" t="e">
        <f aca="false">(P18393-N18393)/P18393</f>
        <v>#DIV/0!</v>
      </c>
    </row>
    <row r="18394" customFormat="false" ht="14.5" hidden="false" customHeight="false" outlineLevel="0" collapsed="false">
      <c r="R18394" s="82" t="e">
        <f aca="false">(P18394-N18394)/P18394</f>
        <v>#DIV/0!</v>
      </c>
    </row>
    <row r="18395" customFormat="false" ht="14.5" hidden="false" customHeight="false" outlineLevel="0" collapsed="false">
      <c r="R18395" s="82" t="e">
        <f aca="false">(P18395-N18395)/P18395</f>
        <v>#DIV/0!</v>
      </c>
    </row>
    <row r="18396" customFormat="false" ht="14.5" hidden="false" customHeight="false" outlineLevel="0" collapsed="false">
      <c r="R18396" s="82" t="e">
        <f aca="false">(P18396-N18396)/P18396</f>
        <v>#DIV/0!</v>
      </c>
    </row>
    <row r="18397" customFormat="false" ht="14.5" hidden="false" customHeight="false" outlineLevel="0" collapsed="false">
      <c r="R18397" s="82" t="e">
        <f aca="false">(P18397-N18397)/P18397</f>
        <v>#DIV/0!</v>
      </c>
    </row>
    <row r="18398" customFormat="false" ht="14.5" hidden="false" customHeight="false" outlineLevel="0" collapsed="false">
      <c r="R18398" s="82" t="e">
        <f aca="false">(P18398-N18398)/P18398</f>
        <v>#DIV/0!</v>
      </c>
    </row>
    <row r="18399" customFormat="false" ht="14.5" hidden="false" customHeight="false" outlineLevel="0" collapsed="false">
      <c r="R18399" s="82" t="e">
        <f aca="false">(P18399-N18399)/P18399</f>
        <v>#DIV/0!</v>
      </c>
    </row>
    <row r="18400" customFormat="false" ht="14.5" hidden="false" customHeight="false" outlineLevel="0" collapsed="false">
      <c r="R18400" s="82" t="e">
        <f aca="false">(P18400-N18400)/P18400</f>
        <v>#DIV/0!</v>
      </c>
    </row>
    <row r="18401" customFormat="false" ht="14.5" hidden="false" customHeight="false" outlineLevel="0" collapsed="false">
      <c r="R18401" s="82" t="e">
        <f aca="false">(P18401-N18401)/P18401</f>
        <v>#DIV/0!</v>
      </c>
    </row>
    <row r="18402" customFormat="false" ht="14.5" hidden="false" customHeight="false" outlineLevel="0" collapsed="false">
      <c r="R18402" s="82" t="e">
        <f aca="false">(P18402-N18402)/P18402</f>
        <v>#DIV/0!</v>
      </c>
    </row>
    <row r="18403" customFormat="false" ht="14.5" hidden="false" customHeight="false" outlineLevel="0" collapsed="false">
      <c r="R18403" s="82" t="e">
        <f aca="false">(P18403-N18403)/P18403</f>
        <v>#DIV/0!</v>
      </c>
    </row>
    <row r="18404" customFormat="false" ht="14.5" hidden="false" customHeight="false" outlineLevel="0" collapsed="false">
      <c r="R18404" s="82" t="e">
        <f aca="false">(P18404-N18404)/P18404</f>
        <v>#DIV/0!</v>
      </c>
    </row>
    <row r="18405" customFormat="false" ht="14.5" hidden="false" customHeight="false" outlineLevel="0" collapsed="false">
      <c r="R18405" s="82" t="e">
        <f aca="false">(P18405-N18405)/P18405</f>
        <v>#DIV/0!</v>
      </c>
    </row>
    <row r="18406" customFormat="false" ht="14.5" hidden="false" customHeight="false" outlineLevel="0" collapsed="false">
      <c r="R18406" s="82" t="e">
        <f aca="false">(P18406-N18406)/P18406</f>
        <v>#DIV/0!</v>
      </c>
    </row>
    <row r="18407" customFormat="false" ht="14.5" hidden="false" customHeight="false" outlineLevel="0" collapsed="false">
      <c r="R18407" s="82" t="e">
        <f aca="false">(P18407-N18407)/P18407</f>
        <v>#DIV/0!</v>
      </c>
    </row>
    <row r="18408" customFormat="false" ht="14.5" hidden="false" customHeight="false" outlineLevel="0" collapsed="false">
      <c r="R18408" s="82" t="e">
        <f aca="false">(P18408-N18408)/P18408</f>
        <v>#DIV/0!</v>
      </c>
    </row>
    <row r="18409" customFormat="false" ht="14.5" hidden="false" customHeight="false" outlineLevel="0" collapsed="false">
      <c r="R18409" s="82" t="e">
        <f aca="false">(P18409-N18409)/P18409</f>
        <v>#DIV/0!</v>
      </c>
    </row>
    <row r="18410" customFormat="false" ht="14.5" hidden="false" customHeight="false" outlineLevel="0" collapsed="false">
      <c r="R18410" s="82" t="e">
        <f aca="false">(P18410-N18410)/P18410</f>
        <v>#DIV/0!</v>
      </c>
    </row>
    <row r="18411" customFormat="false" ht="14.5" hidden="false" customHeight="false" outlineLevel="0" collapsed="false">
      <c r="R18411" s="82" t="e">
        <f aca="false">(P18411-N18411)/P18411</f>
        <v>#DIV/0!</v>
      </c>
    </row>
    <row r="18412" customFormat="false" ht="14.5" hidden="false" customHeight="false" outlineLevel="0" collapsed="false">
      <c r="R18412" s="82" t="e">
        <f aca="false">(P18412-N18412)/P18412</f>
        <v>#DIV/0!</v>
      </c>
    </row>
    <row r="18413" customFormat="false" ht="14.5" hidden="false" customHeight="false" outlineLevel="0" collapsed="false">
      <c r="R18413" s="82" t="e">
        <f aca="false">(P18413-N18413)/P18413</f>
        <v>#DIV/0!</v>
      </c>
    </row>
    <row r="18414" customFormat="false" ht="14.5" hidden="false" customHeight="false" outlineLevel="0" collapsed="false">
      <c r="R18414" s="82" t="e">
        <f aca="false">(P18414-N18414)/P18414</f>
        <v>#DIV/0!</v>
      </c>
    </row>
    <row r="18415" customFormat="false" ht="14.5" hidden="false" customHeight="false" outlineLevel="0" collapsed="false">
      <c r="R18415" s="82" t="e">
        <f aca="false">(P18415-N18415)/P18415</f>
        <v>#DIV/0!</v>
      </c>
    </row>
    <row r="18416" customFormat="false" ht="14.5" hidden="false" customHeight="false" outlineLevel="0" collapsed="false">
      <c r="R18416" s="82" t="e">
        <f aca="false">(P18416-N18416)/P18416</f>
        <v>#DIV/0!</v>
      </c>
    </row>
    <row r="18417" customFormat="false" ht="14.5" hidden="false" customHeight="false" outlineLevel="0" collapsed="false">
      <c r="R18417" s="82" t="e">
        <f aca="false">(P18417-N18417)/P18417</f>
        <v>#DIV/0!</v>
      </c>
    </row>
    <row r="18418" customFormat="false" ht="14.5" hidden="false" customHeight="false" outlineLevel="0" collapsed="false">
      <c r="R18418" s="82" t="e">
        <f aca="false">(P18418-N18418)/P18418</f>
        <v>#DIV/0!</v>
      </c>
    </row>
    <row r="18419" customFormat="false" ht="14.5" hidden="false" customHeight="false" outlineLevel="0" collapsed="false">
      <c r="R18419" s="82" t="e">
        <f aca="false">(P18419-N18419)/P18419</f>
        <v>#DIV/0!</v>
      </c>
    </row>
    <row r="18420" customFormat="false" ht="14.5" hidden="false" customHeight="false" outlineLevel="0" collapsed="false">
      <c r="R18420" s="82" t="e">
        <f aca="false">(P18420-N18420)/P18420</f>
        <v>#DIV/0!</v>
      </c>
    </row>
    <row r="18421" customFormat="false" ht="14.5" hidden="false" customHeight="false" outlineLevel="0" collapsed="false">
      <c r="R18421" s="82" t="e">
        <f aca="false">(P18421-N18421)/P18421</f>
        <v>#DIV/0!</v>
      </c>
    </row>
    <row r="18422" customFormat="false" ht="14.5" hidden="false" customHeight="false" outlineLevel="0" collapsed="false">
      <c r="R18422" s="82" t="e">
        <f aca="false">(P18422-N18422)/P18422</f>
        <v>#DIV/0!</v>
      </c>
    </row>
    <row r="18423" customFormat="false" ht="14.5" hidden="false" customHeight="false" outlineLevel="0" collapsed="false">
      <c r="R18423" s="82" t="e">
        <f aca="false">(P18423-N18423)/P18423</f>
        <v>#DIV/0!</v>
      </c>
    </row>
    <row r="18424" customFormat="false" ht="14.5" hidden="false" customHeight="false" outlineLevel="0" collapsed="false">
      <c r="R18424" s="82" t="e">
        <f aca="false">(P18424-N18424)/P18424</f>
        <v>#DIV/0!</v>
      </c>
    </row>
    <row r="18425" customFormat="false" ht="14.5" hidden="false" customHeight="false" outlineLevel="0" collapsed="false">
      <c r="R18425" s="82" t="e">
        <f aca="false">(P18425-N18425)/P18425</f>
        <v>#DIV/0!</v>
      </c>
    </row>
    <row r="18426" customFormat="false" ht="14.5" hidden="false" customHeight="false" outlineLevel="0" collapsed="false">
      <c r="R18426" s="82" t="e">
        <f aca="false">(P18426-N18426)/P18426</f>
        <v>#DIV/0!</v>
      </c>
    </row>
    <row r="18427" customFormat="false" ht="14.5" hidden="false" customHeight="false" outlineLevel="0" collapsed="false">
      <c r="R18427" s="82" t="e">
        <f aca="false">(P18427-N18427)/P18427</f>
        <v>#DIV/0!</v>
      </c>
    </row>
    <row r="18428" customFormat="false" ht="14.5" hidden="false" customHeight="false" outlineLevel="0" collapsed="false">
      <c r="R18428" s="82" t="e">
        <f aca="false">(P18428-N18428)/P18428</f>
        <v>#DIV/0!</v>
      </c>
    </row>
    <row r="18429" customFormat="false" ht="14.5" hidden="false" customHeight="false" outlineLevel="0" collapsed="false">
      <c r="R18429" s="82" t="e">
        <f aca="false">(P18429-N18429)/P18429</f>
        <v>#DIV/0!</v>
      </c>
    </row>
    <row r="18430" customFormat="false" ht="14.5" hidden="false" customHeight="false" outlineLevel="0" collapsed="false">
      <c r="R18430" s="82" t="e">
        <f aca="false">(P18430-N18430)/P18430</f>
        <v>#DIV/0!</v>
      </c>
    </row>
    <row r="18431" customFormat="false" ht="14.5" hidden="false" customHeight="false" outlineLevel="0" collapsed="false">
      <c r="R18431" s="82" t="e">
        <f aca="false">(P18431-N18431)/P18431</f>
        <v>#DIV/0!</v>
      </c>
    </row>
    <row r="18432" customFormat="false" ht="14.5" hidden="false" customHeight="false" outlineLevel="0" collapsed="false">
      <c r="R18432" s="82" t="e">
        <f aca="false">(P18432-N18432)/P18432</f>
        <v>#DIV/0!</v>
      </c>
    </row>
    <row r="18433" customFormat="false" ht="14.5" hidden="false" customHeight="false" outlineLevel="0" collapsed="false">
      <c r="R18433" s="82" t="e">
        <f aca="false">(P18433-N18433)/P18433</f>
        <v>#DIV/0!</v>
      </c>
    </row>
    <row r="18434" customFormat="false" ht="14.5" hidden="false" customHeight="false" outlineLevel="0" collapsed="false">
      <c r="R18434" s="82" t="e">
        <f aca="false">(P18434-N18434)/P18434</f>
        <v>#DIV/0!</v>
      </c>
    </row>
    <row r="18435" customFormat="false" ht="14.5" hidden="false" customHeight="false" outlineLevel="0" collapsed="false">
      <c r="R18435" s="82" t="e">
        <f aca="false">(P18435-N18435)/P18435</f>
        <v>#DIV/0!</v>
      </c>
    </row>
    <row r="18436" customFormat="false" ht="14.5" hidden="false" customHeight="false" outlineLevel="0" collapsed="false">
      <c r="R18436" s="82" t="e">
        <f aca="false">(P18436-N18436)/P18436</f>
        <v>#DIV/0!</v>
      </c>
    </row>
    <row r="18437" customFormat="false" ht="14.5" hidden="false" customHeight="false" outlineLevel="0" collapsed="false">
      <c r="R18437" s="82" t="e">
        <f aca="false">(P18437-N18437)/P18437</f>
        <v>#DIV/0!</v>
      </c>
    </row>
    <row r="18438" customFormat="false" ht="14.5" hidden="false" customHeight="false" outlineLevel="0" collapsed="false">
      <c r="R18438" s="82" t="e">
        <f aca="false">(P18438-N18438)/P18438</f>
        <v>#DIV/0!</v>
      </c>
    </row>
    <row r="18439" customFormat="false" ht="14.5" hidden="false" customHeight="false" outlineLevel="0" collapsed="false">
      <c r="R18439" s="82" t="e">
        <f aca="false">(P18439-N18439)/P18439</f>
        <v>#DIV/0!</v>
      </c>
    </row>
    <row r="18440" customFormat="false" ht="14.5" hidden="false" customHeight="false" outlineLevel="0" collapsed="false">
      <c r="R18440" s="82" t="e">
        <f aca="false">(P18440-N18440)/P18440</f>
        <v>#DIV/0!</v>
      </c>
    </row>
    <row r="18441" customFormat="false" ht="14.5" hidden="false" customHeight="false" outlineLevel="0" collapsed="false">
      <c r="R18441" s="82" t="e">
        <f aca="false">(P18441-N18441)/P18441</f>
        <v>#DIV/0!</v>
      </c>
    </row>
    <row r="18442" customFormat="false" ht="14.5" hidden="false" customHeight="false" outlineLevel="0" collapsed="false">
      <c r="R18442" s="82" t="e">
        <f aca="false">(P18442-N18442)/P18442</f>
        <v>#DIV/0!</v>
      </c>
    </row>
    <row r="18443" customFormat="false" ht="14.5" hidden="false" customHeight="false" outlineLevel="0" collapsed="false">
      <c r="R18443" s="82" t="e">
        <f aca="false">(P18443-N18443)/P18443</f>
        <v>#DIV/0!</v>
      </c>
    </row>
    <row r="18444" customFormat="false" ht="14.5" hidden="false" customHeight="false" outlineLevel="0" collapsed="false">
      <c r="R18444" s="82" t="e">
        <f aca="false">(P18444-N18444)/P18444</f>
        <v>#DIV/0!</v>
      </c>
    </row>
    <row r="18445" customFormat="false" ht="14.5" hidden="false" customHeight="false" outlineLevel="0" collapsed="false">
      <c r="R18445" s="82" t="e">
        <f aca="false">(P18445-N18445)/P18445</f>
        <v>#DIV/0!</v>
      </c>
    </row>
    <row r="18446" customFormat="false" ht="14.5" hidden="false" customHeight="false" outlineLevel="0" collapsed="false">
      <c r="R18446" s="82" t="e">
        <f aca="false">(P18446-N18446)/P18446</f>
        <v>#DIV/0!</v>
      </c>
    </row>
    <row r="18447" customFormat="false" ht="14.5" hidden="false" customHeight="false" outlineLevel="0" collapsed="false">
      <c r="R18447" s="82" t="e">
        <f aca="false">(P18447-N18447)/P18447</f>
        <v>#DIV/0!</v>
      </c>
    </row>
    <row r="18448" customFormat="false" ht="14.5" hidden="false" customHeight="false" outlineLevel="0" collapsed="false">
      <c r="R18448" s="82" t="e">
        <f aca="false">(P18448-N18448)/P18448</f>
        <v>#DIV/0!</v>
      </c>
    </row>
    <row r="18449" customFormat="false" ht="14.5" hidden="false" customHeight="false" outlineLevel="0" collapsed="false">
      <c r="R18449" s="82" t="e">
        <f aca="false">(P18449-N18449)/P18449</f>
        <v>#DIV/0!</v>
      </c>
    </row>
    <row r="18450" customFormat="false" ht="14.5" hidden="false" customHeight="false" outlineLevel="0" collapsed="false">
      <c r="R18450" s="82" t="e">
        <f aca="false">(P18450-N18450)/P18450</f>
        <v>#DIV/0!</v>
      </c>
    </row>
    <row r="18451" customFormat="false" ht="14.5" hidden="false" customHeight="false" outlineLevel="0" collapsed="false">
      <c r="R18451" s="82" t="e">
        <f aca="false">(P18451-N18451)/P18451</f>
        <v>#DIV/0!</v>
      </c>
    </row>
    <row r="18452" customFormat="false" ht="14.5" hidden="false" customHeight="false" outlineLevel="0" collapsed="false">
      <c r="R18452" s="82" t="e">
        <f aca="false">(P18452-N18452)/P18452</f>
        <v>#DIV/0!</v>
      </c>
    </row>
    <row r="18453" customFormat="false" ht="14.5" hidden="false" customHeight="false" outlineLevel="0" collapsed="false">
      <c r="R18453" s="82" t="e">
        <f aca="false">(P18453-N18453)/P18453</f>
        <v>#DIV/0!</v>
      </c>
    </row>
    <row r="18454" customFormat="false" ht="14.5" hidden="false" customHeight="false" outlineLevel="0" collapsed="false">
      <c r="R18454" s="82" t="e">
        <f aca="false">(P18454-N18454)/P18454</f>
        <v>#DIV/0!</v>
      </c>
    </row>
    <row r="18455" customFormat="false" ht="14.5" hidden="false" customHeight="false" outlineLevel="0" collapsed="false">
      <c r="R18455" s="82" t="e">
        <f aca="false">(P18455-N18455)/P18455</f>
        <v>#DIV/0!</v>
      </c>
    </row>
    <row r="18456" customFormat="false" ht="14.5" hidden="false" customHeight="false" outlineLevel="0" collapsed="false">
      <c r="R18456" s="82" t="e">
        <f aca="false">(P18456-N18456)/P18456</f>
        <v>#DIV/0!</v>
      </c>
    </row>
    <row r="18457" customFormat="false" ht="14.5" hidden="false" customHeight="false" outlineLevel="0" collapsed="false">
      <c r="R18457" s="82" t="e">
        <f aca="false">(P18457-N18457)/P18457</f>
        <v>#DIV/0!</v>
      </c>
    </row>
    <row r="18458" customFormat="false" ht="14.5" hidden="false" customHeight="false" outlineLevel="0" collapsed="false">
      <c r="R18458" s="82" t="e">
        <f aca="false">(P18458-N18458)/P18458</f>
        <v>#DIV/0!</v>
      </c>
    </row>
    <row r="18459" customFormat="false" ht="14.5" hidden="false" customHeight="false" outlineLevel="0" collapsed="false">
      <c r="R18459" s="82" t="e">
        <f aca="false">(P18459-N18459)/P18459</f>
        <v>#DIV/0!</v>
      </c>
    </row>
    <row r="18460" customFormat="false" ht="14.5" hidden="false" customHeight="false" outlineLevel="0" collapsed="false">
      <c r="R18460" s="82" t="e">
        <f aca="false">(P18460-N18460)/P18460</f>
        <v>#DIV/0!</v>
      </c>
    </row>
    <row r="18461" customFormat="false" ht="14.5" hidden="false" customHeight="false" outlineLevel="0" collapsed="false">
      <c r="R18461" s="82" t="e">
        <f aca="false">(P18461-N18461)/P18461</f>
        <v>#DIV/0!</v>
      </c>
    </row>
    <row r="18462" customFormat="false" ht="14.5" hidden="false" customHeight="false" outlineLevel="0" collapsed="false">
      <c r="R18462" s="82" t="e">
        <f aca="false">(P18462-N18462)/P18462</f>
        <v>#DIV/0!</v>
      </c>
    </row>
    <row r="18463" customFormat="false" ht="14.5" hidden="false" customHeight="false" outlineLevel="0" collapsed="false">
      <c r="R18463" s="82" t="e">
        <f aca="false">(P18463-N18463)/P18463</f>
        <v>#DIV/0!</v>
      </c>
    </row>
    <row r="18464" customFormat="false" ht="14.5" hidden="false" customHeight="false" outlineLevel="0" collapsed="false">
      <c r="R18464" s="82" t="e">
        <f aca="false">(P18464-N18464)/P18464</f>
        <v>#DIV/0!</v>
      </c>
    </row>
    <row r="18465" customFormat="false" ht="14.5" hidden="false" customHeight="false" outlineLevel="0" collapsed="false">
      <c r="R18465" s="82" t="e">
        <f aca="false">(P18465-N18465)/P18465</f>
        <v>#DIV/0!</v>
      </c>
    </row>
    <row r="18466" customFormat="false" ht="14.5" hidden="false" customHeight="false" outlineLevel="0" collapsed="false">
      <c r="R18466" s="82" t="e">
        <f aca="false">(P18466-N18466)/P18466</f>
        <v>#DIV/0!</v>
      </c>
    </row>
    <row r="18467" customFormat="false" ht="14.5" hidden="false" customHeight="false" outlineLevel="0" collapsed="false">
      <c r="R18467" s="82" t="e">
        <f aca="false">(P18467-N18467)/P18467</f>
        <v>#DIV/0!</v>
      </c>
    </row>
    <row r="18468" customFormat="false" ht="14.5" hidden="false" customHeight="false" outlineLevel="0" collapsed="false">
      <c r="R18468" s="82" t="e">
        <f aca="false">(P18468-N18468)/P18468</f>
        <v>#DIV/0!</v>
      </c>
    </row>
    <row r="18469" customFormat="false" ht="14.5" hidden="false" customHeight="false" outlineLevel="0" collapsed="false">
      <c r="R18469" s="82" t="e">
        <f aca="false">(P18469-N18469)/P18469</f>
        <v>#DIV/0!</v>
      </c>
    </row>
    <row r="18470" customFormat="false" ht="14.5" hidden="false" customHeight="false" outlineLevel="0" collapsed="false">
      <c r="R18470" s="82" t="e">
        <f aca="false">(P18470-N18470)/P18470</f>
        <v>#DIV/0!</v>
      </c>
    </row>
    <row r="18471" customFormat="false" ht="14.5" hidden="false" customHeight="false" outlineLevel="0" collapsed="false">
      <c r="R18471" s="82" t="e">
        <f aca="false">(P18471-N18471)/P18471</f>
        <v>#DIV/0!</v>
      </c>
    </row>
    <row r="18472" customFormat="false" ht="14.5" hidden="false" customHeight="false" outlineLevel="0" collapsed="false">
      <c r="R18472" s="82" t="e">
        <f aca="false">(P18472-N18472)/P18472</f>
        <v>#DIV/0!</v>
      </c>
    </row>
    <row r="18473" customFormat="false" ht="14.5" hidden="false" customHeight="false" outlineLevel="0" collapsed="false">
      <c r="R18473" s="82" t="e">
        <f aca="false">(P18473-N18473)/P18473</f>
        <v>#DIV/0!</v>
      </c>
    </row>
    <row r="18474" customFormat="false" ht="14.5" hidden="false" customHeight="false" outlineLevel="0" collapsed="false">
      <c r="R18474" s="82" t="e">
        <f aca="false">(P18474-N18474)/P18474</f>
        <v>#DIV/0!</v>
      </c>
    </row>
    <row r="18475" customFormat="false" ht="14.5" hidden="false" customHeight="false" outlineLevel="0" collapsed="false">
      <c r="R18475" s="82" t="e">
        <f aca="false">(P18475-N18475)/P18475</f>
        <v>#DIV/0!</v>
      </c>
    </row>
    <row r="18476" customFormat="false" ht="14.5" hidden="false" customHeight="false" outlineLevel="0" collapsed="false">
      <c r="R18476" s="82" t="e">
        <f aca="false">(P18476-N18476)/P18476</f>
        <v>#DIV/0!</v>
      </c>
    </row>
    <row r="18477" customFormat="false" ht="14.5" hidden="false" customHeight="false" outlineLevel="0" collapsed="false">
      <c r="R18477" s="82" t="e">
        <f aca="false">(P18477-N18477)/P18477</f>
        <v>#DIV/0!</v>
      </c>
    </row>
    <row r="18478" customFormat="false" ht="14.5" hidden="false" customHeight="false" outlineLevel="0" collapsed="false">
      <c r="R18478" s="82" t="e">
        <f aca="false">(P18478-N18478)/P18478</f>
        <v>#DIV/0!</v>
      </c>
    </row>
    <row r="18479" customFormat="false" ht="14.5" hidden="false" customHeight="false" outlineLevel="0" collapsed="false">
      <c r="R18479" s="82" t="e">
        <f aca="false">(P18479-N18479)/P18479</f>
        <v>#DIV/0!</v>
      </c>
    </row>
    <row r="18480" customFormat="false" ht="14.5" hidden="false" customHeight="false" outlineLevel="0" collapsed="false">
      <c r="R18480" s="82" t="e">
        <f aca="false">(P18480-N18480)/P18480</f>
        <v>#DIV/0!</v>
      </c>
    </row>
    <row r="18481" customFormat="false" ht="14.5" hidden="false" customHeight="false" outlineLevel="0" collapsed="false">
      <c r="R18481" s="82" t="e">
        <f aca="false">(P18481-N18481)/P18481</f>
        <v>#DIV/0!</v>
      </c>
    </row>
    <row r="18482" customFormat="false" ht="14.5" hidden="false" customHeight="false" outlineLevel="0" collapsed="false">
      <c r="R18482" s="82" t="e">
        <f aca="false">(P18482-N18482)/P18482</f>
        <v>#DIV/0!</v>
      </c>
    </row>
    <row r="18483" customFormat="false" ht="14.5" hidden="false" customHeight="false" outlineLevel="0" collapsed="false">
      <c r="R18483" s="82" t="e">
        <f aca="false">(P18483-N18483)/P18483</f>
        <v>#DIV/0!</v>
      </c>
    </row>
    <row r="18484" customFormat="false" ht="14.5" hidden="false" customHeight="false" outlineLevel="0" collapsed="false">
      <c r="R18484" s="82" t="e">
        <f aca="false">(P18484-N18484)/P18484</f>
        <v>#DIV/0!</v>
      </c>
    </row>
    <row r="18485" customFormat="false" ht="14.5" hidden="false" customHeight="false" outlineLevel="0" collapsed="false">
      <c r="R18485" s="82" t="e">
        <f aca="false">(P18485-N18485)/P18485</f>
        <v>#DIV/0!</v>
      </c>
    </row>
    <row r="18486" customFormat="false" ht="14.5" hidden="false" customHeight="false" outlineLevel="0" collapsed="false">
      <c r="R18486" s="82" t="e">
        <f aca="false">(P18486-N18486)/P18486</f>
        <v>#DIV/0!</v>
      </c>
    </row>
    <row r="18487" customFormat="false" ht="14.5" hidden="false" customHeight="false" outlineLevel="0" collapsed="false">
      <c r="R18487" s="82" t="e">
        <f aca="false">(P18487-N18487)/P18487</f>
        <v>#DIV/0!</v>
      </c>
    </row>
    <row r="18488" customFormat="false" ht="14.5" hidden="false" customHeight="false" outlineLevel="0" collapsed="false">
      <c r="R18488" s="82" t="e">
        <f aca="false">(P18488-N18488)/P18488</f>
        <v>#DIV/0!</v>
      </c>
    </row>
    <row r="18489" customFormat="false" ht="14.5" hidden="false" customHeight="false" outlineLevel="0" collapsed="false">
      <c r="R18489" s="82" t="e">
        <f aca="false">(P18489-N18489)/P18489</f>
        <v>#DIV/0!</v>
      </c>
    </row>
    <row r="18490" customFormat="false" ht="14.5" hidden="false" customHeight="false" outlineLevel="0" collapsed="false">
      <c r="R18490" s="82" t="e">
        <f aca="false">(P18490-N18490)/P18490</f>
        <v>#DIV/0!</v>
      </c>
    </row>
    <row r="18491" customFormat="false" ht="14.5" hidden="false" customHeight="false" outlineLevel="0" collapsed="false">
      <c r="R18491" s="82" t="e">
        <f aca="false">(P18491-N18491)/P18491</f>
        <v>#DIV/0!</v>
      </c>
    </row>
    <row r="18492" customFormat="false" ht="14.5" hidden="false" customHeight="false" outlineLevel="0" collapsed="false">
      <c r="R18492" s="82" t="e">
        <f aca="false">(P18492-N18492)/P18492</f>
        <v>#DIV/0!</v>
      </c>
    </row>
    <row r="18493" customFormat="false" ht="14.5" hidden="false" customHeight="false" outlineLevel="0" collapsed="false">
      <c r="R18493" s="82" t="e">
        <f aca="false">(P18493-N18493)/P18493</f>
        <v>#DIV/0!</v>
      </c>
    </row>
    <row r="18494" customFormat="false" ht="14.5" hidden="false" customHeight="false" outlineLevel="0" collapsed="false">
      <c r="R18494" s="82" t="e">
        <f aca="false">(P18494-N18494)/P18494</f>
        <v>#DIV/0!</v>
      </c>
    </row>
    <row r="18495" customFormat="false" ht="14.5" hidden="false" customHeight="false" outlineLevel="0" collapsed="false">
      <c r="R18495" s="82" t="e">
        <f aca="false">(P18495-N18495)/P18495</f>
        <v>#DIV/0!</v>
      </c>
    </row>
    <row r="18496" customFormat="false" ht="14.5" hidden="false" customHeight="false" outlineLevel="0" collapsed="false">
      <c r="R18496" s="82" t="e">
        <f aca="false">(P18496-N18496)/P18496</f>
        <v>#DIV/0!</v>
      </c>
    </row>
    <row r="18497" customFormat="false" ht="14.5" hidden="false" customHeight="false" outlineLevel="0" collapsed="false">
      <c r="R18497" s="82" t="e">
        <f aca="false">(P18497-N18497)/P18497</f>
        <v>#DIV/0!</v>
      </c>
    </row>
    <row r="18498" customFormat="false" ht="14.5" hidden="false" customHeight="false" outlineLevel="0" collapsed="false">
      <c r="R18498" s="82" t="e">
        <f aca="false">(P18498-N18498)/P18498</f>
        <v>#DIV/0!</v>
      </c>
    </row>
    <row r="18499" customFormat="false" ht="14.5" hidden="false" customHeight="false" outlineLevel="0" collapsed="false">
      <c r="R18499" s="82" t="e">
        <f aca="false">(P18499-N18499)/P18499</f>
        <v>#DIV/0!</v>
      </c>
    </row>
    <row r="18500" customFormat="false" ht="14.5" hidden="false" customHeight="false" outlineLevel="0" collapsed="false">
      <c r="R18500" s="82" t="e">
        <f aca="false">(P18500-N18500)/P18500</f>
        <v>#DIV/0!</v>
      </c>
    </row>
    <row r="18501" customFormat="false" ht="14.5" hidden="false" customHeight="false" outlineLevel="0" collapsed="false">
      <c r="R18501" s="82" t="e">
        <f aca="false">(P18501-N18501)/P18501</f>
        <v>#DIV/0!</v>
      </c>
    </row>
    <row r="18502" customFormat="false" ht="14.5" hidden="false" customHeight="false" outlineLevel="0" collapsed="false">
      <c r="R18502" s="82" t="e">
        <f aca="false">(P18502-N18502)/P18502</f>
        <v>#DIV/0!</v>
      </c>
    </row>
    <row r="18503" customFormat="false" ht="14.5" hidden="false" customHeight="false" outlineLevel="0" collapsed="false">
      <c r="R18503" s="82" t="e">
        <f aca="false">(P18503-N18503)/P18503</f>
        <v>#DIV/0!</v>
      </c>
    </row>
    <row r="18504" customFormat="false" ht="14.5" hidden="false" customHeight="false" outlineLevel="0" collapsed="false">
      <c r="R18504" s="82" t="e">
        <f aca="false">(P18504-N18504)/P18504</f>
        <v>#DIV/0!</v>
      </c>
    </row>
    <row r="18505" customFormat="false" ht="14.5" hidden="false" customHeight="false" outlineLevel="0" collapsed="false">
      <c r="R18505" s="82" t="e">
        <f aca="false">(P18505-N18505)/P18505</f>
        <v>#DIV/0!</v>
      </c>
    </row>
    <row r="18506" customFormat="false" ht="14.5" hidden="false" customHeight="false" outlineLevel="0" collapsed="false">
      <c r="R18506" s="82" t="e">
        <f aca="false">(P18506-N18506)/P18506</f>
        <v>#DIV/0!</v>
      </c>
    </row>
    <row r="18507" customFormat="false" ht="14.5" hidden="false" customHeight="false" outlineLevel="0" collapsed="false">
      <c r="R18507" s="82" t="e">
        <f aca="false">(P18507-N18507)/P18507</f>
        <v>#DIV/0!</v>
      </c>
    </row>
    <row r="18508" customFormat="false" ht="14.5" hidden="false" customHeight="false" outlineLevel="0" collapsed="false">
      <c r="R18508" s="82" t="e">
        <f aca="false">(P18508-N18508)/P18508</f>
        <v>#DIV/0!</v>
      </c>
    </row>
    <row r="18509" customFormat="false" ht="14.5" hidden="false" customHeight="false" outlineLevel="0" collapsed="false">
      <c r="R18509" s="82" t="e">
        <f aca="false">(P18509-N18509)/P18509</f>
        <v>#DIV/0!</v>
      </c>
    </row>
    <row r="18510" customFormat="false" ht="14.5" hidden="false" customHeight="false" outlineLevel="0" collapsed="false">
      <c r="R18510" s="82" t="e">
        <f aca="false">(P18510-N18510)/P18510</f>
        <v>#DIV/0!</v>
      </c>
    </row>
    <row r="18511" customFormat="false" ht="14.5" hidden="false" customHeight="false" outlineLevel="0" collapsed="false">
      <c r="R18511" s="82" t="e">
        <f aca="false">(P18511-N18511)/P18511</f>
        <v>#DIV/0!</v>
      </c>
    </row>
    <row r="18512" customFormat="false" ht="14.5" hidden="false" customHeight="false" outlineLevel="0" collapsed="false">
      <c r="R18512" s="82" t="e">
        <f aca="false">(P18512-N18512)/P18512</f>
        <v>#DIV/0!</v>
      </c>
    </row>
    <row r="18513" customFormat="false" ht="14.5" hidden="false" customHeight="false" outlineLevel="0" collapsed="false">
      <c r="R18513" s="82" t="e">
        <f aca="false">(P18513-N18513)/P18513</f>
        <v>#DIV/0!</v>
      </c>
    </row>
    <row r="18514" customFormat="false" ht="14.5" hidden="false" customHeight="false" outlineLevel="0" collapsed="false">
      <c r="R18514" s="82" t="e">
        <f aca="false">(P18514-N18514)/P18514</f>
        <v>#DIV/0!</v>
      </c>
    </row>
    <row r="18515" customFormat="false" ht="14.5" hidden="false" customHeight="false" outlineLevel="0" collapsed="false">
      <c r="R18515" s="82" t="e">
        <f aca="false">(P18515-N18515)/P18515</f>
        <v>#DIV/0!</v>
      </c>
    </row>
    <row r="18516" customFormat="false" ht="14.5" hidden="false" customHeight="false" outlineLevel="0" collapsed="false">
      <c r="R18516" s="82" t="e">
        <f aca="false">(P18516-N18516)/P18516</f>
        <v>#DIV/0!</v>
      </c>
    </row>
    <row r="18517" customFormat="false" ht="14.5" hidden="false" customHeight="false" outlineLevel="0" collapsed="false">
      <c r="R18517" s="82" t="e">
        <f aca="false">(P18517-N18517)/P18517</f>
        <v>#DIV/0!</v>
      </c>
    </row>
    <row r="18518" customFormat="false" ht="14.5" hidden="false" customHeight="false" outlineLevel="0" collapsed="false">
      <c r="R18518" s="82" t="e">
        <f aca="false">(P18518-N18518)/P18518</f>
        <v>#DIV/0!</v>
      </c>
    </row>
    <row r="18519" customFormat="false" ht="14.5" hidden="false" customHeight="false" outlineLevel="0" collapsed="false">
      <c r="R18519" s="82" t="e">
        <f aca="false">(P18519-N18519)/P18519</f>
        <v>#DIV/0!</v>
      </c>
    </row>
    <row r="18520" customFormat="false" ht="14.5" hidden="false" customHeight="false" outlineLevel="0" collapsed="false">
      <c r="R18520" s="82" t="e">
        <f aca="false">(P18520-N18520)/P18520</f>
        <v>#DIV/0!</v>
      </c>
    </row>
    <row r="18521" customFormat="false" ht="14.5" hidden="false" customHeight="false" outlineLevel="0" collapsed="false">
      <c r="R18521" s="82" t="e">
        <f aca="false">(P18521-N18521)/P18521</f>
        <v>#DIV/0!</v>
      </c>
    </row>
    <row r="18522" customFormat="false" ht="14.5" hidden="false" customHeight="false" outlineLevel="0" collapsed="false">
      <c r="R18522" s="82" t="e">
        <f aca="false">(P18522-N18522)/P18522</f>
        <v>#DIV/0!</v>
      </c>
    </row>
    <row r="18523" customFormat="false" ht="14.5" hidden="false" customHeight="false" outlineLevel="0" collapsed="false">
      <c r="R18523" s="82" t="e">
        <f aca="false">(P18523-N18523)/P18523</f>
        <v>#DIV/0!</v>
      </c>
    </row>
    <row r="18524" customFormat="false" ht="14.5" hidden="false" customHeight="false" outlineLevel="0" collapsed="false">
      <c r="R18524" s="82" t="e">
        <f aca="false">(P18524-N18524)/P18524</f>
        <v>#DIV/0!</v>
      </c>
    </row>
    <row r="18525" customFormat="false" ht="14.5" hidden="false" customHeight="false" outlineLevel="0" collapsed="false">
      <c r="R18525" s="82" t="e">
        <f aca="false">(P18525-N18525)/P18525</f>
        <v>#DIV/0!</v>
      </c>
    </row>
    <row r="18526" customFormat="false" ht="14.5" hidden="false" customHeight="false" outlineLevel="0" collapsed="false">
      <c r="R18526" s="82" t="e">
        <f aca="false">(P18526-N18526)/P18526</f>
        <v>#DIV/0!</v>
      </c>
    </row>
    <row r="18527" customFormat="false" ht="14.5" hidden="false" customHeight="false" outlineLevel="0" collapsed="false">
      <c r="R18527" s="82" t="e">
        <f aca="false">(P18527-N18527)/P18527</f>
        <v>#DIV/0!</v>
      </c>
    </row>
    <row r="18528" customFormat="false" ht="14.5" hidden="false" customHeight="false" outlineLevel="0" collapsed="false">
      <c r="R18528" s="82" t="e">
        <f aca="false">(P18528-N18528)/P18528</f>
        <v>#DIV/0!</v>
      </c>
    </row>
    <row r="18529" customFormat="false" ht="14.5" hidden="false" customHeight="false" outlineLevel="0" collapsed="false">
      <c r="R18529" s="82" t="e">
        <f aca="false">(P18529-N18529)/P18529</f>
        <v>#DIV/0!</v>
      </c>
    </row>
    <row r="18530" customFormat="false" ht="14.5" hidden="false" customHeight="false" outlineLevel="0" collapsed="false">
      <c r="R18530" s="82" t="e">
        <f aca="false">(P18530-N18530)/P18530</f>
        <v>#DIV/0!</v>
      </c>
    </row>
    <row r="18531" customFormat="false" ht="14.5" hidden="false" customHeight="false" outlineLevel="0" collapsed="false">
      <c r="R18531" s="82" t="e">
        <f aca="false">(P18531-N18531)/P18531</f>
        <v>#DIV/0!</v>
      </c>
    </row>
    <row r="18532" customFormat="false" ht="14.5" hidden="false" customHeight="false" outlineLevel="0" collapsed="false">
      <c r="R18532" s="82" t="e">
        <f aca="false">(P18532-N18532)/P18532</f>
        <v>#DIV/0!</v>
      </c>
    </row>
    <row r="18533" customFormat="false" ht="14.5" hidden="false" customHeight="false" outlineLevel="0" collapsed="false">
      <c r="R18533" s="82" t="e">
        <f aca="false">(P18533-N18533)/P18533</f>
        <v>#DIV/0!</v>
      </c>
    </row>
    <row r="18534" customFormat="false" ht="14.5" hidden="false" customHeight="false" outlineLevel="0" collapsed="false">
      <c r="R18534" s="82" t="e">
        <f aca="false">(P18534-N18534)/P18534</f>
        <v>#DIV/0!</v>
      </c>
    </row>
    <row r="18535" customFormat="false" ht="14.5" hidden="false" customHeight="false" outlineLevel="0" collapsed="false">
      <c r="R18535" s="82" t="e">
        <f aca="false">(P18535-N18535)/P18535</f>
        <v>#DIV/0!</v>
      </c>
    </row>
    <row r="18536" customFormat="false" ht="14.5" hidden="false" customHeight="false" outlineLevel="0" collapsed="false">
      <c r="R18536" s="82" t="e">
        <f aca="false">(P18536-N18536)/P18536</f>
        <v>#DIV/0!</v>
      </c>
    </row>
    <row r="18537" customFormat="false" ht="14.5" hidden="false" customHeight="false" outlineLevel="0" collapsed="false">
      <c r="R18537" s="82" t="e">
        <f aca="false">(P18537-N18537)/P18537</f>
        <v>#DIV/0!</v>
      </c>
    </row>
    <row r="18538" customFormat="false" ht="14.5" hidden="false" customHeight="false" outlineLevel="0" collapsed="false">
      <c r="R18538" s="82" t="e">
        <f aca="false">(P18538-N18538)/P18538</f>
        <v>#DIV/0!</v>
      </c>
    </row>
    <row r="18539" customFormat="false" ht="14.5" hidden="false" customHeight="false" outlineLevel="0" collapsed="false">
      <c r="R18539" s="82" t="e">
        <f aca="false">(P18539-N18539)/P18539</f>
        <v>#DIV/0!</v>
      </c>
    </row>
    <row r="18540" customFormat="false" ht="14.5" hidden="false" customHeight="false" outlineLevel="0" collapsed="false">
      <c r="R18540" s="82" t="e">
        <f aca="false">(P18540-N18540)/P18540</f>
        <v>#DIV/0!</v>
      </c>
    </row>
    <row r="18541" customFormat="false" ht="14.5" hidden="false" customHeight="false" outlineLevel="0" collapsed="false">
      <c r="R18541" s="82" t="e">
        <f aca="false">(P18541-N18541)/P18541</f>
        <v>#DIV/0!</v>
      </c>
    </row>
    <row r="18542" customFormat="false" ht="14.5" hidden="false" customHeight="false" outlineLevel="0" collapsed="false">
      <c r="R18542" s="82" t="e">
        <f aca="false">(P18542-N18542)/P18542</f>
        <v>#DIV/0!</v>
      </c>
    </row>
    <row r="18543" customFormat="false" ht="14.5" hidden="false" customHeight="false" outlineLevel="0" collapsed="false">
      <c r="R18543" s="82" t="e">
        <f aca="false">(P18543-N18543)/P18543</f>
        <v>#DIV/0!</v>
      </c>
    </row>
    <row r="18544" customFormat="false" ht="14.5" hidden="false" customHeight="false" outlineLevel="0" collapsed="false">
      <c r="R18544" s="82" t="e">
        <f aca="false">(P18544-N18544)/P18544</f>
        <v>#DIV/0!</v>
      </c>
    </row>
    <row r="18545" customFormat="false" ht="14.5" hidden="false" customHeight="false" outlineLevel="0" collapsed="false">
      <c r="R18545" s="82" t="e">
        <f aca="false">(P18545-N18545)/P18545</f>
        <v>#DIV/0!</v>
      </c>
    </row>
    <row r="18546" customFormat="false" ht="14.5" hidden="false" customHeight="false" outlineLevel="0" collapsed="false">
      <c r="R18546" s="82" t="e">
        <f aca="false">(P18546-N18546)/P18546</f>
        <v>#DIV/0!</v>
      </c>
    </row>
    <row r="18547" customFormat="false" ht="14.5" hidden="false" customHeight="false" outlineLevel="0" collapsed="false">
      <c r="R18547" s="82" t="e">
        <f aca="false">(P18547-N18547)/P18547</f>
        <v>#DIV/0!</v>
      </c>
    </row>
    <row r="18548" customFormat="false" ht="14.5" hidden="false" customHeight="false" outlineLevel="0" collapsed="false">
      <c r="R18548" s="82" t="e">
        <f aca="false">(P18548-N18548)/P18548</f>
        <v>#DIV/0!</v>
      </c>
    </row>
    <row r="18549" customFormat="false" ht="14.5" hidden="false" customHeight="false" outlineLevel="0" collapsed="false">
      <c r="R18549" s="82" t="e">
        <f aca="false">(P18549-N18549)/P18549</f>
        <v>#DIV/0!</v>
      </c>
    </row>
    <row r="18550" customFormat="false" ht="14.5" hidden="false" customHeight="false" outlineLevel="0" collapsed="false">
      <c r="R18550" s="82" t="e">
        <f aca="false">(P18550-N18550)/P18550</f>
        <v>#DIV/0!</v>
      </c>
    </row>
    <row r="18551" customFormat="false" ht="14.5" hidden="false" customHeight="false" outlineLevel="0" collapsed="false">
      <c r="R18551" s="82" t="e">
        <f aca="false">(P18551-N18551)/P18551</f>
        <v>#DIV/0!</v>
      </c>
    </row>
    <row r="18552" customFormat="false" ht="14.5" hidden="false" customHeight="false" outlineLevel="0" collapsed="false">
      <c r="R18552" s="82" t="e">
        <f aca="false">(P18552-N18552)/P18552</f>
        <v>#DIV/0!</v>
      </c>
    </row>
    <row r="18553" customFormat="false" ht="14.5" hidden="false" customHeight="false" outlineLevel="0" collapsed="false">
      <c r="R18553" s="82" t="e">
        <f aca="false">(P18553-N18553)/P18553</f>
        <v>#DIV/0!</v>
      </c>
    </row>
    <row r="18554" customFormat="false" ht="14.5" hidden="false" customHeight="false" outlineLevel="0" collapsed="false">
      <c r="R18554" s="82" t="e">
        <f aca="false">(P18554-N18554)/P18554</f>
        <v>#DIV/0!</v>
      </c>
    </row>
    <row r="18555" customFormat="false" ht="14.5" hidden="false" customHeight="false" outlineLevel="0" collapsed="false">
      <c r="R18555" s="82" t="e">
        <f aca="false">(P18555-N18555)/P18555</f>
        <v>#DIV/0!</v>
      </c>
    </row>
    <row r="18556" customFormat="false" ht="14.5" hidden="false" customHeight="false" outlineLevel="0" collapsed="false">
      <c r="R18556" s="82" t="e">
        <f aca="false">(P18556-N18556)/P18556</f>
        <v>#DIV/0!</v>
      </c>
    </row>
    <row r="18557" customFormat="false" ht="14.5" hidden="false" customHeight="false" outlineLevel="0" collapsed="false">
      <c r="R18557" s="82" t="e">
        <f aca="false">(P18557-N18557)/P18557</f>
        <v>#DIV/0!</v>
      </c>
    </row>
    <row r="18558" customFormat="false" ht="14.5" hidden="false" customHeight="false" outlineLevel="0" collapsed="false">
      <c r="R18558" s="82" t="e">
        <f aca="false">(P18558-N18558)/P18558</f>
        <v>#DIV/0!</v>
      </c>
    </row>
    <row r="18559" customFormat="false" ht="14.5" hidden="false" customHeight="false" outlineLevel="0" collapsed="false">
      <c r="R18559" s="82" t="e">
        <f aca="false">(P18559-N18559)/P18559</f>
        <v>#DIV/0!</v>
      </c>
    </row>
    <row r="18560" customFormat="false" ht="14.5" hidden="false" customHeight="false" outlineLevel="0" collapsed="false">
      <c r="R18560" s="82" t="e">
        <f aca="false">(P18560-N18560)/P18560</f>
        <v>#DIV/0!</v>
      </c>
    </row>
    <row r="18561" customFormat="false" ht="14.5" hidden="false" customHeight="false" outlineLevel="0" collapsed="false">
      <c r="R18561" s="82" t="e">
        <f aca="false">(P18561-N18561)/P18561</f>
        <v>#DIV/0!</v>
      </c>
    </row>
    <row r="18562" customFormat="false" ht="14.5" hidden="false" customHeight="false" outlineLevel="0" collapsed="false">
      <c r="R18562" s="82" t="e">
        <f aca="false">(P18562-N18562)/P18562</f>
        <v>#DIV/0!</v>
      </c>
    </row>
    <row r="18563" customFormat="false" ht="14.5" hidden="false" customHeight="false" outlineLevel="0" collapsed="false">
      <c r="R18563" s="82" t="e">
        <f aca="false">(P18563-N18563)/P18563</f>
        <v>#DIV/0!</v>
      </c>
    </row>
    <row r="18564" customFormat="false" ht="14.5" hidden="false" customHeight="false" outlineLevel="0" collapsed="false">
      <c r="R18564" s="82" t="e">
        <f aca="false">(P18564-N18564)/P18564</f>
        <v>#DIV/0!</v>
      </c>
    </row>
    <row r="18565" customFormat="false" ht="14.5" hidden="false" customHeight="false" outlineLevel="0" collapsed="false">
      <c r="R18565" s="82" t="e">
        <f aca="false">(P18565-N18565)/P18565</f>
        <v>#DIV/0!</v>
      </c>
    </row>
    <row r="18566" customFormat="false" ht="14.5" hidden="false" customHeight="false" outlineLevel="0" collapsed="false">
      <c r="R18566" s="82" t="e">
        <f aca="false">(P18566-N18566)/P18566</f>
        <v>#DIV/0!</v>
      </c>
    </row>
    <row r="18567" customFormat="false" ht="14.5" hidden="false" customHeight="false" outlineLevel="0" collapsed="false">
      <c r="R18567" s="82" t="e">
        <f aca="false">(P18567-N18567)/P18567</f>
        <v>#DIV/0!</v>
      </c>
    </row>
    <row r="18568" customFormat="false" ht="14.5" hidden="false" customHeight="false" outlineLevel="0" collapsed="false">
      <c r="R18568" s="82" t="e">
        <f aca="false">(P18568-N18568)/P18568</f>
        <v>#DIV/0!</v>
      </c>
    </row>
    <row r="18569" customFormat="false" ht="14.5" hidden="false" customHeight="false" outlineLevel="0" collapsed="false">
      <c r="R18569" s="82" t="e">
        <f aca="false">(P18569-N18569)/P18569</f>
        <v>#DIV/0!</v>
      </c>
    </row>
    <row r="18570" customFormat="false" ht="14.5" hidden="false" customHeight="false" outlineLevel="0" collapsed="false">
      <c r="R18570" s="82" t="e">
        <f aca="false">(P18570-N18570)/P18570</f>
        <v>#DIV/0!</v>
      </c>
    </row>
    <row r="18571" customFormat="false" ht="14.5" hidden="false" customHeight="false" outlineLevel="0" collapsed="false">
      <c r="R18571" s="82" t="e">
        <f aca="false">(P18571-N18571)/P18571</f>
        <v>#DIV/0!</v>
      </c>
    </row>
    <row r="18572" customFormat="false" ht="14.5" hidden="false" customHeight="false" outlineLevel="0" collapsed="false">
      <c r="R18572" s="82" t="e">
        <f aca="false">(P18572-N18572)/P18572</f>
        <v>#DIV/0!</v>
      </c>
    </row>
    <row r="18573" customFormat="false" ht="14.5" hidden="false" customHeight="false" outlineLevel="0" collapsed="false">
      <c r="R18573" s="82" t="e">
        <f aca="false">(P18573-N18573)/P18573</f>
        <v>#DIV/0!</v>
      </c>
    </row>
    <row r="18574" customFormat="false" ht="14.5" hidden="false" customHeight="false" outlineLevel="0" collapsed="false">
      <c r="R18574" s="82" t="e">
        <f aca="false">(P18574-N18574)/P18574</f>
        <v>#DIV/0!</v>
      </c>
    </row>
    <row r="18575" customFormat="false" ht="14.5" hidden="false" customHeight="false" outlineLevel="0" collapsed="false">
      <c r="R18575" s="82" t="e">
        <f aca="false">(P18575-N18575)/P18575</f>
        <v>#DIV/0!</v>
      </c>
    </row>
    <row r="18576" customFormat="false" ht="14.5" hidden="false" customHeight="false" outlineLevel="0" collapsed="false">
      <c r="R18576" s="82" t="e">
        <f aca="false">(P18576-N18576)/P18576</f>
        <v>#DIV/0!</v>
      </c>
    </row>
    <row r="18577" customFormat="false" ht="14.5" hidden="false" customHeight="false" outlineLevel="0" collapsed="false">
      <c r="R18577" s="82" t="e">
        <f aca="false">(P18577-N18577)/P18577</f>
        <v>#DIV/0!</v>
      </c>
    </row>
    <row r="18578" customFormat="false" ht="14.5" hidden="false" customHeight="false" outlineLevel="0" collapsed="false">
      <c r="R18578" s="82" t="e">
        <f aca="false">(P18578-N18578)/P18578</f>
        <v>#DIV/0!</v>
      </c>
    </row>
    <row r="18579" customFormat="false" ht="14.5" hidden="false" customHeight="false" outlineLevel="0" collapsed="false">
      <c r="R18579" s="82" t="e">
        <f aca="false">(P18579-N18579)/P18579</f>
        <v>#DIV/0!</v>
      </c>
    </row>
    <row r="18580" customFormat="false" ht="14.5" hidden="false" customHeight="false" outlineLevel="0" collapsed="false">
      <c r="R18580" s="82" t="e">
        <f aca="false">(P18580-N18580)/P18580</f>
        <v>#DIV/0!</v>
      </c>
    </row>
    <row r="18581" customFormat="false" ht="14.5" hidden="false" customHeight="false" outlineLevel="0" collapsed="false">
      <c r="R18581" s="82" t="e">
        <f aca="false">(P18581-N18581)/P18581</f>
        <v>#DIV/0!</v>
      </c>
    </row>
    <row r="18582" customFormat="false" ht="14.5" hidden="false" customHeight="false" outlineLevel="0" collapsed="false">
      <c r="R18582" s="82" t="e">
        <f aca="false">(P18582-N18582)/P18582</f>
        <v>#DIV/0!</v>
      </c>
    </row>
    <row r="18583" customFormat="false" ht="14.5" hidden="false" customHeight="false" outlineLevel="0" collapsed="false">
      <c r="R18583" s="82" t="e">
        <f aca="false">(P18583-N18583)/P18583</f>
        <v>#DIV/0!</v>
      </c>
    </row>
    <row r="18584" customFormat="false" ht="14.5" hidden="false" customHeight="false" outlineLevel="0" collapsed="false">
      <c r="R18584" s="82" t="e">
        <f aca="false">(P18584-N18584)/P18584</f>
        <v>#DIV/0!</v>
      </c>
    </row>
    <row r="18585" customFormat="false" ht="14.5" hidden="false" customHeight="false" outlineLevel="0" collapsed="false">
      <c r="R18585" s="82" t="e">
        <f aca="false">(P18585-N18585)/P18585</f>
        <v>#DIV/0!</v>
      </c>
    </row>
    <row r="18586" customFormat="false" ht="14.5" hidden="false" customHeight="false" outlineLevel="0" collapsed="false">
      <c r="R18586" s="82" t="e">
        <f aca="false">(P18586-N18586)/P18586</f>
        <v>#DIV/0!</v>
      </c>
    </row>
    <row r="18587" customFormat="false" ht="14.5" hidden="false" customHeight="false" outlineLevel="0" collapsed="false">
      <c r="R18587" s="82" t="e">
        <f aca="false">(P18587-N18587)/P18587</f>
        <v>#DIV/0!</v>
      </c>
    </row>
    <row r="18588" customFormat="false" ht="14.5" hidden="false" customHeight="false" outlineLevel="0" collapsed="false">
      <c r="R18588" s="82" t="e">
        <f aca="false">(P18588-N18588)/P18588</f>
        <v>#DIV/0!</v>
      </c>
    </row>
    <row r="18589" customFormat="false" ht="14.5" hidden="false" customHeight="false" outlineLevel="0" collapsed="false">
      <c r="R18589" s="82" t="e">
        <f aca="false">(P18589-N18589)/P18589</f>
        <v>#DIV/0!</v>
      </c>
    </row>
    <row r="18590" customFormat="false" ht="14.5" hidden="false" customHeight="false" outlineLevel="0" collapsed="false">
      <c r="R18590" s="82" t="e">
        <f aca="false">(P18590-N18590)/P18590</f>
        <v>#DIV/0!</v>
      </c>
    </row>
    <row r="18591" customFormat="false" ht="14.5" hidden="false" customHeight="false" outlineLevel="0" collapsed="false">
      <c r="R18591" s="82" t="e">
        <f aca="false">(P18591-N18591)/P18591</f>
        <v>#DIV/0!</v>
      </c>
    </row>
    <row r="18592" customFormat="false" ht="14.5" hidden="false" customHeight="false" outlineLevel="0" collapsed="false">
      <c r="R18592" s="82" t="e">
        <f aca="false">(P18592-N18592)/P18592</f>
        <v>#DIV/0!</v>
      </c>
    </row>
    <row r="18593" customFormat="false" ht="14.5" hidden="false" customHeight="false" outlineLevel="0" collapsed="false">
      <c r="R18593" s="82" t="e">
        <f aca="false">(P18593-N18593)/P18593</f>
        <v>#DIV/0!</v>
      </c>
    </row>
    <row r="18594" customFormat="false" ht="14.5" hidden="false" customHeight="false" outlineLevel="0" collapsed="false">
      <c r="R18594" s="82" t="e">
        <f aca="false">(P18594-N18594)/P18594</f>
        <v>#DIV/0!</v>
      </c>
    </row>
    <row r="18595" customFormat="false" ht="14.5" hidden="false" customHeight="false" outlineLevel="0" collapsed="false">
      <c r="R18595" s="82" t="e">
        <f aca="false">(P18595-N18595)/P18595</f>
        <v>#DIV/0!</v>
      </c>
    </row>
    <row r="18596" customFormat="false" ht="14.5" hidden="false" customHeight="false" outlineLevel="0" collapsed="false">
      <c r="R18596" s="82" t="e">
        <f aca="false">(P18596-N18596)/P18596</f>
        <v>#DIV/0!</v>
      </c>
    </row>
    <row r="18597" customFormat="false" ht="14.5" hidden="false" customHeight="false" outlineLevel="0" collapsed="false">
      <c r="R18597" s="82" t="e">
        <f aca="false">(P18597-N18597)/P18597</f>
        <v>#DIV/0!</v>
      </c>
    </row>
    <row r="18598" customFormat="false" ht="14.5" hidden="false" customHeight="false" outlineLevel="0" collapsed="false">
      <c r="R18598" s="82" t="e">
        <f aca="false">(P18598-N18598)/P18598</f>
        <v>#DIV/0!</v>
      </c>
    </row>
    <row r="18599" customFormat="false" ht="14.5" hidden="false" customHeight="false" outlineLevel="0" collapsed="false">
      <c r="R18599" s="82" t="e">
        <f aca="false">(P18599-N18599)/P18599</f>
        <v>#DIV/0!</v>
      </c>
    </row>
    <row r="18600" customFormat="false" ht="14.5" hidden="false" customHeight="false" outlineLevel="0" collapsed="false">
      <c r="R18600" s="82" t="e">
        <f aca="false">(P18600-N18600)/P18600</f>
        <v>#DIV/0!</v>
      </c>
    </row>
    <row r="18601" customFormat="false" ht="14.5" hidden="false" customHeight="false" outlineLevel="0" collapsed="false">
      <c r="R18601" s="82" t="e">
        <f aca="false">(P18601-N18601)/P18601</f>
        <v>#DIV/0!</v>
      </c>
    </row>
    <row r="18602" customFormat="false" ht="14.5" hidden="false" customHeight="false" outlineLevel="0" collapsed="false">
      <c r="R18602" s="82" t="e">
        <f aca="false">(P18602-N18602)/P18602</f>
        <v>#DIV/0!</v>
      </c>
    </row>
    <row r="18603" customFormat="false" ht="14.5" hidden="false" customHeight="false" outlineLevel="0" collapsed="false">
      <c r="R18603" s="82" t="e">
        <f aca="false">(P18603-N18603)/P18603</f>
        <v>#DIV/0!</v>
      </c>
    </row>
    <row r="18604" customFormat="false" ht="14.5" hidden="false" customHeight="false" outlineLevel="0" collapsed="false">
      <c r="R18604" s="82" t="e">
        <f aca="false">(P18604-N18604)/P18604</f>
        <v>#DIV/0!</v>
      </c>
    </row>
    <row r="18605" customFormat="false" ht="14.5" hidden="false" customHeight="false" outlineLevel="0" collapsed="false">
      <c r="R18605" s="82" t="e">
        <f aca="false">(P18605-N18605)/P18605</f>
        <v>#DIV/0!</v>
      </c>
    </row>
    <row r="18606" customFormat="false" ht="14.5" hidden="false" customHeight="false" outlineLevel="0" collapsed="false">
      <c r="R18606" s="82" t="e">
        <f aca="false">(P18606-N18606)/P18606</f>
        <v>#DIV/0!</v>
      </c>
    </row>
    <row r="18607" customFormat="false" ht="14.5" hidden="false" customHeight="false" outlineLevel="0" collapsed="false">
      <c r="R18607" s="82" t="e">
        <f aca="false">(P18607-N18607)/P18607</f>
        <v>#DIV/0!</v>
      </c>
    </row>
    <row r="18608" customFormat="false" ht="14.5" hidden="false" customHeight="false" outlineLevel="0" collapsed="false">
      <c r="R18608" s="82" t="e">
        <f aca="false">(P18608-N18608)/P18608</f>
        <v>#DIV/0!</v>
      </c>
    </row>
    <row r="18609" customFormat="false" ht="14.5" hidden="false" customHeight="false" outlineLevel="0" collapsed="false">
      <c r="R18609" s="82" t="e">
        <f aca="false">(P18609-N18609)/P18609</f>
        <v>#DIV/0!</v>
      </c>
    </row>
    <row r="18610" customFormat="false" ht="14.5" hidden="false" customHeight="false" outlineLevel="0" collapsed="false">
      <c r="R18610" s="82" t="e">
        <f aca="false">(P18610-N18610)/P18610</f>
        <v>#DIV/0!</v>
      </c>
    </row>
    <row r="18611" customFormat="false" ht="14.5" hidden="false" customHeight="false" outlineLevel="0" collapsed="false">
      <c r="R18611" s="82" t="e">
        <f aca="false">(P18611-N18611)/P18611</f>
        <v>#DIV/0!</v>
      </c>
    </row>
    <row r="18612" customFormat="false" ht="14.5" hidden="false" customHeight="false" outlineLevel="0" collapsed="false">
      <c r="R18612" s="82" t="e">
        <f aca="false">(P18612-N18612)/P18612</f>
        <v>#DIV/0!</v>
      </c>
    </row>
    <row r="18613" customFormat="false" ht="14.5" hidden="false" customHeight="false" outlineLevel="0" collapsed="false">
      <c r="R18613" s="82" t="e">
        <f aca="false">(P18613-N18613)/P18613</f>
        <v>#DIV/0!</v>
      </c>
    </row>
    <row r="18614" customFormat="false" ht="14.5" hidden="false" customHeight="false" outlineLevel="0" collapsed="false">
      <c r="R18614" s="82" t="e">
        <f aca="false">(P18614-N18614)/P18614</f>
        <v>#DIV/0!</v>
      </c>
    </row>
    <row r="18615" customFormat="false" ht="14.5" hidden="false" customHeight="false" outlineLevel="0" collapsed="false">
      <c r="R18615" s="82" t="e">
        <f aca="false">(P18615-N18615)/P18615</f>
        <v>#DIV/0!</v>
      </c>
    </row>
    <row r="18616" customFormat="false" ht="14.5" hidden="false" customHeight="false" outlineLevel="0" collapsed="false">
      <c r="R18616" s="82" t="e">
        <f aca="false">(P18616-N18616)/P18616</f>
        <v>#DIV/0!</v>
      </c>
    </row>
    <row r="18617" customFormat="false" ht="14.5" hidden="false" customHeight="false" outlineLevel="0" collapsed="false">
      <c r="R18617" s="82" t="e">
        <f aca="false">(P18617-N18617)/P18617</f>
        <v>#DIV/0!</v>
      </c>
    </row>
    <row r="18618" customFormat="false" ht="14.5" hidden="false" customHeight="false" outlineLevel="0" collapsed="false">
      <c r="R18618" s="82" t="e">
        <f aca="false">(P18618-N18618)/P18618</f>
        <v>#DIV/0!</v>
      </c>
    </row>
    <row r="18619" customFormat="false" ht="14.5" hidden="false" customHeight="false" outlineLevel="0" collapsed="false">
      <c r="R18619" s="82" t="e">
        <f aca="false">(P18619-N18619)/P18619</f>
        <v>#DIV/0!</v>
      </c>
    </row>
    <row r="18620" customFormat="false" ht="14.5" hidden="false" customHeight="false" outlineLevel="0" collapsed="false">
      <c r="R18620" s="82" t="e">
        <f aca="false">(P18620-N18620)/P18620</f>
        <v>#DIV/0!</v>
      </c>
    </row>
    <row r="18621" customFormat="false" ht="14.5" hidden="false" customHeight="false" outlineLevel="0" collapsed="false">
      <c r="R18621" s="82" t="e">
        <f aca="false">(P18621-N18621)/P18621</f>
        <v>#DIV/0!</v>
      </c>
    </row>
    <row r="18622" customFormat="false" ht="14.5" hidden="false" customHeight="false" outlineLevel="0" collapsed="false">
      <c r="R18622" s="82" t="e">
        <f aca="false">(P18622-N18622)/P18622</f>
        <v>#DIV/0!</v>
      </c>
    </row>
    <row r="18623" customFormat="false" ht="14.5" hidden="false" customHeight="false" outlineLevel="0" collapsed="false">
      <c r="R18623" s="82" t="e">
        <f aca="false">(P18623-N18623)/P18623</f>
        <v>#DIV/0!</v>
      </c>
    </row>
    <row r="18624" customFormat="false" ht="14.5" hidden="false" customHeight="false" outlineLevel="0" collapsed="false">
      <c r="R18624" s="82" t="e">
        <f aca="false">(P18624-N18624)/P18624</f>
        <v>#DIV/0!</v>
      </c>
    </row>
    <row r="18625" customFormat="false" ht="14.5" hidden="false" customHeight="false" outlineLevel="0" collapsed="false">
      <c r="R18625" s="82" t="e">
        <f aca="false">(P18625-N18625)/P18625</f>
        <v>#DIV/0!</v>
      </c>
    </row>
    <row r="18626" customFormat="false" ht="14.5" hidden="false" customHeight="false" outlineLevel="0" collapsed="false">
      <c r="R18626" s="82" t="e">
        <f aca="false">(P18626-N18626)/P18626</f>
        <v>#DIV/0!</v>
      </c>
    </row>
    <row r="18627" customFormat="false" ht="14.5" hidden="false" customHeight="false" outlineLevel="0" collapsed="false">
      <c r="R18627" s="82" t="e">
        <f aca="false">(P18627-N18627)/P18627</f>
        <v>#DIV/0!</v>
      </c>
    </row>
    <row r="18628" customFormat="false" ht="14.5" hidden="false" customHeight="false" outlineLevel="0" collapsed="false">
      <c r="R18628" s="82" t="e">
        <f aca="false">(P18628-N18628)/P18628</f>
        <v>#DIV/0!</v>
      </c>
    </row>
    <row r="18629" customFormat="false" ht="14.5" hidden="false" customHeight="false" outlineLevel="0" collapsed="false">
      <c r="R18629" s="82" t="e">
        <f aca="false">(P18629-N18629)/P18629</f>
        <v>#DIV/0!</v>
      </c>
    </row>
    <row r="18630" customFormat="false" ht="14.5" hidden="false" customHeight="false" outlineLevel="0" collapsed="false">
      <c r="R18630" s="82" t="e">
        <f aca="false">(P18630-N18630)/P18630</f>
        <v>#DIV/0!</v>
      </c>
    </row>
    <row r="18631" customFormat="false" ht="14.5" hidden="false" customHeight="false" outlineLevel="0" collapsed="false">
      <c r="R18631" s="82" t="e">
        <f aca="false">(P18631-N18631)/P18631</f>
        <v>#DIV/0!</v>
      </c>
    </row>
    <row r="18632" customFormat="false" ht="14.5" hidden="false" customHeight="false" outlineLevel="0" collapsed="false">
      <c r="R18632" s="82" t="e">
        <f aca="false">(P18632-N18632)/P18632</f>
        <v>#DIV/0!</v>
      </c>
    </row>
    <row r="18633" customFormat="false" ht="14.5" hidden="false" customHeight="false" outlineLevel="0" collapsed="false">
      <c r="R18633" s="82" t="e">
        <f aca="false">(P18633-N18633)/P18633</f>
        <v>#DIV/0!</v>
      </c>
    </row>
    <row r="18634" customFormat="false" ht="14.5" hidden="false" customHeight="false" outlineLevel="0" collapsed="false">
      <c r="R18634" s="82" t="e">
        <f aca="false">(P18634-N18634)/P18634</f>
        <v>#DIV/0!</v>
      </c>
    </row>
    <row r="18635" customFormat="false" ht="14.5" hidden="false" customHeight="false" outlineLevel="0" collapsed="false">
      <c r="R18635" s="82" t="e">
        <f aca="false">(P18635-N18635)/P18635</f>
        <v>#DIV/0!</v>
      </c>
    </row>
    <row r="18636" customFormat="false" ht="14.5" hidden="false" customHeight="false" outlineLevel="0" collapsed="false">
      <c r="R18636" s="82" t="e">
        <f aca="false">(P18636-N18636)/P18636</f>
        <v>#DIV/0!</v>
      </c>
    </row>
    <row r="18637" customFormat="false" ht="14.5" hidden="false" customHeight="false" outlineLevel="0" collapsed="false">
      <c r="R18637" s="82" t="e">
        <f aca="false">(P18637-N18637)/P18637</f>
        <v>#DIV/0!</v>
      </c>
    </row>
    <row r="18638" customFormat="false" ht="14.5" hidden="false" customHeight="false" outlineLevel="0" collapsed="false">
      <c r="R18638" s="82" t="e">
        <f aca="false">(P18638-N18638)/P18638</f>
        <v>#DIV/0!</v>
      </c>
    </row>
    <row r="18639" customFormat="false" ht="14.5" hidden="false" customHeight="false" outlineLevel="0" collapsed="false">
      <c r="R18639" s="82" t="e">
        <f aca="false">(P18639-N18639)/P18639</f>
        <v>#DIV/0!</v>
      </c>
    </row>
    <row r="18640" customFormat="false" ht="14.5" hidden="false" customHeight="false" outlineLevel="0" collapsed="false">
      <c r="R18640" s="82" t="e">
        <f aca="false">(P18640-N18640)/P18640</f>
        <v>#DIV/0!</v>
      </c>
    </row>
    <row r="18641" customFormat="false" ht="14.5" hidden="false" customHeight="false" outlineLevel="0" collapsed="false">
      <c r="R18641" s="82" t="e">
        <f aca="false">(P18641-N18641)/P18641</f>
        <v>#DIV/0!</v>
      </c>
    </row>
    <row r="18642" customFormat="false" ht="14.5" hidden="false" customHeight="false" outlineLevel="0" collapsed="false">
      <c r="R18642" s="82" t="e">
        <f aca="false">(P18642-N18642)/P18642</f>
        <v>#DIV/0!</v>
      </c>
    </row>
    <row r="18643" customFormat="false" ht="14.5" hidden="false" customHeight="false" outlineLevel="0" collapsed="false">
      <c r="R18643" s="82" t="e">
        <f aca="false">(P18643-N18643)/P18643</f>
        <v>#DIV/0!</v>
      </c>
    </row>
    <row r="18644" customFormat="false" ht="14.5" hidden="false" customHeight="false" outlineLevel="0" collapsed="false">
      <c r="R18644" s="82" t="e">
        <f aca="false">(P18644-N18644)/P18644</f>
        <v>#DIV/0!</v>
      </c>
    </row>
    <row r="18645" customFormat="false" ht="14.5" hidden="false" customHeight="false" outlineLevel="0" collapsed="false">
      <c r="R18645" s="82" t="e">
        <f aca="false">(P18645-N18645)/P18645</f>
        <v>#DIV/0!</v>
      </c>
    </row>
    <row r="18646" customFormat="false" ht="14.5" hidden="false" customHeight="false" outlineLevel="0" collapsed="false">
      <c r="R18646" s="82" t="e">
        <f aca="false">(P18646-N18646)/P18646</f>
        <v>#DIV/0!</v>
      </c>
    </row>
    <row r="18647" customFormat="false" ht="14.5" hidden="false" customHeight="false" outlineLevel="0" collapsed="false">
      <c r="R18647" s="82" t="e">
        <f aca="false">(P18647-N18647)/P18647</f>
        <v>#DIV/0!</v>
      </c>
    </row>
    <row r="18648" customFormat="false" ht="14.5" hidden="false" customHeight="false" outlineLevel="0" collapsed="false">
      <c r="R18648" s="82" t="e">
        <f aca="false">(P18648-N18648)/P18648</f>
        <v>#DIV/0!</v>
      </c>
    </row>
    <row r="18649" customFormat="false" ht="14.5" hidden="false" customHeight="false" outlineLevel="0" collapsed="false">
      <c r="R18649" s="82" t="e">
        <f aca="false">(P18649-N18649)/P18649</f>
        <v>#DIV/0!</v>
      </c>
    </row>
    <row r="18650" customFormat="false" ht="14.5" hidden="false" customHeight="false" outlineLevel="0" collapsed="false">
      <c r="R18650" s="82" t="e">
        <f aca="false">(P18650-N18650)/P18650</f>
        <v>#DIV/0!</v>
      </c>
    </row>
    <row r="18651" customFormat="false" ht="14.5" hidden="false" customHeight="false" outlineLevel="0" collapsed="false">
      <c r="R18651" s="82" t="e">
        <f aca="false">(P18651-N18651)/P18651</f>
        <v>#DIV/0!</v>
      </c>
    </row>
    <row r="18652" customFormat="false" ht="14.5" hidden="false" customHeight="false" outlineLevel="0" collapsed="false">
      <c r="R18652" s="82" t="e">
        <f aca="false">(P18652-N18652)/P18652</f>
        <v>#DIV/0!</v>
      </c>
    </row>
    <row r="18653" customFormat="false" ht="14.5" hidden="false" customHeight="false" outlineLevel="0" collapsed="false">
      <c r="R18653" s="82" t="e">
        <f aca="false">(P18653-N18653)/P18653</f>
        <v>#DIV/0!</v>
      </c>
    </row>
    <row r="18654" customFormat="false" ht="14.5" hidden="false" customHeight="false" outlineLevel="0" collapsed="false">
      <c r="R18654" s="82" t="e">
        <f aca="false">(P18654-N18654)/P18654</f>
        <v>#DIV/0!</v>
      </c>
    </row>
    <row r="18655" customFormat="false" ht="14.5" hidden="false" customHeight="false" outlineLevel="0" collapsed="false">
      <c r="R18655" s="82" t="e">
        <f aca="false">(P18655-N18655)/P18655</f>
        <v>#DIV/0!</v>
      </c>
    </row>
    <row r="18656" customFormat="false" ht="14.5" hidden="false" customHeight="false" outlineLevel="0" collapsed="false">
      <c r="R18656" s="82" t="e">
        <f aca="false">(P18656-N18656)/P18656</f>
        <v>#DIV/0!</v>
      </c>
    </row>
    <row r="18657" customFormat="false" ht="14.5" hidden="false" customHeight="false" outlineLevel="0" collapsed="false">
      <c r="R18657" s="82" t="e">
        <f aca="false">(P18657-N18657)/P18657</f>
        <v>#DIV/0!</v>
      </c>
    </row>
    <row r="18658" customFormat="false" ht="14.5" hidden="false" customHeight="false" outlineLevel="0" collapsed="false">
      <c r="R18658" s="82" t="e">
        <f aca="false">(P18658-N18658)/P18658</f>
        <v>#DIV/0!</v>
      </c>
    </row>
    <row r="18659" customFormat="false" ht="14.5" hidden="false" customHeight="false" outlineLevel="0" collapsed="false">
      <c r="R18659" s="82" t="e">
        <f aca="false">(P18659-N18659)/P18659</f>
        <v>#DIV/0!</v>
      </c>
    </row>
    <row r="18660" customFormat="false" ht="14.5" hidden="false" customHeight="false" outlineLevel="0" collapsed="false">
      <c r="R18660" s="82" t="e">
        <f aca="false">(P18660-N18660)/P18660</f>
        <v>#DIV/0!</v>
      </c>
    </row>
    <row r="18661" customFormat="false" ht="14.5" hidden="false" customHeight="false" outlineLevel="0" collapsed="false">
      <c r="R18661" s="82" t="e">
        <f aca="false">(P18661-N18661)/P18661</f>
        <v>#DIV/0!</v>
      </c>
    </row>
    <row r="18662" customFormat="false" ht="14.5" hidden="false" customHeight="false" outlineLevel="0" collapsed="false">
      <c r="R18662" s="82" t="e">
        <f aca="false">(P18662-N18662)/P18662</f>
        <v>#DIV/0!</v>
      </c>
    </row>
    <row r="18663" customFormat="false" ht="14.5" hidden="false" customHeight="false" outlineLevel="0" collapsed="false">
      <c r="R18663" s="82" t="e">
        <f aca="false">(P18663-N18663)/P18663</f>
        <v>#DIV/0!</v>
      </c>
    </row>
    <row r="18664" customFormat="false" ht="14.5" hidden="false" customHeight="false" outlineLevel="0" collapsed="false">
      <c r="R18664" s="82" t="e">
        <f aca="false">(P18664-N18664)/P18664</f>
        <v>#DIV/0!</v>
      </c>
    </row>
    <row r="18665" customFormat="false" ht="14.5" hidden="false" customHeight="false" outlineLevel="0" collapsed="false">
      <c r="R18665" s="82" t="e">
        <f aca="false">(P18665-N18665)/P18665</f>
        <v>#DIV/0!</v>
      </c>
    </row>
    <row r="18666" customFormat="false" ht="14.5" hidden="false" customHeight="false" outlineLevel="0" collapsed="false">
      <c r="R18666" s="82" t="e">
        <f aca="false">(P18666-N18666)/P18666</f>
        <v>#DIV/0!</v>
      </c>
    </row>
    <row r="18667" customFormat="false" ht="14.5" hidden="false" customHeight="false" outlineLevel="0" collapsed="false">
      <c r="R18667" s="82" t="e">
        <f aca="false">(P18667-N18667)/P18667</f>
        <v>#DIV/0!</v>
      </c>
    </row>
    <row r="18668" customFormat="false" ht="14.5" hidden="false" customHeight="false" outlineLevel="0" collapsed="false">
      <c r="R18668" s="82" t="e">
        <f aca="false">(P18668-N18668)/P18668</f>
        <v>#DIV/0!</v>
      </c>
    </row>
    <row r="18669" customFormat="false" ht="14.5" hidden="false" customHeight="false" outlineLevel="0" collapsed="false">
      <c r="R18669" s="82" t="e">
        <f aca="false">(P18669-N18669)/P18669</f>
        <v>#DIV/0!</v>
      </c>
    </row>
    <row r="18670" customFormat="false" ht="14.5" hidden="false" customHeight="false" outlineLevel="0" collapsed="false">
      <c r="R18670" s="82" t="e">
        <f aca="false">(P18670-N18670)/P18670</f>
        <v>#DIV/0!</v>
      </c>
    </row>
    <row r="18671" customFormat="false" ht="14.5" hidden="false" customHeight="false" outlineLevel="0" collapsed="false">
      <c r="R18671" s="82" t="e">
        <f aca="false">(P18671-N18671)/P18671</f>
        <v>#DIV/0!</v>
      </c>
    </row>
    <row r="18672" customFormat="false" ht="14.5" hidden="false" customHeight="false" outlineLevel="0" collapsed="false">
      <c r="R18672" s="82" t="e">
        <f aca="false">(P18672-N18672)/P18672</f>
        <v>#DIV/0!</v>
      </c>
    </row>
    <row r="18673" customFormat="false" ht="14.5" hidden="false" customHeight="false" outlineLevel="0" collapsed="false">
      <c r="R18673" s="82" t="e">
        <f aca="false">(P18673-N18673)/P18673</f>
        <v>#DIV/0!</v>
      </c>
    </row>
    <row r="18674" customFormat="false" ht="14.5" hidden="false" customHeight="false" outlineLevel="0" collapsed="false">
      <c r="R18674" s="82" t="e">
        <f aca="false">(P18674-N18674)/P18674</f>
        <v>#DIV/0!</v>
      </c>
    </row>
    <row r="18675" customFormat="false" ht="14.5" hidden="false" customHeight="false" outlineLevel="0" collapsed="false">
      <c r="R18675" s="82" t="e">
        <f aca="false">(P18675-N18675)/P18675</f>
        <v>#DIV/0!</v>
      </c>
    </row>
    <row r="18676" customFormat="false" ht="14.5" hidden="false" customHeight="false" outlineLevel="0" collapsed="false">
      <c r="R18676" s="82" t="e">
        <f aca="false">(P18676-N18676)/P18676</f>
        <v>#DIV/0!</v>
      </c>
    </row>
    <row r="18677" customFormat="false" ht="14.5" hidden="false" customHeight="false" outlineLevel="0" collapsed="false">
      <c r="R18677" s="82" t="e">
        <f aca="false">(P18677-N18677)/P18677</f>
        <v>#DIV/0!</v>
      </c>
    </row>
    <row r="18678" customFormat="false" ht="14.5" hidden="false" customHeight="false" outlineLevel="0" collapsed="false">
      <c r="R18678" s="82" t="e">
        <f aca="false">(P18678-N18678)/P18678</f>
        <v>#DIV/0!</v>
      </c>
    </row>
    <row r="18679" customFormat="false" ht="14.5" hidden="false" customHeight="false" outlineLevel="0" collapsed="false">
      <c r="R18679" s="82" t="e">
        <f aca="false">(P18679-N18679)/P18679</f>
        <v>#DIV/0!</v>
      </c>
    </row>
    <row r="18680" customFormat="false" ht="14.5" hidden="false" customHeight="false" outlineLevel="0" collapsed="false">
      <c r="R18680" s="82" t="e">
        <f aca="false">(P18680-N18680)/P18680</f>
        <v>#DIV/0!</v>
      </c>
    </row>
    <row r="18681" customFormat="false" ht="14.5" hidden="false" customHeight="false" outlineLevel="0" collapsed="false">
      <c r="R18681" s="82" t="e">
        <f aca="false">(P18681-N18681)/P18681</f>
        <v>#DIV/0!</v>
      </c>
    </row>
    <row r="18682" customFormat="false" ht="14.5" hidden="false" customHeight="false" outlineLevel="0" collapsed="false">
      <c r="R18682" s="82" t="e">
        <f aca="false">(P18682-N18682)/P18682</f>
        <v>#DIV/0!</v>
      </c>
    </row>
    <row r="18683" customFormat="false" ht="14.5" hidden="false" customHeight="false" outlineLevel="0" collapsed="false">
      <c r="R18683" s="82" t="e">
        <f aca="false">(P18683-N18683)/P18683</f>
        <v>#DIV/0!</v>
      </c>
    </row>
    <row r="18684" customFormat="false" ht="14.5" hidden="false" customHeight="false" outlineLevel="0" collapsed="false">
      <c r="R18684" s="82" t="e">
        <f aca="false">(P18684-N18684)/P18684</f>
        <v>#DIV/0!</v>
      </c>
    </row>
    <row r="18685" customFormat="false" ht="14.5" hidden="false" customHeight="false" outlineLevel="0" collapsed="false">
      <c r="R18685" s="82" t="e">
        <f aca="false">(P18685-N18685)/P18685</f>
        <v>#DIV/0!</v>
      </c>
    </row>
    <row r="18686" customFormat="false" ht="14.5" hidden="false" customHeight="false" outlineLevel="0" collapsed="false">
      <c r="R18686" s="82" t="e">
        <f aca="false">(P18686-N18686)/P18686</f>
        <v>#DIV/0!</v>
      </c>
    </row>
    <row r="18687" customFormat="false" ht="14.5" hidden="false" customHeight="false" outlineLevel="0" collapsed="false">
      <c r="R18687" s="82" t="e">
        <f aca="false">(P18687-N18687)/P18687</f>
        <v>#DIV/0!</v>
      </c>
    </row>
    <row r="18688" customFormat="false" ht="14.5" hidden="false" customHeight="false" outlineLevel="0" collapsed="false">
      <c r="R18688" s="82" t="e">
        <f aca="false">(P18688-N18688)/P18688</f>
        <v>#DIV/0!</v>
      </c>
    </row>
    <row r="18689" customFormat="false" ht="14.5" hidden="false" customHeight="false" outlineLevel="0" collapsed="false">
      <c r="R18689" s="82" t="e">
        <f aca="false">(P18689-N18689)/P18689</f>
        <v>#DIV/0!</v>
      </c>
    </row>
    <row r="18690" customFormat="false" ht="14.5" hidden="false" customHeight="false" outlineLevel="0" collapsed="false">
      <c r="R18690" s="82" t="e">
        <f aca="false">(P18690-N18690)/P18690</f>
        <v>#DIV/0!</v>
      </c>
    </row>
    <row r="18691" customFormat="false" ht="14.5" hidden="false" customHeight="false" outlineLevel="0" collapsed="false">
      <c r="R18691" s="82" t="e">
        <f aca="false">(P18691-N18691)/P18691</f>
        <v>#DIV/0!</v>
      </c>
    </row>
    <row r="18692" customFormat="false" ht="14.5" hidden="false" customHeight="false" outlineLevel="0" collapsed="false">
      <c r="R18692" s="82" t="e">
        <f aca="false">(P18692-N18692)/P18692</f>
        <v>#DIV/0!</v>
      </c>
    </row>
    <row r="18693" customFormat="false" ht="14.5" hidden="false" customHeight="false" outlineLevel="0" collapsed="false">
      <c r="R18693" s="82" t="e">
        <f aca="false">(P18693-N18693)/P18693</f>
        <v>#DIV/0!</v>
      </c>
    </row>
    <row r="18694" customFormat="false" ht="14.5" hidden="false" customHeight="false" outlineLevel="0" collapsed="false">
      <c r="R18694" s="82" t="e">
        <f aca="false">(P18694-N18694)/P18694</f>
        <v>#DIV/0!</v>
      </c>
    </row>
    <row r="18695" customFormat="false" ht="14.5" hidden="false" customHeight="false" outlineLevel="0" collapsed="false">
      <c r="R18695" s="82" t="e">
        <f aca="false">(P18695-N18695)/P18695</f>
        <v>#DIV/0!</v>
      </c>
    </row>
    <row r="18696" customFormat="false" ht="14.5" hidden="false" customHeight="false" outlineLevel="0" collapsed="false">
      <c r="R18696" s="82" t="e">
        <f aca="false">(P18696-N18696)/P18696</f>
        <v>#DIV/0!</v>
      </c>
    </row>
    <row r="18697" customFormat="false" ht="14.5" hidden="false" customHeight="false" outlineLevel="0" collapsed="false">
      <c r="R18697" s="82" t="e">
        <f aca="false">(P18697-N18697)/P18697</f>
        <v>#DIV/0!</v>
      </c>
    </row>
    <row r="18698" customFormat="false" ht="14.5" hidden="false" customHeight="false" outlineLevel="0" collapsed="false">
      <c r="R18698" s="82" t="e">
        <f aca="false">(P18698-N18698)/P18698</f>
        <v>#DIV/0!</v>
      </c>
    </row>
    <row r="18699" customFormat="false" ht="14.5" hidden="false" customHeight="false" outlineLevel="0" collapsed="false">
      <c r="R18699" s="82" t="e">
        <f aca="false">(P18699-N18699)/P18699</f>
        <v>#DIV/0!</v>
      </c>
    </row>
    <row r="18700" customFormat="false" ht="14.5" hidden="false" customHeight="false" outlineLevel="0" collapsed="false">
      <c r="R18700" s="82" t="e">
        <f aca="false">(P18700-N18700)/P18700</f>
        <v>#DIV/0!</v>
      </c>
    </row>
    <row r="18701" customFormat="false" ht="14.5" hidden="false" customHeight="false" outlineLevel="0" collapsed="false">
      <c r="R18701" s="82" t="e">
        <f aca="false">(P18701-N18701)/P18701</f>
        <v>#DIV/0!</v>
      </c>
    </row>
    <row r="18702" customFormat="false" ht="14.5" hidden="false" customHeight="false" outlineLevel="0" collapsed="false">
      <c r="R18702" s="82" t="e">
        <f aca="false">(P18702-N18702)/P18702</f>
        <v>#DIV/0!</v>
      </c>
    </row>
    <row r="18703" customFormat="false" ht="14.5" hidden="false" customHeight="false" outlineLevel="0" collapsed="false">
      <c r="R18703" s="82" t="e">
        <f aca="false">(P18703-N18703)/P18703</f>
        <v>#DIV/0!</v>
      </c>
    </row>
    <row r="18704" customFormat="false" ht="14.5" hidden="false" customHeight="false" outlineLevel="0" collapsed="false">
      <c r="R18704" s="82" t="e">
        <f aca="false">(P18704-N18704)/P18704</f>
        <v>#DIV/0!</v>
      </c>
    </row>
    <row r="18705" customFormat="false" ht="14.5" hidden="false" customHeight="false" outlineLevel="0" collapsed="false">
      <c r="R18705" s="82" t="e">
        <f aca="false">(P18705-N18705)/P18705</f>
        <v>#DIV/0!</v>
      </c>
    </row>
    <row r="18706" customFormat="false" ht="14.5" hidden="false" customHeight="false" outlineLevel="0" collapsed="false">
      <c r="R18706" s="82" t="e">
        <f aca="false">(P18706-N18706)/P18706</f>
        <v>#DIV/0!</v>
      </c>
    </row>
    <row r="18707" customFormat="false" ht="14.5" hidden="false" customHeight="false" outlineLevel="0" collapsed="false">
      <c r="R18707" s="82" t="e">
        <f aca="false">(P18707-N18707)/P18707</f>
        <v>#DIV/0!</v>
      </c>
    </row>
    <row r="18708" customFormat="false" ht="14.5" hidden="false" customHeight="false" outlineLevel="0" collapsed="false">
      <c r="R18708" s="82" t="e">
        <f aca="false">(P18708-N18708)/P18708</f>
        <v>#DIV/0!</v>
      </c>
    </row>
    <row r="18709" customFormat="false" ht="14.5" hidden="false" customHeight="false" outlineLevel="0" collapsed="false">
      <c r="R18709" s="82" t="e">
        <f aca="false">(P18709-N18709)/P18709</f>
        <v>#DIV/0!</v>
      </c>
    </row>
    <row r="18710" customFormat="false" ht="14.5" hidden="false" customHeight="false" outlineLevel="0" collapsed="false">
      <c r="R18710" s="82" t="e">
        <f aca="false">(P18710-N18710)/P18710</f>
        <v>#DIV/0!</v>
      </c>
    </row>
    <row r="18711" customFormat="false" ht="14.5" hidden="false" customHeight="false" outlineLevel="0" collapsed="false">
      <c r="R18711" s="82" t="e">
        <f aca="false">(P18711-N18711)/P18711</f>
        <v>#DIV/0!</v>
      </c>
    </row>
    <row r="18712" customFormat="false" ht="14.5" hidden="false" customHeight="false" outlineLevel="0" collapsed="false">
      <c r="R18712" s="82" t="e">
        <f aca="false">(P18712-N18712)/P18712</f>
        <v>#DIV/0!</v>
      </c>
    </row>
    <row r="18713" customFormat="false" ht="14.5" hidden="false" customHeight="false" outlineLevel="0" collapsed="false">
      <c r="R18713" s="82" t="e">
        <f aca="false">(P18713-N18713)/P18713</f>
        <v>#DIV/0!</v>
      </c>
    </row>
    <row r="18714" customFormat="false" ht="14.5" hidden="false" customHeight="false" outlineLevel="0" collapsed="false">
      <c r="R18714" s="82" t="e">
        <f aca="false">(P18714-N18714)/P18714</f>
        <v>#DIV/0!</v>
      </c>
    </row>
    <row r="18715" customFormat="false" ht="14.5" hidden="false" customHeight="false" outlineLevel="0" collapsed="false">
      <c r="R18715" s="82" t="e">
        <f aca="false">(P18715-N18715)/P18715</f>
        <v>#DIV/0!</v>
      </c>
    </row>
    <row r="18716" customFormat="false" ht="14.5" hidden="false" customHeight="false" outlineLevel="0" collapsed="false">
      <c r="R18716" s="82" t="e">
        <f aca="false">(P18716-N18716)/P18716</f>
        <v>#DIV/0!</v>
      </c>
    </row>
    <row r="18717" customFormat="false" ht="14.5" hidden="false" customHeight="false" outlineLevel="0" collapsed="false">
      <c r="R18717" s="82" t="e">
        <f aca="false">(P18717-N18717)/P18717</f>
        <v>#DIV/0!</v>
      </c>
    </row>
    <row r="18718" customFormat="false" ht="14.5" hidden="false" customHeight="false" outlineLevel="0" collapsed="false">
      <c r="R18718" s="82" t="e">
        <f aca="false">(P18718-N18718)/P18718</f>
        <v>#DIV/0!</v>
      </c>
    </row>
    <row r="18719" customFormat="false" ht="14.5" hidden="false" customHeight="false" outlineLevel="0" collapsed="false">
      <c r="R18719" s="82" t="e">
        <f aca="false">(P18719-N18719)/P18719</f>
        <v>#DIV/0!</v>
      </c>
    </row>
    <row r="18720" customFormat="false" ht="14.5" hidden="false" customHeight="false" outlineLevel="0" collapsed="false">
      <c r="R18720" s="82" t="e">
        <f aca="false">(P18720-N18720)/P18720</f>
        <v>#DIV/0!</v>
      </c>
    </row>
    <row r="18721" customFormat="false" ht="14.5" hidden="false" customHeight="false" outlineLevel="0" collapsed="false">
      <c r="R18721" s="82" t="e">
        <f aca="false">(P18721-N18721)/P18721</f>
        <v>#DIV/0!</v>
      </c>
    </row>
    <row r="18722" customFormat="false" ht="14.5" hidden="false" customHeight="false" outlineLevel="0" collapsed="false">
      <c r="R18722" s="82" t="e">
        <f aca="false">(P18722-N18722)/P18722</f>
        <v>#DIV/0!</v>
      </c>
    </row>
    <row r="18723" customFormat="false" ht="14.5" hidden="false" customHeight="false" outlineLevel="0" collapsed="false">
      <c r="R18723" s="82" t="e">
        <f aca="false">(P18723-N18723)/P18723</f>
        <v>#DIV/0!</v>
      </c>
    </row>
    <row r="18724" customFormat="false" ht="14.5" hidden="false" customHeight="false" outlineLevel="0" collapsed="false">
      <c r="R18724" s="82" t="e">
        <f aca="false">(P18724-N18724)/P18724</f>
        <v>#DIV/0!</v>
      </c>
    </row>
    <row r="18725" customFormat="false" ht="14.5" hidden="false" customHeight="false" outlineLevel="0" collapsed="false">
      <c r="R18725" s="82" t="e">
        <f aca="false">(P18725-N18725)/P18725</f>
        <v>#DIV/0!</v>
      </c>
    </row>
    <row r="18726" customFormat="false" ht="14.5" hidden="false" customHeight="false" outlineLevel="0" collapsed="false">
      <c r="R18726" s="82" t="e">
        <f aca="false">(P18726-N18726)/P18726</f>
        <v>#DIV/0!</v>
      </c>
    </row>
    <row r="18727" customFormat="false" ht="14.5" hidden="false" customHeight="false" outlineLevel="0" collapsed="false">
      <c r="R18727" s="82" t="e">
        <f aca="false">(P18727-N18727)/P18727</f>
        <v>#DIV/0!</v>
      </c>
    </row>
    <row r="18728" customFormat="false" ht="14.5" hidden="false" customHeight="false" outlineLevel="0" collapsed="false">
      <c r="R18728" s="82" t="e">
        <f aca="false">(P18728-N18728)/P18728</f>
        <v>#DIV/0!</v>
      </c>
    </row>
    <row r="18729" customFormat="false" ht="14.5" hidden="false" customHeight="false" outlineLevel="0" collapsed="false">
      <c r="R18729" s="82" t="e">
        <f aca="false">(P18729-N18729)/P18729</f>
        <v>#DIV/0!</v>
      </c>
    </row>
    <row r="18730" customFormat="false" ht="14.5" hidden="false" customHeight="false" outlineLevel="0" collapsed="false">
      <c r="R18730" s="82" t="e">
        <f aca="false">(P18730-N18730)/P18730</f>
        <v>#DIV/0!</v>
      </c>
    </row>
    <row r="18731" customFormat="false" ht="14.5" hidden="false" customHeight="false" outlineLevel="0" collapsed="false">
      <c r="R18731" s="82" t="e">
        <f aca="false">(P18731-N18731)/P18731</f>
        <v>#DIV/0!</v>
      </c>
    </row>
    <row r="18732" customFormat="false" ht="14.5" hidden="false" customHeight="false" outlineLevel="0" collapsed="false">
      <c r="R18732" s="82" t="e">
        <f aca="false">(P18732-N18732)/P18732</f>
        <v>#DIV/0!</v>
      </c>
    </row>
    <row r="18733" customFormat="false" ht="14.5" hidden="false" customHeight="false" outlineLevel="0" collapsed="false">
      <c r="R18733" s="82" t="e">
        <f aca="false">(P18733-N18733)/P18733</f>
        <v>#DIV/0!</v>
      </c>
    </row>
    <row r="18734" customFormat="false" ht="14.5" hidden="false" customHeight="false" outlineLevel="0" collapsed="false">
      <c r="R18734" s="82" t="e">
        <f aca="false">(P18734-N18734)/P18734</f>
        <v>#DIV/0!</v>
      </c>
    </row>
    <row r="18735" customFormat="false" ht="14.5" hidden="false" customHeight="false" outlineLevel="0" collapsed="false">
      <c r="R18735" s="82" t="e">
        <f aca="false">(P18735-N18735)/P18735</f>
        <v>#DIV/0!</v>
      </c>
    </row>
    <row r="18736" customFormat="false" ht="14.5" hidden="false" customHeight="false" outlineLevel="0" collapsed="false">
      <c r="R18736" s="82" t="e">
        <f aca="false">(P18736-N18736)/P18736</f>
        <v>#DIV/0!</v>
      </c>
    </row>
    <row r="18737" customFormat="false" ht="14.5" hidden="false" customHeight="false" outlineLevel="0" collapsed="false">
      <c r="R18737" s="82" t="e">
        <f aca="false">(P18737-N18737)/P18737</f>
        <v>#DIV/0!</v>
      </c>
    </row>
    <row r="18738" customFormat="false" ht="14.5" hidden="false" customHeight="false" outlineLevel="0" collapsed="false">
      <c r="R18738" s="82" t="e">
        <f aca="false">(P18738-N18738)/P18738</f>
        <v>#DIV/0!</v>
      </c>
    </row>
    <row r="18739" customFormat="false" ht="14.5" hidden="false" customHeight="false" outlineLevel="0" collapsed="false">
      <c r="R18739" s="82" t="e">
        <f aca="false">(P18739-N18739)/P18739</f>
        <v>#DIV/0!</v>
      </c>
    </row>
    <row r="18740" customFormat="false" ht="14.5" hidden="false" customHeight="false" outlineLevel="0" collapsed="false">
      <c r="R18740" s="82" t="e">
        <f aca="false">(P18740-N18740)/P18740</f>
        <v>#DIV/0!</v>
      </c>
    </row>
    <row r="18741" customFormat="false" ht="14.5" hidden="false" customHeight="false" outlineLevel="0" collapsed="false">
      <c r="R18741" s="82" t="e">
        <f aca="false">(P18741-N18741)/P18741</f>
        <v>#DIV/0!</v>
      </c>
    </row>
    <row r="18742" customFormat="false" ht="14.5" hidden="false" customHeight="false" outlineLevel="0" collapsed="false">
      <c r="R18742" s="82" t="e">
        <f aca="false">(P18742-N18742)/P18742</f>
        <v>#DIV/0!</v>
      </c>
    </row>
    <row r="18743" customFormat="false" ht="14.5" hidden="false" customHeight="false" outlineLevel="0" collapsed="false">
      <c r="R18743" s="82" t="e">
        <f aca="false">(P18743-N18743)/P18743</f>
        <v>#DIV/0!</v>
      </c>
    </row>
    <row r="18744" customFormat="false" ht="14.5" hidden="false" customHeight="false" outlineLevel="0" collapsed="false">
      <c r="R18744" s="82" t="e">
        <f aca="false">(P18744-N18744)/P18744</f>
        <v>#DIV/0!</v>
      </c>
    </row>
    <row r="18745" customFormat="false" ht="14.5" hidden="false" customHeight="false" outlineLevel="0" collapsed="false">
      <c r="R18745" s="82" t="e">
        <f aca="false">(P18745-N18745)/P18745</f>
        <v>#DIV/0!</v>
      </c>
    </row>
    <row r="18746" customFormat="false" ht="14.5" hidden="false" customHeight="false" outlineLevel="0" collapsed="false">
      <c r="R18746" s="82" t="e">
        <f aca="false">(P18746-N18746)/P18746</f>
        <v>#DIV/0!</v>
      </c>
    </row>
    <row r="18747" customFormat="false" ht="14.5" hidden="false" customHeight="false" outlineLevel="0" collapsed="false">
      <c r="R18747" s="82" t="e">
        <f aca="false">(P18747-N18747)/P18747</f>
        <v>#DIV/0!</v>
      </c>
    </row>
    <row r="18748" customFormat="false" ht="14.5" hidden="false" customHeight="false" outlineLevel="0" collapsed="false">
      <c r="R18748" s="82" t="e">
        <f aca="false">(P18748-N18748)/P18748</f>
        <v>#DIV/0!</v>
      </c>
    </row>
    <row r="18749" customFormat="false" ht="14.5" hidden="false" customHeight="false" outlineLevel="0" collapsed="false">
      <c r="R18749" s="82" t="e">
        <f aca="false">(P18749-N18749)/P18749</f>
        <v>#DIV/0!</v>
      </c>
    </row>
    <row r="18750" customFormat="false" ht="14.5" hidden="false" customHeight="false" outlineLevel="0" collapsed="false">
      <c r="R18750" s="82" t="e">
        <f aca="false">(P18750-N18750)/P18750</f>
        <v>#DIV/0!</v>
      </c>
    </row>
    <row r="18751" customFormat="false" ht="14.5" hidden="false" customHeight="false" outlineLevel="0" collapsed="false">
      <c r="R18751" s="82" t="e">
        <f aca="false">(P18751-N18751)/P18751</f>
        <v>#DIV/0!</v>
      </c>
    </row>
    <row r="18752" customFormat="false" ht="14.5" hidden="false" customHeight="false" outlineLevel="0" collapsed="false">
      <c r="R18752" s="82" t="e">
        <f aca="false">(P18752-N18752)/P18752</f>
        <v>#DIV/0!</v>
      </c>
    </row>
    <row r="18753" customFormat="false" ht="14.5" hidden="false" customHeight="false" outlineLevel="0" collapsed="false">
      <c r="R18753" s="82" t="e">
        <f aca="false">(P18753-N18753)/P18753</f>
        <v>#DIV/0!</v>
      </c>
    </row>
    <row r="18754" customFormat="false" ht="14.5" hidden="false" customHeight="false" outlineLevel="0" collapsed="false">
      <c r="R18754" s="82" t="e">
        <f aca="false">(P18754-N18754)/P18754</f>
        <v>#DIV/0!</v>
      </c>
    </row>
    <row r="18755" customFormat="false" ht="14.5" hidden="false" customHeight="false" outlineLevel="0" collapsed="false">
      <c r="R18755" s="82" t="e">
        <f aca="false">(P18755-N18755)/P18755</f>
        <v>#DIV/0!</v>
      </c>
    </row>
    <row r="18756" customFormat="false" ht="14.5" hidden="false" customHeight="false" outlineLevel="0" collapsed="false">
      <c r="R18756" s="82" t="e">
        <f aca="false">(P18756-N18756)/P18756</f>
        <v>#DIV/0!</v>
      </c>
    </row>
    <row r="18757" customFormat="false" ht="14.5" hidden="false" customHeight="false" outlineLevel="0" collapsed="false">
      <c r="R18757" s="82" t="e">
        <f aca="false">(P18757-N18757)/P18757</f>
        <v>#DIV/0!</v>
      </c>
    </row>
    <row r="18758" customFormat="false" ht="14.5" hidden="false" customHeight="false" outlineLevel="0" collapsed="false">
      <c r="R18758" s="82" t="e">
        <f aca="false">(P18758-N18758)/P18758</f>
        <v>#DIV/0!</v>
      </c>
    </row>
    <row r="18759" customFormat="false" ht="14.5" hidden="false" customHeight="false" outlineLevel="0" collapsed="false">
      <c r="R18759" s="82" t="e">
        <f aca="false">(P18759-N18759)/P18759</f>
        <v>#DIV/0!</v>
      </c>
    </row>
    <row r="18760" customFormat="false" ht="14.5" hidden="false" customHeight="false" outlineLevel="0" collapsed="false">
      <c r="R18760" s="82" t="e">
        <f aca="false">(P18760-N18760)/P18760</f>
        <v>#DIV/0!</v>
      </c>
    </row>
    <row r="18761" customFormat="false" ht="14.5" hidden="false" customHeight="false" outlineLevel="0" collapsed="false">
      <c r="R18761" s="82" t="e">
        <f aca="false">(P18761-N18761)/P18761</f>
        <v>#DIV/0!</v>
      </c>
    </row>
    <row r="18762" customFormat="false" ht="14.5" hidden="false" customHeight="false" outlineLevel="0" collapsed="false">
      <c r="R18762" s="82" t="e">
        <f aca="false">(P18762-N18762)/P18762</f>
        <v>#DIV/0!</v>
      </c>
    </row>
    <row r="18763" customFormat="false" ht="14.5" hidden="false" customHeight="false" outlineLevel="0" collapsed="false">
      <c r="R18763" s="82" t="e">
        <f aca="false">(P18763-N18763)/P18763</f>
        <v>#DIV/0!</v>
      </c>
    </row>
    <row r="18764" customFormat="false" ht="14.5" hidden="false" customHeight="false" outlineLevel="0" collapsed="false">
      <c r="R18764" s="82" t="e">
        <f aca="false">(P18764-N18764)/P18764</f>
        <v>#DIV/0!</v>
      </c>
    </row>
    <row r="18765" customFormat="false" ht="14.5" hidden="false" customHeight="false" outlineLevel="0" collapsed="false">
      <c r="R18765" s="82" t="e">
        <f aca="false">(P18765-N18765)/P18765</f>
        <v>#DIV/0!</v>
      </c>
    </row>
    <row r="18766" customFormat="false" ht="14.5" hidden="false" customHeight="false" outlineLevel="0" collapsed="false">
      <c r="R18766" s="82" t="e">
        <f aca="false">(P18766-N18766)/P18766</f>
        <v>#DIV/0!</v>
      </c>
    </row>
    <row r="18767" customFormat="false" ht="14.5" hidden="false" customHeight="false" outlineLevel="0" collapsed="false">
      <c r="R18767" s="82" t="e">
        <f aca="false">(P18767-N18767)/P18767</f>
        <v>#DIV/0!</v>
      </c>
    </row>
    <row r="18768" customFormat="false" ht="14.5" hidden="false" customHeight="false" outlineLevel="0" collapsed="false">
      <c r="R18768" s="82" t="e">
        <f aca="false">(P18768-N18768)/P18768</f>
        <v>#DIV/0!</v>
      </c>
    </row>
    <row r="18769" customFormat="false" ht="14.5" hidden="false" customHeight="false" outlineLevel="0" collapsed="false">
      <c r="R18769" s="82" t="e">
        <f aca="false">(P18769-N18769)/P18769</f>
        <v>#DIV/0!</v>
      </c>
    </row>
    <row r="18770" customFormat="false" ht="14.5" hidden="false" customHeight="false" outlineLevel="0" collapsed="false">
      <c r="R18770" s="82" t="e">
        <f aca="false">(P18770-N18770)/P18770</f>
        <v>#DIV/0!</v>
      </c>
    </row>
    <row r="18771" customFormat="false" ht="14.5" hidden="false" customHeight="false" outlineLevel="0" collapsed="false">
      <c r="R18771" s="82" t="e">
        <f aca="false">(P18771-N18771)/P18771</f>
        <v>#DIV/0!</v>
      </c>
    </row>
    <row r="18772" customFormat="false" ht="14.5" hidden="false" customHeight="false" outlineLevel="0" collapsed="false">
      <c r="R18772" s="82" t="e">
        <f aca="false">(P18772-N18772)/P18772</f>
        <v>#DIV/0!</v>
      </c>
    </row>
    <row r="18773" customFormat="false" ht="14.5" hidden="false" customHeight="false" outlineLevel="0" collapsed="false">
      <c r="R18773" s="82" t="e">
        <f aca="false">(P18773-N18773)/P18773</f>
        <v>#DIV/0!</v>
      </c>
    </row>
    <row r="18774" customFormat="false" ht="14.5" hidden="false" customHeight="false" outlineLevel="0" collapsed="false">
      <c r="R18774" s="82" t="e">
        <f aca="false">(P18774-N18774)/P18774</f>
        <v>#DIV/0!</v>
      </c>
    </row>
    <row r="18775" customFormat="false" ht="14.5" hidden="false" customHeight="false" outlineLevel="0" collapsed="false">
      <c r="R18775" s="82" t="e">
        <f aca="false">(P18775-N18775)/P18775</f>
        <v>#DIV/0!</v>
      </c>
    </row>
    <row r="18776" customFormat="false" ht="14.5" hidden="false" customHeight="false" outlineLevel="0" collapsed="false">
      <c r="R18776" s="82" t="e">
        <f aca="false">(P18776-N18776)/P18776</f>
        <v>#DIV/0!</v>
      </c>
    </row>
    <row r="18777" customFormat="false" ht="14.5" hidden="false" customHeight="false" outlineLevel="0" collapsed="false">
      <c r="R18777" s="82" t="e">
        <f aca="false">(P18777-N18777)/P18777</f>
        <v>#DIV/0!</v>
      </c>
    </row>
    <row r="18778" customFormat="false" ht="14.5" hidden="false" customHeight="false" outlineLevel="0" collapsed="false">
      <c r="R18778" s="82" t="e">
        <f aca="false">(P18778-N18778)/P18778</f>
        <v>#DIV/0!</v>
      </c>
    </row>
    <row r="18779" customFormat="false" ht="14.5" hidden="false" customHeight="false" outlineLevel="0" collapsed="false">
      <c r="R18779" s="82" t="e">
        <f aca="false">(P18779-N18779)/P18779</f>
        <v>#DIV/0!</v>
      </c>
    </row>
    <row r="18780" customFormat="false" ht="14.5" hidden="false" customHeight="false" outlineLevel="0" collapsed="false">
      <c r="R18780" s="82" t="e">
        <f aca="false">(P18780-N18780)/P18780</f>
        <v>#DIV/0!</v>
      </c>
    </row>
    <row r="18781" customFormat="false" ht="14.5" hidden="false" customHeight="false" outlineLevel="0" collapsed="false">
      <c r="R18781" s="82" t="e">
        <f aca="false">(P18781-N18781)/P18781</f>
        <v>#DIV/0!</v>
      </c>
    </row>
    <row r="18782" customFormat="false" ht="14.5" hidden="false" customHeight="false" outlineLevel="0" collapsed="false">
      <c r="R18782" s="82" t="e">
        <f aca="false">(P18782-N18782)/P18782</f>
        <v>#DIV/0!</v>
      </c>
    </row>
    <row r="18783" customFormat="false" ht="14.5" hidden="false" customHeight="false" outlineLevel="0" collapsed="false">
      <c r="R18783" s="82" t="e">
        <f aca="false">(P18783-N18783)/P18783</f>
        <v>#DIV/0!</v>
      </c>
    </row>
    <row r="18784" customFormat="false" ht="14.5" hidden="false" customHeight="false" outlineLevel="0" collapsed="false">
      <c r="R18784" s="82" t="e">
        <f aca="false">(P18784-N18784)/P18784</f>
        <v>#DIV/0!</v>
      </c>
    </row>
    <row r="18785" customFormat="false" ht="14.5" hidden="false" customHeight="false" outlineLevel="0" collapsed="false">
      <c r="R18785" s="82" t="e">
        <f aca="false">(P18785-N18785)/P18785</f>
        <v>#DIV/0!</v>
      </c>
    </row>
    <row r="18786" customFormat="false" ht="14.5" hidden="false" customHeight="false" outlineLevel="0" collapsed="false">
      <c r="R18786" s="82" t="e">
        <f aca="false">(P18786-N18786)/P18786</f>
        <v>#DIV/0!</v>
      </c>
    </row>
    <row r="18787" customFormat="false" ht="14.5" hidden="false" customHeight="false" outlineLevel="0" collapsed="false">
      <c r="R18787" s="82" t="e">
        <f aca="false">(P18787-N18787)/P18787</f>
        <v>#DIV/0!</v>
      </c>
    </row>
    <row r="18788" customFormat="false" ht="14.5" hidden="false" customHeight="false" outlineLevel="0" collapsed="false">
      <c r="R18788" s="82" t="e">
        <f aca="false">(P18788-N18788)/P18788</f>
        <v>#DIV/0!</v>
      </c>
    </row>
    <row r="18789" customFormat="false" ht="14.5" hidden="false" customHeight="false" outlineLevel="0" collapsed="false">
      <c r="R18789" s="82" t="e">
        <f aca="false">(P18789-N18789)/P18789</f>
        <v>#DIV/0!</v>
      </c>
    </row>
    <row r="18790" customFormat="false" ht="14.5" hidden="false" customHeight="false" outlineLevel="0" collapsed="false">
      <c r="R18790" s="82" t="e">
        <f aca="false">(P18790-N18790)/P18790</f>
        <v>#DIV/0!</v>
      </c>
    </row>
    <row r="18791" customFormat="false" ht="14.5" hidden="false" customHeight="false" outlineLevel="0" collapsed="false">
      <c r="R18791" s="82" t="e">
        <f aca="false">(P18791-N18791)/P18791</f>
        <v>#DIV/0!</v>
      </c>
    </row>
    <row r="18792" customFormat="false" ht="14.5" hidden="false" customHeight="false" outlineLevel="0" collapsed="false">
      <c r="R18792" s="82" t="e">
        <f aca="false">(P18792-N18792)/P18792</f>
        <v>#DIV/0!</v>
      </c>
    </row>
    <row r="18793" customFormat="false" ht="14.5" hidden="false" customHeight="false" outlineLevel="0" collapsed="false">
      <c r="R18793" s="82" t="e">
        <f aca="false">(P18793-N18793)/P18793</f>
        <v>#DIV/0!</v>
      </c>
    </row>
    <row r="18794" customFormat="false" ht="14.5" hidden="false" customHeight="false" outlineLevel="0" collapsed="false">
      <c r="R18794" s="82" t="e">
        <f aca="false">(P18794-N18794)/P18794</f>
        <v>#DIV/0!</v>
      </c>
    </row>
    <row r="18795" customFormat="false" ht="14.5" hidden="false" customHeight="false" outlineLevel="0" collapsed="false">
      <c r="R18795" s="82" t="e">
        <f aca="false">(P18795-N18795)/P18795</f>
        <v>#DIV/0!</v>
      </c>
    </row>
    <row r="18796" customFormat="false" ht="14.5" hidden="false" customHeight="false" outlineLevel="0" collapsed="false">
      <c r="R18796" s="82" t="e">
        <f aca="false">(P18796-N18796)/P18796</f>
        <v>#DIV/0!</v>
      </c>
    </row>
    <row r="18797" customFormat="false" ht="14.5" hidden="false" customHeight="false" outlineLevel="0" collapsed="false">
      <c r="R18797" s="82" t="e">
        <f aca="false">(P18797-N18797)/P18797</f>
        <v>#DIV/0!</v>
      </c>
    </row>
    <row r="18798" customFormat="false" ht="14.5" hidden="false" customHeight="false" outlineLevel="0" collapsed="false">
      <c r="R18798" s="82" t="e">
        <f aca="false">(P18798-N18798)/P18798</f>
        <v>#DIV/0!</v>
      </c>
    </row>
    <row r="18799" customFormat="false" ht="14.5" hidden="false" customHeight="false" outlineLevel="0" collapsed="false">
      <c r="R18799" s="82" t="e">
        <f aca="false">(P18799-N18799)/P18799</f>
        <v>#DIV/0!</v>
      </c>
    </row>
    <row r="18800" customFormat="false" ht="14.5" hidden="false" customHeight="false" outlineLevel="0" collapsed="false">
      <c r="R18800" s="82" t="e">
        <f aca="false">(P18800-N18800)/P18800</f>
        <v>#DIV/0!</v>
      </c>
    </row>
    <row r="18801" customFormat="false" ht="14.5" hidden="false" customHeight="false" outlineLevel="0" collapsed="false">
      <c r="R18801" s="82" t="e">
        <f aca="false">(P18801-N18801)/P18801</f>
        <v>#DIV/0!</v>
      </c>
    </row>
    <row r="18802" customFormat="false" ht="14.5" hidden="false" customHeight="false" outlineLevel="0" collapsed="false">
      <c r="R18802" s="82" t="e">
        <f aca="false">(P18802-N18802)/P18802</f>
        <v>#DIV/0!</v>
      </c>
    </row>
    <row r="18803" customFormat="false" ht="14.5" hidden="false" customHeight="false" outlineLevel="0" collapsed="false">
      <c r="R18803" s="82" t="e">
        <f aca="false">(P18803-N18803)/P18803</f>
        <v>#DIV/0!</v>
      </c>
    </row>
    <row r="18804" customFormat="false" ht="14.5" hidden="false" customHeight="false" outlineLevel="0" collapsed="false">
      <c r="R18804" s="82" t="e">
        <f aca="false">(P18804-N18804)/P18804</f>
        <v>#DIV/0!</v>
      </c>
    </row>
    <row r="18805" customFormat="false" ht="14.5" hidden="false" customHeight="false" outlineLevel="0" collapsed="false">
      <c r="R18805" s="82" t="e">
        <f aca="false">(P18805-N18805)/P18805</f>
        <v>#DIV/0!</v>
      </c>
    </row>
    <row r="18806" customFormat="false" ht="14.5" hidden="false" customHeight="false" outlineLevel="0" collapsed="false">
      <c r="R18806" s="82" t="e">
        <f aca="false">(P18806-N18806)/P18806</f>
        <v>#DIV/0!</v>
      </c>
    </row>
    <row r="18807" customFormat="false" ht="14.5" hidden="false" customHeight="false" outlineLevel="0" collapsed="false">
      <c r="R18807" s="82" t="e">
        <f aca="false">(P18807-N18807)/P18807</f>
        <v>#DIV/0!</v>
      </c>
    </row>
    <row r="18808" customFormat="false" ht="14.5" hidden="false" customHeight="false" outlineLevel="0" collapsed="false">
      <c r="R18808" s="82" t="e">
        <f aca="false">(P18808-N18808)/P18808</f>
        <v>#DIV/0!</v>
      </c>
    </row>
    <row r="18809" customFormat="false" ht="14.5" hidden="false" customHeight="false" outlineLevel="0" collapsed="false">
      <c r="R18809" s="82" t="e">
        <f aca="false">(P18809-N18809)/P18809</f>
        <v>#DIV/0!</v>
      </c>
    </row>
    <row r="18810" customFormat="false" ht="14.5" hidden="false" customHeight="false" outlineLevel="0" collapsed="false">
      <c r="R18810" s="82" t="e">
        <f aca="false">(P18810-N18810)/P18810</f>
        <v>#DIV/0!</v>
      </c>
    </row>
    <row r="18811" customFormat="false" ht="14.5" hidden="false" customHeight="false" outlineLevel="0" collapsed="false">
      <c r="R18811" s="82" t="e">
        <f aca="false">(P18811-N18811)/P18811</f>
        <v>#DIV/0!</v>
      </c>
    </row>
    <row r="18812" customFormat="false" ht="14.5" hidden="false" customHeight="false" outlineLevel="0" collapsed="false">
      <c r="R18812" s="82" t="e">
        <f aca="false">(P18812-N18812)/P18812</f>
        <v>#DIV/0!</v>
      </c>
    </row>
    <row r="18813" customFormat="false" ht="14.5" hidden="false" customHeight="false" outlineLevel="0" collapsed="false">
      <c r="R18813" s="82" t="e">
        <f aca="false">(P18813-N18813)/P18813</f>
        <v>#DIV/0!</v>
      </c>
    </row>
    <row r="18814" customFormat="false" ht="14.5" hidden="false" customHeight="false" outlineLevel="0" collapsed="false">
      <c r="R18814" s="82" t="e">
        <f aca="false">(P18814-N18814)/P18814</f>
        <v>#DIV/0!</v>
      </c>
    </row>
    <row r="18815" customFormat="false" ht="14.5" hidden="false" customHeight="false" outlineLevel="0" collapsed="false">
      <c r="R18815" s="82" t="e">
        <f aca="false">(P18815-N18815)/P18815</f>
        <v>#DIV/0!</v>
      </c>
    </row>
    <row r="18816" customFormat="false" ht="14.5" hidden="false" customHeight="false" outlineLevel="0" collapsed="false">
      <c r="R18816" s="82" t="e">
        <f aca="false">(P18816-N18816)/P18816</f>
        <v>#DIV/0!</v>
      </c>
    </row>
    <row r="18817" customFormat="false" ht="14.5" hidden="false" customHeight="false" outlineLevel="0" collapsed="false">
      <c r="R18817" s="82" t="e">
        <f aca="false">(P18817-N18817)/P18817</f>
        <v>#DIV/0!</v>
      </c>
    </row>
    <row r="18818" customFormat="false" ht="14.5" hidden="false" customHeight="false" outlineLevel="0" collapsed="false">
      <c r="R18818" s="82" t="e">
        <f aca="false">(P18818-N18818)/P18818</f>
        <v>#DIV/0!</v>
      </c>
    </row>
    <row r="18819" customFormat="false" ht="14.5" hidden="false" customHeight="false" outlineLevel="0" collapsed="false">
      <c r="R18819" s="82" t="e">
        <f aca="false">(P18819-N18819)/P18819</f>
        <v>#DIV/0!</v>
      </c>
    </row>
    <row r="18820" customFormat="false" ht="14.5" hidden="false" customHeight="false" outlineLevel="0" collapsed="false">
      <c r="R18820" s="82" t="e">
        <f aca="false">(P18820-N18820)/P18820</f>
        <v>#DIV/0!</v>
      </c>
    </row>
    <row r="18821" customFormat="false" ht="14.5" hidden="false" customHeight="false" outlineLevel="0" collapsed="false">
      <c r="R18821" s="82" t="e">
        <f aca="false">(P18821-N18821)/P18821</f>
        <v>#DIV/0!</v>
      </c>
    </row>
    <row r="18822" customFormat="false" ht="14.5" hidden="false" customHeight="false" outlineLevel="0" collapsed="false">
      <c r="R18822" s="82" t="e">
        <f aca="false">(P18822-N18822)/P18822</f>
        <v>#DIV/0!</v>
      </c>
    </row>
    <row r="18823" customFormat="false" ht="14.5" hidden="false" customHeight="false" outlineLevel="0" collapsed="false">
      <c r="R18823" s="82" t="e">
        <f aca="false">(P18823-N18823)/P18823</f>
        <v>#DIV/0!</v>
      </c>
    </row>
    <row r="18824" customFormat="false" ht="14.5" hidden="false" customHeight="false" outlineLevel="0" collapsed="false">
      <c r="R18824" s="82" t="e">
        <f aca="false">(P18824-N18824)/P18824</f>
        <v>#DIV/0!</v>
      </c>
    </row>
    <row r="18825" customFormat="false" ht="14.5" hidden="false" customHeight="false" outlineLevel="0" collapsed="false">
      <c r="R18825" s="82" t="e">
        <f aca="false">(P18825-N18825)/P18825</f>
        <v>#DIV/0!</v>
      </c>
    </row>
    <row r="18826" customFormat="false" ht="14.5" hidden="false" customHeight="false" outlineLevel="0" collapsed="false">
      <c r="R18826" s="82" t="e">
        <f aca="false">(P18826-N18826)/P18826</f>
        <v>#DIV/0!</v>
      </c>
    </row>
    <row r="18827" customFormat="false" ht="14.5" hidden="false" customHeight="false" outlineLevel="0" collapsed="false">
      <c r="R18827" s="82" t="e">
        <f aca="false">(P18827-N18827)/P18827</f>
        <v>#DIV/0!</v>
      </c>
    </row>
    <row r="18828" customFormat="false" ht="14.5" hidden="false" customHeight="false" outlineLevel="0" collapsed="false">
      <c r="R18828" s="82" t="e">
        <f aca="false">(P18828-N18828)/P18828</f>
        <v>#DIV/0!</v>
      </c>
    </row>
    <row r="18829" customFormat="false" ht="14.5" hidden="false" customHeight="false" outlineLevel="0" collapsed="false">
      <c r="R18829" s="82" t="e">
        <f aca="false">(P18829-N18829)/P18829</f>
        <v>#DIV/0!</v>
      </c>
    </row>
    <row r="18830" customFormat="false" ht="14.5" hidden="false" customHeight="false" outlineLevel="0" collapsed="false">
      <c r="R18830" s="82" t="e">
        <f aca="false">(P18830-N18830)/P18830</f>
        <v>#DIV/0!</v>
      </c>
    </row>
    <row r="18831" customFormat="false" ht="14.5" hidden="false" customHeight="false" outlineLevel="0" collapsed="false">
      <c r="R18831" s="82" t="e">
        <f aca="false">(P18831-N18831)/P18831</f>
        <v>#DIV/0!</v>
      </c>
    </row>
    <row r="18832" customFormat="false" ht="14.5" hidden="false" customHeight="false" outlineLevel="0" collapsed="false">
      <c r="R18832" s="82" t="e">
        <f aca="false">(P18832-N18832)/P18832</f>
        <v>#DIV/0!</v>
      </c>
    </row>
    <row r="18833" customFormat="false" ht="14.5" hidden="false" customHeight="false" outlineLevel="0" collapsed="false">
      <c r="R18833" s="82" t="e">
        <f aca="false">(P18833-N18833)/P18833</f>
        <v>#DIV/0!</v>
      </c>
    </row>
    <row r="18834" customFormat="false" ht="14.5" hidden="false" customHeight="false" outlineLevel="0" collapsed="false">
      <c r="R18834" s="82" t="e">
        <f aca="false">(P18834-N18834)/P18834</f>
        <v>#DIV/0!</v>
      </c>
    </row>
    <row r="18835" customFormat="false" ht="14.5" hidden="false" customHeight="false" outlineLevel="0" collapsed="false">
      <c r="R18835" s="82" t="e">
        <f aca="false">(P18835-N18835)/P18835</f>
        <v>#DIV/0!</v>
      </c>
    </row>
    <row r="18836" customFormat="false" ht="14.5" hidden="false" customHeight="false" outlineLevel="0" collapsed="false">
      <c r="R18836" s="82" t="e">
        <f aca="false">(P18836-N18836)/P18836</f>
        <v>#DIV/0!</v>
      </c>
    </row>
    <row r="18837" customFormat="false" ht="14.5" hidden="false" customHeight="false" outlineLevel="0" collapsed="false">
      <c r="R18837" s="82" t="e">
        <f aca="false">(P18837-N18837)/P18837</f>
        <v>#DIV/0!</v>
      </c>
    </row>
    <row r="18838" customFormat="false" ht="14.5" hidden="false" customHeight="false" outlineLevel="0" collapsed="false">
      <c r="R18838" s="82" t="e">
        <f aca="false">(P18838-N18838)/P18838</f>
        <v>#DIV/0!</v>
      </c>
    </row>
    <row r="18839" customFormat="false" ht="14.5" hidden="false" customHeight="false" outlineLevel="0" collapsed="false">
      <c r="R18839" s="82" t="e">
        <f aca="false">(P18839-N18839)/P18839</f>
        <v>#DIV/0!</v>
      </c>
    </row>
    <row r="18840" customFormat="false" ht="14.5" hidden="false" customHeight="false" outlineLevel="0" collapsed="false">
      <c r="R18840" s="82" t="e">
        <f aca="false">(P18840-N18840)/P18840</f>
        <v>#DIV/0!</v>
      </c>
    </row>
    <row r="18841" customFormat="false" ht="14.5" hidden="false" customHeight="false" outlineLevel="0" collapsed="false">
      <c r="R18841" s="82" t="e">
        <f aca="false">(P18841-N18841)/P18841</f>
        <v>#DIV/0!</v>
      </c>
    </row>
    <row r="18842" customFormat="false" ht="14.5" hidden="false" customHeight="false" outlineLevel="0" collapsed="false">
      <c r="R18842" s="82" t="e">
        <f aca="false">(P18842-N18842)/P18842</f>
        <v>#DIV/0!</v>
      </c>
    </row>
    <row r="18843" customFormat="false" ht="14.5" hidden="false" customHeight="false" outlineLevel="0" collapsed="false">
      <c r="R18843" s="82" t="e">
        <f aca="false">(P18843-N18843)/P18843</f>
        <v>#DIV/0!</v>
      </c>
    </row>
    <row r="18844" customFormat="false" ht="14.5" hidden="false" customHeight="false" outlineLevel="0" collapsed="false">
      <c r="R18844" s="82" t="e">
        <f aca="false">(P18844-N18844)/P18844</f>
        <v>#DIV/0!</v>
      </c>
    </row>
    <row r="18845" customFormat="false" ht="14.5" hidden="false" customHeight="false" outlineLevel="0" collapsed="false">
      <c r="R18845" s="82" t="e">
        <f aca="false">(P18845-N18845)/P18845</f>
        <v>#DIV/0!</v>
      </c>
    </row>
    <row r="18846" customFormat="false" ht="14.5" hidden="false" customHeight="false" outlineLevel="0" collapsed="false">
      <c r="R18846" s="82" t="e">
        <f aca="false">(P18846-N18846)/P18846</f>
        <v>#DIV/0!</v>
      </c>
    </row>
    <row r="18847" customFormat="false" ht="14.5" hidden="false" customHeight="false" outlineLevel="0" collapsed="false">
      <c r="R18847" s="82" t="e">
        <f aca="false">(P18847-N18847)/P18847</f>
        <v>#DIV/0!</v>
      </c>
    </row>
    <row r="18848" customFormat="false" ht="14.5" hidden="false" customHeight="false" outlineLevel="0" collapsed="false">
      <c r="R18848" s="82" t="e">
        <f aca="false">(P18848-N18848)/P18848</f>
        <v>#DIV/0!</v>
      </c>
    </row>
    <row r="18849" customFormat="false" ht="14.5" hidden="false" customHeight="false" outlineLevel="0" collapsed="false">
      <c r="R18849" s="82" t="e">
        <f aca="false">(P18849-N18849)/P18849</f>
        <v>#DIV/0!</v>
      </c>
    </row>
    <row r="18850" customFormat="false" ht="14.5" hidden="false" customHeight="false" outlineLevel="0" collapsed="false">
      <c r="R18850" s="82" t="e">
        <f aca="false">(P18850-N18850)/P18850</f>
        <v>#DIV/0!</v>
      </c>
    </row>
    <row r="18851" customFormat="false" ht="14.5" hidden="false" customHeight="false" outlineLevel="0" collapsed="false">
      <c r="R18851" s="82" t="e">
        <f aca="false">(P18851-N18851)/P18851</f>
        <v>#DIV/0!</v>
      </c>
    </row>
    <row r="18852" customFormat="false" ht="14.5" hidden="false" customHeight="false" outlineLevel="0" collapsed="false">
      <c r="R18852" s="82" t="e">
        <f aca="false">(P18852-N18852)/P18852</f>
        <v>#DIV/0!</v>
      </c>
    </row>
    <row r="18853" customFormat="false" ht="14.5" hidden="false" customHeight="false" outlineLevel="0" collapsed="false">
      <c r="R18853" s="82" t="e">
        <f aca="false">(P18853-N18853)/P18853</f>
        <v>#DIV/0!</v>
      </c>
    </row>
    <row r="18854" customFormat="false" ht="14.5" hidden="false" customHeight="false" outlineLevel="0" collapsed="false">
      <c r="R18854" s="82" t="e">
        <f aca="false">(P18854-N18854)/P18854</f>
        <v>#DIV/0!</v>
      </c>
    </row>
    <row r="18855" customFormat="false" ht="14.5" hidden="false" customHeight="false" outlineLevel="0" collapsed="false">
      <c r="R18855" s="82" t="e">
        <f aca="false">(P18855-N18855)/P18855</f>
        <v>#DIV/0!</v>
      </c>
    </row>
    <row r="18856" customFormat="false" ht="14.5" hidden="false" customHeight="false" outlineLevel="0" collapsed="false">
      <c r="R18856" s="82" t="e">
        <f aca="false">(P18856-N18856)/P18856</f>
        <v>#DIV/0!</v>
      </c>
    </row>
    <row r="18857" customFormat="false" ht="14.5" hidden="false" customHeight="false" outlineLevel="0" collapsed="false">
      <c r="R18857" s="82" t="e">
        <f aca="false">(P18857-N18857)/P18857</f>
        <v>#DIV/0!</v>
      </c>
    </row>
    <row r="18858" customFormat="false" ht="14.5" hidden="false" customHeight="false" outlineLevel="0" collapsed="false">
      <c r="R18858" s="82" t="e">
        <f aca="false">(P18858-N18858)/P18858</f>
        <v>#DIV/0!</v>
      </c>
    </row>
    <row r="18859" customFormat="false" ht="14.5" hidden="false" customHeight="false" outlineLevel="0" collapsed="false">
      <c r="R18859" s="82" t="e">
        <f aca="false">(P18859-N18859)/P18859</f>
        <v>#DIV/0!</v>
      </c>
    </row>
    <row r="18860" customFormat="false" ht="14.5" hidden="false" customHeight="false" outlineLevel="0" collapsed="false">
      <c r="R18860" s="82" t="e">
        <f aca="false">(P18860-N18860)/P18860</f>
        <v>#DIV/0!</v>
      </c>
    </row>
    <row r="18861" customFormat="false" ht="14.5" hidden="false" customHeight="false" outlineLevel="0" collapsed="false">
      <c r="R18861" s="82" t="e">
        <f aca="false">(P18861-N18861)/P18861</f>
        <v>#DIV/0!</v>
      </c>
    </row>
    <row r="18862" customFormat="false" ht="14.5" hidden="false" customHeight="false" outlineLevel="0" collapsed="false">
      <c r="R18862" s="82" t="e">
        <f aca="false">(P18862-N18862)/P18862</f>
        <v>#DIV/0!</v>
      </c>
    </row>
    <row r="18863" customFormat="false" ht="14.5" hidden="false" customHeight="false" outlineLevel="0" collapsed="false">
      <c r="R18863" s="82" t="e">
        <f aca="false">(P18863-N18863)/P18863</f>
        <v>#DIV/0!</v>
      </c>
    </row>
    <row r="18864" customFormat="false" ht="14.5" hidden="false" customHeight="false" outlineLevel="0" collapsed="false">
      <c r="R18864" s="82" t="e">
        <f aca="false">(P18864-N18864)/P18864</f>
        <v>#DIV/0!</v>
      </c>
    </row>
    <row r="18865" customFormat="false" ht="14.5" hidden="false" customHeight="false" outlineLevel="0" collapsed="false">
      <c r="R18865" s="82" t="e">
        <f aca="false">(P18865-N18865)/P18865</f>
        <v>#DIV/0!</v>
      </c>
    </row>
    <row r="18866" customFormat="false" ht="14.5" hidden="false" customHeight="false" outlineLevel="0" collapsed="false">
      <c r="R18866" s="82" t="e">
        <f aca="false">(P18866-N18866)/P18866</f>
        <v>#DIV/0!</v>
      </c>
    </row>
    <row r="18867" customFormat="false" ht="14.5" hidden="false" customHeight="false" outlineLevel="0" collapsed="false">
      <c r="R18867" s="82" t="e">
        <f aca="false">(P18867-N18867)/P18867</f>
        <v>#DIV/0!</v>
      </c>
    </row>
    <row r="18868" customFormat="false" ht="14.5" hidden="false" customHeight="false" outlineLevel="0" collapsed="false">
      <c r="R18868" s="82" t="e">
        <f aca="false">(P18868-N18868)/P18868</f>
        <v>#DIV/0!</v>
      </c>
    </row>
    <row r="18869" customFormat="false" ht="14.5" hidden="false" customHeight="false" outlineLevel="0" collapsed="false">
      <c r="R18869" s="82" t="e">
        <f aca="false">(P18869-N18869)/P18869</f>
        <v>#DIV/0!</v>
      </c>
    </row>
    <row r="18870" customFormat="false" ht="14.5" hidden="false" customHeight="false" outlineLevel="0" collapsed="false">
      <c r="R18870" s="82" t="e">
        <f aca="false">(P18870-N18870)/P18870</f>
        <v>#DIV/0!</v>
      </c>
    </row>
    <row r="18871" customFormat="false" ht="14.5" hidden="false" customHeight="false" outlineLevel="0" collapsed="false">
      <c r="R18871" s="82" t="e">
        <f aca="false">(P18871-N18871)/P18871</f>
        <v>#DIV/0!</v>
      </c>
    </row>
    <row r="18872" customFormat="false" ht="14.5" hidden="false" customHeight="false" outlineLevel="0" collapsed="false">
      <c r="R18872" s="82" t="e">
        <f aca="false">(P18872-N18872)/P18872</f>
        <v>#DIV/0!</v>
      </c>
    </row>
    <row r="18873" customFormat="false" ht="14.5" hidden="false" customHeight="false" outlineLevel="0" collapsed="false">
      <c r="R18873" s="82" t="e">
        <f aca="false">(P18873-N18873)/P18873</f>
        <v>#DIV/0!</v>
      </c>
    </row>
    <row r="18874" customFormat="false" ht="14.5" hidden="false" customHeight="false" outlineLevel="0" collapsed="false">
      <c r="R18874" s="82" t="e">
        <f aca="false">(P18874-N18874)/P18874</f>
        <v>#DIV/0!</v>
      </c>
    </row>
    <row r="18875" customFormat="false" ht="14.5" hidden="false" customHeight="false" outlineLevel="0" collapsed="false">
      <c r="R18875" s="82" t="e">
        <f aca="false">(P18875-N18875)/P18875</f>
        <v>#DIV/0!</v>
      </c>
    </row>
    <row r="18876" customFormat="false" ht="14.5" hidden="false" customHeight="false" outlineLevel="0" collapsed="false">
      <c r="R18876" s="82" t="e">
        <f aca="false">(P18876-N18876)/P18876</f>
        <v>#DIV/0!</v>
      </c>
    </row>
    <row r="18877" customFormat="false" ht="14.5" hidden="false" customHeight="false" outlineLevel="0" collapsed="false">
      <c r="R18877" s="82" t="e">
        <f aca="false">(P18877-N18877)/P18877</f>
        <v>#DIV/0!</v>
      </c>
    </row>
    <row r="18878" customFormat="false" ht="14.5" hidden="false" customHeight="false" outlineLevel="0" collapsed="false">
      <c r="R18878" s="82" t="e">
        <f aca="false">(P18878-N18878)/P18878</f>
        <v>#DIV/0!</v>
      </c>
    </row>
    <row r="18879" customFormat="false" ht="14.5" hidden="false" customHeight="false" outlineLevel="0" collapsed="false">
      <c r="R18879" s="82" t="e">
        <f aca="false">(P18879-N18879)/P18879</f>
        <v>#DIV/0!</v>
      </c>
    </row>
    <row r="18880" customFormat="false" ht="14.5" hidden="false" customHeight="false" outlineLevel="0" collapsed="false">
      <c r="R18880" s="82" t="e">
        <f aca="false">(P18880-N18880)/P18880</f>
        <v>#DIV/0!</v>
      </c>
    </row>
    <row r="18881" customFormat="false" ht="14.5" hidden="false" customHeight="false" outlineLevel="0" collapsed="false">
      <c r="R18881" s="82" t="e">
        <f aca="false">(P18881-N18881)/P18881</f>
        <v>#DIV/0!</v>
      </c>
    </row>
    <row r="18882" customFormat="false" ht="14.5" hidden="false" customHeight="false" outlineLevel="0" collapsed="false">
      <c r="R18882" s="82" t="e">
        <f aca="false">(P18882-N18882)/P18882</f>
        <v>#DIV/0!</v>
      </c>
    </row>
    <row r="18883" customFormat="false" ht="14.5" hidden="false" customHeight="false" outlineLevel="0" collapsed="false">
      <c r="R18883" s="82" t="e">
        <f aca="false">(P18883-N18883)/P18883</f>
        <v>#DIV/0!</v>
      </c>
    </row>
    <row r="18884" customFormat="false" ht="14.5" hidden="false" customHeight="false" outlineLevel="0" collapsed="false">
      <c r="R18884" s="82" t="e">
        <f aca="false">(P18884-N18884)/P18884</f>
        <v>#DIV/0!</v>
      </c>
    </row>
    <row r="18885" customFormat="false" ht="14.5" hidden="false" customHeight="false" outlineLevel="0" collapsed="false">
      <c r="R18885" s="82" t="e">
        <f aca="false">(P18885-N18885)/P18885</f>
        <v>#DIV/0!</v>
      </c>
    </row>
    <row r="18886" customFormat="false" ht="14.5" hidden="false" customHeight="false" outlineLevel="0" collapsed="false">
      <c r="R18886" s="82" t="e">
        <f aca="false">(P18886-N18886)/P18886</f>
        <v>#DIV/0!</v>
      </c>
    </row>
    <row r="18887" customFormat="false" ht="14.5" hidden="false" customHeight="false" outlineLevel="0" collapsed="false">
      <c r="R18887" s="82" t="e">
        <f aca="false">(P18887-N18887)/P18887</f>
        <v>#DIV/0!</v>
      </c>
    </row>
    <row r="18888" customFormat="false" ht="14.5" hidden="false" customHeight="false" outlineLevel="0" collapsed="false">
      <c r="R18888" s="82" t="e">
        <f aca="false">(P18888-N18888)/P18888</f>
        <v>#DIV/0!</v>
      </c>
    </row>
    <row r="18889" customFormat="false" ht="14.5" hidden="false" customHeight="false" outlineLevel="0" collapsed="false">
      <c r="R18889" s="82" t="e">
        <f aca="false">(P18889-N18889)/P18889</f>
        <v>#DIV/0!</v>
      </c>
    </row>
    <row r="18890" customFormat="false" ht="14.5" hidden="false" customHeight="false" outlineLevel="0" collapsed="false">
      <c r="R18890" s="82" t="e">
        <f aca="false">(P18890-N18890)/P18890</f>
        <v>#DIV/0!</v>
      </c>
    </row>
    <row r="18891" customFormat="false" ht="14.5" hidden="false" customHeight="false" outlineLevel="0" collapsed="false">
      <c r="R18891" s="82" t="e">
        <f aca="false">(P18891-N18891)/P18891</f>
        <v>#DIV/0!</v>
      </c>
    </row>
    <row r="18892" customFormat="false" ht="14.5" hidden="false" customHeight="false" outlineLevel="0" collapsed="false">
      <c r="R18892" s="82" t="e">
        <f aca="false">(P18892-N18892)/P18892</f>
        <v>#DIV/0!</v>
      </c>
    </row>
    <row r="18893" customFormat="false" ht="14.5" hidden="false" customHeight="false" outlineLevel="0" collapsed="false">
      <c r="R18893" s="82" t="e">
        <f aca="false">(P18893-N18893)/P18893</f>
        <v>#DIV/0!</v>
      </c>
    </row>
    <row r="18894" customFormat="false" ht="14.5" hidden="false" customHeight="false" outlineLevel="0" collapsed="false">
      <c r="R18894" s="82" t="e">
        <f aca="false">(P18894-N18894)/P18894</f>
        <v>#DIV/0!</v>
      </c>
    </row>
    <row r="18895" customFormat="false" ht="14.5" hidden="false" customHeight="false" outlineLevel="0" collapsed="false">
      <c r="R18895" s="82" t="e">
        <f aca="false">(P18895-N18895)/P18895</f>
        <v>#DIV/0!</v>
      </c>
    </row>
    <row r="18896" customFormat="false" ht="14.5" hidden="false" customHeight="false" outlineLevel="0" collapsed="false">
      <c r="R18896" s="82" t="e">
        <f aca="false">(P18896-N18896)/P18896</f>
        <v>#DIV/0!</v>
      </c>
    </row>
    <row r="18897" customFormat="false" ht="14.5" hidden="false" customHeight="false" outlineLevel="0" collapsed="false">
      <c r="R18897" s="82" t="e">
        <f aca="false">(P18897-N18897)/P18897</f>
        <v>#DIV/0!</v>
      </c>
    </row>
    <row r="18898" customFormat="false" ht="14.5" hidden="false" customHeight="false" outlineLevel="0" collapsed="false">
      <c r="R18898" s="82" t="e">
        <f aca="false">(P18898-N18898)/P18898</f>
        <v>#DIV/0!</v>
      </c>
    </row>
    <row r="18899" customFormat="false" ht="14.5" hidden="false" customHeight="false" outlineLevel="0" collapsed="false">
      <c r="R18899" s="82" t="e">
        <f aca="false">(P18899-N18899)/P18899</f>
        <v>#DIV/0!</v>
      </c>
    </row>
    <row r="18900" customFormat="false" ht="14.5" hidden="false" customHeight="false" outlineLevel="0" collapsed="false">
      <c r="R18900" s="82" t="e">
        <f aca="false">(P18900-N18900)/P18900</f>
        <v>#DIV/0!</v>
      </c>
    </row>
    <row r="18901" customFormat="false" ht="14.5" hidden="false" customHeight="false" outlineLevel="0" collapsed="false">
      <c r="R18901" s="82" t="e">
        <f aca="false">(P18901-N18901)/P18901</f>
        <v>#DIV/0!</v>
      </c>
    </row>
    <row r="18902" customFormat="false" ht="14.5" hidden="false" customHeight="false" outlineLevel="0" collapsed="false">
      <c r="R18902" s="82" t="e">
        <f aca="false">(P18902-N18902)/P18902</f>
        <v>#DIV/0!</v>
      </c>
    </row>
    <row r="18903" customFormat="false" ht="14.5" hidden="false" customHeight="false" outlineLevel="0" collapsed="false">
      <c r="R18903" s="82" t="e">
        <f aca="false">(P18903-N18903)/P18903</f>
        <v>#DIV/0!</v>
      </c>
    </row>
    <row r="18904" customFormat="false" ht="14.5" hidden="false" customHeight="false" outlineLevel="0" collapsed="false">
      <c r="R18904" s="82" t="e">
        <f aca="false">(P18904-N18904)/P18904</f>
        <v>#DIV/0!</v>
      </c>
    </row>
    <row r="18905" customFormat="false" ht="14.5" hidden="false" customHeight="false" outlineLevel="0" collapsed="false">
      <c r="R18905" s="82" t="e">
        <f aca="false">(P18905-N18905)/P18905</f>
        <v>#DIV/0!</v>
      </c>
    </row>
    <row r="18906" customFormat="false" ht="14.5" hidden="false" customHeight="false" outlineLevel="0" collapsed="false">
      <c r="R18906" s="82" t="e">
        <f aca="false">(P18906-N18906)/P18906</f>
        <v>#DIV/0!</v>
      </c>
    </row>
    <row r="18907" customFormat="false" ht="14.5" hidden="false" customHeight="false" outlineLevel="0" collapsed="false">
      <c r="R18907" s="82" t="e">
        <f aca="false">(P18907-N18907)/P18907</f>
        <v>#DIV/0!</v>
      </c>
    </row>
    <row r="18908" customFormat="false" ht="14.5" hidden="false" customHeight="false" outlineLevel="0" collapsed="false">
      <c r="R18908" s="82" t="e">
        <f aca="false">(P18908-N18908)/P18908</f>
        <v>#DIV/0!</v>
      </c>
    </row>
    <row r="18909" customFormat="false" ht="14.5" hidden="false" customHeight="false" outlineLevel="0" collapsed="false">
      <c r="R18909" s="82" t="e">
        <f aca="false">(P18909-N18909)/P18909</f>
        <v>#DIV/0!</v>
      </c>
    </row>
    <row r="18910" customFormat="false" ht="14.5" hidden="false" customHeight="false" outlineLevel="0" collapsed="false">
      <c r="R18910" s="82" t="e">
        <f aca="false">(P18910-N18910)/P18910</f>
        <v>#DIV/0!</v>
      </c>
    </row>
    <row r="18911" customFormat="false" ht="14.5" hidden="false" customHeight="false" outlineLevel="0" collapsed="false">
      <c r="R18911" s="82" t="e">
        <f aca="false">(P18911-N18911)/P18911</f>
        <v>#DIV/0!</v>
      </c>
    </row>
    <row r="18912" customFormat="false" ht="14.5" hidden="false" customHeight="false" outlineLevel="0" collapsed="false">
      <c r="R18912" s="82" t="e">
        <f aca="false">(P18912-N18912)/P18912</f>
        <v>#DIV/0!</v>
      </c>
    </row>
    <row r="18913" customFormat="false" ht="14.5" hidden="false" customHeight="false" outlineLevel="0" collapsed="false">
      <c r="R18913" s="82" t="e">
        <f aca="false">(P18913-N18913)/P18913</f>
        <v>#DIV/0!</v>
      </c>
    </row>
    <row r="18914" customFormat="false" ht="14.5" hidden="false" customHeight="false" outlineLevel="0" collapsed="false">
      <c r="R18914" s="82" t="e">
        <f aca="false">(P18914-N18914)/P18914</f>
        <v>#DIV/0!</v>
      </c>
    </row>
    <row r="18915" customFormat="false" ht="14.5" hidden="false" customHeight="false" outlineLevel="0" collapsed="false">
      <c r="R18915" s="82" t="e">
        <f aca="false">(P18915-N18915)/P18915</f>
        <v>#DIV/0!</v>
      </c>
    </row>
    <row r="18916" customFormat="false" ht="14.5" hidden="false" customHeight="false" outlineLevel="0" collapsed="false">
      <c r="R18916" s="82" t="e">
        <f aca="false">(P18916-N18916)/P18916</f>
        <v>#DIV/0!</v>
      </c>
    </row>
    <row r="18917" customFormat="false" ht="14.5" hidden="false" customHeight="false" outlineLevel="0" collapsed="false">
      <c r="R18917" s="82" t="e">
        <f aca="false">(P18917-N18917)/P18917</f>
        <v>#DIV/0!</v>
      </c>
    </row>
    <row r="18918" customFormat="false" ht="14.5" hidden="false" customHeight="false" outlineLevel="0" collapsed="false">
      <c r="R18918" s="82" t="e">
        <f aca="false">(P18918-N18918)/P18918</f>
        <v>#DIV/0!</v>
      </c>
    </row>
    <row r="18919" customFormat="false" ht="14.5" hidden="false" customHeight="false" outlineLevel="0" collapsed="false">
      <c r="R18919" s="82" t="e">
        <f aca="false">(P18919-N18919)/P18919</f>
        <v>#DIV/0!</v>
      </c>
    </row>
    <row r="18920" customFormat="false" ht="14.5" hidden="false" customHeight="false" outlineLevel="0" collapsed="false">
      <c r="R18920" s="82" t="e">
        <f aca="false">(P18920-N18920)/P18920</f>
        <v>#DIV/0!</v>
      </c>
    </row>
    <row r="18921" customFormat="false" ht="14.5" hidden="false" customHeight="false" outlineLevel="0" collapsed="false">
      <c r="R18921" s="82" t="e">
        <f aca="false">(P18921-N18921)/P18921</f>
        <v>#DIV/0!</v>
      </c>
    </row>
    <row r="18922" customFormat="false" ht="14.5" hidden="false" customHeight="false" outlineLevel="0" collapsed="false">
      <c r="R18922" s="82" t="e">
        <f aca="false">(P18922-N18922)/P18922</f>
        <v>#DIV/0!</v>
      </c>
    </row>
    <row r="18923" customFormat="false" ht="14.5" hidden="false" customHeight="false" outlineLevel="0" collapsed="false">
      <c r="R18923" s="82" t="e">
        <f aca="false">(P18923-N18923)/P18923</f>
        <v>#DIV/0!</v>
      </c>
    </row>
    <row r="18924" customFormat="false" ht="14.5" hidden="false" customHeight="false" outlineLevel="0" collapsed="false">
      <c r="R18924" s="82" t="e">
        <f aca="false">(P18924-N18924)/P18924</f>
        <v>#DIV/0!</v>
      </c>
    </row>
    <row r="18925" customFormat="false" ht="14.5" hidden="false" customHeight="false" outlineLevel="0" collapsed="false">
      <c r="R18925" s="82" t="e">
        <f aca="false">(P18925-N18925)/P18925</f>
        <v>#DIV/0!</v>
      </c>
    </row>
    <row r="18926" customFormat="false" ht="14.5" hidden="false" customHeight="false" outlineLevel="0" collapsed="false">
      <c r="R18926" s="82" t="e">
        <f aca="false">(P18926-N18926)/P18926</f>
        <v>#DIV/0!</v>
      </c>
    </row>
    <row r="18927" customFormat="false" ht="14.5" hidden="false" customHeight="false" outlineLevel="0" collapsed="false">
      <c r="R18927" s="82" t="e">
        <f aca="false">(P18927-N18927)/P18927</f>
        <v>#DIV/0!</v>
      </c>
    </row>
    <row r="18928" customFormat="false" ht="14.5" hidden="false" customHeight="false" outlineLevel="0" collapsed="false">
      <c r="R18928" s="82" t="e">
        <f aca="false">(P18928-N18928)/P18928</f>
        <v>#DIV/0!</v>
      </c>
    </row>
    <row r="18929" customFormat="false" ht="14.5" hidden="false" customHeight="false" outlineLevel="0" collapsed="false">
      <c r="R18929" s="82" t="e">
        <f aca="false">(P18929-N18929)/P18929</f>
        <v>#DIV/0!</v>
      </c>
    </row>
    <row r="18930" customFormat="false" ht="14.5" hidden="false" customHeight="false" outlineLevel="0" collapsed="false">
      <c r="R18930" s="82" t="e">
        <f aca="false">(P18930-N18930)/P18930</f>
        <v>#DIV/0!</v>
      </c>
    </row>
    <row r="18931" customFormat="false" ht="14.5" hidden="false" customHeight="false" outlineLevel="0" collapsed="false">
      <c r="R18931" s="82" t="e">
        <f aca="false">(P18931-N18931)/P18931</f>
        <v>#DIV/0!</v>
      </c>
    </row>
    <row r="18932" customFormat="false" ht="14.5" hidden="false" customHeight="false" outlineLevel="0" collapsed="false">
      <c r="R18932" s="82" t="e">
        <f aca="false">(P18932-N18932)/P18932</f>
        <v>#DIV/0!</v>
      </c>
    </row>
    <row r="18933" customFormat="false" ht="14.5" hidden="false" customHeight="false" outlineLevel="0" collapsed="false">
      <c r="R18933" s="82" t="e">
        <f aca="false">(P18933-N18933)/P18933</f>
        <v>#DIV/0!</v>
      </c>
    </row>
    <row r="18934" customFormat="false" ht="14.5" hidden="false" customHeight="false" outlineLevel="0" collapsed="false">
      <c r="R18934" s="82" t="e">
        <f aca="false">(P18934-N18934)/P18934</f>
        <v>#DIV/0!</v>
      </c>
    </row>
    <row r="18935" customFormat="false" ht="14.5" hidden="false" customHeight="false" outlineLevel="0" collapsed="false">
      <c r="R18935" s="82" t="e">
        <f aca="false">(P18935-N18935)/P18935</f>
        <v>#DIV/0!</v>
      </c>
    </row>
    <row r="18936" customFormat="false" ht="14.5" hidden="false" customHeight="false" outlineLevel="0" collapsed="false">
      <c r="R18936" s="82" t="e">
        <f aca="false">(P18936-N18936)/P18936</f>
        <v>#DIV/0!</v>
      </c>
    </row>
    <row r="18937" customFormat="false" ht="14.5" hidden="false" customHeight="false" outlineLevel="0" collapsed="false">
      <c r="R18937" s="82" t="e">
        <f aca="false">(P18937-N18937)/P18937</f>
        <v>#DIV/0!</v>
      </c>
    </row>
    <row r="18938" customFormat="false" ht="14.5" hidden="false" customHeight="false" outlineLevel="0" collapsed="false">
      <c r="R18938" s="82" t="e">
        <f aca="false">(P18938-N18938)/P18938</f>
        <v>#DIV/0!</v>
      </c>
    </row>
    <row r="18939" customFormat="false" ht="14.5" hidden="false" customHeight="false" outlineLevel="0" collapsed="false">
      <c r="R18939" s="82" t="e">
        <f aca="false">(P18939-N18939)/P18939</f>
        <v>#DIV/0!</v>
      </c>
    </row>
    <row r="18940" customFormat="false" ht="14.5" hidden="false" customHeight="false" outlineLevel="0" collapsed="false">
      <c r="R18940" s="82" t="e">
        <f aca="false">(P18940-N18940)/P18940</f>
        <v>#DIV/0!</v>
      </c>
    </row>
    <row r="18941" customFormat="false" ht="14.5" hidden="false" customHeight="false" outlineLevel="0" collapsed="false">
      <c r="R18941" s="82" t="e">
        <f aca="false">(P18941-N18941)/P18941</f>
        <v>#DIV/0!</v>
      </c>
    </row>
    <row r="18942" customFormat="false" ht="14.5" hidden="false" customHeight="false" outlineLevel="0" collapsed="false">
      <c r="R18942" s="82" t="e">
        <f aca="false">(P18942-N18942)/P18942</f>
        <v>#DIV/0!</v>
      </c>
    </row>
    <row r="18943" customFormat="false" ht="14.5" hidden="false" customHeight="false" outlineLevel="0" collapsed="false">
      <c r="R18943" s="82" t="e">
        <f aca="false">(P18943-N18943)/P18943</f>
        <v>#DIV/0!</v>
      </c>
    </row>
    <row r="18944" customFormat="false" ht="14.5" hidden="false" customHeight="false" outlineLevel="0" collapsed="false">
      <c r="R18944" s="82" t="e">
        <f aca="false">(P18944-N18944)/P18944</f>
        <v>#DIV/0!</v>
      </c>
    </row>
    <row r="18945" customFormat="false" ht="14.5" hidden="false" customHeight="false" outlineLevel="0" collapsed="false">
      <c r="R18945" s="82" t="e">
        <f aca="false">(P18945-N18945)/P18945</f>
        <v>#DIV/0!</v>
      </c>
    </row>
    <row r="18946" customFormat="false" ht="14.5" hidden="false" customHeight="false" outlineLevel="0" collapsed="false">
      <c r="R18946" s="82" t="e">
        <f aca="false">(P18946-N18946)/P18946</f>
        <v>#DIV/0!</v>
      </c>
    </row>
    <row r="18947" customFormat="false" ht="14.5" hidden="false" customHeight="false" outlineLevel="0" collapsed="false">
      <c r="R18947" s="82" t="e">
        <f aca="false">(P18947-N18947)/P18947</f>
        <v>#DIV/0!</v>
      </c>
    </row>
    <row r="18948" customFormat="false" ht="14.5" hidden="false" customHeight="false" outlineLevel="0" collapsed="false">
      <c r="R18948" s="82" t="e">
        <f aca="false">(P18948-N18948)/P18948</f>
        <v>#DIV/0!</v>
      </c>
    </row>
    <row r="18949" customFormat="false" ht="14.5" hidden="false" customHeight="false" outlineLevel="0" collapsed="false">
      <c r="R18949" s="82" t="e">
        <f aca="false">(P18949-N18949)/P18949</f>
        <v>#DIV/0!</v>
      </c>
    </row>
    <row r="18950" customFormat="false" ht="14.5" hidden="false" customHeight="false" outlineLevel="0" collapsed="false">
      <c r="R18950" s="82" t="e">
        <f aca="false">(P18950-N18950)/P18950</f>
        <v>#DIV/0!</v>
      </c>
    </row>
    <row r="18951" customFormat="false" ht="14.5" hidden="false" customHeight="false" outlineLevel="0" collapsed="false">
      <c r="R18951" s="82" t="e">
        <f aca="false">(P18951-N18951)/P18951</f>
        <v>#DIV/0!</v>
      </c>
    </row>
    <row r="18952" customFormat="false" ht="14.5" hidden="false" customHeight="false" outlineLevel="0" collapsed="false">
      <c r="R18952" s="82" t="e">
        <f aca="false">(P18952-N18952)/P18952</f>
        <v>#DIV/0!</v>
      </c>
    </row>
    <row r="18953" customFormat="false" ht="14.5" hidden="false" customHeight="false" outlineLevel="0" collapsed="false">
      <c r="R18953" s="82" t="e">
        <f aca="false">(P18953-N18953)/P18953</f>
        <v>#DIV/0!</v>
      </c>
    </row>
    <row r="18954" customFormat="false" ht="14.5" hidden="false" customHeight="false" outlineLevel="0" collapsed="false">
      <c r="R18954" s="82" t="e">
        <f aca="false">(P18954-N18954)/P18954</f>
        <v>#DIV/0!</v>
      </c>
    </row>
    <row r="18955" customFormat="false" ht="14.5" hidden="false" customHeight="false" outlineLevel="0" collapsed="false">
      <c r="R18955" s="82" t="e">
        <f aca="false">(P18955-N18955)/P18955</f>
        <v>#DIV/0!</v>
      </c>
    </row>
    <row r="18956" customFormat="false" ht="14.5" hidden="false" customHeight="false" outlineLevel="0" collapsed="false">
      <c r="R18956" s="82" t="e">
        <f aca="false">(P18956-N18956)/P18956</f>
        <v>#DIV/0!</v>
      </c>
    </row>
    <row r="18957" customFormat="false" ht="14.5" hidden="false" customHeight="false" outlineLevel="0" collapsed="false">
      <c r="R18957" s="82" t="e">
        <f aca="false">(P18957-N18957)/P18957</f>
        <v>#DIV/0!</v>
      </c>
    </row>
    <row r="18958" customFormat="false" ht="14.5" hidden="false" customHeight="false" outlineLevel="0" collapsed="false">
      <c r="R18958" s="82" t="e">
        <f aca="false">(P18958-N18958)/P18958</f>
        <v>#DIV/0!</v>
      </c>
    </row>
    <row r="18959" customFormat="false" ht="14.5" hidden="false" customHeight="false" outlineLevel="0" collapsed="false">
      <c r="R18959" s="82" t="e">
        <f aca="false">(P18959-N18959)/P18959</f>
        <v>#DIV/0!</v>
      </c>
    </row>
    <row r="18960" customFormat="false" ht="14.5" hidden="false" customHeight="false" outlineLevel="0" collapsed="false">
      <c r="R18960" s="82" t="e">
        <f aca="false">(P18960-N18960)/P18960</f>
        <v>#DIV/0!</v>
      </c>
    </row>
    <row r="18961" customFormat="false" ht="14.5" hidden="false" customHeight="false" outlineLevel="0" collapsed="false">
      <c r="R18961" s="82" t="e">
        <f aca="false">(P18961-N18961)/P18961</f>
        <v>#DIV/0!</v>
      </c>
    </row>
    <row r="18962" customFormat="false" ht="14.5" hidden="false" customHeight="false" outlineLevel="0" collapsed="false">
      <c r="R18962" s="82" t="e">
        <f aca="false">(P18962-N18962)/P18962</f>
        <v>#DIV/0!</v>
      </c>
    </row>
    <row r="18963" customFormat="false" ht="14.5" hidden="false" customHeight="false" outlineLevel="0" collapsed="false">
      <c r="R18963" s="82" t="e">
        <f aca="false">(P18963-N18963)/P18963</f>
        <v>#DIV/0!</v>
      </c>
    </row>
    <row r="18964" customFormat="false" ht="14.5" hidden="false" customHeight="false" outlineLevel="0" collapsed="false">
      <c r="R18964" s="82" t="e">
        <f aca="false">(P18964-N18964)/P18964</f>
        <v>#DIV/0!</v>
      </c>
    </row>
    <row r="18965" customFormat="false" ht="14.5" hidden="false" customHeight="false" outlineLevel="0" collapsed="false">
      <c r="R18965" s="82" t="e">
        <f aca="false">(P18965-N18965)/P18965</f>
        <v>#DIV/0!</v>
      </c>
    </row>
    <row r="18966" customFormat="false" ht="14.5" hidden="false" customHeight="false" outlineLevel="0" collapsed="false">
      <c r="R18966" s="82" t="e">
        <f aca="false">(P18966-N18966)/P18966</f>
        <v>#DIV/0!</v>
      </c>
    </row>
    <row r="18967" customFormat="false" ht="14.5" hidden="false" customHeight="false" outlineLevel="0" collapsed="false">
      <c r="R18967" s="82" t="e">
        <f aca="false">(P18967-N18967)/P18967</f>
        <v>#DIV/0!</v>
      </c>
    </row>
    <row r="18968" customFormat="false" ht="14.5" hidden="false" customHeight="false" outlineLevel="0" collapsed="false">
      <c r="R18968" s="82" t="e">
        <f aca="false">(P18968-N18968)/P18968</f>
        <v>#DIV/0!</v>
      </c>
    </row>
    <row r="18969" customFormat="false" ht="14.5" hidden="false" customHeight="false" outlineLevel="0" collapsed="false">
      <c r="R18969" s="82" t="e">
        <f aca="false">(P18969-N18969)/P18969</f>
        <v>#DIV/0!</v>
      </c>
    </row>
    <row r="18970" customFormat="false" ht="14.5" hidden="false" customHeight="false" outlineLevel="0" collapsed="false">
      <c r="R18970" s="82" t="e">
        <f aca="false">(P18970-N18970)/P18970</f>
        <v>#DIV/0!</v>
      </c>
    </row>
    <row r="18971" customFormat="false" ht="14.5" hidden="false" customHeight="false" outlineLevel="0" collapsed="false">
      <c r="R18971" s="82" t="e">
        <f aca="false">(P18971-N18971)/P18971</f>
        <v>#DIV/0!</v>
      </c>
    </row>
    <row r="18972" customFormat="false" ht="14.5" hidden="false" customHeight="false" outlineLevel="0" collapsed="false">
      <c r="R18972" s="82" t="e">
        <f aca="false">(P18972-N18972)/P18972</f>
        <v>#DIV/0!</v>
      </c>
    </row>
    <row r="18973" customFormat="false" ht="14.5" hidden="false" customHeight="false" outlineLevel="0" collapsed="false">
      <c r="R18973" s="82" t="e">
        <f aca="false">(P18973-N18973)/P18973</f>
        <v>#DIV/0!</v>
      </c>
    </row>
    <row r="18974" customFormat="false" ht="14.5" hidden="false" customHeight="false" outlineLevel="0" collapsed="false">
      <c r="R18974" s="82" t="e">
        <f aca="false">(P18974-N18974)/P18974</f>
        <v>#DIV/0!</v>
      </c>
    </row>
    <row r="18975" customFormat="false" ht="14.5" hidden="false" customHeight="false" outlineLevel="0" collapsed="false">
      <c r="R18975" s="82" t="e">
        <f aca="false">(P18975-N18975)/P18975</f>
        <v>#DIV/0!</v>
      </c>
    </row>
    <row r="18976" customFormat="false" ht="14.5" hidden="false" customHeight="false" outlineLevel="0" collapsed="false">
      <c r="R18976" s="82" t="e">
        <f aca="false">(P18976-N18976)/P18976</f>
        <v>#DIV/0!</v>
      </c>
    </row>
    <row r="18977" customFormat="false" ht="14.5" hidden="false" customHeight="false" outlineLevel="0" collapsed="false">
      <c r="R18977" s="82" t="e">
        <f aca="false">(P18977-N18977)/P18977</f>
        <v>#DIV/0!</v>
      </c>
    </row>
    <row r="18978" customFormat="false" ht="14.5" hidden="false" customHeight="false" outlineLevel="0" collapsed="false">
      <c r="R18978" s="82" t="e">
        <f aca="false">(P18978-N18978)/P18978</f>
        <v>#DIV/0!</v>
      </c>
    </row>
    <row r="18979" customFormat="false" ht="14.5" hidden="false" customHeight="false" outlineLevel="0" collapsed="false">
      <c r="R18979" s="82" t="e">
        <f aca="false">(P18979-N18979)/P18979</f>
        <v>#DIV/0!</v>
      </c>
    </row>
    <row r="18980" customFormat="false" ht="14.5" hidden="false" customHeight="false" outlineLevel="0" collapsed="false">
      <c r="R18980" s="82" t="e">
        <f aca="false">(P18980-N18980)/P18980</f>
        <v>#DIV/0!</v>
      </c>
    </row>
    <row r="18981" customFormat="false" ht="14.5" hidden="false" customHeight="false" outlineLevel="0" collapsed="false">
      <c r="R18981" s="82" t="e">
        <f aca="false">(P18981-N18981)/P18981</f>
        <v>#DIV/0!</v>
      </c>
    </row>
    <row r="18982" customFormat="false" ht="14.5" hidden="false" customHeight="false" outlineLevel="0" collapsed="false">
      <c r="R18982" s="82" t="e">
        <f aca="false">(P18982-N18982)/P18982</f>
        <v>#DIV/0!</v>
      </c>
    </row>
    <row r="18983" customFormat="false" ht="14.5" hidden="false" customHeight="false" outlineLevel="0" collapsed="false">
      <c r="R18983" s="82" t="e">
        <f aca="false">(P18983-N18983)/P18983</f>
        <v>#DIV/0!</v>
      </c>
    </row>
    <row r="18984" customFormat="false" ht="14.5" hidden="false" customHeight="false" outlineLevel="0" collapsed="false">
      <c r="R18984" s="82" t="e">
        <f aca="false">(P18984-N18984)/P18984</f>
        <v>#DIV/0!</v>
      </c>
    </row>
    <row r="18985" customFormat="false" ht="14.5" hidden="false" customHeight="false" outlineLevel="0" collapsed="false">
      <c r="R18985" s="82" t="e">
        <f aca="false">(P18985-N18985)/P18985</f>
        <v>#DIV/0!</v>
      </c>
    </row>
    <row r="18986" customFormat="false" ht="14.5" hidden="false" customHeight="false" outlineLevel="0" collapsed="false">
      <c r="R18986" s="82" t="e">
        <f aca="false">(P18986-N18986)/P18986</f>
        <v>#DIV/0!</v>
      </c>
    </row>
    <row r="18987" customFormat="false" ht="14.5" hidden="false" customHeight="false" outlineLevel="0" collapsed="false">
      <c r="R18987" s="82" t="e">
        <f aca="false">(P18987-N18987)/P18987</f>
        <v>#DIV/0!</v>
      </c>
    </row>
    <row r="18988" customFormat="false" ht="14.5" hidden="false" customHeight="false" outlineLevel="0" collapsed="false">
      <c r="R18988" s="82" t="e">
        <f aca="false">(P18988-N18988)/P18988</f>
        <v>#DIV/0!</v>
      </c>
    </row>
    <row r="18989" customFormat="false" ht="14.5" hidden="false" customHeight="false" outlineLevel="0" collapsed="false">
      <c r="R18989" s="82" t="e">
        <f aca="false">(P18989-N18989)/P18989</f>
        <v>#DIV/0!</v>
      </c>
    </row>
    <row r="18990" customFormat="false" ht="14.5" hidden="false" customHeight="false" outlineLevel="0" collapsed="false">
      <c r="R18990" s="82" t="e">
        <f aca="false">(P18990-N18990)/P18990</f>
        <v>#DIV/0!</v>
      </c>
    </row>
    <row r="18991" customFormat="false" ht="14.5" hidden="false" customHeight="false" outlineLevel="0" collapsed="false">
      <c r="R18991" s="82" t="e">
        <f aca="false">(P18991-N18991)/P18991</f>
        <v>#DIV/0!</v>
      </c>
    </row>
    <row r="18992" customFormat="false" ht="14.5" hidden="false" customHeight="false" outlineLevel="0" collapsed="false">
      <c r="R18992" s="82" t="e">
        <f aca="false">(P18992-N18992)/P18992</f>
        <v>#DIV/0!</v>
      </c>
    </row>
    <row r="18993" customFormat="false" ht="14.5" hidden="false" customHeight="false" outlineLevel="0" collapsed="false">
      <c r="R18993" s="82" t="e">
        <f aca="false">(P18993-N18993)/P18993</f>
        <v>#DIV/0!</v>
      </c>
    </row>
    <row r="18994" customFormat="false" ht="14.5" hidden="false" customHeight="false" outlineLevel="0" collapsed="false">
      <c r="R18994" s="82" t="e">
        <f aca="false">(P18994-N18994)/P18994</f>
        <v>#DIV/0!</v>
      </c>
    </row>
    <row r="18995" customFormat="false" ht="14.5" hidden="false" customHeight="false" outlineLevel="0" collapsed="false">
      <c r="R18995" s="82" t="e">
        <f aca="false">(P18995-N18995)/P18995</f>
        <v>#DIV/0!</v>
      </c>
    </row>
    <row r="18996" customFormat="false" ht="14.5" hidden="false" customHeight="false" outlineLevel="0" collapsed="false">
      <c r="R18996" s="82" t="e">
        <f aca="false">(P18996-N18996)/P18996</f>
        <v>#DIV/0!</v>
      </c>
    </row>
    <row r="18997" customFormat="false" ht="14.5" hidden="false" customHeight="false" outlineLevel="0" collapsed="false">
      <c r="R18997" s="82" t="e">
        <f aca="false">(P18997-N18997)/P18997</f>
        <v>#DIV/0!</v>
      </c>
    </row>
    <row r="18998" customFormat="false" ht="14.5" hidden="false" customHeight="false" outlineLevel="0" collapsed="false">
      <c r="R18998" s="82" t="e">
        <f aca="false">(P18998-N18998)/P18998</f>
        <v>#DIV/0!</v>
      </c>
    </row>
    <row r="18999" customFormat="false" ht="14.5" hidden="false" customHeight="false" outlineLevel="0" collapsed="false">
      <c r="R18999" s="82" t="e">
        <f aca="false">(P18999-N18999)/P18999</f>
        <v>#DIV/0!</v>
      </c>
    </row>
    <row r="19000" customFormat="false" ht="14.5" hidden="false" customHeight="false" outlineLevel="0" collapsed="false">
      <c r="R19000" s="82" t="e">
        <f aca="false">(P19000-N19000)/P19000</f>
        <v>#DIV/0!</v>
      </c>
    </row>
    <row r="19001" customFormat="false" ht="14.5" hidden="false" customHeight="false" outlineLevel="0" collapsed="false">
      <c r="R19001" s="82" t="e">
        <f aca="false">(P19001-N19001)/P19001</f>
        <v>#DIV/0!</v>
      </c>
    </row>
    <row r="19002" customFormat="false" ht="14.5" hidden="false" customHeight="false" outlineLevel="0" collapsed="false">
      <c r="R19002" s="82" t="e">
        <f aca="false">(P19002-N19002)/P19002</f>
        <v>#DIV/0!</v>
      </c>
    </row>
    <row r="19003" customFormat="false" ht="14.5" hidden="false" customHeight="false" outlineLevel="0" collapsed="false">
      <c r="R19003" s="82" t="e">
        <f aca="false">(P19003-N19003)/P19003</f>
        <v>#DIV/0!</v>
      </c>
    </row>
    <row r="19004" customFormat="false" ht="14.5" hidden="false" customHeight="false" outlineLevel="0" collapsed="false">
      <c r="R19004" s="82" t="e">
        <f aca="false">(P19004-N19004)/P19004</f>
        <v>#DIV/0!</v>
      </c>
    </row>
    <row r="19005" customFormat="false" ht="14.5" hidden="false" customHeight="false" outlineLevel="0" collapsed="false">
      <c r="R19005" s="82" t="e">
        <f aca="false">(P19005-N19005)/P19005</f>
        <v>#DIV/0!</v>
      </c>
    </row>
    <row r="19006" customFormat="false" ht="14.5" hidden="false" customHeight="false" outlineLevel="0" collapsed="false">
      <c r="R19006" s="82" t="e">
        <f aca="false">(P19006-N19006)/P19006</f>
        <v>#DIV/0!</v>
      </c>
    </row>
    <row r="19007" customFormat="false" ht="14.5" hidden="false" customHeight="false" outlineLevel="0" collapsed="false">
      <c r="R19007" s="82" t="e">
        <f aca="false">(P19007-N19007)/P19007</f>
        <v>#DIV/0!</v>
      </c>
    </row>
    <row r="19008" customFormat="false" ht="14.5" hidden="false" customHeight="false" outlineLevel="0" collapsed="false">
      <c r="R19008" s="82" t="e">
        <f aca="false">(P19008-N19008)/P19008</f>
        <v>#DIV/0!</v>
      </c>
    </row>
    <row r="19009" customFormat="false" ht="14.5" hidden="false" customHeight="false" outlineLevel="0" collapsed="false">
      <c r="R19009" s="82" t="e">
        <f aca="false">(P19009-N19009)/P19009</f>
        <v>#DIV/0!</v>
      </c>
    </row>
    <row r="19010" customFormat="false" ht="14.5" hidden="false" customHeight="false" outlineLevel="0" collapsed="false">
      <c r="R19010" s="82" t="e">
        <f aca="false">(P19010-N19010)/P19010</f>
        <v>#DIV/0!</v>
      </c>
    </row>
    <row r="19011" customFormat="false" ht="14.5" hidden="false" customHeight="false" outlineLevel="0" collapsed="false">
      <c r="R19011" s="82" t="e">
        <f aca="false">(P19011-N19011)/P19011</f>
        <v>#DIV/0!</v>
      </c>
    </row>
    <row r="19012" customFormat="false" ht="14.5" hidden="false" customHeight="false" outlineLevel="0" collapsed="false">
      <c r="R19012" s="82" t="e">
        <f aca="false">(P19012-N19012)/P19012</f>
        <v>#DIV/0!</v>
      </c>
    </row>
    <row r="19013" customFormat="false" ht="14.5" hidden="false" customHeight="false" outlineLevel="0" collapsed="false">
      <c r="R19013" s="82" t="e">
        <f aca="false">(P19013-N19013)/P19013</f>
        <v>#DIV/0!</v>
      </c>
    </row>
    <row r="19014" customFormat="false" ht="14.5" hidden="false" customHeight="false" outlineLevel="0" collapsed="false">
      <c r="R19014" s="82" t="e">
        <f aca="false">(P19014-N19014)/P19014</f>
        <v>#DIV/0!</v>
      </c>
    </row>
    <row r="19015" customFormat="false" ht="14.5" hidden="false" customHeight="false" outlineLevel="0" collapsed="false">
      <c r="R19015" s="82" t="e">
        <f aca="false">(P19015-N19015)/P19015</f>
        <v>#DIV/0!</v>
      </c>
    </row>
    <row r="19016" customFormat="false" ht="14.5" hidden="false" customHeight="false" outlineLevel="0" collapsed="false">
      <c r="R19016" s="82" t="e">
        <f aca="false">(P19016-N19016)/P19016</f>
        <v>#DIV/0!</v>
      </c>
    </row>
    <row r="19017" customFormat="false" ht="14.5" hidden="false" customHeight="false" outlineLevel="0" collapsed="false">
      <c r="R19017" s="82" t="e">
        <f aca="false">(P19017-N19017)/P19017</f>
        <v>#DIV/0!</v>
      </c>
    </row>
    <row r="19018" customFormat="false" ht="14.5" hidden="false" customHeight="false" outlineLevel="0" collapsed="false">
      <c r="R19018" s="82" t="e">
        <f aca="false">(P19018-N19018)/P19018</f>
        <v>#DIV/0!</v>
      </c>
    </row>
    <row r="19019" customFormat="false" ht="14.5" hidden="false" customHeight="false" outlineLevel="0" collapsed="false">
      <c r="R19019" s="82" t="e">
        <f aca="false">(P19019-N19019)/P19019</f>
        <v>#DIV/0!</v>
      </c>
    </row>
    <row r="19020" customFormat="false" ht="14.5" hidden="false" customHeight="false" outlineLevel="0" collapsed="false">
      <c r="R19020" s="82" t="e">
        <f aca="false">(P19020-N19020)/P19020</f>
        <v>#DIV/0!</v>
      </c>
    </row>
    <row r="19021" customFormat="false" ht="14.5" hidden="false" customHeight="false" outlineLevel="0" collapsed="false">
      <c r="R19021" s="82" t="e">
        <f aca="false">(P19021-N19021)/P19021</f>
        <v>#DIV/0!</v>
      </c>
    </row>
    <row r="19022" customFormat="false" ht="14.5" hidden="false" customHeight="false" outlineLevel="0" collapsed="false">
      <c r="R19022" s="82" t="e">
        <f aca="false">(P19022-N19022)/P19022</f>
        <v>#DIV/0!</v>
      </c>
    </row>
    <row r="19023" customFormat="false" ht="14.5" hidden="false" customHeight="false" outlineLevel="0" collapsed="false">
      <c r="R19023" s="82" t="e">
        <f aca="false">(P19023-N19023)/P19023</f>
        <v>#DIV/0!</v>
      </c>
    </row>
    <row r="19024" customFormat="false" ht="14.5" hidden="false" customHeight="false" outlineLevel="0" collapsed="false">
      <c r="R19024" s="82" t="e">
        <f aca="false">(P19024-N19024)/P19024</f>
        <v>#DIV/0!</v>
      </c>
    </row>
    <row r="19025" customFormat="false" ht="14.5" hidden="false" customHeight="false" outlineLevel="0" collapsed="false">
      <c r="R19025" s="82" t="e">
        <f aca="false">(P19025-N19025)/P19025</f>
        <v>#DIV/0!</v>
      </c>
    </row>
    <row r="19026" customFormat="false" ht="14.5" hidden="false" customHeight="false" outlineLevel="0" collapsed="false">
      <c r="R19026" s="82" t="e">
        <f aca="false">(P19026-N19026)/P19026</f>
        <v>#DIV/0!</v>
      </c>
    </row>
    <row r="19027" customFormat="false" ht="14.5" hidden="false" customHeight="false" outlineLevel="0" collapsed="false">
      <c r="R19027" s="82" t="e">
        <f aca="false">(P19027-N19027)/P19027</f>
        <v>#DIV/0!</v>
      </c>
    </row>
    <row r="19028" customFormat="false" ht="14.5" hidden="false" customHeight="false" outlineLevel="0" collapsed="false">
      <c r="R19028" s="82" t="e">
        <f aca="false">(P19028-N19028)/P19028</f>
        <v>#DIV/0!</v>
      </c>
    </row>
    <row r="19029" customFormat="false" ht="14.5" hidden="false" customHeight="false" outlineLevel="0" collapsed="false">
      <c r="R19029" s="82" t="e">
        <f aca="false">(P19029-N19029)/P19029</f>
        <v>#DIV/0!</v>
      </c>
    </row>
    <row r="19030" customFormat="false" ht="14.5" hidden="false" customHeight="false" outlineLevel="0" collapsed="false">
      <c r="R19030" s="82" t="e">
        <f aca="false">(P19030-N19030)/P19030</f>
        <v>#DIV/0!</v>
      </c>
    </row>
    <row r="19031" customFormat="false" ht="14.5" hidden="false" customHeight="false" outlineLevel="0" collapsed="false">
      <c r="R19031" s="82" t="e">
        <f aca="false">(P19031-N19031)/P19031</f>
        <v>#DIV/0!</v>
      </c>
    </row>
    <row r="19032" customFormat="false" ht="14.5" hidden="false" customHeight="false" outlineLevel="0" collapsed="false">
      <c r="R19032" s="82" t="e">
        <f aca="false">(P19032-N19032)/P19032</f>
        <v>#DIV/0!</v>
      </c>
    </row>
    <row r="19033" customFormat="false" ht="14.5" hidden="false" customHeight="false" outlineLevel="0" collapsed="false">
      <c r="R19033" s="82" t="e">
        <f aca="false">(P19033-N19033)/P19033</f>
        <v>#DIV/0!</v>
      </c>
    </row>
    <row r="19034" customFormat="false" ht="14.5" hidden="false" customHeight="false" outlineLevel="0" collapsed="false">
      <c r="R19034" s="82" t="e">
        <f aca="false">(P19034-N19034)/P19034</f>
        <v>#DIV/0!</v>
      </c>
    </row>
    <row r="19035" customFormat="false" ht="14.5" hidden="false" customHeight="false" outlineLevel="0" collapsed="false">
      <c r="R19035" s="82" t="e">
        <f aca="false">(P19035-N19035)/P19035</f>
        <v>#DIV/0!</v>
      </c>
    </row>
    <row r="19036" customFormat="false" ht="14.5" hidden="false" customHeight="false" outlineLevel="0" collapsed="false">
      <c r="R19036" s="82" t="e">
        <f aca="false">(P19036-N19036)/P19036</f>
        <v>#DIV/0!</v>
      </c>
    </row>
    <row r="19037" customFormat="false" ht="14.5" hidden="false" customHeight="false" outlineLevel="0" collapsed="false">
      <c r="R19037" s="82" t="e">
        <f aca="false">(P19037-N19037)/P19037</f>
        <v>#DIV/0!</v>
      </c>
    </row>
    <row r="19038" customFormat="false" ht="14.5" hidden="false" customHeight="false" outlineLevel="0" collapsed="false">
      <c r="R19038" s="82" t="e">
        <f aca="false">(P19038-N19038)/P19038</f>
        <v>#DIV/0!</v>
      </c>
    </row>
    <row r="19039" customFormat="false" ht="14.5" hidden="false" customHeight="false" outlineLevel="0" collapsed="false">
      <c r="R19039" s="82" t="e">
        <f aca="false">(P19039-N19039)/P19039</f>
        <v>#DIV/0!</v>
      </c>
    </row>
    <row r="19040" customFormat="false" ht="14.5" hidden="false" customHeight="false" outlineLevel="0" collapsed="false">
      <c r="R19040" s="82" t="e">
        <f aca="false">(P19040-N19040)/P19040</f>
        <v>#DIV/0!</v>
      </c>
    </row>
    <row r="19041" customFormat="false" ht="14.5" hidden="false" customHeight="false" outlineLevel="0" collapsed="false">
      <c r="R19041" s="82" t="e">
        <f aca="false">(P19041-N19041)/P19041</f>
        <v>#DIV/0!</v>
      </c>
    </row>
    <row r="19042" customFormat="false" ht="14.5" hidden="false" customHeight="false" outlineLevel="0" collapsed="false">
      <c r="R19042" s="82" t="e">
        <f aca="false">(P19042-N19042)/P19042</f>
        <v>#DIV/0!</v>
      </c>
    </row>
    <row r="19043" customFormat="false" ht="14.5" hidden="false" customHeight="false" outlineLevel="0" collapsed="false">
      <c r="R19043" s="82" t="e">
        <f aca="false">(P19043-N19043)/P19043</f>
        <v>#DIV/0!</v>
      </c>
    </row>
    <row r="19044" customFormat="false" ht="14.5" hidden="false" customHeight="false" outlineLevel="0" collapsed="false">
      <c r="R19044" s="82" t="e">
        <f aca="false">(P19044-N19044)/P19044</f>
        <v>#DIV/0!</v>
      </c>
    </row>
    <row r="19045" customFormat="false" ht="14.5" hidden="false" customHeight="false" outlineLevel="0" collapsed="false">
      <c r="R19045" s="82" t="e">
        <f aca="false">(P19045-N19045)/P19045</f>
        <v>#DIV/0!</v>
      </c>
    </row>
    <row r="19046" customFormat="false" ht="14.5" hidden="false" customHeight="false" outlineLevel="0" collapsed="false">
      <c r="R19046" s="82" t="e">
        <f aca="false">(P19046-N19046)/P19046</f>
        <v>#DIV/0!</v>
      </c>
    </row>
    <row r="19047" customFormat="false" ht="14.5" hidden="false" customHeight="false" outlineLevel="0" collapsed="false">
      <c r="R19047" s="82" t="e">
        <f aca="false">(P19047-N19047)/P19047</f>
        <v>#DIV/0!</v>
      </c>
    </row>
    <row r="19048" customFormat="false" ht="14.5" hidden="false" customHeight="false" outlineLevel="0" collapsed="false">
      <c r="R19048" s="82" t="e">
        <f aca="false">(P19048-N19048)/P19048</f>
        <v>#DIV/0!</v>
      </c>
    </row>
    <row r="19049" customFormat="false" ht="14.5" hidden="false" customHeight="false" outlineLevel="0" collapsed="false">
      <c r="R19049" s="82" t="e">
        <f aca="false">(P19049-N19049)/P19049</f>
        <v>#DIV/0!</v>
      </c>
    </row>
    <row r="19050" customFormat="false" ht="14.5" hidden="false" customHeight="false" outlineLevel="0" collapsed="false">
      <c r="R19050" s="82" t="e">
        <f aca="false">(P19050-N19050)/P19050</f>
        <v>#DIV/0!</v>
      </c>
    </row>
    <row r="19051" customFormat="false" ht="14.5" hidden="false" customHeight="false" outlineLevel="0" collapsed="false">
      <c r="R19051" s="82" t="e">
        <f aca="false">(P19051-N19051)/P19051</f>
        <v>#DIV/0!</v>
      </c>
    </row>
    <row r="19052" customFormat="false" ht="14.5" hidden="false" customHeight="false" outlineLevel="0" collapsed="false">
      <c r="R19052" s="82" t="e">
        <f aca="false">(P19052-N19052)/P19052</f>
        <v>#DIV/0!</v>
      </c>
    </row>
    <row r="19053" customFormat="false" ht="14.5" hidden="false" customHeight="false" outlineLevel="0" collapsed="false">
      <c r="R19053" s="82" t="e">
        <f aca="false">(P19053-N19053)/P19053</f>
        <v>#DIV/0!</v>
      </c>
    </row>
    <row r="19054" customFormat="false" ht="14.5" hidden="false" customHeight="false" outlineLevel="0" collapsed="false">
      <c r="R19054" s="82" t="e">
        <f aca="false">(P19054-N19054)/P19054</f>
        <v>#DIV/0!</v>
      </c>
    </row>
    <row r="19055" customFormat="false" ht="14.5" hidden="false" customHeight="false" outlineLevel="0" collapsed="false">
      <c r="R19055" s="82" t="e">
        <f aca="false">(P19055-N19055)/P19055</f>
        <v>#DIV/0!</v>
      </c>
    </row>
    <row r="19056" customFormat="false" ht="14.5" hidden="false" customHeight="false" outlineLevel="0" collapsed="false">
      <c r="R19056" s="82" t="e">
        <f aca="false">(P19056-N19056)/P19056</f>
        <v>#DIV/0!</v>
      </c>
    </row>
    <row r="19057" customFormat="false" ht="14.5" hidden="false" customHeight="false" outlineLevel="0" collapsed="false">
      <c r="R19057" s="82" t="e">
        <f aca="false">(P19057-N19057)/P19057</f>
        <v>#DIV/0!</v>
      </c>
    </row>
    <row r="19058" customFormat="false" ht="14.5" hidden="false" customHeight="false" outlineLevel="0" collapsed="false">
      <c r="R19058" s="82" t="e">
        <f aca="false">(P19058-N19058)/P19058</f>
        <v>#DIV/0!</v>
      </c>
    </row>
    <row r="19059" customFormat="false" ht="14.5" hidden="false" customHeight="false" outlineLevel="0" collapsed="false">
      <c r="R19059" s="82" t="e">
        <f aca="false">(P19059-N19059)/P19059</f>
        <v>#DIV/0!</v>
      </c>
    </row>
    <row r="19060" customFormat="false" ht="14.5" hidden="false" customHeight="false" outlineLevel="0" collapsed="false">
      <c r="R19060" s="82" t="e">
        <f aca="false">(P19060-N19060)/P19060</f>
        <v>#DIV/0!</v>
      </c>
    </row>
    <row r="19061" customFormat="false" ht="14.5" hidden="false" customHeight="false" outlineLevel="0" collapsed="false">
      <c r="R19061" s="82" t="e">
        <f aca="false">(P19061-N19061)/P19061</f>
        <v>#DIV/0!</v>
      </c>
    </row>
    <row r="19062" customFormat="false" ht="14.5" hidden="false" customHeight="false" outlineLevel="0" collapsed="false">
      <c r="R19062" s="82" t="e">
        <f aca="false">(P19062-N19062)/P19062</f>
        <v>#DIV/0!</v>
      </c>
    </row>
    <row r="19063" customFormat="false" ht="14.5" hidden="false" customHeight="false" outlineLevel="0" collapsed="false">
      <c r="R19063" s="82" t="e">
        <f aca="false">(P19063-N19063)/P19063</f>
        <v>#DIV/0!</v>
      </c>
    </row>
    <row r="19064" customFormat="false" ht="14.5" hidden="false" customHeight="false" outlineLevel="0" collapsed="false">
      <c r="R19064" s="82" t="e">
        <f aca="false">(P19064-N19064)/P19064</f>
        <v>#DIV/0!</v>
      </c>
    </row>
    <row r="19065" customFormat="false" ht="14.5" hidden="false" customHeight="false" outlineLevel="0" collapsed="false">
      <c r="R19065" s="82" t="e">
        <f aca="false">(P19065-N19065)/P19065</f>
        <v>#DIV/0!</v>
      </c>
    </row>
    <row r="19066" customFormat="false" ht="14.5" hidden="false" customHeight="false" outlineLevel="0" collapsed="false">
      <c r="R19066" s="82" t="e">
        <f aca="false">(P19066-N19066)/P19066</f>
        <v>#DIV/0!</v>
      </c>
    </row>
    <row r="19067" customFormat="false" ht="14.5" hidden="false" customHeight="false" outlineLevel="0" collapsed="false">
      <c r="R19067" s="82" t="e">
        <f aca="false">(P19067-N19067)/P19067</f>
        <v>#DIV/0!</v>
      </c>
    </row>
    <row r="19068" customFormat="false" ht="14.5" hidden="false" customHeight="false" outlineLevel="0" collapsed="false">
      <c r="R19068" s="82" t="e">
        <f aca="false">(P19068-N19068)/P19068</f>
        <v>#DIV/0!</v>
      </c>
    </row>
    <row r="19069" customFormat="false" ht="14.5" hidden="false" customHeight="false" outlineLevel="0" collapsed="false">
      <c r="R19069" s="82" t="e">
        <f aca="false">(P19069-N19069)/P19069</f>
        <v>#DIV/0!</v>
      </c>
    </row>
    <row r="19070" customFormat="false" ht="14.5" hidden="false" customHeight="false" outlineLevel="0" collapsed="false">
      <c r="R19070" s="82" t="e">
        <f aca="false">(P19070-N19070)/P19070</f>
        <v>#DIV/0!</v>
      </c>
    </row>
    <row r="19071" customFormat="false" ht="14.5" hidden="false" customHeight="false" outlineLevel="0" collapsed="false">
      <c r="R19071" s="82" t="e">
        <f aca="false">(P19071-N19071)/P19071</f>
        <v>#DIV/0!</v>
      </c>
    </row>
    <row r="19072" customFormat="false" ht="14.5" hidden="false" customHeight="false" outlineLevel="0" collapsed="false">
      <c r="R19072" s="82" t="e">
        <f aca="false">(P19072-N19072)/P19072</f>
        <v>#DIV/0!</v>
      </c>
    </row>
    <row r="19073" customFormat="false" ht="14.5" hidden="false" customHeight="false" outlineLevel="0" collapsed="false">
      <c r="R19073" s="82" t="e">
        <f aca="false">(P19073-N19073)/P19073</f>
        <v>#DIV/0!</v>
      </c>
    </row>
    <row r="19074" customFormat="false" ht="14.5" hidden="false" customHeight="false" outlineLevel="0" collapsed="false">
      <c r="R19074" s="82" t="e">
        <f aca="false">(P19074-N19074)/P19074</f>
        <v>#DIV/0!</v>
      </c>
    </row>
    <row r="19075" customFormat="false" ht="14.5" hidden="false" customHeight="false" outlineLevel="0" collapsed="false">
      <c r="R19075" s="82" t="e">
        <f aca="false">(P19075-N19075)/P19075</f>
        <v>#DIV/0!</v>
      </c>
    </row>
    <row r="19076" customFormat="false" ht="14.5" hidden="false" customHeight="false" outlineLevel="0" collapsed="false">
      <c r="R19076" s="82" t="e">
        <f aca="false">(P19076-N19076)/P19076</f>
        <v>#DIV/0!</v>
      </c>
    </row>
    <row r="19077" customFormat="false" ht="14.5" hidden="false" customHeight="false" outlineLevel="0" collapsed="false">
      <c r="R19077" s="82" t="e">
        <f aca="false">(P19077-N19077)/P19077</f>
        <v>#DIV/0!</v>
      </c>
    </row>
    <row r="19078" customFormat="false" ht="14.5" hidden="false" customHeight="false" outlineLevel="0" collapsed="false">
      <c r="R19078" s="82" t="e">
        <f aca="false">(P19078-N19078)/P19078</f>
        <v>#DIV/0!</v>
      </c>
    </row>
    <row r="19079" customFormat="false" ht="14.5" hidden="false" customHeight="false" outlineLevel="0" collapsed="false">
      <c r="R19079" s="82" t="e">
        <f aca="false">(P19079-N19079)/P19079</f>
        <v>#DIV/0!</v>
      </c>
    </row>
    <row r="19080" customFormat="false" ht="14.5" hidden="false" customHeight="false" outlineLevel="0" collapsed="false">
      <c r="R19080" s="82" t="e">
        <f aca="false">(P19080-N19080)/P19080</f>
        <v>#DIV/0!</v>
      </c>
    </row>
    <row r="19081" customFormat="false" ht="14.5" hidden="false" customHeight="false" outlineLevel="0" collapsed="false">
      <c r="R19081" s="82" t="e">
        <f aca="false">(P19081-N19081)/P19081</f>
        <v>#DIV/0!</v>
      </c>
    </row>
    <row r="19082" customFormat="false" ht="14.5" hidden="false" customHeight="false" outlineLevel="0" collapsed="false">
      <c r="R19082" s="82" t="e">
        <f aca="false">(P19082-N19082)/P19082</f>
        <v>#DIV/0!</v>
      </c>
    </row>
    <row r="19083" customFormat="false" ht="14.5" hidden="false" customHeight="false" outlineLevel="0" collapsed="false">
      <c r="R19083" s="82" t="e">
        <f aca="false">(P19083-N19083)/P19083</f>
        <v>#DIV/0!</v>
      </c>
    </row>
    <row r="19084" customFormat="false" ht="14.5" hidden="false" customHeight="false" outlineLevel="0" collapsed="false">
      <c r="R19084" s="82" t="e">
        <f aca="false">(P19084-N19084)/P19084</f>
        <v>#DIV/0!</v>
      </c>
    </row>
    <row r="19085" customFormat="false" ht="14.5" hidden="false" customHeight="false" outlineLevel="0" collapsed="false">
      <c r="R19085" s="82" t="e">
        <f aca="false">(P19085-N19085)/P19085</f>
        <v>#DIV/0!</v>
      </c>
    </row>
    <row r="19086" customFormat="false" ht="14.5" hidden="false" customHeight="false" outlineLevel="0" collapsed="false">
      <c r="R19086" s="82" t="e">
        <f aca="false">(P19086-N19086)/P19086</f>
        <v>#DIV/0!</v>
      </c>
    </row>
    <row r="19087" customFormat="false" ht="14.5" hidden="false" customHeight="false" outlineLevel="0" collapsed="false">
      <c r="R19087" s="82" t="e">
        <f aca="false">(P19087-N19087)/P19087</f>
        <v>#DIV/0!</v>
      </c>
    </row>
    <row r="19088" customFormat="false" ht="14.5" hidden="false" customHeight="false" outlineLevel="0" collapsed="false">
      <c r="R19088" s="82" t="e">
        <f aca="false">(P19088-N19088)/P19088</f>
        <v>#DIV/0!</v>
      </c>
    </row>
    <row r="19089" customFormat="false" ht="14.5" hidden="false" customHeight="false" outlineLevel="0" collapsed="false">
      <c r="R19089" s="82" t="e">
        <f aca="false">(P19089-N19089)/P19089</f>
        <v>#DIV/0!</v>
      </c>
    </row>
    <row r="19090" customFormat="false" ht="14.5" hidden="false" customHeight="false" outlineLevel="0" collapsed="false">
      <c r="R19090" s="82" t="e">
        <f aca="false">(P19090-N19090)/P19090</f>
        <v>#DIV/0!</v>
      </c>
    </row>
    <row r="19091" customFormat="false" ht="14.5" hidden="false" customHeight="false" outlineLevel="0" collapsed="false">
      <c r="R19091" s="82" t="e">
        <f aca="false">(P19091-N19091)/P19091</f>
        <v>#DIV/0!</v>
      </c>
    </row>
    <row r="19092" customFormat="false" ht="14.5" hidden="false" customHeight="false" outlineLevel="0" collapsed="false">
      <c r="R19092" s="82" t="e">
        <f aca="false">(P19092-N19092)/P19092</f>
        <v>#DIV/0!</v>
      </c>
    </row>
    <row r="19093" customFormat="false" ht="14.5" hidden="false" customHeight="false" outlineLevel="0" collapsed="false">
      <c r="R19093" s="82" t="e">
        <f aca="false">(P19093-N19093)/P19093</f>
        <v>#DIV/0!</v>
      </c>
    </row>
    <row r="19094" customFormat="false" ht="14.5" hidden="false" customHeight="false" outlineLevel="0" collapsed="false">
      <c r="R19094" s="82" t="e">
        <f aca="false">(P19094-N19094)/P19094</f>
        <v>#DIV/0!</v>
      </c>
    </row>
    <row r="19095" customFormat="false" ht="14.5" hidden="false" customHeight="false" outlineLevel="0" collapsed="false">
      <c r="R19095" s="82" t="e">
        <f aca="false">(P19095-N19095)/P19095</f>
        <v>#DIV/0!</v>
      </c>
    </row>
    <row r="19096" customFormat="false" ht="14.5" hidden="false" customHeight="false" outlineLevel="0" collapsed="false">
      <c r="R19096" s="82" t="e">
        <f aca="false">(P19096-N19096)/P19096</f>
        <v>#DIV/0!</v>
      </c>
    </row>
    <row r="19097" customFormat="false" ht="14.5" hidden="false" customHeight="false" outlineLevel="0" collapsed="false">
      <c r="R19097" s="82" t="e">
        <f aca="false">(P19097-N19097)/P19097</f>
        <v>#DIV/0!</v>
      </c>
    </row>
    <row r="19098" customFormat="false" ht="14.5" hidden="false" customHeight="false" outlineLevel="0" collapsed="false">
      <c r="R19098" s="82" t="e">
        <f aca="false">(P19098-N19098)/P19098</f>
        <v>#DIV/0!</v>
      </c>
    </row>
    <row r="19099" customFormat="false" ht="14.5" hidden="false" customHeight="false" outlineLevel="0" collapsed="false">
      <c r="R19099" s="82" t="e">
        <f aca="false">(P19099-N19099)/P19099</f>
        <v>#DIV/0!</v>
      </c>
    </row>
    <row r="19100" customFormat="false" ht="14.5" hidden="false" customHeight="false" outlineLevel="0" collapsed="false">
      <c r="R19100" s="82" t="e">
        <f aca="false">(P19100-N19100)/P19100</f>
        <v>#DIV/0!</v>
      </c>
    </row>
    <row r="19101" customFormat="false" ht="14.5" hidden="false" customHeight="false" outlineLevel="0" collapsed="false">
      <c r="R19101" s="82" t="e">
        <f aca="false">(P19101-N19101)/P19101</f>
        <v>#DIV/0!</v>
      </c>
    </row>
    <row r="19102" customFormat="false" ht="14.5" hidden="false" customHeight="false" outlineLevel="0" collapsed="false">
      <c r="R19102" s="82" t="e">
        <f aca="false">(P19102-N19102)/P19102</f>
        <v>#DIV/0!</v>
      </c>
    </row>
    <row r="19103" customFormat="false" ht="14.5" hidden="false" customHeight="false" outlineLevel="0" collapsed="false">
      <c r="R19103" s="82" t="e">
        <f aca="false">(P19103-N19103)/P19103</f>
        <v>#DIV/0!</v>
      </c>
    </row>
    <row r="19104" customFormat="false" ht="14.5" hidden="false" customHeight="false" outlineLevel="0" collapsed="false">
      <c r="R19104" s="82" t="e">
        <f aca="false">(P19104-N19104)/P19104</f>
        <v>#DIV/0!</v>
      </c>
    </row>
    <row r="19105" customFormat="false" ht="14.5" hidden="false" customHeight="false" outlineLevel="0" collapsed="false">
      <c r="R19105" s="82" t="e">
        <f aca="false">(P19105-N19105)/P19105</f>
        <v>#DIV/0!</v>
      </c>
    </row>
    <row r="19106" customFormat="false" ht="14.5" hidden="false" customHeight="false" outlineLevel="0" collapsed="false">
      <c r="R19106" s="82" t="e">
        <f aca="false">(P19106-N19106)/P19106</f>
        <v>#DIV/0!</v>
      </c>
    </row>
    <row r="19107" customFormat="false" ht="14.5" hidden="false" customHeight="false" outlineLevel="0" collapsed="false">
      <c r="R19107" s="82" t="e">
        <f aca="false">(P19107-N19107)/P19107</f>
        <v>#DIV/0!</v>
      </c>
    </row>
    <row r="19108" customFormat="false" ht="14.5" hidden="false" customHeight="false" outlineLevel="0" collapsed="false">
      <c r="R19108" s="82" t="e">
        <f aca="false">(P19108-N19108)/P19108</f>
        <v>#DIV/0!</v>
      </c>
    </row>
    <row r="19109" customFormat="false" ht="14.5" hidden="false" customHeight="false" outlineLevel="0" collapsed="false">
      <c r="R19109" s="82" t="e">
        <f aca="false">(P19109-N19109)/P19109</f>
        <v>#DIV/0!</v>
      </c>
    </row>
    <row r="19110" customFormat="false" ht="14.5" hidden="false" customHeight="false" outlineLevel="0" collapsed="false">
      <c r="R19110" s="82" t="e">
        <f aca="false">(P19110-N19110)/P19110</f>
        <v>#DIV/0!</v>
      </c>
    </row>
    <row r="19111" customFormat="false" ht="14.5" hidden="false" customHeight="false" outlineLevel="0" collapsed="false">
      <c r="R19111" s="82" t="e">
        <f aca="false">(P19111-N19111)/P19111</f>
        <v>#DIV/0!</v>
      </c>
    </row>
    <row r="19112" customFormat="false" ht="14.5" hidden="false" customHeight="false" outlineLevel="0" collapsed="false">
      <c r="R19112" s="82" t="e">
        <f aca="false">(P19112-N19112)/P19112</f>
        <v>#DIV/0!</v>
      </c>
    </row>
    <row r="19113" customFormat="false" ht="14.5" hidden="false" customHeight="false" outlineLevel="0" collapsed="false">
      <c r="R19113" s="82" t="e">
        <f aca="false">(P19113-N19113)/P19113</f>
        <v>#DIV/0!</v>
      </c>
    </row>
    <row r="19114" customFormat="false" ht="14.5" hidden="false" customHeight="false" outlineLevel="0" collapsed="false">
      <c r="R19114" s="82" t="e">
        <f aca="false">(P19114-N19114)/P19114</f>
        <v>#DIV/0!</v>
      </c>
    </row>
    <row r="19115" customFormat="false" ht="14.5" hidden="false" customHeight="false" outlineLevel="0" collapsed="false">
      <c r="R19115" s="82" t="e">
        <f aca="false">(P19115-N19115)/P19115</f>
        <v>#DIV/0!</v>
      </c>
    </row>
    <row r="19116" customFormat="false" ht="14.5" hidden="false" customHeight="false" outlineLevel="0" collapsed="false">
      <c r="R19116" s="82" t="e">
        <f aca="false">(P19116-N19116)/P19116</f>
        <v>#DIV/0!</v>
      </c>
    </row>
    <row r="19117" customFormat="false" ht="14.5" hidden="false" customHeight="false" outlineLevel="0" collapsed="false">
      <c r="R19117" s="82" t="e">
        <f aca="false">(P19117-N19117)/P19117</f>
        <v>#DIV/0!</v>
      </c>
    </row>
    <row r="19118" customFormat="false" ht="14.5" hidden="false" customHeight="false" outlineLevel="0" collapsed="false">
      <c r="R19118" s="82" t="e">
        <f aca="false">(P19118-N19118)/P19118</f>
        <v>#DIV/0!</v>
      </c>
    </row>
    <row r="19119" customFormat="false" ht="14.5" hidden="false" customHeight="false" outlineLevel="0" collapsed="false">
      <c r="R19119" s="82" t="e">
        <f aca="false">(P19119-N19119)/P19119</f>
        <v>#DIV/0!</v>
      </c>
    </row>
    <row r="19120" customFormat="false" ht="14.5" hidden="false" customHeight="false" outlineLevel="0" collapsed="false">
      <c r="R19120" s="82" t="e">
        <f aca="false">(P19120-N19120)/P19120</f>
        <v>#DIV/0!</v>
      </c>
    </row>
    <row r="19121" customFormat="false" ht="14.5" hidden="false" customHeight="false" outlineLevel="0" collapsed="false">
      <c r="R19121" s="82" t="e">
        <f aca="false">(P19121-N19121)/P19121</f>
        <v>#DIV/0!</v>
      </c>
    </row>
    <row r="19122" customFormat="false" ht="14.5" hidden="false" customHeight="false" outlineLevel="0" collapsed="false">
      <c r="R19122" s="82" t="e">
        <f aca="false">(P19122-N19122)/P19122</f>
        <v>#DIV/0!</v>
      </c>
    </row>
    <row r="19123" customFormat="false" ht="14.5" hidden="false" customHeight="false" outlineLevel="0" collapsed="false">
      <c r="R19123" s="82" t="e">
        <f aca="false">(P19123-N19123)/P19123</f>
        <v>#DIV/0!</v>
      </c>
    </row>
    <row r="19124" customFormat="false" ht="14.5" hidden="false" customHeight="false" outlineLevel="0" collapsed="false">
      <c r="R19124" s="82" t="e">
        <f aca="false">(P19124-N19124)/P19124</f>
        <v>#DIV/0!</v>
      </c>
    </row>
    <row r="19125" customFormat="false" ht="14.5" hidden="false" customHeight="false" outlineLevel="0" collapsed="false">
      <c r="R19125" s="82" t="e">
        <f aca="false">(P19125-N19125)/P19125</f>
        <v>#DIV/0!</v>
      </c>
    </row>
    <row r="19126" customFormat="false" ht="14.5" hidden="false" customHeight="false" outlineLevel="0" collapsed="false">
      <c r="R19126" s="82" t="e">
        <f aca="false">(P19126-N19126)/P19126</f>
        <v>#DIV/0!</v>
      </c>
    </row>
    <row r="19127" customFormat="false" ht="14.5" hidden="false" customHeight="false" outlineLevel="0" collapsed="false">
      <c r="R19127" s="82" t="e">
        <f aca="false">(P19127-N19127)/P19127</f>
        <v>#DIV/0!</v>
      </c>
    </row>
    <row r="19128" customFormat="false" ht="14.5" hidden="false" customHeight="false" outlineLevel="0" collapsed="false">
      <c r="R19128" s="82" t="e">
        <f aca="false">(P19128-N19128)/P19128</f>
        <v>#DIV/0!</v>
      </c>
    </row>
    <row r="19129" customFormat="false" ht="14.5" hidden="false" customHeight="false" outlineLevel="0" collapsed="false">
      <c r="R19129" s="82" t="e">
        <f aca="false">(P19129-N19129)/P19129</f>
        <v>#DIV/0!</v>
      </c>
    </row>
    <row r="19130" customFormat="false" ht="14.5" hidden="false" customHeight="false" outlineLevel="0" collapsed="false">
      <c r="R19130" s="82" t="e">
        <f aca="false">(P19130-N19130)/P19130</f>
        <v>#DIV/0!</v>
      </c>
    </row>
    <row r="19131" customFormat="false" ht="14.5" hidden="false" customHeight="false" outlineLevel="0" collapsed="false">
      <c r="R19131" s="82" t="e">
        <f aca="false">(P19131-N19131)/P19131</f>
        <v>#DIV/0!</v>
      </c>
    </row>
    <row r="19132" customFormat="false" ht="14.5" hidden="false" customHeight="false" outlineLevel="0" collapsed="false">
      <c r="R19132" s="82" t="e">
        <f aca="false">(P19132-N19132)/P19132</f>
        <v>#DIV/0!</v>
      </c>
    </row>
    <row r="19133" customFormat="false" ht="14.5" hidden="false" customHeight="false" outlineLevel="0" collapsed="false">
      <c r="R19133" s="82" t="e">
        <f aca="false">(P19133-N19133)/P19133</f>
        <v>#DIV/0!</v>
      </c>
    </row>
    <row r="19134" customFormat="false" ht="14.5" hidden="false" customHeight="false" outlineLevel="0" collapsed="false">
      <c r="R19134" s="82" t="e">
        <f aca="false">(P19134-N19134)/P19134</f>
        <v>#DIV/0!</v>
      </c>
    </row>
    <row r="19135" customFormat="false" ht="14.5" hidden="false" customHeight="false" outlineLevel="0" collapsed="false">
      <c r="R19135" s="82" t="e">
        <f aca="false">(P19135-N19135)/P19135</f>
        <v>#DIV/0!</v>
      </c>
    </row>
    <row r="19136" customFormat="false" ht="14.5" hidden="false" customHeight="false" outlineLevel="0" collapsed="false">
      <c r="R19136" s="82" t="e">
        <f aca="false">(P19136-N19136)/P19136</f>
        <v>#DIV/0!</v>
      </c>
    </row>
    <row r="19137" customFormat="false" ht="14.5" hidden="false" customHeight="false" outlineLevel="0" collapsed="false">
      <c r="R19137" s="82" t="e">
        <f aca="false">(P19137-N19137)/P19137</f>
        <v>#DIV/0!</v>
      </c>
    </row>
    <row r="19138" customFormat="false" ht="14.5" hidden="false" customHeight="false" outlineLevel="0" collapsed="false">
      <c r="R19138" s="82" t="e">
        <f aca="false">(P19138-N19138)/P19138</f>
        <v>#DIV/0!</v>
      </c>
    </row>
    <row r="19139" customFormat="false" ht="14.5" hidden="false" customHeight="false" outlineLevel="0" collapsed="false">
      <c r="R19139" s="82" t="e">
        <f aca="false">(P19139-N19139)/P19139</f>
        <v>#DIV/0!</v>
      </c>
    </row>
    <row r="19140" customFormat="false" ht="14.5" hidden="false" customHeight="false" outlineLevel="0" collapsed="false">
      <c r="R19140" s="82" t="e">
        <f aca="false">(P19140-N19140)/P19140</f>
        <v>#DIV/0!</v>
      </c>
    </row>
    <row r="19141" customFormat="false" ht="14.5" hidden="false" customHeight="false" outlineLevel="0" collapsed="false">
      <c r="R19141" s="82" t="e">
        <f aca="false">(P19141-N19141)/P19141</f>
        <v>#DIV/0!</v>
      </c>
    </row>
    <row r="19142" customFormat="false" ht="14.5" hidden="false" customHeight="false" outlineLevel="0" collapsed="false">
      <c r="R19142" s="82" t="e">
        <f aca="false">(P19142-N19142)/P19142</f>
        <v>#DIV/0!</v>
      </c>
    </row>
    <row r="19143" customFormat="false" ht="14.5" hidden="false" customHeight="false" outlineLevel="0" collapsed="false">
      <c r="R19143" s="82" t="e">
        <f aca="false">(P19143-N19143)/P19143</f>
        <v>#DIV/0!</v>
      </c>
    </row>
    <row r="19144" customFormat="false" ht="14.5" hidden="false" customHeight="false" outlineLevel="0" collapsed="false">
      <c r="R19144" s="82" t="e">
        <f aca="false">(P19144-N19144)/P19144</f>
        <v>#DIV/0!</v>
      </c>
    </row>
    <row r="19145" customFormat="false" ht="14.5" hidden="false" customHeight="false" outlineLevel="0" collapsed="false">
      <c r="R19145" s="82" t="e">
        <f aca="false">(P19145-N19145)/P19145</f>
        <v>#DIV/0!</v>
      </c>
    </row>
    <row r="19146" customFormat="false" ht="14.5" hidden="false" customHeight="false" outlineLevel="0" collapsed="false">
      <c r="R19146" s="82" t="e">
        <f aca="false">(P19146-N19146)/P19146</f>
        <v>#DIV/0!</v>
      </c>
    </row>
    <row r="19147" customFormat="false" ht="14.5" hidden="false" customHeight="false" outlineLevel="0" collapsed="false">
      <c r="R19147" s="82" t="e">
        <f aca="false">(P19147-N19147)/P19147</f>
        <v>#DIV/0!</v>
      </c>
    </row>
    <row r="19148" customFormat="false" ht="14.5" hidden="false" customHeight="false" outlineLevel="0" collapsed="false">
      <c r="R19148" s="82" t="e">
        <f aca="false">(P19148-N19148)/P19148</f>
        <v>#DIV/0!</v>
      </c>
    </row>
    <row r="19149" customFormat="false" ht="14.5" hidden="false" customHeight="false" outlineLevel="0" collapsed="false">
      <c r="R19149" s="82" t="e">
        <f aca="false">(P19149-N19149)/P19149</f>
        <v>#DIV/0!</v>
      </c>
    </row>
    <row r="19150" customFormat="false" ht="14.5" hidden="false" customHeight="false" outlineLevel="0" collapsed="false">
      <c r="R19150" s="82" t="e">
        <f aca="false">(P19150-N19150)/P19150</f>
        <v>#DIV/0!</v>
      </c>
    </row>
    <row r="19151" customFormat="false" ht="14.5" hidden="false" customHeight="false" outlineLevel="0" collapsed="false">
      <c r="R19151" s="82" t="e">
        <f aca="false">(P19151-N19151)/P19151</f>
        <v>#DIV/0!</v>
      </c>
    </row>
    <row r="19152" customFormat="false" ht="14.5" hidden="false" customHeight="false" outlineLevel="0" collapsed="false">
      <c r="R19152" s="82" t="e">
        <f aca="false">(P19152-N19152)/P19152</f>
        <v>#DIV/0!</v>
      </c>
    </row>
    <row r="19153" customFormat="false" ht="14.5" hidden="false" customHeight="false" outlineLevel="0" collapsed="false">
      <c r="R19153" s="82" t="e">
        <f aca="false">(P19153-N19153)/P19153</f>
        <v>#DIV/0!</v>
      </c>
    </row>
    <row r="19154" customFormat="false" ht="14.5" hidden="false" customHeight="false" outlineLevel="0" collapsed="false">
      <c r="R19154" s="82" t="e">
        <f aca="false">(P19154-N19154)/P19154</f>
        <v>#DIV/0!</v>
      </c>
    </row>
    <row r="19155" customFormat="false" ht="14.5" hidden="false" customHeight="false" outlineLevel="0" collapsed="false">
      <c r="R19155" s="82" t="e">
        <f aca="false">(P19155-N19155)/P19155</f>
        <v>#DIV/0!</v>
      </c>
    </row>
    <row r="19156" customFormat="false" ht="14.5" hidden="false" customHeight="false" outlineLevel="0" collapsed="false">
      <c r="R19156" s="82" t="e">
        <f aca="false">(P19156-N19156)/P19156</f>
        <v>#DIV/0!</v>
      </c>
    </row>
    <row r="19157" customFormat="false" ht="14.5" hidden="false" customHeight="false" outlineLevel="0" collapsed="false">
      <c r="R19157" s="82" t="e">
        <f aca="false">(P19157-N19157)/P19157</f>
        <v>#DIV/0!</v>
      </c>
    </row>
    <row r="19158" customFormat="false" ht="14.5" hidden="false" customHeight="false" outlineLevel="0" collapsed="false">
      <c r="R19158" s="82" t="e">
        <f aca="false">(P19158-N19158)/P19158</f>
        <v>#DIV/0!</v>
      </c>
    </row>
    <row r="19159" customFormat="false" ht="14.5" hidden="false" customHeight="false" outlineLevel="0" collapsed="false">
      <c r="R19159" s="82" t="e">
        <f aca="false">(P19159-N19159)/P19159</f>
        <v>#DIV/0!</v>
      </c>
    </row>
    <row r="19160" customFormat="false" ht="14.5" hidden="false" customHeight="false" outlineLevel="0" collapsed="false">
      <c r="R19160" s="82" t="e">
        <f aca="false">(P19160-N19160)/P19160</f>
        <v>#DIV/0!</v>
      </c>
    </row>
    <row r="19161" customFormat="false" ht="14.5" hidden="false" customHeight="false" outlineLevel="0" collapsed="false">
      <c r="R19161" s="82" t="e">
        <f aca="false">(P19161-N19161)/P19161</f>
        <v>#DIV/0!</v>
      </c>
    </row>
    <row r="19162" customFormat="false" ht="14.5" hidden="false" customHeight="false" outlineLevel="0" collapsed="false">
      <c r="R19162" s="82" t="e">
        <f aca="false">(P19162-N19162)/P19162</f>
        <v>#DIV/0!</v>
      </c>
    </row>
    <row r="19163" customFormat="false" ht="14.5" hidden="false" customHeight="false" outlineLevel="0" collapsed="false">
      <c r="R19163" s="82" t="e">
        <f aca="false">(P19163-N19163)/P19163</f>
        <v>#DIV/0!</v>
      </c>
    </row>
    <row r="19164" customFormat="false" ht="14.5" hidden="false" customHeight="false" outlineLevel="0" collapsed="false">
      <c r="R19164" s="82" t="e">
        <f aca="false">(P19164-N19164)/P19164</f>
        <v>#DIV/0!</v>
      </c>
    </row>
    <row r="19165" customFormat="false" ht="14.5" hidden="false" customHeight="false" outlineLevel="0" collapsed="false">
      <c r="R19165" s="82" t="e">
        <f aca="false">(P19165-N19165)/P19165</f>
        <v>#DIV/0!</v>
      </c>
    </row>
    <row r="19166" customFormat="false" ht="14.5" hidden="false" customHeight="false" outlineLevel="0" collapsed="false">
      <c r="R19166" s="82" t="e">
        <f aca="false">(P19166-N19166)/P19166</f>
        <v>#DIV/0!</v>
      </c>
    </row>
    <row r="19167" customFormat="false" ht="14.5" hidden="false" customHeight="false" outlineLevel="0" collapsed="false">
      <c r="R19167" s="82" t="e">
        <f aca="false">(P19167-N19167)/P19167</f>
        <v>#DIV/0!</v>
      </c>
    </row>
    <row r="19168" customFormat="false" ht="14.5" hidden="false" customHeight="false" outlineLevel="0" collapsed="false">
      <c r="R19168" s="82" t="e">
        <f aca="false">(P19168-N19168)/P19168</f>
        <v>#DIV/0!</v>
      </c>
    </row>
    <row r="19169" customFormat="false" ht="14.5" hidden="false" customHeight="false" outlineLevel="0" collapsed="false">
      <c r="R19169" s="82" t="e">
        <f aca="false">(P19169-N19169)/P19169</f>
        <v>#DIV/0!</v>
      </c>
    </row>
    <row r="19170" customFormat="false" ht="14.5" hidden="false" customHeight="false" outlineLevel="0" collapsed="false">
      <c r="R19170" s="82" t="e">
        <f aca="false">(P19170-N19170)/P19170</f>
        <v>#DIV/0!</v>
      </c>
    </row>
    <row r="19171" customFormat="false" ht="14.5" hidden="false" customHeight="false" outlineLevel="0" collapsed="false">
      <c r="R19171" s="82" t="e">
        <f aca="false">(P19171-N19171)/P19171</f>
        <v>#DIV/0!</v>
      </c>
    </row>
    <row r="19172" customFormat="false" ht="14.5" hidden="false" customHeight="false" outlineLevel="0" collapsed="false">
      <c r="R19172" s="82" t="e">
        <f aca="false">(P19172-N19172)/P19172</f>
        <v>#DIV/0!</v>
      </c>
    </row>
    <row r="19173" customFormat="false" ht="14.5" hidden="false" customHeight="false" outlineLevel="0" collapsed="false">
      <c r="R19173" s="82" t="e">
        <f aca="false">(P19173-N19173)/P19173</f>
        <v>#DIV/0!</v>
      </c>
    </row>
    <row r="19174" customFormat="false" ht="14.5" hidden="false" customHeight="false" outlineLevel="0" collapsed="false">
      <c r="R19174" s="82" t="e">
        <f aca="false">(P19174-N19174)/P19174</f>
        <v>#DIV/0!</v>
      </c>
    </row>
    <row r="19175" customFormat="false" ht="14.5" hidden="false" customHeight="false" outlineLevel="0" collapsed="false">
      <c r="R19175" s="82" t="e">
        <f aca="false">(P19175-N19175)/P19175</f>
        <v>#DIV/0!</v>
      </c>
    </row>
    <row r="19176" customFormat="false" ht="14.5" hidden="false" customHeight="false" outlineLevel="0" collapsed="false">
      <c r="R19176" s="82" t="e">
        <f aca="false">(P19176-N19176)/P19176</f>
        <v>#DIV/0!</v>
      </c>
    </row>
    <row r="19177" customFormat="false" ht="14.5" hidden="false" customHeight="false" outlineLevel="0" collapsed="false">
      <c r="R19177" s="82" t="e">
        <f aca="false">(P19177-N19177)/P19177</f>
        <v>#DIV/0!</v>
      </c>
    </row>
    <row r="19178" customFormat="false" ht="14.5" hidden="false" customHeight="false" outlineLevel="0" collapsed="false">
      <c r="R19178" s="82" t="e">
        <f aca="false">(P19178-N19178)/P19178</f>
        <v>#DIV/0!</v>
      </c>
    </row>
    <row r="19179" customFormat="false" ht="14.5" hidden="false" customHeight="false" outlineLevel="0" collapsed="false">
      <c r="R19179" s="82" t="e">
        <f aca="false">(P19179-N19179)/P19179</f>
        <v>#DIV/0!</v>
      </c>
    </row>
    <row r="19180" customFormat="false" ht="14.5" hidden="false" customHeight="false" outlineLevel="0" collapsed="false">
      <c r="R19180" s="82" t="e">
        <f aca="false">(P19180-N19180)/P19180</f>
        <v>#DIV/0!</v>
      </c>
    </row>
    <row r="19181" customFormat="false" ht="14.5" hidden="false" customHeight="false" outlineLevel="0" collapsed="false">
      <c r="R19181" s="82" t="e">
        <f aca="false">(P19181-N19181)/P19181</f>
        <v>#DIV/0!</v>
      </c>
    </row>
    <row r="19182" customFormat="false" ht="14.5" hidden="false" customHeight="false" outlineLevel="0" collapsed="false">
      <c r="R19182" s="82" t="e">
        <f aca="false">(P19182-N19182)/P19182</f>
        <v>#DIV/0!</v>
      </c>
    </row>
    <row r="19183" customFormat="false" ht="14.5" hidden="false" customHeight="false" outlineLevel="0" collapsed="false">
      <c r="R19183" s="82" t="e">
        <f aca="false">(P19183-N19183)/P19183</f>
        <v>#DIV/0!</v>
      </c>
    </row>
    <row r="19184" customFormat="false" ht="14.5" hidden="false" customHeight="false" outlineLevel="0" collapsed="false">
      <c r="R19184" s="82" t="e">
        <f aca="false">(P19184-N19184)/P19184</f>
        <v>#DIV/0!</v>
      </c>
    </row>
    <row r="19185" customFormat="false" ht="14.5" hidden="false" customHeight="false" outlineLevel="0" collapsed="false">
      <c r="R19185" s="82" t="e">
        <f aca="false">(P19185-N19185)/P19185</f>
        <v>#DIV/0!</v>
      </c>
    </row>
    <row r="19186" customFormat="false" ht="14.5" hidden="false" customHeight="false" outlineLevel="0" collapsed="false">
      <c r="R19186" s="82" t="e">
        <f aca="false">(P19186-N19186)/P19186</f>
        <v>#DIV/0!</v>
      </c>
    </row>
    <row r="19187" customFormat="false" ht="14.5" hidden="false" customHeight="false" outlineLevel="0" collapsed="false">
      <c r="R19187" s="82" t="e">
        <f aca="false">(P19187-N19187)/P19187</f>
        <v>#DIV/0!</v>
      </c>
    </row>
    <row r="19188" customFormat="false" ht="14.5" hidden="false" customHeight="false" outlineLevel="0" collapsed="false">
      <c r="R19188" s="82" t="e">
        <f aca="false">(P19188-N19188)/P19188</f>
        <v>#DIV/0!</v>
      </c>
    </row>
    <row r="19189" customFormat="false" ht="14.5" hidden="false" customHeight="false" outlineLevel="0" collapsed="false">
      <c r="R19189" s="82" t="e">
        <f aca="false">(P19189-N19189)/P19189</f>
        <v>#DIV/0!</v>
      </c>
    </row>
    <row r="19190" customFormat="false" ht="14.5" hidden="false" customHeight="false" outlineLevel="0" collapsed="false">
      <c r="R19190" s="82" t="e">
        <f aca="false">(P19190-N19190)/P19190</f>
        <v>#DIV/0!</v>
      </c>
    </row>
    <row r="19191" customFormat="false" ht="14.5" hidden="false" customHeight="false" outlineLevel="0" collapsed="false">
      <c r="R19191" s="82" t="e">
        <f aca="false">(P19191-N19191)/P19191</f>
        <v>#DIV/0!</v>
      </c>
    </row>
    <row r="19192" customFormat="false" ht="14.5" hidden="false" customHeight="false" outlineLevel="0" collapsed="false">
      <c r="R19192" s="82" t="e">
        <f aca="false">(P19192-N19192)/P19192</f>
        <v>#DIV/0!</v>
      </c>
    </row>
    <row r="19193" customFormat="false" ht="14.5" hidden="false" customHeight="false" outlineLevel="0" collapsed="false">
      <c r="R19193" s="82" t="e">
        <f aca="false">(P19193-N19193)/P19193</f>
        <v>#DIV/0!</v>
      </c>
    </row>
    <row r="19194" customFormat="false" ht="14.5" hidden="false" customHeight="false" outlineLevel="0" collapsed="false">
      <c r="R19194" s="82" t="e">
        <f aca="false">(P19194-N19194)/P19194</f>
        <v>#DIV/0!</v>
      </c>
    </row>
    <row r="19195" customFormat="false" ht="14.5" hidden="false" customHeight="false" outlineLevel="0" collapsed="false">
      <c r="R19195" s="82" t="e">
        <f aca="false">(P19195-N19195)/P19195</f>
        <v>#DIV/0!</v>
      </c>
    </row>
    <row r="19196" customFormat="false" ht="14.5" hidden="false" customHeight="false" outlineLevel="0" collapsed="false">
      <c r="R19196" s="82" t="e">
        <f aca="false">(P19196-N19196)/P19196</f>
        <v>#DIV/0!</v>
      </c>
    </row>
    <row r="19197" customFormat="false" ht="14.5" hidden="false" customHeight="false" outlineLevel="0" collapsed="false">
      <c r="R19197" s="82" t="e">
        <f aca="false">(P19197-N19197)/P19197</f>
        <v>#DIV/0!</v>
      </c>
    </row>
    <row r="19198" customFormat="false" ht="14.5" hidden="false" customHeight="false" outlineLevel="0" collapsed="false">
      <c r="R19198" s="82" t="e">
        <f aca="false">(P19198-N19198)/P19198</f>
        <v>#DIV/0!</v>
      </c>
    </row>
    <row r="19199" customFormat="false" ht="14.5" hidden="false" customHeight="false" outlineLevel="0" collapsed="false">
      <c r="R19199" s="82" t="e">
        <f aca="false">(P19199-N19199)/P19199</f>
        <v>#DIV/0!</v>
      </c>
    </row>
    <row r="19200" customFormat="false" ht="14.5" hidden="false" customHeight="false" outlineLevel="0" collapsed="false">
      <c r="R19200" s="82" t="e">
        <f aca="false">(P19200-N19200)/P19200</f>
        <v>#DIV/0!</v>
      </c>
    </row>
    <row r="19201" customFormat="false" ht="14.5" hidden="false" customHeight="false" outlineLevel="0" collapsed="false">
      <c r="R19201" s="82" t="e">
        <f aca="false">(P19201-N19201)/P19201</f>
        <v>#DIV/0!</v>
      </c>
    </row>
    <row r="19202" customFormat="false" ht="14.5" hidden="false" customHeight="false" outlineLevel="0" collapsed="false">
      <c r="R19202" s="82" t="e">
        <f aca="false">(P19202-N19202)/P19202</f>
        <v>#DIV/0!</v>
      </c>
    </row>
    <row r="19203" customFormat="false" ht="14.5" hidden="false" customHeight="false" outlineLevel="0" collapsed="false">
      <c r="R19203" s="82" t="e">
        <f aca="false">(P19203-N19203)/P19203</f>
        <v>#DIV/0!</v>
      </c>
    </row>
    <row r="19204" customFormat="false" ht="14.5" hidden="false" customHeight="false" outlineLevel="0" collapsed="false">
      <c r="R19204" s="82" t="e">
        <f aca="false">(P19204-N19204)/P19204</f>
        <v>#DIV/0!</v>
      </c>
    </row>
    <row r="19205" customFormat="false" ht="14.5" hidden="false" customHeight="false" outlineLevel="0" collapsed="false">
      <c r="R19205" s="82" t="e">
        <f aca="false">(P19205-N19205)/P19205</f>
        <v>#DIV/0!</v>
      </c>
    </row>
    <row r="19206" customFormat="false" ht="14.5" hidden="false" customHeight="false" outlineLevel="0" collapsed="false">
      <c r="R19206" s="82" t="e">
        <f aca="false">(P19206-N19206)/P19206</f>
        <v>#DIV/0!</v>
      </c>
    </row>
    <row r="19207" customFormat="false" ht="14.5" hidden="false" customHeight="false" outlineLevel="0" collapsed="false">
      <c r="R19207" s="82" t="e">
        <f aca="false">(P19207-N19207)/P19207</f>
        <v>#DIV/0!</v>
      </c>
    </row>
    <row r="19208" customFormat="false" ht="14.5" hidden="false" customHeight="false" outlineLevel="0" collapsed="false">
      <c r="R19208" s="82" t="e">
        <f aca="false">(P19208-N19208)/P19208</f>
        <v>#DIV/0!</v>
      </c>
    </row>
    <row r="19209" customFormat="false" ht="14.5" hidden="false" customHeight="false" outlineLevel="0" collapsed="false">
      <c r="R19209" s="82" t="e">
        <f aca="false">(P19209-N19209)/P19209</f>
        <v>#DIV/0!</v>
      </c>
    </row>
    <row r="19210" customFormat="false" ht="14.5" hidden="false" customHeight="false" outlineLevel="0" collapsed="false">
      <c r="R19210" s="82" t="e">
        <f aca="false">(P19210-N19210)/P19210</f>
        <v>#DIV/0!</v>
      </c>
    </row>
    <row r="19211" customFormat="false" ht="14.5" hidden="false" customHeight="false" outlineLevel="0" collapsed="false">
      <c r="R19211" s="82" t="e">
        <f aca="false">(P19211-N19211)/P19211</f>
        <v>#DIV/0!</v>
      </c>
    </row>
    <row r="19212" customFormat="false" ht="14.5" hidden="false" customHeight="false" outlineLevel="0" collapsed="false">
      <c r="R19212" s="82" t="e">
        <f aca="false">(P19212-N19212)/P19212</f>
        <v>#DIV/0!</v>
      </c>
    </row>
    <row r="19213" customFormat="false" ht="14.5" hidden="false" customHeight="false" outlineLevel="0" collapsed="false">
      <c r="R19213" s="82" t="e">
        <f aca="false">(P19213-N19213)/P19213</f>
        <v>#DIV/0!</v>
      </c>
    </row>
    <row r="19214" customFormat="false" ht="14.5" hidden="false" customHeight="false" outlineLevel="0" collapsed="false">
      <c r="R19214" s="82" t="e">
        <f aca="false">(P19214-N19214)/P19214</f>
        <v>#DIV/0!</v>
      </c>
    </row>
    <row r="19215" customFormat="false" ht="14.5" hidden="false" customHeight="false" outlineLevel="0" collapsed="false">
      <c r="R19215" s="82" t="e">
        <f aca="false">(P19215-N19215)/P19215</f>
        <v>#DIV/0!</v>
      </c>
    </row>
    <row r="19216" customFormat="false" ht="14.5" hidden="false" customHeight="false" outlineLevel="0" collapsed="false">
      <c r="R19216" s="82" t="e">
        <f aca="false">(P19216-N19216)/P19216</f>
        <v>#DIV/0!</v>
      </c>
    </row>
    <row r="19217" customFormat="false" ht="14.5" hidden="false" customHeight="false" outlineLevel="0" collapsed="false">
      <c r="R19217" s="82" t="e">
        <f aca="false">(P19217-N19217)/P19217</f>
        <v>#DIV/0!</v>
      </c>
    </row>
    <row r="19218" customFormat="false" ht="14.5" hidden="false" customHeight="false" outlineLevel="0" collapsed="false">
      <c r="R19218" s="82" t="e">
        <f aca="false">(P19218-N19218)/P19218</f>
        <v>#DIV/0!</v>
      </c>
    </row>
    <row r="19219" customFormat="false" ht="14.5" hidden="false" customHeight="false" outlineLevel="0" collapsed="false">
      <c r="R19219" s="82" t="e">
        <f aca="false">(P19219-N19219)/P19219</f>
        <v>#DIV/0!</v>
      </c>
    </row>
    <row r="19220" customFormat="false" ht="14.5" hidden="false" customHeight="false" outlineLevel="0" collapsed="false">
      <c r="R19220" s="82" t="e">
        <f aca="false">(P19220-N19220)/P19220</f>
        <v>#DIV/0!</v>
      </c>
    </row>
    <row r="19221" customFormat="false" ht="14.5" hidden="false" customHeight="false" outlineLevel="0" collapsed="false">
      <c r="R19221" s="82" t="e">
        <f aca="false">(P19221-N19221)/P19221</f>
        <v>#DIV/0!</v>
      </c>
    </row>
    <row r="19222" customFormat="false" ht="14.5" hidden="false" customHeight="false" outlineLevel="0" collapsed="false">
      <c r="R19222" s="82" t="e">
        <f aca="false">(P19222-N19222)/P19222</f>
        <v>#DIV/0!</v>
      </c>
    </row>
    <row r="19223" customFormat="false" ht="14.5" hidden="false" customHeight="false" outlineLevel="0" collapsed="false">
      <c r="R19223" s="82" t="e">
        <f aca="false">(P19223-N19223)/P19223</f>
        <v>#DIV/0!</v>
      </c>
    </row>
    <row r="19224" customFormat="false" ht="14.5" hidden="false" customHeight="false" outlineLevel="0" collapsed="false">
      <c r="R19224" s="82" t="e">
        <f aca="false">(P19224-N19224)/P19224</f>
        <v>#DIV/0!</v>
      </c>
    </row>
    <row r="19225" customFormat="false" ht="14.5" hidden="false" customHeight="false" outlineLevel="0" collapsed="false">
      <c r="R19225" s="82" t="e">
        <f aca="false">(P19225-N19225)/P19225</f>
        <v>#DIV/0!</v>
      </c>
    </row>
    <row r="19226" customFormat="false" ht="14.5" hidden="false" customHeight="false" outlineLevel="0" collapsed="false">
      <c r="R19226" s="82" t="e">
        <f aca="false">(P19226-N19226)/P19226</f>
        <v>#DIV/0!</v>
      </c>
    </row>
    <row r="19227" customFormat="false" ht="14.5" hidden="false" customHeight="false" outlineLevel="0" collapsed="false">
      <c r="R19227" s="82" t="e">
        <f aca="false">(P19227-N19227)/P19227</f>
        <v>#DIV/0!</v>
      </c>
    </row>
    <row r="19228" customFormat="false" ht="14.5" hidden="false" customHeight="false" outlineLevel="0" collapsed="false">
      <c r="R19228" s="82" t="e">
        <f aca="false">(P19228-N19228)/P19228</f>
        <v>#DIV/0!</v>
      </c>
    </row>
    <row r="19229" customFormat="false" ht="14.5" hidden="false" customHeight="false" outlineLevel="0" collapsed="false">
      <c r="R19229" s="82" t="e">
        <f aca="false">(P19229-N19229)/P19229</f>
        <v>#DIV/0!</v>
      </c>
    </row>
    <row r="19230" customFormat="false" ht="14.5" hidden="false" customHeight="false" outlineLevel="0" collapsed="false">
      <c r="R19230" s="82" t="e">
        <f aca="false">(P19230-N19230)/P19230</f>
        <v>#DIV/0!</v>
      </c>
    </row>
    <row r="19231" customFormat="false" ht="14.5" hidden="false" customHeight="false" outlineLevel="0" collapsed="false">
      <c r="R19231" s="82" t="e">
        <f aca="false">(P19231-N19231)/P19231</f>
        <v>#DIV/0!</v>
      </c>
    </row>
    <row r="19232" customFormat="false" ht="14.5" hidden="false" customHeight="false" outlineLevel="0" collapsed="false">
      <c r="R19232" s="82" t="e">
        <f aca="false">(P19232-N19232)/P19232</f>
        <v>#DIV/0!</v>
      </c>
    </row>
    <row r="19233" customFormat="false" ht="14.5" hidden="false" customHeight="false" outlineLevel="0" collapsed="false">
      <c r="R19233" s="82" t="e">
        <f aca="false">(P19233-N19233)/P19233</f>
        <v>#DIV/0!</v>
      </c>
    </row>
    <row r="19234" customFormat="false" ht="14.5" hidden="false" customHeight="false" outlineLevel="0" collapsed="false">
      <c r="R19234" s="82" t="e">
        <f aca="false">(P19234-N19234)/P19234</f>
        <v>#DIV/0!</v>
      </c>
    </row>
    <row r="19235" customFormat="false" ht="14.5" hidden="false" customHeight="false" outlineLevel="0" collapsed="false">
      <c r="R19235" s="82" t="e">
        <f aca="false">(P19235-N19235)/P19235</f>
        <v>#DIV/0!</v>
      </c>
    </row>
    <row r="19236" customFormat="false" ht="14.5" hidden="false" customHeight="false" outlineLevel="0" collapsed="false">
      <c r="R19236" s="82" t="e">
        <f aca="false">(P19236-N19236)/P19236</f>
        <v>#DIV/0!</v>
      </c>
    </row>
    <row r="19237" customFormat="false" ht="14.5" hidden="false" customHeight="false" outlineLevel="0" collapsed="false">
      <c r="R19237" s="82" t="e">
        <f aca="false">(P19237-N19237)/P19237</f>
        <v>#DIV/0!</v>
      </c>
    </row>
    <row r="19238" customFormat="false" ht="14.5" hidden="false" customHeight="false" outlineLevel="0" collapsed="false">
      <c r="R19238" s="82" t="e">
        <f aca="false">(P19238-N19238)/P19238</f>
        <v>#DIV/0!</v>
      </c>
    </row>
    <row r="19239" customFormat="false" ht="14.5" hidden="false" customHeight="false" outlineLevel="0" collapsed="false">
      <c r="R19239" s="82" t="e">
        <f aca="false">(P19239-N19239)/P19239</f>
        <v>#DIV/0!</v>
      </c>
    </row>
    <row r="19240" customFormat="false" ht="14.5" hidden="false" customHeight="false" outlineLevel="0" collapsed="false">
      <c r="R19240" s="82" t="e">
        <f aca="false">(P19240-N19240)/P19240</f>
        <v>#DIV/0!</v>
      </c>
    </row>
    <row r="19241" customFormat="false" ht="14.5" hidden="false" customHeight="false" outlineLevel="0" collapsed="false">
      <c r="R19241" s="82" t="e">
        <f aca="false">(P19241-N19241)/P19241</f>
        <v>#DIV/0!</v>
      </c>
    </row>
    <row r="19242" customFormat="false" ht="14.5" hidden="false" customHeight="false" outlineLevel="0" collapsed="false">
      <c r="R19242" s="82" t="e">
        <f aca="false">(P19242-N19242)/P19242</f>
        <v>#DIV/0!</v>
      </c>
    </row>
    <row r="19243" customFormat="false" ht="14.5" hidden="false" customHeight="false" outlineLevel="0" collapsed="false">
      <c r="R19243" s="82" t="e">
        <f aca="false">(P19243-N19243)/P19243</f>
        <v>#DIV/0!</v>
      </c>
    </row>
    <row r="19244" customFormat="false" ht="14.5" hidden="false" customHeight="false" outlineLevel="0" collapsed="false">
      <c r="R19244" s="82" t="e">
        <f aca="false">(P19244-N19244)/P19244</f>
        <v>#DIV/0!</v>
      </c>
    </row>
    <row r="19245" customFormat="false" ht="14.5" hidden="false" customHeight="false" outlineLevel="0" collapsed="false">
      <c r="R19245" s="82" t="e">
        <f aca="false">(P19245-N19245)/P19245</f>
        <v>#DIV/0!</v>
      </c>
    </row>
    <row r="19246" customFormat="false" ht="14.5" hidden="false" customHeight="false" outlineLevel="0" collapsed="false">
      <c r="R19246" s="82" t="e">
        <f aca="false">(P19246-N19246)/P19246</f>
        <v>#DIV/0!</v>
      </c>
    </row>
    <row r="19247" customFormat="false" ht="14.5" hidden="false" customHeight="false" outlineLevel="0" collapsed="false">
      <c r="R19247" s="82" t="e">
        <f aca="false">(P19247-N19247)/P19247</f>
        <v>#DIV/0!</v>
      </c>
    </row>
    <row r="19248" customFormat="false" ht="14.5" hidden="false" customHeight="false" outlineLevel="0" collapsed="false">
      <c r="R19248" s="82" t="e">
        <f aca="false">(P19248-N19248)/P19248</f>
        <v>#DIV/0!</v>
      </c>
    </row>
    <row r="19249" customFormat="false" ht="14.5" hidden="false" customHeight="false" outlineLevel="0" collapsed="false">
      <c r="R19249" s="82" t="e">
        <f aca="false">(P19249-N19249)/P19249</f>
        <v>#DIV/0!</v>
      </c>
    </row>
    <row r="19250" customFormat="false" ht="14.5" hidden="false" customHeight="false" outlineLevel="0" collapsed="false">
      <c r="R19250" s="82" t="e">
        <f aca="false">(P19250-N19250)/P19250</f>
        <v>#DIV/0!</v>
      </c>
    </row>
    <row r="19251" customFormat="false" ht="14.5" hidden="false" customHeight="false" outlineLevel="0" collapsed="false">
      <c r="R19251" s="82" t="e">
        <f aca="false">(P19251-N19251)/P19251</f>
        <v>#DIV/0!</v>
      </c>
    </row>
    <row r="19252" customFormat="false" ht="14.5" hidden="false" customHeight="false" outlineLevel="0" collapsed="false">
      <c r="R19252" s="82" t="e">
        <f aca="false">(P19252-N19252)/P19252</f>
        <v>#DIV/0!</v>
      </c>
    </row>
    <row r="19253" customFormat="false" ht="14.5" hidden="false" customHeight="false" outlineLevel="0" collapsed="false">
      <c r="R19253" s="82" t="e">
        <f aca="false">(P19253-N19253)/P19253</f>
        <v>#DIV/0!</v>
      </c>
    </row>
    <row r="19254" customFormat="false" ht="14.5" hidden="false" customHeight="false" outlineLevel="0" collapsed="false">
      <c r="R19254" s="82" t="e">
        <f aca="false">(P19254-N19254)/P19254</f>
        <v>#DIV/0!</v>
      </c>
    </row>
    <row r="19255" customFormat="false" ht="14.5" hidden="false" customHeight="false" outlineLevel="0" collapsed="false">
      <c r="R19255" s="82" t="e">
        <f aca="false">(P19255-N19255)/P19255</f>
        <v>#DIV/0!</v>
      </c>
    </row>
    <row r="19256" customFormat="false" ht="14.5" hidden="false" customHeight="false" outlineLevel="0" collapsed="false">
      <c r="R19256" s="82" t="e">
        <f aca="false">(P19256-N19256)/P19256</f>
        <v>#DIV/0!</v>
      </c>
    </row>
    <row r="19257" customFormat="false" ht="14.5" hidden="false" customHeight="false" outlineLevel="0" collapsed="false">
      <c r="R19257" s="82" t="e">
        <f aca="false">(P19257-N19257)/P19257</f>
        <v>#DIV/0!</v>
      </c>
    </row>
    <row r="19258" customFormat="false" ht="14.5" hidden="false" customHeight="false" outlineLevel="0" collapsed="false">
      <c r="R19258" s="82" t="e">
        <f aca="false">(P19258-N19258)/P19258</f>
        <v>#DIV/0!</v>
      </c>
    </row>
    <row r="19259" customFormat="false" ht="14.5" hidden="false" customHeight="false" outlineLevel="0" collapsed="false">
      <c r="R19259" s="82" t="e">
        <f aca="false">(P19259-N19259)/P19259</f>
        <v>#DIV/0!</v>
      </c>
    </row>
    <row r="19260" customFormat="false" ht="14.5" hidden="false" customHeight="false" outlineLevel="0" collapsed="false">
      <c r="R19260" s="82" t="e">
        <f aca="false">(P19260-N19260)/P19260</f>
        <v>#DIV/0!</v>
      </c>
    </row>
    <row r="19261" customFormat="false" ht="14.5" hidden="false" customHeight="false" outlineLevel="0" collapsed="false">
      <c r="R19261" s="82" t="e">
        <f aca="false">(P19261-N19261)/P19261</f>
        <v>#DIV/0!</v>
      </c>
    </row>
    <row r="19262" customFormat="false" ht="14.5" hidden="false" customHeight="false" outlineLevel="0" collapsed="false">
      <c r="R19262" s="82" t="e">
        <f aca="false">(P19262-N19262)/P19262</f>
        <v>#DIV/0!</v>
      </c>
    </row>
    <row r="19263" customFormat="false" ht="14.5" hidden="false" customHeight="false" outlineLevel="0" collapsed="false">
      <c r="R19263" s="82" t="e">
        <f aca="false">(P19263-N19263)/P19263</f>
        <v>#DIV/0!</v>
      </c>
    </row>
    <row r="19264" customFormat="false" ht="14.5" hidden="false" customHeight="false" outlineLevel="0" collapsed="false">
      <c r="R19264" s="82" t="e">
        <f aca="false">(P19264-N19264)/P19264</f>
        <v>#DIV/0!</v>
      </c>
    </row>
    <row r="19265" customFormat="false" ht="14.5" hidden="false" customHeight="false" outlineLevel="0" collapsed="false">
      <c r="R19265" s="82" t="e">
        <f aca="false">(P19265-N19265)/P19265</f>
        <v>#DIV/0!</v>
      </c>
    </row>
    <row r="19266" customFormat="false" ht="14.5" hidden="false" customHeight="false" outlineLevel="0" collapsed="false">
      <c r="R19266" s="82" t="e">
        <f aca="false">(P19266-N19266)/P19266</f>
        <v>#DIV/0!</v>
      </c>
    </row>
    <row r="19267" customFormat="false" ht="14.5" hidden="false" customHeight="false" outlineLevel="0" collapsed="false">
      <c r="R19267" s="82" t="e">
        <f aca="false">(P19267-N19267)/P19267</f>
        <v>#DIV/0!</v>
      </c>
    </row>
    <row r="19268" customFormat="false" ht="14.5" hidden="false" customHeight="false" outlineLevel="0" collapsed="false">
      <c r="R19268" s="82" t="e">
        <f aca="false">(P19268-N19268)/P19268</f>
        <v>#DIV/0!</v>
      </c>
    </row>
    <row r="19269" customFormat="false" ht="14.5" hidden="false" customHeight="false" outlineLevel="0" collapsed="false">
      <c r="R19269" s="82" t="e">
        <f aca="false">(P19269-N19269)/P19269</f>
        <v>#DIV/0!</v>
      </c>
    </row>
    <row r="19270" customFormat="false" ht="14.5" hidden="false" customHeight="false" outlineLevel="0" collapsed="false">
      <c r="R19270" s="82" t="e">
        <f aca="false">(P19270-N19270)/P19270</f>
        <v>#DIV/0!</v>
      </c>
    </row>
    <row r="19271" customFormat="false" ht="14.5" hidden="false" customHeight="false" outlineLevel="0" collapsed="false">
      <c r="R19271" s="82" t="e">
        <f aca="false">(P19271-N19271)/P19271</f>
        <v>#DIV/0!</v>
      </c>
    </row>
    <row r="19272" customFormat="false" ht="14.5" hidden="false" customHeight="false" outlineLevel="0" collapsed="false">
      <c r="R19272" s="82" t="e">
        <f aca="false">(P19272-N19272)/P19272</f>
        <v>#DIV/0!</v>
      </c>
    </row>
    <row r="19273" customFormat="false" ht="14.5" hidden="false" customHeight="false" outlineLevel="0" collapsed="false">
      <c r="R19273" s="82" t="e">
        <f aca="false">(P19273-N19273)/P19273</f>
        <v>#DIV/0!</v>
      </c>
    </row>
    <row r="19274" customFormat="false" ht="14.5" hidden="false" customHeight="false" outlineLevel="0" collapsed="false">
      <c r="R19274" s="82" t="e">
        <f aca="false">(P19274-N19274)/P19274</f>
        <v>#DIV/0!</v>
      </c>
    </row>
    <row r="19275" customFormat="false" ht="14.5" hidden="false" customHeight="false" outlineLevel="0" collapsed="false">
      <c r="R19275" s="82" t="e">
        <f aca="false">(P19275-N19275)/P19275</f>
        <v>#DIV/0!</v>
      </c>
    </row>
    <row r="19276" customFormat="false" ht="14.5" hidden="false" customHeight="false" outlineLevel="0" collapsed="false">
      <c r="R19276" s="82" t="e">
        <f aca="false">(P19276-N19276)/P19276</f>
        <v>#DIV/0!</v>
      </c>
    </row>
    <row r="19277" customFormat="false" ht="14.5" hidden="false" customHeight="false" outlineLevel="0" collapsed="false">
      <c r="R19277" s="82" t="e">
        <f aca="false">(P19277-N19277)/P19277</f>
        <v>#DIV/0!</v>
      </c>
    </row>
    <row r="19278" customFormat="false" ht="14.5" hidden="false" customHeight="false" outlineLevel="0" collapsed="false">
      <c r="R19278" s="82" t="e">
        <f aca="false">(P19278-N19278)/P19278</f>
        <v>#DIV/0!</v>
      </c>
    </row>
    <row r="19279" customFormat="false" ht="14.5" hidden="false" customHeight="false" outlineLevel="0" collapsed="false">
      <c r="R19279" s="82" t="e">
        <f aca="false">(P19279-N19279)/P19279</f>
        <v>#DIV/0!</v>
      </c>
    </row>
    <row r="19280" customFormat="false" ht="14.5" hidden="false" customHeight="false" outlineLevel="0" collapsed="false">
      <c r="R19280" s="82" t="e">
        <f aca="false">(P19280-N19280)/P19280</f>
        <v>#DIV/0!</v>
      </c>
    </row>
    <row r="19281" customFormat="false" ht="14.5" hidden="false" customHeight="false" outlineLevel="0" collapsed="false">
      <c r="R19281" s="82" t="e">
        <f aca="false">(P19281-N19281)/P19281</f>
        <v>#DIV/0!</v>
      </c>
    </row>
    <row r="19282" customFormat="false" ht="14.5" hidden="false" customHeight="false" outlineLevel="0" collapsed="false">
      <c r="R19282" s="82" t="e">
        <f aca="false">(P19282-N19282)/P19282</f>
        <v>#DIV/0!</v>
      </c>
    </row>
    <row r="19283" customFormat="false" ht="14.5" hidden="false" customHeight="false" outlineLevel="0" collapsed="false">
      <c r="R19283" s="82" t="e">
        <f aca="false">(P19283-N19283)/P19283</f>
        <v>#DIV/0!</v>
      </c>
    </row>
    <row r="19284" customFormat="false" ht="14.5" hidden="false" customHeight="false" outlineLevel="0" collapsed="false">
      <c r="R19284" s="82" t="e">
        <f aca="false">(P19284-N19284)/P19284</f>
        <v>#DIV/0!</v>
      </c>
    </row>
    <row r="19285" customFormat="false" ht="14.5" hidden="false" customHeight="false" outlineLevel="0" collapsed="false">
      <c r="R19285" s="82" t="e">
        <f aca="false">(P19285-N19285)/P19285</f>
        <v>#DIV/0!</v>
      </c>
    </row>
    <row r="19286" customFormat="false" ht="14.5" hidden="false" customHeight="false" outlineLevel="0" collapsed="false">
      <c r="R19286" s="82" t="e">
        <f aca="false">(P19286-N19286)/P19286</f>
        <v>#DIV/0!</v>
      </c>
    </row>
    <row r="19287" customFormat="false" ht="14.5" hidden="false" customHeight="false" outlineLevel="0" collapsed="false">
      <c r="R19287" s="82" t="e">
        <f aca="false">(P19287-N19287)/P19287</f>
        <v>#DIV/0!</v>
      </c>
    </row>
    <row r="19288" customFormat="false" ht="14.5" hidden="false" customHeight="false" outlineLevel="0" collapsed="false">
      <c r="R19288" s="82" t="e">
        <f aca="false">(P19288-N19288)/P19288</f>
        <v>#DIV/0!</v>
      </c>
    </row>
    <row r="19289" customFormat="false" ht="14.5" hidden="false" customHeight="false" outlineLevel="0" collapsed="false">
      <c r="R19289" s="82" t="e">
        <f aca="false">(P19289-N19289)/P19289</f>
        <v>#DIV/0!</v>
      </c>
    </row>
    <row r="19290" customFormat="false" ht="14.5" hidden="false" customHeight="false" outlineLevel="0" collapsed="false">
      <c r="R19290" s="82" t="e">
        <f aca="false">(P19290-N19290)/P19290</f>
        <v>#DIV/0!</v>
      </c>
    </row>
    <row r="19291" customFormat="false" ht="14.5" hidden="false" customHeight="false" outlineLevel="0" collapsed="false">
      <c r="R19291" s="82" t="e">
        <f aca="false">(P19291-N19291)/P19291</f>
        <v>#DIV/0!</v>
      </c>
    </row>
    <row r="19292" customFormat="false" ht="14.5" hidden="false" customHeight="false" outlineLevel="0" collapsed="false">
      <c r="R19292" s="82" t="e">
        <f aca="false">(P19292-N19292)/P19292</f>
        <v>#DIV/0!</v>
      </c>
    </row>
    <row r="19293" customFormat="false" ht="14.5" hidden="false" customHeight="false" outlineLevel="0" collapsed="false">
      <c r="R19293" s="82" t="e">
        <f aca="false">(P19293-N19293)/P19293</f>
        <v>#DIV/0!</v>
      </c>
    </row>
    <row r="19294" customFormat="false" ht="14.5" hidden="false" customHeight="false" outlineLevel="0" collapsed="false">
      <c r="R19294" s="82" t="e">
        <f aca="false">(P19294-N19294)/P19294</f>
        <v>#DIV/0!</v>
      </c>
    </row>
    <row r="19295" customFormat="false" ht="14.5" hidden="false" customHeight="false" outlineLevel="0" collapsed="false">
      <c r="R19295" s="82" t="e">
        <f aca="false">(P19295-N19295)/P19295</f>
        <v>#DIV/0!</v>
      </c>
    </row>
    <row r="19296" customFormat="false" ht="14.5" hidden="false" customHeight="false" outlineLevel="0" collapsed="false">
      <c r="R19296" s="82" t="e">
        <f aca="false">(P19296-N19296)/P19296</f>
        <v>#DIV/0!</v>
      </c>
    </row>
    <row r="19297" customFormat="false" ht="14.5" hidden="false" customHeight="false" outlineLevel="0" collapsed="false">
      <c r="R19297" s="82" t="e">
        <f aca="false">(P19297-N19297)/P19297</f>
        <v>#DIV/0!</v>
      </c>
    </row>
    <row r="19298" customFormat="false" ht="14.5" hidden="false" customHeight="false" outlineLevel="0" collapsed="false">
      <c r="R19298" s="82" t="e">
        <f aca="false">(P19298-N19298)/P19298</f>
        <v>#DIV/0!</v>
      </c>
    </row>
    <row r="19299" customFormat="false" ht="14.5" hidden="false" customHeight="false" outlineLevel="0" collapsed="false">
      <c r="R19299" s="82" t="e">
        <f aca="false">(P19299-N19299)/P19299</f>
        <v>#DIV/0!</v>
      </c>
    </row>
    <row r="19300" customFormat="false" ht="14.5" hidden="false" customHeight="false" outlineLevel="0" collapsed="false">
      <c r="R19300" s="82" t="e">
        <f aca="false">(P19300-N19300)/P19300</f>
        <v>#DIV/0!</v>
      </c>
    </row>
    <row r="19301" customFormat="false" ht="14.5" hidden="false" customHeight="false" outlineLevel="0" collapsed="false">
      <c r="R19301" s="82" t="e">
        <f aca="false">(P19301-N19301)/P19301</f>
        <v>#DIV/0!</v>
      </c>
    </row>
    <row r="19302" customFormat="false" ht="14.5" hidden="false" customHeight="false" outlineLevel="0" collapsed="false">
      <c r="R19302" s="82" t="e">
        <f aca="false">(P19302-N19302)/P19302</f>
        <v>#DIV/0!</v>
      </c>
    </row>
    <row r="19303" customFormat="false" ht="14.5" hidden="false" customHeight="false" outlineLevel="0" collapsed="false">
      <c r="R19303" s="82" t="e">
        <f aca="false">(P19303-N19303)/P19303</f>
        <v>#DIV/0!</v>
      </c>
    </row>
    <row r="19304" customFormat="false" ht="14.5" hidden="false" customHeight="false" outlineLevel="0" collapsed="false">
      <c r="R19304" s="82" t="e">
        <f aca="false">(P19304-N19304)/P19304</f>
        <v>#DIV/0!</v>
      </c>
    </row>
    <row r="19305" customFormat="false" ht="14.5" hidden="false" customHeight="false" outlineLevel="0" collapsed="false">
      <c r="R19305" s="82" t="e">
        <f aca="false">(P19305-N19305)/P19305</f>
        <v>#DIV/0!</v>
      </c>
    </row>
    <row r="19306" customFormat="false" ht="14.5" hidden="false" customHeight="false" outlineLevel="0" collapsed="false">
      <c r="R19306" s="82" t="e">
        <f aca="false">(P19306-N19306)/P19306</f>
        <v>#DIV/0!</v>
      </c>
    </row>
    <row r="19307" customFormat="false" ht="14.5" hidden="false" customHeight="false" outlineLevel="0" collapsed="false">
      <c r="R19307" s="82" t="e">
        <f aca="false">(P19307-N19307)/P19307</f>
        <v>#DIV/0!</v>
      </c>
    </row>
    <row r="19308" customFormat="false" ht="14.5" hidden="false" customHeight="false" outlineLevel="0" collapsed="false">
      <c r="R19308" s="82" t="e">
        <f aca="false">(P19308-N19308)/P19308</f>
        <v>#DIV/0!</v>
      </c>
    </row>
    <row r="19309" customFormat="false" ht="14.5" hidden="false" customHeight="false" outlineLevel="0" collapsed="false">
      <c r="R19309" s="82" t="e">
        <f aca="false">(P19309-N19309)/P19309</f>
        <v>#DIV/0!</v>
      </c>
    </row>
    <row r="19310" customFormat="false" ht="14.5" hidden="false" customHeight="false" outlineLevel="0" collapsed="false">
      <c r="R19310" s="82" t="e">
        <f aca="false">(P19310-N19310)/P19310</f>
        <v>#DIV/0!</v>
      </c>
    </row>
    <row r="19311" customFormat="false" ht="14.5" hidden="false" customHeight="false" outlineLevel="0" collapsed="false">
      <c r="R19311" s="82" t="e">
        <f aca="false">(P19311-N19311)/P19311</f>
        <v>#DIV/0!</v>
      </c>
    </row>
    <row r="19312" customFormat="false" ht="14.5" hidden="false" customHeight="false" outlineLevel="0" collapsed="false">
      <c r="R19312" s="82" t="e">
        <f aca="false">(P19312-N19312)/P19312</f>
        <v>#DIV/0!</v>
      </c>
    </row>
    <row r="19313" customFormat="false" ht="14.5" hidden="false" customHeight="false" outlineLevel="0" collapsed="false">
      <c r="R19313" s="82" t="e">
        <f aca="false">(P19313-N19313)/P19313</f>
        <v>#DIV/0!</v>
      </c>
    </row>
    <row r="19314" customFormat="false" ht="14.5" hidden="false" customHeight="false" outlineLevel="0" collapsed="false">
      <c r="R19314" s="82" t="e">
        <f aca="false">(P19314-N19314)/P19314</f>
        <v>#DIV/0!</v>
      </c>
    </row>
    <row r="19315" customFormat="false" ht="14.5" hidden="false" customHeight="false" outlineLevel="0" collapsed="false">
      <c r="R19315" s="82" t="e">
        <f aca="false">(P19315-N19315)/P19315</f>
        <v>#DIV/0!</v>
      </c>
    </row>
    <row r="19316" customFormat="false" ht="14.5" hidden="false" customHeight="false" outlineLevel="0" collapsed="false">
      <c r="R19316" s="82" t="e">
        <f aca="false">(P19316-N19316)/P19316</f>
        <v>#DIV/0!</v>
      </c>
    </row>
    <row r="19317" customFormat="false" ht="14.5" hidden="false" customHeight="false" outlineLevel="0" collapsed="false">
      <c r="R19317" s="82" t="e">
        <f aca="false">(P19317-N19317)/P19317</f>
        <v>#DIV/0!</v>
      </c>
    </row>
    <row r="19318" customFormat="false" ht="14.5" hidden="false" customHeight="false" outlineLevel="0" collapsed="false">
      <c r="R19318" s="82" t="e">
        <f aca="false">(P19318-N19318)/P19318</f>
        <v>#DIV/0!</v>
      </c>
    </row>
    <row r="19319" customFormat="false" ht="14.5" hidden="false" customHeight="false" outlineLevel="0" collapsed="false">
      <c r="R19319" s="82" t="e">
        <f aca="false">(P19319-N19319)/P19319</f>
        <v>#DIV/0!</v>
      </c>
    </row>
    <row r="19320" customFormat="false" ht="14.5" hidden="false" customHeight="false" outlineLevel="0" collapsed="false">
      <c r="R19320" s="82" t="e">
        <f aca="false">(P19320-N19320)/P19320</f>
        <v>#DIV/0!</v>
      </c>
    </row>
    <row r="19321" customFormat="false" ht="14.5" hidden="false" customHeight="false" outlineLevel="0" collapsed="false">
      <c r="R19321" s="82" t="e">
        <f aca="false">(P19321-N19321)/P19321</f>
        <v>#DIV/0!</v>
      </c>
    </row>
    <row r="19322" customFormat="false" ht="14.5" hidden="false" customHeight="false" outlineLevel="0" collapsed="false">
      <c r="R19322" s="82" t="e">
        <f aca="false">(P19322-N19322)/P19322</f>
        <v>#DIV/0!</v>
      </c>
    </row>
    <row r="19323" customFormat="false" ht="14.5" hidden="false" customHeight="false" outlineLevel="0" collapsed="false">
      <c r="R19323" s="82" t="e">
        <f aca="false">(P19323-N19323)/P19323</f>
        <v>#DIV/0!</v>
      </c>
    </row>
    <row r="19324" customFormat="false" ht="14.5" hidden="false" customHeight="false" outlineLevel="0" collapsed="false">
      <c r="R19324" s="82" t="e">
        <f aca="false">(P19324-N19324)/P19324</f>
        <v>#DIV/0!</v>
      </c>
    </row>
    <row r="19325" customFormat="false" ht="14.5" hidden="false" customHeight="false" outlineLevel="0" collapsed="false">
      <c r="R19325" s="82" t="e">
        <f aca="false">(P19325-N19325)/P19325</f>
        <v>#DIV/0!</v>
      </c>
    </row>
    <row r="19326" customFormat="false" ht="14.5" hidden="false" customHeight="false" outlineLevel="0" collapsed="false">
      <c r="R19326" s="82" t="e">
        <f aca="false">(P19326-N19326)/P19326</f>
        <v>#DIV/0!</v>
      </c>
    </row>
    <row r="19327" customFormat="false" ht="14.5" hidden="false" customHeight="false" outlineLevel="0" collapsed="false">
      <c r="R19327" s="82" t="e">
        <f aca="false">(P19327-N19327)/P19327</f>
        <v>#DIV/0!</v>
      </c>
    </row>
    <row r="19328" customFormat="false" ht="14.5" hidden="false" customHeight="false" outlineLevel="0" collapsed="false">
      <c r="R19328" s="82" t="e">
        <f aca="false">(P19328-N19328)/P19328</f>
        <v>#DIV/0!</v>
      </c>
    </row>
    <row r="19329" customFormat="false" ht="14.5" hidden="false" customHeight="false" outlineLevel="0" collapsed="false">
      <c r="R19329" s="82" t="e">
        <f aca="false">(P19329-N19329)/P19329</f>
        <v>#DIV/0!</v>
      </c>
    </row>
    <row r="19330" customFormat="false" ht="14.5" hidden="false" customHeight="false" outlineLevel="0" collapsed="false">
      <c r="R19330" s="82" t="e">
        <f aca="false">(P19330-N19330)/P19330</f>
        <v>#DIV/0!</v>
      </c>
    </row>
    <row r="19331" customFormat="false" ht="14.5" hidden="false" customHeight="false" outlineLevel="0" collapsed="false">
      <c r="R19331" s="82" t="e">
        <f aca="false">(P19331-N19331)/P19331</f>
        <v>#DIV/0!</v>
      </c>
    </row>
    <row r="19332" customFormat="false" ht="14.5" hidden="false" customHeight="false" outlineLevel="0" collapsed="false">
      <c r="R19332" s="82" t="e">
        <f aca="false">(P19332-N19332)/P19332</f>
        <v>#DIV/0!</v>
      </c>
    </row>
    <row r="19333" customFormat="false" ht="14.5" hidden="false" customHeight="false" outlineLevel="0" collapsed="false">
      <c r="R19333" s="82" t="e">
        <f aca="false">(P19333-N19333)/P19333</f>
        <v>#DIV/0!</v>
      </c>
    </row>
    <row r="19334" customFormat="false" ht="14.5" hidden="false" customHeight="false" outlineLevel="0" collapsed="false">
      <c r="R19334" s="82" t="e">
        <f aca="false">(P19334-N19334)/P19334</f>
        <v>#DIV/0!</v>
      </c>
    </row>
    <row r="19335" customFormat="false" ht="14.5" hidden="false" customHeight="false" outlineLevel="0" collapsed="false">
      <c r="R19335" s="82" t="e">
        <f aca="false">(P19335-N19335)/P19335</f>
        <v>#DIV/0!</v>
      </c>
    </row>
    <row r="19336" customFormat="false" ht="14.5" hidden="false" customHeight="false" outlineLevel="0" collapsed="false">
      <c r="R19336" s="82" t="e">
        <f aca="false">(P19336-N19336)/P19336</f>
        <v>#DIV/0!</v>
      </c>
    </row>
    <row r="19337" customFormat="false" ht="14.5" hidden="false" customHeight="false" outlineLevel="0" collapsed="false">
      <c r="R19337" s="82" t="e">
        <f aca="false">(P19337-N19337)/P19337</f>
        <v>#DIV/0!</v>
      </c>
    </row>
    <row r="19338" customFormat="false" ht="14.5" hidden="false" customHeight="false" outlineLevel="0" collapsed="false">
      <c r="R19338" s="82" t="e">
        <f aca="false">(P19338-N19338)/P19338</f>
        <v>#DIV/0!</v>
      </c>
    </row>
    <row r="19339" customFormat="false" ht="14.5" hidden="false" customHeight="false" outlineLevel="0" collapsed="false">
      <c r="R19339" s="82" t="e">
        <f aca="false">(P19339-N19339)/P19339</f>
        <v>#DIV/0!</v>
      </c>
    </row>
    <row r="19340" customFormat="false" ht="14.5" hidden="false" customHeight="false" outlineLevel="0" collapsed="false">
      <c r="R19340" s="82" t="e">
        <f aca="false">(P19340-N19340)/P19340</f>
        <v>#DIV/0!</v>
      </c>
    </row>
    <row r="19341" customFormat="false" ht="14.5" hidden="false" customHeight="false" outlineLevel="0" collapsed="false">
      <c r="R19341" s="82" t="e">
        <f aca="false">(P19341-N19341)/P19341</f>
        <v>#DIV/0!</v>
      </c>
    </row>
    <row r="19342" customFormat="false" ht="14.5" hidden="false" customHeight="false" outlineLevel="0" collapsed="false">
      <c r="R19342" s="82" t="e">
        <f aca="false">(P19342-N19342)/P19342</f>
        <v>#DIV/0!</v>
      </c>
    </row>
    <row r="19343" customFormat="false" ht="14.5" hidden="false" customHeight="false" outlineLevel="0" collapsed="false">
      <c r="R19343" s="82" t="e">
        <f aca="false">(P19343-N19343)/P19343</f>
        <v>#DIV/0!</v>
      </c>
    </row>
    <row r="19344" customFormat="false" ht="14.5" hidden="false" customHeight="false" outlineLevel="0" collapsed="false">
      <c r="R19344" s="82" t="e">
        <f aca="false">(P19344-N19344)/P19344</f>
        <v>#DIV/0!</v>
      </c>
    </row>
    <row r="19345" customFormat="false" ht="14.5" hidden="false" customHeight="false" outlineLevel="0" collapsed="false">
      <c r="R19345" s="82" t="e">
        <f aca="false">(P19345-N19345)/P19345</f>
        <v>#DIV/0!</v>
      </c>
    </row>
    <row r="19346" customFormat="false" ht="14.5" hidden="false" customHeight="false" outlineLevel="0" collapsed="false">
      <c r="R19346" s="82" t="e">
        <f aca="false">(P19346-N19346)/P19346</f>
        <v>#DIV/0!</v>
      </c>
    </row>
    <row r="19347" customFormat="false" ht="14.5" hidden="false" customHeight="false" outlineLevel="0" collapsed="false">
      <c r="R19347" s="82" t="e">
        <f aca="false">(P19347-N19347)/P19347</f>
        <v>#DIV/0!</v>
      </c>
    </row>
    <row r="19348" customFormat="false" ht="14.5" hidden="false" customHeight="false" outlineLevel="0" collapsed="false">
      <c r="R19348" s="82" t="e">
        <f aca="false">(P19348-N19348)/P19348</f>
        <v>#DIV/0!</v>
      </c>
    </row>
    <row r="19349" customFormat="false" ht="14.5" hidden="false" customHeight="false" outlineLevel="0" collapsed="false">
      <c r="R19349" s="82" t="e">
        <f aca="false">(P19349-N19349)/P19349</f>
        <v>#DIV/0!</v>
      </c>
    </row>
    <row r="19350" customFormat="false" ht="14.5" hidden="false" customHeight="false" outlineLevel="0" collapsed="false">
      <c r="R19350" s="82" t="e">
        <f aca="false">(P19350-N19350)/P19350</f>
        <v>#DIV/0!</v>
      </c>
    </row>
    <row r="19351" customFormat="false" ht="14.5" hidden="false" customHeight="false" outlineLevel="0" collapsed="false">
      <c r="R19351" s="82" t="e">
        <f aca="false">(P19351-N19351)/P19351</f>
        <v>#DIV/0!</v>
      </c>
    </row>
    <row r="19352" customFormat="false" ht="14.5" hidden="false" customHeight="false" outlineLevel="0" collapsed="false">
      <c r="R19352" s="82" t="e">
        <f aca="false">(P19352-N19352)/P19352</f>
        <v>#DIV/0!</v>
      </c>
    </row>
    <row r="19353" customFormat="false" ht="14.5" hidden="false" customHeight="false" outlineLevel="0" collapsed="false">
      <c r="R19353" s="82" t="e">
        <f aca="false">(P19353-N19353)/P19353</f>
        <v>#DIV/0!</v>
      </c>
    </row>
    <row r="19354" customFormat="false" ht="14.5" hidden="false" customHeight="false" outlineLevel="0" collapsed="false">
      <c r="R19354" s="82" t="e">
        <f aca="false">(P19354-N19354)/P19354</f>
        <v>#DIV/0!</v>
      </c>
    </row>
    <row r="19355" customFormat="false" ht="14.5" hidden="false" customHeight="false" outlineLevel="0" collapsed="false">
      <c r="R19355" s="82" t="e">
        <f aca="false">(P19355-N19355)/P19355</f>
        <v>#DIV/0!</v>
      </c>
    </row>
    <row r="19356" customFormat="false" ht="14.5" hidden="false" customHeight="false" outlineLevel="0" collapsed="false">
      <c r="R19356" s="82" t="e">
        <f aca="false">(P19356-N19356)/P19356</f>
        <v>#DIV/0!</v>
      </c>
    </row>
    <row r="19357" customFormat="false" ht="14.5" hidden="false" customHeight="false" outlineLevel="0" collapsed="false">
      <c r="R19357" s="82" t="e">
        <f aca="false">(P19357-N19357)/P19357</f>
        <v>#DIV/0!</v>
      </c>
    </row>
    <row r="19358" customFormat="false" ht="14.5" hidden="false" customHeight="false" outlineLevel="0" collapsed="false">
      <c r="R19358" s="82" t="e">
        <f aca="false">(P19358-N19358)/P19358</f>
        <v>#DIV/0!</v>
      </c>
    </row>
    <row r="19359" customFormat="false" ht="14.5" hidden="false" customHeight="false" outlineLevel="0" collapsed="false">
      <c r="R19359" s="82" t="e">
        <f aca="false">(P19359-N19359)/P19359</f>
        <v>#DIV/0!</v>
      </c>
    </row>
    <row r="19360" customFormat="false" ht="14.5" hidden="false" customHeight="false" outlineLevel="0" collapsed="false">
      <c r="R19360" s="82" t="e">
        <f aca="false">(P19360-N19360)/P19360</f>
        <v>#DIV/0!</v>
      </c>
    </row>
    <row r="19361" customFormat="false" ht="14.5" hidden="false" customHeight="false" outlineLevel="0" collapsed="false">
      <c r="R19361" s="82" t="e">
        <f aca="false">(P19361-N19361)/P19361</f>
        <v>#DIV/0!</v>
      </c>
    </row>
    <row r="19362" customFormat="false" ht="14.5" hidden="false" customHeight="false" outlineLevel="0" collapsed="false">
      <c r="R19362" s="82" t="e">
        <f aca="false">(P19362-N19362)/P19362</f>
        <v>#DIV/0!</v>
      </c>
    </row>
    <row r="19363" customFormat="false" ht="14.5" hidden="false" customHeight="false" outlineLevel="0" collapsed="false">
      <c r="R19363" s="82" t="e">
        <f aca="false">(P19363-N19363)/P19363</f>
        <v>#DIV/0!</v>
      </c>
    </row>
    <row r="19364" customFormat="false" ht="14.5" hidden="false" customHeight="false" outlineLevel="0" collapsed="false">
      <c r="R19364" s="82" t="e">
        <f aca="false">(P19364-N19364)/P19364</f>
        <v>#DIV/0!</v>
      </c>
    </row>
    <row r="19365" customFormat="false" ht="14.5" hidden="false" customHeight="false" outlineLevel="0" collapsed="false">
      <c r="R19365" s="82" t="e">
        <f aca="false">(P19365-N19365)/P19365</f>
        <v>#DIV/0!</v>
      </c>
    </row>
    <row r="19366" customFormat="false" ht="14.5" hidden="false" customHeight="false" outlineLevel="0" collapsed="false">
      <c r="R19366" s="82" t="e">
        <f aca="false">(P19366-N19366)/P19366</f>
        <v>#DIV/0!</v>
      </c>
    </row>
    <row r="19367" customFormat="false" ht="14.5" hidden="false" customHeight="false" outlineLevel="0" collapsed="false">
      <c r="R19367" s="82" t="e">
        <f aca="false">(P19367-N19367)/P19367</f>
        <v>#DIV/0!</v>
      </c>
    </row>
    <row r="19368" customFormat="false" ht="14.5" hidden="false" customHeight="false" outlineLevel="0" collapsed="false">
      <c r="R19368" s="82" t="e">
        <f aca="false">(P19368-N19368)/P19368</f>
        <v>#DIV/0!</v>
      </c>
    </row>
    <row r="19369" customFormat="false" ht="14.5" hidden="false" customHeight="false" outlineLevel="0" collapsed="false">
      <c r="R19369" s="82" t="e">
        <f aca="false">(P19369-N19369)/P19369</f>
        <v>#DIV/0!</v>
      </c>
    </row>
    <row r="19370" customFormat="false" ht="14.5" hidden="false" customHeight="false" outlineLevel="0" collapsed="false">
      <c r="R19370" s="82" t="e">
        <f aca="false">(P19370-N19370)/P19370</f>
        <v>#DIV/0!</v>
      </c>
    </row>
    <row r="19371" customFormat="false" ht="14.5" hidden="false" customHeight="false" outlineLevel="0" collapsed="false">
      <c r="R19371" s="82" t="e">
        <f aca="false">(P19371-N19371)/P19371</f>
        <v>#DIV/0!</v>
      </c>
    </row>
    <row r="19372" customFormat="false" ht="14.5" hidden="false" customHeight="false" outlineLevel="0" collapsed="false">
      <c r="R19372" s="82" t="e">
        <f aca="false">(P19372-N19372)/P19372</f>
        <v>#DIV/0!</v>
      </c>
    </row>
    <row r="19373" customFormat="false" ht="14.5" hidden="false" customHeight="false" outlineLevel="0" collapsed="false">
      <c r="R19373" s="82" t="e">
        <f aca="false">(P19373-N19373)/P19373</f>
        <v>#DIV/0!</v>
      </c>
    </row>
    <row r="19374" customFormat="false" ht="14.5" hidden="false" customHeight="false" outlineLevel="0" collapsed="false">
      <c r="R19374" s="82" t="e">
        <f aca="false">(P19374-N19374)/P19374</f>
        <v>#DIV/0!</v>
      </c>
    </row>
    <row r="19375" customFormat="false" ht="14.5" hidden="false" customHeight="false" outlineLevel="0" collapsed="false">
      <c r="R19375" s="82" t="e">
        <f aca="false">(P19375-N19375)/P19375</f>
        <v>#DIV/0!</v>
      </c>
    </row>
    <row r="19376" customFormat="false" ht="14.5" hidden="false" customHeight="false" outlineLevel="0" collapsed="false">
      <c r="R19376" s="82" t="e">
        <f aca="false">(P19376-N19376)/P19376</f>
        <v>#DIV/0!</v>
      </c>
    </row>
    <row r="19377" customFormat="false" ht="14.5" hidden="false" customHeight="false" outlineLevel="0" collapsed="false">
      <c r="R19377" s="82" t="e">
        <f aca="false">(P19377-N19377)/P19377</f>
        <v>#DIV/0!</v>
      </c>
    </row>
    <row r="19378" customFormat="false" ht="14.5" hidden="false" customHeight="false" outlineLevel="0" collapsed="false">
      <c r="R19378" s="82" t="e">
        <f aca="false">(P19378-N19378)/P19378</f>
        <v>#DIV/0!</v>
      </c>
    </row>
    <row r="19379" customFormat="false" ht="14.5" hidden="false" customHeight="false" outlineLevel="0" collapsed="false">
      <c r="R19379" s="82" t="e">
        <f aca="false">(P19379-N19379)/P19379</f>
        <v>#DIV/0!</v>
      </c>
    </row>
    <row r="19380" customFormat="false" ht="14.5" hidden="false" customHeight="false" outlineLevel="0" collapsed="false">
      <c r="R19380" s="82" t="e">
        <f aca="false">(P19380-N19380)/P19380</f>
        <v>#DIV/0!</v>
      </c>
    </row>
    <row r="19381" customFormat="false" ht="14.5" hidden="false" customHeight="false" outlineLevel="0" collapsed="false">
      <c r="R19381" s="82" t="e">
        <f aca="false">(P19381-N19381)/P19381</f>
        <v>#DIV/0!</v>
      </c>
    </row>
    <row r="19382" customFormat="false" ht="14.5" hidden="false" customHeight="false" outlineLevel="0" collapsed="false">
      <c r="R19382" s="82" t="e">
        <f aca="false">(P19382-N19382)/P19382</f>
        <v>#DIV/0!</v>
      </c>
    </row>
    <row r="19383" customFormat="false" ht="14.5" hidden="false" customHeight="false" outlineLevel="0" collapsed="false">
      <c r="R19383" s="82" t="e">
        <f aca="false">(P19383-N19383)/P19383</f>
        <v>#DIV/0!</v>
      </c>
    </row>
    <row r="19384" customFormat="false" ht="14.5" hidden="false" customHeight="false" outlineLevel="0" collapsed="false">
      <c r="R19384" s="82" t="e">
        <f aca="false">(P19384-N19384)/P19384</f>
        <v>#DIV/0!</v>
      </c>
    </row>
    <row r="19385" customFormat="false" ht="14.5" hidden="false" customHeight="false" outlineLevel="0" collapsed="false">
      <c r="R19385" s="82" t="e">
        <f aca="false">(P19385-N19385)/P19385</f>
        <v>#DIV/0!</v>
      </c>
    </row>
    <row r="19386" customFormat="false" ht="14.5" hidden="false" customHeight="false" outlineLevel="0" collapsed="false">
      <c r="R19386" s="82" t="e">
        <f aca="false">(P19386-N19386)/P19386</f>
        <v>#DIV/0!</v>
      </c>
    </row>
    <row r="19387" customFormat="false" ht="14.5" hidden="false" customHeight="false" outlineLevel="0" collapsed="false">
      <c r="R19387" s="82" t="e">
        <f aca="false">(P19387-N19387)/P19387</f>
        <v>#DIV/0!</v>
      </c>
    </row>
    <row r="19388" customFormat="false" ht="14.5" hidden="false" customHeight="false" outlineLevel="0" collapsed="false">
      <c r="R19388" s="82" t="e">
        <f aca="false">(P19388-N19388)/P19388</f>
        <v>#DIV/0!</v>
      </c>
    </row>
    <row r="19389" customFormat="false" ht="14.5" hidden="false" customHeight="false" outlineLevel="0" collapsed="false">
      <c r="R19389" s="82" t="e">
        <f aca="false">(P19389-N19389)/P19389</f>
        <v>#DIV/0!</v>
      </c>
    </row>
    <row r="19390" customFormat="false" ht="14.5" hidden="false" customHeight="false" outlineLevel="0" collapsed="false">
      <c r="R19390" s="82" t="e">
        <f aca="false">(P19390-N19390)/P19390</f>
        <v>#DIV/0!</v>
      </c>
    </row>
    <row r="19391" customFormat="false" ht="14.5" hidden="false" customHeight="false" outlineLevel="0" collapsed="false">
      <c r="R19391" s="82" t="e">
        <f aca="false">(P19391-N19391)/P19391</f>
        <v>#DIV/0!</v>
      </c>
    </row>
    <row r="19392" customFormat="false" ht="14.5" hidden="false" customHeight="false" outlineLevel="0" collapsed="false">
      <c r="R19392" s="82" t="e">
        <f aca="false">(P19392-N19392)/P19392</f>
        <v>#DIV/0!</v>
      </c>
    </row>
    <row r="19393" customFormat="false" ht="14.5" hidden="false" customHeight="false" outlineLevel="0" collapsed="false">
      <c r="R19393" s="82" t="e">
        <f aca="false">(P19393-N19393)/P19393</f>
        <v>#DIV/0!</v>
      </c>
    </row>
    <row r="19394" customFormat="false" ht="14.5" hidden="false" customHeight="false" outlineLevel="0" collapsed="false">
      <c r="R19394" s="82" t="e">
        <f aca="false">(P19394-N19394)/P19394</f>
        <v>#DIV/0!</v>
      </c>
    </row>
    <row r="19395" customFormat="false" ht="14.5" hidden="false" customHeight="false" outlineLevel="0" collapsed="false">
      <c r="R19395" s="82" t="e">
        <f aca="false">(P19395-N19395)/P19395</f>
        <v>#DIV/0!</v>
      </c>
    </row>
    <row r="19396" customFormat="false" ht="14.5" hidden="false" customHeight="false" outlineLevel="0" collapsed="false">
      <c r="R19396" s="82" t="e">
        <f aca="false">(P19396-N19396)/P19396</f>
        <v>#DIV/0!</v>
      </c>
    </row>
    <row r="19397" customFormat="false" ht="14.5" hidden="false" customHeight="false" outlineLevel="0" collapsed="false">
      <c r="R19397" s="82" t="e">
        <f aca="false">(P19397-N19397)/P19397</f>
        <v>#DIV/0!</v>
      </c>
    </row>
    <row r="19398" customFormat="false" ht="14.5" hidden="false" customHeight="false" outlineLevel="0" collapsed="false">
      <c r="R19398" s="82" t="e">
        <f aca="false">(P19398-N19398)/P19398</f>
        <v>#DIV/0!</v>
      </c>
    </row>
    <row r="19399" customFormat="false" ht="14.5" hidden="false" customHeight="false" outlineLevel="0" collapsed="false">
      <c r="R19399" s="82" t="e">
        <f aca="false">(P19399-N19399)/P19399</f>
        <v>#DIV/0!</v>
      </c>
    </row>
    <row r="19400" customFormat="false" ht="14.5" hidden="false" customHeight="false" outlineLevel="0" collapsed="false">
      <c r="R19400" s="82" t="e">
        <f aca="false">(P19400-N19400)/P19400</f>
        <v>#DIV/0!</v>
      </c>
    </row>
    <row r="19401" customFormat="false" ht="14.5" hidden="false" customHeight="false" outlineLevel="0" collapsed="false">
      <c r="R19401" s="82" t="e">
        <f aca="false">(P19401-N19401)/P19401</f>
        <v>#DIV/0!</v>
      </c>
    </row>
    <row r="19402" customFormat="false" ht="14.5" hidden="false" customHeight="false" outlineLevel="0" collapsed="false">
      <c r="R19402" s="82" t="e">
        <f aca="false">(P19402-N19402)/P19402</f>
        <v>#DIV/0!</v>
      </c>
    </row>
    <row r="19403" customFormat="false" ht="14.5" hidden="false" customHeight="false" outlineLevel="0" collapsed="false">
      <c r="R19403" s="82" t="e">
        <f aca="false">(P19403-N19403)/P19403</f>
        <v>#DIV/0!</v>
      </c>
    </row>
    <row r="19404" customFormat="false" ht="14.5" hidden="false" customHeight="false" outlineLevel="0" collapsed="false">
      <c r="R19404" s="82" t="e">
        <f aca="false">(P19404-N19404)/P19404</f>
        <v>#DIV/0!</v>
      </c>
    </row>
    <row r="19405" customFormat="false" ht="14.5" hidden="false" customHeight="false" outlineLevel="0" collapsed="false">
      <c r="R19405" s="82" t="e">
        <f aca="false">(P19405-N19405)/P19405</f>
        <v>#DIV/0!</v>
      </c>
    </row>
    <row r="19406" customFormat="false" ht="14.5" hidden="false" customHeight="false" outlineLevel="0" collapsed="false">
      <c r="R19406" s="82" t="e">
        <f aca="false">(P19406-N19406)/P19406</f>
        <v>#DIV/0!</v>
      </c>
    </row>
    <row r="19407" customFormat="false" ht="14.5" hidden="false" customHeight="false" outlineLevel="0" collapsed="false">
      <c r="R19407" s="82" t="e">
        <f aca="false">(P19407-N19407)/P19407</f>
        <v>#DIV/0!</v>
      </c>
    </row>
    <row r="19408" customFormat="false" ht="14.5" hidden="false" customHeight="false" outlineLevel="0" collapsed="false">
      <c r="R19408" s="82" t="e">
        <f aca="false">(P19408-N19408)/P19408</f>
        <v>#DIV/0!</v>
      </c>
    </row>
    <row r="19409" customFormat="false" ht="14.5" hidden="false" customHeight="false" outlineLevel="0" collapsed="false">
      <c r="R19409" s="82" t="e">
        <f aca="false">(P19409-N19409)/P19409</f>
        <v>#DIV/0!</v>
      </c>
    </row>
    <row r="19410" customFormat="false" ht="14.5" hidden="false" customHeight="false" outlineLevel="0" collapsed="false">
      <c r="R19410" s="82" t="e">
        <f aca="false">(P19410-N19410)/P19410</f>
        <v>#DIV/0!</v>
      </c>
    </row>
    <row r="19411" customFormat="false" ht="14.5" hidden="false" customHeight="false" outlineLevel="0" collapsed="false">
      <c r="R19411" s="82" t="e">
        <f aca="false">(P19411-N19411)/P19411</f>
        <v>#DIV/0!</v>
      </c>
    </row>
    <row r="19412" customFormat="false" ht="14.5" hidden="false" customHeight="false" outlineLevel="0" collapsed="false">
      <c r="R19412" s="82" t="e">
        <f aca="false">(P19412-N19412)/P19412</f>
        <v>#DIV/0!</v>
      </c>
    </row>
    <row r="19413" customFormat="false" ht="14.5" hidden="false" customHeight="false" outlineLevel="0" collapsed="false">
      <c r="R19413" s="82" t="e">
        <f aca="false">(P19413-N19413)/P19413</f>
        <v>#DIV/0!</v>
      </c>
    </row>
    <row r="19414" customFormat="false" ht="14.5" hidden="false" customHeight="false" outlineLevel="0" collapsed="false">
      <c r="R19414" s="82" t="e">
        <f aca="false">(P19414-N19414)/P19414</f>
        <v>#DIV/0!</v>
      </c>
    </row>
    <row r="19415" customFormat="false" ht="14.5" hidden="false" customHeight="false" outlineLevel="0" collapsed="false">
      <c r="R19415" s="82" t="e">
        <f aca="false">(P19415-N19415)/P19415</f>
        <v>#DIV/0!</v>
      </c>
    </row>
    <row r="19416" customFormat="false" ht="14.5" hidden="false" customHeight="false" outlineLevel="0" collapsed="false">
      <c r="R19416" s="82" t="e">
        <f aca="false">(P19416-N19416)/P19416</f>
        <v>#DIV/0!</v>
      </c>
    </row>
    <row r="19417" customFormat="false" ht="14.5" hidden="false" customHeight="false" outlineLevel="0" collapsed="false">
      <c r="R19417" s="82" t="e">
        <f aca="false">(P19417-N19417)/P19417</f>
        <v>#DIV/0!</v>
      </c>
    </row>
    <row r="19418" customFormat="false" ht="14.5" hidden="false" customHeight="false" outlineLevel="0" collapsed="false">
      <c r="R19418" s="82" t="e">
        <f aca="false">(P19418-N19418)/P19418</f>
        <v>#DIV/0!</v>
      </c>
    </row>
    <row r="19419" customFormat="false" ht="14.5" hidden="false" customHeight="false" outlineLevel="0" collapsed="false">
      <c r="R19419" s="82" t="e">
        <f aca="false">(P19419-N19419)/P19419</f>
        <v>#DIV/0!</v>
      </c>
    </row>
    <row r="19420" customFormat="false" ht="14.5" hidden="false" customHeight="false" outlineLevel="0" collapsed="false">
      <c r="R19420" s="82" t="e">
        <f aca="false">(P19420-N19420)/P19420</f>
        <v>#DIV/0!</v>
      </c>
    </row>
    <row r="19421" customFormat="false" ht="14.5" hidden="false" customHeight="false" outlineLevel="0" collapsed="false">
      <c r="R19421" s="82" t="e">
        <f aca="false">(P19421-N19421)/P19421</f>
        <v>#DIV/0!</v>
      </c>
    </row>
    <row r="19422" customFormat="false" ht="14.5" hidden="false" customHeight="false" outlineLevel="0" collapsed="false">
      <c r="R19422" s="82" t="e">
        <f aca="false">(P19422-N19422)/P19422</f>
        <v>#DIV/0!</v>
      </c>
    </row>
    <row r="19423" customFormat="false" ht="14.5" hidden="false" customHeight="false" outlineLevel="0" collapsed="false">
      <c r="R19423" s="82" t="e">
        <f aca="false">(P19423-N19423)/P19423</f>
        <v>#DIV/0!</v>
      </c>
    </row>
    <row r="19424" customFormat="false" ht="14.5" hidden="false" customHeight="false" outlineLevel="0" collapsed="false">
      <c r="R19424" s="82" t="e">
        <f aca="false">(P19424-N19424)/P19424</f>
        <v>#DIV/0!</v>
      </c>
    </row>
    <row r="19425" customFormat="false" ht="14.5" hidden="false" customHeight="false" outlineLevel="0" collapsed="false">
      <c r="R19425" s="82" t="e">
        <f aca="false">(P19425-N19425)/P19425</f>
        <v>#DIV/0!</v>
      </c>
    </row>
    <row r="19426" customFormat="false" ht="14.5" hidden="false" customHeight="false" outlineLevel="0" collapsed="false">
      <c r="R19426" s="82" t="e">
        <f aca="false">(P19426-N19426)/P19426</f>
        <v>#DIV/0!</v>
      </c>
    </row>
    <row r="19427" customFormat="false" ht="14.5" hidden="false" customHeight="false" outlineLevel="0" collapsed="false">
      <c r="R19427" s="82" t="e">
        <f aca="false">(P19427-N19427)/P19427</f>
        <v>#DIV/0!</v>
      </c>
    </row>
    <row r="19428" customFormat="false" ht="14.5" hidden="false" customHeight="false" outlineLevel="0" collapsed="false">
      <c r="R19428" s="82" t="e">
        <f aca="false">(P19428-N19428)/P19428</f>
        <v>#DIV/0!</v>
      </c>
    </row>
    <row r="19429" customFormat="false" ht="14.5" hidden="false" customHeight="false" outlineLevel="0" collapsed="false">
      <c r="R19429" s="82" t="e">
        <f aca="false">(P19429-N19429)/P19429</f>
        <v>#DIV/0!</v>
      </c>
    </row>
    <row r="19430" customFormat="false" ht="14.5" hidden="false" customHeight="false" outlineLevel="0" collapsed="false">
      <c r="R19430" s="82" t="e">
        <f aca="false">(P19430-N19430)/P19430</f>
        <v>#DIV/0!</v>
      </c>
    </row>
    <row r="19431" customFormat="false" ht="14.5" hidden="false" customHeight="false" outlineLevel="0" collapsed="false">
      <c r="R19431" s="82" t="e">
        <f aca="false">(P19431-N19431)/P19431</f>
        <v>#DIV/0!</v>
      </c>
    </row>
    <row r="19432" customFormat="false" ht="14.5" hidden="false" customHeight="false" outlineLevel="0" collapsed="false">
      <c r="R19432" s="82" t="e">
        <f aca="false">(P19432-N19432)/P19432</f>
        <v>#DIV/0!</v>
      </c>
    </row>
    <row r="19433" customFormat="false" ht="14.5" hidden="false" customHeight="false" outlineLevel="0" collapsed="false">
      <c r="R19433" s="82" t="e">
        <f aca="false">(P19433-N19433)/P19433</f>
        <v>#DIV/0!</v>
      </c>
    </row>
    <row r="19434" customFormat="false" ht="14.5" hidden="false" customHeight="false" outlineLevel="0" collapsed="false">
      <c r="R19434" s="82" t="e">
        <f aca="false">(P19434-N19434)/P19434</f>
        <v>#DIV/0!</v>
      </c>
    </row>
    <row r="19435" customFormat="false" ht="14.5" hidden="false" customHeight="false" outlineLevel="0" collapsed="false">
      <c r="R19435" s="82" t="e">
        <f aca="false">(P19435-N19435)/P19435</f>
        <v>#DIV/0!</v>
      </c>
    </row>
    <row r="19436" customFormat="false" ht="14.5" hidden="false" customHeight="false" outlineLevel="0" collapsed="false">
      <c r="R19436" s="82" t="e">
        <f aca="false">(P19436-N19436)/P19436</f>
        <v>#DIV/0!</v>
      </c>
    </row>
    <row r="19437" customFormat="false" ht="14.5" hidden="false" customHeight="false" outlineLevel="0" collapsed="false">
      <c r="R19437" s="82" t="e">
        <f aca="false">(P19437-N19437)/P19437</f>
        <v>#DIV/0!</v>
      </c>
    </row>
    <row r="19438" customFormat="false" ht="14.5" hidden="false" customHeight="false" outlineLevel="0" collapsed="false">
      <c r="R19438" s="82" t="e">
        <f aca="false">(P19438-N19438)/P19438</f>
        <v>#DIV/0!</v>
      </c>
    </row>
    <row r="19439" customFormat="false" ht="14.5" hidden="false" customHeight="false" outlineLevel="0" collapsed="false">
      <c r="R19439" s="82" t="e">
        <f aca="false">(P19439-N19439)/P19439</f>
        <v>#DIV/0!</v>
      </c>
    </row>
    <row r="19440" customFormat="false" ht="14.5" hidden="false" customHeight="false" outlineLevel="0" collapsed="false">
      <c r="R19440" s="82" t="e">
        <f aca="false">(P19440-N19440)/P19440</f>
        <v>#DIV/0!</v>
      </c>
    </row>
    <row r="19441" customFormat="false" ht="14.5" hidden="false" customHeight="false" outlineLevel="0" collapsed="false">
      <c r="R19441" s="82" t="e">
        <f aca="false">(P19441-N19441)/P19441</f>
        <v>#DIV/0!</v>
      </c>
    </row>
    <row r="19442" customFormat="false" ht="14.5" hidden="false" customHeight="false" outlineLevel="0" collapsed="false">
      <c r="R19442" s="82" t="e">
        <f aca="false">(P19442-N19442)/P19442</f>
        <v>#DIV/0!</v>
      </c>
    </row>
    <row r="19443" customFormat="false" ht="14.5" hidden="false" customHeight="false" outlineLevel="0" collapsed="false">
      <c r="R19443" s="82" t="e">
        <f aca="false">(P19443-N19443)/P19443</f>
        <v>#DIV/0!</v>
      </c>
    </row>
    <row r="19444" customFormat="false" ht="14.5" hidden="false" customHeight="false" outlineLevel="0" collapsed="false">
      <c r="R19444" s="82" t="e">
        <f aca="false">(P19444-N19444)/P19444</f>
        <v>#DIV/0!</v>
      </c>
    </row>
    <row r="19445" customFormat="false" ht="14.5" hidden="false" customHeight="false" outlineLevel="0" collapsed="false">
      <c r="R19445" s="82" t="e">
        <f aca="false">(P19445-N19445)/P19445</f>
        <v>#DIV/0!</v>
      </c>
    </row>
    <row r="19446" customFormat="false" ht="14.5" hidden="false" customHeight="false" outlineLevel="0" collapsed="false">
      <c r="R19446" s="82" t="e">
        <f aca="false">(P19446-N19446)/P19446</f>
        <v>#DIV/0!</v>
      </c>
    </row>
    <row r="19447" customFormat="false" ht="14.5" hidden="false" customHeight="false" outlineLevel="0" collapsed="false">
      <c r="R19447" s="82" t="e">
        <f aca="false">(P19447-N19447)/P19447</f>
        <v>#DIV/0!</v>
      </c>
    </row>
    <row r="19448" customFormat="false" ht="14.5" hidden="false" customHeight="false" outlineLevel="0" collapsed="false">
      <c r="R19448" s="82" t="e">
        <f aca="false">(P19448-N19448)/P19448</f>
        <v>#DIV/0!</v>
      </c>
    </row>
    <row r="19449" customFormat="false" ht="14.5" hidden="false" customHeight="false" outlineLevel="0" collapsed="false">
      <c r="R19449" s="82" t="e">
        <f aca="false">(P19449-N19449)/P19449</f>
        <v>#DIV/0!</v>
      </c>
    </row>
    <row r="19450" customFormat="false" ht="14.5" hidden="false" customHeight="false" outlineLevel="0" collapsed="false">
      <c r="R19450" s="82" t="e">
        <f aca="false">(P19450-N19450)/P19450</f>
        <v>#DIV/0!</v>
      </c>
    </row>
    <row r="19451" customFormat="false" ht="14.5" hidden="false" customHeight="false" outlineLevel="0" collapsed="false">
      <c r="R19451" s="82" t="e">
        <f aca="false">(P19451-N19451)/P19451</f>
        <v>#DIV/0!</v>
      </c>
    </row>
    <row r="19452" customFormat="false" ht="14.5" hidden="false" customHeight="false" outlineLevel="0" collapsed="false">
      <c r="R19452" s="82" t="e">
        <f aca="false">(P19452-N19452)/P19452</f>
        <v>#DIV/0!</v>
      </c>
    </row>
    <row r="19453" customFormat="false" ht="14.5" hidden="false" customHeight="false" outlineLevel="0" collapsed="false">
      <c r="R19453" s="82" t="e">
        <f aca="false">(P19453-N19453)/P19453</f>
        <v>#DIV/0!</v>
      </c>
    </row>
    <row r="19454" customFormat="false" ht="14.5" hidden="false" customHeight="false" outlineLevel="0" collapsed="false">
      <c r="R19454" s="82" t="e">
        <f aca="false">(P19454-N19454)/P19454</f>
        <v>#DIV/0!</v>
      </c>
    </row>
    <row r="19455" customFormat="false" ht="14.5" hidden="false" customHeight="false" outlineLevel="0" collapsed="false">
      <c r="R19455" s="82" t="e">
        <f aca="false">(P19455-N19455)/P19455</f>
        <v>#DIV/0!</v>
      </c>
    </row>
    <row r="19456" customFormat="false" ht="14.5" hidden="false" customHeight="false" outlineLevel="0" collapsed="false">
      <c r="R19456" s="82" t="e">
        <f aca="false">(P19456-N19456)/P19456</f>
        <v>#DIV/0!</v>
      </c>
    </row>
    <row r="19457" customFormat="false" ht="14.5" hidden="false" customHeight="false" outlineLevel="0" collapsed="false">
      <c r="R19457" s="82" t="e">
        <f aca="false">(P19457-N19457)/P19457</f>
        <v>#DIV/0!</v>
      </c>
    </row>
    <row r="19458" customFormat="false" ht="14.5" hidden="false" customHeight="false" outlineLevel="0" collapsed="false">
      <c r="R19458" s="82" t="e">
        <f aca="false">(P19458-N19458)/P19458</f>
        <v>#DIV/0!</v>
      </c>
    </row>
    <row r="19459" customFormat="false" ht="14.5" hidden="false" customHeight="false" outlineLevel="0" collapsed="false">
      <c r="R19459" s="82" t="e">
        <f aca="false">(P19459-N19459)/P19459</f>
        <v>#DIV/0!</v>
      </c>
    </row>
    <row r="19460" customFormat="false" ht="14.5" hidden="false" customHeight="false" outlineLevel="0" collapsed="false">
      <c r="R19460" s="82" t="e">
        <f aca="false">(P19460-N19460)/P19460</f>
        <v>#DIV/0!</v>
      </c>
    </row>
    <row r="19461" customFormat="false" ht="14.5" hidden="false" customHeight="false" outlineLevel="0" collapsed="false">
      <c r="R19461" s="82" t="e">
        <f aca="false">(P19461-N19461)/P19461</f>
        <v>#DIV/0!</v>
      </c>
    </row>
    <row r="19462" customFormat="false" ht="14.5" hidden="false" customHeight="false" outlineLevel="0" collapsed="false">
      <c r="R19462" s="82" t="e">
        <f aca="false">(P19462-N19462)/P19462</f>
        <v>#DIV/0!</v>
      </c>
    </row>
    <row r="19463" customFormat="false" ht="14.5" hidden="false" customHeight="false" outlineLevel="0" collapsed="false">
      <c r="R19463" s="82" t="e">
        <f aca="false">(P19463-N19463)/P19463</f>
        <v>#DIV/0!</v>
      </c>
    </row>
    <row r="19464" customFormat="false" ht="14.5" hidden="false" customHeight="false" outlineLevel="0" collapsed="false">
      <c r="R19464" s="82" t="e">
        <f aca="false">(P19464-N19464)/P19464</f>
        <v>#DIV/0!</v>
      </c>
    </row>
    <row r="19465" customFormat="false" ht="14.5" hidden="false" customHeight="false" outlineLevel="0" collapsed="false">
      <c r="R19465" s="82" t="e">
        <f aca="false">(P19465-N19465)/P19465</f>
        <v>#DIV/0!</v>
      </c>
    </row>
    <row r="19466" customFormat="false" ht="14.5" hidden="false" customHeight="false" outlineLevel="0" collapsed="false">
      <c r="R19466" s="82" t="e">
        <f aca="false">(P19466-N19466)/P19466</f>
        <v>#DIV/0!</v>
      </c>
    </row>
    <row r="19467" customFormat="false" ht="14.5" hidden="false" customHeight="false" outlineLevel="0" collapsed="false">
      <c r="R19467" s="82" t="e">
        <f aca="false">(P19467-N19467)/P19467</f>
        <v>#DIV/0!</v>
      </c>
    </row>
    <row r="19468" customFormat="false" ht="14.5" hidden="false" customHeight="false" outlineLevel="0" collapsed="false">
      <c r="R19468" s="82" t="e">
        <f aca="false">(P19468-N19468)/P19468</f>
        <v>#DIV/0!</v>
      </c>
    </row>
    <row r="19469" customFormat="false" ht="14.5" hidden="false" customHeight="false" outlineLevel="0" collapsed="false">
      <c r="R19469" s="82" t="e">
        <f aca="false">(P19469-N19469)/P19469</f>
        <v>#DIV/0!</v>
      </c>
    </row>
    <row r="19470" customFormat="false" ht="14.5" hidden="false" customHeight="false" outlineLevel="0" collapsed="false">
      <c r="R19470" s="82" t="e">
        <f aca="false">(P19470-N19470)/P19470</f>
        <v>#DIV/0!</v>
      </c>
    </row>
    <row r="19471" customFormat="false" ht="14.5" hidden="false" customHeight="false" outlineLevel="0" collapsed="false">
      <c r="R19471" s="82" t="e">
        <f aca="false">(P19471-N19471)/P19471</f>
        <v>#DIV/0!</v>
      </c>
    </row>
    <row r="19472" customFormat="false" ht="14.5" hidden="false" customHeight="false" outlineLevel="0" collapsed="false">
      <c r="R19472" s="82" t="e">
        <f aca="false">(P19472-N19472)/P19472</f>
        <v>#DIV/0!</v>
      </c>
    </row>
    <row r="19473" customFormat="false" ht="14.5" hidden="false" customHeight="false" outlineLevel="0" collapsed="false">
      <c r="R19473" s="82" t="e">
        <f aca="false">(P19473-N19473)/P19473</f>
        <v>#DIV/0!</v>
      </c>
    </row>
    <row r="19474" customFormat="false" ht="14.5" hidden="false" customHeight="false" outlineLevel="0" collapsed="false">
      <c r="R19474" s="82" t="e">
        <f aca="false">(P19474-N19474)/P19474</f>
        <v>#DIV/0!</v>
      </c>
    </row>
    <row r="19475" customFormat="false" ht="14.5" hidden="false" customHeight="false" outlineLevel="0" collapsed="false">
      <c r="R19475" s="82" t="e">
        <f aca="false">(P19475-N19475)/P19475</f>
        <v>#DIV/0!</v>
      </c>
    </row>
    <row r="19476" customFormat="false" ht="14.5" hidden="false" customHeight="false" outlineLevel="0" collapsed="false">
      <c r="R19476" s="82" t="e">
        <f aca="false">(P19476-N19476)/P19476</f>
        <v>#DIV/0!</v>
      </c>
    </row>
    <row r="19477" customFormat="false" ht="14.5" hidden="false" customHeight="false" outlineLevel="0" collapsed="false">
      <c r="R19477" s="82" t="e">
        <f aca="false">(P19477-N19477)/P19477</f>
        <v>#DIV/0!</v>
      </c>
    </row>
    <row r="19478" customFormat="false" ht="14.5" hidden="false" customHeight="false" outlineLevel="0" collapsed="false">
      <c r="R19478" s="82" t="e">
        <f aca="false">(P19478-N19478)/P19478</f>
        <v>#DIV/0!</v>
      </c>
    </row>
    <row r="19479" customFormat="false" ht="14.5" hidden="false" customHeight="false" outlineLevel="0" collapsed="false">
      <c r="R19479" s="82" t="e">
        <f aca="false">(P19479-N19479)/P19479</f>
        <v>#DIV/0!</v>
      </c>
    </row>
    <row r="19480" customFormat="false" ht="14.5" hidden="false" customHeight="false" outlineLevel="0" collapsed="false">
      <c r="R19480" s="82" t="e">
        <f aca="false">(P19480-N19480)/P19480</f>
        <v>#DIV/0!</v>
      </c>
    </row>
    <row r="19481" customFormat="false" ht="14.5" hidden="false" customHeight="false" outlineLevel="0" collapsed="false">
      <c r="R19481" s="82" t="e">
        <f aca="false">(P19481-N19481)/P19481</f>
        <v>#DIV/0!</v>
      </c>
    </row>
    <row r="19482" customFormat="false" ht="14.5" hidden="false" customHeight="false" outlineLevel="0" collapsed="false">
      <c r="R19482" s="82" t="e">
        <f aca="false">(P19482-N19482)/P19482</f>
        <v>#DIV/0!</v>
      </c>
    </row>
    <row r="19483" customFormat="false" ht="14.5" hidden="false" customHeight="false" outlineLevel="0" collapsed="false">
      <c r="R19483" s="82" t="e">
        <f aca="false">(P19483-N19483)/P19483</f>
        <v>#DIV/0!</v>
      </c>
    </row>
    <row r="19484" customFormat="false" ht="14.5" hidden="false" customHeight="false" outlineLevel="0" collapsed="false">
      <c r="R19484" s="82" t="e">
        <f aca="false">(P19484-N19484)/P19484</f>
        <v>#DIV/0!</v>
      </c>
    </row>
    <row r="19485" customFormat="false" ht="14.5" hidden="false" customHeight="false" outlineLevel="0" collapsed="false">
      <c r="R19485" s="82" t="e">
        <f aca="false">(P19485-N19485)/P19485</f>
        <v>#DIV/0!</v>
      </c>
    </row>
    <row r="19486" customFormat="false" ht="14.5" hidden="false" customHeight="false" outlineLevel="0" collapsed="false">
      <c r="R19486" s="82" t="e">
        <f aca="false">(P19486-N19486)/P19486</f>
        <v>#DIV/0!</v>
      </c>
    </row>
    <row r="19487" customFormat="false" ht="14.5" hidden="false" customHeight="false" outlineLevel="0" collapsed="false">
      <c r="R19487" s="82" t="e">
        <f aca="false">(P19487-N19487)/P19487</f>
        <v>#DIV/0!</v>
      </c>
    </row>
    <row r="19488" customFormat="false" ht="14.5" hidden="false" customHeight="false" outlineLevel="0" collapsed="false">
      <c r="R19488" s="82" t="e">
        <f aca="false">(P19488-N19488)/P19488</f>
        <v>#DIV/0!</v>
      </c>
    </row>
    <row r="19489" customFormat="false" ht="14.5" hidden="false" customHeight="false" outlineLevel="0" collapsed="false">
      <c r="R19489" s="82" t="e">
        <f aca="false">(P19489-N19489)/P19489</f>
        <v>#DIV/0!</v>
      </c>
    </row>
    <row r="19490" customFormat="false" ht="14.5" hidden="false" customHeight="false" outlineLevel="0" collapsed="false">
      <c r="R19490" s="82" t="e">
        <f aca="false">(P19490-N19490)/P19490</f>
        <v>#DIV/0!</v>
      </c>
    </row>
    <row r="19491" customFormat="false" ht="14.5" hidden="false" customHeight="false" outlineLevel="0" collapsed="false">
      <c r="R19491" s="82" t="e">
        <f aca="false">(P19491-N19491)/P19491</f>
        <v>#DIV/0!</v>
      </c>
    </row>
    <row r="19492" customFormat="false" ht="14.5" hidden="false" customHeight="false" outlineLevel="0" collapsed="false">
      <c r="R19492" s="82" t="e">
        <f aca="false">(P19492-N19492)/P19492</f>
        <v>#DIV/0!</v>
      </c>
    </row>
    <row r="19493" customFormat="false" ht="14.5" hidden="false" customHeight="false" outlineLevel="0" collapsed="false">
      <c r="R19493" s="82" t="e">
        <f aca="false">(P19493-N19493)/P19493</f>
        <v>#DIV/0!</v>
      </c>
    </row>
    <row r="19494" customFormat="false" ht="14.5" hidden="false" customHeight="false" outlineLevel="0" collapsed="false">
      <c r="R19494" s="82" t="e">
        <f aca="false">(P19494-N19494)/P19494</f>
        <v>#DIV/0!</v>
      </c>
    </row>
    <row r="19495" customFormat="false" ht="14.5" hidden="false" customHeight="false" outlineLevel="0" collapsed="false">
      <c r="R19495" s="82" t="e">
        <f aca="false">(P19495-N19495)/P19495</f>
        <v>#DIV/0!</v>
      </c>
    </row>
    <row r="19496" customFormat="false" ht="14.5" hidden="false" customHeight="false" outlineLevel="0" collapsed="false">
      <c r="R19496" s="82" t="e">
        <f aca="false">(P19496-N19496)/P19496</f>
        <v>#DIV/0!</v>
      </c>
    </row>
    <row r="19497" customFormat="false" ht="14.5" hidden="false" customHeight="false" outlineLevel="0" collapsed="false">
      <c r="R19497" s="82" t="e">
        <f aca="false">(P19497-N19497)/P19497</f>
        <v>#DIV/0!</v>
      </c>
    </row>
    <row r="19498" customFormat="false" ht="14.5" hidden="false" customHeight="false" outlineLevel="0" collapsed="false">
      <c r="R19498" s="82" t="e">
        <f aca="false">(P19498-N19498)/P19498</f>
        <v>#DIV/0!</v>
      </c>
    </row>
    <row r="19499" customFormat="false" ht="14.5" hidden="false" customHeight="false" outlineLevel="0" collapsed="false">
      <c r="R19499" s="82" t="e">
        <f aca="false">(P19499-N19499)/P19499</f>
        <v>#DIV/0!</v>
      </c>
    </row>
    <row r="19500" customFormat="false" ht="14.5" hidden="false" customHeight="false" outlineLevel="0" collapsed="false">
      <c r="R19500" s="82" t="e">
        <f aca="false">(P19500-N19500)/P19500</f>
        <v>#DIV/0!</v>
      </c>
    </row>
    <row r="19501" customFormat="false" ht="14.5" hidden="false" customHeight="false" outlineLevel="0" collapsed="false">
      <c r="R19501" s="82" t="e">
        <f aca="false">(P19501-N19501)/P19501</f>
        <v>#DIV/0!</v>
      </c>
    </row>
    <row r="19502" customFormat="false" ht="14.5" hidden="false" customHeight="false" outlineLevel="0" collapsed="false">
      <c r="R19502" s="82" t="e">
        <f aca="false">(P19502-N19502)/P19502</f>
        <v>#DIV/0!</v>
      </c>
    </row>
    <row r="19503" customFormat="false" ht="14.5" hidden="false" customHeight="false" outlineLevel="0" collapsed="false">
      <c r="R19503" s="82" t="e">
        <f aca="false">(P19503-N19503)/P19503</f>
        <v>#DIV/0!</v>
      </c>
    </row>
    <row r="19504" customFormat="false" ht="14.5" hidden="false" customHeight="false" outlineLevel="0" collapsed="false">
      <c r="R19504" s="82" t="e">
        <f aca="false">(P19504-N19504)/P19504</f>
        <v>#DIV/0!</v>
      </c>
    </row>
    <row r="19505" customFormat="false" ht="14.5" hidden="false" customHeight="false" outlineLevel="0" collapsed="false">
      <c r="R19505" s="82" t="e">
        <f aca="false">(P19505-N19505)/P19505</f>
        <v>#DIV/0!</v>
      </c>
    </row>
    <row r="19506" customFormat="false" ht="14.5" hidden="false" customHeight="false" outlineLevel="0" collapsed="false">
      <c r="R19506" s="82" t="e">
        <f aca="false">(P19506-N19506)/P19506</f>
        <v>#DIV/0!</v>
      </c>
    </row>
    <row r="19507" customFormat="false" ht="14.5" hidden="false" customHeight="false" outlineLevel="0" collapsed="false">
      <c r="R19507" s="82" t="e">
        <f aca="false">(P19507-N19507)/P19507</f>
        <v>#DIV/0!</v>
      </c>
    </row>
    <row r="19508" customFormat="false" ht="14.5" hidden="false" customHeight="false" outlineLevel="0" collapsed="false">
      <c r="R19508" s="82" t="e">
        <f aca="false">(P19508-N19508)/P19508</f>
        <v>#DIV/0!</v>
      </c>
    </row>
    <row r="19509" customFormat="false" ht="14.5" hidden="false" customHeight="false" outlineLevel="0" collapsed="false">
      <c r="R19509" s="82" t="e">
        <f aca="false">(P19509-N19509)/P19509</f>
        <v>#DIV/0!</v>
      </c>
    </row>
    <row r="19510" customFormat="false" ht="14.5" hidden="false" customHeight="false" outlineLevel="0" collapsed="false">
      <c r="R19510" s="82" t="e">
        <f aca="false">(P19510-N19510)/P19510</f>
        <v>#DIV/0!</v>
      </c>
    </row>
    <row r="19511" customFormat="false" ht="14.5" hidden="false" customHeight="false" outlineLevel="0" collapsed="false">
      <c r="R19511" s="82" t="e">
        <f aca="false">(P19511-N19511)/P19511</f>
        <v>#DIV/0!</v>
      </c>
    </row>
    <row r="19512" customFormat="false" ht="14.5" hidden="false" customHeight="false" outlineLevel="0" collapsed="false">
      <c r="R19512" s="82" t="e">
        <f aca="false">(P19512-N19512)/P19512</f>
        <v>#DIV/0!</v>
      </c>
    </row>
    <row r="19513" customFormat="false" ht="14.5" hidden="false" customHeight="false" outlineLevel="0" collapsed="false">
      <c r="R19513" s="82" t="e">
        <f aca="false">(P19513-N19513)/P19513</f>
        <v>#DIV/0!</v>
      </c>
    </row>
    <row r="19514" customFormat="false" ht="14.5" hidden="false" customHeight="false" outlineLevel="0" collapsed="false">
      <c r="R19514" s="82" t="e">
        <f aca="false">(P19514-N19514)/P19514</f>
        <v>#DIV/0!</v>
      </c>
    </row>
    <row r="19515" customFormat="false" ht="14.5" hidden="false" customHeight="false" outlineLevel="0" collapsed="false">
      <c r="R19515" s="82" t="e">
        <f aca="false">(P19515-N19515)/P19515</f>
        <v>#DIV/0!</v>
      </c>
    </row>
    <row r="19516" customFormat="false" ht="14.5" hidden="false" customHeight="false" outlineLevel="0" collapsed="false">
      <c r="R19516" s="82" t="e">
        <f aca="false">(P19516-N19516)/P19516</f>
        <v>#DIV/0!</v>
      </c>
    </row>
    <row r="19517" customFormat="false" ht="14.5" hidden="false" customHeight="false" outlineLevel="0" collapsed="false">
      <c r="R19517" s="82" t="e">
        <f aca="false">(P19517-N19517)/P19517</f>
        <v>#DIV/0!</v>
      </c>
    </row>
    <row r="19518" customFormat="false" ht="14.5" hidden="false" customHeight="false" outlineLevel="0" collapsed="false">
      <c r="R19518" s="82" t="e">
        <f aca="false">(P19518-N19518)/P19518</f>
        <v>#DIV/0!</v>
      </c>
    </row>
    <row r="19519" customFormat="false" ht="14.5" hidden="false" customHeight="false" outlineLevel="0" collapsed="false">
      <c r="R19519" s="82" t="e">
        <f aca="false">(P19519-N19519)/P19519</f>
        <v>#DIV/0!</v>
      </c>
    </row>
    <row r="19520" customFormat="false" ht="14.5" hidden="false" customHeight="false" outlineLevel="0" collapsed="false">
      <c r="R19520" s="82" t="e">
        <f aca="false">(P19520-N19520)/P19520</f>
        <v>#DIV/0!</v>
      </c>
    </row>
    <row r="19521" customFormat="false" ht="14.5" hidden="false" customHeight="false" outlineLevel="0" collapsed="false">
      <c r="R19521" s="82" t="e">
        <f aca="false">(P19521-N19521)/P19521</f>
        <v>#DIV/0!</v>
      </c>
    </row>
    <row r="19522" customFormat="false" ht="14.5" hidden="false" customHeight="false" outlineLevel="0" collapsed="false">
      <c r="R19522" s="82" t="e">
        <f aca="false">(P19522-N19522)/P19522</f>
        <v>#DIV/0!</v>
      </c>
    </row>
    <row r="19523" customFormat="false" ht="14.5" hidden="false" customHeight="false" outlineLevel="0" collapsed="false">
      <c r="R19523" s="82" t="e">
        <f aca="false">(P19523-N19523)/P19523</f>
        <v>#DIV/0!</v>
      </c>
    </row>
    <row r="19524" customFormat="false" ht="14.5" hidden="false" customHeight="false" outlineLevel="0" collapsed="false">
      <c r="R19524" s="82" t="e">
        <f aca="false">(P19524-N19524)/P19524</f>
        <v>#DIV/0!</v>
      </c>
    </row>
    <row r="19525" customFormat="false" ht="14.5" hidden="false" customHeight="false" outlineLevel="0" collapsed="false">
      <c r="R19525" s="82" t="e">
        <f aca="false">(P19525-N19525)/P19525</f>
        <v>#DIV/0!</v>
      </c>
    </row>
    <row r="19526" customFormat="false" ht="14.5" hidden="false" customHeight="false" outlineLevel="0" collapsed="false">
      <c r="R19526" s="82" t="e">
        <f aca="false">(P19526-N19526)/P19526</f>
        <v>#DIV/0!</v>
      </c>
    </row>
    <row r="19527" customFormat="false" ht="14.5" hidden="false" customHeight="false" outlineLevel="0" collapsed="false">
      <c r="R19527" s="82" t="e">
        <f aca="false">(P19527-N19527)/P19527</f>
        <v>#DIV/0!</v>
      </c>
    </row>
    <row r="19528" customFormat="false" ht="14.5" hidden="false" customHeight="false" outlineLevel="0" collapsed="false">
      <c r="R19528" s="82" t="e">
        <f aca="false">(P19528-N19528)/P19528</f>
        <v>#DIV/0!</v>
      </c>
    </row>
    <row r="19529" customFormat="false" ht="14.5" hidden="false" customHeight="false" outlineLevel="0" collapsed="false">
      <c r="R19529" s="82" t="e">
        <f aca="false">(P19529-N19529)/P19529</f>
        <v>#DIV/0!</v>
      </c>
    </row>
    <row r="19530" customFormat="false" ht="14.5" hidden="false" customHeight="false" outlineLevel="0" collapsed="false">
      <c r="R19530" s="82" t="e">
        <f aca="false">(P19530-N19530)/P19530</f>
        <v>#DIV/0!</v>
      </c>
    </row>
    <row r="19531" customFormat="false" ht="14.5" hidden="false" customHeight="false" outlineLevel="0" collapsed="false">
      <c r="R19531" s="82" t="e">
        <f aca="false">(P19531-N19531)/P19531</f>
        <v>#DIV/0!</v>
      </c>
    </row>
    <row r="19532" customFormat="false" ht="14.5" hidden="false" customHeight="false" outlineLevel="0" collapsed="false">
      <c r="R19532" s="82" t="e">
        <f aca="false">(P19532-N19532)/P19532</f>
        <v>#DIV/0!</v>
      </c>
    </row>
    <row r="19533" customFormat="false" ht="14.5" hidden="false" customHeight="false" outlineLevel="0" collapsed="false">
      <c r="R19533" s="82" t="e">
        <f aca="false">(P19533-N19533)/P19533</f>
        <v>#DIV/0!</v>
      </c>
    </row>
    <row r="19534" customFormat="false" ht="14.5" hidden="false" customHeight="false" outlineLevel="0" collapsed="false">
      <c r="R19534" s="82" t="e">
        <f aca="false">(P19534-N19534)/P19534</f>
        <v>#DIV/0!</v>
      </c>
    </row>
    <row r="19535" customFormat="false" ht="14.5" hidden="false" customHeight="false" outlineLevel="0" collapsed="false">
      <c r="R19535" s="82" t="e">
        <f aca="false">(P19535-N19535)/P19535</f>
        <v>#DIV/0!</v>
      </c>
    </row>
    <row r="19536" customFormat="false" ht="14.5" hidden="false" customHeight="false" outlineLevel="0" collapsed="false">
      <c r="R19536" s="82" t="e">
        <f aca="false">(P19536-N19536)/P19536</f>
        <v>#DIV/0!</v>
      </c>
    </row>
    <row r="19537" customFormat="false" ht="14.5" hidden="false" customHeight="false" outlineLevel="0" collapsed="false">
      <c r="R19537" s="82" t="e">
        <f aca="false">(P19537-N19537)/P19537</f>
        <v>#DIV/0!</v>
      </c>
    </row>
    <row r="19538" customFormat="false" ht="14.5" hidden="false" customHeight="false" outlineLevel="0" collapsed="false">
      <c r="R19538" s="82" t="e">
        <f aca="false">(P19538-N19538)/P19538</f>
        <v>#DIV/0!</v>
      </c>
    </row>
    <row r="19539" customFormat="false" ht="14.5" hidden="false" customHeight="false" outlineLevel="0" collapsed="false">
      <c r="R19539" s="82" t="e">
        <f aca="false">(P19539-N19539)/P19539</f>
        <v>#DIV/0!</v>
      </c>
    </row>
    <row r="19540" customFormat="false" ht="14.5" hidden="false" customHeight="false" outlineLevel="0" collapsed="false">
      <c r="R19540" s="82" t="e">
        <f aca="false">(P19540-N19540)/P19540</f>
        <v>#DIV/0!</v>
      </c>
    </row>
    <row r="19541" customFormat="false" ht="14.5" hidden="false" customHeight="false" outlineLevel="0" collapsed="false">
      <c r="R19541" s="82" t="e">
        <f aca="false">(P19541-N19541)/P19541</f>
        <v>#DIV/0!</v>
      </c>
    </row>
    <row r="19542" customFormat="false" ht="14.5" hidden="false" customHeight="false" outlineLevel="0" collapsed="false">
      <c r="R19542" s="82" t="e">
        <f aca="false">(P19542-N19542)/P19542</f>
        <v>#DIV/0!</v>
      </c>
    </row>
    <row r="19543" customFormat="false" ht="14.5" hidden="false" customHeight="false" outlineLevel="0" collapsed="false">
      <c r="R19543" s="82" t="e">
        <f aca="false">(P19543-N19543)/P19543</f>
        <v>#DIV/0!</v>
      </c>
    </row>
    <row r="19544" customFormat="false" ht="14.5" hidden="false" customHeight="false" outlineLevel="0" collapsed="false">
      <c r="R19544" s="82" t="e">
        <f aca="false">(P19544-N19544)/P19544</f>
        <v>#DIV/0!</v>
      </c>
    </row>
    <row r="19545" customFormat="false" ht="14.5" hidden="false" customHeight="false" outlineLevel="0" collapsed="false">
      <c r="R19545" s="82" t="e">
        <f aca="false">(P19545-N19545)/P19545</f>
        <v>#DIV/0!</v>
      </c>
    </row>
    <row r="19546" customFormat="false" ht="14.5" hidden="false" customHeight="false" outlineLevel="0" collapsed="false">
      <c r="R19546" s="82" t="e">
        <f aca="false">(P19546-N19546)/P19546</f>
        <v>#DIV/0!</v>
      </c>
    </row>
    <row r="19547" customFormat="false" ht="14.5" hidden="false" customHeight="false" outlineLevel="0" collapsed="false">
      <c r="R19547" s="82" t="e">
        <f aca="false">(P19547-N19547)/P19547</f>
        <v>#DIV/0!</v>
      </c>
    </row>
    <row r="19548" customFormat="false" ht="14.5" hidden="false" customHeight="false" outlineLevel="0" collapsed="false">
      <c r="R19548" s="82" t="e">
        <f aca="false">(P19548-N19548)/P19548</f>
        <v>#DIV/0!</v>
      </c>
    </row>
    <row r="19549" customFormat="false" ht="14.5" hidden="false" customHeight="false" outlineLevel="0" collapsed="false">
      <c r="R19549" s="82" t="e">
        <f aca="false">(P19549-N19549)/P19549</f>
        <v>#DIV/0!</v>
      </c>
    </row>
    <row r="19550" customFormat="false" ht="14.5" hidden="false" customHeight="false" outlineLevel="0" collapsed="false">
      <c r="R19550" s="82" t="e">
        <f aca="false">(P19550-N19550)/P19550</f>
        <v>#DIV/0!</v>
      </c>
    </row>
    <row r="19551" customFormat="false" ht="14.5" hidden="false" customHeight="false" outlineLevel="0" collapsed="false">
      <c r="R19551" s="82" t="e">
        <f aca="false">(P19551-N19551)/P19551</f>
        <v>#DIV/0!</v>
      </c>
    </row>
    <row r="19552" customFormat="false" ht="14.5" hidden="false" customHeight="false" outlineLevel="0" collapsed="false">
      <c r="R19552" s="82" t="e">
        <f aca="false">(P19552-N19552)/P19552</f>
        <v>#DIV/0!</v>
      </c>
    </row>
    <row r="19553" customFormat="false" ht="14.5" hidden="false" customHeight="false" outlineLevel="0" collapsed="false">
      <c r="R19553" s="82" t="e">
        <f aca="false">(P19553-N19553)/P19553</f>
        <v>#DIV/0!</v>
      </c>
    </row>
    <row r="19554" customFormat="false" ht="14.5" hidden="false" customHeight="false" outlineLevel="0" collapsed="false">
      <c r="R19554" s="82" t="e">
        <f aca="false">(P19554-N19554)/P19554</f>
        <v>#DIV/0!</v>
      </c>
    </row>
    <row r="19555" customFormat="false" ht="14.5" hidden="false" customHeight="false" outlineLevel="0" collapsed="false">
      <c r="R19555" s="82" t="e">
        <f aca="false">(P19555-N19555)/P19555</f>
        <v>#DIV/0!</v>
      </c>
    </row>
    <row r="19556" customFormat="false" ht="14.5" hidden="false" customHeight="false" outlineLevel="0" collapsed="false">
      <c r="R19556" s="82" t="e">
        <f aca="false">(P19556-N19556)/P19556</f>
        <v>#DIV/0!</v>
      </c>
    </row>
    <row r="19557" customFormat="false" ht="14.5" hidden="false" customHeight="false" outlineLevel="0" collapsed="false">
      <c r="R19557" s="82" t="e">
        <f aca="false">(P19557-N19557)/P19557</f>
        <v>#DIV/0!</v>
      </c>
    </row>
    <row r="19558" customFormat="false" ht="14.5" hidden="false" customHeight="false" outlineLevel="0" collapsed="false">
      <c r="R19558" s="82" t="e">
        <f aca="false">(P19558-N19558)/P19558</f>
        <v>#DIV/0!</v>
      </c>
    </row>
    <row r="19559" customFormat="false" ht="14.5" hidden="false" customHeight="false" outlineLevel="0" collapsed="false">
      <c r="R19559" s="82" t="e">
        <f aca="false">(P19559-N19559)/P19559</f>
        <v>#DIV/0!</v>
      </c>
    </row>
    <row r="19560" customFormat="false" ht="14.5" hidden="false" customHeight="false" outlineLevel="0" collapsed="false">
      <c r="R19560" s="82" t="e">
        <f aca="false">(P19560-N19560)/P19560</f>
        <v>#DIV/0!</v>
      </c>
    </row>
    <row r="19561" customFormat="false" ht="14.5" hidden="false" customHeight="false" outlineLevel="0" collapsed="false">
      <c r="R19561" s="82" t="e">
        <f aca="false">(P19561-N19561)/P19561</f>
        <v>#DIV/0!</v>
      </c>
    </row>
    <row r="19562" customFormat="false" ht="14.5" hidden="false" customHeight="false" outlineLevel="0" collapsed="false">
      <c r="R19562" s="82" t="e">
        <f aca="false">(P19562-N19562)/P19562</f>
        <v>#DIV/0!</v>
      </c>
    </row>
    <row r="19563" customFormat="false" ht="14.5" hidden="false" customHeight="false" outlineLevel="0" collapsed="false">
      <c r="R19563" s="82" t="e">
        <f aca="false">(P19563-N19563)/P19563</f>
        <v>#DIV/0!</v>
      </c>
    </row>
    <row r="19564" customFormat="false" ht="14.5" hidden="false" customHeight="false" outlineLevel="0" collapsed="false">
      <c r="R19564" s="82" t="e">
        <f aca="false">(P19564-N19564)/P19564</f>
        <v>#DIV/0!</v>
      </c>
    </row>
    <row r="19565" customFormat="false" ht="14.5" hidden="false" customHeight="false" outlineLevel="0" collapsed="false">
      <c r="R19565" s="82" t="e">
        <f aca="false">(P19565-N19565)/P19565</f>
        <v>#DIV/0!</v>
      </c>
    </row>
    <row r="19566" customFormat="false" ht="14.5" hidden="false" customHeight="false" outlineLevel="0" collapsed="false">
      <c r="R19566" s="82" t="e">
        <f aca="false">(P19566-N19566)/P19566</f>
        <v>#DIV/0!</v>
      </c>
    </row>
    <row r="19567" customFormat="false" ht="14.5" hidden="false" customHeight="false" outlineLevel="0" collapsed="false">
      <c r="R19567" s="82" t="e">
        <f aca="false">(P19567-N19567)/P19567</f>
        <v>#DIV/0!</v>
      </c>
    </row>
    <row r="19568" customFormat="false" ht="14.5" hidden="false" customHeight="false" outlineLevel="0" collapsed="false">
      <c r="R19568" s="82" t="e">
        <f aca="false">(P19568-N19568)/P19568</f>
        <v>#DIV/0!</v>
      </c>
    </row>
    <row r="19569" customFormat="false" ht="14.5" hidden="false" customHeight="false" outlineLevel="0" collapsed="false">
      <c r="R19569" s="82" t="e">
        <f aca="false">(P19569-N19569)/P19569</f>
        <v>#DIV/0!</v>
      </c>
    </row>
    <row r="19570" customFormat="false" ht="14.5" hidden="false" customHeight="false" outlineLevel="0" collapsed="false">
      <c r="R19570" s="82" t="e">
        <f aca="false">(P19570-N19570)/P19570</f>
        <v>#DIV/0!</v>
      </c>
    </row>
    <row r="19571" customFormat="false" ht="14.5" hidden="false" customHeight="false" outlineLevel="0" collapsed="false">
      <c r="R19571" s="82" t="e">
        <f aca="false">(P19571-N19571)/P19571</f>
        <v>#DIV/0!</v>
      </c>
    </row>
    <row r="19572" customFormat="false" ht="14.5" hidden="false" customHeight="false" outlineLevel="0" collapsed="false">
      <c r="R19572" s="82" t="e">
        <f aca="false">(P19572-N19572)/P19572</f>
        <v>#DIV/0!</v>
      </c>
    </row>
    <row r="19573" customFormat="false" ht="14.5" hidden="false" customHeight="false" outlineLevel="0" collapsed="false">
      <c r="R19573" s="82" t="e">
        <f aca="false">(P19573-N19573)/P19573</f>
        <v>#DIV/0!</v>
      </c>
    </row>
    <row r="19574" customFormat="false" ht="14.5" hidden="false" customHeight="false" outlineLevel="0" collapsed="false">
      <c r="R19574" s="82" t="e">
        <f aca="false">(P19574-N19574)/P19574</f>
        <v>#DIV/0!</v>
      </c>
    </row>
    <row r="19575" customFormat="false" ht="14.5" hidden="false" customHeight="false" outlineLevel="0" collapsed="false">
      <c r="R19575" s="82" t="e">
        <f aca="false">(P19575-N19575)/P19575</f>
        <v>#DIV/0!</v>
      </c>
    </row>
    <row r="19576" customFormat="false" ht="14.5" hidden="false" customHeight="false" outlineLevel="0" collapsed="false">
      <c r="R19576" s="82" t="e">
        <f aca="false">(P19576-N19576)/P19576</f>
        <v>#DIV/0!</v>
      </c>
    </row>
    <row r="19577" customFormat="false" ht="14.5" hidden="false" customHeight="false" outlineLevel="0" collapsed="false">
      <c r="R19577" s="82" t="e">
        <f aca="false">(P19577-N19577)/P19577</f>
        <v>#DIV/0!</v>
      </c>
    </row>
    <row r="19578" customFormat="false" ht="14.5" hidden="false" customHeight="false" outlineLevel="0" collapsed="false">
      <c r="R19578" s="82" t="e">
        <f aca="false">(P19578-N19578)/P19578</f>
        <v>#DIV/0!</v>
      </c>
    </row>
    <row r="19579" customFormat="false" ht="14.5" hidden="false" customHeight="false" outlineLevel="0" collapsed="false">
      <c r="R19579" s="82" t="e">
        <f aca="false">(P19579-N19579)/P19579</f>
        <v>#DIV/0!</v>
      </c>
    </row>
    <row r="19580" customFormat="false" ht="14.5" hidden="false" customHeight="false" outlineLevel="0" collapsed="false">
      <c r="R19580" s="82" t="e">
        <f aca="false">(P19580-N19580)/P19580</f>
        <v>#DIV/0!</v>
      </c>
    </row>
    <row r="19581" customFormat="false" ht="14.5" hidden="false" customHeight="false" outlineLevel="0" collapsed="false">
      <c r="R19581" s="82" t="e">
        <f aca="false">(P19581-N19581)/P19581</f>
        <v>#DIV/0!</v>
      </c>
    </row>
    <row r="19582" customFormat="false" ht="14.5" hidden="false" customHeight="false" outlineLevel="0" collapsed="false">
      <c r="R19582" s="82" t="e">
        <f aca="false">(P19582-N19582)/P19582</f>
        <v>#DIV/0!</v>
      </c>
    </row>
    <row r="19583" customFormat="false" ht="14.5" hidden="false" customHeight="false" outlineLevel="0" collapsed="false">
      <c r="R19583" s="82" t="e">
        <f aca="false">(P19583-N19583)/P19583</f>
        <v>#DIV/0!</v>
      </c>
    </row>
    <row r="19584" customFormat="false" ht="14.5" hidden="false" customHeight="false" outlineLevel="0" collapsed="false">
      <c r="R19584" s="82" t="e">
        <f aca="false">(P19584-N19584)/P19584</f>
        <v>#DIV/0!</v>
      </c>
    </row>
    <row r="19585" customFormat="false" ht="14.5" hidden="false" customHeight="false" outlineLevel="0" collapsed="false">
      <c r="R19585" s="82" t="e">
        <f aca="false">(P19585-N19585)/P19585</f>
        <v>#DIV/0!</v>
      </c>
    </row>
    <row r="19586" customFormat="false" ht="14.5" hidden="false" customHeight="false" outlineLevel="0" collapsed="false">
      <c r="R19586" s="82" t="e">
        <f aca="false">(P19586-N19586)/P19586</f>
        <v>#DIV/0!</v>
      </c>
    </row>
    <row r="19587" customFormat="false" ht="14.5" hidden="false" customHeight="false" outlineLevel="0" collapsed="false">
      <c r="R19587" s="82" t="e">
        <f aca="false">(P19587-N19587)/P19587</f>
        <v>#DIV/0!</v>
      </c>
    </row>
    <row r="19588" customFormat="false" ht="14.5" hidden="false" customHeight="false" outlineLevel="0" collapsed="false">
      <c r="R19588" s="82" t="e">
        <f aca="false">(P19588-N19588)/P19588</f>
        <v>#DIV/0!</v>
      </c>
    </row>
    <row r="19589" customFormat="false" ht="14.5" hidden="false" customHeight="false" outlineLevel="0" collapsed="false">
      <c r="R19589" s="82" t="e">
        <f aca="false">(P19589-N19589)/P19589</f>
        <v>#DIV/0!</v>
      </c>
    </row>
    <row r="19590" customFormat="false" ht="14.5" hidden="false" customHeight="false" outlineLevel="0" collapsed="false">
      <c r="R19590" s="82" t="e">
        <f aca="false">(P19590-N19590)/P19590</f>
        <v>#DIV/0!</v>
      </c>
    </row>
    <row r="19591" customFormat="false" ht="14.5" hidden="false" customHeight="false" outlineLevel="0" collapsed="false">
      <c r="R19591" s="82" t="e">
        <f aca="false">(P19591-N19591)/P19591</f>
        <v>#DIV/0!</v>
      </c>
    </row>
    <row r="19592" customFormat="false" ht="14.5" hidden="false" customHeight="false" outlineLevel="0" collapsed="false">
      <c r="R19592" s="82" t="e">
        <f aca="false">(P19592-N19592)/P19592</f>
        <v>#DIV/0!</v>
      </c>
    </row>
    <row r="19593" customFormat="false" ht="14.5" hidden="false" customHeight="false" outlineLevel="0" collapsed="false">
      <c r="R19593" s="82" t="e">
        <f aca="false">(P19593-N19593)/P19593</f>
        <v>#DIV/0!</v>
      </c>
    </row>
    <row r="19594" customFormat="false" ht="14.5" hidden="false" customHeight="false" outlineLevel="0" collapsed="false">
      <c r="R19594" s="82" t="e">
        <f aca="false">(P19594-N19594)/P19594</f>
        <v>#DIV/0!</v>
      </c>
    </row>
    <row r="19595" customFormat="false" ht="14.5" hidden="false" customHeight="false" outlineLevel="0" collapsed="false">
      <c r="R19595" s="82" t="e">
        <f aca="false">(P19595-N19595)/P19595</f>
        <v>#DIV/0!</v>
      </c>
    </row>
    <row r="19596" customFormat="false" ht="14.5" hidden="false" customHeight="false" outlineLevel="0" collapsed="false">
      <c r="R19596" s="82" t="e">
        <f aca="false">(P19596-N19596)/P19596</f>
        <v>#DIV/0!</v>
      </c>
    </row>
    <row r="19597" customFormat="false" ht="14.5" hidden="false" customHeight="false" outlineLevel="0" collapsed="false">
      <c r="R19597" s="82" t="e">
        <f aca="false">(P19597-N19597)/P19597</f>
        <v>#DIV/0!</v>
      </c>
    </row>
    <row r="19598" customFormat="false" ht="14.5" hidden="false" customHeight="false" outlineLevel="0" collapsed="false">
      <c r="R19598" s="82" t="e">
        <f aca="false">(P19598-N19598)/P19598</f>
        <v>#DIV/0!</v>
      </c>
    </row>
    <row r="19599" customFormat="false" ht="14.5" hidden="false" customHeight="false" outlineLevel="0" collapsed="false">
      <c r="R19599" s="82" t="e">
        <f aca="false">(P19599-N19599)/P19599</f>
        <v>#DIV/0!</v>
      </c>
    </row>
    <row r="19600" customFormat="false" ht="14.5" hidden="false" customHeight="false" outlineLevel="0" collapsed="false">
      <c r="R19600" s="82" t="e">
        <f aca="false">(P19600-N19600)/P19600</f>
        <v>#DIV/0!</v>
      </c>
    </row>
    <row r="19601" customFormat="false" ht="14.5" hidden="false" customHeight="false" outlineLevel="0" collapsed="false">
      <c r="R19601" s="82" t="e">
        <f aca="false">(P19601-N19601)/P19601</f>
        <v>#DIV/0!</v>
      </c>
    </row>
    <row r="19602" customFormat="false" ht="14.5" hidden="false" customHeight="false" outlineLevel="0" collapsed="false">
      <c r="R19602" s="82" t="e">
        <f aca="false">(P19602-N19602)/P19602</f>
        <v>#DIV/0!</v>
      </c>
    </row>
    <row r="19603" customFormat="false" ht="14.5" hidden="false" customHeight="false" outlineLevel="0" collapsed="false">
      <c r="R19603" s="82" t="e">
        <f aca="false">(P19603-N19603)/P19603</f>
        <v>#DIV/0!</v>
      </c>
    </row>
    <row r="19604" customFormat="false" ht="14.5" hidden="false" customHeight="false" outlineLevel="0" collapsed="false">
      <c r="R19604" s="82" t="e">
        <f aca="false">(P19604-N19604)/P19604</f>
        <v>#DIV/0!</v>
      </c>
    </row>
    <row r="19605" customFormat="false" ht="14.5" hidden="false" customHeight="false" outlineLevel="0" collapsed="false">
      <c r="R19605" s="82" t="e">
        <f aca="false">(P19605-N19605)/P19605</f>
        <v>#DIV/0!</v>
      </c>
    </row>
    <row r="19606" customFormat="false" ht="14.5" hidden="false" customHeight="false" outlineLevel="0" collapsed="false">
      <c r="R19606" s="82" t="e">
        <f aca="false">(P19606-N19606)/P19606</f>
        <v>#DIV/0!</v>
      </c>
    </row>
    <row r="19607" customFormat="false" ht="14.5" hidden="false" customHeight="false" outlineLevel="0" collapsed="false">
      <c r="R19607" s="82" t="e">
        <f aca="false">(P19607-N19607)/P19607</f>
        <v>#DIV/0!</v>
      </c>
    </row>
    <row r="19608" customFormat="false" ht="14.5" hidden="false" customHeight="false" outlineLevel="0" collapsed="false">
      <c r="R19608" s="82" t="e">
        <f aca="false">(P19608-N19608)/P19608</f>
        <v>#DIV/0!</v>
      </c>
    </row>
    <row r="19609" customFormat="false" ht="14.5" hidden="false" customHeight="false" outlineLevel="0" collapsed="false">
      <c r="R19609" s="82" t="e">
        <f aca="false">(P19609-N19609)/P19609</f>
        <v>#DIV/0!</v>
      </c>
    </row>
    <row r="19610" customFormat="false" ht="14.5" hidden="false" customHeight="false" outlineLevel="0" collapsed="false">
      <c r="R19610" s="82" t="e">
        <f aca="false">(P19610-N19610)/P19610</f>
        <v>#DIV/0!</v>
      </c>
    </row>
    <row r="19611" customFormat="false" ht="14.5" hidden="false" customHeight="false" outlineLevel="0" collapsed="false">
      <c r="R19611" s="82" t="e">
        <f aca="false">(P19611-N19611)/P19611</f>
        <v>#DIV/0!</v>
      </c>
    </row>
    <row r="19612" customFormat="false" ht="14.5" hidden="false" customHeight="false" outlineLevel="0" collapsed="false">
      <c r="R19612" s="82" t="e">
        <f aca="false">(P19612-N19612)/P19612</f>
        <v>#DIV/0!</v>
      </c>
    </row>
    <row r="19613" customFormat="false" ht="14.5" hidden="false" customHeight="false" outlineLevel="0" collapsed="false">
      <c r="R19613" s="82" t="e">
        <f aca="false">(P19613-N19613)/P19613</f>
        <v>#DIV/0!</v>
      </c>
    </row>
    <row r="19614" customFormat="false" ht="14.5" hidden="false" customHeight="false" outlineLevel="0" collapsed="false">
      <c r="R19614" s="82" t="e">
        <f aca="false">(P19614-N19614)/P19614</f>
        <v>#DIV/0!</v>
      </c>
    </row>
    <row r="19615" customFormat="false" ht="14.5" hidden="false" customHeight="false" outlineLevel="0" collapsed="false">
      <c r="R19615" s="82" t="e">
        <f aca="false">(P19615-N19615)/P19615</f>
        <v>#DIV/0!</v>
      </c>
    </row>
    <row r="19616" customFormat="false" ht="14.5" hidden="false" customHeight="false" outlineLevel="0" collapsed="false">
      <c r="R19616" s="82" t="e">
        <f aca="false">(P19616-N19616)/P19616</f>
        <v>#DIV/0!</v>
      </c>
    </row>
    <row r="19617" customFormat="false" ht="14.5" hidden="false" customHeight="false" outlineLevel="0" collapsed="false">
      <c r="R19617" s="82" t="e">
        <f aca="false">(P19617-N19617)/P19617</f>
        <v>#DIV/0!</v>
      </c>
    </row>
    <row r="19618" customFormat="false" ht="14.5" hidden="false" customHeight="false" outlineLevel="0" collapsed="false">
      <c r="R19618" s="82" t="e">
        <f aca="false">(P19618-N19618)/P19618</f>
        <v>#DIV/0!</v>
      </c>
    </row>
    <row r="19619" customFormat="false" ht="14.5" hidden="false" customHeight="false" outlineLevel="0" collapsed="false">
      <c r="R19619" s="82" t="e">
        <f aca="false">(P19619-N19619)/P19619</f>
        <v>#DIV/0!</v>
      </c>
    </row>
    <row r="19620" customFormat="false" ht="14.5" hidden="false" customHeight="false" outlineLevel="0" collapsed="false">
      <c r="R19620" s="82" t="e">
        <f aca="false">(P19620-N19620)/P19620</f>
        <v>#DIV/0!</v>
      </c>
    </row>
    <row r="19621" customFormat="false" ht="14.5" hidden="false" customHeight="false" outlineLevel="0" collapsed="false">
      <c r="R19621" s="82" t="e">
        <f aca="false">(P19621-N19621)/P19621</f>
        <v>#DIV/0!</v>
      </c>
    </row>
    <row r="19622" customFormat="false" ht="14.5" hidden="false" customHeight="false" outlineLevel="0" collapsed="false">
      <c r="R19622" s="82" t="e">
        <f aca="false">(P19622-N19622)/P19622</f>
        <v>#DIV/0!</v>
      </c>
    </row>
    <row r="19623" customFormat="false" ht="14.5" hidden="false" customHeight="false" outlineLevel="0" collapsed="false">
      <c r="R19623" s="82" t="e">
        <f aca="false">(P19623-N19623)/P19623</f>
        <v>#DIV/0!</v>
      </c>
    </row>
    <row r="19624" customFormat="false" ht="14.5" hidden="false" customHeight="false" outlineLevel="0" collapsed="false">
      <c r="R19624" s="82" t="e">
        <f aca="false">(P19624-N19624)/P19624</f>
        <v>#DIV/0!</v>
      </c>
    </row>
    <row r="19625" customFormat="false" ht="14.5" hidden="false" customHeight="false" outlineLevel="0" collapsed="false">
      <c r="R19625" s="82" t="e">
        <f aca="false">(P19625-N19625)/P19625</f>
        <v>#DIV/0!</v>
      </c>
    </row>
    <row r="19626" customFormat="false" ht="14.5" hidden="false" customHeight="false" outlineLevel="0" collapsed="false">
      <c r="R19626" s="82" t="e">
        <f aca="false">(P19626-N19626)/P19626</f>
        <v>#DIV/0!</v>
      </c>
    </row>
    <row r="19627" customFormat="false" ht="14.5" hidden="false" customHeight="false" outlineLevel="0" collapsed="false">
      <c r="R19627" s="82" t="e">
        <f aca="false">(P19627-N19627)/P19627</f>
        <v>#DIV/0!</v>
      </c>
    </row>
    <row r="19628" customFormat="false" ht="14.5" hidden="false" customHeight="false" outlineLevel="0" collapsed="false">
      <c r="R19628" s="82" t="e">
        <f aca="false">(P19628-N19628)/P19628</f>
        <v>#DIV/0!</v>
      </c>
    </row>
    <row r="19629" customFormat="false" ht="14.5" hidden="false" customHeight="false" outlineLevel="0" collapsed="false">
      <c r="R19629" s="82" t="e">
        <f aca="false">(P19629-N19629)/P19629</f>
        <v>#DIV/0!</v>
      </c>
    </row>
    <row r="19630" customFormat="false" ht="14.5" hidden="false" customHeight="false" outlineLevel="0" collapsed="false">
      <c r="R19630" s="82" t="e">
        <f aca="false">(P19630-N19630)/P19630</f>
        <v>#DIV/0!</v>
      </c>
    </row>
    <row r="19631" customFormat="false" ht="14.5" hidden="false" customHeight="false" outlineLevel="0" collapsed="false">
      <c r="R19631" s="82" t="e">
        <f aca="false">(P19631-N19631)/P19631</f>
        <v>#DIV/0!</v>
      </c>
    </row>
    <row r="19632" customFormat="false" ht="14.5" hidden="false" customHeight="false" outlineLevel="0" collapsed="false">
      <c r="R19632" s="82" t="e">
        <f aca="false">(P19632-N19632)/P19632</f>
        <v>#DIV/0!</v>
      </c>
    </row>
    <row r="19633" customFormat="false" ht="14.5" hidden="false" customHeight="false" outlineLevel="0" collapsed="false">
      <c r="R19633" s="82" t="e">
        <f aca="false">(P19633-N19633)/P19633</f>
        <v>#DIV/0!</v>
      </c>
    </row>
    <row r="19634" customFormat="false" ht="14.5" hidden="false" customHeight="false" outlineLevel="0" collapsed="false">
      <c r="R19634" s="82" t="e">
        <f aca="false">(P19634-N19634)/P19634</f>
        <v>#DIV/0!</v>
      </c>
    </row>
    <row r="19635" customFormat="false" ht="14.5" hidden="false" customHeight="false" outlineLevel="0" collapsed="false">
      <c r="R19635" s="82" t="e">
        <f aca="false">(P19635-N19635)/P19635</f>
        <v>#DIV/0!</v>
      </c>
    </row>
    <row r="19636" customFormat="false" ht="14.5" hidden="false" customHeight="false" outlineLevel="0" collapsed="false">
      <c r="R19636" s="82" t="e">
        <f aca="false">(P19636-N19636)/P19636</f>
        <v>#DIV/0!</v>
      </c>
    </row>
    <row r="19637" customFormat="false" ht="14.5" hidden="false" customHeight="false" outlineLevel="0" collapsed="false">
      <c r="R19637" s="82" t="e">
        <f aca="false">(P19637-N19637)/P19637</f>
        <v>#DIV/0!</v>
      </c>
    </row>
    <row r="19638" customFormat="false" ht="14.5" hidden="false" customHeight="false" outlineLevel="0" collapsed="false">
      <c r="R19638" s="82" t="e">
        <f aca="false">(P19638-N19638)/P19638</f>
        <v>#DIV/0!</v>
      </c>
    </row>
    <row r="19639" customFormat="false" ht="14.5" hidden="false" customHeight="false" outlineLevel="0" collapsed="false">
      <c r="R19639" s="82" t="e">
        <f aca="false">(P19639-N19639)/P19639</f>
        <v>#DIV/0!</v>
      </c>
    </row>
    <row r="19640" customFormat="false" ht="14.5" hidden="false" customHeight="false" outlineLevel="0" collapsed="false">
      <c r="R19640" s="82" t="e">
        <f aca="false">(P19640-N19640)/P19640</f>
        <v>#DIV/0!</v>
      </c>
    </row>
    <row r="19641" customFormat="false" ht="14.5" hidden="false" customHeight="false" outlineLevel="0" collapsed="false">
      <c r="R19641" s="82" t="e">
        <f aca="false">(P19641-N19641)/P19641</f>
        <v>#DIV/0!</v>
      </c>
    </row>
    <row r="19642" customFormat="false" ht="14.5" hidden="false" customHeight="false" outlineLevel="0" collapsed="false">
      <c r="R19642" s="82" t="e">
        <f aca="false">(P19642-N19642)/P19642</f>
        <v>#DIV/0!</v>
      </c>
    </row>
    <row r="19643" customFormat="false" ht="14.5" hidden="false" customHeight="false" outlineLevel="0" collapsed="false">
      <c r="R19643" s="82" t="e">
        <f aca="false">(P19643-N19643)/P19643</f>
        <v>#DIV/0!</v>
      </c>
    </row>
    <row r="19644" customFormat="false" ht="14.5" hidden="false" customHeight="false" outlineLevel="0" collapsed="false">
      <c r="R19644" s="82" t="e">
        <f aca="false">(P19644-N19644)/P19644</f>
        <v>#DIV/0!</v>
      </c>
    </row>
    <row r="19645" customFormat="false" ht="14.5" hidden="false" customHeight="false" outlineLevel="0" collapsed="false">
      <c r="R19645" s="82" t="e">
        <f aca="false">(P19645-N19645)/P19645</f>
        <v>#DIV/0!</v>
      </c>
    </row>
    <row r="19646" customFormat="false" ht="14.5" hidden="false" customHeight="false" outlineLevel="0" collapsed="false">
      <c r="R19646" s="82" t="e">
        <f aca="false">(P19646-N19646)/P19646</f>
        <v>#DIV/0!</v>
      </c>
    </row>
    <row r="19647" customFormat="false" ht="14.5" hidden="false" customHeight="false" outlineLevel="0" collapsed="false">
      <c r="R19647" s="82" t="e">
        <f aca="false">(P19647-N19647)/P19647</f>
        <v>#DIV/0!</v>
      </c>
    </row>
    <row r="19648" customFormat="false" ht="14.5" hidden="false" customHeight="false" outlineLevel="0" collapsed="false">
      <c r="R19648" s="82" t="e">
        <f aca="false">(P19648-N19648)/P19648</f>
        <v>#DIV/0!</v>
      </c>
    </row>
    <row r="19649" customFormat="false" ht="14.5" hidden="false" customHeight="false" outlineLevel="0" collapsed="false">
      <c r="R19649" s="82" t="e">
        <f aca="false">(P19649-N19649)/P19649</f>
        <v>#DIV/0!</v>
      </c>
    </row>
    <row r="19650" customFormat="false" ht="14.5" hidden="false" customHeight="false" outlineLevel="0" collapsed="false">
      <c r="R19650" s="82" t="e">
        <f aca="false">(P19650-N19650)/P19650</f>
        <v>#DIV/0!</v>
      </c>
    </row>
    <row r="19651" customFormat="false" ht="14.5" hidden="false" customHeight="false" outlineLevel="0" collapsed="false">
      <c r="R19651" s="82" t="e">
        <f aca="false">(P19651-N19651)/P19651</f>
        <v>#DIV/0!</v>
      </c>
    </row>
    <row r="19652" customFormat="false" ht="14.5" hidden="false" customHeight="false" outlineLevel="0" collapsed="false">
      <c r="R19652" s="82" t="e">
        <f aca="false">(P19652-N19652)/P19652</f>
        <v>#DIV/0!</v>
      </c>
    </row>
    <row r="19653" customFormat="false" ht="14.5" hidden="false" customHeight="false" outlineLevel="0" collapsed="false">
      <c r="R19653" s="82" t="e">
        <f aca="false">(P19653-N19653)/P19653</f>
        <v>#DIV/0!</v>
      </c>
    </row>
    <row r="19654" customFormat="false" ht="14.5" hidden="false" customHeight="false" outlineLevel="0" collapsed="false">
      <c r="R19654" s="82" t="e">
        <f aca="false">(P19654-N19654)/P19654</f>
        <v>#DIV/0!</v>
      </c>
    </row>
    <row r="19655" customFormat="false" ht="14.5" hidden="false" customHeight="false" outlineLevel="0" collapsed="false">
      <c r="R19655" s="82" t="e">
        <f aca="false">(P19655-N19655)/P19655</f>
        <v>#DIV/0!</v>
      </c>
    </row>
    <row r="19656" customFormat="false" ht="14.5" hidden="false" customHeight="false" outlineLevel="0" collapsed="false">
      <c r="R19656" s="82" t="e">
        <f aca="false">(P19656-N19656)/P19656</f>
        <v>#DIV/0!</v>
      </c>
    </row>
    <row r="19657" customFormat="false" ht="14.5" hidden="false" customHeight="false" outlineLevel="0" collapsed="false">
      <c r="R19657" s="82" t="e">
        <f aca="false">(P19657-N19657)/P19657</f>
        <v>#DIV/0!</v>
      </c>
    </row>
    <row r="19658" customFormat="false" ht="14.5" hidden="false" customHeight="false" outlineLevel="0" collapsed="false">
      <c r="R19658" s="82" t="e">
        <f aca="false">(P19658-N19658)/P19658</f>
        <v>#DIV/0!</v>
      </c>
    </row>
    <row r="19659" customFormat="false" ht="14.5" hidden="false" customHeight="false" outlineLevel="0" collapsed="false">
      <c r="R19659" s="82" t="e">
        <f aca="false">(P19659-N19659)/P19659</f>
        <v>#DIV/0!</v>
      </c>
    </row>
    <row r="19660" customFormat="false" ht="14.5" hidden="false" customHeight="false" outlineLevel="0" collapsed="false">
      <c r="R19660" s="82" t="e">
        <f aca="false">(P19660-N19660)/P19660</f>
        <v>#DIV/0!</v>
      </c>
    </row>
    <row r="19661" customFormat="false" ht="14.5" hidden="false" customHeight="false" outlineLevel="0" collapsed="false">
      <c r="R19661" s="82" t="e">
        <f aca="false">(P19661-N19661)/P19661</f>
        <v>#DIV/0!</v>
      </c>
    </row>
    <row r="19662" customFormat="false" ht="14.5" hidden="false" customHeight="false" outlineLevel="0" collapsed="false">
      <c r="R19662" s="82" t="e">
        <f aca="false">(P19662-N19662)/P19662</f>
        <v>#DIV/0!</v>
      </c>
    </row>
    <row r="19663" customFormat="false" ht="14.5" hidden="false" customHeight="false" outlineLevel="0" collapsed="false">
      <c r="R19663" s="82" t="e">
        <f aca="false">(P19663-N19663)/P19663</f>
        <v>#DIV/0!</v>
      </c>
    </row>
    <row r="19664" customFormat="false" ht="14.5" hidden="false" customHeight="false" outlineLevel="0" collapsed="false">
      <c r="R19664" s="82" t="e">
        <f aca="false">(P19664-N19664)/P19664</f>
        <v>#DIV/0!</v>
      </c>
    </row>
    <row r="19665" customFormat="false" ht="14.5" hidden="false" customHeight="false" outlineLevel="0" collapsed="false">
      <c r="R19665" s="82" t="e">
        <f aca="false">(P19665-N19665)/P19665</f>
        <v>#DIV/0!</v>
      </c>
    </row>
    <row r="19666" customFormat="false" ht="14.5" hidden="false" customHeight="false" outlineLevel="0" collapsed="false">
      <c r="R19666" s="82" t="e">
        <f aca="false">(P19666-N19666)/P19666</f>
        <v>#DIV/0!</v>
      </c>
    </row>
    <row r="19667" customFormat="false" ht="14.5" hidden="false" customHeight="false" outlineLevel="0" collapsed="false">
      <c r="R19667" s="82" t="e">
        <f aca="false">(P19667-N19667)/P19667</f>
        <v>#DIV/0!</v>
      </c>
    </row>
    <row r="19668" customFormat="false" ht="14.5" hidden="false" customHeight="false" outlineLevel="0" collapsed="false">
      <c r="R19668" s="82" t="e">
        <f aca="false">(P19668-N19668)/P19668</f>
        <v>#DIV/0!</v>
      </c>
    </row>
    <row r="19669" customFormat="false" ht="14.5" hidden="false" customHeight="false" outlineLevel="0" collapsed="false">
      <c r="R19669" s="82" t="e">
        <f aca="false">(P19669-N19669)/P19669</f>
        <v>#DIV/0!</v>
      </c>
    </row>
    <row r="19670" customFormat="false" ht="14.5" hidden="false" customHeight="false" outlineLevel="0" collapsed="false">
      <c r="R19670" s="82" t="e">
        <f aca="false">(P19670-N19670)/P19670</f>
        <v>#DIV/0!</v>
      </c>
    </row>
    <row r="19671" customFormat="false" ht="14.5" hidden="false" customHeight="false" outlineLevel="0" collapsed="false">
      <c r="R19671" s="82" t="e">
        <f aca="false">(P19671-N19671)/P19671</f>
        <v>#DIV/0!</v>
      </c>
    </row>
    <row r="19672" customFormat="false" ht="14.5" hidden="false" customHeight="false" outlineLevel="0" collapsed="false">
      <c r="R19672" s="82" t="e">
        <f aca="false">(P19672-N19672)/P19672</f>
        <v>#DIV/0!</v>
      </c>
    </row>
    <row r="19673" customFormat="false" ht="14.5" hidden="false" customHeight="false" outlineLevel="0" collapsed="false">
      <c r="R19673" s="82" t="e">
        <f aca="false">(P19673-N19673)/P19673</f>
        <v>#DIV/0!</v>
      </c>
    </row>
    <row r="19674" customFormat="false" ht="14.5" hidden="false" customHeight="false" outlineLevel="0" collapsed="false">
      <c r="R19674" s="82" t="e">
        <f aca="false">(P19674-N19674)/P19674</f>
        <v>#DIV/0!</v>
      </c>
    </row>
    <row r="19675" customFormat="false" ht="14.5" hidden="false" customHeight="false" outlineLevel="0" collapsed="false">
      <c r="R19675" s="82" t="e">
        <f aca="false">(P19675-N19675)/P19675</f>
        <v>#DIV/0!</v>
      </c>
    </row>
    <row r="19676" customFormat="false" ht="14.5" hidden="false" customHeight="false" outlineLevel="0" collapsed="false">
      <c r="R19676" s="82" t="e">
        <f aca="false">(P19676-N19676)/P19676</f>
        <v>#DIV/0!</v>
      </c>
    </row>
    <row r="19677" customFormat="false" ht="14.5" hidden="false" customHeight="false" outlineLevel="0" collapsed="false">
      <c r="R19677" s="82" t="e">
        <f aca="false">(P19677-N19677)/P19677</f>
        <v>#DIV/0!</v>
      </c>
    </row>
    <row r="19678" customFormat="false" ht="14.5" hidden="false" customHeight="false" outlineLevel="0" collapsed="false">
      <c r="R19678" s="82" t="e">
        <f aca="false">(P19678-N19678)/P19678</f>
        <v>#DIV/0!</v>
      </c>
    </row>
    <row r="19679" customFormat="false" ht="14.5" hidden="false" customHeight="false" outlineLevel="0" collapsed="false">
      <c r="R19679" s="82" t="e">
        <f aca="false">(P19679-N19679)/P19679</f>
        <v>#DIV/0!</v>
      </c>
    </row>
    <row r="19680" customFormat="false" ht="14.5" hidden="false" customHeight="false" outlineLevel="0" collapsed="false">
      <c r="R19680" s="82" t="e">
        <f aca="false">(P19680-N19680)/P19680</f>
        <v>#DIV/0!</v>
      </c>
    </row>
    <row r="19681" customFormat="false" ht="14.5" hidden="false" customHeight="false" outlineLevel="0" collapsed="false">
      <c r="R19681" s="82" t="e">
        <f aca="false">(P19681-N19681)/P19681</f>
        <v>#DIV/0!</v>
      </c>
    </row>
    <row r="19682" customFormat="false" ht="14.5" hidden="false" customHeight="false" outlineLevel="0" collapsed="false">
      <c r="R19682" s="82" t="e">
        <f aca="false">(P19682-N19682)/P19682</f>
        <v>#DIV/0!</v>
      </c>
    </row>
    <row r="19683" customFormat="false" ht="14.5" hidden="false" customHeight="false" outlineLevel="0" collapsed="false">
      <c r="R19683" s="82" t="e">
        <f aca="false">(P19683-N19683)/P19683</f>
        <v>#DIV/0!</v>
      </c>
    </row>
    <row r="19684" customFormat="false" ht="14.5" hidden="false" customHeight="false" outlineLevel="0" collapsed="false">
      <c r="R19684" s="82" t="e">
        <f aca="false">(P19684-N19684)/P19684</f>
        <v>#DIV/0!</v>
      </c>
    </row>
    <row r="19685" customFormat="false" ht="14.5" hidden="false" customHeight="false" outlineLevel="0" collapsed="false">
      <c r="R19685" s="82" t="e">
        <f aca="false">(P19685-N19685)/P19685</f>
        <v>#DIV/0!</v>
      </c>
    </row>
    <row r="19686" customFormat="false" ht="14.5" hidden="false" customHeight="false" outlineLevel="0" collapsed="false">
      <c r="R19686" s="82" t="e">
        <f aca="false">(P19686-N19686)/P19686</f>
        <v>#DIV/0!</v>
      </c>
    </row>
    <row r="19687" customFormat="false" ht="14.5" hidden="false" customHeight="false" outlineLevel="0" collapsed="false">
      <c r="R19687" s="82" t="e">
        <f aca="false">(P19687-N19687)/P19687</f>
        <v>#DIV/0!</v>
      </c>
    </row>
    <row r="19688" customFormat="false" ht="14.5" hidden="false" customHeight="false" outlineLevel="0" collapsed="false">
      <c r="R19688" s="82" t="e">
        <f aca="false">(P19688-N19688)/P19688</f>
        <v>#DIV/0!</v>
      </c>
    </row>
    <row r="19689" customFormat="false" ht="14.5" hidden="false" customHeight="false" outlineLevel="0" collapsed="false">
      <c r="R19689" s="82" t="e">
        <f aca="false">(P19689-N19689)/P19689</f>
        <v>#DIV/0!</v>
      </c>
    </row>
    <row r="19690" customFormat="false" ht="14.5" hidden="false" customHeight="false" outlineLevel="0" collapsed="false">
      <c r="R19690" s="82" t="e">
        <f aca="false">(P19690-N19690)/P19690</f>
        <v>#DIV/0!</v>
      </c>
    </row>
    <row r="19691" customFormat="false" ht="14.5" hidden="false" customHeight="false" outlineLevel="0" collapsed="false">
      <c r="R19691" s="82" t="e">
        <f aca="false">(P19691-N19691)/P19691</f>
        <v>#DIV/0!</v>
      </c>
    </row>
    <row r="19692" customFormat="false" ht="14.5" hidden="false" customHeight="false" outlineLevel="0" collapsed="false">
      <c r="R19692" s="82" t="e">
        <f aca="false">(P19692-N19692)/P19692</f>
        <v>#DIV/0!</v>
      </c>
    </row>
    <row r="19693" customFormat="false" ht="14.5" hidden="false" customHeight="false" outlineLevel="0" collapsed="false">
      <c r="R19693" s="82" t="e">
        <f aca="false">(P19693-N19693)/P19693</f>
        <v>#DIV/0!</v>
      </c>
    </row>
    <row r="19694" customFormat="false" ht="14.5" hidden="false" customHeight="false" outlineLevel="0" collapsed="false">
      <c r="R19694" s="82" t="e">
        <f aca="false">(P19694-N19694)/P19694</f>
        <v>#DIV/0!</v>
      </c>
    </row>
    <row r="19695" customFormat="false" ht="14.5" hidden="false" customHeight="false" outlineLevel="0" collapsed="false">
      <c r="R19695" s="82" t="e">
        <f aca="false">(P19695-N19695)/P19695</f>
        <v>#DIV/0!</v>
      </c>
    </row>
    <row r="19696" customFormat="false" ht="14.5" hidden="false" customHeight="false" outlineLevel="0" collapsed="false">
      <c r="R19696" s="82" t="e">
        <f aca="false">(P19696-N19696)/P19696</f>
        <v>#DIV/0!</v>
      </c>
    </row>
    <row r="19697" customFormat="false" ht="14.5" hidden="false" customHeight="false" outlineLevel="0" collapsed="false">
      <c r="R19697" s="82" t="e">
        <f aca="false">(P19697-N19697)/P19697</f>
        <v>#DIV/0!</v>
      </c>
    </row>
    <row r="19698" customFormat="false" ht="14.5" hidden="false" customHeight="false" outlineLevel="0" collapsed="false">
      <c r="R19698" s="82" t="e">
        <f aca="false">(P19698-N19698)/P19698</f>
        <v>#DIV/0!</v>
      </c>
    </row>
    <row r="19699" customFormat="false" ht="14.5" hidden="false" customHeight="false" outlineLevel="0" collapsed="false">
      <c r="R19699" s="82" t="e">
        <f aca="false">(P19699-N19699)/P19699</f>
        <v>#DIV/0!</v>
      </c>
    </row>
    <row r="19700" customFormat="false" ht="14.5" hidden="false" customHeight="false" outlineLevel="0" collapsed="false">
      <c r="R19700" s="82" t="e">
        <f aca="false">(P19700-N19700)/P19700</f>
        <v>#DIV/0!</v>
      </c>
    </row>
    <row r="19701" customFormat="false" ht="14.5" hidden="false" customHeight="false" outlineLevel="0" collapsed="false">
      <c r="R19701" s="82" t="e">
        <f aca="false">(P19701-N19701)/P19701</f>
        <v>#DIV/0!</v>
      </c>
    </row>
    <row r="19702" customFormat="false" ht="14.5" hidden="false" customHeight="false" outlineLevel="0" collapsed="false">
      <c r="R19702" s="82" t="e">
        <f aca="false">(P19702-N19702)/P19702</f>
        <v>#DIV/0!</v>
      </c>
    </row>
    <row r="19703" customFormat="false" ht="14.5" hidden="false" customHeight="false" outlineLevel="0" collapsed="false">
      <c r="R19703" s="82" t="e">
        <f aca="false">(P19703-N19703)/P19703</f>
        <v>#DIV/0!</v>
      </c>
    </row>
    <row r="19704" customFormat="false" ht="14.5" hidden="false" customHeight="false" outlineLevel="0" collapsed="false">
      <c r="R19704" s="82" t="e">
        <f aca="false">(P19704-N19704)/P19704</f>
        <v>#DIV/0!</v>
      </c>
    </row>
    <row r="19705" customFormat="false" ht="14.5" hidden="false" customHeight="false" outlineLevel="0" collapsed="false">
      <c r="R19705" s="82" t="e">
        <f aca="false">(P19705-N19705)/P19705</f>
        <v>#DIV/0!</v>
      </c>
    </row>
    <row r="19706" customFormat="false" ht="14.5" hidden="false" customHeight="false" outlineLevel="0" collapsed="false">
      <c r="R19706" s="82" t="e">
        <f aca="false">(P19706-N19706)/P19706</f>
        <v>#DIV/0!</v>
      </c>
    </row>
    <row r="19707" customFormat="false" ht="14.5" hidden="false" customHeight="false" outlineLevel="0" collapsed="false">
      <c r="R19707" s="82" t="e">
        <f aca="false">(P19707-N19707)/P19707</f>
        <v>#DIV/0!</v>
      </c>
    </row>
    <row r="19708" customFormat="false" ht="14.5" hidden="false" customHeight="false" outlineLevel="0" collapsed="false">
      <c r="R19708" s="82" t="e">
        <f aca="false">(P19708-N19708)/P19708</f>
        <v>#DIV/0!</v>
      </c>
    </row>
    <row r="19709" customFormat="false" ht="14.5" hidden="false" customHeight="false" outlineLevel="0" collapsed="false">
      <c r="R19709" s="82" t="e">
        <f aca="false">(P19709-N19709)/P19709</f>
        <v>#DIV/0!</v>
      </c>
    </row>
    <row r="19710" customFormat="false" ht="14.5" hidden="false" customHeight="false" outlineLevel="0" collapsed="false">
      <c r="R19710" s="82" t="e">
        <f aca="false">(P19710-N19710)/P19710</f>
        <v>#DIV/0!</v>
      </c>
    </row>
    <row r="19711" customFormat="false" ht="14.5" hidden="false" customHeight="false" outlineLevel="0" collapsed="false">
      <c r="R19711" s="82" t="e">
        <f aca="false">(P19711-N19711)/P19711</f>
        <v>#DIV/0!</v>
      </c>
    </row>
    <row r="19712" customFormat="false" ht="14.5" hidden="false" customHeight="false" outlineLevel="0" collapsed="false">
      <c r="R19712" s="82" t="e">
        <f aca="false">(P19712-N19712)/P19712</f>
        <v>#DIV/0!</v>
      </c>
    </row>
    <row r="19713" customFormat="false" ht="14.5" hidden="false" customHeight="false" outlineLevel="0" collapsed="false">
      <c r="R19713" s="82" t="e">
        <f aca="false">(P19713-N19713)/P19713</f>
        <v>#DIV/0!</v>
      </c>
    </row>
    <row r="19714" customFormat="false" ht="14.5" hidden="false" customHeight="false" outlineLevel="0" collapsed="false">
      <c r="R19714" s="82" t="e">
        <f aca="false">(P19714-N19714)/P19714</f>
        <v>#DIV/0!</v>
      </c>
    </row>
    <row r="19715" customFormat="false" ht="14.5" hidden="false" customHeight="false" outlineLevel="0" collapsed="false">
      <c r="R19715" s="82" t="e">
        <f aca="false">(P19715-N19715)/P19715</f>
        <v>#DIV/0!</v>
      </c>
    </row>
    <row r="19716" customFormat="false" ht="14.5" hidden="false" customHeight="false" outlineLevel="0" collapsed="false">
      <c r="R19716" s="82" t="e">
        <f aca="false">(P19716-N19716)/P19716</f>
        <v>#DIV/0!</v>
      </c>
    </row>
    <row r="19717" customFormat="false" ht="14.5" hidden="false" customHeight="false" outlineLevel="0" collapsed="false">
      <c r="R19717" s="82" t="e">
        <f aca="false">(P19717-N19717)/P19717</f>
        <v>#DIV/0!</v>
      </c>
    </row>
    <row r="19718" customFormat="false" ht="14.5" hidden="false" customHeight="false" outlineLevel="0" collapsed="false">
      <c r="R19718" s="82" t="e">
        <f aca="false">(P19718-N19718)/P19718</f>
        <v>#DIV/0!</v>
      </c>
    </row>
    <row r="19719" customFormat="false" ht="14.5" hidden="false" customHeight="false" outlineLevel="0" collapsed="false">
      <c r="R19719" s="82" t="e">
        <f aca="false">(P19719-N19719)/P19719</f>
        <v>#DIV/0!</v>
      </c>
    </row>
    <row r="19720" customFormat="false" ht="14.5" hidden="false" customHeight="false" outlineLevel="0" collapsed="false">
      <c r="R19720" s="82" t="e">
        <f aca="false">(P19720-N19720)/P19720</f>
        <v>#DIV/0!</v>
      </c>
    </row>
    <row r="19721" customFormat="false" ht="14.5" hidden="false" customHeight="false" outlineLevel="0" collapsed="false">
      <c r="R19721" s="82" t="e">
        <f aca="false">(P19721-N19721)/P19721</f>
        <v>#DIV/0!</v>
      </c>
    </row>
    <row r="19722" customFormat="false" ht="14.5" hidden="false" customHeight="false" outlineLevel="0" collapsed="false">
      <c r="R19722" s="82" t="e">
        <f aca="false">(P19722-N19722)/P19722</f>
        <v>#DIV/0!</v>
      </c>
    </row>
    <row r="19723" customFormat="false" ht="14.5" hidden="false" customHeight="false" outlineLevel="0" collapsed="false">
      <c r="R19723" s="82" t="e">
        <f aca="false">(P19723-N19723)/P19723</f>
        <v>#DIV/0!</v>
      </c>
    </row>
    <row r="19724" customFormat="false" ht="14.5" hidden="false" customHeight="false" outlineLevel="0" collapsed="false">
      <c r="R19724" s="82" t="e">
        <f aca="false">(P19724-N19724)/P19724</f>
        <v>#DIV/0!</v>
      </c>
    </row>
    <row r="19725" customFormat="false" ht="14.5" hidden="false" customHeight="false" outlineLevel="0" collapsed="false">
      <c r="R19725" s="82" t="e">
        <f aca="false">(P19725-N19725)/P19725</f>
        <v>#DIV/0!</v>
      </c>
    </row>
    <row r="19726" customFormat="false" ht="14.5" hidden="false" customHeight="false" outlineLevel="0" collapsed="false">
      <c r="R19726" s="82" t="e">
        <f aca="false">(P19726-N19726)/P19726</f>
        <v>#DIV/0!</v>
      </c>
    </row>
    <row r="19727" customFormat="false" ht="14.5" hidden="false" customHeight="false" outlineLevel="0" collapsed="false">
      <c r="R19727" s="82" t="e">
        <f aca="false">(P19727-N19727)/P19727</f>
        <v>#DIV/0!</v>
      </c>
    </row>
    <row r="19728" customFormat="false" ht="14.5" hidden="false" customHeight="false" outlineLevel="0" collapsed="false">
      <c r="R19728" s="82" t="e">
        <f aca="false">(P19728-N19728)/P19728</f>
        <v>#DIV/0!</v>
      </c>
    </row>
    <row r="19729" customFormat="false" ht="14.5" hidden="false" customHeight="false" outlineLevel="0" collapsed="false">
      <c r="R19729" s="82" t="e">
        <f aca="false">(P19729-N19729)/P19729</f>
        <v>#DIV/0!</v>
      </c>
    </row>
    <row r="19730" customFormat="false" ht="14.5" hidden="false" customHeight="false" outlineLevel="0" collapsed="false">
      <c r="R19730" s="82" t="e">
        <f aca="false">(P19730-N19730)/P19730</f>
        <v>#DIV/0!</v>
      </c>
    </row>
    <row r="19731" customFormat="false" ht="14.5" hidden="false" customHeight="false" outlineLevel="0" collapsed="false">
      <c r="R19731" s="82" t="e">
        <f aca="false">(P19731-N19731)/P19731</f>
        <v>#DIV/0!</v>
      </c>
    </row>
    <row r="19732" customFormat="false" ht="14.5" hidden="false" customHeight="false" outlineLevel="0" collapsed="false">
      <c r="R19732" s="82" t="e">
        <f aca="false">(P19732-N19732)/P19732</f>
        <v>#DIV/0!</v>
      </c>
    </row>
    <row r="19733" customFormat="false" ht="14.5" hidden="false" customHeight="false" outlineLevel="0" collapsed="false">
      <c r="R19733" s="82" t="e">
        <f aca="false">(P19733-N19733)/P19733</f>
        <v>#DIV/0!</v>
      </c>
    </row>
    <row r="19734" customFormat="false" ht="14.5" hidden="false" customHeight="false" outlineLevel="0" collapsed="false">
      <c r="R19734" s="82" t="e">
        <f aca="false">(P19734-N19734)/P19734</f>
        <v>#DIV/0!</v>
      </c>
    </row>
    <row r="19735" customFormat="false" ht="14.5" hidden="false" customHeight="false" outlineLevel="0" collapsed="false">
      <c r="R19735" s="82" t="e">
        <f aca="false">(P19735-N19735)/P19735</f>
        <v>#DIV/0!</v>
      </c>
    </row>
    <row r="19736" customFormat="false" ht="14.5" hidden="false" customHeight="false" outlineLevel="0" collapsed="false">
      <c r="R19736" s="82" t="e">
        <f aca="false">(P19736-N19736)/P19736</f>
        <v>#DIV/0!</v>
      </c>
    </row>
    <row r="19737" customFormat="false" ht="14.5" hidden="false" customHeight="false" outlineLevel="0" collapsed="false">
      <c r="R19737" s="82" t="e">
        <f aca="false">(P19737-N19737)/P19737</f>
        <v>#DIV/0!</v>
      </c>
    </row>
    <row r="19738" customFormat="false" ht="14.5" hidden="false" customHeight="false" outlineLevel="0" collapsed="false">
      <c r="R19738" s="82" t="e">
        <f aca="false">(P19738-N19738)/P19738</f>
        <v>#DIV/0!</v>
      </c>
    </row>
    <row r="19739" customFormat="false" ht="14.5" hidden="false" customHeight="false" outlineLevel="0" collapsed="false">
      <c r="R19739" s="82" t="e">
        <f aca="false">(P19739-N19739)/P19739</f>
        <v>#DIV/0!</v>
      </c>
    </row>
    <row r="19740" customFormat="false" ht="14.5" hidden="false" customHeight="false" outlineLevel="0" collapsed="false">
      <c r="R19740" s="82" t="e">
        <f aca="false">(P19740-N19740)/P19740</f>
        <v>#DIV/0!</v>
      </c>
    </row>
    <row r="19741" customFormat="false" ht="14.5" hidden="false" customHeight="false" outlineLevel="0" collapsed="false">
      <c r="R19741" s="82" t="e">
        <f aca="false">(P19741-N19741)/P19741</f>
        <v>#DIV/0!</v>
      </c>
    </row>
    <row r="19742" customFormat="false" ht="14.5" hidden="false" customHeight="false" outlineLevel="0" collapsed="false">
      <c r="R19742" s="82" t="e">
        <f aca="false">(P19742-N19742)/P19742</f>
        <v>#DIV/0!</v>
      </c>
    </row>
    <row r="19743" customFormat="false" ht="14.5" hidden="false" customHeight="false" outlineLevel="0" collapsed="false">
      <c r="R19743" s="82" t="e">
        <f aca="false">(P19743-N19743)/P19743</f>
        <v>#DIV/0!</v>
      </c>
    </row>
    <row r="19744" customFormat="false" ht="14.5" hidden="false" customHeight="false" outlineLevel="0" collapsed="false">
      <c r="R19744" s="82" t="e">
        <f aca="false">(P19744-N19744)/P19744</f>
        <v>#DIV/0!</v>
      </c>
    </row>
    <row r="19745" customFormat="false" ht="14.5" hidden="false" customHeight="false" outlineLevel="0" collapsed="false">
      <c r="R19745" s="82" t="e">
        <f aca="false">(P19745-N19745)/P19745</f>
        <v>#DIV/0!</v>
      </c>
    </row>
    <row r="19746" customFormat="false" ht="14.5" hidden="false" customHeight="false" outlineLevel="0" collapsed="false">
      <c r="R19746" s="82" t="e">
        <f aca="false">(P19746-N19746)/P19746</f>
        <v>#DIV/0!</v>
      </c>
    </row>
    <row r="19747" customFormat="false" ht="14.5" hidden="false" customHeight="false" outlineLevel="0" collapsed="false">
      <c r="R19747" s="82" t="e">
        <f aca="false">(P19747-N19747)/P19747</f>
        <v>#DIV/0!</v>
      </c>
    </row>
    <row r="19748" customFormat="false" ht="14.5" hidden="false" customHeight="false" outlineLevel="0" collapsed="false">
      <c r="R19748" s="82" t="e">
        <f aca="false">(P19748-N19748)/P19748</f>
        <v>#DIV/0!</v>
      </c>
    </row>
    <row r="19749" customFormat="false" ht="14.5" hidden="false" customHeight="false" outlineLevel="0" collapsed="false">
      <c r="R19749" s="82" t="e">
        <f aca="false">(P19749-N19749)/P19749</f>
        <v>#DIV/0!</v>
      </c>
    </row>
    <row r="19750" customFormat="false" ht="14.5" hidden="false" customHeight="false" outlineLevel="0" collapsed="false">
      <c r="R19750" s="82" t="e">
        <f aca="false">(P19750-N19750)/P19750</f>
        <v>#DIV/0!</v>
      </c>
    </row>
    <row r="19751" customFormat="false" ht="14.5" hidden="false" customHeight="false" outlineLevel="0" collapsed="false">
      <c r="R19751" s="82" t="e">
        <f aca="false">(P19751-N19751)/P19751</f>
        <v>#DIV/0!</v>
      </c>
    </row>
    <row r="19752" customFormat="false" ht="14.5" hidden="false" customHeight="false" outlineLevel="0" collapsed="false">
      <c r="R19752" s="82" t="e">
        <f aca="false">(P19752-N19752)/P19752</f>
        <v>#DIV/0!</v>
      </c>
    </row>
    <row r="19753" customFormat="false" ht="14.5" hidden="false" customHeight="false" outlineLevel="0" collapsed="false">
      <c r="R19753" s="82" t="e">
        <f aca="false">(P19753-N19753)/P19753</f>
        <v>#DIV/0!</v>
      </c>
    </row>
    <row r="19754" customFormat="false" ht="14.5" hidden="false" customHeight="false" outlineLevel="0" collapsed="false">
      <c r="R19754" s="82" t="e">
        <f aca="false">(P19754-N19754)/P19754</f>
        <v>#DIV/0!</v>
      </c>
    </row>
    <row r="19755" customFormat="false" ht="14.5" hidden="false" customHeight="false" outlineLevel="0" collapsed="false">
      <c r="R19755" s="82" t="e">
        <f aca="false">(P19755-N19755)/P19755</f>
        <v>#DIV/0!</v>
      </c>
    </row>
    <row r="19756" customFormat="false" ht="14.5" hidden="false" customHeight="false" outlineLevel="0" collapsed="false">
      <c r="R19756" s="82" t="e">
        <f aca="false">(P19756-N19756)/P19756</f>
        <v>#DIV/0!</v>
      </c>
    </row>
    <row r="19757" customFormat="false" ht="14.5" hidden="false" customHeight="false" outlineLevel="0" collapsed="false">
      <c r="R19757" s="82" t="e">
        <f aca="false">(P19757-N19757)/P19757</f>
        <v>#DIV/0!</v>
      </c>
    </row>
    <row r="19758" customFormat="false" ht="14.5" hidden="false" customHeight="false" outlineLevel="0" collapsed="false">
      <c r="R19758" s="82" t="e">
        <f aca="false">(P19758-N19758)/P19758</f>
        <v>#DIV/0!</v>
      </c>
    </row>
    <row r="19759" customFormat="false" ht="14.5" hidden="false" customHeight="false" outlineLevel="0" collapsed="false">
      <c r="R19759" s="82" t="e">
        <f aca="false">(P19759-N19759)/P19759</f>
        <v>#DIV/0!</v>
      </c>
    </row>
    <row r="19760" customFormat="false" ht="14.5" hidden="false" customHeight="false" outlineLevel="0" collapsed="false">
      <c r="R19760" s="82" t="e">
        <f aca="false">(P19760-N19760)/P19760</f>
        <v>#DIV/0!</v>
      </c>
    </row>
    <row r="19761" customFormat="false" ht="14.5" hidden="false" customHeight="false" outlineLevel="0" collapsed="false">
      <c r="R19761" s="82" t="e">
        <f aca="false">(P19761-N19761)/P19761</f>
        <v>#DIV/0!</v>
      </c>
    </row>
    <row r="19762" customFormat="false" ht="14.5" hidden="false" customHeight="false" outlineLevel="0" collapsed="false">
      <c r="R19762" s="82" t="e">
        <f aca="false">(P19762-N19762)/P19762</f>
        <v>#DIV/0!</v>
      </c>
    </row>
    <row r="19763" customFormat="false" ht="14.5" hidden="false" customHeight="false" outlineLevel="0" collapsed="false">
      <c r="R19763" s="82" t="e">
        <f aca="false">(P19763-N19763)/P19763</f>
        <v>#DIV/0!</v>
      </c>
    </row>
    <row r="19764" customFormat="false" ht="14.5" hidden="false" customHeight="false" outlineLevel="0" collapsed="false">
      <c r="R19764" s="82" t="e">
        <f aca="false">(P19764-N19764)/P19764</f>
        <v>#DIV/0!</v>
      </c>
    </row>
    <row r="19765" customFormat="false" ht="14.5" hidden="false" customHeight="false" outlineLevel="0" collapsed="false">
      <c r="R19765" s="82" t="e">
        <f aca="false">(P19765-N19765)/P19765</f>
        <v>#DIV/0!</v>
      </c>
    </row>
    <row r="19766" customFormat="false" ht="14.5" hidden="false" customHeight="false" outlineLevel="0" collapsed="false">
      <c r="R19766" s="82" t="e">
        <f aca="false">(P19766-N19766)/P19766</f>
        <v>#DIV/0!</v>
      </c>
    </row>
    <row r="19767" customFormat="false" ht="14.5" hidden="false" customHeight="false" outlineLevel="0" collapsed="false">
      <c r="R19767" s="82" t="e">
        <f aca="false">(P19767-N19767)/P19767</f>
        <v>#DIV/0!</v>
      </c>
    </row>
    <row r="19768" customFormat="false" ht="14.5" hidden="false" customHeight="false" outlineLevel="0" collapsed="false">
      <c r="R19768" s="82" t="e">
        <f aca="false">(P19768-N19768)/P19768</f>
        <v>#DIV/0!</v>
      </c>
    </row>
    <row r="19769" customFormat="false" ht="14.5" hidden="false" customHeight="false" outlineLevel="0" collapsed="false">
      <c r="R19769" s="82" t="e">
        <f aca="false">(P19769-N19769)/P19769</f>
        <v>#DIV/0!</v>
      </c>
    </row>
    <row r="19770" customFormat="false" ht="14.5" hidden="false" customHeight="false" outlineLevel="0" collapsed="false">
      <c r="R19770" s="82" t="e">
        <f aca="false">(P19770-N19770)/P19770</f>
        <v>#DIV/0!</v>
      </c>
    </row>
    <row r="19771" customFormat="false" ht="14.5" hidden="false" customHeight="false" outlineLevel="0" collapsed="false">
      <c r="R19771" s="82" t="e">
        <f aca="false">(P19771-N19771)/P19771</f>
        <v>#DIV/0!</v>
      </c>
    </row>
    <row r="19772" customFormat="false" ht="14.5" hidden="false" customHeight="false" outlineLevel="0" collapsed="false">
      <c r="R19772" s="82" t="e">
        <f aca="false">(P19772-N19772)/P19772</f>
        <v>#DIV/0!</v>
      </c>
    </row>
    <row r="19773" customFormat="false" ht="14.5" hidden="false" customHeight="false" outlineLevel="0" collapsed="false">
      <c r="R19773" s="82" t="e">
        <f aca="false">(P19773-N19773)/P19773</f>
        <v>#DIV/0!</v>
      </c>
    </row>
    <row r="19774" customFormat="false" ht="14.5" hidden="false" customHeight="false" outlineLevel="0" collapsed="false">
      <c r="R19774" s="82" t="e">
        <f aca="false">(P19774-N19774)/P19774</f>
        <v>#DIV/0!</v>
      </c>
    </row>
    <row r="19775" customFormat="false" ht="14.5" hidden="false" customHeight="false" outlineLevel="0" collapsed="false">
      <c r="R19775" s="82" t="e">
        <f aca="false">(P19775-N19775)/P19775</f>
        <v>#DIV/0!</v>
      </c>
    </row>
    <row r="19776" customFormat="false" ht="14.5" hidden="false" customHeight="false" outlineLevel="0" collapsed="false">
      <c r="R19776" s="82" t="e">
        <f aca="false">(P19776-N19776)/P19776</f>
        <v>#DIV/0!</v>
      </c>
    </row>
    <row r="19777" customFormat="false" ht="14.5" hidden="false" customHeight="false" outlineLevel="0" collapsed="false">
      <c r="R19777" s="82" t="e">
        <f aca="false">(P19777-N19777)/P19777</f>
        <v>#DIV/0!</v>
      </c>
    </row>
    <row r="19778" customFormat="false" ht="14.5" hidden="false" customHeight="false" outlineLevel="0" collapsed="false">
      <c r="R19778" s="82" t="e">
        <f aca="false">(P19778-N19778)/P19778</f>
        <v>#DIV/0!</v>
      </c>
    </row>
    <row r="19779" customFormat="false" ht="14.5" hidden="false" customHeight="false" outlineLevel="0" collapsed="false">
      <c r="R19779" s="82" t="e">
        <f aca="false">(P19779-N19779)/P19779</f>
        <v>#DIV/0!</v>
      </c>
    </row>
    <row r="19780" customFormat="false" ht="14.5" hidden="false" customHeight="false" outlineLevel="0" collapsed="false">
      <c r="R19780" s="82" t="e">
        <f aca="false">(P19780-N19780)/P19780</f>
        <v>#DIV/0!</v>
      </c>
    </row>
    <row r="19781" customFormat="false" ht="14.5" hidden="false" customHeight="false" outlineLevel="0" collapsed="false">
      <c r="R19781" s="82" t="e">
        <f aca="false">(P19781-N19781)/P19781</f>
        <v>#DIV/0!</v>
      </c>
    </row>
    <row r="19782" customFormat="false" ht="14.5" hidden="false" customHeight="false" outlineLevel="0" collapsed="false">
      <c r="R19782" s="82" t="e">
        <f aca="false">(P19782-N19782)/P19782</f>
        <v>#DIV/0!</v>
      </c>
    </row>
    <row r="19783" customFormat="false" ht="14.5" hidden="false" customHeight="false" outlineLevel="0" collapsed="false">
      <c r="R19783" s="82" t="e">
        <f aca="false">(P19783-N19783)/P19783</f>
        <v>#DIV/0!</v>
      </c>
    </row>
    <row r="19784" customFormat="false" ht="14.5" hidden="false" customHeight="false" outlineLevel="0" collapsed="false">
      <c r="R19784" s="82" t="e">
        <f aca="false">(P19784-N19784)/P19784</f>
        <v>#DIV/0!</v>
      </c>
    </row>
    <row r="19785" customFormat="false" ht="14.5" hidden="false" customHeight="false" outlineLevel="0" collapsed="false">
      <c r="R19785" s="82" t="e">
        <f aca="false">(P19785-N19785)/P19785</f>
        <v>#DIV/0!</v>
      </c>
    </row>
    <row r="19786" customFormat="false" ht="14.5" hidden="false" customHeight="false" outlineLevel="0" collapsed="false">
      <c r="R19786" s="82" t="e">
        <f aca="false">(P19786-N19786)/P19786</f>
        <v>#DIV/0!</v>
      </c>
    </row>
    <row r="19787" customFormat="false" ht="14.5" hidden="false" customHeight="false" outlineLevel="0" collapsed="false">
      <c r="R19787" s="82" t="e">
        <f aca="false">(P19787-N19787)/P19787</f>
        <v>#DIV/0!</v>
      </c>
    </row>
    <row r="19788" customFormat="false" ht="14.5" hidden="false" customHeight="false" outlineLevel="0" collapsed="false">
      <c r="R19788" s="82" t="e">
        <f aca="false">(P19788-N19788)/P19788</f>
        <v>#DIV/0!</v>
      </c>
    </row>
    <row r="19789" customFormat="false" ht="14.5" hidden="false" customHeight="false" outlineLevel="0" collapsed="false">
      <c r="R19789" s="82" t="e">
        <f aca="false">(P19789-N19789)/P19789</f>
        <v>#DIV/0!</v>
      </c>
    </row>
    <row r="19790" customFormat="false" ht="14.5" hidden="false" customHeight="false" outlineLevel="0" collapsed="false">
      <c r="R19790" s="82" t="e">
        <f aca="false">(P19790-N19790)/P19790</f>
        <v>#DIV/0!</v>
      </c>
    </row>
    <row r="19791" customFormat="false" ht="14.5" hidden="false" customHeight="false" outlineLevel="0" collapsed="false">
      <c r="R19791" s="82" t="e">
        <f aca="false">(P19791-N19791)/P19791</f>
        <v>#DIV/0!</v>
      </c>
    </row>
    <row r="19792" customFormat="false" ht="14.5" hidden="false" customHeight="false" outlineLevel="0" collapsed="false">
      <c r="R19792" s="82" t="e">
        <f aca="false">(P19792-N19792)/P19792</f>
        <v>#DIV/0!</v>
      </c>
    </row>
    <row r="19793" customFormat="false" ht="14.5" hidden="false" customHeight="false" outlineLevel="0" collapsed="false">
      <c r="R19793" s="82" t="e">
        <f aca="false">(P19793-N19793)/P19793</f>
        <v>#DIV/0!</v>
      </c>
    </row>
    <row r="19794" customFormat="false" ht="14.5" hidden="false" customHeight="false" outlineLevel="0" collapsed="false">
      <c r="R19794" s="82" t="e">
        <f aca="false">(P19794-N19794)/P19794</f>
        <v>#DIV/0!</v>
      </c>
    </row>
    <row r="19795" customFormat="false" ht="14.5" hidden="false" customHeight="false" outlineLevel="0" collapsed="false">
      <c r="R19795" s="82" t="e">
        <f aca="false">(P19795-N19795)/P19795</f>
        <v>#DIV/0!</v>
      </c>
    </row>
    <row r="19796" customFormat="false" ht="14.5" hidden="false" customHeight="false" outlineLevel="0" collapsed="false">
      <c r="R19796" s="82" t="e">
        <f aca="false">(P19796-N19796)/P19796</f>
        <v>#DIV/0!</v>
      </c>
    </row>
    <row r="19797" customFormat="false" ht="14.5" hidden="false" customHeight="false" outlineLevel="0" collapsed="false">
      <c r="R19797" s="82" t="e">
        <f aca="false">(P19797-N19797)/P19797</f>
        <v>#DIV/0!</v>
      </c>
    </row>
    <row r="19798" customFormat="false" ht="14.5" hidden="false" customHeight="false" outlineLevel="0" collapsed="false">
      <c r="R19798" s="82" t="e">
        <f aca="false">(P19798-N19798)/P19798</f>
        <v>#DIV/0!</v>
      </c>
    </row>
    <row r="19799" customFormat="false" ht="14.5" hidden="false" customHeight="false" outlineLevel="0" collapsed="false">
      <c r="R19799" s="82" t="e">
        <f aca="false">(P19799-N19799)/P19799</f>
        <v>#DIV/0!</v>
      </c>
    </row>
    <row r="19800" customFormat="false" ht="14.5" hidden="false" customHeight="false" outlineLevel="0" collapsed="false">
      <c r="R19800" s="82" t="e">
        <f aca="false">(P19800-N19800)/P19800</f>
        <v>#DIV/0!</v>
      </c>
    </row>
    <row r="19801" customFormat="false" ht="14.5" hidden="false" customHeight="false" outlineLevel="0" collapsed="false">
      <c r="R19801" s="82" t="e">
        <f aca="false">(P19801-N19801)/P19801</f>
        <v>#DIV/0!</v>
      </c>
    </row>
    <row r="19802" customFormat="false" ht="14.5" hidden="false" customHeight="false" outlineLevel="0" collapsed="false">
      <c r="R19802" s="82" t="e">
        <f aca="false">(P19802-N19802)/P19802</f>
        <v>#DIV/0!</v>
      </c>
    </row>
    <row r="19803" customFormat="false" ht="14.5" hidden="false" customHeight="false" outlineLevel="0" collapsed="false">
      <c r="R19803" s="82" t="e">
        <f aca="false">(P19803-N19803)/P19803</f>
        <v>#DIV/0!</v>
      </c>
    </row>
    <row r="19804" customFormat="false" ht="14.5" hidden="false" customHeight="false" outlineLevel="0" collapsed="false">
      <c r="R19804" s="82" t="e">
        <f aca="false">(P19804-N19804)/P19804</f>
        <v>#DIV/0!</v>
      </c>
    </row>
    <row r="19805" customFormat="false" ht="14.5" hidden="false" customHeight="false" outlineLevel="0" collapsed="false">
      <c r="R19805" s="82" t="e">
        <f aca="false">(P19805-N19805)/P19805</f>
        <v>#DIV/0!</v>
      </c>
    </row>
    <row r="19806" customFormat="false" ht="14.5" hidden="false" customHeight="false" outlineLevel="0" collapsed="false">
      <c r="R19806" s="82" t="e">
        <f aca="false">(P19806-N19806)/P19806</f>
        <v>#DIV/0!</v>
      </c>
    </row>
    <row r="19807" customFormat="false" ht="14.5" hidden="false" customHeight="false" outlineLevel="0" collapsed="false">
      <c r="R19807" s="82" t="e">
        <f aca="false">(P19807-N19807)/P19807</f>
        <v>#DIV/0!</v>
      </c>
    </row>
    <row r="19808" customFormat="false" ht="14.5" hidden="false" customHeight="false" outlineLevel="0" collapsed="false">
      <c r="R19808" s="82" t="e">
        <f aca="false">(P19808-N19808)/P19808</f>
        <v>#DIV/0!</v>
      </c>
    </row>
    <row r="19809" customFormat="false" ht="14.5" hidden="false" customHeight="false" outlineLevel="0" collapsed="false">
      <c r="R19809" s="82" t="e">
        <f aca="false">(P19809-N19809)/P19809</f>
        <v>#DIV/0!</v>
      </c>
    </row>
    <row r="19810" customFormat="false" ht="14.5" hidden="false" customHeight="false" outlineLevel="0" collapsed="false">
      <c r="R19810" s="82" t="e">
        <f aca="false">(P19810-N19810)/P19810</f>
        <v>#DIV/0!</v>
      </c>
    </row>
    <row r="19811" customFormat="false" ht="14.5" hidden="false" customHeight="false" outlineLevel="0" collapsed="false">
      <c r="R19811" s="82" t="e">
        <f aca="false">(P19811-N19811)/P19811</f>
        <v>#DIV/0!</v>
      </c>
    </row>
    <row r="19812" customFormat="false" ht="14.5" hidden="false" customHeight="false" outlineLevel="0" collapsed="false">
      <c r="R19812" s="82" t="e">
        <f aca="false">(P19812-N19812)/P19812</f>
        <v>#DIV/0!</v>
      </c>
    </row>
    <row r="19813" customFormat="false" ht="14.5" hidden="false" customHeight="false" outlineLevel="0" collapsed="false">
      <c r="R19813" s="82" t="e">
        <f aca="false">(P19813-N19813)/P19813</f>
        <v>#DIV/0!</v>
      </c>
    </row>
    <row r="19814" customFormat="false" ht="14.5" hidden="false" customHeight="false" outlineLevel="0" collapsed="false">
      <c r="R19814" s="82" t="e">
        <f aca="false">(P19814-N19814)/P19814</f>
        <v>#DIV/0!</v>
      </c>
    </row>
    <row r="19815" customFormat="false" ht="14.5" hidden="false" customHeight="false" outlineLevel="0" collapsed="false">
      <c r="R19815" s="82" t="e">
        <f aca="false">(P19815-N19815)/P19815</f>
        <v>#DIV/0!</v>
      </c>
    </row>
    <row r="19816" customFormat="false" ht="14.5" hidden="false" customHeight="false" outlineLevel="0" collapsed="false">
      <c r="R19816" s="82" t="e">
        <f aca="false">(P19816-N19816)/P19816</f>
        <v>#DIV/0!</v>
      </c>
    </row>
    <row r="19817" customFormat="false" ht="14.5" hidden="false" customHeight="false" outlineLevel="0" collapsed="false">
      <c r="R19817" s="82" t="e">
        <f aca="false">(P19817-N19817)/P19817</f>
        <v>#DIV/0!</v>
      </c>
    </row>
    <row r="19818" customFormat="false" ht="14.5" hidden="false" customHeight="false" outlineLevel="0" collapsed="false">
      <c r="R19818" s="82" t="e">
        <f aca="false">(P19818-N19818)/P19818</f>
        <v>#DIV/0!</v>
      </c>
    </row>
    <row r="19819" customFormat="false" ht="14.5" hidden="false" customHeight="false" outlineLevel="0" collapsed="false">
      <c r="R19819" s="82" t="e">
        <f aca="false">(P19819-N19819)/P19819</f>
        <v>#DIV/0!</v>
      </c>
    </row>
    <row r="19820" customFormat="false" ht="14.5" hidden="false" customHeight="false" outlineLevel="0" collapsed="false">
      <c r="R19820" s="82" t="e">
        <f aca="false">(P19820-N19820)/P19820</f>
        <v>#DIV/0!</v>
      </c>
    </row>
    <row r="19821" customFormat="false" ht="14.5" hidden="false" customHeight="false" outlineLevel="0" collapsed="false">
      <c r="R19821" s="82" t="e">
        <f aca="false">(P19821-N19821)/P19821</f>
        <v>#DIV/0!</v>
      </c>
    </row>
    <row r="19822" customFormat="false" ht="14.5" hidden="false" customHeight="false" outlineLevel="0" collapsed="false">
      <c r="R19822" s="82" t="e">
        <f aca="false">(P19822-N19822)/P19822</f>
        <v>#DIV/0!</v>
      </c>
    </row>
    <row r="19823" customFormat="false" ht="14.5" hidden="false" customHeight="false" outlineLevel="0" collapsed="false">
      <c r="R19823" s="82" t="e">
        <f aca="false">(P19823-N19823)/P19823</f>
        <v>#DIV/0!</v>
      </c>
    </row>
    <row r="19824" customFormat="false" ht="14.5" hidden="false" customHeight="false" outlineLevel="0" collapsed="false">
      <c r="R19824" s="82" t="e">
        <f aca="false">(P19824-N19824)/P19824</f>
        <v>#DIV/0!</v>
      </c>
    </row>
    <row r="19825" customFormat="false" ht="14.5" hidden="false" customHeight="false" outlineLevel="0" collapsed="false">
      <c r="R19825" s="82" t="e">
        <f aca="false">(P19825-N19825)/P19825</f>
        <v>#DIV/0!</v>
      </c>
    </row>
    <row r="19826" customFormat="false" ht="14.5" hidden="false" customHeight="false" outlineLevel="0" collapsed="false">
      <c r="R19826" s="82" t="e">
        <f aca="false">(P19826-N19826)/P19826</f>
        <v>#DIV/0!</v>
      </c>
    </row>
    <row r="19827" customFormat="false" ht="14.5" hidden="false" customHeight="false" outlineLevel="0" collapsed="false">
      <c r="R19827" s="82" t="e">
        <f aca="false">(P19827-N19827)/P19827</f>
        <v>#DIV/0!</v>
      </c>
    </row>
    <row r="19828" customFormat="false" ht="14.5" hidden="false" customHeight="false" outlineLevel="0" collapsed="false">
      <c r="R19828" s="82" t="e">
        <f aca="false">(P19828-N19828)/P19828</f>
        <v>#DIV/0!</v>
      </c>
    </row>
    <row r="19829" customFormat="false" ht="14.5" hidden="false" customHeight="false" outlineLevel="0" collapsed="false">
      <c r="R19829" s="82" t="e">
        <f aca="false">(P19829-N19829)/P19829</f>
        <v>#DIV/0!</v>
      </c>
    </row>
    <row r="19830" customFormat="false" ht="14.5" hidden="false" customHeight="false" outlineLevel="0" collapsed="false">
      <c r="R19830" s="82" t="e">
        <f aca="false">(P19830-N19830)/P19830</f>
        <v>#DIV/0!</v>
      </c>
    </row>
    <row r="19831" customFormat="false" ht="14.5" hidden="false" customHeight="false" outlineLevel="0" collapsed="false">
      <c r="R19831" s="82" t="e">
        <f aca="false">(P19831-N19831)/P19831</f>
        <v>#DIV/0!</v>
      </c>
    </row>
    <row r="19832" customFormat="false" ht="14.5" hidden="false" customHeight="false" outlineLevel="0" collapsed="false">
      <c r="R19832" s="82" t="e">
        <f aca="false">(P19832-N19832)/P19832</f>
        <v>#DIV/0!</v>
      </c>
    </row>
    <row r="19833" customFormat="false" ht="14.5" hidden="false" customHeight="false" outlineLevel="0" collapsed="false">
      <c r="R19833" s="82" t="e">
        <f aca="false">(P19833-N19833)/P19833</f>
        <v>#DIV/0!</v>
      </c>
    </row>
    <row r="19834" customFormat="false" ht="14.5" hidden="false" customHeight="false" outlineLevel="0" collapsed="false">
      <c r="R19834" s="82" t="e">
        <f aca="false">(P19834-N19834)/P19834</f>
        <v>#DIV/0!</v>
      </c>
    </row>
    <row r="19835" customFormat="false" ht="14.5" hidden="false" customHeight="false" outlineLevel="0" collapsed="false">
      <c r="R19835" s="82" t="e">
        <f aca="false">(P19835-N19835)/P19835</f>
        <v>#DIV/0!</v>
      </c>
    </row>
    <row r="19836" customFormat="false" ht="14.5" hidden="false" customHeight="false" outlineLevel="0" collapsed="false">
      <c r="R19836" s="82" t="e">
        <f aca="false">(P19836-N19836)/P19836</f>
        <v>#DIV/0!</v>
      </c>
    </row>
    <row r="19837" customFormat="false" ht="14.5" hidden="false" customHeight="false" outlineLevel="0" collapsed="false">
      <c r="R19837" s="82" t="e">
        <f aca="false">(P19837-N19837)/P19837</f>
        <v>#DIV/0!</v>
      </c>
    </row>
    <row r="19838" customFormat="false" ht="14.5" hidden="false" customHeight="false" outlineLevel="0" collapsed="false">
      <c r="R19838" s="82" t="e">
        <f aca="false">(P19838-N19838)/P19838</f>
        <v>#DIV/0!</v>
      </c>
    </row>
    <row r="19839" customFormat="false" ht="14.5" hidden="false" customHeight="false" outlineLevel="0" collapsed="false">
      <c r="R19839" s="82" t="e">
        <f aca="false">(P19839-N19839)/P19839</f>
        <v>#DIV/0!</v>
      </c>
    </row>
    <row r="19840" customFormat="false" ht="14.5" hidden="false" customHeight="false" outlineLevel="0" collapsed="false">
      <c r="R19840" s="82" t="e">
        <f aca="false">(P19840-N19840)/P19840</f>
        <v>#DIV/0!</v>
      </c>
    </row>
    <row r="19841" customFormat="false" ht="14.5" hidden="false" customHeight="false" outlineLevel="0" collapsed="false">
      <c r="R19841" s="82" t="e">
        <f aca="false">(P19841-N19841)/P19841</f>
        <v>#DIV/0!</v>
      </c>
    </row>
    <row r="19842" customFormat="false" ht="14.5" hidden="false" customHeight="false" outlineLevel="0" collapsed="false">
      <c r="R19842" s="82" t="e">
        <f aca="false">(P19842-N19842)/P19842</f>
        <v>#DIV/0!</v>
      </c>
    </row>
    <row r="19843" customFormat="false" ht="14.5" hidden="false" customHeight="false" outlineLevel="0" collapsed="false">
      <c r="R19843" s="82" t="e">
        <f aca="false">(P19843-N19843)/P19843</f>
        <v>#DIV/0!</v>
      </c>
    </row>
    <row r="19844" customFormat="false" ht="14.5" hidden="false" customHeight="false" outlineLevel="0" collapsed="false">
      <c r="R19844" s="82" t="e">
        <f aca="false">(P19844-N19844)/P19844</f>
        <v>#DIV/0!</v>
      </c>
    </row>
    <row r="19845" customFormat="false" ht="14.5" hidden="false" customHeight="false" outlineLevel="0" collapsed="false">
      <c r="R19845" s="82" t="e">
        <f aca="false">(P19845-N19845)/P19845</f>
        <v>#DIV/0!</v>
      </c>
    </row>
    <row r="19846" customFormat="false" ht="14.5" hidden="false" customHeight="false" outlineLevel="0" collapsed="false">
      <c r="R19846" s="82" t="e">
        <f aca="false">(P19846-N19846)/P19846</f>
        <v>#DIV/0!</v>
      </c>
    </row>
    <row r="19847" customFormat="false" ht="14.5" hidden="false" customHeight="false" outlineLevel="0" collapsed="false">
      <c r="R19847" s="82" t="e">
        <f aca="false">(P19847-N19847)/P19847</f>
        <v>#DIV/0!</v>
      </c>
    </row>
    <row r="19848" customFormat="false" ht="14.5" hidden="false" customHeight="false" outlineLevel="0" collapsed="false">
      <c r="R19848" s="82" t="e">
        <f aca="false">(P19848-N19848)/P19848</f>
        <v>#DIV/0!</v>
      </c>
    </row>
    <row r="19849" customFormat="false" ht="14.5" hidden="false" customHeight="false" outlineLevel="0" collapsed="false">
      <c r="R19849" s="82" t="e">
        <f aca="false">(P19849-N19849)/P19849</f>
        <v>#DIV/0!</v>
      </c>
    </row>
    <row r="19850" customFormat="false" ht="14.5" hidden="false" customHeight="false" outlineLevel="0" collapsed="false">
      <c r="R19850" s="82" t="e">
        <f aca="false">(P19850-N19850)/P19850</f>
        <v>#DIV/0!</v>
      </c>
    </row>
    <row r="19851" customFormat="false" ht="14.5" hidden="false" customHeight="false" outlineLevel="0" collapsed="false">
      <c r="R19851" s="82" t="e">
        <f aca="false">(P19851-N19851)/P19851</f>
        <v>#DIV/0!</v>
      </c>
    </row>
    <row r="19852" customFormat="false" ht="14.5" hidden="false" customHeight="false" outlineLevel="0" collapsed="false">
      <c r="R19852" s="82" t="e">
        <f aca="false">(P19852-N19852)/P19852</f>
        <v>#DIV/0!</v>
      </c>
    </row>
    <row r="19853" customFormat="false" ht="14.5" hidden="false" customHeight="false" outlineLevel="0" collapsed="false">
      <c r="R19853" s="82" t="e">
        <f aca="false">(P19853-N19853)/P19853</f>
        <v>#DIV/0!</v>
      </c>
    </row>
    <row r="19854" customFormat="false" ht="14.5" hidden="false" customHeight="false" outlineLevel="0" collapsed="false">
      <c r="R19854" s="82" t="e">
        <f aca="false">(P19854-N19854)/P19854</f>
        <v>#DIV/0!</v>
      </c>
    </row>
    <row r="19855" customFormat="false" ht="14.5" hidden="false" customHeight="false" outlineLevel="0" collapsed="false">
      <c r="R19855" s="82" t="e">
        <f aca="false">(P19855-N19855)/P19855</f>
        <v>#DIV/0!</v>
      </c>
    </row>
    <row r="19856" customFormat="false" ht="14.5" hidden="false" customHeight="false" outlineLevel="0" collapsed="false">
      <c r="R19856" s="82" t="e">
        <f aca="false">(P19856-N19856)/P19856</f>
        <v>#DIV/0!</v>
      </c>
    </row>
    <row r="19857" customFormat="false" ht="14.5" hidden="false" customHeight="false" outlineLevel="0" collapsed="false">
      <c r="R19857" s="82" t="e">
        <f aca="false">(P19857-N19857)/P19857</f>
        <v>#DIV/0!</v>
      </c>
    </row>
    <row r="19858" customFormat="false" ht="14.5" hidden="false" customHeight="false" outlineLevel="0" collapsed="false">
      <c r="R19858" s="82" t="e">
        <f aca="false">(P19858-N19858)/P19858</f>
        <v>#DIV/0!</v>
      </c>
    </row>
    <row r="19859" customFormat="false" ht="14.5" hidden="false" customHeight="false" outlineLevel="0" collapsed="false">
      <c r="R19859" s="82" t="e">
        <f aca="false">(P19859-N19859)/P19859</f>
        <v>#DIV/0!</v>
      </c>
    </row>
    <row r="19860" customFormat="false" ht="14.5" hidden="false" customHeight="false" outlineLevel="0" collapsed="false">
      <c r="R19860" s="82" t="e">
        <f aca="false">(P19860-N19860)/P19860</f>
        <v>#DIV/0!</v>
      </c>
    </row>
    <row r="19861" customFormat="false" ht="14.5" hidden="false" customHeight="false" outlineLevel="0" collapsed="false">
      <c r="R19861" s="82" t="e">
        <f aca="false">(P19861-N19861)/P19861</f>
        <v>#DIV/0!</v>
      </c>
    </row>
    <row r="19862" customFormat="false" ht="14.5" hidden="false" customHeight="false" outlineLevel="0" collapsed="false">
      <c r="R19862" s="82" t="e">
        <f aca="false">(P19862-N19862)/P19862</f>
        <v>#DIV/0!</v>
      </c>
    </row>
    <row r="19863" customFormat="false" ht="14.5" hidden="false" customHeight="false" outlineLevel="0" collapsed="false">
      <c r="R19863" s="82" t="e">
        <f aca="false">(P19863-N19863)/P19863</f>
        <v>#DIV/0!</v>
      </c>
    </row>
    <row r="19864" customFormat="false" ht="14.5" hidden="false" customHeight="false" outlineLevel="0" collapsed="false">
      <c r="R19864" s="82" t="e">
        <f aca="false">(P19864-N19864)/P19864</f>
        <v>#DIV/0!</v>
      </c>
    </row>
    <row r="19865" customFormat="false" ht="14.5" hidden="false" customHeight="false" outlineLevel="0" collapsed="false">
      <c r="R19865" s="82" t="e">
        <f aca="false">(P19865-N19865)/P19865</f>
        <v>#DIV/0!</v>
      </c>
    </row>
    <row r="19866" customFormat="false" ht="14.5" hidden="false" customHeight="false" outlineLevel="0" collapsed="false">
      <c r="R19866" s="82" t="e">
        <f aca="false">(P19866-N19866)/P19866</f>
        <v>#DIV/0!</v>
      </c>
    </row>
    <row r="19867" customFormat="false" ht="14.5" hidden="false" customHeight="false" outlineLevel="0" collapsed="false">
      <c r="R19867" s="82" t="e">
        <f aca="false">(P19867-N19867)/P19867</f>
        <v>#DIV/0!</v>
      </c>
    </row>
    <row r="19868" customFormat="false" ht="14.5" hidden="false" customHeight="false" outlineLevel="0" collapsed="false">
      <c r="R19868" s="82" t="e">
        <f aca="false">(P19868-N19868)/P19868</f>
        <v>#DIV/0!</v>
      </c>
    </row>
    <row r="19869" customFormat="false" ht="14.5" hidden="false" customHeight="false" outlineLevel="0" collapsed="false">
      <c r="R19869" s="82" t="e">
        <f aca="false">(P19869-N19869)/P19869</f>
        <v>#DIV/0!</v>
      </c>
    </row>
    <row r="19870" customFormat="false" ht="14.5" hidden="false" customHeight="false" outlineLevel="0" collapsed="false">
      <c r="R19870" s="82" t="e">
        <f aca="false">(P19870-N19870)/P19870</f>
        <v>#DIV/0!</v>
      </c>
    </row>
    <row r="19871" customFormat="false" ht="14.5" hidden="false" customHeight="false" outlineLevel="0" collapsed="false">
      <c r="R19871" s="82" t="e">
        <f aca="false">(P19871-N19871)/P19871</f>
        <v>#DIV/0!</v>
      </c>
    </row>
    <row r="19872" customFormat="false" ht="14.5" hidden="false" customHeight="false" outlineLevel="0" collapsed="false">
      <c r="R19872" s="82" t="e">
        <f aca="false">(P19872-N19872)/P19872</f>
        <v>#DIV/0!</v>
      </c>
    </row>
    <row r="19873" customFormat="false" ht="14.5" hidden="false" customHeight="false" outlineLevel="0" collapsed="false">
      <c r="R19873" s="82" t="e">
        <f aca="false">(P19873-N19873)/P19873</f>
        <v>#DIV/0!</v>
      </c>
    </row>
    <row r="19874" customFormat="false" ht="14.5" hidden="false" customHeight="false" outlineLevel="0" collapsed="false">
      <c r="R19874" s="82" t="e">
        <f aca="false">(P19874-N19874)/P19874</f>
        <v>#DIV/0!</v>
      </c>
    </row>
    <row r="19875" customFormat="false" ht="14.5" hidden="false" customHeight="false" outlineLevel="0" collapsed="false">
      <c r="R19875" s="82" t="e">
        <f aca="false">(P19875-N19875)/P19875</f>
        <v>#DIV/0!</v>
      </c>
    </row>
    <row r="19876" customFormat="false" ht="14.5" hidden="false" customHeight="false" outlineLevel="0" collapsed="false">
      <c r="R19876" s="82" t="e">
        <f aca="false">(P19876-N19876)/P19876</f>
        <v>#DIV/0!</v>
      </c>
    </row>
    <row r="19877" customFormat="false" ht="14.5" hidden="false" customHeight="false" outlineLevel="0" collapsed="false">
      <c r="R19877" s="82" t="e">
        <f aca="false">(P19877-N19877)/P19877</f>
        <v>#DIV/0!</v>
      </c>
    </row>
    <row r="19878" customFormat="false" ht="14.5" hidden="false" customHeight="false" outlineLevel="0" collapsed="false">
      <c r="R19878" s="82" t="e">
        <f aca="false">(P19878-N19878)/P19878</f>
        <v>#DIV/0!</v>
      </c>
    </row>
    <row r="19879" customFormat="false" ht="14.5" hidden="false" customHeight="false" outlineLevel="0" collapsed="false">
      <c r="R19879" s="82" t="e">
        <f aca="false">(P19879-N19879)/P19879</f>
        <v>#DIV/0!</v>
      </c>
    </row>
    <row r="19880" customFormat="false" ht="14.5" hidden="false" customHeight="false" outlineLevel="0" collapsed="false">
      <c r="R19880" s="82" t="e">
        <f aca="false">(P19880-N19880)/P19880</f>
        <v>#DIV/0!</v>
      </c>
    </row>
    <row r="19881" customFormat="false" ht="14.5" hidden="false" customHeight="false" outlineLevel="0" collapsed="false">
      <c r="R19881" s="82" t="e">
        <f aca="false">(P19881-N19881)/P19881</f>
        <v>#DIV/0!</v>
      </c>
    </row>
    <row r="19882" customFormat="false" ht="14.5" hidden="false" customHeight="false" outlineLevel="0" collapsed="false">
      <c r="R19882" s="82" t="e">
        <f aca="false">(P19882-N19882)/P19882</f>
        <v>#DIV/0!</v>
      </c>
    </row>
    <row r="19883" customFormat="false" ht="14.5" hidden="false" customHeight="false" outlineLevel="0" collapsed="false">
      <c r="R19883" s="82" t="e">
        <f aca="false">(P19883-N19883)/P19883</f>
        <v>#DIV/0!</v>
      </c>
    </row>
    <row r="19884" customFormat="false" ht="14.5" hidden="false" customHeight="false" outlineLevel="0" collapsed="false">
      <c r="R19884" s="82" t="e">
        <f aca="false">(P19884-N19884)/P19884</f>
        <v>#DIV/0!</v>
      </c>
    </row>
    <row r="19885" customFormat="false" ht="14.5" hidden="false" customHeight="false" outlineLevel="0" collapsed="false">
      <c r="R19885" s="82" t="e">
        <f aca="false">(P19885-N19885)/P19885</f>
        <v>#DIV/0!</v>
      </c>
    </row>
    <row r="19886" customFormat="false" ht="14.5" hidden="false" customHeight="false" outlineLevel="0" collapsed="false">
      <c r="R19886" s="82" t="e">
        <f aca="false">(P19886-N19886)/P19886</f>
        <v>#DIV/0!</v>
      </c>
    </row>
    <row r="19887" customFormat="false" ht="14.5" hidden="false" customHeight="false" outlineLevel="0" collapsed="false">
      <c r="R19887" s="82" t="e">
        <f aca="false">(P19887-N19887)/P19887</f>
        <v>#DIV/0!</v>
      </c>
    </row>
    <row r="19888" customFormat="false" ht="14.5" hidden="false" customHeight="false" outlineLevel="0" collapsed="false">
      <c r="R19888" s="82" t="e">
        <f aca="false">(P19888-N19888)/P19888</f>
        <v>#DIV/0!</v>
      </c>
    </row>
    <row r="19889" customFormat="false" ht="14.5" hidden="false" customHeight="false" outlineLevel="0" collapsed="false">
      <c r="R19889" s="82" t="e">
        <f aca="false">(P19889-N19889)/P19889</f>
        <v>#DIV/0!</v>
      </c>
    </row>
    <row r="19890" customFormat="false" ht="14.5" hidden="false" customHeight="false" outlineLevel="0" collapsed="false">
      <c r="R19890" s="82" t="e">
        <f aca="false">(P19890-N19890)/P19890</f>
        <v>#DIV/0!</v>
      </c>
    </row>
    <row r="19891" customFormat="false" ht="14.5" hidden="false" customHeight="false" outlineLevel="0" collapsed="false">
      <c r="R19891" s="82" t="e">
        <f aca="false">(P19891-N19891)/P19891</f>
        <v>#DIV/0!</v>
      </c>
    </row>
    <row r="19892" customFormat="false" ht="14.5" hidden="false" customHeight="false" outlineLevel="0" collapsed="false">
      <c r="R19892" s="82" t="e">
        <f aca="false">(P19892-N19892)/P19892</f>
        <v>#DIV/0!</v>
      </c>
    </row>
    <row r="19893" customFormat="false" ht="14.5" hidden="false" customHeight="false" outlineLevel="0" collapsed="false">
      <c r="R19893" s="82" t="e">
        <f aca="false">(P19893-N19893)/P19893</f>
        <v>#DIV/0!</v>
      </c>
    </row>
    <row r="19894" customFormat="false" ht="14.5" hidden="false" customHeight="false" outlineLevel="0" collapsed="false">
      <c r="R19894" s="82" t="e">
        <f aca="false">(P19894-N19894)/P19894</f>
        <v>#DIV/0!</v>
      </c>
    </row>
    <row r="19895" customFormat="false" ht="14.5" hidden="false" customHeight="false" outlineLevel="0" collapsed="false">
      <c r="R19895" s="82" t="e">
        <f aca="false">(P19895-N19895)/P19895</f>
        <v>#DIV/0!</v>
      </c>
    </row>
    <row r="19896" customFormat="false" ht="14.5" hidden="false" customHeight="false" outlineLevel="0" collapsed="false">
      <c r="R19896" s="82" t="e">
        <f aca="false">(P19896-N19896)/P19896</f>
        <v>#DIV/0!</v>
      </c>
    </row>
    <row r="19897" customFormat="false" ht="14.5" hidden="false" customHeight="false" outlineLevel="0" collapsed="false">
      <c r="R19897" s="82" t="e">
        <f aca="false">(P19897-N19897)/P19897</f>
        <v>#DIV/0!</v>
      </c>
    </row>
    <row r="19898" customFormat="false" ht="14.5" hidden="false" customHeight="false" outlineLevel="0" collapsed="false">
      <c r="R19898" s="82" t="e">
        <f aca="false">(P19898-N19898)/P19898</f>
        <v>#DIV/0!</v>
      </c>
    </row>
    <row r="19899" customFormat="false" ht="14.5" hidden="false" customHeight="false" outlineLevel="0" collapsed="false">
      <c r="R19899" s="82" t="e">
        <f aca="false">(P19899-N19899)/P19899</f>
        <v>#DIV/0!</v>
      </c>
    </row>
    <row r="19900" customFormat="false" ht="14.5" hidden="false" customHeight="false" outlineLevel="0" collapsed="false">
      <c r="R19900" s="82" t="e">
        <f aca="false">(P19900-N19900)/P19900</f>
        <v>#DIV/0!</v>
      </c>
    </row>
    <row r="19901" customFormat="false" ht="14.5" hidden="false" customHeight="false" outlineLevel="0" collapsed="false">
      <c r="R19901" s="82" t="e">
        <f aca="false">(P19901-N19901)/P19901</f>
        <v>#DIV/0!</v>
      </c>
    </row>
    <row r="19902" customFormat="false" ht="14.5" hidden="false" customHeight="false" outlineLevel="0" collapsed="false">
      <c r="R19902" s="82" t="e">
        <f aca="false">(P19902-N19902)/P19902</f>
        <v>#DIV/0!</v>
      </c>
    </row>
    <row r="19903" customFormat="false" ht="14.5" hidden="false" customHeight="false" outlineLevel="0" collapsed="false">
      <c r="R19903" s="82" t="e">
        <f aca="false">(P19903-N19903)/P19903</f>
        <v>#DIV/0!</v>
      </c>
    </row>
    <row r="19904" customFormat="false" ht="14.5" hidden="false" customHeight="false" outlineLevel="0" collapsed="false">
      <c r="R19904" s="82" t="e">
        <f aca="false">(P19904-N19904)/P19904</f>
        <v>#DIV/0!</v>
      </c>
    </row>
    <row r="19905" customFormat="false" ht="14.5" hidden="false" customHeight="false" outlineLevel="0" collapsed="false">
      <c r="R19905" s="82" t="e">
        <f aca="false">(P19905-N19905)/P19905</f>
        <v>#DIV/0!</v>
      </c>
    </row>
    <row r="19906" customFormat="false" ht="14.5" hidden="false" customHeight="false" outlineLevel="0" collapsed="false">
      <c r="R19906" s="82" t="e">
        <f aca="false">(P19906-N19906)/P19906</f>
        <v>#DIV/0!</v>
      </c>
    </row>
    <row r="19907" customFormat="false" ht="14.5" hidden="false" customHeight="false" outlineLevel="0" collapsed="false">
      <c r="R19907" s="82" t="e">
        <f aca="false">(P19907-N19907)/P19907</f>
        <v>#DIV/0!</v>
      </c>
    </row>
    <row r="19908" customFormat="false" ht="14.5" hidden="false" customHeight="false" outlineLevel="0" collapsed="false">
      <c r="R19908" s="82" t="e">
        <f aca="false">(P19908-N19908)/P19908</f>
        <v>#DIV/0!</v>
      </c>
    </row>
    <row r="19909" customFormat="false" ht="14.5" hidden="false" customHeight="false" outlineLevel="0" collapsed="false">
      <c r="R19909" s="82" t="e">
        <f aca="false">(P19909-N19909)/P19909</f>
        <v>#DIV/0!</v>
      </c>
    </row>
    <row r="19910" customFormat="false" ht="14.5" hidden="false" customHeight="false" outlineLevel="0" collapsed="false">
      <c r="R19910" s="82" t="e">
        <f aca="false">(P19910-N19910)/P19910</f>
        <v>#DIV/0!</v>
      </c>
    </row>
    <row r="19911" customFormat="false" ht="14.5" hidden="false" customHeight="false" outlineLevel="0" collapsed="false">
      <c r="R19911" s="82" t="e">
        <f aca="false">(P19911-N19911)/P19911</f>
        <v>#DIV/0!</v>
      </c>
    </row>
    <row r="19912" customFormat="false" ht="14.5" hidden="false" customHeight="false" outlineLevel="0" collapsed="false">
      <c r="R19912" s="82" t="e">
        <f aca="false">(P19912-N19912)/P19912</f>
        <v>#DIV/0!</v>
      </c>
    </row>
    <row r="19913" customFormat="false" ht="14.5" hidden="false" customHeight="false" outlineLevel="0" collapsed="false">
      <c r="R19913" s="82" t="e">
        <f aca="false">(P19913-N19913)/P19913</f>
        <v>#DIV/0!</v>
      </c>
    </row>
    <row r="19914" customFormat="false" ht="14.5" hidden="false" customHeight="false" outlineLevel="0" collapsed="false">
      <c r="R19914" s="82" t="e">
        <f aca="false">(P19914-N19914)/P19914</f>
        <v>#DIV/0!</v>
      </c>
    </row>
    <row r="19915" customFormat="false" ht="14.5" hidden="false" customHeight="false" outlineLevel="0" collapsed="false">
      <c r="R19915" s="82" t="e">
        <f aca="false">(P19915-N19915)/P19915</f>
        <v>#DIV/0!</v>
      </c>
    </row>
    <row r="19916" customFormat="false" ht="14.5" hidden="false" customHeight="false" outlineLevel="0" collapsed="false">
      <c r="R19916" s="82" t="e">
        <f aca="false">(P19916-N19916)/P19916</f>
        <v>#DIV/0!</v>
      </c>
    </row>
    <row r="19917" customFormat="false" ht="14.5" hidden="false" customHeight="false" outlineLevel="0" collapsed="false">
      <c r="R19917" s="82" t="e">
        <f aca="false">(P19917-N19917)/P19917</f>
        <v>#DIV/0!</v>
      </c>
    </row>
    <row r="19918" customFormat="false" ht="14.5" hidden="false" customHeight="false" outlineLevel="0" collapsed="false">
      <c r="R19918" s="82" t="e">
        <f aca="false">(P19918-N19918)/P19918</f>
        <v>#DIV/0!</v>
      </c>
    </row>
    <row r="19919" customFormat="false" ht="14.5" hidden="false" customHeight="false" outlineLevel="0" collapsed="false">
      <c r="R19919" s="82" t="e">
        <f aca="false">(P19919-N19919)/P19919</f>
        <v>#DIV/0!</v>
      </c>
    </row>
    <row r="19920" customFormat="false" ht="14.5" hidden="false" customHeight="false" outlineLevel="0" collapsed="false">
      <c r="R19920" s="82" t="e">
        <f aca="false">(P19920-N19920)/P19920</f>
        <v>#DIV/0!</v>
      </c>
    </row>
    <row r="19921" customFormat="false" ht="14.5" hidden="false" customHeight="false" outlineLevel="0" collapsed="false">
      <c r="R19921" s="82" t="e">
        <f aca="false">(P19921-N19921)/P19921</f>
        <v>#DIV/0!</v>
      </c>
    </row>
    <row r="19922" customFormat="false" ht="14.5" hidden="false" customHeight="false" outlineLevel="0" collapsed="false">
      <c r="R19922" s="82" t="e">
        <f aca="false">(P19922-N19922)/P19922</f>
        <v>#DIV/0!</v>
      </c>
    </row>
    <row r="19923" customFormat="false" ht="14.5" hidden="false" customHeight="false" outlineLevel="0" collapsed="false">
      <c r="R19923" s="82" t="e">
        <f aca="false">(P19923-N19923)/P19923</f>
        <v>#DIV/0!</v>
      </c>
    </row>
    <row r="19924" customFormat="false" ht="14.5" hidden="false" customHeight="false" outlineLevel="0" collapsed="false">
      <c r="R19924" s="82" t="e">
        <f aca="false">(P19924-N19924)/P19924</f>
        <v>#DIV/0!</v>
      </c>
    </row>
    <row r="19925" customFormat="false" ht="14.5" hidden="false" customHeight="false" outlineLevel="0" collapsed="false">
      <c r="R19925" s="82" t="e">
        <f aca="false">(P19925-N19925)/P19925</f>
        <v>#DIV/0!</v>
      </c>
    </row>
    <row r="19926" customFormat="false" ht="14.5" hidden="false" customHeight="false" outlineLevel="0" collapsed="false">
      <c r="R19926" s="82" t="e">
        <f aca="false">(P19926-N19926)/P19926</f>
        <v>#DIV/0!</v>
      </c>
    </row>
    <row r="19927" customFormat="false" ht="14.5" hidden="false" customHeight="false" outlineLevel="0" collapsed="false">
      <c r="R19927" s="82" t="e">
        <f aca="false">(P19927-N19927)/P19927</f>
        <v>#DIV/0!</v>
      </c>
    </row>
    <row r="19928" customFormat="false" ht="14.5" hidden="false" customHeight="false" outlineLevel="0" collapsed="false">
      <c r="R19928" s="82" t="e">
        <f aca="false">(P19928-N19928)/P19928</f>
        <v>#DIV/0!</v>
      </c>
    </row>
    <row r="19929" customFormat="false" ht="14.5" hidden="false" customHeight="false" outlineLevel="0" collapsed="false">
      <c r="R19929" s="82" t="e">
        <f aca="false">(P19929-N19929)/P19929</f>
        <v>#DIV/0!</v>
      </c>
    </row>
    <row r="19930" customFormat="false" ht="14.5" hidden="false" customHeight="false" outlineLevel="0" collapsed="false">
      <c r="R19930" s="82" t="e">
        <f aca="false">(P19930-N19930)/P19930</f>
        <v>#DIV/0!</v>
      </c>
    </row>
    <row r="19931" customFormat="false" ht="14.5" hidden="false" customHeight="false" outlineLevel="0" collapsed="false">
      <c r="R19931" s="82" t="e">
        <f aca="false">(P19931-N19931)/P19931</f>
        <v>#DIV/0!</v>
      </c>
    </row>
    <row r="19932" customFormat="false" ht="14.5" hidden="false" customHeight="false" outlineLevel="0" collapsed="false">
      <c r="R19932" s="82" t="e">
        <f aca="false">(P19932-N19932)/P19932</f>
        <v>#DIV/0!</v>
      </c>
    </row>
    <row r="19933" customFormat="false" ht="14.5" hidden="false" customHeight="false" outlineLevel="0" collapsed="false">
      <c r="R19933" s="82" t="e">
        <f aca="false">(P19933-N19933)/P19933</f>
        <v>#DIV/0!</v>
      </c>
    </row>
    <row r="19934" customFormat="false" ht="14.5" hidden="false" customHeight="false" outlineLevel="0" collapsed="false">
      <c r="R19934" s="82" t="e">
        <f aca="false">(P19934-N19934)/P19934</f>
        <v>#DIV/0!</v>
      </c>
    </row>
    <row r="19935" customFormat="false" ht="14.5" hidden="false" customHeight="false" outlineLevel="0" collapsed="false">
      <c r="R19935" s="82" t="e">
        <f aca="false">(P19935-N19935)/P19935</f>
        <v>#DIV/0!</v>
      </c>
    </row>
    <row r="19936" customFormat="false" ht="14.5" hidden="false" customHeight="false" outlineLevel="0" collapsed="false">
      <c r="R19936" s="82" t="e">
        <f aca="false">(P19936-N19936)/P19936</f>
        <v>#DIV/0!</v>
      </c>
    </row>
    <row r="19937" customFormat="false" ht="14.5" hidden="false" customHeight="false" outlineLevel="0" collapsed="false">
      <c r="R19937" s="82" t="e">
        <f aca="false">(P19937-N19937)/P19937</f>
        <v>#DIV/0!</v>
      </c>
    </row>
    <row r="19938" customFormat="false" ht="14.5" hidden="false" customHeight="false" outlineLevel="0" collapsed="false">
      <c r="R19938" s="82" t="e">
        <f aca="false">(P19938-N19938)/P19938</f>
        <v>#DIV/0!</v>
      </c>
    </row>
    <row r="19939" customFormat="false" ht="14.5" hidden="false" customHeight="false" outlineLevel="0" collapsed="false">
      <c r="R19939" s="82" t="e">
        <f aca="false">(P19939-N19939)/P19939</f>
        <v>#DIV/0!</v>
      </c>
    </row>
    <row r="19940" customFormat="false" ht="14.5" hidden="false" customHeight="false" outlineLevel="0" collapsed="false">
      <c r="R19940" s="82" t="e">
        <f aca="false">(P19940-N19940)/P19940</f>
        <v>#DIV/0!</v>
      </c>
    </row>
    <row r="19941" customFormat="false" ht="14.5" hidden="false" customHeight="false" outlineLevel="0" collapsed="false">
      <c r="R19941" s="82" t="e">
        <f aca="false">(P19941-N19941)/P19941</f>
        <v>#DIV/0!</v>
      </c>
    </row>
    <row r="19942" customFormat="false" ht="14.5" hidden="false" customHeight="false" outlineLevel="0" collapsed="false">
      <c r="R19942" s="82" t="e">
        <f aca="false">(P19942-N19942)/P19942</f>
        <v>#DIV/0!</v>
      </c>
    </row>
    <row r="19943" customFormat="false" ht="14.5" hidden="false" customHeight="false" outlineLevel="0" collapsed="false">
      <c r="R19943" s="82" t="e">
        <f aca="false">(P19943-N19943)/P19943</f>
        <v>#DIV/0!</v>
      </c>
    </row>
    <row r="19944" customFormat="false" ht="14.5" hidden="false" customHeight="false" outlineLevel="0" collapsed="false">
      <c r="R19944" s="82" t="e">
        <f aca="false">(P19944-N19944)/P19944</f>
        <v>#DIV/0!</v>
      </c>
    </row>
    <row r="19945" customFormat="false" ht="14.5" hidden="false" customHeight="false" outlineLevel="0" collapsed="false">
      <c r="R19945" s="82" t="e">
        <f aca="false">(P19945-N19945)/P19945</f>
        <v>#DIV/0!</v>
      </c>
    </row>
    <row r="19946" customFormat="false" ht="14.5" hidden="false" customHeight="false" outlineLevel="0" collapsed="false">
      <c r="R19946" s="82" t="e">
        <f aca="false">(P19946-N19946)/P19946</f>
        <v>#DIV/0!</v>
      </c>
    </row>
    <row r="19947" customFormat="false" ht="14.5" hidden="false" customHeight="false" outlineLevel="0" collapsed="false">
      <c r="R19947" s="82" t="e">
        <f aca="false">(P19947-N19947)/P19947</f>
        <v>#DIV/0!</v>
      </c>
    </row>
    <row r="19948" customFormat="false" ht="14.5" hidden="false" customHeight="false" outlineLevel="0" collapsed="false">
      <c r="R19948" s="82" t="e">
        <f aca="false">(P19948-N19948)/P19948</f>
        <v>#DIV/0!</v>
      </c>
    </row>
    <row r="19949" customFormat="false" ht="14.5" hidden="false" customHeight="false" outlineLevel="0" collapsed="false">
      <c r="R19949" s="82" t="e">
        <f aca="false">(P19949-N19949)/P19949</f>
        <v>#DIV/0!</v>
      </c>
    </row>
    <row r="19950" customFormat="false" ht="14.5" hidden="false" customHeight="false" outlineLevel="0" collapsed="false">
      <c r="R19950" s="82" t="e">
        <f aca="false">(P19950-N19950)/P19950</f>
        <v>#DIV/0!</v>
      </c>
    </row>
    <row r="19951" customFormat="false" ht="14.5" hidden="false" customHeight="false" outlineLevel="0" collapsed="false">
      <c r="R19951" s="82" t="e">
        <f aca="false">(P19951-N19951)/P19951</f>
        <v>#DIV/0!</v>
      </c>
    </row>
    <row r="19952" customFormat="false" ht="14.5" hidden="false" customHeight="false" outlineLevel="0" collapsed="false">
      <c r="R19952" s="82" t="e">
        <f aca="false">(P19952-N19952)/P19952</f>
        <v>#DIV/0!</v>
      </c>
    </row>
    <row r="19953" customFormat="false" ht="14.5" hidden="false" customHeight="false" outlineLevel="0" collapsed="false">
      <c r="R19953" s="82" t="e">
        <f aca="false">(P19953-N19953)/P19953</f>
        <v>#DIV/0!</v>
      </c>
    </row>
    <row r="19954" customFormat="false" ht="14.5" hidden="false" customHeight="false" outlineLevel="0" collapsed="false">
      <c r="R19954" s="82" t="e">
        <f aca="false">(P19954-N19954)/P19954</f>
        <v>#DIV/0!</v>
      </c>
    </row>
    <row r="19955" customFormat="false" ht="14.5" hidden="false" customHeight="false" outlineLevel="0" collapsed="false">
      <c r="R19955" s="82" t="e">
        <f aca="false">(P19955-N19955)/P19955</f>
        <v>#DIV/0!</v>
      </c>
    </row>
    <row r="19956" customFormat="false" ht="14.5" hidden="false" customHeight="false" outlineLevel="0" collapsed="false">
      <c r="R19956" s="82" t="e">
        <f aca="false">(P19956-N19956)/P19956</f>
        <v>#DIV/0!</v>
      </c>
    </row>
    <row r="19957" customFormat="false" ht="14.5" hidden="false" customHeight="false" outlineLevel="0" collapsed="false">
      <c r="R19957" s="82" t="e">
        <f aca="false">(P19957-N19957)/P19957</f>
        <v>#DIV/0!</v>
      </c>
    </row>
    <row r="19958" customFormat="false" ht="14.5" hidden="false" customHeight="false" outlineLevel="0" collapsed="false">
      <c r="R19958" s="82" t="e">
        <f aca="false">(P19958-N19958)/P19958</f>
        <v>#DIV/0!</v>
      </c>
    </row>
    <row r="19959" customFormat="false" ht="14.5" hidden="false" customHeight="false" outlineLevel="0" collapsed="false">
      <c r="R19959" s="82" t="e">
        <f aca="false">(P19959-N19959)/P19959</f>
        <v>#DIV/0!</v>
      </c>
    </row>
    <row r="19960" customFormat="false" ht="14.5" hidden="false" customHeight="false" outlineLevel="0" collapsed="false">
      <c r="R19960" s="82" t="e">
        <f aca="false">(P19960-N19960)/P19960</f>
        <v>#DIV/0!</v>
      </c>
    </row>
    <row r="19961" customFormat="false" ht="14.5" hidden="false" customHeight="false" outlineLevel="0" collapsed="false">
      <c r="R19961" s="82" t="e">
        <f aca="false">(P19961-N19961)/P19961</f>
        <v>#DIV/0!</v>
      </c>
    </row>
    <row r="19962" customFormat="false" ht="14.5" hidden="false" customHeight="false" outlineLevel="0" collapsed="false">
      <c r="R19962" s="82" t="e">
        <f aca="false">(P19962-N19962)/P19962</f>
        <v>#DIV/0!</v>
      </c>
    </row>
    <row r="19963" customFormat="false" ht="14.5" hidden="false" customHeight="false" outlineLevel="0" collapsed="false">
      <c r="R19963" s="82" t="e">
        <f aca="false">(P19963-N19963)/P19963</f>
        <v>#DIV/0!</v>
      </c>
    </row>
    <row r="19964" customFormat="false" ht="14.5" hidden="false" customHeight="false" outlineLevel="0" collapsed="false">
      <c r="R19964" s="82" t="e">
        <f aca="false">(P19964-N19964)/P19964</f>
        <v>#DIV/0!</v>
      </c>
    </row>
    <row r="19965" customFormat="false" ht="14.5" hidden="false" customHeight="false" outlineLevel="0" collapsed="false">
      <c r="R19965" s="82" t="e">
        <f aca="false">(P19965-N19965)/P19965</f>
        <v>#DIV/0!</v>
      </c>
    </row>
    <row r="19966" customFormat="false" ht="14.5" hidden="false" customHeight="false" outlineLevel="0" collapsed="false">
      <c r="R19966" s="82" t="e">
        <f aca="false">(P19966-N19966)/P19966</f>
        <v>#DIV/0!</v>
      </c>
    </row>
    <row r="19967" customFormat="false" ht="14.5" hidden="false" customHeight="false" outlineLevel="0" collapsed="false">
      <c r="R19967" s="82" t="e">
        <f aca="false">(P19967-N19967)/P19967</f>
        <v>#DIV/0!</v>
      </c>
    </row>
    <row r="19968" customFormat="false" ht="14.5" hidden="false" customHeight="false" outlineLevel="0" collapsed="false">
      <c r="R19968" s="82" t="e">
        <f aca="false">(P19968-N19968)/P19968</f>
        <v>#DIV/0!</v>
      </c>
    </row>
    <row r="19969" customFormat="false" ht="14.5" hidden="false" customHeight="false" outlineLevel="0" collapsed="false">
      <c r="R19969" s="82" t="e">
        <f aca="false">(P19969-N19969)/P19969</f>
        <v>#DIV/0!</v>
      </c>
    </row>
    <row r="19970" customFormat="false" ht="14.5" hidden="false" customHeight="false" outlineLevel="0" collapsed="false">
      <c r="R19970" s="82" t="e">
        <f aca="false">(P19970-N19970)/P19970</f>
        <v>#DIV/0!</v>
      </c>
    </row>
    <row r="19971" customFormat="false" ht="14.5" hidden="false" customHeight="false" outlineLevel="0" collapsed="false">
      <c r="R19971" s="82" t="e">
        <f aca="false">(P19971-N19971)/P19971</f>
        <v>#DIV/0!</v>
      </c>
    </row>
    <row r="19972" customFormat="false" ht="14.5" hidden="false" customHeight="false" outlineLevel="0" collapsed="false">
      <c r="R19972" s="82" t="e">
        <f aca="false">(P19972-N19972)/P19972</f>
        <v>#DIV/0!</v>
      </c>
    </row>
    <row r="19973" customFormat="false" ht="14.5" hidden="false" customHeight="false" outlineLevel="0" collapsed="false">
      <c r="R19973" s="82" t="e">
        <f aca="false">(P19973-N19973)/P19973</f>
        <v>#DIV/0!</v>
      </c>
    </row>
    <row r="19974" customFormat="false" ht="14.5" hidden="false" customHeight="false" outlineLevel="0" collapsed="false">
      <c r="R19974" s="82" t="e">
        <f aca="false">(P19974-N19974)/P19974</f>
        <v>#DIV/0!</v>
      </c>
    </row>
    <row r="19975" customFormat="false" ht="14.5" hidden="false" customHeight="false" outlineLevel="0" collapsed="false">
      <c r="R19975" s="82" t="e">
        <f aca="false">(P19975-N19975)/P19975</f>
        <v>#DIV/0!</v>
      </c>
    </row>
    <row r="19976" customFormat="false" ht="14.5" hidden="false" customHeight="false" outlineLevel="0" collapsed="false">
      <c r="R19976" s="82" t="e">
        <f aca="false">(P19976-N19976)/P19976</f>
        <v>#DIV/0!</v>
      </c>
    </row>
    <row r="19977" customFormat="false" ht="14.5" hidden="false" customHeight="false" outlineLevel="0" collapsed="false">
      <c r="R19977" s="82" t="e">
        <f aca="false">(P19977-N19977)/P19977</f>
        <v>#DIV/0!</v>
      </c>
    </row>
    <row r="19978" customFormat="false" ht="14.5" hidden="false" customHeight="false" outlineLevel="0" collapsed="false">
      <c r="R19978" s="82" t="e">
        <f aca="false">(P19978-N19978)/P19978</f>
        <v>#DIV/0!</v>
      </c>
    </row>
    <row r="19979" customFormat="false" ht="14.5" hidden="false" customHeight="false" outlineLevel="0" collapsed="false">
      <c r="R19979" s="82" t="e">
        <f aca="false">(P19979-N19979)/P19979</f>
        <v>#DIV/0!</v>
      </c>
    </row>
    <row r="19980" customFormat="false" ht="14.5" hidden="false" customHeight="false" outlineLevel="0" collapsed="false">
      <c r="R19980" s="82" t="e">
        <f aca="false">(P19980-N19980)/P19980</f>
        <v>#DIV/0!</v>
      </c>
    </row>
    <row r="19981" customFormat="false" ht="14.5" hidden="false" customHeight="false" outlineLevel="0" collapsed="false">
      <c r="R19981" s="82" t="e">
        <f aca="false">(P19981-N19981)/P19981</f>
        <v>#DIV/0!</v>
      </c>
    </row>
    <row r="19982" customFormat="false" ht="14.5" hidden="false" customHeight="false" outlineLevel="0" collapsed="false">
      <c r="R19982" s="82" t="e">
        <f aca="false">(P19982-N19982)/P19982</f>
        <v>#DIV/0!</v>
      </c>
    </row>
    <row r="19983" customFormat="false" ht="14.5" hidden="false" customHeight="false" outlineLevel="0" collapsed="false">
      <c r="R19983" s="82" t="e">
        <f aca="false">(P19983-N19983)/P19983</f>
        <v>#DIV/0!</v>
      </c>
    </row>
    <row r="19984" customFormat="false" ht="14.5" hidden="false" customHeight="false" outlineLevel="0" collapsed="false">
      <c r="R19984" s="82" t="e">
        <f aca="false">(P19984-N19984)/P19984</f>
        <v>#DIV/0!</v>
      </c>
    </row>
    <row r="19985" customFormat="false" ht="14.5" hidden="false" customHeight="false" outlineLevel="0" collapsed="false">
      <c r="R19985" s="82" t="e">
        <f aca="false">(P19985-N19985)/P19985</f>
        <v>#DIV/0!</v>
      </c>
    </row>
    <row r="19986" customFormat="false" ht="14.5" hidden="false" customHeight="false" outlineLevel="0" collapsed="false">
      <c r="R19986" s="82" t="e">
        <f aca="false">(P19986-N19986)/P19986</f>
        <v>#DIV/0!</v>
      </c>
    </row>
    <row r="19987" customFormat="false" ht="14.5" hidden="false" customHeight="false" outlineLevel="0" collapsed="false">
      <c r="R19987" s="82" t="e">
        <f aca="false">(P19987-N19987)/P19987</f>
        <v>#DIV/0!</v>
      </c>
    </row>
    <row r="19988" customFormat="false" ht="14.5" hidden="false" customHeight="false" outlineLevel="0" collapsed="false">
      <c r="R19988" s="82" t="e">
        <f aca="false">(P19988-N19988)/P19988</f>
        <v>#DIV/0!</v>
      </c>
    </row>
    <row r="19989" customFormat="false" ht="14.5" hidden="false" customHeight="false" outlineLevel="0" collapsed="false">
      <c r="R19989" s="82" t="e">
        <f aca="false">(P19989-N19989)/P19989</f>
        <v>#DIV/0!</v>
      </c>
    </row>
    <row r="19990" customFormat="false" ht="14.5" hidden="false" customHeight="false" outlineLevel="0" collapsed="false">
      <c r="R19990" s="82" t="e">
        <f aca="false">(P19990-N19990)/P19990</f>
        <v>#DIV/0!</v>
      </c>
    </row>
    <row r="19991" customFormat="false" ht="14.5" hidden="false" customHeight="false" outlineLevel="0" collapsed="false">
      <c r="R19991" s="82" t="e">
        <f aca="false">(P19991-N19991)/P19991</f>
        <v>#DIV/0!</v>
      </c>
    </row>
    <row r="19992" customFormat="false" ht="14.5" hidden="false" customHeight="false" outlineLevel="0" collapsed="false">
      <c r="R19992" s="82" t="e">
        <f aca="false">(P19992-N19992)/P19992</f>
        <v>#DIV/0!</v>
      </c>
    </row>
    <row r="19993" customFormat="false" ht="14.5" hidden="false" customHeight="false" outlineLevel="0" collapsed="false">
      <c r="R19993" s="82" t="e">
        <f aca="false">(P19993-N19993)/P19993</f>
        <v>#DIV/0!</v>
      </c>
    </row>
    <row r="19994" customFormat="false" ht="14.5" hidden="false" customHeight="false" outlineLevel="0" collapsed="false">
      <c r="R19994" s="82" t="e">
        <f aca="false">(P19994-N19994)/P19994</f>
        <v>#DIV/0!</v>
      </c>
    </row>
    <row r="19995" customFormat="false" ht="14.5" hidden="false" customHeight="false" outlineLevel="0" collapsed="false">
      <c r="R19995" s="82" t="e">
        <f aca="false">(P19995-N19995)/P19995</f>
        <v>#DIV/0!</v>
      </c>
    </row>
    <row r="19996" customFormat="false" ht="14.5" hidden="false" customHeight="false" outlineLevel="0" collapsed="false">
      <c r="R19996" s="82" t="e">
        <f aca="false">(P19996-N19996)/P19996</f>
        <v>#DIV/0!</v>
      </c>
    </row>
    <row r="19997" customFormat="false" ht="14.5" hidden="false" customHeight="false" outlineLevel="0" collapsed="false">
      <c r="R19997" s="82" t="e">
        <f aca="false">(P19997-N19997)/P19997</f>
        <v>#DIV/0!</v>
      </c>
    </row>
    <row r="19998" customFormat="false" ht="14.5" hidden="false" customHeight="false" outlineLevel="0" collapsed="false">
      <c r="R19998" s="82" t="e">
        <f aca="false">(P19998-N19998)/P19998</f>
        <v>#DIV/0!</v>
      </c>
    </row>
    <row r="19999" customFormat="false" ht="14.5" hidden="false" customHeight="false" outlineLevel="0" collapsed="false">
      <c r="R19999" s="82" t="e">
        <f aca="false">(P19999-N19999)/P19999</f>
        <v>#DIV/0!</v>
      </c>
    </row>
    <row r="20000" customFormat="false" ht="14.5" hidden="false" customHeight="false" outlineLevel="0" collapsed="false">
      <c r="R20000" s="82" t="e">
        <f aca="false">(P20000-N20000)/P20000</f>
        <v>#DIV/0!</v>
      </c>
    </row>
    <row r="20001" customFormat="false" ht="14.5" hidden="false" customHeight="false" outlineLevel="0" collapsed="false">
      <c r="R20001" s="82" t="e">
        <f aca="false">(P20001-N20001)/P20001</f>
        <v>#DIV/0!</v>
      </c>
    </row>
    <row r="20002" customFormat="false" ht="14.5" hidden="false" customHeight="false" outlineLevel="0" collapsed="false">
      <c r="R20002" s="82" t="e">
        <f aca="false">(P20002-N20002)/P20002</f>
        <v>#DIV/0!</v>
      </c>
    </row>
    <row r="20003" customFormat="false" ht="14.5" hidden="false" customHeight="false" outlineLevel="0" collapsed="false">
      <c r="R20003" s="82" t="e">
        <f aca="false">(P20003-N20003)/P20003</f>
        <v>#DIV/0!</v>
      </c>
    </row>
    <row r="20004" customFormat="false" ht="14.5" hidden="false" customHeight="false" outlineLevel="0" collapsed="false">
      <c r="R20004" s="82" t="e">
        <f aca="false">(P20004-N20004)/P20004</f>
        <v>#DIV/0!</v>
      </c>
    </row>
    <row r="20005" customFormat="false" ht="14.5" hidden="false" customHeight="false" outlineLevel="0" collapsed="false">
      <c r="R20005" s="82" t="e">
        <f aca="false">(P20005-N20005)/P20005</f>
        <v>#DIV/0!</v>
      </c>
    </row>
    <row r="20006" customFormat="false" ht="14.5" hidden="false" customHeight="false" outlineLevel="0" collapsed="false">
      <c r="R20006" s="82" t="e">
        <f aca="false">(P20006-N20006)/P20006</f>
        <v>#DIV/0!</v>
      </c>
    </row>
    <row r="20007" customFormat="false" ht="14.5" hidden="false" customHeight="false" outlineLevel="0" collapsed="false">
      <c r="R20007" s="82" t="e">
        <f aca="false">(P20007-N20007)/P20007</f>
        <v>#DIV/0!</v>
      </c>
    </row>
    <row r="20008" customFormat="false" ht="14.5" hidden="false" customHeight="false" outlineLevel="0" collapsed="false">
      <c r="R20008" s="82" t="e">
        <f aca="false">(P20008-N20008)/P20008</f>
        <v>#DIV/0!</v>
      </c>
    </row>
    <row r="20009" customFormat="false" ht="14.5" hidden="false" customHeight="false" outlineLevel="0" collapsed="false">
      <c r="R20009" s="82" t="e">
        <f aca="false">(P20009-N20009)/P20009</f>
        <v>#DIV/0!</v>
      </c>
    </row>
    <row r="20010" customFormat="false" ht="14.5" hidden="false" customHeight="false" outlineLevel="0" collapsed="false">
      <c r="R20010" s="82" t="e">
        <f aca="false">(P20010-N20010)/P20010</f>
        <v>#DIV/0!</v>
      </c>
    </row>
    <row r="20011" customFormat="false" ht="14.5" hidden="false" customHeight="false" outlineLevel="0" collapsed="false">
      <c r="R20011" s="82" t="e">
        <f aca="false">(P20011-N20011)/P20011</f>
        <v>#DIV/0!</v>
      </c>
    </row>
    <row r="20012" customFormat="false" ht="14.5" hidden="false" customHeight="false" outlineLevel="0" collapsed="false">
      <c r="R20012" s="82" t="e">
        <f aca="false">(P20012-N20012)/P20012</f>
        <v>#DIV/0!</v>
      </c>
    </row>
    <row r="20013" customFormat="false" ht="14.5" hidden="false" customHeight="false" outlineLevel="0" collapsed="false">
      <c r="R20013" s="82" t="e">
        <f aca="false">(P20013-N20013)/P20013</f>
        <v>#DIV/0!</v>
      </c>
    </row>
    <row r="20014" customFormat="false" ht="14.5" hidden="false" customHeight="false" outlineLevel="0" collapsed="false">
      <c r="R20014" s="82" t="e">
        <f aca="false">(P20014-N20014)/P20014</f>
        <v>#DIV/0!</v>
      </c>
    </row>
    <row r="20015" customFormat="false" ht="14.5" hidden="false" customHeight="false" outlineLevel="0" collapsed="false">
      <c r="R20015" s="82" t="e">
        <f aca="false">(P20015-N20015)/P20015</f>
        <v>#DIV/0!</v>
      </c>
    </row>
    <row r="20016" customFormat="false" ht="14.5" hidden="false" customHeight="false" outlineLevel="0" collapsed="false">
      <c r="R20016" s="82" t="e">
        <f aca="false">(P20016-N20016)/P20016</f>
        <v>#DIV/0!</v>
      </c>
    </row>
    <row r="20017" customFormat="false" ht="14.5" hidden="false" customHeight="false" outlineLevel="0" collapsed="false">
      <c r="R20017" s="82" t="e">
        <f aca="false">(P20017-N20017)/P20017</f>
        <v>#DIV/0!</v>
      </c>
    </row>
    <row r="20018" customFormat="false" ht="14.5" hidden="false" customHeight="false" outlineLevel="0" collapsed="false">
      <c r="R20018" s="82" t="e">
        <f aca="false">(P20018-N20018)/P20018</f>
        <v>#DIV/0!</v>
      </c>
    </row>
    <row r="20019" customFormat="false" ht="14.5" hidden="false" customHeight="false" outlineLevel="0" collapsed="false">
      <c r="R20019" s="82" t="e">
        <f aca="false">(P20019-N20019)/P20019</f>
        <v>#DIV/0!</v>
      </c>
    </row>
    <row r="20020" customFormat="false" ht="14.5" hidden="false" customHeight="false" outlineLevel="0" collapsed="false">
      <c r="R20020" s="82" t="e">
        <f aca="false">(P20020-N20020)/P20020</f>
        <v>#DIV/0!</v>
      </c>
    </row>
    <row r="20021" customFormat="false" ht="14.5" hidden="false" customHeight="false" outlineLevel="0" collapsed="false">
      <c r="R20021" s="82" t="e">
        <f aca="false">(P20021-N20021)/P20021</f>
        <v>#DIV/0!</v>
      </c>
    </row>
    <row r="20022" customFormat="false" ht="14.5" hidden="false" customHeight="false" outlineLevel="0" collapsed="false">
      <c r="R20022" s="82" t="e">
        <f aca="false">(P20022-N20022)/P20022</f>
        <v>#DIV/0!</v>
      </c>
    </row>
    <row r="20023" customFormat="false" ht="14.5" hidden="false" customHeight="false" outlineLevel="0" collapsed="false">
      <c r="R20023" s="82" t="e">
        <f aca="false">(P20023-N20023)/P20023</f>
        <v>#DIV/0!</v>
      </c>
    </row>
    <row r="20024" customFormat="false" ht="14.5" hidden="false" customHeight="false" outlineLevel="0" collapsed="false">
      <c r="R20024" s="82" t="e">
        <f aca="false">(P20024-N20024)/P20024</f>
        <v>#DIV/0!</v>
      </c>
    </row>
    <row r="20025" customFormat="false" ht="14.5" hidden="false" customHeight="false" outlineLevel="0" collapsed="false">
      <c r="R20025" s="82" t="e">
        <f aca="false">(P20025-N20025)/P20025</f>
        <v>#DIV/0!</v>
      </c>
    </row>
    <row r="20026" customFormat="false" ht="14.5" hidden="false" customHeight="false" outlineLevel="0" collapsed="false">
      <c r="R20026" s="82" t="e">
        <f aca="false">(P20026-N20026)/P20026</f>
        <v>#DIV/0!</v>
      </c>
    </row>
    <row r="20027" customFormat="false" ht="14.5" hidden="false" customHeight="false" outlineLevel="0" collapsed="false">
      <c r="R20027" s="82" t="e">
        <f aca="false">(P20027-N20027)/P20027</f>
        <v>#DIV/0!</v>
      </c>
    </row>
    <row r="20028" customFormat="false" ht="14.5" hidden="false" customHeight="false" outlineLevel="0" collapsed="false">
      <c r="R20028" s="82" t="e">
        <f aca="false">(P20028-N20028)/P20028</f>
        <v>#DIV/0!</v>
      </c>
    </row>
    <row r="20029" customFormat="false" ht="14.5" hidden="false" customHeight="false" outlineLevel="0" collapsed="false">
      <c r="R20029" s="82" t="e">
        <f aca="false">(P20029-N20029)/P20029</f>
        <v>#DIV/0!</v>
      </c>
    </row>
    <row r="20030" customFormat="false" ht="14.5" hidden="false" customHeight="false" outlineLevel="0" collapsed="false">
      <c r="R20030" s="82" t="e">
        <f aca="false">(P20030-N20030)/P20030</f>
        <v>#DIV/0!</v>
      </c>
    </row>
    <row r="20031" customFormat="false" ht="14.5" hidden="false" customHeight="false" outlineLevel="0" collapsed="false">
      <c r="R20031" s="82" t="e">
        <f aca="false">(P20031-N20031)/P20031</f>
        <v>#DIV/0!</v>
      </c>
    </row>
    <row r="20032" customFormat="false" ht="14.5" hidden="false" customHeight="false" outlineLevel="0" collapsed="false">
      <c r="R20032" s="82" t="e">
        <f aca="false">(P20032-N20032)/P20032</f>
        <v>#DIV/0!</v>
      </c>
    </row>
    <row r="20033" customFormat="false" ht="14.5" hidden="false" customHeight="false" outlineLevel="0" collapsed="false">
      <c r="R20033" s="82" t="e">
        <f aca="false">(P20033-N20033)/P20033</f>
        <v>#DIV/0!</v>
      </c>
    </row>
    <row r="20034" customFormat="false" ht="14.5" hidden="false" customHeight="false" outlineLevel="0" collapsed="false">
      <c r="R20034" s="82" t="e">
        <f aca="false">(P20034-N20034)/P20034</f>
        <v>#DIV/0!</v>
      </c>
    </row>
    <row r="20035" customFormat="false" ht="14.5" hidden="false" customHeight="false" outlineLevel="0" collapsed="false">
      <c r="R20035" s="82" t="e">
        <f aca="false">(P20035-N20035)/P20035</f>
        <v>#DIV/0!</v>
      </c>
    </row>
    <row r="20036" customFormat="false" ht="14.5" hidden="false" customHeight="false" outlineLevel="0" collapsed="false">
      <c r="R20036" s="82" t="e">
        <f aca="false">(P20036-N20036)/P20036</f>
        <v>#DIV/0!</v>
      </c>
    </row>
    <row r="20037" customFormat="false" ht="14.5" hidden="false" customHeight="false" outlineLevel="0" collapsed="false">
      <c r="R20037" s="82" t="e">
        <f aca="false">(P20037-N20037)/P20037</f>
        <v>#DIV/0!</v>
      </c>
    </row>
    <row r="20038" customFormat="false" ht="14.5" hidden="false" customHeight="false" outlineLevel="0" collapsed="false">
      <c r="R20038" s="82" t="e">
        <f aca="false">(P20038-N20038)/P20038</f>
        <v>#DIV/0!</v>
      </c>
    </row>
    <row r="20039" customFormat="false" ht="14.5" hidden="false" customHeight="false" outlineLevel="0" collapsed="false">
      <c r="R20039" s="82" t="e">
        <f aca="false">(P20039-N20039)/P20039</f>
        <v>#DIV/0!</v>
      </c>
    </row>
    <row r="20040" customFormat="false" ht="14.5" hidden="false" customHeight="false" outlineLevel="0" collapsed="false">
      <c r="R20040" s="82" t="e">
        <f aca="false">(P20040-N20040)/P20040</f>
        <v>#DIV/0!</v>
      </c>
    </row>
    <row r="20041" customFormat="false" ht="14.5" hidden="false" customHeight="false" outlineLevel="0" collapsed="false">
      <c r="R20041" s="82" t="e">
        <f aca="false">(P20041-N20041)/P20041</f>
        <v>#DIV/0!</v>
      </c>
    </row>
    <row r="20042" customFormat="false" ht="14.5" hidden="false" customHeight="false" outlineLevel="0" collapsed="false">
      <c r="R20042" s="82" t="e">
        <f aca="false">(P20042-N20042)/P20042</f>
        <v>#DIV/0!</v>
      </c>
    </row>
    <row r="20043" customFormat="false" ht="14.5" hidden="false" customHeight="false" outlineLevel="0" collapsed="false">
      <c r="R20043" s="82" t="e">
        <f aca="false">(P20043-N20043)/P20043</f>
        <v>#DIV/0!</v>
      </c>
    </row>
    <row r="20044" customFormat="false" ht="14.5" hidden="false" customHeight="false" outlineLevel="0" collapsed="false">
      <c r="R20044" s="82" t="e">
        <f aca="false">(P20044-N20044)/P20044</f>
        <v>#DIV/0!</v>
      </c>
    </row>
    <row r="20045" customFormat="false" ht="14.5" hidden="false" customHeight="false" outlineLevel="0" collapsed="false">
      <c r="R20045" s="82" t="e">
        <f aca="false">(P20045-N20045)/P20045</f>
        <v>#DIV/0!</v>
      </c>
    </row>
    <row r="20046" customFormat="false" ht="14.5" hidden="false" customHeight="false" outlineLevel="0" collapsed="false">
      <c r="R20046" s="82" t="e">
        <f aca="false">(P20046-N20046)/P20046</f>
        <v>#DIV/0!</v>
      </c>
    </row>
    <row r="20047" customFormat="false" ht="14.5" hidden="false" customHeight="false" outlineLevel="0" collapsed="false">
      <c r="R20047" s="82" t="e">
        <f aca="false">(P20047-N20047)/P20047</f>
        <v>#DIV/0!</v>
      </c>
    </row>
    <row r="20048" customFormat="false" ht="14.5" hidden="false" customHeight="false" outlineLevel="0" collapsed="false">
      <c r="R20048" s="82" t="e">
        <f aca="false">(P20048-N20048)/P20048</f>
        <v>#DIV/0!</v>
      </c>
    </row>
    <row r="20049" customFormat="false" ht="14.5" hidden="false" customHeight="false" outlineLevel="0" collapsed="false">
      <c r="R20049" s="82" t="e">
        <f aca="false">(P20049-N20049)/P20049</f>
        <v>#DIV/0!</v>
      </c>
    </row>
    <row r="20050" customFormat="false" ht="14.5" hidden="false" customHeight="false" outlineLevel="0" collapsed="false">
      <c r="R20050" s="82" t="e">
        <f aca="false">(P20050-N20050)/P20050</f>
        <v>#DIV/0!</v>
      </c>
    </row>
    <row r="20051" customFormat="false" ht="14.5" hidden="false" customHeight="false" outlineLevel="0" collapsed="false">
      <c r="R20051" s="82" t="e">
        <f aca="false">(P20051-N20051)/P20051</f>
        <v>#DIV/0!</v>
      </c>
    </row>
    <row r="20052" customFormat="false" ht="14.5" hidden="false" customHeight="false" outlineLevel="0" collapsed="false">
      <c r="R20052" s="82" t="e">
        <f aca="false">(P20052-N20052)/P20052</f>
        <v>#DIV/0!</v>
      </c>
    </row>
    <row r="20053" customFormat="false" ht="14.5" hidden="false" customHeight="false" outlineLevel="0" collapsed="false">
      <c r="R20053" s="82" t="e">
        <f aca="false">(P20053-N20053)/P20053</f>
        <v>#DIV/0!</v>
      </c>
    </row>
    <row r="20054" customFormat="false" ht="14.5" hidden="false" customHeight="false" outlineLevel="0" collapsed="false">
      <c r="R20054" s="82" t="e">
        <f aca="false">(P20054-N20054)/P20054</f>
        <v>#DIV/0!</v>
      </c>
    </row>
    <row r="20055" customFormat="false" ht="14.5" hidden="false" customHeight="false" outlineLevel="0" collapsed="false">
      <c r="R20055" s="82" t="e">
        <f aca="false">(P20055-N20055)/P20055</f>
        <v>#DIV/0!</v>
      </c>
    </row>
    <row r="20056" customFormat="false" ht="14.5" hidden="false" customHeight="false" outlineLevel="0" collapsed="false">
      <c r="R20056" s="82" t="e">
        <f aca="false">(P20056-N20056)/P20056</f>
        <v>#DIV/0!</v>
      </c>
    </row>
    <row r="20057" customFormat="false" ht="14.5" hidden="false" customHeight="false" outlineLevel="0" collapsed="false">
      <c r="R20057" s="82" t="e">
        <f aca="false">(P20057-N20057)/P20057</f>
        <v>#DIV/0!</v>
      </c>
    </row>
    <row r="20058" customFormat="false" ht="14.5" hidden="false" customHeight="false" outlineLevel="0" collapsed="false">
      <c r="R20058" s="82" t="e">
        <f aca="false">(P20058-N20058)/P20058</f>
        <v>#DIV/0!</v>
      </c>
    </row>
    <row r="20059" customFormat="false" ht="14.5" hidden="false" customHeight="false" outlineLevel="0" collapsed="false">
      <c r="R20059" s="82" t="e">
        <f aca="false">(P20059-N20059)/P20059</f>
        <v>#DIV/0!</v>
      </c>
    </row>
    <row r="20060" customFormat="false" ht="14.5" hidden="false" customHeight="false" outlineLevel="0" collapsed="false">
      <c r="R20060" s="82" t="e">
        <f aca="false">(P20060-N20060)/P20060</f>
        <v>#DIV/0!</v>
      </c>
    </row>
    <row r="20061" customFormat="false" ht="14.5" hidden="false" customHeight="false" outlineLevel="0" collapsed="false">
      <c r="R20061" s="82" t="e">
        <f aca="false">(P20061-N20061)/P20061</f>
        <v>#DIV/0!</v>
      </c>
    </row>
    <row r="20062" customFormat="false" ht="14.5" hidden="false" customHeight="false" outlineLevel="0" collapsed="false">
      <c r="R20062" s="82" t="e">
        <f aca="false">(P20062-N20062)/P20062</f>
        <v>#DIV/0!</v>
      </c>
    </row>
    <row r="20063" customFormat="false" ht="14.5" hidden="false" customHeight="false" outlineLevel="0" collapsed="false">
      <c r="R20063" s="82" t="e">
        <f aca="false">(P20063-N20063)/P20063</f>
        <v>#DIV/0!</v>
      </c>
    </row>
    <row r="20064" customFormat="false" ht="14.5" hidden="false" customHeight="false" outlineLevel="0" collapsed="false">
      <c r="R20064" s="82" t="e">
        <f aca="false">(P20064-N20064)/P20064</f>
        <v>#DIV/0!</v>
      </c>
    </row>
    <row r="20065" customFormat="false" ht="14.5" hidden="false" customHeight="false" outlineLevel="0" collapsed="false">
      <c r="R20065" s="82" t="e">
        <f aca="false">(P20065-N20065)/P20065</f>
        <v>#DIV/0!</v>
      </c>
    </row>
    <row r="20066" customFormat="false" ht="14.5" hidden="false" customHeight="false" outlineLevel="0" collapsed="false">
      <c r="R20066" s="82" t="e">
        <f aca="false">(P20066-N20066)/P20066</f>
        <v>#DIV/0!</v>
      </c>
    </row>
    <row r="20067" customFormat="false" ht="14.5" hidden="false" customHeight="false" outlineLevel="0" collapsed="false">
      <c r="R20067" s="82" t="e">
        <f aca="false">(P20067-N20067)/P20067</f>
        <v>#DIV/0!</v>
      </c>
    </row>
    <row r="20068" customFormat="false" ht="14.5" hidden="false" customHeight="false" outlineLevel="0" collapsed="false">
      <c r="R20068" s="82" t="e">
        <f aca="false">(P20068-N20068)/P20068</f>
        <v>#DIV/0!</v>
      </c>
    </row>
    <row r="20069" customFormat="false" ht="14.5" hidden="false" customHeight="false" outlineLevel="0" collapsed="false">
      <c r="R20069" s="82" t="e">
        <f aca="false">(P20069-N20069)/P20069</f>
        <v>#DIV/0!</v>
      </c>
    </row>
    <row r="20070" customFormat="false" ht="14.5" hidden="false" customHeight="false" outlineLevel="0" collapsed="false">
      <c r="R20070" s="82" t="e">
        <f aca="false">(P20070-N20070)/P20070</f>
        <v>#DIV/0!</v>
      </c>
    </row>
    <row r="20071" customFormat="false" ht="14.5" hidden="false" customHeight="false" outlineLevel="0" collapsed="false">
      <c r="R20071" s="82" t="e">
        <f aca="false">(P20071-N20071)/P20071</f>
        <v>#DIV/0!</v>
      </c>
    </row>
    <row r="20072" customFormat="false" ht="14.5" hidden="false" customHeight="false" outlineLevel="0" collapsed="false">
      <c r="R20072" s="82" t="e">
        <f aca="false">(P20072-N20072)/P20072</f>
        <v>#DIV/0!</v>
      </c>
    </row>
    <row r="20073" customFormat="false" ht="14.5" hidden="false" customHeight="false" outlineLevel="0" collapsed="false">
      <c r="R20073" s="82" t="e">
        <f aca="false">(P20073-N20073)/P20073</f>
        <v>#DIV/0!</v>
      </c>
    </row>
    <row r="20074" customFormat="false" ht="14.5" hidden="false" customHeight="false" outlineLevel="0" collapsed="false">
      <c r="R20074" s="82" t="e">
        <f aca="false">(P20074-N20074)/P20074</f>
        <v>#DIV/0!</v>
      </c>
    </row>
    <row r="20075" customFormat="false" ht="14.5" hidden="false" customHeight="false" outlineLevel="0" collapsed="false">
      <c r="R20075" s="82" t="e">
        <f aca="false">(P20075-N20075)/P20075</f>
        <v>#DIV/0!</v>
      </c>
    </row>
    <row r="20076" customFormat="false" ht="14.5" hidden="false" customHeight="false" outlineLevel="0" collapsed="false">
      <c r="R20076" s="82" t="e">
        <f aca="false">(P20076-N20076)/P20076</f>
        <v>#DIV/0!</v>
      </c>
    </row>
    <row r="20077" customFormat="false" ht="14.5" hidden="false" customHeight="false" outlineLevel="0" collapsed="false">
      <c r="R20077" s="82" t="e">
        <f aca="false">(P20077-N20077)/P20077</f>
        <v>#DIV/0!</v>
      </c>
    </row>
    <row r="20078" customFormat="false" ht="14.5" hidden="false" customHeight="false" outlineLevel="0" collapsed="false">
      <c r="R20078" s="82" t="e">
        <f aca="false">(P20078-N20078)/P20078</f>
        <v>#DIV/0!</v>
      </c>
    </row>
    <row r="20079" customFormat="false" ht="14.5" hidden="false" customHeight="false" outlineLevel="0" collapsed="false">
      <c r="R20079" s="82" t="e">
        <f aca="false">(P20079-N20079)/P20079</f>
        <v>#DIV/0!</v>
      </c>
    </row>
    <row r="20080" customFormat="false" ht="14.5" hidden="false" customHeight="false" outlineLevel="0" collapsed="false">
      <c r="R20080" s="82" t="e">
        <f aca="false">(P20080-N20080)/P20080</f>
        <v>#DIV/0!</v>
      </c>
    </row>
    <row r="20081" customFormat="false" ht="14.5" hidden="false" customHeight="false" outlineLevel="0" collapsed="false">
      <c r="R20081" s="82" t="e">
        <f aca="false">(P20081-N20081)/P20081</f>
        <v>#DIV/0!</v>
      </c>
    </row>
    <row r="20082" customFormat="false" ht="14.5" hidden="false" customHeight="false" outlineLevel="0" collapsed="false">
      <c r="R20082" s="82" t="e">
        <f aca="false">(P20082-N20082)/P20082</f>
        <v>#DIV/0!</v>
      </c>
    </row>
    <row r="20083" customFormat="false" ht="14.5" hidden="false" customHeight="false" outlineLevel="0" collapsed="false">
      <c r="R20083" s="82" t="e">
        <f aca="false">(P20083-N20083)/P20083</f>
        <v>#DIV/0!</v>
      </c>
    </row>
    <row r="20084" customFormat="false" ht="14.5" hidden="false" customHeight="false" outlineLevel="0" collapsed="false">
      <c r="R20084" s="82" t="e">
        <f aca="false">(P20084-N20084)/P20084</f>
        <v>#DIV/0!</v>
      </c>
    </row>
    <row r="20085" customFormat="false" ht="14.5" hidden="false" customHeight="false" outlineLevel="0" collapsed="false">
      <c r="R20085" s="82" t="e">
        <f aca="false">(P20085-N20085)/P20085</f>
        <v>#DIV/0!</v>
      </c>
    </row>
    <row r="20086" customFormat="false" ht="14.5" hidden="false" customHeight="false" outlineLevel="0" collapsed="false">
      <c r="R20086" s="82" t="e">
        <f aca="false">(P20086-N20086)/P20086</f>
        <v>#DIV/0!</v>
      </c>
    </row>
    <row r="20087" customFormat="false" ht="14.5" hidden="false" customHeight="false" outlineLevel="0" collapsed="false">
      <c r="R20087" s="82" t="e">
        <f aca="false">(P20087-N20087)/P20087</f>
        <v>#DIV/0!</v>
      </c>
    </row>
    <row r="20088" customFormat="false" ht="14.5" hidden="false" customHeight="false" outlineLevel="0" collapsed="false">
      <c r="R20088" s="82" t="e">
        <f aca="false">(P20088-N20088)/P20088</f>
        <v>#DIV/0!</v>
      </c>
    </row>
    <row r="20089" customFormat="false" ht="14.5" hidden="false" customHeight="false" outlineLevel="0" collapsed="false">
      <c r="R20089" s="82" t="e">
        <f aca="false">(P20089-N20089)/P20089</f>
        <v>#DIV/0!</v>
      </c>
    </row>
    <row r="20090" customFormat="false" ht="14.5" hidden="false" customHeight="false" outlineLevel="0" collapsed="false">
      <c r="R20090" s="82" t="e">
        <f aca="false">(P20090-N20090)/P20090</f>
        <v>#DIV/0!</v>
      </c>
    </row>
    <row r="20091" customFormat="false" ht="14.5" hidden="false" customHeight="false" outlineLevel="0" collapsed="false">
      <c r="R20091" s="82" t="e">
        <f aca="false">(P20091-N20091)/P20091</f>
        <v>#DIV/0!</v>
      </c>
    </row>
    <row r="20092" customFormat="false" ht="14.5" hidden="false" customHeight="false" outlineLevel="0" collapsed="false">
      <c r="R20092" s="82" t="e">
        <f aca="false">(P20092-N20092)/P20092</f>
        <v>#DIV/0!</v>
      </c>
    </row>
    <row r="20093" customFormat="false" ht="14.5" hidden="false" customHeight="false" outlineLevel="0" collapsed="false">
      <c r="R20093" s="82" t="e">
        <f aca="false">(P20093-N20093)/P20093</f>
        <v>#DIV/0!</v>
      </c>
    </row>
    <row r="20094" customFormat="false" ht="14.5" hidden="false" customHeight="false" outlineLevel="0" collapsed="false">
      <c r="R20094" s="82" t="e">
        <f aca="false">(P20094-N20094)/P20094</f>
        <v>#DIV/0!</v>
      </c>
    </row>
    <row r="20095" customFormat="false" ht="14.5" hidden="false" customHeight="false" outlineLevel="0" collapsed="false">
      <c r="R20095" s="82" t="e">
        <f aca="false">(P20095-N20095)/P20095</f>
        <v>#DIV/0!</v>
      </c>
    </row>
    <row r="20096" customFormat="false" ht="14.5" hidden="false" customHeight="false" outlineLevel="0" collapsed="false">
      <c r="R20096" s="82" t="e">
        <f aca="false">(P20096-N20096)/P20096</f>
        <v>#DIV/0!</v>
      </c>
    </row>
    <row r="20097" customFormat="false" ht="14.5" hidden="false" customHeight="false" outlineLevel="0" collapsed="false">
      <c r="R20097" s="82" t="e">
        <f aca="false">(P20097-N20097)/P20097</f>
        <v>#DIV/0!</v>
      </c>
    </row>
    <row r="20098" customFormat="false" ht="14.5" hidden="false" customHeight="false" outlineLevel="0" collapsed="false">
      <c r="R20098" s="82" t="e">
        <f aca="false">(P20098-N20098)/P20098</f>
        <v>#DIV/0!</v>
      </c>
    </row>
    <row r="20099" customFormat="false" ht="14.5" hidden="false" customHeight="false" outlineLevel="0" collapsed="false">
      <c r="R20099" s="82" t="e">
        <f aca="false">(P20099-N20099)/P20099</f>
        <v>#DIV/0!</v>
      </c>
    </row>
    <row r="20100" customFormat="false" ht="14.5" hidden="false" customHeight="false" outlineLevel="0" collapsed="false">
      <c r="R20100" s="82" t="e">
        <f aca="false">(P20100-N20100)/P20100</f>
        <v>#DIV/0!</v>
      </c>
    </row>
    <row r="20101" customFormat="false" ht="14.5" hidden="false" customHeight="false" outlineLevel="0" collapsed="false">
      <c r="R20101" s="82" t="e">
        <f aca="false">(P20101-N20101)/P20101</f>
        <v>#DIV/0!</v>
      </c>
    </row>
    <row r="20102" customFormat="false" ht="14.5" hidden="false" customHeight="false" outlineLevel="0" collapsed="false">
      <c r="R20102" s="82" t="e">
        <f aca="false">(P20102-N20102)/P20102</f>
        <v>#DIV/0!</v>
      </c>
    </row>
    <row r="20103" customFormat="false" ht="14.5" hidden="false" customHeight="false" outlineLevel="0" collapsed="false">
      <c r="R20103" s="82" t="e">
        <f aca="false">(P20103-N20103)/P20103</f>
        <v>#DIV/0!</v>
      </c>
    </row>
    <row r="20104" customFormat="false" ht="14.5" hidden="false" customHeight="false" outlineLevel="0" collapsed="false">
      <c r="R20104" s="82" t="e">
        <f aca="false">(P20104-N20104)/P20104</f>
        <v>#DIV/0!</v>
      </c>
    </row>
    <row r="20105" customFormat="false" ht="14.5" hidden="false" customHeight="false" outlineLevel="0" collapsed="false">
      <c r="R20105" s="82" t="e">
        <f aca="false">(P20105-N20105)/P20105</f>
        <v>#DIV/0!</v>
      </c>
    </row>
    <row r="20106" customFormat="false" ht="14.5" hidden="false" customHeight="false" outlineLevel="0" collapsed="false">
      <c r="R20106" s="82" t="e">
        <f aca="false">(P20106-N20106)/P20106</f>
        <v>#DIV/0!</v>
      </c>
    </row>
    <row r="20107" customFormat="false" ht="14.5" hidden="false" customHeight="false" outlineLevel="0" collapsed="false">
      <c r="R20107" s="82" t="e">
        <f aca="false">(P20107-N20107)/P20107</f>
        <v>#DIV/0!</v>
      </c>
    </row>
    <row r="20108" customFormat="false" ht="14.5" hidden="false" customHeight="false" outlineLevel="0" collapsed="false">
      <c r="R20108" s="82" t="e">
        <f aca="false">(P20108-N20108)/P20108</f>
        <v>#DIV/0!</v>
      </c>
    </row>
    <row r="20109" customFormat="false" ht="14.5" hidden="false" customHeight="false" outlineLevel="0" collapsed="false">
      <c r="R20109" s="82" t="e">
        <f aca="false">(P20109-N20109)/P20109</f>
        <v>#DIV/0!</v>
      </c>
    </row>
    <row r="20110" customFormat="false" ht="14.5" hidden="false" customHeight="false" outlineLevel="0" collapsed="false">
      <c r="R20110" s="82" t="e">
        <f aca="false">(P20110-N20110)/P20110</f>
        <v>#DIV/0!</v>
      </c>
    </row>
    <row r="20111" customFormat="false" ht="14.5" hidden="false" customHeight="false" outlineLevel="0" collapsed="false">
      <c r="R20111" s="82" t="e">
        <f aca="false">(P20111-N20111)/P20111</f>
        <v>#DIV/0!</v>
      </c>
    </row>
    <row r="20112" customFormat="false" ht="14.5" hidden="false" customHeight="false" outlineLevel="0" collapsed="false">
      <c r="R20112" s="82" t="e">
        <f aca="false">(P20112-N20112)/P20112</f>
        <v>#DIV/0!</v>
      </c>
    </row>
    <row r="20113" customFormat="false" ht="14.5" hidden="false" customHeight="false" outlineLevel="0" collapsed="false">
      <c r="R20113" s="82" t="e">
        <f aca="false">(P20113-N20113)/P20113</f>
        <v>#DIV/0!</v>
      </c>
    </row>
    <row r="20114" customFormat="false" ht="14.5" hidden="false" customHeight="false" outlineLevel="0" collapsed="false">
      <c r="R20114" s="82" t="e">
        <f aca="false">(P20114-N20114)/P20114</f>
        <v>#DIV/0!</v>
      </c>
    </row>
    <row r="20115" customFormat="false" ht="14.5" hidden="false" customHeight="false" outlineLevel="0" collapsed="false">
      <c r="R20115" s="82" t="e">
        <f aca="false">(P20115-N20115)/P20115</f>
        <v>#DIV/0!</v>
      </c>
    </row>
    <row r="20116" customFormat="false" ht="14.5" hidden="false" customHeight="false" outlineLevel="0" collapsed="false">
      <c r="R20116" s="82" t="e">
        <f aca="false">(P20116-N20116)/P20116</f>
        <v>#DIV/0!</v>
      </c>
    </row>
    <row r="20117" customFormat="false" ht="14.5" hidden="false" customHeight="false" outlineLevel="0" collapsed="false">
      <c r="R20117" s="82" t="e">
        <f aca="false">(P20117-N20117)/P20117</f>
        <v>#DIV/0!</v>
      </c>
    </row>
    <row r="20118" customFormat="false" ht="14.5" hidden="false" customHeight="false" outlineLevel="0" collapsed="false">
      <c r="R20118" s="82" t="e">
        <f aca="false">(P20118-N20118)/P20118</f>
        <v>#DIV/0!</v>
      </c>
    </row>
    <row r="20119" customFormat="false" ht="14.5" hidden="false" customHeight="false" outlineLevel="0" collapsed="false">
      <c r="R20119" s="82" t="e">
        <f aca="false">(P20119-N20119)/P20119</f>
        <v>#DIV/0!</v>
      </c>
    </row>
    <row r="20120" customFormat="false" ht="14.5" hidden="false" customHeight="false" outlineLevel="0" collapsed="false">
      <c r="R20120" s="82" t="e">
        <f aca="false">(P20120-N20120)/P20120</f>
        <v>#DIV/0!</v>
      </c>
    </row>
    <row r="20121" customFormat="false" ht="14.5" hidden="false" customHeight="false" outlineLevel="0" collapsed="false">
      <c r="R20121" s="82" t="e">
        <f aca="false">(P20121-N20121)/P20121</f>
        <v>#DIV/0!</v>
      </c>
    </row>
    <row r="20122" customFormat="false" ht="14.5" hidden="false" customHeight="false" outlineLevel="0" collapsed="false">
      <c r="R20122" s="82" t="e">
        <f aca="false">(P20122-N20122)/P20122</f>
        <v>#DIV/0!</v>
      </c>
    </row>
    <row r="20123" customFormat="false" ht="14.5" hidden="false" customHeight="false" outlineLevel="0" collapsed="false">
      <c r="R20123" s="82" t="e">
        <f aca="false">(P20123-N20123)/P20123</f>
        <v>#DIV/0!</v>
      </c>
    </row>
    <row r="20124" customFormat="false" ht="14.5" hidden="false" customHeight="false" outlineLevel="0" collapsed="false">
      <c r="R20124" s="82" t="e">
        <f aca="false">(P20124-N20124)/P20124</f>
        <v>#DIV/0!</v>
      </c>
    </row>
    <row r="20125" customFormat="false" ht="14.5" hidden="false" customHeight="false" outlineLevel="0" collapsed="false">
      <c r="R20125" s="82" t="e">
        <f aca="false">(P20125-N20125)/P20125</f>
        <v>#DIV/0!</v>
      </c>
    </row>
    <row r="20126" customFormat="false" ht="14.5" hidden="false" customHeight="false" outlineLevel="0" collapsed="false">
      <c r="R20126" s="82" t="e">
        <f aca="false">(P20126-N20126)/P20126</f>
        <v>#DIV/0!</v>
      </c>
    </row>
    <row r="20127" customFormat="false" ht="14.5" hidden="false" customHeight="false" outlineLevel="0" collapsed="false">
      <c r="R20127" s="82" t="e">
        <f aca="false">(P20127-N20127)/P20127</f>
        <v>#DIV/0!</v>
      </c>
    </row>
    <row r="20128" customFormat="false" ht="14.5" hidden="false" customHeight="false" outlineLevel="0" collapsed="false">
      <c r="R20128" s="82" t="e">
        <f aca="false">(P20128-N20128)/P20128</f>
        <v>#DIV/0!</v>
      </c>
    </row>
    <row r="20129" customFormat="false" ht="14.5" hidden="false" customHeight="false" outlineLevel="0" collapsed="false">
      <c r="R20129" s="82" t="e">
        <f aca="false">(P20129-N20129)/P20129</f>
        <v>#DIV/0!</v>
      </c>
    </row>
    <row r="20130" customFormat="false" ht="14.5" hidden="false" customHeight="false" outlineLevel="0" collapsed="false">
      <c r="R20130" s="82" t="e">
        <f aca="false">(P20130-N20130)/P20130</f>
        <v>#DIV/0!</v>
      </c>
    </row>
    <row r="20131" customFormat="false" ht="14.5" hidden="false" customHeight="false" outlineLevel="0" collapsed="false">
      <c r="R20131" s="82" t="e">
        <f aca="false">(P20131-N20131)/P20131</f>
        <v>#DIV/0!</v>
      </c>
    </row>
    <row r="20132" customFormat="false" ht="14.5" hidden="false" customHeight="false" outlineLevel="0" collapsed="false">
      <c r="R20132" s="82" t="e">
        <f aca="false">(P20132-N20132)/P20132</f>
        <v>#DIV/0!</v>
      </c>
    </row>
    <row r="20133" customFormat="false" ht="14.5" hidden="false" customHeight="false" outlineLevel="0" collapsed="false">
      <c r="R20133" s="82" t="e">
        <f aca="false">(P20133-N20133)/P20133</f>
        <v>#DIV/0!</v>
      </c>
    </row>
    <row r="20134" customFormat="false" ht="14.5" hidden="false" customHeight="false" outlineLevel="0" collapsed="false">
      <c r="R20134" s="82" t="e">
        <f aca="false">(P20134-N20134)/P20134</f>
        <v>#DIV/0!</v>
      </c>
    </row>
    <row r="20135" customFormat="false" ht="14.5" hidden="false" customHeight="false" outlineLevel="0" collapsed="false">
      <c r="R20135" s="82" t="e">
        <f aca="false">(P20135-N20135)/P20135</f>
        <v>#DIV/0!</v>
      </c>
    </row>
    <row r="20136" customFormat="false" ht="14.5" hidden="false" customHeight="false" outlineLevel="0" collapsed="false">
      <c r="R20136" s="82" t="e">
        <f aca="false">(P20136-N20136)/P20136</f>
        <v>#DIV/0!</v>
      </c>
    </row>
    <row r="20137" customFormat="false" ht="14.5" hidden="false" customHeight="false" outlineLevel="0" collapsed="false">
      <c r="R20137" s="82" t="e">
        <f aca="false">(P20137-N20137)/P20137</f>
        <v>#DIV/0!</v>
      </c>
    </row>
    <row r="20138" customFormat="false" ht="14.5" hidden="false" customHeight="false" outlineLevel="0" collapsed="false">
      <c r="R20138" s="82" t="e">
        <f aca="false">(P20138-N20138)/P20138</f>
        <v>#DIV/0!</v>
      </c>
    </row>
    <row r="20139" customFormat="false" ht="14.5" hidden="false" customHeight="false" outlineLevel="0" collapsed="false">
      <c r="R20139" s="82" t="e">
        <f aca="false">(P20139-N20139)/P20139</f>
        <v>#DIV/0!</v>
      </c>
    </row>
    <row r="20140" customFormat="false" ht="14.5" hidden="false" customHeight="false" outlineLevel="0" collapsed="false">
      <c r="R20140" s="82" t="e">
        <f aca="false">(P20140-N20140)/P20140</f>
        <v>#DIV/0!</v>
      </c>
    </row>
    <row r="20141" customFormat="false" ht="14.5" hidden="false" customHeight="false" outlineLevel="0" collapsed="false">
      <c r="R20141" s="82" t="e">
        <f aca="false">(P20141-N20141)/P20141</f>
        <v>#DIV/0!</v>
      </c>
    </row>
    <row r="20142" customFormat="false" ht="14.5" hidden="false" customHeight="false" outlineLevel="0" collapsed="false">
      <c r="R20142" s="82" t="e">
        <f aca="false">(P20142-N20142)/P20142</f>
        <v>#DIV/0!</v>
      </c>
    </row>
    <row r="20143" customFormat="false" ht="14.5" hidden="false" customHeight="false" outlineLevel="0" collapsed="false">
      <c r="R20143" s="82" t="e">
        <f aca="false">(P20143-N20143)/P20143</f>
        <v>#DIV/0!</v>
      </c>
    </row>
    <row r="20144" customFormat="false" ht="14.5" hidden="false" customHeight="false" outlineLevel="0" collapsed="false">
      <c r="R20144" s="82" t="e">
        <f aca="false">(P20144-N20144)/P20144</f>
        <v>#DIV/0!</v>
      </c>
    </row>
    <row r="20145" customFormat="false" ht="14.5" hidden="false" customHeight="false" outlineLevel="0" collapsed="false">
      <c r="R20145" s="82" t="e">
        <f aca="false">(P20145-N20145)/P20145</f>
        <v>#DIV/0!</v>
      </c>
    </row>
    <row r="20146" customFormat="false" ht="14.5" hidden="false" customHeight="false" outlineLevel="0" collapsed="false">
      <c r="R20146" s="82" t="e">
        <f aca="false">(P20146-N20146)/P20146</f>
        <v>#DIV/0!</v>
      </c>
    </row>
    <row r="20147" customFormat="false" ht="14.5" hidden="false" customHeight="false" outlineLevel="0" collapsed="false">
      <c r="R20147" s="82" t="e">
        <f aca="false">(P20147-N20147)/P20147</f>
        <v>#DIV/0!</v>
      </c>
    </row>
    <row r="20148" customFormat="false" ht="14.5" hidden="false" customHeight="false" outlineLevel="0" collapsed="false">
      <c r="R20148" s="82" t="e">
        <f aca="false">(P20148-N20148)/P20148</f>
        <v>#DIV/0!</v>
      </c>
    </row>
    <row r="20149" customFormat="false" ht="14.5" hidden="false" customHeight="false" outlineLevel="0" collapsed="false">
      <c r="R20149" s="82" t="e">
        <f aca="false">(P20149-N20149)/P20149</f>
        <v>#DIV/0!</v>
      </c>
    </row>
    <row r="20150" customFormat="false" ht="14.5" hidden="false" customHeight="false" outlineLevel="0" collapsed="false">
      <c r="R20150" s="82" t="e">
        <f aca="false">(P20150-N20150)/P20150</f>
        <v>#DIV/0!</v>
      </c>
    </row>
    <row r="20151" customFormat="false" ht="14.5" hidden="false" customHeight="false" outlineLevel="0" collapsed="false">
      <c r="R20151" s="82" t="e">
        <f aca="false">(P20151-N20151)/P20151</f>
        <v>#DIV/0!</v>
      </c>
    </row>
    <row r="20152" customFormat="false" ht="14.5" hidden="false" customHeight="false" outlineLevel="0" collapsed="false">
      <c r="R20152" s="82" t="e">
        <f aca="false">(P20152-N20152)/P20152</f>
        <v>#DIV/0!</v>
      </c>
    </row>
    <row r="20153" customFormat="false" ht="14.5" hidden="false" customHeight="false" outlineLevel="0" collapsed="false">
      <c r="R20153" s="82" t="e">
        <f aca="false">(P20153-N20153)/P20153</f>
        <v>#DIV/0!</v>
      </c>
    </row>
    <row r="20154" customFormat="false" ht="14.5" hidden="false" customHeight="false" outlineLevel="0" collapsed="false">
      <c r="R20154" s="82" t="e">
        <f aca="false">(P20154-N20154)/P20154</f>
        <v>#DIV/0!</v>
      </c>
    </row>
    <row r="20155" customFormat="false" ht="14.5" hidden="false" customHeight="false" outlineLevel="0" collapsed="false">
      <c r="R20155" s="82" t="e">
        <f aca="false">(P20155-N20155)/P20155</f>
        <v>#DIV/0!</v>
      </c>
    </row>
    <row r="20156" customFormat="false" ht="14.5" hidden="false" customHeight="false" outlineLevel="0" collapsed="false">
      <c r="R20156" s="82" t="e">
        <f aca="false">(P20156-N20156)/P20156</f>
        <v>#DIV/0!</v>
      </c>
    </row>
    <row r="20157" customFormat="false" ht="14.5" hidden="false" customHeight="false" outlineLevel="0" collapsed="false">
      <c r="R20157" s="82" t="e">
        <f aca="false">(P20157-N20157)/P20157</f>
        <v>#DIV/0!</v>
      </c>
    </row>
    <row r="20158" customFormat="false" ht="14.5" hidden="false" customHeight="false" outlineLevel="0" collapsed="false">
      <c r="R20158" s="82" t="e">
        <f aca="false">(P20158-N20158)/P20158</f>
        <v>#DIV/0!</v>
      </c>
    </row>
    <row r="20159" customFormat="false" ht="14.5" hidden="false" customHeight="false" outlineLevel="0" collapsed="false">
      <c r="R20159" s="82" t="e">
        <f aca="false">(P20159-N20159)/P20159</f>
        <v>#DIV/0!</v>
      </c>
    </row>
    <row r="20160" customFormat="false" ht="14.5" hidden="false" customHeight="false" outlineLevel="0" collapsed="false">
      <c r="R20160" s="82" t="e">
        <f aca="false">(P20160-N20160)/P20160</f>
        <v>#DIV/0!</v>
      </c>
    </row>
    <row r="20161" customFormat="false" ht="14.5" hidden="false" customHeight="false" outlineLevel="0" collapsed="false">
      <c r="R20161" s="82" t="e">
        <f aca="false">(P20161-N20161)/P20161</f>
        <v>#DIV/0!</v>
      </c>
    </row>
    <row r="20162" customFormat="false" ht="14.5" hidden="false" customHeight="false" outlineLevel="0" collapsed="false">
      <c r="R20162" s="82" t="e">
        <f aca="false">(P20162-N20162)/P20162</f>
        <v>#DIV/0!</v>
      </c>
    </row>
    <row r="20163" customFormat="false" ht="14.5" hidden="false" customHeight="false" outlineLevel="0" collapsed="false">
      <c r="R20163" s="82" t="e">
        <f aca="false">(P20163-N20163)/P20163</f>
        <v>#DIV/0!</v>
      </c>
    </row>
    <row r="20164" customFormat="false" ht="14.5" hidden="false" customHeight="false" outlineLevel="0" collapsed="false">
      <c r="R20164" s="82" t="e">
        <f aca="false">(P20164-N20164)/P20164</f>
        <v>#DIV/0!</v>
      </c>
    </row>
    <row r="20165" customFormat="false" ht="14.5" hidden="false" customHeight="false" outlineLevel="0" collapsed="false">
      <c r="R20165" s="82" t="e">
        <f aca="false">(P20165-N20165)/P20165</f>
        <v>#DIV/0!</v>
      </c>
    </row>
    <row r="20166" customFormat="false" ht="14.5" hidden="false" customHeight="false" outlineLevel="0" collapsed="false">
      <c r="R20166" s="82" t="e">
        <f aca="false">(P20166-N20166)/P20166</f>
        <v>#DIV/0!</v>
      </c>
    </row>
    <row r="20167" customFormat="false" ht="14.5" hidden="false" customHeight="false" outlineLevel="0" collapsed="false">
      <c r="R20167" s="82" t="e">
        <f aca="false">(P20167-N20167)/P20167</f>
        <v>#DIV/0!</v>
      </c>
    </row>
    <row r="20168" customFormat="false" ht="14.5" hidden="false" customHeight="false" outlineLevel="0" collapsed="false">
      <c r="R20168" s="82" t="e">
        <f aca="false">(P20168-N20168)/P20168</f>
        <v>#DIV/0!</v>
      </c>
    </row>
    <row r="20169" customFormat="false" ht="14.5" hidden="false" customHeight="false" outlineLevel="0" collapsed="false">
      <c r="R20169" s="82" t="e">
        <f aca="false">(P20169-N20169)/P20169</f>
        <v>#DIV/0!</v>
      </c>
    </row>
    <row r="20170" customFormat="false" ht="14.5" hidden="false" customHeight="false" outlineLevel="0" collapsed="false">
      <c r="R20170" s="82" t="e">
        <f aca="false">(P20170-N20170)/P20170</f>
        <v>#DIV/0!</v>
      </c>
    </row>
    <row r="20171" customFormat="false" ht="14.5" hidden="false" customHeight="false" outlineLevel="0" collapsed="false">
      <c r="R20171" s="82" t="e">
        <f aca="false">(P20171-N20171)/P20171</f>
        <v>#DIV/0!</v>
      </c>
    </row>
    <row r="20172" customFormat="false" ht="14.5" hidden="false" customHeight="false" outlineLevel="0" collapsed="false">
      <c r="R20172" s="82" t="e">
        <f aca="false">(P20172-N20172)/P20172</f>
        <v>#DIV/0!</v>
      </c>
    </row>
    <row r="20173" customFormat="false" ht="14.5" hidden="false" customHeight="false" outlineLevel="0" collapsed="false">
      <c r="R20173" s="82" t="e">
        <f aca="false">(P20173-N20173)/P20173</f>
        <v>#DIV/0!</v>
      </c>
    </row>
    <row r="20174" customFormat="false" ht="14.5" hidden="false" customHeight="false" outlineLevel="0" collapsed="false">
      <c r="R20174" s="82" t="e">
        <f aca="false">(P20174-N20174)/P20174</f>
        <v>#DIV/0!</v>
      </c>
    </row>
    <row r="20175" customFormat="false" ht="14.5" hidden="false" customHeight="false" outlineLevel="0" collapsed="false">
      <c r="R20175" s="82" t="e">
        <f aca="false">(P20175-N20175)/P20175</f>
        <v>#DIV/0!</v>
      </c>
    </row>
    <row r="20176" customFormat="false" ht="14.5" hidden="false" customHeight="false" outlineLevel="0" collapsed="false">
      <c r="R20176" s="82" t="e">
        <f aca="false">(P20176-N20176)/P20176</f>
        <v>#DIV/0!</v>
      </c>
    </row>
    <row r="20177" customFormat="false" ht="14.5" hidden="false" customHeight="false" outlineLevel="0" collapsed="false">
      <c r="R20177" s="82" t="e">
        <f aca="false">(P20177-N20177)/P20177</f>
        <v>#DIV/0!</v>
      </c>
    </row>
    <row r="20178" customFormat="false" ht="14.5" hidden="false" customHeight="false" outlineLevel="0" collapsed="false">
      <c r="R20178" s="82" t="e">
        <f aca="false">(P20178-N20178)/P20178</f>
        <v>#DIV/0!</v>
      </c>
    </row>
    <row r="20179" customFormat="false" ht="14.5" hidden="false" customHeight="false" outlineLevel="0" collapsed="false">
      <c r="R20179" s="82" t="e">
        <f aca="false">(P20179-N20179)/P20179</f>
        <v>#DIV/0!</v>
      </c>
    </row>
    <row r="20180" customFormat="false" ht="14.5" hidden="false" customHeight="false" outlineLevel="0" collapsed="false">
      <c r="R20180" s="82" t="e">
        <f aca="false">(P20180-N20180)/P20180</f>
        <v>#DIV/0!</v>
      </c>
    </row>
    <row r="20181" customFormat="false" ht="14.5" hidden="false" customHeight="false" outlineLevel="0" collapsed="false">
      <c r="R20181" s="82" t="e">
        <f aca="false">(P20181-N20181)/P20181</f>
        <v>#DIV/0!</v>
      </c>
    </row>
    <row r="20182" customFormat="false" ht="14.5" hidden="false" customHeight="false" outlineLevel="0" collapsed="false">
      <c r="R20182" s="82" t="e">
        <f aca="false">(P20182-N20182)/P20182</f>
        <v>#DIV/0!</v>
      </c>
    </row>
    <row r="20183" customFormat="false" ht="14.5" hidden="false" customHeight="false" outlineLevel="0" collapsed="false">
      <c r="R20183" s="82" t="e">
        <f aca="false">(P20183-N20183)/P20183</f>
        <v>#DIV/0!</v>
      </c>
    </row>
    <row r="20184" customFormat="false" ht="14.5" hidden="false" customHeight="false" outlineLevel="0" collapsed="false">
      <c r="R20184" s="82" t="e">
        <f aca="false">(P20184-N20184)/P20184</f>
        <v>#DIV/0!</v>
      </c>
    </row>
    <row r="20185" customFormat="false" ht="14.5" hidden="false" customHeight="false" outlineLevel="0" collapsed="false">
      <c r="R20185" s="82" t="e">
        <f aca="false">(P20185-N20185)/P20185</f>
        <v>#DIV/0!</v>
      </c>
    </row>
    <row r="20186" customFormat="false" ht="14.5" hidden="false" customHeight="false" outlineLevel="0" collapsed="false">
      <c r="R20186" s="82" t="e">
        <f aca="false">(P20186-N20186)/P20186</f>
        <v>#DIV/0!</v>
      </c>
    </row>
    <row r="20187" customFormat="false" ht="14.5" hidden="false" customHeight="false" outlineLevel="0" collapsed="false">
      <c r="R20187" s="82" t="e">
        <f aca="false">(P20187-N20187)/P20187</f>
        <v>#DIV/0!</v>
      </c>
    </row>
    <row r="20188" customFormat="false" ht="14.5" hidden="false" customHeight="false" outlineLevel="0" collapsed="false">
      <c r="R20188" s="82" t="e">
        <f aca="false">(P20188-N20188)/P20188</f>
        <v>#DIV/0!</v>
      </c>
    </row>
    <row r="20189" customFormat="false" ht="14.5" hidden="false" customHeight="false" outlineLevel="0" collapsed="false">
      <c r="R20189" s="82" t="e">
        <f aca="false">(P20189-N20189)/P20189</f>
        <v>#DIV/0!</v>
      </c>
    </row>
    <row r="20190" customFormat="false" ht="14.5" hidden="false" customHeight="false" outlineLevel="0" collapsed="false">
      <c r="R20190" s="82" t="e">
        <f aca="false">(P20190-N20190)/P20190</f>
        <v>#DIV/0!</v>
      </c>
    </row>
    <row r="20191" customFormat="false" ht="14.5" hidden="false" customHeight="false" outlineLevel="0" collapsed="false">
      <c r="R20191" s="82" t="e">
        <f aca="false">(P20191-N20191)/P20191</f>
        <v>#DIV/0!</v>
      </c>
    </row>
    <row r="20192" customFormat="false" ht="14.5" hidden="false" customHeight="false" outlineLevel="0" collapsed="false">
      <c r="R20192" s="82" t="e">
        <f aca="false">(P20192-N20192)/P20192</f>
        <v>#DIV/0!</v>
      </c>
    </row>
    <row r="20193" customFormat="false" ht="14.5" hidden="false" customHeight="false" outlineLevel="0" collapsed="false">
      <c r="R20193" s="82" t="e">
        <f aca="false">(P20193-N20193)/P20193</f>
        <v>#DIV/0!</v>
      </c>
    </row>
    <row r="20194" customFormat="false" ht="14.5" hidden="false" customHeight="false" outlineLevel="0" collapsed="false">
      <c r="R20194" s="82" t="e">
        <f aca="false">(P20194-N20194)/P20194</f>
        <v>#DIV/0!</v>
      </c>
    </row>
    <row r="20195" customFormat="false" ht="14.5" hidden="false" customHeight="false" outlineLevel="0" collapsed="false">
      <c r="R20195" s="82" t="e">
        <f aca="false">(P20195-N20195)/P20195</f>
        <v>#DIV/0!</v>
      </c>
    </row>
    <row r="20196" customFormat="false" ht="14.5" hidden="false" customHeight="false" outlineLevel="0" collapsed="false">
      <c r="R20196" s="82" t="e">
        <f aca="false">(P20196-N20196)/P20196</f>
        <v>#DIV/0!</v>
      </c>
    </row>
    <row r="20197" customFormat="false" ht="14.5" hidden="false" customHeight="false" outlineLevel="0" collapsed="false">
      <c r="R20197" s="82" t="e">
        <f aca="false">(P20197-N20197)/P20197</f>
        <v>#DIV/0!</v>
      </c>
    </row>
    <row r="20198" customFormat="false" ht="14.5" hidden="false" customHeight="false" outlineLevel="0" collapsed="false">
      <c r="R20198" s="82" t="e">
        <f aca="false">(P20198-N20198)/P20198</f>
        <v>#DIV/0!</v>
      </c>
    </row>
    <row r="20199" customFormat="false" ht="14.5" hidden="false" customHeight="false" outlineLevel="0" collapsed="false">
      <c r="R20199" s="82" t="e">
        <f aca="false">(P20199-N20199)/P20199</f>
        <v>#DIV/0!</v>
      </c>
    </row>
    <row r="20200" customFormat="false" ht="14.5" hidden="false" customHeight="false" outlineLevel="0" collapsed="false">
      <c r="R20200" s="82" t="e">
        <f aca="false">(P20200-N20200)/P20200</f>
        <v>#DIV/0!</v>
      </c>
    </row>
    <row r="20201" customFormat="false" ht="14.5" hidden="false" customHeight="false" outlineLevel="0" collapsed="false">
      <c r="R20201" s="82" t="e">
        <f aca="false">(P20201-N20201)/P20201</f>
        <v>#DIV/0!</v>
      </c>
    </row>
    <row r="20202" customFormat="false" ht="14.5" hidden="false" customHeight="false" outlineLevel="0" collapsed="false">
      <c r="R20202" s="82" t="e">
        <f aca="false">(P20202-N20202)/P20202</f>
        <v>#DIV/0!</v>
      </c>
    </row>
    <row r="20203" customFormat="false" ht="14.5" hidden="false" customHeight="false" outlineLevel="0" collapsed="false">
      <c r="R20203" s="82" t="e">
        <f aca="false">(P20203-N20203)/P20203</f>
        <v>#DIV/0!</v>
      </c>
    </row>
    <row r="20204" customFormat="false" ht="14.5" hidden="false" customHeight="false" outlineLevel="0" collapsed="false">
      <c r="R20204" s="82" t="e">
        <f aca="false">(P20204-N20204)/P20204</f>
        <v>#DIV/0!</v>
      </c>
    </row>
    <row r="20205" customFormat="false" ht="14.5" hidden="false" customHeight="false" outlineLevel="0" collapsed="false">
      <c r="R20205" s="82" t="e">
        <f aca="false">(P20205-N20205)/P20205</f>
        <v>#DIV/0!</v>
      </c>
    </row>
    <row r="20206" customFormat="false" ht="14.5" hidden="false" customHeight="false" outlineLevel="0" collapsed="false">
      <c r="R20206" s="82" t="e">
        <f aca="false">(P20206-N20206)/P20206</f>
        <v>#DIV/0!</v>
      </c>
    </row>
    <row r="20207" customFormat="false" ht="14.5" hidden="false" customHeight="false" outlineLevel="0" collapsed="false">
      <c r="R20207" s="82" t="e">
        <f aca="false">(P20207-N20207)/P20207</f>
        <v>#DIV/0!</v>
      </c>
    </row>
    <row r="20208" customFormat="false" ht="14.5" hidden="false" customHeight="false" outlineLevel="0" collapsed="false">
      <c r="R20208" s="82" t="e">
        <f aca="false">(P20208-N20208)/P20208</f>
        <v>#DIV/0!</v>
      </c>
    </row>
    <row r="20209" customFormat="false" ht="14.5" hidden="false" customHeight="false" outlineLevel="0" collapsed="false">
      <c r="R20209" s="82" t="e">
        <f aca="false">(P20209-N20209)/P20209</f>
        <v>#DIV/0!</v>
      </c>
    </row>
    <row r="20210" customFormat="false" ht="14.5" hidden="false" customHeight="false" outlineLevel="0" collapsed="false">
      <c r="R20210" s="82" t="e">
        <f aca="false">(P20210-N20210)/P20210</f>
        <v>#DIV/0!</v>
      </c>
    </row>
    <row r="20211" customFormat="false" ht="14.5" hidden="false" customHeight="false" outlineLevel="0" collapsed="false">
      <c r="R20211" s="82" t="e">
        <f aca="false">(P20211-N20211)/P20211</f>
        <v>#DIV/0!</v>
      </c>
    </row>
    <row r="20212" customFormat="false" ht="14.5" hidden="false" customHeight="false" outlineLevel="0" collapsed="false">
      <c r="R20212" s="82" t="e">
        <f aca="false">(P20212-N20212)/P20212</f>
        <v>#DIV/0!</v>
      </c>
    </row>
    <row r="20213" customFormat="false" ht="14.5" hidden="false" customHeight="false" outlineLevel="0" collapsed="false">
      <c r="R20213" s="82" t="e">
        <f aca="false">(P20213-N20213)/P20213</f>
        <v>#DIV/0!</v>
      </c>
    </row>
    <row r="20214" customFormat="false" ht="14.5" hidden="false" customHeight="false" outlineLevel="0" collapsed="false">
      <c r="R20214" s="82" t="e">
        <f aca="false">(P20214-N20214)/P20214</f>
        <v>#DIV/0!</v>
      </c>
    </row>
    <row r="20215" customFormat="false" ht="14.5" hidden="false" customHeight="false" outlineLevel="0" collapsed="false">
      <c r="R20215" s="82" t="e">
        <f aca="false">(P20215-N20215)/P20215</f>
        <v>#DIV/0!</v>
      </c>
    </row>
    <row r="20216" customFormat="false" ht="14.5" hidden="false" customHeight="false" outlineLevel="0" collapsed="false">
      <c r="R20216" s="82" t="e">
        <f aca="false">(P20216-N20216)/P20216</f>
        <v>#DIV/0!</v>
      </c>
    </row>
    <row r="20217" customFormat="false" ht="14.5" hidden="false" customHeight="false" outlineLevel="0" collapsed="false">
      <c r="R20217" s="82" t="e">
        <f aca="false">(P20217-N20217)/P20217</f>
        <v>#DIV/0!</v>
      </c>
    </row>
    <row r="20218" customFormat="false" ht="14.5" hidden="false" customHeight="false" outlineLevel="0" collapsed="false">
      <c r="R20218" s="82" t="e">
        <f aca="false">(P20218-N20218)/P20218</f>
        <v>#DIV/0!</v>
      </c>
    </row>
    <row r="20219" customFormat="false" ht="14.5" hidden="false" customHeight="false" outlineLevel="0" collapsed="false">
      <c r="R20219" s="82" t="e">
        <f aca="false">(P20219-N20219)/P20219</f>
        <v>#DIV/0!</v>
      </c>
    </row>
    <row r="20220" customFormat="false" ht="14.5" hidden="false" customHeight="false" outlineLevel="0" collapsed="false">
      <c r="R20220" s="82" t="e">
        <f aca="false">(P20220-N20220)/P20220</f>
        <v>#DIV/0!</v>
      </c>
    </row>
    <row r="20221" customFormat="false" ht="14.5" hidden="false" customHeight="false" outlineLevel="0" collapsed="false">
      <c r="R20221" s="82" t="e">
        <f aca="false">(P20221-N20221)/P20221</f>
        <v>#DIV/0!</v>
      </c>
    </row>
    <row r="20222" customFormat="false" ht="14.5" hidden="false" customHeight="false" outlineLevel="0" collapsed="false">
      <c r="R20222" s="82" t="e">
        <f aca="false">(P20222-N20222)/P20222</f>
        <v>#DIV/0!</v>
      </c>
    </row>
    <row r="20223" customFormat="false" ht="14.5" hidden="false" customHeight="false" outlineLevel="0" collapsed="false">
      <c r="R20223" s="82" t="e">
        <f aca="false">(P20223-N20223)/P20223</f>
        <v>#DIV/0!</v>
      </c>
    </row>
    <row r="20224" customFormat="false" ht="14.5" hidden="false" customHeight="false" outlineLevel="0" collapsed="false">
      <c r="R20224" s="82" t="e">
        <f aca="false">(P20224-N20224)/P20224</f>
        <v>#DIV/0!</v>
      </c>
    </row>
    <row r="20225" customFormat="false" ht="14.5" hidden="false" customHeight="false" outlineLevel="0" collapsed="false">
      <c r="R20225" s="82" t="e">
        <f aca="false">(P20225-N20225)/P20225</f>
        <v>#DIV/0!</v>
      </c>
    </row>
    <row r="20226" customFormat="false" ht="14.5" hidden="false" customHeight="false" outlineLevel="0" collapsed="false">
      <c r="R20226" s="82" t="e">
        <f aca="false">(P20226-N20226)/P20226</f>
        <v>#DIV/0!</v>
      </c>
    </row>
    <row r="20227" customFormat="false" ht="14.5" hidden="false" customHeight="false" outlineLevel="0" collapsed="false">
      <c r="R20227" s="82" t="e">
        <f aca="false">(P20227-N20227)/P20227</f>
        <v>#DIV/0!</v>
      </c>
    </row>
    <row r="20228" customFormat="false" ht="14.5" hidden="false" customHeight="false" outlineLevel="0" collapsed="false">
      <c r="R20228" s="82" t="e">
        <f aca="false">(P20228-N20228)/P20228</f>
        <v>#DIV/0!</v>
      </c>
    </row>
    <row r="20229" customFormat="false" ht="14.5" hidden="false" customHeight="false" outlineLevel="0" collapsed="false">
      <c r="R20229" s="82" t="e">
        <f aca="false">(P20229-N20229)/P20229</f>
        <v>#DIV/0!</v>
      </c>
    </row>
    <row r="20230" customFormat="false" ht="14.5" hidden="false" customHeight="false" outlineLevel="0" collapsed="false">
      <c r="R20230" s="82" t="e">
        <f aca="false">(P20230-N20230)/P20230</f>
        <v>#DIV/0!</v>
      </c>
    </row>
    <row r="20231" customFormat="false" ht="14.5" hidden="false" customHeight="false" outlineLevel="0" collapsed="false">
      <c r="R20231" s="82" t="e">
        <f aca="false">(P20231-N20231)/P20231</f>
        <v>#DIV/0!</v>
      </c>
    </row>
    <row r="20232" customFormat="false" ht="14.5" hidden="false" customHeight="false" outlineLevel="0" collapsed="false">
      <c r="R20232" s="82" t="e">
        <f aca="false">(P20232-N20232)/P20232</f>
        <v>#DIV/0!</v>
      </c>
    </row>
    <row r="20233" customFormat="false" ht="14.5" hidden="false" customHeight="false" outlineLevel="0" collapsed="false">
      <c r="R20233" s="82" t="e">
        <f aca="false">(P20233-N20233)/P20233</f>
        <v>#DIV/0!</v>
      </c>
    </row>
    <row r="20234" customFormat="false" ht="14.5" hidden="false" customHeight="false" outlineLevel="0" collapsed="false">
      <c r="R20234" s="82" t="e">
        <f aca="false">(P20234-N20234)/P20234</f>
        <v>#DIV/0!</v>
      </c>
    </row>
    <row r="20235" customFormat="false" ht="14.5" hidden="false" customHeight="false" outlineLevel="0" collapsed="false">
      <c r="R20235" s="82" t="e">
        <f aca="false">(P20235-N20235)/P20235</f>
        <v>#DIV/0!</v>
      </c>
    </row>
    <row r="20236" customFormat="false" ht="14.5" hidden="false" customHeight="false" outlineLevel="0" collapsed="false">
      <c r="R20236" s="82" t="e">
        <f aca="false">(P20236-N20236)/P20236</f>
        <v>#DIV/0!</v>
      </c>
    </row>
    <row r="20237" customFormat="false" ht="14.5" hidden="false" customHeight="false" outlineLevel="0" collapsed="false">
      <c r="R20237" s="82" t="e">
        <f aca="false">(P20237-N20237)/P20237</f>
        <v>#DIV/0!</v>
      </c>
    </row>
    <row r="20238" customFormat="false" ht="14.5" hidden="false" customHeight="false" outlineLevel="0" collapsed="false">
      <c r="R20238" s="82" t="e">
        <f aca="false">(P20238-N20238)/P20238</f>
        <v>#DIV/0!</v>
      </c>
    </row>
    <row r="20239" customFormat="false" ht="14.5" hidden="false" customHeight="false" outlineLevel="0" collapsed="false">
      <c r="R20239" s="82" t="e">
        <f aca="false">(P20239-N20239)/P20239</f>
        <v>#DIV/0!</v>
      </c>
    </row>
    <row r="20240" customFormat="false" ht="14.5" hidden="false" customHeight="false" outlineLevel="0" collapsed="false">
      <c r="R20240" s="82" t="e">
        <f aca="false">(P20240-N20240)/P20240</f>
        <v>#DIV/0!</v>
      </c>
    </row>
    <row r="20241" customFormat="false" ht="14.5" hidden="false" customHeight="false" outlineLevel="0" collapsed="false">
      <c r="R20241" s="82" t="e">
        <f aca="false">(P20241-N20241)/P20241</f>
        <v>#DIV/0!</v>
      </c>
    </row>
    <row r="20242" customFormat="false" ht="14.5" hidden="false" customHeight="false" outlineLevel="0" collapsed="false">
      <c r="R20242" s="82" t="e">
        <f aca="false">(P20242-N20242)/P20242</f>
        <v>#DIV/0!</v>
      </c>
    </row>
    <row r="20243" customFormat="false" ht="14.5" hidden="false" customHeight="false" outlineLevel="0" collapsed="false">
      <c r="R20243" s="82" t="e">
        <f aca="false">(P20243-N20243)/P20243</f>
        <v>#DIV/0!</v>
      </c>
    </row>
    <row r="20244" customFormat="false" ht="14.5" hidden="false" customHeight="false" outlineLevel="0" collapsed="false">
      <c r="R20244" s="82" t="e">
        <f aca="false">(P20244-N20244)/P20244</f>
        <v>#DIV/0!</v>
      </c>
    </row>
    <row r="20245" customFormat="false" ht="14.5" hidden="false" customHeight="false" outlineLevel="0" collapsed="false">
      <c r="R20245" s="82" t="e">
        <f aca="false">(P20245-N20245)/P20245</f>
        <v>#DIV/0!</v>
      </c>
    </row>
    <row r="20246" customFormat="false" ht="14.5" hidden="false" customHeight="false" outlineLevel="0" collapsed="false">
      <c r="R20246" s="82" t="e">
        <f aca="false">(P20246-N20246)/P20246</f>
        <v>#DIV/0!</v>
      </c>
    </row>
    <row r="20247" customFormat="false" ht="14.5" hidden="false" customHeight="false" outlineLevel="0" collapsed="false">
      <c r="R20247" s="82" t="e">
        <f aca="false">(P20247-N20247)/P20247</f>
        <v>#DIV/0!</v>
      </c>
    </row>
    <row r="20248" customFormat="false" ht="14.5" hidden="false" customHeight="false" outlineLevel="0" collapsed="false">
      <c r="R20248" s="82" t="e">
        <f aca="false">(P20248-N20248)/P20248</f>
        <v>#DIV/0!</v>
      </c>
    </row>
    <row r="20249" customFormat="false" ht="14.5" hidden="false" customHeight="false" outlineLevel="0" collapsed="false">
      <c r="R20249" s="82" t="e">
        <f aca="false">(P20249-N20249)/P20249</f>
        <v>#DIV/0!</v>
      </c>
    </row>
    <row r="20250" customFormat="false" ht="14.5" hidden="false" customHeight="false" outlineLevel="0" collapsed="false">
      <c r="R20250" s="82" t="e">
        <f aca="false">(P20250-N20250)/P20250</f>
        <v>#DIV/0!</v>
      </c>
    </row>
    <row r="20251" customFormat="false" ht="14.5" hidden="false" customHeight="false" outlineLevel="0" collapsed="false">
      <c r="R20251" s="82" t="e">
        <f aca="false">(P20251-N20251)/P20251</f>
        <v>#DIV/0!</v>
      </c>
    </row>
    <row r="20252" customFormat="false" ht="14.5" hidden="false" customHeight="false" outlineLevel="0" collapsed="false">
      <c r="R20252" s="82" t="e">
        <f aca="false">(P20252-N20252)/P20252</f>
        <v>#DIV/0!</v>
      </c>
    </row>
    <row r="20253" customFormat="false" ht="14.5" hidden="false" customHeight="false" outlineLevel="0" collapsed="false">
      <c r="R20253" s="82" t="e">
        <f aca="false">(P20253-N20253)/P20253</f>
        <v>#DIV/0!</v>
      </c>
    </row>
    <row r="20254" customFormat="false" ht="14.5" hidden="false" customHeight="false" outlineLevel="0" collapsed="false">
      <c r="R20254" s="82" t="e">
        <f aca="false">(P20254-N20254)/P20254</f>
        <v>#DIV/0!</v>
      </c>
    </row>
    <row r="20255" customFormat="false" ht="14.5" hidden="false" customHeight="false" outlineLevel="0" collapsed="false">
      <c r="R20255" s="82" t="e">
        <f aca="false">(P20255-N20255)/P20255</f>
        <v>#DIV/0!</v>
      </c>
    </row>
    <row r="20256" customFormat="false" ht="14.5" hidden="false" customHeight="false" outlineLevel="0" collapsed="false">
      <c r="R20256" s="82" t="e">
        <f aca="false">(P20256-N20256)/P20256</f>
        <v>#DIV/0!</v>
      </c>
    </row>
    <row r="20257" customFormat="false" ht="14.5" hidden="false" customHeight="false" outlineLevel="0" collapsed="false">
      <c r="R20257" s="82" t="e">
        <f aca="false">(P20257-N20257)/P20257</f>
        <v>#DIV/0!</v>
      </c>
    </row>
    <row r="20258" customFormat="false" ht="14.5" hidden="false" customHeight="false" outlineLevel="0" collapsed="false">
      <c r="R20258" s="82" t="e">
        <f aca="false">(P20258-N20258)/P20258</f>
        <v>#DIV/0!</v>
      </c>
    </row>
    <row r="20259" customFormat="false" ht="14.5" hidden="false" customHeight="false" outlineLevel="0" collapsed="false">
      <c r="R20259" s="82" t="e">
        <f aca="false">(P20259-N20259)/P20259</f>
        <v>#DIV/0!</v>
      </c>
    </row>
    <row r="20260" customFormat="false" ht="14.5" hidden="false" customHeight="false" outlineLevel="0" collapsed="false">
      <c r="R20260" s="82" t="e">
        <f aca="false">(P20260-N20260)/P20260</f>
        <v>#DIV/0!</v>
      </c>
    </row>
    <row r="20261" customFormat="false" ht="14.5" hidden="false" customHeight="false" outlineLevel="0" collapsed="false">
      <c r="R20261" s="82" t="e">
        <f aca="false">(P20261-N20261)/P20261</f>
        <v>#DIV/0!</v>
      </c>
    </row>
    <row r="20262" customFormat="false" ht="14.5" hidden="false" customHeight="false" outlineLevel="0" collapsed="false">
      <c r="R20262" s="82" t="e">
        <f aca="false">(P20262-N20262)/P20262</f>
        <v>#DIV/0!</v>
      </c>
    </row>
    <row r="20263" customFormat="false" ht="14.5" hidden="false" customHeight="false" outlineLevel="0" collapsed="false">
      <c r="R20263" s="82" t="e">
        <f aca="false">(P20263-N20263)/P20263</f>
        <v>#DIV/0!</v>
      </c>
    </row>
    <row r="20264" customFormat="false" ht="14.5" hidden="false" customHeight="false" outlineLevel="0" collapsed="false">
      <c r="R20264" s="82" t="e">
        <f aca="false">(P20264-N20264)/P20264</f>
        <v>#DIV/0!</v>
      </c>
    </row>
    <row r="20265" customFormat="false" ht="14.5" hidden="false" customHeight="false" outlineLevel="0" collapsed="false">
      <c r="R20265" s="82" t="e">
        <f aca="false">(P20265-N20265)/P20265</f>
        <v>#DIV/0!</v>
      </c>
    </row>
    <row r="20266" customFormat="false" ht="14.5" hidden="false" customHeight="false" outlineLevel="0" collapsed="false">
      <c r="R20266" s="82" t="e">
        <f aca="false">(P20266-N20266)/P20266</f>
        <v>#DIV/0!</v>
      </c>
    </row>
    <row r="20267" customFormat="false" ht="14.5" hidden="false" customHeight="false" outlineLevel="0" collapsed="false">
      <c r="R20267" s="82" t="e">
        <f aca="false">(P20267-N20267)/P20267</f>
        <v>#DIV/0!</v>
      </c>
    </row>
    <row r="20268" customFormat="false" ht="14.5" hidden="false" customHeight="false" outlineLevel="0" collapsed="false">
      <c r="R20268" s="82" t="e">
        <f aca="false">(P20268-N20268)/P20268</f>
        <v>#DIV/0!</v>
      </c>
    </row>
    <row r="20269" customFormat="false" ht="14.5" hidden="false" customHeight="false" outlineLevel="0" collapsed="false">
      <c r="R20269" s="82" t="e">
        <f aca="false">(P20269-N20269)/P20269</f>
        <v>#DIV/0!</v>
      </c>
    </row>
    <row r="20270" customFormat="false" ht="14.5" hidden="false" customHeight="false" outlineLevel="0" collapsed="false">
      <c r="R20270" s="82" t="e">
        <f aca="false">(P20270-N20270)/P20270</f>
        <v>#DIV/0!</v>
      </c>
    </row>
    <row r="20271" customFormat="false" ht="14.5" hidden="false" customHeight="false" outlineLevel="0" collapsed="false">
      <c r="R20271" s="82" t="e">
        <f aca="false">(P20271-N20271)/P20271</f>
        <v>#DIV/0!</v>
      </c>
    </row>
    <row r="20272" customFormat="false" ht="14.5" hidden="false" customHeight="false" outlineLevel="0" collapsed="false">
      <c r="R20272" s="82" t="e">
        <f aca="false">(P20272-N20272)/P20272</f>
        <v>#DIV/0!</v>
      </c>
    </row>
    <row r="20273" customFormat="false" ht="14.5" hidden="false" customHeight="false" outlineLevel="0" collapsed="false">
      <c r="R20273" s="82" t="e">
        <f aca="false">(P20273-N20273)/P20273</f>
        <v>#DIV/0!</v>
      </c>
    </row>
    <row r="20274" customFormat="false" ht="14.5" hidden="false" customHeight="false" outlineLevel="0" collapsed="false">
      <c r="R20274" s="82" t="e">
        <f aca="false">(P20274-N20274)/P20274</f>
        <v>#DIV/0!</v>
      </c>
    </row>
    <row r="20275" customFormat="false" ht="14.5" hidden="false" customHeight="false" outlineLevel="0" collapsed="false">
      <c r="R20275" s="82" t="e">
        <f aca="false">(P20275-N20275)/P20275</f>
        <v>#DIV/0!</v>
      </c>
    </row>
    <row r="20276" customFormat="false" ht="14.5" hidden="false" customHeight="false" outlineLevel="0" collapsed="false">
      <c r="R20276" s="82" t="e">
        <f aca="false">(P20276-N20276)/P20276</f>
        <v>#DIV/0!</v>
      </c>
    </row>
    <row r="20277" customFormat="false" ht="14.5" hidden="false" customHeight="false" outlineLevel="0" collapsed="false">
      <c r="R20277" s="82" t="e">
        <f aca="false">(P20277-N20277)/P20277</f>
        <v>#DIV/0!</v>
      </c>
    </row>
    <row r="20278" customFormat="false" ht="14.5" hidden="false" customHeight="false" outlineLevel="0" collapsed="false">
      <c r="R20278" s="82" t="e">
        <f aca="false">(P20278-N20278)/P20278</f>
        <v>#DIV/0!</v>
      </c>
    </row>
    <row r="20279" customFormat="false" ht="14.5" hidden="false" customHeight="false" outlineLevel="0" collapsed="false">
      <c r="R20279" s="82" t="e">
        <f aca="false">(P20279-N20279)/P20279</f>
        <v>#DIV/0!</v>
      </c>
    </row>
    <row r="20280" customFormat="false" ht="14.5" hidden="false" customHeight="false" outlineLevel="0" collapsed="false">
      <c r="R20280" s="82" t="e">
        <f aca="false">(P20280-N20280)/P20280</f>
        <v>#DIV/0!</v>
      </c>
    </row>
    <row r="20281" customFormat="false" ht="14.5" hidden="false" customHeight="false" outlineLevel="0" collapsed="false">
      <c r="R20281" s="82" t="e">
        <f aca="false">(P20281-N20281)/P20281</f>
        <v>#DIV/0!</v>
      </c>
    </row>
    <row r="20282" customFormat="false" ht="14.5" hidden="false" customHeight="false" outlineLevel="0" collapsed="false">
      <c r="R20282" s="82" t="e">
        <f aca="false">(P20282-N20282)/P20282</f>
        <v>#DIV/0!</v>
      </c>
    </row>
    <row r="20283" customFormat="false" ht="14.5" hidden="false" customHeight="false" outlineLevel="0" collapsed="false">
      <c r="R20283" s="82" t="e">
        <f aca="false">(P20283-N20283)/P20283</f>
        <v>#DIV/0!</v>
      </c>
    </row>
    <row r="20284" customFormat="false" ht="14.5" hidden="false" customHeight="false" outlineLevel="0" collapsed="false">
      <c r="R20284" s="82" t="e">
        <f aca="false">(P20284-N20284)/P20284</f>
        <v>#DIV/0!</v>
      </c>
    </row>
    <row r="20285" customFormat="false" ht="14.5" hidden="false" customHeight="false" outlineLevel="0" collapsed="false">
      <c r="R20285" s="82" t="e">
        <f aca="false">(P20285-N20285)/P20285</f>
        <v>#DIV/0!</v>
      </c>
    </row>
    <row r="20286" customFormat="false" ht="14.5" hidden="false" customHeight="false" outlineLevel="0" collapsed="false">
      <c r="R20286" s="82" t="e">
        <f aca="false">(P20286-N20286)/P20286</f>
        <v>#DIV/0!</v>
      </c>
    </row>
    <row r="20287" customFormat="false" ht="14.5" hidden="false" customHeight="false" outlineLevel="0" collapsed="false">
      <c r="R20287" s="82" t="e">
        <f aca="false">(P20287-N20287)/P20287</f>
        <v>#DIV/0!</v>
      </c>
    </row>
    <row r="20288" customFormat="false" ht="14.5" hidden="false" customHeight="false" outlineLevel="0" collapsed="false">
      <c r="R20288" s="82" t="e">
        <f aca="false">(P20288-N20288)/P20288</f>
        <v>#DIV/0!</v>
      </c>
    </row>
    <row r="20289" customFormat="false" ht="14.5" hidden="false" customHeight="false" outlineLevel="0" collapsed="false">
      <c r="R20289" s="82" t="e">
        <f aca="false">(P20289-N20289)/P20289</f>
        <v>#DIV/0!</v>
      </c>
    </row>
    <row r="20290" customFormat="false" ht="14.5" hidden="false" customHeight="false" outlineLevel="0" collapsed="false">
      <c r="R20290" s="82" t="e">
        <f aca="false">(P20290-N20290)/P20290</f>
        <v>#DIV/0!</v>
      </c>
    </row>
    <row r="20291" customFormat="false" ht="14.5" hidden="false" customHeight="false" outlineLevel="0" collapsed="false">
      <c r="R20291" s="82" t="e">
        <f aca="false">(P20291-N20291)/P20291</f>
        <v>#DIV/0!</v>
      </c>
    </row>
    <row r="20292" customFormat="false" ht="14.5" hidden="false" customHeight="false" outlineLevel="0" collapsed="false">
      <c r="R20292" s="82" t="e">
        <f aca="false">(P20292-N20292)/P20292</f>
        <v>#DIV/0!</v>
      </c>
    </row>
    <row r="20293" customFormat="false" ht="14.5" hidden="false" customHeight="false" outlineLevel="0" collapsed="false">
      <c r="R20293" s="82" t="e">
        <f aca="false">(P20293-N20293)/P20293</f>
        <v>#DIV/0!</v>
      </c>
    </row>
    <row r="20294" customFormat="false" ht="14.5" hidden="false" customHeight="false" outlineLevel="0" collapsed="false">
      <c r="R20294" s="82" t="e">
        <f aca="false">(P20294-N20294)/P20294</f>
        <v>#DIV/0!</v>
      </c>
    </row>
    <row r="20295" customFormat="false" ht="14.5" hidden="false" customHeight="false" outlineLevel="0" collapsed="false">
      <c r="R20295" s="82" t="e">
        <f aca="false">(P20295-N20295)/P20295</f>
        <v>#DIV/0!</v>
      </c>
    </row>
    <row r="20296" customFormat="false" ht="14.5" hidden="false" customHeight="false" outlineLevel="0" collapsed="false">
      <c r="R20296" s="82" t="e">
        <f aca="false">(P20296-N20296)/P20296</f>
        <v>#DIV/0!</v>
      </c>
    </row>
    <row r="20297" customFormat="false" ht="14.5" hidden="false" customHeight="false" outlineLevel="0" collapsed="false">
      <c r="R20297" s="82" t="e">
        <f aca="false">(P20297-N20297)/P20297</f>
        <v>#DIV/0!</v>
      </c>
    </row>
    <row r="20298" customFormat="false" ht="14.5" hidden="false" customHeight="false" outlineLevel="0" collapsed="false">
      <c r="R20298" s="82" t="e">
        <f aca="false">(P20298-N20298)/P20298</f>
        <v>#DIV/0!</v>
      </c>
    </row>
    <row r="20299" customFormat="false" ht="14.5" hidden="false" customHeight="false" outlineLevel="0" collapsed="false">
      <c r="R20299" s="82" t="e">
        <f aca="false">(P20299-N20299)/P20299</f>
        <v>#DIV/0!</v>
      </c>
    </row>
    <row r="20300" customFormat="false" ht="14.5" hidden="false" customHeight="false" outlineLevel="0" collapsed="false">
      <c r="R20300" s="82" t="e">
        <f aca="false">(P20300-N20300)/P20300</f>
        <v>#DIV/0!</v>
      </c>
    </row>
    <row r="20301" customFormat="false" ht="14.5" hidden="false" customHeight="false" outlineLevel="0" collapsed="false">
      <c r="R20301" s="82" t="e">
        <f aca="false">(P20301-N20301)/P20301</f>
        <v>#DIV/0!</v>
      </c>
    </row>
    <row r="20302" customFormat="false" ht="14.5" hidden="false" customHeight="false" outlineLevel="0" collapsed="false">
      <c r="R20302" s="82" t="e">
        <f aca="false">(P20302-N20302)/P20302</f>
        <v>#DIV/0!</v>
      </c>
    </row>
    <row r="20303" customFormat="false" ht="14.5" hidden="false" customHeight="false" outlineLevel="0" collapsed="false">
      <c r="R20303" s="82" t="e">
        <f aca="false">(P20303-N20303)/P20303</f>
        <v>#DIV/0!</v>
      </c>
    </row>
    <row r="20304" customFormat="false" ht="14.5" hidden="false" customHeight="false" outlineLevel="0" collapsed="false">
      <c r="R20304" s="82" t="e">
        <f aca="false">(P20304-N20304)/P20304</f>
        <v>#DIV/0!</v>
      </c>
    </row>
    <row r="20305" customFormat="false" ht="14.5" hidden="false" customHeight="false" outlineLevel="0" collapsed="false">
      <c r="R20305" s="82" t="e">
        <f aca="false">(P20305-N20305)/P20305</f>
        <v>#DIV/0!</v>
      </c>
    </row>
    <row r="20306" customFormat="false" ht="14.5" hidden="false" customHeight="false" outlineLevel="0" collapsed="false">
      <c r="R20306" s="82" t="e">
        <f aca="false">(P20306-N20306)/P20306</f>
        <v>#DIV/0!</v>
      </c>
    </row>
    <row r="20307" customFormat="false" ht="14.5" hidden="false" customHeight="false" outlineLevel="0" collapsed="false">
      <c r="R20307" s="82" t="e">
        <f aca="false">(P20307-N20307)/P20307</f>
        <v>#DIV/0!</v>
      </c>
    </row>
    <row r="20308" customFormat="false" ht="14.5" hidden="false" customHeight="false" outlineLevel="0" collapsed="false">
      <c r="R20308" s="82" t="e">
        <f aca="false">(P20308-N20308)/P20308</f>
        <v>#DIV/0!</v>
      </c>
    </row>
    <row r="20309" customFormat="false" ht="14.5" hidden="false" customHeight="false" outlineLevel="0" collapsed="false">
      <c r="R20309" s="82" t="e">
        <f aca="false">(P20309-N20309)/P20309</f>
        <v>#DIV/0!</v>
      </c>
    </row>
    <row r="20310" customFormat="false" ht="14.5" hidden="false" customHeight="false" outlineLevel="0" collapsed="false">
      <c r="R20310" s="82" t="e">
        <f aca="false">(P20310-N20310)/P20310</f>
        <v>#DIV/0!</v>
      </c>
    </row>
    <row r="20311" customFormat="false" ht="14.5" hidden="false" customHeight="false" outlineLevel="0" collapsed="false">
      <c r="R20311" s="82" t="e">
        <f aca="false">(P20311-N20311)/P20311</f>
        <v>#DIV/0!</v>
      </c>
    </row>
    <row r="20312" customFormat="false" ht="14.5" hidden="false" customHeight="false" outlineLevel="0" collapsed="false">
      <c r="R20312" s="82" t="e">
        <f aca="false">(P20312-N20312)/P20312</f>
        <v>#DIV/0!</v>
      </c>
    </row>
    <row r="20313" customFormat="false" ht="14.5" hidden="false" customHeight="false" outlineLevel="0" collapsed="false">
      <c r="R20313" s="82" t="e">
        <f aca="false">(P20313-N20313)/P20313</f>
        <v>#DIV/0!</v>
      </c>
    </row>
    <row r="20314" customFormat="false" ht="14.5" hidden="false" customHeight="false" outlineLevel="0" collapsed="false">
      <c r="R20314" s="82" t="e">
        <f aca="false">(P20314-N20314)/P20314</f>
        <v>#DIV/0!</v>
      </c>
    </row>
    <row r="20315" customFormat="false" ht="14.5" hidden="false" customHeight="false" outlineLevel="0" collapsed="false">
      <c r="R20315" s="82" t="e">
        <f aca="false">(P20315-N20315)/P20315</f>
        <v>#DIV/0!</v>
      </c>
    </row>
    <row r="20316" customFormat="false" ht="14.5" hidden="false" customHeight="false" outlineLevel="0" collapsed="false">
      <c r="R20316" s="82" t="e">
        <f aca="false">(P20316-N20316)/P20316</f>
        <v>#DIV/0!</v>
      </c>
    </row>
    <row r="20317" customFormat="false" ht="14.5" hidden="false" customHeight="false" outlineLevel="0" collapsed="false">
      <c r="R20317" s="82" t="e">
        <f aca="false">(P20317-N20317)/P20317</f>
        <v>#DIV/0!</v>
      </c>
    </row>
    <row r="20318" customFormat="false" ht="14.5" hidden="false" customHeight="false" outlineLevel="0" collapsed="false">
      <c r="R20318" s="82" t="e">
        <f aca="false">(P20318-N20318)/P20318</f>
        <v>#DIV/0!</v>
      </c>
    </row>
    <row r="20319" customFormat="false" ht="14.5" hidden="false" customHeight="false" outlineLevel="0" collapsed="false">
      <c r="R20319" s="82" t="e">
        <f aca="false">(P20319-N20319)/P20319</f>
        <v>#DIV/0!</v>
      </c>
    </row>
    <row r="20320" customFormat="false" ht="14.5" hidden="false" customHeight="false" outlineLevel="0" collapsed="false">
      <c r="R20320" s="82" t="e">
        <f aca="false">(P20320-N20320)/P20320</f>
        <v>#DIV/0!</v>
      </c>
    </row>
    <row r="20321" customFormat="false" ht="14.5" hidden="false" customHeight="false" outlineLevel="0" collapsed="false">
      <c r="R20321" s="82" t="e">
        <f aca="false">(P20321-N20321)/P20321</f>
        <v>#DIV/0!</v>
      </c>
    </row>
    <row r="20322" customFormat="false" ht="14.5" hidden="false" customHeight="false" outlineLevel="0" collapsed="false">
      <c r="R20322" s="82" t="e">
        <f aca="false">(P20322-N20322)/P20322</f>
        <v>#DIV/0!</v>
      </c>
    </row>
    <row r="20323" customFormat="false" ht="14.5" hidden="false" customHeight="false" outlineLevel="0" collapsed="false">
      <c r="R20323" s="82" t="e">
        <f aca="false">(P20323-N20323)/P20323</f>
        <v>#DIV/0!</v>
      </c>
    </row>
    <row r="20324" customFormat="false" ht="14.5" hidden="false" customHeight="false" outlineLevel="0" collapsed="false">
      <c r="R20324" s="82" t="e">
        <f aca="false">(P20324-N20324)/P20324</f>
        <v>#DIV/0!</v>
      </c>
    </row>
    <row r="20325" customFormat="false" ht="14.5" hidden="false" customHeight="false" outlineLevel="0" collapsed="false">
      <c r="R20325" s="82" t="e">
        <f aca="false">(P20325-N20325)/P20325</f>
        <v>#DIV/0!</v>
      </c>
    </row>
    <row r="20326" customFormat="false" ht="14.5" hidden="false" customHeight="false" outlineLevel="0" collapsed="false">
      <c r="R20326" s="82" t="e">
        <f aca="false">(P20326-N20326)/P20326</f>
        <v>#DIV/0!</v>
      </c>
    </row>
    <row r="20327" customFormat="false" ht="14.5" hidden="false" customHeight="false" outlineLevel="0" collapsed="false">
      <c r="R20327" s="82" t="e">
        <f aca="false">(P20327-N20327)/P20327</f>
        <v>#DIV/0!</v>
      </c>
    </row>
    <row r="20328" customFormat="false" ht="14.5" hidden="false" customHeight="false" outlineLevel="0" collapsed="false">
      <c r="R20328" s="82" t="e">
        <f aca="false">(P20328-N20328)/P20328</f>
        <v>#DIV/0!</v>
      </c>
    </row>
    <row r="20329" customFormat="false" ht="14.5" hidden="false" customHeight="false" outlineLevel="0" collapsed="false">
      <c r="R20329" s="82" t="e">
        <f aca="false">(P20329-N20329)/P20329</f>
        <v>#DIV/0!</v>
      </c>
    </row>
    <row r="20330" customFormat="false" ht="14.5" hidden="false" customHeight="false" outlineLevel="0" collapsed="false">
      <c r="R20330" s="82" t="e">
        <f aca="false">(P20330-N20330)/P20330</f>
        <v>#DIV/0!</v>
      </c>
    </row>
    <row r="20331" customFormat="false" ht="14.5" hidden="false" customHeight="false" outlineLevel="0" collapsed="false">
      <c r="R20331" s="82" t="e">
        <f aca="false">(P20331-N20331)/P20331</f>
        <v>#DIV/0!</v>
      </c>
    </row>
    <row r="20332" customFormat="false" ht="14.5" hidden="false" customHeight="false" outlineLevel="0" collapsed="false">
      <c r="R20332" s="82" t="e">
        <f aca="false">(P20332-N20332)/P20332</f>
        <v>#DIV/0!</v>
      </c>
    </row>
    <row r="20333" customFormat="false" ht="14.5" hidden="false" customHeight="false" outlineLevel="0" collapsed="false">
      <c r="R20333" s="82" t="e">
        <f aca="false">(P20333-N20333)/P20333</f>
        <v>#DIV/0!</v>
      </c>
    </row>
    <row r="20334" customFormat="false" ht="14.5" hidden="false" customHeight="false" outlineLevel="0" collapsed="false">
      <c r="R20334" s="82" t="e">
        <f aca="false">(P20334-N20334)/P20334</f>
        <v>#DIV/0!</v>
      </c>
    </row>
    <row r="20335" customFormat="false" ht="14.5" hidden="false" customHeight="false" outlineLevel="0" collapsed="false">
      <c r="R20335" s="82" t="e">
        <f aca="false">(P20335-N20335)/P20335</f>
        <v>#DIV/0!</v>
      </c>
    </row>
    <row r="20336" customFormat="false" ht="14.5" hidden="false" customHeight="false" outlineLevel="0" collapsed="false">
      <c r="R20336" s="82" t="e">
        <f aca="false">(P20336-N20336)/P20336</f>
        <v>#DIV/0!</v>
      </c>
    </row>
    <row r="20337" customFormat="false" ht="14.5" hidden="false" customHeight="false" outlineLevel="0" collapsed="false">
      <c r="R20337" s="82" t="e">
        <f aca="false">(P20337-N20337)/P20337</f>
        <v>#DIV/0!</v>
      </c>
    </row>
    <row r="20338" customFormat="false" ht="14.5" hidden="false" customHeight="false" outlineLevel="0" collapsed="false">
      <c r="R20338" s="82" t="e">
        <f aca="false">(P20338-N20338)/P20338</f>
        <v>#DIV/0!</v>
      </c>
    </row>
    <row r="20339" customFormat="false" ht="14.5" hidden="false" customHeight="false" outlineLevel="0" collapsed="false">
      <c r="R20339" s="82" t="e">
        <f aca="false">(P20339-N20339)/P20339</f>
        <v>#DIV/0!</v>
      </c>
    </row>
    <row r="20340" customFormat="false" ht="14.5" hidden="false" customHeight="false" outlineLevel="0" collapsed="false">
      <c r="R20340" s="82" t="e">
        <f aca="false">(P20340-N20340)/P20340</f>
        <v>#DIV/0!</v>
      </c>
    </row>
    <row r="20341" customFormat="false" ht="14.5" hidden="false" customHeight="false" outlineLevel="0" collapsed="false">
      <c r="R20341" s="82" t="e">
        <f aca="false">(P20341-N20341)/P20341</f>
        <v>#DIV/0!</v>
      </c>
    </row>
    <row r="20342" customFormat="false" ht="14.5" hidden="false" customHeight="false" outlineLevel="0" collapsed="false">
      <c r="R20342" s="82" t="e">
        <f aca="false">(P20342-N20342)/P20342</f>
        <v>#DIV/0!</v>
      </c>
    </row>
    <row r="20343" customFormat="false" ht="14.5" hidden="false" customHeight="false" outlineLevel="0" collapsed="false">
      <c r="R20343" s="82" t="e">
        <f aca="false">(P20343-N20343)/P20343</f>
        <v>#DIV/0!</v>
      </c>
    </row>
    <row r="20344" customFormat="false" ht="14.5" hidden="false" customHeight="false" outlineLevel="0" collapsed="false">
      <c r="R20344" s="82" t="e">
        <f aca="false">(P20344-N20344)/P20344</f>
        <v>#DIV/0!</v>
      </c>
    </row>
    <row r="20345" customFormat="false" ht="14.5" hidden="false" customHeight="false" outlineLevel="0" collapsed="false">
      <c r="R20345" s="82" t="e">
        <f aca="false">(P20345-N20345)/P20345</f>
        <v>#DIV/0!</v>
      </c>
    </row>
    <row r="20346" customFormat="false" ht="14.5" hidden="false" customHeight="false" outlineLevel="0" collapsed="false">
      <c r="R20346" s="82" t="e">
        <f aca="false">(P20346-N20346)/P20346</f>
        <v>#DIV/0!</v>
      </c>
    </row>
    <row r="20347" customFormat="false" ht="14.5" hidden="false" customHeight="false" outlineLevel="0" collapsed="false">
      <c r="R20347" s="82" t="e">
        <f aca="false">(P20347-N20347)/P20347</f>
        <v>#DIV/0!</v>
      </c>
    </row>
    <row r="20348" customFormat="false" ht="14.5" hidden="false" customHeight="false" outlineLevel="0" collapsed="false">
      <c r="R20348" s="82" t="e">
        <f aca="false">(P20348-N20348)/P20348</f>
        <v>#DIV/0!</v>
      </c>
    </row>
    <row r="20349" customFormat="false" ht="14.5" hidden="false" customHeight="false" outlineLevel="0" collapsed="false">
      <c r="R20349" s="82" t="e">
        <f aca="false">(P20349-N20349)/P20349</f>
        <v>#DIV/0!</v>
      </c>
    </row>
    <row r="20350" customFormat="false" ht="14.5" hidden="false" customHeight="false" outlineLevel="0" collapsed="false">
      <c r="R20350" s="82" t="e">
        <f aca="false">(P20350-N20350)/P20350</f>
        <v>#DIV/0!</v>
      </c>
    </row>
    <row r="20351" customFormat="false" ht="14.5" hidden="false" customHeight="false" outlineLevel="0" collapsed="false">
      <c r="R20351" s="82" t="e">
        <f aca="false">(P20351-N20351)/P20351</f>
        <v>#DIV/0!</v>
      </c>
    </row>
    <row r="20352" customFormat="false" ht="14.5" hidden="false" customHeight="false" outlineLevel="0" collapsed="false">
      <c r="R20352" s="82" t="e">
        <f aca="false">(P20352-N20352)/P20352</f>
        <v>#DIV/0!</v>
      </c>
    </row>
    <row r="20353" customFormat="false" ht="14.5" hidden="false" customHeight="false" outlineLevel="0" collapsed="false">
      <c r="R20353" s="82" t="e">
        <f aca="false">(P20353-N20353)/P20353</f>
        <v>#DIV/0!</v>
      </c>
    </row>
    <row r="20354" customFormat="false" ht="14.5" hidden="false" customHeight="false" outlineLevel="0" collapsed="false">
      <c r="R20354" s="82" t="e">
        <f aca="false">(P20354-N20354)/P20354</f>
        <v>#DIV/0!</v>
      </c>
    </row>
    <row r="20355" customFormat="false" ht="14.5" hidden="false" customHeight="false" outlineLevel="0" collapsed="false">
      <c r="R20355" s="82" t="e">
        <f aca="false">(P20355-N20355)/P20355</f>
        <v>#DIV/0!</v>
      </c>
    </row>
    <row r="20356" customFormat="false" ht="14.5" hidden="false" customHeight="false" outlineLevel="0" collapsed="false">
      <c r="R20356" s="82" t="e">
        <f aca="false">(P20356-N20356)/P20356</f>
        <v>#DIV/0!</v>
      </c>
    </row>
    <row r="20357" customFormat="false" ht="14.5" hidden="false" customHeight="false" outlineLevel="0" collapsed="false">
      <c r="R20357" s="82" t="e">
        <f aca="false">(P20357-N20357)/P20357</f>
        <v>#DIV/0!</v>
      </c>
    </row>
    <row r="20358" customFormat="false" ht="14.5" hidden="false" customHeight="false" outlineLevel="0" collapsed="false">
      <c r="R20358" s="82" t="e">
        <f aca="false">(P20358-N20358)/P20358</f>
        <v>#DIV/0!</v>
      </c>
    </row>
    <row r="20359" customFormat="false" ht="14.5" hidden="false" customHeight="false" outlineLevel="0" collapsed="false">
      <c r="R20359" s="82" t="e">
        <f aca="false">(P20359-N20359)/P20359</f>
        <v>#DIV/0!</v>
      </c>
    </row>
    <row r="20360" customFormat="false" ht="14.5" hidden="false" customHeight="false" outlineLevel="0" collapsed="false">
      <c r="R20360" s="82" t="e">
        <f aca="false">(P20360-N20360)/P20360</f>
        <v>#DIV/0!</v>
      </c>
    </row>
    <row r="20361" customFormat="false" ht="14.5" hidden="false" customHeight="false" outlineLevel="0" collapsed="false">
      <c r="R20361" s="82" t="e">
        <f aca="false">(P20361-N20361)/P20361</f>
        <v>#DIV/0!</v>
      </c>
    </row>
    <row r="20362" customFormat="false" ht="14.5" hidden="false" customHeight="false" outlineLevel="0" collapsed="false">
      <c r="R20362" s="82" t="e">
        <f aca="false">(P20362-N20362)/P20362</f>
        <v>#DIV/0!</v>
      </c>
    </row>
    <row r="20363" customFormat="false" ht="14.5" hidden="false" customHeight="false" outlineLevel="0" collapsed="false">
      <c r="R20363" s="82" t="e">
        <f aca="false">(P20363-N20363)/P20363</f>
        <v>#DIV/0!</v>
      </c>
    </row>
    <row r="20364" customFormat="false" ht="14.5" hidden="false" customHeight="false" outlineLevel="0" collapsed="false">
      <c r="R20364" s="82" t="e">
        <f aca="false">(P20364-N20364)/P20364</f>
        <v>#DIV/0!</v>
      </c>
    </row>
    <row r="20365" customFormat="false" ht="14.5" hidden="false" customHeight="false" outlineLevel="0" collapsed="false">
      <c r="R20365" s="82" t="e">
        <f aca="false">(P20365-N20365)/P20365</f>
        <v>#DIV/0!</v>
      </c>
    </row>
    <row r="20366" customFormat="false" ht="14.5" hidden="false" customHeight="false" outlineLevel="0" collapsed="false">
      <c r="R20366" s="82" t="e">
        <f aca="false">(P20366-N20366)/P20366</f>
        <v>#DIV/0!</v>
      </c>
    </row>
    <row r="20367" customFormat="false" ht="14.5" hidden="false" customHeight="false" outlineLevel="0" collapsed="false">
      <c r="R20367" s="82" t="e">
        <f aca="false">(P20367-N20367)/P20367</f>
        <v>#DIV/0!</v>
      </c>
    </row>
    <row r="20368" customFormat="false" ht="14.5" hidden="false" customHeight="false" outlineLevel="0" collapsed="false">
      <c r="R20368" s="82" t="e">
        <f aca="false">(P20368-N20368)/P20368</f>
        <v>#DIV/0!</v>
      </c>
    </row>
    <row r="20369" customFormat="false" ht="14.5" hidden="false" customHeight="false" outlineLevel="0" collapsed="false">
      <c r="R20369" s="82" t="e">
        <f aca="false">(P20369-N20369)/P20369</f>
        <v>#DIV/0!</v>
      </c>
    </row>
    <row r="20370" customFormat="false" ht="14.5" hidden="false" customHeight="false" outlineLevel="0" collapsed="false">
      <c r="R20370" s="82" t="e">
        <f aca="false">(P20370-N20370)/P20370</f>
        <v>#DIV/0!</v>
      </c>
    </row>
    <row r="20371" customFormat="false" ht="14.5" hidden="false" customHeight="false" outlineLevel="0" collapsed="false">
      <c r="R20371" s="82" t="e">
        <f aca="false">(P20371-N20371)/P20371</f>
        <v>#DIV/0!</v>
      </c>
    </row>
    <row r="20372" customFormat="false" ht="14.5" hidden="false" customHeight="false" outlineLevel="0" collapsed="false">
      <c r="R20372" s="82" t="e">
        <f aca="false">(P20372-N20372)/P20372</f>
        <v>#DIV/0!</v>
      </c>
    </row>
    <row r="20373" customFormat="false" ht="14.5" hidden="false" customHeight="false" outlineLevel="0" collapsed="false">
      <c r="R20373" s="82" t="e">
        <f aca="false">(P20373-N20373)/P20373</f>
        <v>#DIV/0!</v>
      </c>
    </row>
    <row r="20374" customFormat="false" ht="14.5" hidden="false" customHeight="false" outlineLevel="0" collapsed="false">
      <c r="R20374" s="82" t="e">
        <f aca="false">(P20374-N20374)/P20374</f>
        <v>#DIV/0!</v>
      </c>
    </row>
    <row r="20375" customFormat="false" ht="14.5" hidden="false" customHeight="false" outlineLevel="0" collapsed="false">
      <c r="R20375" s="82" t="e">
        <f aca="false">(P20375-N20375)/P20375</f>
        <v>#DIV/0!</v>
      </c>
    </row>
    <row r="20376" customFormat="false" ht="14.5" hidden="false" customHeight="false" outlineLevel="0" collapsed="false">
      <c r="R20376" s="82" t="e">
        <f aca="false">(P20376-N20376)/P20376</f>
        <v>#DIV/0!</v>
      </c>
    </row>
    <row r="20377" customFormat="false" ht="14.5" hidden="false" customHeight="false" outlineLevel="0" collapsed="false">
      <c r="R20377" s="82" t="e">
        <f aca="false">(P20377-N20377)/P20377</f>
        <v>#DIV/0!</v>
      </c>
    </row>
    <row r="20378" customFormat="false" ht="14.5" hidden="false" customHeight="false" outlineLevel="0" collapsed="false">
      <c r="R20378" s="82" t="e">
        <f aca="false">(P20378-N20378)/P20378</f>
        <v>#DIV/0!</v>
      </c>
    </row>
    <row r="20379" customFormat="false" ht="14.5" hidden="false" customHeight="false" outlineLevel="0" collapsed="false">
      <c r="R20379" s="82" t="e">
        <f aca="false">(P20379-N20379)/P20379</f>
        <v>#DIV/0!</v>
      </c>
    </row>
    <row r="20380" customFormat="false" ht="14.5" hidden="false" customHeight="false" outlineLevel="0" collapsed="false">
      <c r="R20380" s="82" t="e">
        <f aca="false">(P20380-N20380)/P20380</f>
        <v>#DIV/0!</v>
      </c>
    </row>
    <row r="20381" customFormat="false" ht="14.5" hidden="false" customHeight="false" outlineLevel="0" collapsed="false">
      <c r="R20381" s="82" t="e">
        <f aca="false">(P20381-N20381)/P20381</f>
        <v>#DIV/0!</v>
      </c>
    </row>
    <row r="20382" customFormat="false" ht="14.5" hidden="false" customHeight="false" outlineLevel="0" collapsed="false">
      <c r="R20382" s="82" t="e">
        <f aca="false">(P20382-N20382)/P20382</f>
        <v>#DIV/0!</v>
      </c>
    </row>
    <row r="20383" customFormat="false" ht="14.5" hidden="false" customHeight="false" outlineLevel="0" collapsed="false">
      <c r="R20383" s="82" t="e">
        <f aca="false">(P20383-N20383)/P20383</f>
        <v>#DIV/0!</v>
      </c>
    </row>
    <row r="20384" customFormat="false" ht="14.5" hidden="false" customHeight="false" outlineLevel="0" collapsed="false">
      <c r="R20384" s="82" t="e">
        <f aca="false">(P20384-N20384)/P20384</f>
        <v>#DIV/0!</v>
      </c>
    </row>
    <row r="20385" customFormat="false" ht="14.5" hidden="false" customHeight="false" outlineLevel="0" collapsed="false">
      <c r="R20385" s="82" t="e">
        <f aca="false">(P20385-N20385)/P20385</f>
        <v>#DIV/0!</v>
      </c>
    </row>
    <row r="20386" customFormat="false" ht="14.5" hidden="false" customHeight="false" outlineLevel="0" collapsed="false">
      <c r="R20386" s="82" t="e">
        <f aca="false">(P20386-N20386)/P20386</f>
        <v>#DIV/0!</v>
      </c>
    </row>
    <row r="20387" customFormat="false" ht="14.5" hidden="false" customHeight="false" outlineLevel="0" collapsed="false">
      <c r="R20387" s="82" t="e">
        <f aca="false">(P20387-N20387)/P20387</f>
        <v>#DIV/0!</v>
      </c>
    </row>
    <row r="20388" customFormat="false" ht="14.5" hidden="false" customHeight="false" outlineLevel="0" collapsed="false">
      <c r="R20388" s="82" t="e">
        <f aca="false">(P20388-N20388)/P20388</f>
        <v>#DIV/0!</v>
      </c>
    </row>
    <row r="20389" customFormat="false" ht="14.5" hidden="false" customHeight="false" outlineLevel="0" collapsed="false">
      <c r="R20389" s="82" t="e">
        <f aca="false">(P20389-N20389)/P20389</f>
        <v>#DIV/0!</v>
      </c>
    </row>
    <row r="20390" customFormat="false" ht="14.5" hidden="false" customHeight="false" outlineLevel="0" collapsed="false">
      <c r="R20390" s="82" t="e">
        <f aca="false">(P20390-N20390)/P20390</f>
        <v>#DIV/0!</v>
      </c>
    </row>
    <row r="20391" customFormat="false" ht="14.5" hidden="false" customHeight="false" outlineLevel="0" collapsed="false">
      <c r="R20391" s="82" t="e">
        <f aca="false">(P20391-N20391)/P20391</f>
        <v>#DIV/0!</v>
      </c>
    </row>
    <row r="20392" customFormat="false" ht="14.5" hidden="false" customHeight="false" outlineLevel="0" collapsed="false">
      <c r="R20392" s="82" t="e">
        <f aca="false">(P20392-N20392)/P20392</f>
        <v>#DIV/0!</v>
      </c>
    </row>
    <row r="20393" customFormat="false" ht="14.5" hidden="false" customHeight="false" outlineLevel="0" collapsed="false">
      <c r="R20393" s="82" t="e">
        <f aca="false">(P20393-N20393)/P20393</f>
        <v>#DIV/0!</v>
      </c>
    </row>
    <row r="20394" customFormat="false" ht="14.5" hidden="false" customHeight="false" outlineLevel="0" collapsed="false">
      <c r="R20394" s="82" t="e">
        <f aca="false">(P20394-N20394)/P20394</f>
        <v>#DIV/0!</v>
      </c>
    </row>
    <row r="20395" customFormat="false" ht="14.5" hidden="false" customHeight="false" outlineLevel="0" collapsed="false">
      <c r="R20395" s="82" t="e">
        <f aca="false">(P20395-N20395)/P20395</f>
        <v>#DIV/0!</v>
      </c>
    </row>
    <row r="20396" customFormat="false" ht="14.5" hidden="false" customHeight="false" outlineLevel="0" collapsed="false">
      <c r="R20396" s="82" t="e">
        <f aca="false">(P20396-N20396)/P20396</f>
        <v>#DIV/0!</v>
      </c>
    </row>
    <row r="20397" customFormat="false" ht="14.5" hidden="false" customHeight="false" outlineLevel="0" collapsed="false">
      <c r="R20397" s="82" t="e">
        <f aca="false">(P20397-N20397)/P20397</f>
        <v>#DIV/0!</v>
      </c>
    </row>
    <row r="20398" customFormat="false" ht="14.5" hidden="false" customHeight="false" outlineLevel="0" collapsed="false">
      <c r="R20398" s="82" t="e">
        <f aca="false">(P20398-N20398)/P20398</f>
        <v>#DIV/0!</v>
      </c>
    </row>
    <row r="20399" customFormat="false" ht="14.5" hidden="false" customHeight="false" outlineLevel="0" collapsed="false">
      <c r="R20399" s="82" t="e">
        <f aca="false">(P20399-N20399)/P20399</f>
        <v>#DIV/0!</v>
      </c>
    </row>
    <row r="20400" customFormat="false" ht="14.5" hidden="false" customHeight="false" outlineLevel="0" collapsed="false">
      <c r="R20400" s="82" t="e">
        <f aca="false">(P20400-N20400)/P20400</f>
        <v>#DIV/0!</v>
      </c>
    </row>
    <row r="20401" customFormat="false" ht="14.5" hidden="false" customHeight="false" outlineLevel="0" collapsed="false">
      <c r="R20401" s="82" t="e">
        <f aca="false">(P20401-N20401)/P20401</f>
        <v>#DIV/0!</v>
      </c>
    </row>
    <row r="20402" customFormat="false" ht="14.5" hidden="false" customHeight="false" outlineLevel="0" collapsed="false">
      <c r="R20402" s="82" t="e">
        <f aca="false">(P20402-N20402)/P20402</f>
        <v>#DIV/0!</v>
      </c>
    </row>
    <row r="20403" customFormat="false" ht="14.5" hidden="false" customHeight="false" outlineLevel="0" collapsed="false">
      <c r="R20403" s="82" t="e">
        <f aca="false">(P20403-N20403)/P20403</f>
        <v>#DIV/0!</v>
      </c>
    </row>
    <row r="20404" customFormat="false" ht="14.5" hidden="false" customHeight="false" outlineLevel="0" collapsed="false">
      <c r="R20404" s="82" t="e">
        <f aca="false">(P20404-N20404)/P20404</f>
        <v>#DIV/0!</v>
      </c>
    </row>
    <row r="20405" customFormat="false" ht="14.5" hidden="false" customHeight="false" outlineLevel="0" collapsed="false">
      <c r="R20405" s="82" t="e">
        <f aca="false">(P20405-N20405)/P20405</f>
        <v>#DIV/0!</v>
      </c>
    </row>
    <row r="20406" customFormat="false" ht="14.5" hidden="false" customHeight="false" outlineLevel="0" collapsed="false">
      <c r="R20406" s="82" t="e">
        <f aca="false">(P20406-N20406)/P20406</f>
        <v>#DIV/0!</v>
      </c>
    </row>
    <row r="20407" customFormat="false" ht="14.5" hidden="false" customHeight="false" outlineLevel="0" collapsed="false">
      <c r="R20407" s="82" t="e">
        <f aca="false">(P20407-N20407)/P20407</f>
        <v>#DIV/0!</v>
      </c>
    </row>
    <row r="20408" customFormat="false" ht="14.5" hidden="false" customHeight="false" outlineLevel="0" collapsed="false">
      <c r="R20408" s="82" t="e">
        <f aca="false">(P20408-N20408)/P20408</f>
        <v>#DIV/0!</v>
      </c>
    </row>
    <row r="20409" customFormat="false" ht="14.5" hidden="false" customHeight="false" outlineLevel="0" collapsed="false">
      <c r="R20409" s="82" t="e">
        <f aca="false">(P20409-N20409)/P20409</f>
        <v>#DIV/0!</v>
      </c>
    </row>
    <row r="20410" customFormat="false" ht="14.5" hidden="false" customHeight="false" outlineLevel="0" collapsed="false">
      <c r="R20410" s="82" t="e">
        <f aca="false">(P20410-N20410)/P20410</f>
        <v>#DIV/0!</v>
      </c>
    </row>
    <row r="20411" customFormat="false" ht="14.5" hidden="false" customHeight="false" outlineLevel="0" collapsed="false">
      <c r="R20411" s="82" t="e">
        <f aca="false">(P20411-N20411)/P20411</f>
        <v>#DIV/0!</v>
      </c>
    </row>
    <row r="20412" customFormat="false" ht="14.5" hidden="false" customHeight="false" outlineLevel="0" collapsed="false">
      <c r="R20412" s="82" t="e">
        <f aca="false">(P20412-N20412)/P20412</f>
        <v>#DIV/0!</v>
      </c>
    </row>
    <row r="20413" customFormat="false" ht="14.5" hidden="false" customHeight="false" outlineLevel="0" collapsed="false">
      <c r="R20413" s="82" t="e">
        <f aca="false">(P20413-N20413)/P20413</f>
        <v>#DIV/0!</v>
      </c>
    </row>
    <row r="20414" customFormat="false" ht="14.5" hidden="false" customHeight="false" outlineLevel="0" collapsed="false">
      <c r="R20414" s="82" t="e">
        <f aca="false">(P20414-N20414)/P20414</f>
        <v>#DIV/0!</v>
      </c>
    </row>
    <row r="20415" customFormat="false" ht="14.5" hidden="false" customHeight="false" outlineLevel="0" collapsed="false">
      <c r="R20415" s="82" t="e">
        <f aca="false">(P20415-N20415)/P20415</f>
        <v>#DIV/0!</v>
      </c>
    </row>
    <row r="20416" customFormat="false" ht="14.5" hidden="false" customHeight="false" outlineLevel="0" collapsed="false">
      <c r="R20416" s="82" t="e">
        <f aca="false">(P20416-N20416)/P20416</f>
        <v>#DIV/0!</v>
      </c>
    </row>
    <row r="20417" customFormat="false" ht="14.5" hidden="false" customHeight="false" outlineLevel="0" collapsed="false">
      <c r="R20417" s="82" t="e">
        <f aca="false">(P20417-N20417)/P20417</f>
        <v>#DIV/0!</v>
      </c>
    </row>
    <row r="20418" customFormat="false" ht="14.5" hidden="false" customHeight="false" outlineLevel="0" collapsed="false">
      <c r="R20418" s="82" t="e">
        <f aca="false">(P20418-N20418)/P20418</f>
        <v>#DIV/0!</v>
      </c>
    </row>
    <row r="20419" customFormat="false" ht="14.5" hidden="false" customHeight="false" outlineLevel="0" collapsed="false">
      <c r="R20419" s="82" t="e">
        <f aca="false">(P20419-N20419)/P20419</f>
        <v>#DIV/0!</v>
      </c>
    </row>
    <row r="20420" customFormat="false" ht="14.5" hidden="false" customHeight="false" outlineLevel="0" collapsed="false">
      <c r="R20420" s="82" t="e">
        <f aca="false">(P20420-N20420)/P20420</f>
        <v>#DIV/0!</v>
      </c>
    </row>
    <row r="20421" customFormat="false" ht="14.5" hidden="false" customHeight="false" outlineLevel="0" collapsed="false">
      <c r="R20421" s="82" t="e">
        <f aca="false">(P20421-N20421)/P20421</f>
        <v>#DIV/0!</v>
      </c>
    </row>
    <row r="20422" customFormat="false" ht="14.5" hidden="false" customHeight="false" outlineLevel="0" collapsed="false">
      <c r="R20422" s="82" t="e">
        <f aca="false">(P20422-N20422)/P20422</f>
        <v>#DIV/0!</v>
      </c>
    </row>
    <row r="20423" customFormat="false" ht="14.5" hidden="false" customHeight="false" outlineLevel="0" collapsed="false">
      <c r="R20423" s="82" t="e">
        <f aca="false">(P20423-N20423)/P20423</f>
        <v>#DIV/0!</v>
      </c>
    </row>
    <row r="20424" customFormat="false" ht="14.5" hidden="false" customHeight="false" outlineLevel="0" collapsed="false">
      <c r="R20424" s="82" t="e">
        <f aca="false">(P20424-N20424)/P20424</f>
        <v>#DIV/0!</v>
      </c>
    </row>
    <row r="20425" customFormat="false" ht="14.5" hidden="false" customHeight="false" outlineLevel="0" collapsed="false">
      <c r="R20425" s="82" t="e">
        <f aca="false">(P20425-N20425)/P20425</f>
        <v>#DIV/0!</v>
      </c>
    </row>
    <row r="20426" customFormat="false" ht="14.5" hidden="false" customHeight="false" outlineLevel="0" collapsed="false">
      <c r="R20426" s="82" t="e">
        <f aca="false">(P20426-N20426)/P20426</f>
        <v>#DIV/0!</v>
      </c>
    </row>
    <row r="20427" customFormat="false" ht="14.5" hidden="false" customHeight="false" outlineLevel="0" collapsed="false">
      <c r="R20427" s="82" t="e">
        <f aca="false">(P20427-N20427)/P20427</f>
        <v>#DIV/0!</v>
      </c>
    </row>
    <row r="20428" customFormat="false" ht="14.5" hidden="false" customHeight="false" outlineLevel="0" collapsed="false">
      <c r="R20428" s="82" t="e">
        <f aca="false">(P20428-N20428)/P20428</f>
        <v>#DIV/0!</v>
      </c>
    </row>
    <row r="20429" customFormat="false" ht="14.5" hidden="false" customHeight="false" outlineLevel="0" collapsed="false">
      <c r="R20429" s="82" t="e">
        <f aca="false">(P20429-N20429)/P20429</f>
        <v>#DIV/0!</v>
      </c>
    </row>
    <row r="20430" customFormat="false" ht="14.5" hidden="false" customHeight="false" outlineLevel="0" collapsed="false">
      <c r="R20430" s="82" t="e">
        <f aca="false">(P20430-N20430)/P20430</f>
        <v>#DIV/0!</v>
      </c>
    </row>
    <row r="20431" customFormat="false" ht="14.5" hidden="false" customHeight="false" outlineLevel="0" collapsed="false">
      <c r="R20431" s="82" t="e">
        <f aca="false">(P20431-N20431)/P20431</f>
        <v>#DIV/0!</v>
      </c>
    </row>
    <row r="20432" customFormat="false" ht="14.5" hidden="false" customHeight="false" outlineLevel="0" collapsed="false">
      <c r="R20432" s="82" t="e">
        <f aca="false">(P20432-N20432)/P20432</f>
        <v>#DIV/0!</v>
      </c>
    </row>
    <row r="20433" customFormat="false" ht="14.5" hidden="false" customHeight="false" outlineLevel="0" collapsed="false">
      <c r="R20433" s="82" t="e">
        <f aca="false">(P20433-N20433)/P20433</f>
        <v>#DIV/0!</v>
      </c>
    </row>
    <row r="20434" customFormat="false" ht="14.5" hidden="false" customHeight="false" outlineLevel="0" collapsed="false">
      <c r="R20434" s="82" t="e">
        <f aca="false">(P20434-N20434)/P20434</f>
        <v>#DIV/0!</v>
      </c>
    </row>
    <row r="20435" customFormat="false" ht="14.5" hidden="false" customHeight="false" outlineLevel="0" collapsed="false">
      <c r="R20435" s="82" t="e">
        <f aca="false">(P20435-N20435)/P20435</f>
        <v>#DIV/0!</v>
      </c>
    </row>
    <row r="20436" customFormat="false" ht="14.5" hidden="false" customHeight="false" outlineLevel="0" collapsed="false">
      <c r="R20436" s="82" t="e">
        <f aca="false">(P20436-N20436)/P20436</f>
        <v>#DIV/0!</v>
      </c>
    </row>
    <row r="20437" customFormat="false" ht="14.5" hidden="false" customHeight="false" outlineLevel="0" collapsed="false">
      <c r="R20437" s="82" t="e">
        <f aca="false">(P20437-N20437)/P20437</f>
        <v>#DIV/0!</v>
      </c>
    </row>
    <row r="20438" customFormat="false" ht="14.5" hidden="false" customHeight="false" outlineLevel="0" collapsed="false">
      <c r="R20438" s="82" t="e">
        <f aca="false">(P20438-N20438)/P20438</f>
        <v>#DIV/0!</v>
      </c>
    </row>
    <row r="20439" customFormat="false" ht="14.5" hidden="false" customHeight="false" outlineLevel="0" collapsed="false">
      <c r="R20439" s="82" t="e">
        <f aca="false">(P20439-N20439)/P20439</f>
        <v>#DIV/0!</v>
      </c>
    </row>
    <row r="20440" customFormat="false" ht="14.5" hidden="false" customHeight="false" outlineLevel="0" collapsed="false">
      <c r="R20440" s="82" t="e">
        <f aca="false">(P20440-N20440)/P20440</f>
        <v>#DIV/0!</v>
      </c>
    </row>
    <row r="20441" customFormat="false" ht="14.5" hidden="false" customHeight="false" outlineLevel="0" collapsed="false">
      <c r="R20441" s="82" t="e">
        <f aca="false">(P20441-N20441)/P20441</f>
        <v>#DIV/0!</v>
      </c>
    </row>
    <row r="20442" customFormat="false" ht="14.5" hidden="false" customHeight="false" outlineLevel="0" collapsed="false">
      <c r="R20442" s="82" t="e">
        <f aca="false">(P20442-N20442)/P20442</f>
        <v>#DIV/0!</v>
      </c>
    </row>
    <row r="20443" customFormat="false" ht="14.5" hidden="false" customHeight="false" outlineLevel="0" collapsed="false">
      <c r="R20443" s="82" t="e">
        <f aca="false">(P20443-N20443)/P20443</f>
        <v>#DIV/0!</v>
      </c>
    </row>
    <row r="20444" customFormat="false" ht="14.5" hidden="false" customHeight="false" outlineLevel="0" collapsed="false">
      <c r="R20444" s="82" t="e">
        <f aca="false">(P20444-N20444)/P20444</f>
        <v>#DIV/0!</v>
      </c>
    </row>
    <row r="20445" customFormat="false" ht="14.5" hidden="false" customHeight="false" outlineLevel="0" collapsed="false">
      <c r="R20445" s="82" t="e">
        <f aca="false">(P20445-N20445)/P20445</f>
        <v>#DIV/0!</v>
      </c>
    </row>
    <row r="20446" customFormat="false" ht="14.5" hidden="false" customHeight="false" outlineLevel="0" collapsed="false">
      <c r="R20446" s="82" t="e">
        <f aca="false">(P20446-N20446)/P20446</f>
        <v>#DIV/0!</v>
      </c>
    </row>
    <row r="20447" customFormat="false" ht="14.5" hidden="false" customHeight="false" outlineLevel="0" collapsed="false">
      <c r="R20447" s="82" t="e">
        <f aca="false">(P20447-N20447)/P20447</f>
        <v>#DIV/0!</v>
      </c>
    </row>
    <row r="20448" customFormat="false" ht="14.5" hidden="false" customHeight="false" outlineLevel="0" collapsed="false">
      <c r="R20448" s="82" t="e">
        <f aca="false">(P20448-N20448)/P20448</f>
        <v>#DIV/0!</v>
      </c>
    </row>
    <row r="20449" customFormat="false" ht="14.5" hidden="false" customHeight="false" outlineLevel="0" collapsed="false">
      <c r="R20449" s="82" t="e">
        <f aca="false">(P20449-N20449)/P20449</f>
        <v>#DIV/0!</v>
      </c>
    </row>
    <row r="20450" customFormat="false" ht="14.5" hidden="false" customHeight="false" outlineLevel="0" collapsed="false">
      <c r="R20450" s="82" t="e">
        <f aca="false">(P20450-N20450)/P20450</f>
        <v>#DIV/0!</v>
      </c>
    </row>
    <row r="20451" customFormat="false" ht="14.5" hidden="false" customHeight="false" outlineLevel="0" collapsed="false">
      <c r="R20451" s="82" t="e">
        <f aca="false">(P20451-N20451)/P20451</f>
        <v>#DIV/0!</v>
      </c>
    </row>
    <row r="20452" customFormat="false" ht="14.5" hidden="false" customHeight="false" outlineLevel="0" collapsed="false">
      <c r="R20452" s="82" t="e">
        <f aca="false">(P20452-N20452)/P20452</f>
        <v>#DIV/0!</v>
      </c>
    </row>
    <row r="20453" customFormat="false" ht="14.5" hidden="false" customHeight="false" outlineLevel="0" collapsed="false">
      <c r="R20453" s="82" t="e">
        <f aca="false">(P20453-N20453)/P20453</f>
        <v>#DIV/0!</v>
      </c>
    </row>
    <row r="20454" customFormat="false" ht="14.5" hidden="false" customHeight="false" outlineLevel="0" collapsed="false">
      <c r="R20454" s="82" t="e">
        <f aca="false">(P20454-N20454)/P20454</f>
        <v>#DIV/0!</v>
      </c>
    </row>
    <row r="20455" customFormat="false" ht="14.5" hidden="false" customHeight="false" outlineLevel="0" collapsed="false">
      <c r="R20455" s="82" t="e">
        <f aca="false">(P20455-N20455)/P20455</f>
        <v>#DIV/0!</v>
      </c>
    </row>
    <row r="20456" customFormat="false" ht="14.5" hidden="false" customHeight="false" outlineLevel="0" collapsed="false">
      <c r="R20456" s="82" t="e">
        <f aca="false">(P20456-N20456)/P20456</f>
        <v>#DIV/0!</v>
      </c>
    </row>
    <row r="20457" customFormat="false" ht="14.5" hidden="false" customHeight="false" outlineLevel="0" collapsed="false">
      <c r="R20457" s="82" t="e">
        <f aca="false">(P20457-N20457)/P20457</f>
        <v>#DIV/0!</v>
      </c>
    </row>
    <row r="20458" customFormat="false" ht="14.5" hidden="false" customHeight="false" outlineLevel="0" collapsed="false">
      <c r="R20458" s="82" t="e">
        <f aca="false">(P20458-N20458)/P20458</f>
        <v>#DIV/0!</v>
      </c>
    </row>
    <row r="20459" customFormat="false" ht="14.5" hidden="false" customHeight="false" outlineLevel="0" collapsed="false">
      <c r="R20459" s="82" t="e">
        <f aca="false">(P20459-N20459)/P20459</f>
        <v>#DIV/0!</v>
      </c>
    </row>
    <row r="20460" customFormat="false" ht="14.5" hidden="false" customHeight="false" outlineLevel="0" collapsed="false">
      <c r="R20460" s="82" t="e">
        <f aca="false">(P20460-N20460)/P20460</f>
        <v>#DIV/0!</v>
      </c>
    </row>
    <row r="20461" customFormat="false" ht="14.5" hidden="false" customHeight="false" outlineLevel="0" collapsed="false">
      <c r="R20461" s="82" t="e">
        <f aca="false">(P20461-N20461)/P20461</f>
        <v>#DIV/0!</v>
      </c>
    </row>
    <row r="20462" customFormat="false" ht="14.5" hidden="false" customHeight="false" outlineLevel="0" collapsed="false">
      <c r="R20462" s="82" t="e">
        <f aca="false">(P20462-N20462)/P20462</f>
        <v>#DIV/0!</v>
      </c>
    </row>
    <row r="20463" customFormat="false" ht="14.5" hidden="false" customHeight="false" outlineLevel="0" collapsed="false">
      <c r="R20463" s="82" t="e">
        <f aca="false">(P20463-N20463)/P20463</f>
        <v>#DIV/0!</v>
      </c>
    </row>
    <row r="20464" customFormat="false" ht="14.5" hidden="false" customHeight="false" outlineLevel="0" collapsed="false">
      <c r="R20464" s="82" t="e">
        <f aca="false">(P20464-N20464)/P20464</f>
        <v>#DIV/0!</v>
      </c>
    </row>
    <row r="20465" customFormat="false" ht="14.5" hidden="false" customHeight="false" outlineLevel="0" collapsed="false">
      <c r="R20465" s="82" t="e">
        <f aca="false">(P20465-N20465)/P20465</f>
        <v>#DIV/0!</v>
      </c>
    </row>
    <row r="20466" customFormat="false" ht="14.5" hidden="false" customHeight="false" outlineLevel="0" collapsed="false">
      <c r="R20466" s="82" t="e">
        <f aca="false">(P20466-N20466)/P20466</f>
        <v>#DIV/0!</v>
      </c>
    </row>
    <row r="20467" customFormat="false" ht="14.5" hidden="false" customHeight="false" outlineLevel="0" collapsed="false">
      <c r="R20467" s="82" t="e">
        <f aca="false">(P20467-N20467)/P20467</f>
        <v>#DIV/0!</v>
      </c>
    </row>
    <row r="20468" customFormat="false" ht="14.5" hidden="false" customHeight="false" outlineLevel="0" collapsed="false">
      <c r="R20468" s="82" t="e">
        <f aca="false">(P20468-N20468)/P20468</f>
        <v>#DIV/0!</v>
      </c>
    </row>
    <row r="20469" customFormat="false" ht="14.5" hidden="false" customHeight="false" outlineLevel="0" collapsed="false">
      <c r="R20469" s="82" t="e">
        <f aca="false">(P20469-N20469)/P20469</f>
        <v>#DIV/0!</v>
      </c>
    </row>
    <row r="20470" customFormat="false" ht="14.5" hidden="false" customHeight="false" outlineLevel="0" collapsed="false">
      <c r="R20470" s="82" t="e">
        <f aca="false">(P20470-N20470)/P20470</f>
        <v>#DIV/0!</v>
      </c>
    </row>
    <row r="20471" customFormat="false" ht="14.5" hidden="false" customHeight="false" outlineLevel="0" collapsed="false">
      <c r="R20471" s="82" t="e">
        <f aca="false">(P20471-N20471)/P20471</f>
        <v>#DIV/0!</v>
      </c>
    </row>
    <row r="20472" customFormat="false" ht="14.5" hidden="false" customHeight="false" outlineLevel="0" collapsed="false">
      <c r="R20472" s="82" t="e">
        <f aca="false">(P20472-N20472)/P20472</f>
        <v>#DIV/0!</v>
      </c>
    </row>
    <row r="20473" customFormat="false" ht="14.5" hidden="false" customHeight="false" outlineLevel="0" collapsed="false">
      <c r="R20473" s="82" t="e">
        <f aca="false">(P20473-N20473)/P20473</f>
        <v>#DIV/0!</v>
      </c>
    </row>
    <row r="20474" customFormat="false" ht="14.5" hidden="false" customHeight="false" outlineLevel="0" collapsed="false">
      <c r="R20474" s="82" t="e">
        <f aca="false">(P20474-N20474)/P20474</f>
        <v>#DIV/0!</v>
      </c>
    </row>
    <row r="20475" customFormat="false" ht="14.5" hidden="false" customHeight="false" outlineLevel="0" collapsed="false">
      <c r="R20475" s="82" t="e">
        <f aca="false">(P20475-N20475)/P20475</f>
        <v>#DIV/0!</v>
      </c>
    </row>
    <row r="20476" customFormat="false" ht="14.5" hidden="false" customHeight="false" outlineLevel="0" collapsed="false">
      <c r="R20476" s="82" t="e">
        <f aca="false">(P20476-N20476)/P20476</f>
        <v>#DIV/0!</v>
      </c>
    </row>
    <row r="20477" customFormat="false" ht="14.5" hidden="false" customHeight="false" outlineLevel="0" collapsed="false">
      <c r="R20477" s="82" t="e">
        <f aca="false">(P20477-N20477)/P20477</f>
        <v>#DIV/0!</v>
      </c>
    </row>
    <row r="20478" customFormat="false" ht="14.5" hidden="false" customHeight="false" outlineLevel="0" collapsed="false">
      <c r="R20478" s="82" t="e">
        <f aca="false">(P20478-N20478)/P20478</f>
        <v>#DIV/0!</v>
      </c>
    </row>
    <row r="20479" customFormat="false" ht="14.5" hidden="false" customHeight="false" outlineLevel="0" collapsed="false">
      <c r="R20479" s="82" t="e">
        <f aca="false">(P20479-N20479)/P20479</f>
        <v>#DIV/0!</v>
      </c>
    </row>
    <row r="20480" customFormat="false" ht="14.5" hidden="false" customHeight="false" outlineLevel="0" collapsed="false">
      <c r="R20480" s="82" t="e">
        <f aca="false">(P20480-N20480)/P20480</f>
        <v>#DIV/0!</v>
      </c>
    </row>
    <row r="20481" customFormat="false" ht="14.5" hidden="false" customHeight="false" outlineLevel="0" collapsed="false">
      <c r="R20481" s="82" t="e">
        <f aca="false">(P20481-N20481)/P20481</f>
        <v>#DIV/0!</v>
      </c>
    </row>
    <row r="20482" customFormat="false" ht="14.5" hidden="false" customHeight="false" outlineLevel="0" collapsed="false">
      <c r="R20482" s="82" t="e">
        <f aca="false">(P20482-N20482)/P20482</f>
        <v>#DIV/0!</v>
      </c>
    </row>
    <row r="20483" customFormat="false" ht="14.5" hidden="false" customHeight="false" outlineLevel="0" collapsed="false">
      <c r="R20483" s="82" t="e">
        <f aca="false">(P20483-N20483)/P20483</f>
        <v>#DIV/0!</v>
      </c>
    </row>
    <row r="20484" customFormat="false" ht="14.5" hidden="false" customHeight="false" outlineLevel="0" collapsed="false">
      <c r="R20484" s="82" t="e">
        <f aca="false">(P20484-N20484)/P20484</f>
        <v>#DIV/0!</v>
      </c>
    </row>
    <row r="20485" customFormat="false" ht="14.5" hidden="false" customHeight="false" outlineLevel="0" collapsed="false">
      <c r="R20485" s="82" t="e">
        <f aca="false">(P20485-N20485)/P20485</f>
        <v>#DIV/0!</v>
      </c>
    </row>
    <row r="20486" customFormat="false" ht="14.5" hidden="false" customHeight="false" outlineLevel="0" collapsed="false">
      <c r="R20486" s="82" t="e">
        <f aca="false">(P20486-N20486)/P20486</f>
        <v>#DIV/0!</v>
      </c>
    </row>
    <row r="20487" customFormat="false" ht="14.5" hidden="false" customHeight="false" outlineLevel="0" collapsed="false">
      <c r="R20487" s="82" t="e">
        <f aca="false">(P20487-N20487)/P20487</f>
        <v>#DIV/0!</v>
      </c>
    </row>
    <row r="20488" customFormat="false" ht="14.5" hidden="false" customHeight="false" outlineLevel="0" collapsed="false">
      <c r="R20488" s="82" t="e">
        <f aca="false">(P20488-N20488)/P20488</f>
        <v>#DIV/0!</v>
      </c>
    </row>
    <row r="20489" customFormat="false" ht="14.5" hidden="false" customHeight="false" outlineLevel="0" collapsed="false">
      <c r="R20489" s="82" t="e">
        <f aca="false">(P20489-N20489)/P20489</f>
        <v>#DIV/0!</v>
      </c>
    </row>
    <row r="20490" customFormat="false" ht="14.5" hidden="false" customHeight="false" outlineLevel="0" collapsed="false">
      <c r="R20490" s="82" t="e">
        <f aca="false">(P20490-N20490)/P20490</f>
        <v>#DIV/0!</v>
      </c>
    </row>
    <row r="20491" customFormat="false" ht="14.5" hidden="false" customHeight="false" outlineLevel="0" collapsed="false">
      <c r="R20491" s="82" t="e">
        <f aca="false">(P20491-N20491)/P20491</f>
        <v>#DIV/0!</v>
      </c>
    </row>
    <row r="20492" customFormat="false" ht="14.5" hidden="false" customHeight="false" outlineLevel="0" collapsed="false">
      <c r="R20492" s="82" t="e">
        <f aca="false">(P20492-N20492)/P20492</f>
        <v>#DIV/0!</v>
      </c>
    </row>
    <row r="20493" customFormat="false" ht="14.5" hidden="false" customHeight="false" outlineLevel="0" collapsed="false">
      <c r="R20493" s="82" t="e">
        <f aca="false">(P20493-N20493)/P20493</f>
        <v>#DIV/0!</v>
      </c>
    </row>
    <row r="20494" customFormat="false" ht="14.5" hidden="false" customHeight="false" outlineLevel="0" collapsed="false">
      <c r="R20494" s="82" t="e">
        <f aca="false">(P20494-N20494)/P20494</f>
        <v>#DIV/0!</v>
      </c>
    </row>
    <row r="20495" customFormat="false" ht="14.5" hidden="false" customHeight="false" outlineLevel="0" collapsed="false">
      <c r="R20495" s="82" t="e">
        <f aca="false">(P20495-N20495)/P20495</f>
        <v>#DIV/0!</v>
      </c>
    </row>
    <row r="20496" customFormat="false" ht="14.5" hidden="false" customHeight="false" outlineLevel="0" collapsed="false">
      <c r="R20496" s="82" t="e">
        <f aca="false">(P20496-N20496)/P20496</f>
        <v>#DIV/0!</v>
      </c>
    </row>
    <row r="20497" customFormat="false" ht="14.5" hidden="false" customHeight="false" outlineLevel="0" collapsed="false">
      <c r="R20497" s="82" t="e">
        <f aca="false">(P20497-N20497)/P20497</f>
        <v>#DIV/0!</v>
      </c>
    </row>
    <row r="20498" customFormat="false" ht="14.5" hidden="false" customHeight="false" outlineLevel="0" collapsed="false">
      <c r="R20498" s="82" t="e">
        <f aca="false">(P20498-N20498)/P20498</f>
        <v>#DIV/0!</v>
      </c>
    </row>
    <row r="20499" customFormat="false" ht="14.5" hidden="false" customHeight="false" outlineLevel="0" collapsed="false">
      <c r="R20499" s="82" t="e">
        <f aca="false">(P20499-N20499)/P20499</f>
        <v>#DIV/0!</v>
      </c>
    </row>
    <row r="20500" customFormat="false" ht="14.5" hidden="false" customHeight="false" outlineLevel="0" collapsed="false">
      <c r="R20500" s="82" t="e">
        <f aca="false">(P20500-N20500)/P20500</f>
        <v>#DIV/0!</v>
      </c>
    </row>
    <row r="20501" customFormat="false" ht="14.5" hidden="false" customHeight="false" outlineLevel="0" collapsed="false">
      <c r="R20501" s="82" t="e">
        <f aca="false">(P20501-N20501)/P20501</f>
        <v>#DIV/0!</v>
      </c>
    </row>
    <row r="20502" customFormat="false" ht="14.5" hidden="false" customHeight="false" outlineLevel="0" collapsed="false">
      <c r="R20502" s="82" t="e">
        <f aca="false">(P20502-N20502)/P20502</f>
        <v>#DIV/0!</v>
      </c>
    </row>
    <row r="20503" customFormat="false" ht="14.5" hidden="false" customHeight="false" outlineLevel="0" collapsed="false">
      <c r="R20503" s="82" t="e">
        <f aca="false">(P20503-N20503)/P20503</f>
        <v>#DIV/0!</v>
      </c>
    </row>
    <row r="20504" customFormat="false" ht="14.5" hidden="false" customHeight="false" outlineLevel="0" collapsed="false">
      <c r="R20504" s="82" t="e">
        <f aca="false">(P20504-N20504)/P20504</f>
        <v>#DIV/0!</v>
      </c>
    </row>
    <row r="20505" customFormat="false" ht="14.5" hidden="false" customHeight="false" outlineLevel="0" collapsed="false">
      <c r="R20505" s="82" t="e">
        <f aca="false">(P20505-N20505)/P20505</f>
        <v>#DIV/0!</v>
      </c>
    </row>
    <row r="20506" customFormat="false" ht="14.5" hidden="false" customHeight="false" outlineLevel="0" collapsed="false">
      <c r="R20506" s="82" t="e">
        <f aca="false">(P20506-N20506)/P20506</f>
        <v>#DIV/0!</v>
      </c>
    </row>
    <row r="20507" customFormat="false" ht="14.5" hidden="false" customHeight="false" outlineLevel="0" collapsed="false">
      <c r="R20507" s="82" t="e">
        <f aca="false">(P20507-N20507)/P20507</f>
        <v>#DIV/0!</v>
      </c>
    </row>
    <row r="20508" customFormat="false" ht="14.5" hidden="false" customHeight="false" outlineLevel="0" collapsed="false">
      <c r="R20508" s="82" t="e">
        <f aca="false">(P20508-N20508)/P20508</f>
        <v>#DIV/0!</v>
      </c>
    </row>
    <row r="20509" customFormat="false" ht="14.5" hidden="false" customHeight="false" outlineLevel="0" collapsed="false">
      <c r="R20509" s="82" t="e">
        <f aca="false">(P20509-N20509)/P20509</f>
        <v>#DIV/0!</v>
      </c>
    </row>
    <row r="20510" customFormat="false" ht="14.5" hidden="false" customHeight="false" outlineLevel="0" collapsed="false">
      <c r="R20510" s="82" t="e">
        <f aca="false">(P20510-N20510)/P20510</f>
        <v>#DIV/0!</v>
      </c>
    </row>
    <row r="20511" customFormat="false" ht="14.5" hidden="false" customHeight="false" outlineLevel="0" collapsed="false">
      <c r="R20511" s="82" t="e">
        <f aca="false">(P20511-N20511)/P20511</f>
        <v>#DIV/0!</v>
      </c>
    </row>
    <row r="20512" customFormat="false" ht="14.5" hidden="false" customHeight="false" outlineLevel="0" collapsed="false">
      <c r="R20512" s="82" t="e">
        <f aca="false">(P20512-N20512)/P20512</f>
        <v>#DIV/0!</v>
      </c>
    </row>
    <row r="20513" customFormat="false" ht="14.5" hidden="false" customHeight="false" outlineLevel="0" collapsed="false">
      <c r="R20513" s="82" t="e">
        <f aca="false">(P20513-N20513)/P20513</f>
        <v>#DIV/0!</v>
      </c>
    </row>
    <row r="20514" customFormat="false" ht="14.5" hidden="false" customHeight="false" outlineLevel="0" collapsed="false">
      <c r="R20514" s="82" t="e">
        <f aca="false">(P20514-N20514)/P20514</f>
        <v>#DIV/0!</v>
      </c>
    </row>
    <row r="20515" customFormat="false" ht="14.5" hidden="false" customHeight="false" outlineLevel="0" collapsed="false">
      <c r="R20515" s="82" t="e">
        <f aca="false">(P20515-N20515)/P20515</f>
        <v>#DIV/0!</v>
      </c>
    </row>
    <row r="20516" customFormat="false" ht="14.5" hidden="false" customHeight="false" outlineLevel="0" collapsed="false">
      <c r="R20516" s="82" t="e">
        <f aca="false">(P20516-N20516)/P20516</f>
        <v>#DIV/0!</v>
      </c>
    </row>
    <row r="20517" customFormat="false" ht="14.5" hidden="false" customHeight="false" outlineLevel="0" collapsed="false">
      <c r="R20517" s="82" t="e">
        <f aca="false">(P20517-N20517)/P20517</f>
        <v>#DIV/0!</v>
      </c>
    </row>
    <row r="20518" customFormat="false" ht="14.5" hidden="false" customHeight="false" outlineLevel="0" collapsed="false">
      <c r="R20518" s="82" t="e">
        <f aca="false">(P20518-N20518)/P20518</f>
        <v>#DIV/0!</v>
      </c>
    </row>
    <row r="20519" customFormat="false" ht="14.5" hidden="false" customHeight="false" outlineLevel="0" collapsed="false">
      <c r="R20519" s="82" t="e">
        <f aca="false">(P20519-N20519)/P20519</f>
        <v>#DIV/0!</v>
      </c>
    </row>
    <row r="20520" customFormat="false" ht="14.5" hidden="false" customHeight="false" outlineLevel="0" collapsed="false">
      <c r="R20520" s="82" t="e">
        <f aca="false">(P20520-N20520)/P20520</f>
        <v>#DIV/0!</v>
      </c>
    </row>
    <row r="20521" customFormat="false" ht="14.5" hidden="false" customHeight="false" outlineLevel="0" collapsed="false">
      <c r="R20521" s="82" t="e">
        <f aca="false">(P20521-N20521)/P20521</f>
        <v>#DIV/0!</v>
      </c>
    </row>
    <row r="20522" customFormat="false" ht="14.5" hidden="false" customHeight="false" outlineLevel="0" collapsed="false">
      <c r="R20522" s="82" t="e">
        <f aca="false">(P20522-N20522)/P20522</f>
        <v>#DIV/0!</v>
      </c>
    </row>
    <row r="20523" customFormat="false" ht="14.5" hidden="false" customHeight="false" outlineLevel="0" collapsed="false">
      <c r="R20523" s="82" t="e">
        <f aca="false">(P20523-N20523)/P20523</f>
        <v>#DIV/0!</v>
      </c>
    </row>
    <row r="20524" customFormat="false" ht="14.5" hidden="false" customHeight="false" outlineLevel="0" collapsed="false">
      <c r="R20524" s="82" t="e">
        <f aca="false">(P20524-N20524)/P20524</f>
        <v>#DIV/0!</v>
      </c>
    </row>
    <row r="20525" customFormat="false" ht="14.5" hidden="false" customHeight="false" outlineLevel="0" collapsed="false">
      <c r="R20525" s="82" t="e">
        <f aca="false">(P20525-N20525)/P20525</f>
        <v>#DIV/0!</v>
      </c>
    </row>
    <row r="20526" customFormat="false" ht="14.5" hidden="false" customHeight="false" outlineLevel="0" collapsed="false">
      <c r="R20526" s="82" t="e">
        <f aca="false">(P20526-N20526)/P20526</f>
        <v>#DIV/0!</v>
      </c>
    </row>
    <row r="20527" customFormat="false" ht="14.5" hidden="false" customHeight="false" outlineLevel="0" collapsed="false">
      <c r="R20527" s="82" t="e">
        <f aca="false">(P20527-N20527)/P20527</f>
        <v>#DIV/0!</v>
      </c>
    </row>
    <row r="20528" customFormat="false" ht="14.5" hidden="false" customHeight="false" outlineLevel="0" collapsed="false">
      <c r="R20528" s="82" t="e">
        <f aca="false">(P20528-N20528)/P20528</f>
        <v>#DIV/0!</v>
      </c>
    </row>
    <row r="20529" customFormat="false" ht="14.5" hidden="false" customHeight="false" outlineLevel="0" collapsed="false">
      <c r="R20529" s="82" t="e">
        <f aca="false">(P20529-N20529)/P20529</f>
        <v>#DIV/0!</v>
      </c>
    </row>
    <row r="20530" customFormat="false" ht="14.5" hidden="false" customHeight="false" outlineLevel="0" collapsed="false">
      <c r="R20530" s="82" t="e">
        <f aca="false">(P20530-N20530)/P20530</f>
        <v>#DIV/0!</v>
      </c>
    </row>
    <row r="20531" customFormat="false" ht="14.5" hidden="false" customHeight="false" outlineLevel="0" collapsed="false">
      <c r="R20531" s="82" t="e">
        <f aca="false">(P20531-N20531)/P20531</f>
        <v>#DIV/0!</v>
      </c>
    </row>
    <row r="20532" customFormat="false" ht="14.5" hidden="false" customHeight="false" outlineLevel="0" collapsed="false">
      <c r="R20532" s="82" t="e">
        <f aca="false">(P20532-N20532)/P20532</f>
        <v>#DIV/0!</v>
      </c>
    </row>
    <row r="20533" customFormat="false" ht="14.5" hidden="false" customHeight="false" outlineLevel="0" collapsed="false">
      <c r="R20533" s="82" t="e">
        <f aca="false">(P20533-N20533)/P20533</f>
        <v>#DIV/0!</v>
      </c>
    </row>
    <row r="20534" customFormat="false" ht="14.5" hidden="false" customHeight="false" outlineLevel="0" collapsed="false">
      <c r="R20534" s="82" t="e">
        <f aca="false">(P20534-N20534)/P20534</f>
        <v>#DIV/0!</v>
      </c>
    </row>
    <row r="20535" customFormat="false" ht="14.5" hidden="false" customHeight="false" outlineLevel="0" collapsed="false">
      <c r="R20535" s="82" t="e">
        <f aca="false">(P20535-N20535)/P20535</f>
        <v>#DIV/0!</v>
      </c>
    </row>
    <row r="20536" customFormat="false" ht="14.5" hidden="false" customHeight="false" outlineLevel="0" collapsed="false">
      <c r="R20536" s="82" t="e">
        <f aca="false">(P20536-N20536)/P20536</f>
        <v>#DIV/0!</v>
      </c>
    </row>
    <row r="20537" customFormat="false" ht="14.5" hidden="false" customHeight="false" outlineLevel="0" collapsed="false">
      <c r="R20537" s="82" t="e">
        <f aca="false">(P20537-N20537)/P20537</f>
        <v>#DIV/0!</v>
      </c>
    </row>
    <row r="20538" customFormat="false" ht="14.5" hidden="false" customHeight="false" outlineLevel="0" collapsed="false">
      <c r="R20538" s="82" t="e">
        <f aca="false">(P20538-N20538)/P20538</f>
        <v>#DIV/0!</v>
      </c>
    </row>
    <row r="20539" customFormat="false" ht="14.5" hidden="false" customHeight="false" outlineLevel="0" collapsed="false">
      <c r="R20539" s="82" t="e">
        <f aca="false">(P20539-N20539)/P20539</f>
        <v>#DIV/0!</v>
      </c>
    </row>
    <row r="20540" customFormat="false" ht="14.5" hidden="false" customHeight="false" outlineLevel="0" collapsed="false">
      <c r="R20540" s="82" t="e">
        <f aca="false">(P20540-N20540)/P20540</f>
        <v>#DIV/0!</v>
      </c>
    </row>
    <row r="20541" customFormat="false" ht="14.5" hidden="false" customHeight="false" outlineLevel="0" collapsed="false">
      <c r="R20541" s="82" t="e">
        <f aca="false">(P20541-N20541)/P20541</f>
        <v>#DIV/0!</v>
      </c>
    </row>
    <row r="20542" customFormat="false" ht="14.5" hidden="false" customHeight="false" outlineLevel="0" collapsed="false">
      <c r="R20542" s="82" t="e">
        <f aca="false">(P20542-N20542)/P20542</f>
        <v>#DIV/0!</v>
      </c>
    </row>
    <row r="20543" customFormat="false" ht="14.5" hidden="false" customHeight="false" outlineLevel="0" collapsed="false">
      <c r="R20543" s="82" t="e">
        <f aca="false">(P20543-N20543)/P20543</f>
        <v>#DIV/0!</v>
      </c>
    </row>
    <row r="20544" customFormat="false" ht="14.5" hidden="false" customHeight="false" outlineLevel="0" collapsed="false">
      <c r="R20544" s="82" t="e">
        <f aca="false">(P20544-N20544)/P20544</f>
        <v>#DIV/0!</v>
      </c>
    </row>
    <row r="20545" customFormat="false" ht="14.5" hidden="false" customHeight="false" outlineLevel="0" collapsed="false">
      <c r="R20545" s="82" t="e">
        <f aca="false">(P20545-N20545)/P20545</f>
        <v>#DIV/0!</v>
      </c>
    </row>
    <row r="20546" customFormat="false" ht="14.5" hidden="false" customHeight="false" outlineLevel="0" collapsed="false">
      <c r="R20546" s="82" t="e">
        <f aca="false">(P20546-N20546)/P20546</f>
        <v>#DIV/0!</v>
      </c>
    </row>
    <row r="20547" customFormat="false" ht="14.5" hidden="false" customHeight="false" outlineLevel="0" collapsed="false">
      <c r="R20547" s="82" t="e">
        <f aca="false">(P20547-N20547)/P20547</f>
        <v>#DIV/0!</v>
      </c>
    </row>
    <row r="20548" customFormat="false" ht="14.5" hidden="false" customHeight="false" outlineLevel="0" collapsed="false">
      <c r="R20548" s="82" t="e">
        <f aca="false">(P20548-N20548)/P20548</f>
        <v>#DIV/0!</v>
      </c>
    </row>
    <row r="20549" customFormat="false" ht="14.5" hidden="false" customHeight="false" outlineLevel="0" collapsed="false">
      <c r="R20549" s="82" t="e">
        <f aca="false">(P20549-N20549)/P20549</f>
        <v>#DIV/0!</v>
      </c>
    </row>
    <row r="20550" customFormat="false" ht="14.5" hidden="false" customHeight="false" outlineLevel="0" collapsed="false">
      <c r="R20550" s="82" t="e">
        <f aca="false">(P20550-N20550)/P20550</f>
        <v>#DIV/0!</v>
      </c>
    </row>
    <row r="20551" customFormat="false" ht="14.5" hidden="false" customHeight="false" outlineLevel="0" collapsed="false">
      <c r="R20551" s="82" t="e">
        <f aca="false">(P20551-N20551)/P20551</f>
        <v>#DIV/0!</v>
      </c>
    </row>
    <row r="20552" customFormat="false" ht="14.5" hidden="false" customHeight="false" outlineLevel="0" collapsed="false">
      <c r="R20552" s="82" t="e">
        <f aca="false">(P20552-N20552)/P20552</f>
        <v>#DIV/0!</v>
      </c>
    </row>
    <row r="20553" customFormat="false" ht="14.5" hidden="false" customHeight="false" outlineLevel="0" collapsed="false">
      <c r="R20553" s="82" t="e">
        <f aca="false">(P20553-N20553)/P20553</f>
        <v>#DIV/0!</v>
      </c>
    </row>
    <row r="20554" customFormat="false" ht="14.5" hidden="false" customHeight="false" outlineLevel="0" collapsed="false">
      <c r="R20554" s="82" t="e">
        <f aca="false">(P20554-N20554)/P20554</f>
        <v>#DIV/0!</v>
      </c>
    </row>
    <row r="20555" customFormat="false" ht="14.5" hidden="false" customHeight="false" outlineLevel="0" collapsed="false">
      <c r="R20555" s="82" t="e">
        <f aca="false">(P20555-N20555)/P20555</f>
        <v>#DIV/0!</v>
      </c>
    </row>
    <row r="20556" customFormat="false" ht="14.5" hidden="false" customHeight="false" outlineLevel="0" collapsed="false">
      <c r="R20556" s="82" t="e">
        <f aca="false">(P20556-N20556)/P20556</f>
        <v>#DIV/0!</v>
      </c>
    </row>
    <row r="20557" customFormat="false" ht="14.5" hidden="false" customHeight="false" outlineLevel="0" collapsed="false">
      <c r="R20557" s="82" t="e">
        <f aca="false">(P20557-N20557)/P20557</f>
        <v>#DIV/0!</v>
      </c>
    </row>
    <row r="20558" customFormat="false" ht="14.5" hidden="false" customHeight="false" outlineLevel="0" collapsed="false">
      <c r="R20558" s="82" t="e">
        <f aca="false">(P20558-N20558)/P20558</f>
        <v>#DIV/0!</v>
      </c>
    </row>
    <row r="20559" customFormat="false" ht="14.5" hidden="false" customHeight="false" outlineLevel="0" collapsed="false">
      <c r="R20559" s="82" t="e">
        <f aca="false">(P20559-N20559)/P20559</f>
        <v>#DIV/0!</v>
      </c>
    </row>
    <row r="20560" customFormat="false" ht="14.5" hidden="false" customHeight="false" outlineLevel="0" collapsed="false">
      <c r="R20560" s="82" t="e">
        <f aca="false">(P20560-N20560)/P20560</f>
        <v>#DIV/0!</v>
      </c>
    </row>
    <row r="20561" customFormat="false" ht="14.5" hidden="false" customHeight="false" outlineLevel="0" collapsed="false">
      <c r="R20561" s="82" t="e">
        <f aca="false">(P20561-N20561)/P20561</f>
        <v>#DIV/0!</v>
      </c>
    </row>
    <row r="20562" customFormat="false" ht="14.5" hidden="false" customHeight="false" outlineLevel="0" collapsed="false">
      <c r="R20562" s="82" t="e">
        <f aca="false">(P20562-N20562)/P20562</f>
        <v>#DIV/0!</v>
      </c>
    </row>
    <row r="20563" customFormat="false" ht="14.5" hidden="false" customHeight="false" outlineLevel="0" collapsed="false">
      <c r="R20563" s="82" t="e">
        <f aca="false">(P20563-N20563)/P20563</f>
        <v>#DIV/0!</v>
      </c>
    </row>
    <row r="20564" customFormat="false" ht="14.5" hidden="false" customHeight="false" outlineLevel="0" collapsed="false">
      <c r="R20564" s="82" t="e">
        <f aca="false">(P20564-N20564)/P20564</f>
        <v>#DIV/0!</v>
      </c>
    </row>
    <row r="20565" customFormat="false" ht="14.5" hidden="false" customHeight="false" outlineLevel="0" collapsed="false">
      <c r="R20565" s="82" t="e">
        <f aca="false">(P20565-N20565)/P20565</f>
        <v>#DIV/0!</v>
      </c>
    </row>
    <row r="20566" customFormat="false" ht="14.5" hidden="false" customHeight="false" outlineLevel="0" collapsed="false">
      <c r="R20566" s="82" t="e">
        <f aca="false">(P20566-N20566)/P20566</f>
        <v>#DIV/0!</v>
      </c>
    </row>
    <row r="20567" customFormat="false" ht="14.5" hidden="false" customHeight="false" outlineLevel="0" collapsed="false">
      <c r="R20567" s="82" t="e">
        <f aca="false">(P20567-N20567)/P20567</f>
        <v>#DIV/0!</v>
      </c>
    </row>
    <row r="20568" customFormat="false" ht="14.5" hidden="false" customHeight="false" outlineLevel="0" collapsed="false">
      <c r="R20568" s="82" t="e">
        <f aca="false">(P20568-N20568)/P20568</f>
        <v>#DIV/0!</v>
      </c>
    </row>
    <row r="20569" customFormat="false" ht="14.5" hidden="false" customHeight="false" outlineLevel="0" collapsed="false">
      <c r="R20569" s="82" t="e">
        <f aca="false">(P20569-N20569)/P20569</f>
        <v>#DIV/0!</v>
      </c>
    </row>
    <row r="20570" customFormat="false" ht="14.5" hidden="false" customHeight="false" outlineLevel="0" collapsed="false">
      <c r="R20570" s="82" t="e">
        <f aca="false">(P20570-N20570)/P20570</f>
        <v>#DIV/0!</v>
      </c>
    </row>
    <row r="20571" customFormat="false" ht="14.5" hidden="false" customHeight="false" outlineLevel="0" collapsed="false">
      <c r="R20571" s="82" t="e">
        <f aca="false">(P20571-N20571)/P20571</f>
        <v>#DIV/0!</v>
      </c>
    </row>
    <row r="20572" customFormat="false" ht="14.5" hidden="false" customHeight="false" outlineLevel="0" collapsed="false">
      <c r="R20572" s="82" t="e">
        <f aca="false">(P20572-N20572)/P20572</f>
        <v>#DIV/0!</v>
      </c>
    </row>
    <row r="20573" customFormat="false" ht="14.5" hidden="false" customHeight="false" outlineLevel="0" collapsed="false">
      <c r="R20573" s="82" t="e">
        <f aca="false">(P20573-N20573)/P20573</f>
        <v>#DIV/0!</v>
      </c>
    </row>
    <row r="20574" customFormat="false" ht="14.5" hidden="false" customHeight="false" outlineLevel="0" collapsed="false">
      <c r="R20574" s="82" t="e">
        <f aca="false">(P20574-N20574)/P20574</f>
        <v>#DIV/0!</v>
      </c>
    </row>
    <row r="20575" customFormat="false" ht="14.5" hidden="false" customHeight="false" outlineLevel="0" collapsed="false">
      <c r="R20575" s="82" t="e">
        <f aca="false">(P20575-N20575)/P20575</f>
        <v>#DIV/0!</v>
      </c>
    </row>
    <row r="20576" customFormat="false" ht="14.5" hidden="false" customHeight="false" outlineLevel="0" collapsed="false">
      <c r="R20576" s="82" t="e">
        <f aca="false">(P20576-N20576)/P20576</f>
        <v>#DIV/0!</v>
      </c>
    </row>
    <row r="20577" customFormat="false" ht="14.5" hidden="false" customHeight="false" outlineLevel="0" collapsed="false">
      <c r="R20577" s="82" t="e">
        <f aca="false">(P20577-N20577)/P20577</f>
        <v>#DIV/0!</v>
      </c>
    </row>
    <row r="20578" customFormat="false" ht="14.5" hidden="false" customHeight="false" outlineLevel="0" collapsed="false">
      <c r="R20578" s="82" t="e">
        <f aca="false">(P20578-N20578)/P20578</f>
        <v>#DIV/0!</v>
      </c>
    </row>
    <row r="20579" customFormat="false" ht="14.5" hidden="false" customHeight="false" outlineLevel="0" collapsed="false">
      <c r="R20579" s="82" t="e">
        <f aca="false">(P20579-N20579)/P20579</f>
        <v>#DIV/0!</v>
      </c>
    </row>
    <row r="20580" customFormat="false" ht="14.5" hidden="false" customHeight="false" outlineLevel="0" collapsed="false">
      <c r="R20580" s="82" t="e">
        <f aca="false">(P20580-N20580)/P20580</f>
        <v>#DIV/0!</v>
      </c>
    </row>
    <row r="20581" customFormat="false" ht="14.5" hidden="false" customHeight="false" outlineLevel="0" collapsed="false">
      <c r="R20581" s="82" t="e">
        <f aca="false">(P20581-N20581)/P20581</f>
        <v>#DIV/0!</v>
      </c>
    </row>
    <row r="20582" customFormat="false" ht="14.5" hidden="false" customHeight="false" outlineLevel="0" collapsed="false">
      <c r="R20582" s="82" t="e">
        <f aca="false">(P20582-N20582)/P20582</f>
        <v>#DIV/0!</v>
      </c>
    </row>
    <row r="20583" customFormat="false" ht="14.5" hidden="false" customHeight="false" outlineLevel="0" collapsed="false">
      <c r="R20583" s="82" t="e">
        <f aca="false">(P20583-N20583)/P20583</f>
        <v>#DIV/0!</v>
      </c>
    </row>
    <row r="20584" customFormat="false" ht="14.5" hidden="false" customHeight="false" outlineLevel="0" collapsed="false">
      <c r="R20584" s="82" t="e">
        <f aca="false">(P20584-N20584)/P20584</f>
        <v>#DIV/0!</v>
      </c>
    </row>
    <row r="20585" customFormat="false" ht="14.5" hidden="false" customHeight="false" outlineLevel="0" collapsed="false">
      <c r="R20585" s="82" t="e">
        <f aca="false">(P20585-N20585)/P20585</f>
        <v>#DIV/0!</v>
      </c>
    </row>
    <row r="20586" customFormat="false" ht="14.5" hidden="false" customHeight="false" outlineLevel="0" collapsed="false">
      <c r="R20586" s="82" t="e">
        <f aca="false">(P20586-N20586)/P20586</f>
        <v>#DIV/0!</v>
      </c>
    </row>
    <row r="20587" customFormat="false" ht="14.5" hidden="false" customHeight="false" outlineLevel="0" collapsed="false">
      <c r="R20587" s="82" t="e">
        <f aca="false">(P20587-N20587)/P20587</f>
        <v>#DIV/0!</v>
      </c>
    </row>
    <row r="20588" customFormat="false" ht="14.5" hidden="false" customHeight="false" outlineLevel="0" collapsed="false">
      <c r="R20588" s="82" t="e">
        <f aca="false">(P20588-N20588)/P20588</f>
        <v>#DIV/0!</v>
      </c>
    </row>
    <row r="20589" customFormat="false" ht="14.5" hidden="false" customHeight="false" outlineLevel="0" collapsed="false">
      <c r="R20589" s="82" t="e">
        <f aca="false">(P20589-N20589)/P20589</f>
        <v>#DIV/0!</v>
      </c>
    </row>
    <row r="20590" customFormat="false" ht="14.5" hidden="false" customHeight="false" outlineLevel="0" collapsed="false">
      <c r="R20590" s="82" t="e">
        <f aca="false">(P20590-N20590)/P20590</f>
        <v>#DIV/0!</v>
      </c>
    </row>
    <row r="20591" customFormat="false" ht="14.5" hidden="false" customHeight="false" outlineLevel="0" collapsed="false">
      <c r="R20591" s="82" t="e">
        <f aca="false">(P20591-N20591)/P20591</f>
        <v>#DIV/0!</v>
      </c>
    </row>
    <row r="20592" customFormat="false" ht="14.5" hidden="false" customHeight="false" outlineLevel="0" collapsed="false">
      <c r="R20592" s="82" t="e">
        <f aca="false">(P20592-N20592)/P20592</f>
        <v>#DIV/0!</v>
      </c>
    </row>
    <row r="20593" customFormat="false" ht="14.5" hidden="false" customHeight="false" outlineLevel="0" collapsed="false">
      <c r="R20593" s="82" t="e">
        <f aca="false">(P20593-N20593)/P20593</f>
        <v>#DIV/0!</v>
      </c>
    </row>
    <row r="20594" customFormat="false" ht="14.5" hidden="false" customHeight="false" outlineLevel="0" collapsed="false">
      <c r="R20594" s="82" t="e">
        <f aca="false">(P20594-N20594)/P20594</f>
        <v>#DIV/0!</v>
      </c>
    </row>
    <row r="20595" customFormat="false" ht="14.5" hidden="false" customHeight="false" outlineLevel="0" collapsed="false">
      <c r="R20595" s="82" t="e">
        <f aca="false">(P20595-N20595)/P20595</f>
        <v>#DIV/0!</v>
      </c>
    </row>
    <row r="20596" customFormat="false" ht="14.5" hidden="false" customHeight="false" outlineLevel="0" collapsed="false">
      <c r="R20596" s="82" t="e">
        <f aca="false">(P20596-N20596)/P20596</f>
        <v>#DIV/0!</v>
      </c>
    </row>
    <row r="20597" customFormat="false" ht="14.5" hidden="false" customHeight="false" outlineLevel="0" collapsed="false">
      <c r="R20597" s="82" t="e">
        <f aca="false">(P20597-N20597)/P20597</f>
        <v>#DIV/0!</v>
      </c>
    </row>
    <row r="20598" customFormat="false" ht="14.5" hidden="false" customHeight="false" outlineLevel="0" collapsed="false">
      <c r="R20598" s="82" t="e">
        <f aca="false">(P20598-N20598)/P20598</f>
        <v>#DIV/0!</v>
      </c>
    </row>
    <row r="20599" customFormat="false" ht="14.5" hidden="false" customHeight="false" outlineLevel="0" collapsed="false">
      <c r="R20599" s="82" t="e">
        <f aca="false">(P20599-N20599)/P20599</f>
        <v>#DIV/0!</v>
      </c>
    </row>
    <row r="20600" customFormat="false" ht="14.5" hidden="false" customHeight="false" outlineLevel="0" collapsed="false">
      <c r="R20600" s="82" t="e">
        <f aca="false">(P20600-N20600)/P20600</f>
        <v>#DIV/0!</v>
      </c>
    </row>
    <row r="20601" customFormat="false" ht="14.5" hidden="false" customHeight="false" outlineLevel="0" collapsed="false">
      <c r="R20601" s="82" t="e">
        <f aca="false">(P20601-N20601)/P20601</f>
        <v>#DIV/0!</v>
      </c>
    </row>
    <row r="20602" customFormat="false" ht="14.5" hidden="false" customHeight="false" outlineLevel="0" collapsed="false">
      <c r="R20602" s="82" t="e">
        <f aca="false">(P20602-N20602)/P20602</f>
        <v>#DIV/0!</v>
      </c>
    </row>
    <row r="20603" customFormat="false" ht="14.5" hidden="false" customHeight="false" outlineLevel="0" collapsed="false">
      <c r="R20603" s="82" t="e">
        <f aca="false">(P20603-N20603)/P20603</f>
        <v>#DIV/0!</v>
      </c>
    </row>
    <row r="20604" customFormat="false" ht="14.5" hidden="false" customHeight="false" outlineLevel="0" collapsed="false">
      <c r="R20604" s="82" t="e">
        <f aca="false">(P20604-N20604)/P20604</f>
        <v>#DIV/0!</v>
      </c>
    </row>
    <row r="20605" customFormat="false" ht="14.5" hidden="false" customHeight="false" outlineLevel="0" collapsed="false">
      <c r="R20605" s="82" t="e">
        <f aca="false">(P20605-N20605)/P20605</f>
        <v>#DIV/0!</v>
      </c>
    </row>
    <row r="20606" customFormat="false" ht="14.5" hidden="false" customHeight="false" outlineLevel="0" collapsed="false">
      <c r="R20606" s="82" t="e">
        <f aca="false">(P20606-N20606)/P20606</f>
        <v>#DIV/0!</v>
      </c>
    </row>
    <row r="20607" customFormat="false" ht="14.5" hidden="false" customHeight="false" outlineLevel="0" collapsed="false">
      <c r="R20607" s="82" t="e">
        <f aca="false">(P20607-N20607)/P20607</f>
        <v>#DIV/0!</v>
      </c>
    </row>
    <row r="20608" customFormat="false" ht="14.5" hidden="false" customHeight="false" outlineLevel="0" collapsed="false">
      <c r="R20608" s="82" t="e">
        <f aca="false">(P20608-N20608)/P20608</f>
        <v>#DIV/0!</v>
      </c>
    </row>
    <row r="20609" customFormat="false" ht="14.5" hidden="false" customHeight="false" outlineLevel="0" collapsed="false">
      <c r="R20609" s="82" t="e">
        <f aca="false">(P20609-N20609)/P20609</f>
        <v>#DIV/0!</v>
      </c>
    </row>
    <row r="20610" customFormat="false" ht="14.5" hidden="false" customHeight="false" outlineLevel="0" collapsed="false">
      <c r="R20610" s="82" t="e">
        <f aca="false">(P20610-N20610)/P20610</f>
        <v>#DIV/0!</v>
      </c>
    </row>
    <row r="20611" customFormat="false" ht="14.5" hidden="false" customHeight="false" outlineLevel="0" collapsed="false">
      <c r="R20611" s="82" t="e">
        <f aca="false">(P20611-N20611)/P20611</f>
        <v>#DIV/0!</v>
      </c>
    </row>
    <row r="20612" customFormat="false" ht="14.5" hidden="false" customHeight="false" outlineLevel="0" collapsed="false">
      <c r="R20612" s="82" t="e">
        <f aca="false">(P20612-N20612)/P20612</f>
        <v>#DIV/0!</v>
      </c>
    </row>
    <row r="20613" customFormat="false" ht="14.5" hidden="false" customHeight="false" outlineLevel="0" collapsed="false">
      <c r="R20613" s="82" t="e">
        <f aca="false">(P20613-N20613)/P20613</f>
        <v>#DIV/0!</v>
      </c>
    </row>
    <row r="20614" customFormat="false" ht="14.5" hidden="false" customHeight="false" outlineLevel="0" collapsed="false">
      <c r="R20614" s="82" t="e">
        <f aca="false">(P20614-N20614)/P20614</f>
        <v>#DIV/0!</v>
      </c>
    </row>
    <row r="20615" customFormat="false" ht="14.5" hidden="false" customHeight="false" outlineLevel="0" collapsed="false">
      <c r="R20615" s="82" t="e">
        <f aca="false">(P20615-N20615)/P20615</f>
        <v>#DIV/0!</v>
      </c>
    </row>
    <row r="20616" customFormat="false" ht="14.5" hidden="false" customHeight="false" outlineLevel="0" collapsed="false">
      <c r="R20616" s="82" t="e">
        <f aca="false">(P20616-N20616)/P20616</f>
        <v>#DIV/0!</v>
      </c>
    </row>
    <row r="20617" customFormat="false" ht="14.5" hidden="false" customHeight="false" outlineLevel="0" collapsed="false">
      <c r="R20617" s="82" t="e">
        <f aca="false">(P20617-N20617)/P20617</f>
        <v>#DIV/0!</v>
      </c>
    </row>
    <row r="20618" customFormat="false" ht="14.5" hidden="false" customHeight="false" outlineLevel="0" collapsed="false">
      <c r="R20618" s="82" t="e">
        <f aca="false">(P20618-N20618)/P20618</f>
        <v>#DIV/0!</v>
      </c>
    </row>
    <row r="20619" customFormat="false" ht="14.5" hidden="false" customHeight="false" outlineLevel="0" collapsed="false">
      <c r="R20619" s="82" t="e">
        <f aca="false">(P20619-N20619)/P20619</f>
        <v>#DIV/0!</v>
      </c>
    </row>
    <row r="20620" customFormat="false" ht="14.5" hidden="false" customHeight="false" outlineLevel="0" collapsed="false">
      <c r="R20620" s="82" t="e">
        <f aca="false">(P20620-N20620)/P20620</f>
        <v>#DIV/0!</v>
      </c>
    </row>
    <row r="20621" customFormat="false" ht="14.5" hidden="false" customHeight="false" outlineLevel="0" collapsed="false">
      <c r="R20621" s="82" t="e">
        <f aca="false">(P20621-N20621)/P20621</f>
        <v>#DIV/0!</v>
      </c>
    </row>
    <row r="20622" customFormat="false" ht="14.5" hidden="false" customHeight="false" outlineLevel="0" collapsed="false">
      <c r="R20622" s="82" t="e">
        <f aca="false">(P20622-N20622)/P20622</f>
        <v>#DIV/0!</v>
      </c>
    </row>
    <row r="20623" customFormat="false" ht="14.5" hidden="false" customHeight="false" outlineLevel="0" collapsed="false">
      <c r="R20623" s="82" t="e">
        <f aca="false">(P20623-N20623)/P20623</f>
        <v>#DIV/0!</v>
      </c>
    </row>
    <row r="20624" customFormat="false" ht="14.5" hidden="false" customHeight="false" outlineLevel="0" collapsed="false">
      <c r="R20624" s="82" t="e">
        <f aca="false">(P20624-N20624)/P20624</f>
        <v>#DIV/0!</v>
      </c>
    </row>
    <row r="20625" customFormat="false" ht="14.5" hidden="false" customHeight="false" outlineLevel="0" collapsed="false">
      <c r="R20625" s="82" t="e">
        <f aca="false">(P20625-N20625)/P20625</f>
        <v>#DIV/0!</v>
      </c>
    </row>
    <row r="20626" customFormat="false" ht="14.5" hidden="false" customHeight="false" outlineLevel="0" collapsed="false">
      <c r="R20626" s="82" t="e">
        <f aca="false">(P20626-N20626)/P20626</f>
        <v>#DIV/0!</v>
      </c>
    </row>
    <row r="20627" customFormat="false" ht="14.5" hidden="false" customHeight="false" outlineLevel="0" collapsed="false">
      <c r="R20627" s="82" t="e">
        <f aca="false">(P20627-N20627)/P20627</f>
        <v>#DIV/0!</v>
      </c>
    </row>
    <row r="20628" customFormat="false" ht="14.5" hidden="false" customHeight="false" outlineLevel="0" collapsed="false">
      <c r="R20628" s="82" t="e">
        <f aca="false">(P20628-N20628)/P20628</f>
        <v>#DIV/0!</v>
      </c>
    </row>
    <row r="20629" customFormat="false" ht="14.5" hidden="false" customHeight="false" outlineLevel="0" collapsed="false">
      <c r="R20629" s="82" t="e">
        <f aca="false">(P20629-N20629)/P20629</f>
        <v>#DIV/0!</v>
      </c>
    </row>
    <row r="20630" customFormat="false" ht="14.5" hidden="false" customHeight="false" outlineLevel="0" collapsed="false">
      <c r="R20630" s="82" t="e">
        <f aca="false">(P20630-N20630)/P20630</f>
        <v>#DIV/0!</v>
      </c>
    </row>
    <row r="20631" customFormat="false" ht="14.5" hidden="false" customHeight="false" outlineLevel="0" collapsed="false">
      <c r="R20631" s="82" t="e">
        <f aca="false">(P20631-N20631)/P20631</f>
        <v>#DIV/0!</v>
      </c>
    </row>
    <row r="20632" customFormat="false" ht="14.5" hidden="false" customHeight="false" outlineLevel="0" collapsed="false">
      <c r="R20632" s="82" t="e">
        <f aca="false">(P20632-N20632)/P20632</f>
        <v>#DIV/0!</v>
      </c>
    </row>
    <row r="20633" customFormat="false" ht="14.5" hidden="false" customHeight="false" outlineLevel="0" collapsed="false">
      <c r="R20633" s="82" t="e">
        <f aca="false">(P20633-N20633)/P20633</f>
        <v>#DIV/0!</v>
      </c>
    </row>
    <row r="20634" customFormat="false" ht="14.5" hidden="false" customHeight="false" outlineLevel="0" collapsed="false">
      <c r="R20634" s="82" t="e">
        <f aca="false">(P20634-N20634)/P20634</f>
        <v>#DIV/0!</v>
      </c>
    </row>
    <row r="20635" customFormat="false" ht="14.5" hidden="false" customHeight="false" outlineLevel="0" collapsed="false">
      <c r="R20635" s="82" t="e">
        <f aca="false">(P20635-N20635)/P20635</f>
        <v>#DIV/0!</v>
      </c>
    </row>
    <row r="20636" customFormat="false" ht="14.5" hidden="false" customHeight="false" outlineLevel="0" collapsed="false">
      <c r="R20636" s="82" t="e">
        <f aca="false">(P20636-N20636)/P20636</f>
        <v>#DIV/0!</v>
      </c>
    </row>
    <row r="20637" customFormat="false" ht="14.5" hidden="false" customHeight="false" outlineLevel="0" collapsed="false">
      <c r="R20637" s="82" t="e">
        <f aca="false">(P20637-N20637)/P20637</f>
        <v>#DIV/0!</v>
      </c>
    </row>
    <row r="20638" customFormat="false" ht="14.5" hidden="false" customHeight="false" outlineLevel="0" collapsed="false">
      <c r="R20638" s="82" t="e">
        <f aca="false">(P20638-N20638)/P20638</f>
        <v>#DIV/0!</v>
      </c>
    </row>
    <row r="20639" customFormat="false" ht="14.5" hidden="false" customHeight="false" outlineLevel="0" collapsed="false">
      <c r="R20639" s="82" t="e">
        <f aca="false">(P20639-N20639)/P20639</f>
        <v>#DIV/0!</v>
      </c>
    </row>
    <row r="20640" customFormat="false" ht="14.5" hidden="false" customHeight="false" outlineLevel="0" collapsed="false">
      <c r="R20640" s="82" t="e">
        <f aca="false">(P20640-N20640)/P20640</f>
        <v>#DIV/0!</v>
      </c>
    </row>
    <row r="20641" customFormat="false" ht="14.5" hidden="false" customHeight="false" outlineLevel="0" collapsed="false">
      <c r="R20641" s="82" t="e">
        <f aca="false">(P20641-N20641)/P20641</f>
        <v>#DIV/0!</v>
      </c>
    </row>
    <row r="20642" customFormat="false" ht="14.5" hidden="false" customHeight="false" outlineLevel="0" collapsed="false">
      <c r="R20642" s="82" t="e">
        <f aca="false">(P20642-N20642)/P20642</f>
        <v>#DIV/0!</v>
      </c>
    </row>
    <row r="20643" customFormat="false" ht="14.5" hidden="false" customHeight="false" outlineLevel="0" collapsed="false">
      <c r="R20643" s="82" t="e">
        <f aca="false">(P20643-N20643)/P20643</f>
        <v>#DIV/0!</v>
      </c>
    </row>
    <row r="20644" customFormat="false" ht="14.5" hidden="false" customHeight="false" outlineLevel="0" collapsed="false">
      <c r="R20644" s="82" t="e">
        <f aca="false">(P20644-N20644)/P20644</f>
        <v>#DIV/0!</v>
      </c>
    </row>
    <row r="20645" customFormat="false" ht="14.5" hidden="false" customHeight="false" outlineLevel="0" collapsed="false">
      <c r="R20645" s="82" t="e">
        <f aca="false">(P20645-N20645)/P20645</f>
        <v>#DIV/0!</v>
      </c>
    </row>
    <row r="20646" customFormat="false" ht="14.5" hidden="false" customHeight="false" outlineLevel="0" collapsed="false">
      <c r="R20646" s="82" t="e">
        <f aca="false">(P20646-N20646)/P20646</f>
        <v>#DIV/0!</v>
      </c>
    </row>
    <row r="20647" customFormat="false" ht="14.5" hidden="false" customHeight="false" outlineLevel="0" collapsed="false">
      <c r="R20647" s="82" t="e">
        <f aca="false">(P20647-N20647)/P20647</f>
        <v>#DIV/0!</v>
      </c>
    </row>
    <row r="20648" customFormat="false" ht="14.5" hidden="false" customHeight="false" outlineLevel="0" collapsed="false">
      <c r="R20648" s="82" t="e">
        <f aca="false">(P20648-N20648)/P20648</f>
        <v>#DIV/0!</v>
      </c>
    </row>
    <row r="20649" customFormat="false" ht="14.5" hidden="false" customHeight="false" outlineLevel="0" collapsed="false">
      <c r="R20649" s="82" t="e">
        <f aca="false">(P20649-N20649)/P20649</f>
        <v>#DIV/0!</v>
      </c>
    </row>
    <row r="20650" customFormat="false" ht="14.5" hidden="false" customHeight="false" outlineLevel="0" collapsed="false">
      <c r="R20650" s="82" t="e">
        <f aca="false">(P20650-N20650)/P20650</f>
        <v>#DIV/0!</v>
      </c>
    </row>
    <row r="20651" customFormat="false" ht="14.5" hidden="false" customHeight="false" outlineLevel="0" collapsed="false">
      <c r="R20651" s="82" t="e">
        <f aca="false">(P20651-N20651)/P20651</f>
        <v>#DIV/0!</v>
      </c>
    </row>
    <row r="20652" customFormat="false" ht="14.5" hidden="false" customHeight="false" outlineLevel="0" collapsed="false">
      <c r="R20652" s="82" t="e">
        <f aca="false">(P20652-N20652)/P20652</f>
        <v>#DIV/0!</v>
      </c>
    </row>
    <row r="20653" customFormat="false" ht="14.5" hidden="false" customHeight="false" outlineLevel="0" collapsed="false">
      <c r="R20653" s="82" t="e">
        <f aca="false">(P20653-N20653)/P20653</f>
        <v>#DIV/0!</v>
      </c>
    </row>
    <row r="20654" customFormat="false" ht="14.5" hidden="false" customHeight="false" outlineLevel="0" collapsed="false">
      <c r="R20654" s="82" t="e">
        <f aca="false">(P20654-N20654)/P20654</f>
        <v>#DIV/0!</v>
      </c>
    </row>
    <row r="20655" customFormat="false" ht="14.5" hidden="false" customHeight="false" outlineLevel="0" collapsed="false">
      <c r="R20655" s="82" t="e">
        <f aca="false">(P20655-N20655)/P20655</f>
        <v>#DIV/0!</v>
      </c>
    </row>
    <row r="20656" customFormat="false" ht="14.5" hidden="false" customHeight="false" outlineLevel="0" collapsed="false">
      <c r="R20656" s="82" t="e">
        <f aca="false">(P20656-N20656)/P20656</f>
        <v>#DIV/0!</v>
      </c>
    </row>
    <row r="20657" customFormat="false" ht="14.5" hidden="false" customHeight="false" outlineLevel="0" collapsed="false">
      <c r="R20657" s="82" t="e">
        <f aca="false">(P20657-N20657)/P20657</f>
        <v>#DIV/0!</v>
      </c>
    </row>
    <row r="20658" customFormat="false" ht="14.5" hidden="false" customHeight="false" outlineLevel="0" collapsed="false">
      <c r="R20658" s="82" t="e">
        <f aca="false">(P20658-N20658)/P20658</f>
        <v>#DIV/0!</v>
      </c>
    </row>
    <row r="20659" customFormat="false" ht="14.5" hidden="false" customHeight="false" outlineLevel="0" collapsed="false">
      <c r="R20659" s="82" t="e">
        <f aca="false">(P20659-N20659)/P20659</f>
        <v>#DIV/0!</v>
      </c>
    </row>
    <row r="20660" customFormat="false" ht="14.5" hidden="false" customHeight="false" outlineLevel="0" collapsed="false">
      <c r="R20660" s="82" t="e">
        <f aca="false">(P20660-N20660)/P20660</f>
        <v>#DIV/0!</v>
      </c>
    </row>
    <row r="20661" customFormat="false" ht="14.5" hidden="false" customHeight="false" outlineLevel="0" collapsed="false">
      <c r="R20661" s="82" t="e">
        <f aca="false">(P20661-N20661)/P20661</f>
        <v>#DIV/0!</v>
      </c>
    </row>
    <row r="20662" customFormat="false" ht="14.5" hidden="false" customHeight="false" outlineLevel="0" collapsed="false">
      <c r="R20662" s="82" t="e">
        <f aca="false">(P20662-N20662)/P20662</f>
        <v>#DIV/0!</v>
      </c>
    </row>
    <row r="20663" customFormat="false" ht="14.5" hidden="false" customHeight="false" outlineLevel="0" collapsed="false">
      <c r="R20663" s="82" t="e">
        <f aca="false">(P20663-N20663)/P20663</f>
        <v>#DIV/0!</v>
      </c>
    </row>
    <row r="20664" customFormat="false" ht="14.5" hidden="false" customHeight="false" outlineLevel="0" collapsed="false">
      <c r="R20664" s="82" t="e">
        <f aca="false">(P20664-N20664)/P20664</f>
        <v>#DIV/0!</v>
      </c>
    </row>
    <row r="20665" customFormat="false" ht="14.5" hidden="false" customHeight="false" outlineLevel="0" collapsed="false">
      <c r="R20665" s="82" t="e">
        <f aca="false">(P20665-N20665)/P20665</f>
        <v>#DIV/0!</v>
      </c>
    </row>
    <row r="20666" customFormat="false" ht="14.5" hidden="false" customHeight="false" outlineLevel="0" collapsed="false">
      <c r="R20666" s="82" t="e">
        <f aca="false">(P20666-N20666)/P20666</f>
        <v>#DIV/0!</v>
      </c>
    </row>
    <row r="20667" customFormat="false" ht="14.5" hidden="false" customHeight="false" outlineLevel="0" collapsed="false">
      <c r="R20667" s="82" t="e">
        <f aca="false">(P20667-N20667)/P20667</f>
        <v>#DIV/0!</v>
      </c>
    </row>
    <row r="20668" customFormat="false" ht="14.5" hidden="false" customHeight="false" outlineLevel="0" collapsed="false">
      <c r="R20668" s="82" t="e">
        <f aca="false">(P20668-N20668)/P20668</f>
        <v>#DIV/0!</v>
      </c>
    </row>
    <row r="20669" customFormat="false" ht="14.5" hidden="false" customHeight="false" outlineLevel="0" collapsed="false">
      <c r="R20669" s="82" t="e">
        <f aca="false">(P20669-N20669)/P20669</f>
        <v>#DIV/0!</v>
      </c>
    </row>
    <row r="20670" customFormat="false" ht="14.5" hidden="false" customHeight="false" outlineLevel="0" collapsed="false">
      <c r="R20670" s="82" t="e">
        <f aca="false">(P20670-N20670)/P20670</f>
        <v>#DIV/0!</v>
      </c>
    </row>
    <row r="20671" customFormat="false" ht="14.5" hidden="false" customHeight="false" outlineLevel="0" collapsed="false">
      <c r="R20671" s="82" t="e">
        <f aca="false">(P20671-N20671)/P20671</f>
        <v>#DIV/0!</v>
      </c>
    </row>
    <row r="20672" customFormat="false" ht="14.5" hidden="false" customHeight="false" outlineLevel="0" collapsed="false">
      <c r="R20672" s="82" t="e">
        <f aca="false">(P20672-N20672)/P20672</f>
        <v>#DIV/0!</v>
      </c>
    </row>
    <row r="20673" customFormat="false" ht="14.5" hidden="false" customHeight="false" outlineLevel="0" collapsed="false">
      <c r="R20673" s="82" t="e">
        <f aca="false">(P20673-N20673)/P20673</f>
        <v>#DIV/0!</v>
      </c>
    </row>
    <row r="20674" customFormat="false" ht="14.5" hidden="false" customHeight="false" outlineLevel="0" collapsed="false">
      <c r="R20674" s="82" t="e">
        <f aca="false">(P20674-N20674)/P20674</f>
        <v>#DIV/0!</v>
      </c>
    </row>
    <row r="20675" customFormat="false" ht="14.5" hidden="false" customHeight="false" outlineLevel="0" collapsed="false">
      <c r="R20675" s="82" t="e">
        <f aca="false">(P20675-N20675)/P20675</f>
        <v>#DIV/0!</v>
      </c>
    </row>
    <row r="20676" customFormat="false" ht="14.5" hidden="false" customHeight="false" outlineLevel="0" collapsed="false">
      <c r="R20676" s="82" t="e">
        <f aca="false">(P20676-N20676)/P20676</f>
        <v>#DIV/0!</v>
      </c>
    </row>
    <row r="20677" customFormat="false" ht="14.5" hidden="false" customHeight="false" outlineLevel="0" collapsed="false">
      <c r="R20677" s="82" t="e">
        <f aca="false">(P20677-N20677)/P20677</f>
        <v>#DIV/0!</v>
      </c>
    </row>
    <row r="20678" customFormat="false" ht="14.5" hidden="false" customHeight="false" outlineLevel="0" collapsed="false">
      <c r="R20678" s="82" t="e">
        <f aca="false">(P20678-N20678)/P20678</f>
        <v>#DIV/0!</v>
      </c>
    </row>
    <row r="20679" customFormat="false" ht="14.5" hidden="false" customHeight="false" outlineLevel="0" collapsed="false">
      <c r="R20679" s="82" t="e">
        <f aca="false">(P20679-N20679)/P20679</f>
        <v>#DIV/0!</v>
      </c>
    </row>
    <row r="20680" customFormat="false" ht="14.5" hidden="false" customHeight="false" outlineLevel="0" collapsed="false">
      <c r="R20680" s="82" t="e">
        <f aca="false">(P20680-N20680)/P20680</f>
        <v>#DIV/0!</v>
      </c>
    </row>
    <row r="20681" customFormat="false" ht="14.5" hidden="false" customHeight="false" outlineLevel="0" collapsed="false">
      <c r="R20681" s="82" t="e">
        <f aca="false">(P20681-N20681)/P20681</f>
        <v>#DIV/0!</v>
      </c>
    </row>
    <row r="20682" customFormat="false" ht="14.5" hidden="false" customHeight="false" outlineLevel="0" collapsed="false">
      <c r="R20682" s="82" t="e">
        <f aca="false">(P20682-N20682)/P20682</f>
        <v>#DIV/0!</v>
      </c>
    </row>
    <row r="20683" customFormat="false" ht="14.5" hidden="false" customHeight="false" outlineLevel="0" collapsed="false">
      <c r="R20683" s="82" t="e">
        <f aca="false">(P20683-N20683)/P20683</f>
        <v>#DIV/0!</v>
      </c>
    </row>
    <row r="20684" customFormat="false" ht="14.5" hidden="false" customHeight="false" outlineLevel="0" collapsed="false">
      <c r="R20684" s="82" t="e">
        <f aca="false">(P20684-N20684)/P20684</f>
        <v>#DIV/0!</v>
      </c>
    </row>
    <row r="20685" customFormat="false" ht="14.5" hidden="false" customHeight="false" outlineLevel="0" collapsed="false">
      <c r="R20685" s="82" t="e">
        <f aca="false">(P20685-N20685)/P20685</f>
        <v>#DIV/0!</v>
      </c>
    </row>
    <row r="20686" customFormat="false" ht="14.5" hidden="false" customHeight="false" outlineLevel="0" collapsed="false">
      <c r="R20686" s="82" t="e">
        <f aca="false">(P20686-N20686)/P20686</f>
        <v>#DIV/0!</v>
      </c>
    </row>
    <row r="20687" customFormat="false" ht="14.5" hidden="false" customHeight="false" outlineLevel="0" collapsed="false">
      <c r="R20687" s="82" t="e">
        <f aca="false">(P20687-N20687)/P20687</f>
        <v>#DIV/0!</v>
      </c>
    </row>
    <row r="20688" customFormat="false" ht="14.5" hidden="false" customHeight="false" outlineLevel="0" collapsed="false">
      <c r="R20688" s="82" t="e">
        <f aca="false">(P20688-N20688)/P20688</f>
        <v>#DIV/0!</v>
      </c>
    </row>
    <row r="20689" customFormat="false" ht="14.5" hidden="false" customHeight="false" outlineLevel="0" collapsed="false">
      <c r="R20689" s="82" t="e">
        <f aca="false">(P20689-N20689)/P20689</f>
        <v>#DIV/0!</v>
      </c>
    </row>
    <row r="20690" customFormat="false" ht="14.5" hidden="false" customHeight="false" outlineLevel="0" collapsed="false">
      <c r="R20690" s="82" t="e">
        <f aca="false">(P20690-N20690)/P20690</f>
        <v>#DIV/0!</v>
      </c>
    </row>
    <row r="20691" customFormat="false" ht="14.5" hidden="false" customHeight="false" outlineLevel="0" collapsed="false">
      <c r="R20691" s="82" t="e">
        <f aca="false">(P20691-N20691)/P20691</f>
        <v>#DIV/0!</v>
      </c>
    </row>
    <row r="20692" customFormat="false" ht="14.5" hidden="false" customHeight="false" outlineLevel="0" collapsed="false">
      <c r="R20692" s="82" t="e">
        <f aca="false">(P20692-N20692)/P20692</f>
        <v>#DIV/0!</v>
      </c>
    </row>
    <row r="20693" customFormat="false" ht="14.5" hidden="false" customHeight="false" outlineLevel="0" collapsed="false">
      <c r="R20693" s="82" t="e">
        <f aca="false">(P20693-N20693)/P20693</f>
        <v>#DIV/0!</v>
      </c>
    </row>
    <row r="20694" customFormat="false" ht="14.5" hidden="false" customHeight="false" outlineLevel="0" collapsed="false">
      <c r="R20694" s="82" t="e">
        <f aca="false">(P20694-N20694)/P20694</f>
        <v>#DIV/0!</v>
      </c>
    </row>
    <row r="20695" customFormat="false" ht="14.5" hidden="false" customHeight="false" outlineLevel="0" collapsed="false">
      <c r="R20695" s="82" t="e">
        <f aca="false">(P20695-N20695)/P20695</f>
        <v>#DIV/0!</v>
      </c>
    </row>
    <row r="20696" customFormat="false" ht="14.5" hidden="false" customHeight="false" outlineLevel="0" collapsed="false">
      <c r="R20696" s="82" t="e">
        <f aca="false">(P20696-N20696)/P20696</f>
        <v>#DIV/0!</v>
      </c>
    </row>
    <row r="20697" customFormat="false" ht="14.5" hidden="false" customHeight="false" outlineLevel="0" collapsed="false">
      <c r="R20697" s="82" t="e">
        <f aca="false">(P20697-N20697)/P20697</f>
        <v>#DIV/0!</v>
      </c>
    </row>
    <row r="20698" customFormat="false" ht="14.5" hidden="false" customHeight="false" outlineLevel="0" collapsed="false">
      <c r="R20698" s="82" t="e">
        <f aca="false">(P20698-N20698)/P20698</f>
        <v>#DIV/0!</v>
      </c>
    </row>
    <row r="20699" customFormat="false" ht="14.5" hidden="false" customHeight="false" outlineLevel="0" collapsed="false">
      <c r="R20699" s="82" t="e">
        <f aca="false">(P20699-N20699)/P20699</f>
        <v>#DIV/0!</v>
      </c>
    </row>
    <row r="20700" customFormat="false" ht="14.5" hidden="false" customHeight="false" outlineLevel="0" collapsed="false">
      <c r="R20700" s="82" t="e">
        <f aca="false">(P20700-N20700)/P20700</f>
        <v>#DIV/0!</v>
      </c>
    </row>
    <row r="20701" customFormat="false" ht="14.5" hidden="false" customHeight="false" outlineLevel="0" collapsed="false">
      <c r="R20701" s="82" t="e">
        <f aca="false">(P20701-N20701)/P20701</f>
        <v>#DIV/0!</v>
      </c>
    </row>
    <row r="20702" customFormat="false" ht="14.5" hidden="false" customHeight="false" outlineLevel="0" collapsed="false">
      <c r="R20702" s="82" t="e">
        <f aca="false">(P20702-N20702)/P20702</f>
        <v>#DIV/0!</v>
      </c>
    </row>
    <row r="20703" customFormat="false" ht="14.5" hidden="false" customHeight="false" outlineLevel="0" collapsed="false">
      <c r="R20703" s="82" t="e">
        <f aca="false">(P20703-N20703)/P20703</f>
        <v>#DIV/0!</v>
      </c>
    </row>
    <row r="20704" customFormat="false" ht="14.5" hidden="false" customHeight="false" outlineLevel="0" collapsed="false">
      <c r="R20704" s="82" t="e">
        <f aca="false">(P20704-N20704)/P20704</f>
        <v>#DIV/0!</v>
      </c>
    </row>
    <row r="20705" customFormat="false" ht="14.5" hidden="false" customHeight="false" outlineLevel="0" collapsed="false">
      <c r="R20705" s="82" t="e">
        <f aca="false">(P20705-N20705)/P20705</f>
        <v>#DIV/0!</v>
      </c>
    </row>
    <row r="20706" customFormat="false" ht="14.5" hidden="false" customHeight="false" outlineLevel="0" collapsed="false">
      <c r="R20706" s="82" t="e">
        <f aca="false">(P20706-N20706)/P20706</f>
        <v>#DIV/0!</v>
      </c>
    </row>
    <row r="20707" customFormat="false" ht="14.5" hidden="false" customHeight="false" outlineLevel="0" collapsed="false">
      <c r="R20707" s="82" t="e">
        <f aca="false">(P20707-N20707)/P20707</f>
        <v>#DIV/0!</v>
      </c>
    </row>
    <row r="20708" customFormat="false" ht="14.5" hidden="false" customHeight="false" outlineLevel="0" collapsed="false">
      <c r="R20708" s="82" t="e">
        <f aca="false">(P20708-N20708)/P20708</f>
        <v>#DIV/0!</v>
      </c>
    </row>
    <row r="20709" customFormat="false" ht="14.5" hidden="false" customHeight="false" outlineLevel="0" collapsed="false">
      <c r="R20709" s="82" t="e">
        <f aca="false">(P20709-N20709)/P20709</f>
        <v>#DIV/0!</v>
      </c>
    </row>
    <row r="20710" customFormat="false" ht="14.5" hidden="false" customHeight="false" outlineLevel="0" collapsed="false">
      <c r="R20710" s="82" t="e">
        <f aca="false">(P20710-N20710)/P20710</f>
        <v>#DIV/0!</v>
      </c>
    </row>
    <row r="20711" customFormat="false" ht="14.5" hidden="false" customHeight="false" outlineLevel="0" collapsed="false">
      <c r="R20711" s="82" t="e">
        <f aca="false">(P20711-N20711)/P20711</f>
        <v>#DIV/0!</v>
      </c>
    </row>
    <row r="20712" customFormat="false" ht="14.5" hidden="false" customHeight="false" outlineLevel="0" collapsed="false">
      <c r="R20712" s="82" t="e">
        <f aca="false">(P20712-N20712)/P20712</f>
        <v>#DIV/0!</v>
      </c>
    </row>
    <row r="20713" customFormat="false" ht="14.5" hidden="false" customHeight="false" outlineLevel="0" collapsed="false">
      <c r="R20713" s="82" t="e">
        <f aca="false">(P20713-N20713)/P20713</f>
        <v>#DIV/0!</v>
      </c>
    </row>
    <row r="20714" customFormat="false" ht="14.5" hidden="false" customHeight="false" outlineLevel="0" collapsed="false">
      <c r="R20714" s="82" t="e">
        <f aca="false">(P20714-N20714)/P20714</f>
        <v>#DIV/0!</v>
      </c>
    </row>
    <row r="20715" customFormat="false" ht="14.5" hidden="false" customHeight="false" outlineLevel="0" collapsed="false">
      <c r="R20715" s="82" t="e">
        <f aca="false">(P20715-N20715)/P20715</f>
        <v>#DIV/0!</v>
      </c>
    </row>
    <row r="20716" customFormat="false" ht="14.5" hidden="false" customHeight="false" outlineLevel="0" collapsed="false">
      <c r="R20716" s="82" t="e">
        <f aca="false">(P20716-N20716)/P20716</f>
        <v>#DIV/0!</v>
      </c>
    </row>
    <row r="20717" customFormat="false" ht="14.5" hidden="false" customHeight="false" outlineLevel="0" collapsed="false">
      <c r="R20717" s="82" t="e">
        <f aca="false">(P20717-N20717)/P20717</f>
        <v>#DIV/0!</v>
      </c>
    </row>
    <row r="20718" customFormat="false" ht="14.5" hidden="false" customHeight="false" outlineLevel="0" collapsed="false">
      <c r="R20718" s="82" t="e">
        <f aca="false">(P20718-N20718)/P20718</f>
        <v>#DIV/0!</v>
      </c>
    </row>
    <row r="20719" customFormat="false" ht="14.5" hidden="false" customHeight="false" outlineLevel="0" collapsed="false">
      <c r="R20719" s="82" t="e">
        <f aca="false">(P20719-N20719)/P20719</f>
        <v>#DIV/0!</v>
      </c>
    </row>
    <row r="20720" customFormat="false" ht="14.5" hidden="false" customHeight="false" outlineLevel="0" collapsed="false">
      <c r="R20720" s="82" t="e">
        <f aca="false">(P20720-N20720)/P20720</f>
        <v>#DIV/0!</v>
      </c>
    </row>
    <row r="20721" customFormat="false" ht="14.5" hidden="false" customHeight="false" outlineLevel="0" collapsed="false">
      <c r="R20721" s="82" t="e">
        <f aca="false">(P20721-N20721)/P20721</f>
        <v>#DIV/0!</v>
      </c>
    </row>
    <row r="20722" customFormat="false" ht="14.5" hidden="false" customHeight="false" outlineLevel="0" collapsed="false">
      <c r="R20722" s="82" t="e">
        <f aca="false">(P20722-N20722)/P20722</f>
        <v>#DIV/0!</v>
      </c>
    </row>
    <row r="20723" customFormat="false" ht="14.5" hidden="false" customHeight="false" outlineLevel="0" collapsed="false">
      <c r="R20723" s="82" t="e">
        <f aca="false">(P20723-N20723)/P20723</f>
        <v>#DIV/0!</v>
      </c>
    </row>
    <row r="20724" customFormat="false" ht="14.5" hidden="false" customHeight="false" outlineLevel="0" collapsed="false">
      <c r="R20724" s="82" t="e">
        <f aca="false">(P20724-N20724)/P20724</f>
        <v>#DIV/0!</v>
      </c>
    </row>
    <row r="20725" customFormat="false" ht="14.5" hidden="false" customHeight="false" outlineLevel="0" collapsed="false">
      <c r="R20725" s="82" t="e">
        <f aca="false">(P20725-N20725)/P20725</f>
        <v>#DIV/0!</v>
      </c>
    </row>
    <row r="20726" customFormat="false" ht="14.5" hidden="false" customHeight="false" outlineLevel="0" collapsed="false">
      <c r="R20726" s="82" t="e">
        <f aca="false">(P20726-N20726)/P20726</f>
        <v>#DIV/0!</v>
      </c>
    </row>
    <row r="20727" customFormat="false" ht="14.5" hidden="false" customHeight="false" outlineLevel="0" collapsed="false">
      <c r="R20727" s="82" t="e">
        <f aca="false">(P20727-N20727)/P20727</f>
        <v>#DIV/0!</v>
      </c>
    </row>
    <row r="20728" customFormat="false" ht="14.5" hidden="false" customHeight="false" outlineLevel="0" collapsed="false">
      <c r="R20728" s="82" t="e">
        <f aca="false">(P20728-N20728)/P20728</f>
        <v>#DIV/0!</v>
      </c>
    </row>
    <row r="20729" customFormat="false" ht="14.5" hidden="false" customHeight="false" outlineLevel="0" collapsed="false">
      <c r="R20729" s="82" t="e">
        <f aca="false">(P20729-N20729)/P20729</f>
        <v>#DIV/0!</v>
      </c>
    </row>
    <row r="20730" customFormat="false" ht="14.5" hidden="false" customHeight="false" outlineLevel="0" collapsed="false">
      <c r="R20730" s="82" t="e">
        <f aca="false">(P20730-N20730)/P20730</f>
        <v>#DIV/0!</v>
      </c>
    </row>
    <row r="20731" customFormat="false" ht="14.5" hidden="false" customHeight="false" outlineLevel="0" collapsed="false">
      <c r="R20731" s="82" t="e">
        <f aca="false">(P20731-N20731)/P20731</f>
        <v>#DIV/0!</v>
      </c>
    </row>
    <row r="20732" customFormat="false" ht="14.5" hidden="false" customHeight="false" outlineLevel="0" collapsed="false">
      <c r="R20732" s="82" t="e">
        <f aca="false">(P20732-N20732)/P20732</f>
        <v>#DIV/0!</v>
      </c>
    </row>
    <row r="20733" customFormat="false" ht="14.5" hidden="false" customHeight="false" outlineLevel="0" collapsed="false">
      <c r="R20733" s="82" t="e">
        <f aca="false">(P20733-N20733)/P20733</f>
        <v>#DIV/0!</v>
      </c>
    </row>
    <row r="20734" customFormat="false" ht="14.5" hidden="false" customHeight="false" outlineLevel="0" collapsed="false">
      <c r="R20734" s="82" t="e">
        <f aca="false">(P20734-N20734)/P20734</f>
        <v>#DIV/0!</v>
      </c>
    </row>
    <row r="20735" customFormat="false" ht="14.5" hidden="false" customHeight="false" outlineLevel="0" collapsed="false">
      <c r="R20735" s="82" t="e">
        <f aca="false">(P20735-N20735)/P20735</f>
        <v>#DIV/0!</v>
      </c>
    </row>
    <row r="20736" customFormat="false" ht="14.5" hidden="false" customHeight="false" outlineLevel="0" collapsed="false">
      <c r="R20736" s="82" t="e">
        <f aca="false">(P20736-N20736)/P20736</f>
        <v>#DIV/0!</v>
      </c>
    </row>
    <row r="20737" customFormat="false" ht="14.5" hidden="false" customHeight="false" outlineLevel="0" collapsed="false">
      <c r="R20737" s="82" t="e">
        <f aca="false">(P20737-N20737)/P20737</f>
        <v>#DIV/0!</v>
      </c>
    </row>
    <row r="20738" customFormat="false" ht="14.5" hidden="false" customHeight="false" outlineLevel="0" collapsed="false">
      <c r="R20738" s="82" t="e">
        <f aca="false">(P20738-N20738)/P20738</f>
        <v>#DIV/0!</v>
      </c>
    </row>
    <row r="20739" customFormat="false" ht="14.5" hidden="false" customHeight="false" outlineLevel="0" collapsed="false">
      <c r="R20739" s="82" t="e">
        <f aca="false">(P20739-N20739)/P20739</f>
        <v>#DIV/0!</v>
      </c>
    </row>
    <row r="20740" customFormat="false" ht="14.5" hidden="false" customHeight="false" outlineLevel="0" collapsed="false">
      <c r="R20740" s="82" t="e">
        <f aca="false">(P20740-N20740)/P20740</f>
        <v>#DIV/0!</v>
      </c>
    </row>
    <row r="20741" customFormat="false" ht="14.5" hidden="false" customHeight="false" outlineLevel="0" collapsed="false">
      <c r="R20741" s="82" t="e">
        <f aca="false">(P20741-N20741)/P20741</f>
        <v>#DIV/0!</v>
      </c>
    </row>
    <row r="20742" customFormat="false" ht="14.5" hidden="false" customHeight="false" outlineLevel="0" collapsed="false">
      <c r="R20742" s="82" t="e">
        <f aca="false">(P20742-N20742)/P20742</f>
        <v>#DIV/0!</v>
      </c>
    </row>
    <row r="20743" customFormat="false" ht="14.5" hidden="false" customHeight="false" outlineLevel="0" collapsed="false">
      <c r="R20743" s="82" t="e">
        <f aca="false">(P20743-N20743)/P20743</f>
        <v>#DIV/0!</v>
      </c>
    </row>
    <row r="20744" customFormat="false" ht="14.5" hidden="false" customHeight="false" outlineLevel="0" collapsed="false">
      <c r="R20744" s="82" t="e">
        <f aca="false">(P20744-N20744)/P20744</f>
        <v>#DIV/0!</v>
      </c>
    </row>
    <row r="20745" customFormat="false" ht="14.5" hidden="false" customHeight="false" outlineLevel="0" collapsed="false">
      <c r="R20745" s="82" t="e">
        <f aca="false">(P20745-N20745)/P20745</f>
        <v>#DIV/0!</v>
      </c>
    </row>
    <row r="20746" customFormat="false" ht="14.5" hidden="false" customHeight="false" outlineLevel="0" collapsed="false">
      <c r="R20746" s="82" t="e">
        <f aca="false">(P20746-N20746)/P20746</f>
        <v>#DIV/0!</v>
      </c>
    </row>
    <row r="20747" customFormat="false" ht="14.5" hidden="false" customHeight="false" outlineLevel="0" collapsed="false">
      <c r="R20747" s="82" t="e">
        <f aca="false">(P20747-N20747)/P20747</f>
        <v>#DIV/0!</v>
      </c>
    </row>
    <row r="20748" customFormat="false" ht="14.5" hidden="false" customHeight="false" outlineLevel="0" collapsed="false">
      <c r="R20748" s="82" t="e">
        <f aca="false">(P20748-N20748)/P20748</f>
        <v>#DIV/0!</v>
      </c>
    </row>
    <row r="20749" customFormat="false" ht="14.5" hidden="false" customHeight="false" outlineLevel="0" collapsed="false">
      <c r="R20749" s="82" t="e">
        <f aca="false">(P20749-N20749)/P20749</f>
        <v>#DIV/0!</v>
      </c>
    </row>
    <row r="20750" customFormat="false" ht="14.5" hidden="false" customHeight="false" outlineLevel="0" collapsed="false">
      <c r="R20750" s="82" t="e">
        <f aca="false">(P20750-N20750)/P20750</f>
        <v>#DIV/0!</v>
      </c>
    </row>
    <row r="20751" customFormat="false" ht="14.5" hidden="false" customHeight="false" outlineLevel="0" collapsed="false">
      <c r="R20751" s="82" t="e">
        <f aca="false">(P20751-N20751)/P20751</f>
        <v>#DIV/0!</v>
      </c>
    </row>
    <row r="20752" customFormat="false" ht="14.5" hidden="false" customHeight="false" outlineLevel="0" collapsed="false">
      <c r="R20752" s="82" t="e">
        <f aca="false">(P20752-N20752)/P20752</f>
        <v>#DIV/0!</v>
      </c>
    </row>
    <row r="20753" customFormat="false" ht="14.5" hidden="false" customHeight="false" outlineLevel="0" collapsed="false">
      <c r="R20753" s="82" t="e">
        <f aca="false">(P20753-N20753)/P20753</f>
        <v>#DIV/0!</v>
      </c>
    </row>
    <row r="20754" customFormat="false" ht="14.5" hidden="false" customHeight="false" outlineLevel="0" collapsed="false">
      <c r="R20754" s="82" t="e">
        <f aca="false">(P20754-N20754)/P20754</f>
        <v>#DIV/0!</v>
      </c>
    </row>
    <row r="20755" customFormat="false" ht="14.5" hidden="false" customHeight="false" outlineLevel="0" collapsed="false">
      <c r="R20755" s="82" t="e">
        <f aca="false">(P20755-N20755)/P20755</f>
        <v>#DIV/0!</v>
      </c>
    </row>
    <row r="20756" customFormat="false" ht="14.5" hidden="false" customHeight="false" outlineLevel="0" collapsed="false">
      <c r="R20756" s="82" t="e">
        <f aca="false">(P20756-N20756)/P20756</f>
        <v>#DIV/0!</v>
      </c>
    </row>
    <row r="20757" customFormat="false" ht="14.5" hidden="false" customHeight="false" outlineLevel="0" collapsed="false">
      <c r="R20757" s="82" t="e">
        <f aca="false">(P20757-N20757)/P20757</f>
        <v>#DIV/0!</v>
      </c>
    </row>
    <row r="20758" customFormat="false" ht="14.5" hidden="false" customHeight="false" outlineLevel="0" collapsed="false">
      <c r="R20758" s="82" t="e">
        <f aca="false">(P20758-N20758)/P20758</f>
        <v>#DIV/0!</v>
      </c>
    </row>
    <row r="20759" customFormat="false" ht="14.5" hidden="false" customHeight="false" outlineLevel="0" collapsed="false">
      <c r="R20759" s="82" t="e">
        <f aca="false">(P20759-N20759)/P20759</f>
        <v>#DIV/0!</v>
      </c>
    </row>
    <row r="20760" customFormat="false" ht="14.5" hidden="false" customHeight="false" outlineLevel="0" collapsed="false">
      <c r="R20760" s="82" t="e">
        <f aca="false">(P20760-N20760)/P20760</f>
        <v>#DIV/0!</v>
      </c>
    </row>
    <row r="20761" customFormat="false" ht="14.5" hidden="false" customHeight="false" outlineLevel="0" collapsed="false">
      <c r="R20761" s="82" t="e">
        <f aca="false">(P20761-N20761)/P20761</f>
        <v>#DIV/0!</v>
      </c>
    </row>
    <row r="20762" customFormat="false" ht="14.5" hidden="false" customHeight="false" outlineLevel="0" collapsed="false">
      <c r="R20762" s="82" t="e">
        <f aca="false">(P20762-N20762)/P20762</f>
        <v>#DIV/0!</v>
      </c>
    </row>
    <row r="20763" customFormat="false" ht="14.5" hidden="false" customHeight="false" outlineLevel="0" collapsed="false">
      <c r="R20763" s="82" t="e">
        <f aca="false">(P20763-N20763)/P20763</f>
        <v>#DIV/0!</v>
      </c>
    </row>
    <row r="20764" customFormat="false" ht="14.5" hidden="false" customHeight="false" outlineLevel="0" collapsed="false">
      <c r="R20764" s="82" t="e">
        <f aca="false">(P20764-N20764)/P20764</f>
        <v>#DIV/0!</v>
      </c>
    </row>
    <row r="20765" customFormat="false" ht="14.5" hidden="false" customHeight="false" outlineLevel="0" collapsed="false">
      <c r="R20765" s="82" t="e">
        <f aca="false">(P20765-N20765)/P20765</f>
        <v>#DIV/0!</v>
      </c>
    </row>
    <row r="20766" customFormat="false" ht="14.5" hidden="false" customHeight="false" outlineLevel="0" collapsed="false">
      <c r="R20766" s="82" t="e">
        <f aca="false">(P20766-N20766)/P20766</f>
        <v>#DIV/0!</v>
      </c>
    </row>
    <row r="20767" customFormat="false" ht="14.5" hidden="false" customHeight="false" outlineLevel="0" collapsed="false">
      <c r="R20767" s="82" t="e">
        <f aca="false">(P20767-N20767)/P20767</f>
        <v>#DIV/0!</v>
      </c>
    </row>
    <row r="20768" customFormat="false" ht="14.5" hidden="false" customHeight="false" outlineLevel="0" collapsed="false">
      <c r="R20768" s="82" t="e">
        <f aca="false">(P20768-N20768)/P20768</f>
        <v>#DIV/0!</v>
      </c>
    </row>
    <row r="20769" customFormat="false" ht="14.5" hidden="false" customHeight="false" outlineLevel="0" collapsed="false">
      <c r="R20769" s="82" t="e">
        <f aca="false">(P20769-N20769)/P20769</f>
        <v>#DIV/0!</v>
      </c>
    </row>
    <row r="20770" customFormat="false" ht="14.5" hidden="false" customHeight="false" outlineLevel="0" collapsed="false">
      <c r="R20770" s="82" t="e">
        <f aca="false">(P20770-N20770)/P20770</f>
        <v>#DIV/0!</v>
      </c>
    </row>
    <row r="20771" customFormat="false" ht="14.5" hidden="false" customHeight="false" outlineLevel="0" collapsed="false">
      <c r="R20771" s="82" t="e">
        <f aca="false">(P20771-N20771)/P20771</f>
        <v>#DIV/0!</v>
      </c>
    </row>
    <row r="20772" customFormat="false" ht="14.5" hidden="false" customHeight="false" outlineLevel="0" collapsed="false">
      <c r="R20772" s="82" t="e">
        <f aca="false">(P20772-N20772)/P20772</f>
        <v>#DIV/0!</v>
      </c>
    </row>
    <row r="20773" customFormat="false" ht="14.5" hidden="false" customHeight="false" outlineLevel="0" collapsed="false">
      <c r="R20773" s="82" t="e">
        <f aca="false">(P20773-N20773)/P20773</f>
        <v>#DIV/0!</v>
      </c>
    </row>
    <row r="20774" customFormat="false" ht="14.5" hidden="false" customHeight="false" outlineLevel="0" collapsed="false">
      <c r="R20774" s="82" t="e">
        <f aca="false">(P20774-N20774)/P20774</f>
        <v>#DIV/0!</v>
      </c>
    </row>
    <row r="20775" customFormat="false" ht="14.5" hidden="false" customHeight="false" outlineLevel="0" collapsed="false">
      <c r="R20775" s="82" t="e">
        <f aca="false">(P20775-N20775)/P20775</f>
        <v>#DIV/0!</v>
      </c>
    </row>
    <row r="20776" customFormat="false" ht="14.5" hidden="false" customHeight="false" outlineLevel="0" collapsed="false">
      <c r="R20776" s="82" t="e">
        <f aca="false">(P20776-N20776)/P20776</f>
        <v>#DIV/0!</v>
      </c>
    </row>
    <row r="20777" customFormat="false" ht="14.5" hidden="false" customHeight="false" outlineLevel="0" collapsed="false">
      <c r="R20777" s="82" t="e">
        <f aca="false">(P20777-N20777)/P20777</f>
        <v>#DIV/0!</v>
      </c>
    </row>
    <row r="20778" customFormat="false" ht="14.5" hidden="false" customHeight="false" outlineLevel="0" collapsed="false">
      <c r="R20778" s="82" t="e">
        <f aca="false">(P20778-N20778)/P20778</f>
        <v>#DIV/0!</v>
      </c>
    </row>
    <row r="20779" customFormat="false" ht="14.5" hidden="false" customHeight="false" outlineLevel="0" collapsed="false">
      <c r="R20779" s="82" t="e">
        <f aca="false">(P20779-N20779)/P20779</f>
        <v>#DIV/0!</v>
      </c>
    </row>
    <row r="20780" customFormat="false" ht="14.5" hidden="false" customHeight="false" outlineLevel="0" collapsed="false">
      <c r="R20780" s="82" t="e">
        <f aca="false">(P20780-N20780)/P20780</f>
        <v>#DIV/0!</v>
      </c>
    </row>
    <row r="20781" customFormat="false" ht="14.5" hidden="false" customHeight="false" outlineLevel="0" collapsed="false">
      <c r="R20781" s="82" t="e">
        <f aca="false">(P20781-N20781)/P20781</f>
        <v>#DIV/0!</v>
      </c>
    </row>
    <row r="20782" customFormat="false" ht="14.5" hidden="false" customHeight="false" outlineLevel="0" collapsed="false">
      <c r="R20782" s="82" t="e">
        <f aca="false">(P20782-N20782)/P20782</f>
        <v>#DIV/0!</v>
      </c>
    </row>
    <row r="20783" customFormat="false" ht="14.5" hidden="false" customHeight="false" outlineLevel="0" collapsed="false">
      <c r="R20783" s="82" t="e">
        <f aca="false">(P20783-N20783)/P20783</f>
        <v>#DIV/0!</v>
      </c>
    </row>
    <row r="20784" customFormat="false" ht="14.5" hidden="false" customHeight="false" outlineLevel="0" collapsed="false">
      <c r="R20784" s="82" t="e">
        <f aca="false">(P20784-N20784)/P20784</f>
        <v>#DIV/0!</v>
      </c>
    </row>
    <row r="20785" customFormat="false" ht="14.5" hidden="false" customHeight="false" outlineLevel="0" collapsed="false">
      <c r="R20785" s="82" t="e">
        <f aca="false">(P20785-N20785)/P20785</f>
        <v>#DIV/0!</v>
      </c>
    </row>
    <row r="20786" customFormat="false" ht="14.5" hidden="false" customHeight="false" outlineLevel="0" collapsed="false">
      <c r="R20786" s="82" t="e">
        <f aca="false">(P20786-N20786)/P20786</f>
        <v>#DIV/0!</v>
      </c>
    </row>
    <row r="20787" customFormat="false" ht="14.5" hidden="false" customHeight="false" outlineLevel="0" collapsed="false">
      <c r="R20787" s="82" t="e">
        <f aca="false">(P20787-N20787)/P20787</f>
        <v>#DIV/0!</v>
      </c>
    </row>
    <row r="20788" customFormat="false" ht="14.5" hidden="false" customHeight="false" outlineLevel="0" collapsed="false">
      <c r="R20788" s="82" t="e">
        <f aca="false">(P20788-N20788)/P20788</f>
        <v>#DIV/0!</v>
      </c>
    </row>
    <row r="20789" customFormat="false" ht="14.5" hidden="false" customHeight="false" outlineLevel="0" collapsed="false">
      <c r="R20789" s="82" t="e">
        <f aca="false">(P20789-N20789)/P20789</f>
        <v>#DIV/0!</v>
      </c>
    </row>
    <row r="20790" customFormat="false" ht="14.5" hidden="false" customHeight="false" outlineLevel="0" collapsed="false">
      <c r="R20790" s="82" t="e">
        <f aca="false">(P20790-N20790)/P20790</f>
        <v>#DIV/0!</v>
      </c>
    </row>
    <row r="20791" customFormat="false" ht="14.5" hidden="false" customHeight="false" outlineLevel="0" collapsed="false">
      <c r="R20791" s="82" t="e">
        <f aca="false">(P20791-N20791)/P20791</f>
        <v>#DIV/0!</v>
      </c>
    </row>
    <row r="20792" customFormat="false" ht="14.5" hidden="false" customHeight="false" outlineLevel="0" collapsed="false">
      <c r="R20792" s="82" t="e">
        <f aca="false">(P20792-N20792)/P20792</f>
        <v>#DIV/0!</v>
      </c>
    </row>
    <row r="20793" customFormat="false" ht="14.5" hidden="false" customHeight="false" outlineLevel="0" collapsed="false">
      <c r="R20793" s="82" t="e">
        <f aca="false">(P20793-N20793)/P20793</f>
        <v>#DIV/0!</v>
      </c>
    </row>
    <row r="20794" customFormat="false" ht="14.5" hidden="false" customHeight="false" outlineLevel="0" collapsed="false">
      <c r="R20794" s="82" t="e">
        <f aca="false">(P20794-N20794)/P20794</f>
        <v>#DIV/0!</v>
      </c>
    </row>
    <row r="20795" customFormat="false" ht="14.5" hidden="false" customHeight="false" outlineLevel="0" collapsed="false">
      <c r="R20795" s="82" t="e">
        <f aca="false">(P20795-N20795)/P20795</f>
        <v>#DIV/0!</v>
      </c>
    </row>
    <row r="20796" customFormat="false" ht="14.5" hidden="false" customHeight="false" outlineLevel="0" collapsed="false">
      <c r="R20796" s="82" t="e">
        <f aca="false">(P20796-N20796)/P20796</f>
        <v>#DIV/0!</v>
      </c>
    </row>
    <row r="20797" customFormat="false" ht="14.5" hidden="false" customHeight="false" outlineLevel="0" collapsed="false">
      <c r="R20797" s="82" t="e">
        <f aca="false">(P20797-N20797)/P20797</f>
        <v>#DIV/0!</v>
      </c>
    </row>
    <row r="20798" customFormat="false" ht="14.5" hidden="false" customHeight="false" outlineLevel="0" collapsed="false">
      <c r="R20798" s="82" t="e">
        <f aca="false">(P20798-N20798)/P20798</f>
        <v>#DIV/0!</v>
      </c>
    </row>
    <row r="20799" customFormat="false" ht="14.5" hidden="false" customHeight="false" outlineLevel="0" collapsed="false">
      <c r="R20799" s="82" t="e">
        <f aca="false">(P20799-N20799)/P20799</f>
        <v>#DIV/0!</v>
      </c>
    </row>
    <row r="20800" customFormat="false" ht="14.5" hidden="false" customHeight="false" outlineLevel="0" collapsed="false">
      <c r="R20800" s="82" t="e">
        <f aca="false">(P20800-N20800)/P20800</f>
        <v>#DIV/0!</v>
      </c>
    </row>
    <row r="20801" customFormat="false" ht="14.5" hidden="false" customHeight="false" outlineLevel="0" collapsed="false">
      <c r="R20801" s="82" t="e">
        <f aca="false">(P20801-N20801)/P20801</f>
        <v>#DIV/0!</v>
      </c>
    </row>
    <row r="20802" customFormat="false" ht="14.5" hidden="false" customHeight="false" outlineLevel="0" collapsed="false">
      <c r="R20802" s="82" t="e">
        <f aca="false">(P20802-N20802)/P20802</f>
        <v>#DIV/0!</v>
      </c>
    </row>
    <row r="20803" customFormat="false" ht="14.5" hidden="false" customHeight="false" outlineLevel="0" collapsed="false">
      <c r="R20803" s="82" t="e">
        <f aca="false">(P20803-N20803)/P20803</f>
        <v>#DIV/0!</v>
      </c>
    </row>
    <row r="20804" customFormat="false" ht="14.5" hidden="false" customHeight="false" outlineLevel="0" collapsed="false">
      <c r="R20804" s="82" t="e">
        <f aca="false">(P20804-N20804)/P20804</f>
        <v>#DIV/0!</v>
      </c>
    </row>
    <row r="20805" customFormat="false" ht="14.5" hidden="false" customHeight="false" outlineLevel="0" collapsed="false">
      <c r="R20805" s="82" t="e">
        <f aca="false">(P20805-N20805)/P20805</f>
        <v>#DIV/0!</v>
      </c>
    </row>
    <row r="20806" customFormat="false" ht="14.5" hidden="false" customHeight="false" outlineLevel="0" collapsed="false">
      <c r="R20806" s="82" t="e">
        <f aca="false">(P20806-N20806)/P20806</f>
        <v>#DIV/0!</v>
      </c>
    </row>
    <row r="20807" customFormat="false" ht="14.5" hidden="false" customHeight="false" outlineLevel="0" collapsed="false">
      <c r="R20807" s="82" t="e">
        <f aca="false">(P20807-N20807)/P20807</f>
        <v>#DIV/0!</v>
      </c>
    </row>
    <row r="20808" customFormat="false" ht="14.5" hidden="false" customHeight="false" outlineLevel="0" collapsed="false">
      <c r="R20808" s="82" t="e">
        <f aca="false">(P20808-N20808)/P20808</f>
        <v>#DIV/0!</v>
      </c>
    </row>
    <row r="20809" customFormat="false" ht="14.5" hidden="false" customHeight="false" outlineLevel="0" collapsed="false">
      <c r="R20809" s="82" t="e">
        <f aca="false">(P20809-N20809)/P20809</f>
        <v>#DIV/0!</v>
      </c>
    </row>
    <row r="20810" customFormat="false" ht="14.5" hidden="false" customHeight="false" outlineLevel="0" collapsed="false">
      <c r="R20810" s="82" t="e">
        <f aca="false">(P20810-N20810)/P20810</f>
        <v>#DIV/0!</v>
      </c>
    </row>
    <row r="20811" customFormat="false" ht="14.5" hidden="false" customHeight="false" outlineLevel="0" collapsed="false">
      <c r="R20811" s="82" t="e">
        <f aca="false">(P20811-N20811)/P20811</f>
        <v>#DIV/0!</v>
      </c>
    </row>
    <row r="20812" customFormat="false" ht="14.5" hidden="false" customHeight="false" outlineLevel="0" collapsed="false">
      <c r="R20812" s="82" t="e">
        <f aca="false">(P20812-N20812)/P20812</f>
        <v>#DIV/0!</v>
      </c>
    </row>
    <row r="20813" customFormat="false" ht="14.5" hidden="false" customHeight="false" outlineLevel="0" collapsed="false">
      <c r="R20813" s="82" t="e">
        <f aca="false">(P20813-N20813)/P20813</f>
        <v>#DIV/0!</v>
      </c>
    </row>
    <row r="20814" customFormat="false" ht="14.5" hidden="false" customHeight="false" outlineLevel="0" collapsed="false">
      <c r="R20814" s="82" t="e">
        <f aca="false">(P20814-N20814)/P20814</f>
        <v>#DIV/0!</v>
      </c>
    </row>
    <row r="20815" customFormat="false" ht="14.5" hidden="false" customHeight="false" outlineLevel="0" collapsed="false">
      <c r="R20815" s="82" t="e">
        <f aca="false">(P20815-N20815)/P20815</f>
        <v>#DIV/0!</v>
      </c>
    </row>
    <row r="20816" customFormat="false" ht="14.5" hidden="false" customHeight="false" outlineLevel="0" collapsed="false">
      <c r="R20816" s="82" t="e">
        <f aca="false">(P20816-N20816)/P20816</f>
        <v>#DIV/0!</v>
      </c>
    </row>
    <row r="20817" customFormat="false" ht="14.5" hidden="false" customHeight="false" outlineLevel="0" collapsed="false">
      <c r="R20817" s="82" t="e">
        <f aca="false">(P20817-N20817)/P20817</f>
        <v>#DIV/0!</v>
      </c>
    </row>
    <row r="20818" customFormat="false" ht="14.5" hidden="false" customHeight="false" outlineLevel="0" collapsed="false">
      <c r="R20818" s="82" t="e">
        <f aca="false">(P20818-N20818)/P20818</f>
        <v>#DIV/0!</v>
      </c>
    </row>
    <row r="20819" customFormat="false" ht="14.5" hidden="false" customHeight="false" outlineLevel="0" collapsed="false">
      <c r="R20819" s="82" t="e">
        <f aca="false">(P20819-N20819)/P20819</f>
        <v>#DIV/0!</v>
      </c>
    </row>
    <row r="20820" customFormat="false" ht="14.5" hidden="false" customHeight="false" outlineLevel="0" collapsed="false">
      <c r="R20820" s="82" t="e">
        <f aca="false">(P20820-N20820)/P20820</f>
        <v>#DIV/0!</v>
      </c>
    </row>
    <row r="20821" customFormat="false" ht="14.5" hidden="false" customHeight="false" outlineLevel="0" collapsed="false">
      <c r="R20821" s="82" t="e">
        <f aca="false">(P20821-N20821)/P20821</f>
        <v>#DIV/0!</v>
      </c>
    </row>
    <row r="20822" customFormat="false" ht="14.5" hidden="false" customHeight="false" outlineLevel="0" collapsed="false">
      <c r="R20822" s="82" t="e">
        <f aca="false">(P20822-N20822)/P20822</f>
        <v>#DIV/0!</v>
      </c>
    </row>
    <row r="20823" customFormat="false" ht="14.5" hidden="false" customHeight="false" outlineLevel="0" collapsed="false">
      <c r="R20823" s="82" t="e">
        <f aca="false">(P20823-N20823)/P20823</f>
        <v>#DIV/0!</v>
      </c>
    </row>
    <row r="20824" customFormat="false" ht="14.5" hidden="false" customHeight="false" outlineLevel="0" collapsed="false">
      <c r="R20824" s="82" t="e">
        <f aca="false">(P20824-N20824)/P20824</f>
        <v>#DIV/0!</v>
      </c>
    </row>
    <row r="20825" customFormat="false" ht="14.5" hidden="false" customHeight="false" outlineLevel="0" collapsed="false">
      <c r="R20825" s="82" t="e">
        <f aca="false">(P20825-N20825)/P20825</f>
        <v>#DIV/0!</v>
      </c>
    </row>
    <row r="20826" customFormat="false" ht="14.5" hidden="false" customHeight="false" outlineLevel="0" collapsed="false">
      <c r="R20826" s="82" t="e">
        <f aca="false">(P20826-N20826)/P20826</f>
        <v>#DIV/0!</v>
      </c>
    </row>
    <row r="20827" customFormat="false" ht="14.5" hidden="false" customHeight="false" outlineLevel="0" collapsed="false">
      <c r="R20827" s="82" t="e">
        <f aca="false">(P20827-N20827)/P20827</f>
        <v>#DIV/0!</v>
      </c>
    </row>
    <row r="20828" customFormat="false" ht="14.5" hidden="false" customHeight="false" outlineLevel="0" collapsed="false">
      <c r="R20828" s="82" t="e">
        <f aca="false">(P20828-N20828)/P20828</f>
        <v>#DIV/0!</v>
      </c>
    </row>
    <row r="20829" customFormat="false" ht="14.5" hidden="false" customHeight="false" outlineLevel="0" collapsed="false">
      <c r="R20829" s="82" t="e">
        <f aca="false">(P20829-N20829)/P20829</f>
        <v>#DIV/0!</v>
      </c>
    </row>
    <row r="20830" customFormat="false" ht="14.5" hidden="false" customHeight="false" outlineLevel="0" collapsed="false">
      <c r="R20830" s="82" t="e">
        <f aca="false">(P20830-N20830)/P20830</f>
        <v>#DIV/0!</v>
      </c>
    </row>
    <row r="20831" customFormat="false" ht="14.5" hidden="false" customHeight="false" outlineLevel="0" collapsed="false">
      <c r="R20831" s="82" t="e">
        <f aca="false">(P20831-N20831)/P20831</f>
        <v>#DIV/0!</v>
      </c>
    </row>
    <row r="20832" customFormat="false" ht="14.5" hidden="false" customHeight="false" outlineLevel="0" collapsed="false">
      <c r="R20832" s="82" t="e">
        <f aca="false">(P20832-N20832)/P20832</f>
        <v>#DIV/0!</v>
      </c>
    </row>
    <row r="20833" customFormat="false" ht="14.5" hidden="false" customHeight="false" outlineLevel="0" collapsed="false">
      <c r="R20833" s="82" t="e">
        <f aca="false">(P20833-N20833)/P20833</f>
        <v>#DIV/0!</v>
      </c>
    </row>
    <row r="20834" customFormat="false" ht="14.5" hidden="false" customHeight="false" outlineLevel="0" collapsed="false">
      <c r="R20834" s="82" t="e">
        <f aca="false">(P20834-N20834)/P20834</f>
        <v>#DIV/0!</v>
      </c>
    </row>
    <row r="20835" customFormat="false" ht="14.5" hidden="false" customHeight="false" outlineLevel="0" collapsed="false">
      <c r="R20835" s="82" t="e">
        <f aca="false">(P20835-N20835)/P20835</f>
        <v>#DIV/0!</v>
      </c>
    </row>
    <row r="20836" customFormat="false" ht="14.5" hidden="false" customHeight="false" outlineLevel="0" collapsed="false">
      <c r="R20836" s="82" t="e">
        <f aca="false">(P20836-N20836)/P20836</f>
        <v>#DIV/0!</v>
      </c>
    </row>
    <row r="20837" customFormat="false" ht="14.5" hidden="false" customHeight="false" outlineLevel="0" collapsed="false">
      <c r="R20837" s="82" t="e">
        <f aca="false">(P20837-N20837)/P20837</f>
        <v>#DIV/0!</v>
      </c>
    </row>
    <row r="20838" customFormat="false" ht="14.5" hidden="false" customHeight="false" outlineLevel="0" collapsed="false">
      <c r="R20838" s="82" t="e">
        <f aca="false">(P20838-N20838)/P20838</f>
        <v>#DIV/0!</v>
      </c>
    </row>
    <row r="20839" customFormat="false" ht="14.5" hidden="false" customHeight="false" outlineLevel="0" collapsed="false">
      <c r="R20839" s="82" t="e">
        <f aca="false">(P20839-N20839)/P20839</f>
        <v>#DIV/0!</v>
      </c>
    </row>
    <row r="20840" customFormat="false" ht="14.5" hidden="false" customHeight="false" outlineLevel="0" collapsed="false">
      <c r="R20840" s="82" t="e">
        <f aca="false">(P20840-N20840)/P20840</f>
        <v>#DIV/0!</v>
      </c>
    </row>
    <row r="20841" customFormat="false" ht="14.5" hidden="false" customHeight="false" outlineLevel="0" collapsed="false">
      <c r="R20841" s="82" t="e">
        <f aca="false">(P20841-N20841)/P20841</f>
        <v>#DIV/0!</v>
      </c>
    </row>
    <row r="20842" customFormat="false" ht="14.5" hidden="false" customHeight="false" outlineLevel="0" collapsed="false">
      <c r="R20842" s="82" t="e">
        <f aca="false">(P20842-N20842)/P20842</f>
        <v>#DIV/0!</v>
      </c>
    </row>
    <row r="20843" customFormat="false" ht="14.5" hidden="false" customHeight="false" outlineLevel="0" collapsed="false">
      <c r="R20843" s="82" t="e">
        <f aca="false">(P20843-N20843)/P20843</f>
        <v>#DIV/0!</v>
      </c>
    </row>
    <row r="20844" customFormat="false" ht="14.5" hidden="false" customHeight="false" outlineLevel="0" collapsed="false">
      <c r="R20844" s="82" t="e">
        <f aca="false">(P20844-N20844)/P20844</f>
        <v>#DIV/0!</v>
      </c>
    </row>
    <row r="20845" customFormat="false" ht="14.5" hidden="false" customHeight="false" outlineLevel="0" collapsed="false">
      <c r="R20845" s="82" t="e">
        <f aca="false">(P20845-N20845)/P20845</f>
        <v>#DIV/0!</v>
      </c>
    </row>
    <row r="20846" customFormat="false" ht="14.5" hidden="false" customHeight="false" outlineLevel="0" collapsed="false">
      <c r="R20846" s="82" t="e">
        <f aca="false">(P20846-N20846)/P20846</f>
        <v>#DIV/0!</v>
      </c>
    </row>
    <row r="20847" customFormat="false" ht="14.5" hidden="false" customHeight="false" outlineLevel="0" collapsed="false">
      <c r="R20847" s="82" t="e">
        <f aca="false">(P20847-N20847)/P20847</f>
        <v>#DIV/0!</v>
      </c>
    </row>
    <row r="20848" customFormat="false" ht="14.5" hidden="false" customHeight="false" outlineLevel="0" collapsed="false">
      <c r="R20848" s="82" t="e">
        <f aca="false">(P20848-N20848)/P20848</f>
        <v>#DIV/0!</v>
      </c>
    </row>
    <row r="20849" customFormat="false" ht="14.5" hidden="false" customHeight="false" outlineLevel="0" collapsed="false">
      <c r="R20849" s="82" t="e">
        <f aca="false">(P20849-N20849)/P20849</f>
        <v>#DIV/0!</v>
      </c>
    </row>
    <row r="20850" customFormat="false" ht="14.5" hidden="false" customHeight="false" outlineLevel="0" collapsed="false">
      <c r="R20850" s="82" t="e">
        <f aca="false">(P20850-N20850)/P20850</f>
        <v>#DIV/0!</v>
      </c>
    </row>
    <row r="20851" customFormat="false" ht="14.5" hidden="false" customHeight="false" outlineLevel="0" collapsed="false">
      <c r="R20851" s="82" t="e">
        <f aca="false">(P20851-N20851)/P20851</f>
        <v>#DIV/0!</v>
      </c>
    </row>
    <row r="20852" customFormat="false" ht="14.5" hidden="false" customHeight="false" outlineLevel="0" collapsed="false">
      <c r="R20852" s="82" t="e">
        <f aca="false">(P20852-N20852)/P20852</f>
        <v>#DIV/0!</v>
      </c>
    </row>
    <row r="20853" customFormat="false" ht="14.5" hidden="false" customHeight="false" outlineLevel="0" collapsed="false">
      <c r="R20853" s="82" t="e">
        <f aca="false">(P20853-N20853)/P20853</f>
        <v>#DIV/0!</v>
      </c>
    </row>
    <row r="20854" customFormat="false" ht="14.5" hidden="false" customHeight="false" outlineLevel="0" collapsed="false">
      <c r="R20854" s="82" t="e">
        <f aca="false">(P20854-N20854)/P20854</f>
        <v>#DIV/0!</v>
      </c>
    </row>
    <row r="20855" customFormat="false" ht="14.5" hidden="false" customHeight="false" outlineLevel="0" collapsed="false">
      <c r="R20855" s="82" t="e">
        <f aca="false">(P20855-N20855)/P20855</f>
        <v>#DIV/0!</v>
      </c>
    </row>
    <row r="20856" customFormat="false" ht="14.5" hidden="false" customHeight="false" outlineLevel="0" collapsed="false">
      <c r="R20856" s="82" t="e">
        <f aca="false">(P20856-N20856)/P20856</f>
        <v>#DIV/0!</v>
      </c>
    </row>
    <row r="20857" customFormat="false" ht="14.5" hidden="false" customHeight="false" outlineLevel="0" collapsed="false">
      <c r="R20857" s="82" t="e">
        <f aca="false">(P20857-N20857)/P20857</f>
        <v>#DIV/0!</v>
      </c>
    </row>
    <row r="20858" customFormat="false" ht="14.5" hidden="false" customHeight="false" outlineLevel="0" collapsed="false">
      <c r="R20858" s="82" t="e">
        <f aca="false">(P20858-N20858)/P20858</f>
        <v>#DIV/0!</v>
      </c>
    </row>
    <row r="20859" customFormat="false" ht="14.5" hidden="false" customHeight="false" outlineLevel="0" collapsed="false">
      <c r="R20859" s="82" t="e">
        <f aca="false">(P20859-N20859)/P20859</f>
        <v>#DIV/0!</v>
      </c>
    </row>
    <row r="20860" customFormat="false" ht="14.5" hidden="false" customHeight="false" outlineLevel="0" collapsed="false">
      <c r="R20860" s="82" t="e">
        <f aca="false">(P20860-N20860)/P20860</f>
        <v>#DIV/0!</v>
      </c>
    </row>
    <row r="20861" customFormat="false" ht="14.5" hidden="false" customHeight="false" outlineLevel="0" collapsed="false">
      <c r="R20861" s="82" t="e">
        <f aca="false">(P20861-N20861)/P20861</f>
        <v>#DIV/0!</v>
      </c>
    </row>
    <row r="20862" customFormat="false" ht="14.5" hidden="false" customHeight="false" outlineLevel="0" collapsed="false">
      <c r="R20862" s="82" t="e">
        <f aca="false">(P20862-N20862)/P20862</f>
        <v>#DIV/0!</v>
      </c>
    </row>
    <row r="20863" customFormat="false" ht="14.5" hidden="false" customHeight="false" outlineLevel="0" collapsed="false">
      <c r="R20863" s="82" t="e">
        <f aca="false">(P20863-N20863)/P20863</f>
        <v>#DIV/0!</v>
      </c>
    </row>
    <row r="20864" customFormat="false" ht="14.5" hidden="false" customHeight="false" outlineLevel="0" collapsed="false">
      <c r="R20864" s="82" t="e">
        <f aca="false">(P20864-N20864)/P20864</f>
        <v>#DIV/0!</v>
      </c>
    </row>
    <row r="20865" customFormat="false" ht="14.5" hidden="false" customHeight="false" outlineLevel="0" collapsed="false">
      <c r="R20865" s="82" t="e">
        <f aca="false">(P20865-N20865)/P20865</f>
        <v>#DIV/0!</v>
      </c>
    </row>
    <row r="20866" customFormat="false" ht="14.5" hidden="false" customHeight="false" outlineLevel="0" collapsed="false">
      <c r="R20866" s="82" t="e">
        <f aca="false">(P20866-N20866)/P20866</f>
        <v>#DIV/0!</v>
      </c>
    </row>
    <row r="20867" customFormat="false" ht="14.5" hidden="false" customHeight="false" outlineLevel="0" collapsed="false">
      <c r="R20867" s="82" t="e">
        <f aca="false">(P20867-N20867)/P20867</f>
        <v>#DIV/0!</v>
      </c>
    </row>
    <row r="20868" customFormat="false" ht="14.5" hidden="false" customHeight="false" outlineLevel="0" collapsed="false">
      <c r="R20868" s="82" t="e">
        <f aca="false">(P20868-N20868)/P20868</f>
        <v>#DIV/0!</v>
      </c>
    </row>
    <row r="20869" customFormat="false" ht="14.5" hidden="false" customHeight="false" outlineLevel="0" collapsed="false">
      <c r="R20869" s="82" t="e">
        <f aca="false">(P20869-N20869)/P20869</f>
        <v>#DIV/0!</v>
      </c>
    </row>
    <row r="20870" customFormat="false" ht="14.5" hidden="false" customHeight="false" outlineLevel="0" collapsed="false">
      <c r="R20870" s="82" t="e">
        <f aca="false">(P20870-N20870)/P20870</f>
        <v>#DIV/0!</v>
      </c>
    </row>
    <row r="20871" customFormat="false" ht="14.5" hidden="false" customHeight="false" outlineLevel="0" collapsed="false">
      <c r="R20871" s="82" t="e">
        <f aca="false">(P20871-N20871)/P20871</f>
        <v>#DIV/0!</v>
      </c>
    </row>
    <row r="20872" customFormat="false" ht="14.5" hidden="false" customHeight="false" outlineLevel="0" collapsed="false">
      <c r="R20872" s="82" t="e">
        <f aca="false">(P20872-N20872)/P20872</f>
        <v>#DIV/0!</v>
      </c>
    </row>
    <row r="20873" customFormat="false" ht="14.5" hidden="false" customHeight="false" outlineLevel="0" collapsed="false">
      <c r="R20873" s="82" t="e">
        <f aca="false">(P20873-N20873)/P20873</f>
        <v>#DIV/0!</v>
      </c>
    </row>
    <row r="20874" customFormat="false" ht="14.5" hidden="false" customHeight="false" outlineLevel="0" collapsed="false">
      <c r="R20874" s="82" t="e">
        <f aca="false">(P20874-N20874)/P20874</f>
        <v>#DIV/0!</v>
      </c>
    </row>
    <row r="20875" customFormat="false" ht="14.5" hidden="false" customHeight="false" outlineLevel="0" collapsed="false">
      <c r="R20875" s="82" t="e">
        <f aca="false">(P20875-N20875)/P20875</f>
        <v>#DIV/0!</v>
      </c>
    </row>
    <row r="20876" customFormat="false" ht="14.5" hidden="false" customHeight="false" outlineLevel="0" collapsed="false">
      <c r="R20876" s="82" t="e">
        <f aca="false">(P20876-N20876)/P20876</f>
        <v>#DIV/0!</v>
      </c>
    </row>
    <row r="20877" customFormat="false" ht="14.5" hidden="false" customHeight="false" outlineLevel="0" collapsed="false">
      <c r="R20877" s="82" t="e">
        <f aca="false">(P20877-N20877)/P20877</f>
        <v>#DIV/0!</v>
      </c>
    </row>
    <row r="20878" customFormat="false" ht="14.5" hidden="false" customHeight="false" outlineLevel="0" collapsed="false">
      <c r="R20878" s="82" t="e">
        <f aca="false">(P20878-N20878)/P20878</f>
        <v>#DIV/0!</v>
      </c>
    </row>
    <row r="20879" customFormat="false" ht="14.5" hidden="false" customHeight="false" outlineLevel="0" collapsed="false">
      <c r="R20879" s="82" t="e">
        <f aca="false">(P20879-N20879)/P20879</f>
        <v>#DIV/0!</v>
      </c>
    </row>
    <row r="20880" customFormat="false" ht="14.5" hidden="false" customHeight="false" outlineLevel="0" collapsed="false">
      <c r="R20880" s="82" t="e">
        <f aca="false">(P20880-N20880)/P20880</f>
        <v>#DIV/0!</v>
      </c>
    </row>
    <row r="20881" customFormat="false" ht="14.5" hidden="false" customHeight="false" outlineLevel="0" collapsed="false">
      <c r="R20881" s="82" t="e">
        <f aca="false">(P20881-N20881)/P20881</f>
        <v>#DIV/0!</v>
      </c>
    </row>
    <row r="20882" customFormat="false" ht="14.5" hidden="false" customHeight="false" outlineLevel="0" collapsed="false">
      <c r="R20882" s="82" t="e">
        <f aca="false">(P20882-N20882)/P20882</f>
        <v>#DIV/0!</v>
      </c>
    </row>
    <row r="20883" customFormat="false" ht="14.5" hidden="false" customHeight="false" outlineLevel="0" collapsed="false">
      <c r="R20883" s="82" t="e">
        <f aca="false">(P20883-N20883)/P20883</f>
        <v>#DIV/0!</v>
      </c>
    </row>
    <row r="20884" customFormat="false" ht="14.5" hidden="false" customHeight="false" outlineLevel="0" collapsed="false">
      <c r="R20884" s="82" t="e">
        <f aca="false">(P20884-N20884)/P20884</f>
        <v>#DIV/0!</v>
      </c>
    </row>
    <row r="20885" customFormat="false" ht="14.5" hidden="false" customHeight="false" outlineLevel="0" collapsed="false">
      <c r="R20885" s="82" t="e">
        <f aca="false">(P20885-N20885)/P20885</f>
        <v>#DIV/0!</v>
      </c>
    </row>
    <row r="20886" customFormat="false" ht="14.5" hidden="false" customHeight="false" outlineLevel="0" collapsed="false">
      <c r="R20886" s="82" t="e">
        <f aca="false">(P20886-N20886)/P20886</f>
        <v>#DIV/0!</v>
      </c>
    </row>
    <row r="20887" customFormat="false" ht="14.5" hidden="false" customHeight="false" outlineLevel="0" collapsed="false">
      <c r="R20887" s="82" t="e">
        <f aca="false">(P20887-N20887)/P20887</f>
        <v>#DIV/0!</v>
      </c>
    </row>
    <row r="20888" customFormat="false" ht="14.5" hidden="false" customHeight="false" outlineLevel="0" collapsed="false">
      <c r="R20888" s="82" t="e">
        <f aca="false">(P20888-N20888)/P20888</f>
        <v>#DIV/0!</v>
      </c>
    </row>
    <row r="20889" customFormat="false" ht="14.5" hidden="false" customHeight="false" outlineLevel="0" collapsed="false">
      <c r="R20889" s="82" t="e">
        <f aca="false">(P20889-N20889)/P20889</f>
        <v>#DIV/0!</v>
      </c>
    </row>
    <row r="20890" customFormat="false" ht="14.5" hidden="false" customHeight="false" outlineLevel="0" collapsed="false">
      <c r="R20890" s="82" t="e">
        <f aca="false">(P20890-N20890)/P20890</f>
        <v>#DIV/0!</v>
      </c>
    </row>
    <row r="20891" customFormat="false" ht="14.5" hidden="false" customHeight="false" outlineLevel="0" collapsed="false">
      <c r="R20891" s="82" t="e">
        <f aca="false">(P20891-N20891)/P20891</f>
        <v>#DIV/0!</v>
      </c>
    </row>
    <row r="20892" customFormat="false" ht="14.5" hidden="false" customHeight="false" outlineLevel="0" collapsed="false">
      <c r="R20892" s="82" t="e">
        <f aca="false">(P20892-N20892)/P20892</f>
        <v>#DIV/0!</v>
      </c>
    </row>
    <row r="20893" customFormat="false" ht="14.5" hidden="false" customHeight="false" outlineLevel="0" collapsed="false">
      <c r="R20893" s="82" t="e">
        <f aca="false">(P20893-N20893)/P20893</f>
        <v>#DIV/0!</v>
      </c>
    </row>
    <row r="20894" customFormat="false" ht="14.5" hidden="false" customHeight="false" outlineLevel="0" collapsed="false">
      <c r="R20894" s="82" t="e">
        <f aca="false">(P20894-N20894)/P20894</f>
        <v>#DIV/0!</v>
      </c>
    </row>
    <row r="20895" customFormat="false" ht="14.5" hidden="false" customHeight="false" outlineLevel="0" collapsed="false">
      <c r="R20895" s="82" t="e">
        <f aca="false">(P20895-N20895)/P20895</f>
        <v>#DIV/0!</v>
      </c>
    </row>
    <row r="20896" customFormat="false" ht="14.5" hidden="false" customHeight="false" outlineLevel="0" collapsed="false">
      <c r="R20896" s="82" t="e">
        <f aca="false">(P20896-N20896)/P20896</f>
        <v>#DIV/0!</v>
      </c>
    </row>
    <row r="20897" customFormat="false" ht="14.5" hidden="false" customHeight="false" outlineLevel="0" collapsed="false">
      <c r="R20897" s="82" t="e">
        <f aca="false">(P20897-N20897)/P20897</f>
        <v>#DIV/0!</v>
      </c>
    </row>
    <row r="20898" customFormat="false" ht="14.5" hidden="false" customHeight="false" outlineLevel="0" collapsed="false">
      <c r="R20898" s="82" t="e">
        <f aca="false">(P20898-N20898)/P20898</f>
        <v>#DIV/0!</v>
      </c>
    </row>
    <row r="20899" customFormat="false" ht="14.5" hidden="false" customHeight="false" outlineLevel="0" collapsed="false">
      <c r="R20899" s="82" t="e">
        <f aca="false">(P20899-N20899)/P20899</f>
        <v>#DIV/0!</v>
      </c>
    </row>
    <row r="20900" customFormat="false" ht="14.5" hidden="false" customHeight="false" outlineLevel="0" collapsed="false">
      <c r="R20900" s="82" t="e">
        <f aca="false">(P20900-N20900)/P20900</f>
        <v>#DIV/0!</v>
      </c>
    </row>
    <row r="20901" customFormat="false" ht="14.5" hidden="false" customHeight="false" outlineLevel="0" collapsed="false">
      <c r="R20901" s="82" t="e">
        <f aca="false">(P20901-N20901)/P20901</f>
        <v>#DIV/0!</v>
      </c>
    </row>
    <row r="20902" customFormat="false" ht="14.5" hidden="false" customHeight="false" outlineLevel="0" collapsed="false">
      <c r="R20902" s="82" t="e">
        <f aca="false">(P20902-N20902)/P20902</f>
        <v>#DIV/0!</v>
      </c>
    </row>
    <row r="20903" customFormat="false" ht="14.5" hidden="false" customHeight="false" outlineLevel="0" collapsed="false">
      <c r="R20903" s="82" t="e">
        <f aca="false">(P20903-N20903)/P20903</f>
        <v>#DIV/0!</v>
      </c>
    </row>
    <row r="20904" customFormat="false" ht="14.5" hidden="false" customHeight="false" outlineLevel="0" collapsed="false">
      <c r="R20904" s="82" t="e">
        <f aca="false">(P20904-N20904)/P20904</f>
        <v>#DIV/0!</v>
      </c>
    </row>
    <row r="20905" customFormat="false" ht="14.5" hidden="false" customHeight="false" outlineLevel="0" collapsed="false">
      <c r="R20905" s="82" t="e">
        <f aca="false">(P20905-N20905)/P20905</f>
        <v>#DIV/0!</v>
      </c>
    </row>
    <row r="20906" customFormat="false" ht="14.5" hidden="false" customHeight="false" outlineLevel="0" collapsed="false">
      <c r="R20906" s="82" t="e">
        <f aca="false">(P20906-N20906)/P20906</f>
        <v>#DIV/0!</v>
      </c>
    </row>
    <row r="20907" customFormat="false" ht="14.5" hidden="false" customHeight="false" outlineLevel="0" collapsed="false">
      <c r="R20907" s="82" t="e">
        <f aca="false">(P20907-N20907)/P20907</f>
        <v>#DIV/0!</v>
      </c>
    </row>
    <row r="20908" customFormat="false" ht="14.5" hidden="false" customHeight="false" outlineLevel="0" collapsed="false">
      <c r="R20908" s="82" t="e">
        <f aca="false">(P20908-N20908)/P20908</f>
        <v>#DIV/0!</v>
      </c>
    </row>
    <row r="20909" customFormat="false" ht="14.5" hidden="false" customHeight="false" outlineLevel="0" collapsed="false">
      <c r="R20909" s="82" t="e">
        <f aca="false">(P20909-N20909)/P20909</f>
        <v>#DIV/0!</v>
      </c>
    </row>
    <row r="20910" customFormat="false" ht="14.5" hidden="false" customHeight="false" outlineLevel="0" collapsed="false">
      <c r="R20910" s="82" t="e">
        <f aca="false">(P20910-N20910)/P20910</f>
        <v>#DIV/0!</v>
      </c>
    </row>
    <row r="20911" customFormat="false" ht="14.5" hidden="false" customHeight="false" outlineLevel="0" collapsed="false">
      <c r="R20911" s="82" t="e">
        <f aca="false">(P20911-N20911)/P20911</f>
        <v>#DIV/0!</v>
      </c>
    </row>
    <row r="20912" customFormat="false" ht="14.5" hidden="false" customHeight="false" outlineLevel="0" collapsed="false">
      <c r="R20912" s="82" t="e">
        <f aca="false">(P20912-N20912)/P20912</f>
        <v>#DIV/0!</v>
      </c>
    </row>
    <row r="20913" customFormat="false" ht="14.5" hidden="false" customHeight="false" outlineLevel="0" collapsed="false">
      <c r="R20913" s="82" t="e">
        <f aca="false">(P20913-N20913)/P20913</f>
        <v>#DIV/0!</v>
      </c>
    </row>
    <row r="20914" customFormat="false" ht="14.5" hidden="false" customHeight="false" outlineLevel="0" collapsed="false">
      <c r="R20914" s="82" t="e">
        <f aca="false">(P20914-N20914)/P20914</f>
        <v>#DIV/0!</v>
      </c>
    </row>
    <row r="20915" customFormat="false" ht="14.5" hidden="false" customHeight="false" outlineLevel="0" collapsed="false">
      <c r="R20915" s="82" t="e">
        <f aca="false">(P20915-N20915)/P20915</f>
        <v>#DIV/0!</v>
      </c>
    </row>
    <row r="20916" customFormat="false" ht="14.5" hidden="false" customHeight="false" outlineLevel="0" collapsed="false">
      <c r="R20916" s="82" t="e">
        <f aca="false">(P20916-N20916)/P20916</f>
        <v>#DIV/0!</v>
      </c>
    </row>
    <row r="20917" customFormat="false" ht="14.5" hidden="false" customHeight="false" outlineLevel="0" collapsed="false">
      <c r="R20917" s="82" t="e">
        <f aca="false">(P20917-N20917)/P20917</f>
        <v>#DIV/0!</v>
      </c>
    </row>
    <row r="20918" customFormat="false" ht="14.5" hidden="false" customHeight="false" outlineLevel="0" collapsed="false">
      <c r="R20918" s="82" t="e">
        <f aca="false">(P20918-N20918)/P20918</f>
        <v>#DIV/0!</v>
      </c>
    </row>
    <row r="20919" customFormat="false" ht="14.5" hidden="false" customHeight="false" outlineLevel="0" collapsed="false">
      <c r="R20919" s="82" t="e">
        <f aca="false">(P20919-N20919)/P20919</f>
        <v>#DIV/0!</v>
      </c>
    </row>
    <row r="20920" customFormat="false" ht="14.5" hidden="false" customHeight="false" outlineLevel="0" collapsed="false">
      <c r="R20920" s="82" t="e">
        <f aca="false">(P20920-N20920)/P20920</f>
        <v>#DIV/0!</v>
      </c>
    </row>
    <row r="20921" customFormat="false" ht="14.5" hidden="false" customHeight="false" outlineLevel="0" collapsed="false">
      <c r="R20921" s="82" t="e">
        <f aca="false">(P20921-N20921)/P20921</f>
        <v>#DIV/0!</v>
      </c>
    </row>
    <row r="20922" customFormat="false" ht="14.5" hidden="false" customHeight="false" outlineLevel="0" collapsed="false">
      <c r="R20922" s="82" t="e">
        <f aca="false">(P20922-N20922)/P20922</f>
        <v>#DIV/0!</v>
      </c>
    </row>
    <row r="20923" customFormat="false" ht="14.5" hidden="false" customHeight="false" outlineLevel="0" collapsed="false">
      <c r="R20923" s="82" t="e">
        <f aca="false">(P20923-N20923)/P20923</f>
        <v>#DIV/0!</v>
      </c>
    </row>
    <row r="20924" customFormat="false" ht="14.5" hidden="false" customHeight="false" outlineLevel="0" collapsed="false">
      <c r="R20924" s="82" t="e">
        <f aca="false">(P20924-N20924)/P20924</f>
        <v>#DIV/0!</v>
      </c>
    </row>
    <row r="20925" customFormat="false" ht="14.5" hidden="false" customHeight="false" outlineLevel="0" collapsed="false">
      <c r="R20925" s="82" t="e">
        <f aca="false">(P20925-N20925)/P20925</f>
        <v>#DIV/0!</v>
      </c>
    </row>
    <row r="20926" customFormat="false" ht="14.5" hidden="false" customHeight="false" outlineLevel="0" collapsed="false">
      <c r="R20926" s="82" t="e">
        <f aca="false">(P20926-N20926)/P20926</f>
        <v>#DIV/0!</v>
      </c>
    </row>
    <row r="20927" customFormat="false" ht="14.5" hidden="false" customHeight="false" outlineLevel="0" collapsed="false">
      <c r="R20927" s="82" t="e">
        <f aca="false">(P20927-N20927)/P20927</f>
        <v>#DIV/0!</v>
      </c>
    </row>
    <row r="20928" customFormat="false" ht="14.5" hidden="false" customHeight="false" outlineLevel="0" collapsed="false">
      <c r="R20928" s="82" t="e">
        <f aca="false">(P20928-N20928)/P20928</f>
        <v>#DIV/0!</v>
      </c>
    </row>
    <row r="20929" customFormat="false" ht="14.5" hidden="false" customHeight="false" outlineLevel="0" collapsed="false">
      <c r="R20929" s="82" t="e">
        <f aca="false">(P20929-N20929)/P20929</f>
        <v>#DIV/0!</v>
      </c>
    </row>
    <row r="20930" customFormat="false" ht="14.5" hidden="false" customHeight="false" outlineLevel="0" collapsed="false">
      <c r="R20930" s="82" t="e">
        <f aca="false">(P20930-N20930)/P20930</f>
        <v>#DIV/0!</v>
      </c>
    </row>
    <row r="20931" customFormat="false" ht="14.5" hidden="false" customHeight="false" outlineLevel="0" collapsed="false">
      <c r="R20931" s="82" t="e">
        <f aca="false">(P20931-N20931)/P20931</f>
        <v>#DIV/0!</v>
      </c>
    </row>
    <row r="20932" customFormat="false" ht="14.5" hidden="false" customHeight="false" outlineLevel="0" collapsed="false">
      <c r="R20932" s="82" t="e">
        <f aca="false">(P20932-N20932)/P20932</f>
        <v>#DIV/0!</v>
      </c>
    </row>
    <row r="20933" customFormat="false" ht="14.5" hidden="false" customHeight="false" outlineLevel="0" collapsed="false">
      <c r="R20933" s="82" t="e">
        <f aca="false">(P20933-N20933)/P20933</f>
        <v>#DIV/0!</v>
      </c>
    </row>
    <row r="20934" customFormat="false" ht="14.5" hidden="false" customHeight="false" outlineLevel="0" collapsed="false">
      <c r="R20934" s="82" t="e">
        <f aca="false">(P20934-N20934)/P20934</f>
        <v>#DIV/0!</v>
      </c>
    </row>
    <row r="20935" customFormat="false" ht="14.5" hidden="false" customHeight="false" outlineLevel="0" collapsed="false">
      <c r="R20935" s="82" t="e">
        <f aca="false">(P20935-N20935)/P20935</f>
        <v>#DIV/0!</v>
      </c>
    </row>
    <row r="20936" customFormat="false" ht="14.5" hidden="false" customHeight="false" outlineLevel="0" collapsed="false">
      <c r="R20936" s="82" t="e">
        <f aca="false">(P20936-N20936)/P20936</f>
        <v>#DIV/0!</v>
      </c>
    </row>
    <row r="20937" customFormat="false" ht="14.5" hidden="false" customHeight="false" outlineLevel="0" collapsed="false">
      <c r="R20937" s="82" t="e">
        <f aca="false">(P20937-N20937)/P20937</f>
        <v>#DIV/0!</v>
      </c>
    </row>
    <row r="20938" customFormat="false" ht="14.5" hidden="false" customHeight="false" outlineLevel="0" collapsed="false">
      <c r="R20938" s="82" t="e">
        <f aca="false">(P20938-N20938)/P20938</f>
        <v>#DIV/0!</v>
      </c>
    </row>
    <row r="20939" customFormat="false" ht="14.5" hidden="false" customHeight="false" outlineLevel="0" collapsed="false">
      <c r="R20939" s="82" t="e">
        <f aca="false">(P20939-N20939)/P20939</f>
        <v>#DIV/0!</v>
      </c>
    </row>
    <row r="20940" customFormat="false" ht="14.5" hidden="false" customHeight="false" outlineLevel="0" collapsed="false">
      <c r="R20940" s="82" t="e">
        <f aca="false">(P20940-N20940)/P20940</f>
        <v>#DIV/0!</v>
      </c>
    </row>
    <row r="20941" customFormat="false" ht="14.5" hidden="false" customHeight="false" outlineLevel="0" collapsed="false">
      <c r="R20941" s="82" t="e">
        <f aca="false">(P20941-N20941)/P20941</f>
        <v>#DIV/0!</v>
      </c>
    </row>
    <row r="20942" customFormat="false" ht="14.5" hidden="false" customHeight="false" outlineLevel="0" collapsed="false">
      <c r="R20942" s="82" t="e">
        <f aca="false">(P20942-N20942)/P20942</f>
        <v>#DIV/0!</v>
      </c>
    </row>
    <row r="20943" customFormat="false" ht="14.5" hidden="false" customHeight="false" outlineLevel="0" collapsed="false">
      <c r="R20943" s="82" t="e">
        <f aca="false">(P20943-N20943)/P20943</f>
        <v>#DIV/0!</v>
      </c>
    </row>
    <row r="20944" customFormat="false" ht="14.5" hidden="false" customHeight="false" outlineLevel="0" collapsed="false">
      <c r="R20944" s="82" t="e">
        <f aca="false">(P20944-N20944)/P20944</f>
        <v>#DIV/0!</v>
      </c>
    </row>
    <row r="20945" customFormat="false" ht="14.5" hidden="false" customHeight="false" outlineLevel="0" collapsed="false">
      <c r="R20945" s="82" t="e">
        <f aca="false">(P20945-N20945)/P20945</f>
        <v>#DIV/0!</v>
      </c>
    </row>
    <row r="20946" customFormat="false" ht="14.5" hidden="false" customHeight="false" outlineLevel="0" collapsed="false">
      <c r="R20946" s="82" t="e">
        <f aca="false">(P20946-N20946)/P20946</f>
        <v>#DIV/0!</v>
      </c>
    </row>
    <row r="20947" customFormat="false" ht="14.5" hidden="false" customHeight="false" outlineLevel="0" collapsed="false">
      <c r="R20947" s="82" t="e">
        <f aca="false">(P20947-N20947)/P20947</f>
        <v>#DIV/0!</v>
      </c>
    </row>
    <row r="20948" customFormat="false" ht="14.5" hidden="false" customHeight="false" outlineLevel="0" collapsed="false">
      <c r="R20948" s="82" t="e">
        <f aca="false">(P20948-N20948)/P20948</f>
        <v>#DIV/0!</v>
      </c>
    </row>
    <row r="20949" customFormat="false" ht="14.5" hidden="false" customHeight="false" outlineLevel="0" collapsed="false">
      <c r="R20949" s="82" t="e">
        <f aca="false">(P20949-N20949)/P20949</f>
        <v>#DIV/0!</v>
      </c>
    </row>
    <row r="20950" customFormat="false" ht="14.5" hidden="false" customHeight="false" outlineLevel="0" collapsed="false">
      <c r="R20950" s="82" t="e">
        <f aca="false">(P20950-N20950)/P20950</f>
        <v>#DIV/0!</v>
      </c>
    </row>
    <row r="20951" customFormat="false" ht="14.5" hidden="false" customHeight="false" outlineLevel="0" collapsed="false">
      <c r="R20951" s="82" t="e">
        <f aca="false">(P20951-N20951)/P20951</f>
        <v>#DIV/0!</v>
      </c>
    </row>
    <row r="20952" customFormat="false" ht="14.5" hidden="false" customHeight="false" outlineLevel="0" collapsed="false">
      <c r="R20952" s="82" t="e">
        <f aca="false">(P20952-N20952)/P20952</f>
        <v>#DIV/0!</v>
      </c>
    </row>
    <row r="20953" customFormat="false" ht="14.5" hidden="false" customHeight="false" outlineLevel="0" collapsed="false">
      <c r="R20953" s="82" t="e">
        <f aca="false">(P20953-N20953)/P20953</f>
        <v>#DIV/0!</v>
      </c>
    </row>
    <row r="20954" customFormat="false" ht="14.5" hidden="false" customHeight="false" outlineLevel="0" collapsed="false">
      <c r="R20954" s="82" t="e">
        <f aca="false">(P20954-N20954)/P20954</f>
        <v>#DIV/0!</v>
      </c>
    </row>
    <row r="20955" customFormat="false" ht="14.5" hidden="false" customHeight="false" outlineLevel="0" collapsed="false">
      <c r="R20955" s="82" t="e">
        <f aca="false">(P20955-N20955)/P20955</f>
        <v>#DIV/0!</v>
      </c>
    </row>
    <row r="20956" customFormat="false" ht="14.5" hidden="false" customHeight="false" outlineLevel="0" collapsed="false">
      <c r="R20956" s="82" t="e">
        <f aca="false">(P20956-N20956)/P20956</f>
        <v>#DIV/0!</v>
      </c>
    </row>
    <row r="20957" customFormat="false" ht="14.5" hidden="false" customHeight="false" outlineLevel="0" collapsed="false">
      <c r="R20957" s="82" t="e">
        <f aca="false">(P20957-N20957)/P20957</f>
        <v>#DIV/0!</v>
      </c>
    </row>
    <row r="20958" customFormat="false" ht="14.5" hidden="false" customHeight="false" outlineLevel="0" collapsed="false">
      <c r="R20958" s="82" t="e">
        <f aca="false">(P20958-N20958)/P20958</f>
        <v>#DIV/0!</v>
      </c>
    </row>
    <row r="20959" customFormat="false" ht="14.5" hidden="false" customHeight="false" outlineLevel="0" collapsed="false">
      <c r="R20959" s="82" t="e">
        <f aca="false">(P20959-N20959)/P20959</f>
        <v>#DIV/0!</v>
      </c>
    </row>
    <row r="20960" customFormat="false" ht="14.5" hidden="false" customHeight="false" outlineLevel="0" collapsed="false">
      <c r="R20960" s="82" t="e">
        <f aca="false">(P20960-N20960)/P20960</f>
        <v>#DIV/0!</v>
      </c>
    </row>
    <row r="20961" customFormat="false" ht="14.5" hidden="false" customHeight="false" outlineLevel="0" collapsed="false">
      <c r="R20961" s="82" t="e">
        <f aca="false">(P20961-N20961)/P20961</f>
        <v>#DIV/0!</v>
      </c>
    </row>
    <row r="20962" customFormat="false" ht="14.5" hidden="false" customHeight="false" outlineLevel="0" collapsed="false">
      <c r="R20962" s="82" t="e">
        <f aca="false">(P20962-N20962)/P20962</f>
        <v>#DIV/0!</v>
      </c>
    </row>
    <row r="20963" customFormat="false" ht="14.5" hidden="false" customHeight="false" outlineLevel="0" collapsed="false">
      <c r="R20963" s="82" t="e">
        <f aca="false">(P20963-N20963)/P20963</f>
        <v>#DIV/0!</v>
      </c>
    </row>
    <row r="20964" customFormat="false" ht="14.5" hidden="false" customHeight="false" outlineLevel="0" collapsed="false">
      <c r="R20964" s="82" t="e">
        <f aca="false">(P20964-N20964)/P20964</f>
        <v>#DIV/0!</v>
      </c>
    </row>
    <row r="20965" customFormat="false" ht="14.5" hidden="false" customHeight="false" outlineLevel="0" collapsed="false">
      <c r="R20965" s="82" t="e">
        <f aca="false">(P20965-N20965)/P20965</f>
        <v>#DIV/0!</v>
      </c>
    </row>
    <row r="20966" customFormat="false" ht="14.5" hidden="false" customHeight="false" outlineLevel="0" collapsed="false">
      <c r="R20966" s="82" t="e">
        <f aca="false">(P20966-N20966)/P20966</f>
        <v>#DIV/0!</v>
      </c>
    </row>
    <row r="20967" customFormat="false" ht="14.5" hidden="false" customHeight="false" outlineLevel="0" collapsed="false">
      <c r="R20967" s="82" t="e">
        <f aca="false">(P20967-N20967)/P20967</f>
        <v>#DIV/0!</v>
      </c>
    </row>
    <row r="20968" customFormat="false" ht="14.5" hidden="false" customHeight="false" outlineLevel="0" collapsed="false">
      <c r="R20968" s="82" t="e">
        <f aca="false">(P20968-N20968)/P20968</f>
        <v>#DIV/0!</v>
      </c>
    </row>
    <row r="20969" customFormat="false" ht="14.5" hidden="false" customHeight="false" outlineLevel="0" collapsed="false">
      <c r="R20969" s="82" t="e">
        <f aca="false">(P20969-N20969)/P20969</f>
        <v>#DIV/0!</v>
      </c>
    </row>
    <row r="20970" customFormat="false" ht="14.5" hidden="false" customHeight="false" outlineLevel="0" collapsed="false">
      <c r="R20970" s="82" t="e">
        <f aca="false">(P20970-N20970)/P20970</f>
        <v>#DIV/0!</v>
      </c>
    </row>
    <row r="20971" customFormat="false" ht="14.5" hidden="false" customHeight="false" outlineLevel="0" collapsed="false">
      <c r="R20971" s="82" t="e">
        <f aca="false">(P20971-N20971)/P20971</f>
        <v>#DIV/0!</v>
      </c>
    </row>
    <row r="20972" customFormat="false" ht="14.5" hidden="false" customHeight="false" outlineLevel="0" collapsed="false">
      <c r="R20972" s="82" t="e">
        <f aca="false">(P20972-N20972)/P20972</f>
        <v>#DIV/0!</v>
      </c>
    </row>
    <row r="20973" customFormat="false" ht="14.5" hidden="false" customHeight="false" outlineLevel="0" collapsed="false">
      <c r="R20973" s="82" t="e">
        <f aca="false">(P20973-N20973)/P20973</f>
        <v>#DIV/0!</v>
      </c>
    </row>
    <row r="20974" customFormat="false" ht="14.5" hidden="false" customHeight="false" outlineLevel="0" collapsed="false">
      <c r="R20974" s="82" t="e">
        <f aca="false">(P20974-N20974)/P20974</f>
        <v>#DIV/0!</v>
      </c>
    </row>
    <row r="20975" customFormat="false" ht="14.5" hidden="false" customHeight="false" outlineLevel="0" collapsed="false">
      <c r="R20975" s="82" t="e">
        <f aca="false">(P20975-N20975)/P20975</f>
        <v>#DIV/0!</v>
      </c>
    </row>
    <row r="20976" customFormat="false" ht="14.5" hidden="false" customHeight="false" outlineLevel="0" collapsed="false">
      <c r="R20976" s="82" t="e">
        <f aca="false">(P20976-N20976)/P20976</f>
        <v>#DIV/0!</v>
      </c>
    </row>
    <row r="20977" customFormat="false" ht="14.5" hidden="false" customHeight="false" outlineLevel="0" collapsed="false">
      <c r="R20977" s="82" t="e">
        <f aca="false">(P20977-N20977)/P20977</f>
        <v>#DIV/0!</v>
      </c>
    </row>
    <row r="20978" customFormat="false" ht="14.5" hidden="false" customHeight="false" outlineLevel="0" collapsed="false">
      <c r="R20978" s="82" t="e">
        <f aca="false">(P20978-N20978)/P20978</f>
        <v>#DIV/0!</v>
      </c>
    </row>
    <row r="20979" customFormat="false" ht="14.5" hidden="false" customHeight="false" outlineLevel="0" collapsed="false">
      <c r="R20979" s="82" t="e">
        <f aca="false">(P20979-N20979)/P20979</f>
        <v>#DIV/0!</v>
      </c>
    </row>
    <row r="20980" customFormat="false" ht="14.5" hidden="false" customHeight="false" outlineLevel="0" collapsed="false">
      <c r="R20980" s="82" t="e">
        <f aca="false">(P20980-N20980)/P20980</f>
        <v>#DIV/0!</v>
      </c>
    </row>
    <row r="20981" customFormat="false" ht="14.5" hidden="false" customHeight="false" outlineLevel="0" collapsed="false">
      <c r="R20981" s="82" t="e">
        <f aca="false">(P20981-N20981)/P20981</f>
        <v>#DIV/0!</v>
      </c>
    </row>
    <row r="20982" customFormat="false" ht="14.5" hidden="false" customHeight="false" outlineLevel="0" collapsed="false">
      <c r="R20982" s="82" t="e">
        <f aca="false">(P20982-N20982)/P20982</f>
        <v>#DIV/0!</v>
      </c>
    </row>
    <row r="20983" customFormat="false" ht="14.5" hidden="false" customHeight="false" outlineLevel="0" collapsed="false">
      <c r="R20983" s="82" t="e">
        <f aca="false">(P20983-N20983)/P20983</f>
        <v>#DIV/0!</v>
      </c>
    </row>
    <row r="20984" customFormat="false" ht="14.5" hidden="false" customHeight="false" outlineLevel="0" collapsed="false">
      <c r="R20984" s="82" t="e">
        <f aca="false">(P20984-N20984)/P20984</f>
        <v>#DIV/0!</v>
      </c>
    </row>
    <row r="20985" customFormat="false" ht="14.5" hidden="false" customHeight="false" outlineLevel="0" collapsed="false">
      <c r="R20985" s="82" t="e">
        <f aca="false">(P20985-N20985)/P20985</f>
        <v>#DIV/0!</v>
      </c>
    </row>
    <row r="20986" customFormat="false" ht="14.5" hidden="false" customHeight="false" outlineLevel="0" collapsed="false">
      <c r="R20986" s="82" t="e">
        <f aca="false">(P20986-N20986)/P20986</f>
        <v>#DIV/0!</v>
      </c>
    </row>
    <row r="20987" customFormat="false" ht="14.5" hidden="false" customHeight="false" outlineLevel="0" collapsed="false">
      <c r="R20987" s="82" t="e">
        <f aca="false">(P20987-N20987)/P20987</f>
        <v>#DIV/0!</v>
      </c>
    </row>
    <row r="20988" customFormat="false" ht="14.5" hidden="false" customHeight="false" outlineLevel="0" collapsed="false">
      <c r="R20988" s="82" t="e">
        <f aca="false">(P20988-N20988)/P20988</f>
        <v>#DIV/0!</v>
      </c>
    </row>
    <row r="20989" customFormat="false" ht="14.5" hidden="false" customHeight="false" outlineLevel="0" collapsed="false">
      <c r="R20989" s="82" t="e">
        <f aca="false">(P20989-N20989)/P20989</f>
        <v>#DIV/0!</v>
      </c>
    </row>
    <row r="20990" customFormat="false" ht="14.5" hidden="false" customHeight="false" outlineLevel="0" collapsed="false">
      <c r="R20990" s="82" t="e">
        <f aca="false">(P20990-N20990)/P20990</f>
        <v>#DIV/0!</v>
      </c>
    </row>
    <row r="20991" customFormat="false" ht="14.5" hidden="false" customHeight="false" outlineLevel="0" collapsed="false">
      <c r="R20991" s="82" t="e">
        <f aca="false">(P20991-N20991)/P20991</f>
        <v>#DIV/0!</v>
      </c>
    </row>
    <row r="20992" customFormat="false" ht="14.5" hidden="false" customHeight="false" outlineLevel="0" collapsed="false">
      <c r="R20992" s="82" t="e">
        <f aca="false">(P20992-N20992)/P20992</f>
        <v>#DIV/0!</v>
      </c>
    </row>
    <row r="20993" customFormat="false" ht="14.5" hidden="false" customHeight="false" outlineLevel="0" collapsed="false">
      <c r="R20993" s="82" t="e">
        <f aca="false">(P20993-N20993)/P20993</f>
        <v>#DIV/0!</v>
      </c>
    </row>
    <row r="20994" customFormat="false" ht="14.5" hidden="false" customHeight="false" outlineLevel="0" collapsed="false">
      <c r="R20994" s="82" t="e">
        <f aca="false">(P20994-N20994)/P20994</f>
        <v>#DIV/0!</v>
      </c>
    </row>
    <row r="20995" customFormat="false" ht="14.5" hidden="false" customHeight="false" outlineLevel="0" collapsed="false">
      <c r="R20995" s="82" t="e">
        <f aca="false">(P20995-N20995)/P20995</f>
        <v>#DIV/0!</v>
      </c>
    </row>
    <row r="20996" customFormat="false" ht="14.5" hidden="false" customHeight="false" outlineLevel="0" collapsed="false">
      <c r="R20996" s="82" t="e">
        <f aca="false">(P20996-N20996)/P20996</f>
        <v>#DIV/0!</v>
      </c>
    </row>
    <row r="20997" customFormat="false" ht="14.5" hidden="false" customHeight="false" outlineLevel="0" collapsed="false">
      <c r="R20997" s="82" t="e">
        <f aca="false">(P20997-N20997)/P20997</f>
        <v>#DIV/0!</v>
      </c>
    </row>
    <row r="20998" customFormat="false" ht="14.5" hidden="false" customHeight="false" outlineLevel="0" collapsed="false">
      <c r="R20998" s="82" t="e">
        <f aca="false">(P20998-N20998)/P20998</f>
        <v>#DIV/0!</v>
      </c>
    </row>
    <row r="20999" customFormat="false" ht="14.5" hidden="false" customHeight="false" outlineLevel="0" collapsed="false">
      <c r="R20999" s="82" t="e">
        <f aca="false">(P20999-N20999)/P20999</f>
        <v>#DIV/0!</v>
      </c>
    </row>
    <row r="21000" customFormat="false" ht="14.5" hidden="false" customHeight="false" outlineLevel="0" collapsed="false">
      <c r="R21000" s="82" t="e">
        <f aca="false">(P21000-N21000)/P21000</f>
        <v>#DIV/0!</v>
      </c>
    </row>
    <row r="21001" customFormat="false" ht="14.5" hidden="false" customHeight="false" outlineLevel="0" collapsed="false">
      <c r="R21001" s="82" t="e">
        <f aca="false">(P21001-N21001)/P21001</f>
        <v>#DIV/0!</v>
      </c>
    </row>
    <row r="21002" customFormat="false" ht="14.5" hidden="false" customHeight="false" outlineLevel="0" collapsed="false">
      <c r="R21002" s="82" t="e">
        <f aca="false">(P21002-N21002)/P21002</f>
        <v>#DIV/0!</v>
      </c>
    </row>
    <row r="21003" customFormat="false" ht="14.5" hidden="false" customHeight="false" outlineLevel="0" collapsed="false">
      <c r="R21003" s="82" t="e">
        <f aca="false">(P21003-N21003)/P21003</f>
        <v>#DIV/0!</v>
      </c>
    </row>
    <row r="21004" customFormat="false" ht="14.5" hidden="false" customHeight="false" outlineLevel="0" collapsed="false">
      <c r="R21004" s="82" t="e">
        <f aca="false">(P21004-N21004)/P21004</f>
        <v>#DIV/0!</v>
      </c>
    </row>
    <row r="21005" customFormat="false" ht="14.5" hidden="false" customHeight="false" outlineLevel="0" collapsed="false">
      <c r="R21005" s="82" t="e">
        <f aca="false">(P21005-N21005)/P21005</f>
        <v>#DIV/0!</v>
      </c>
    </row>
    <row r="21006" customFormat="false" ht="14.5" hidden="false" customHeight="false" outlineLevel="0" collapsed="false">
      <c r="R21006" s="82" t="e">
        <f aca="false">(P21006-N21006)/P21006</f>
        <v>#DIV/0!</v>
      </c>
    </row>
    <row r="21007" customFormat="false" ht="14.5" hidden="false" customHeight="false" outlineLevel="0" collapsed="false">
      <c r="R21007" s="82" t="e">
        <f aca="false">(P21007-N21007)/P21007</f>
        <v>#DIV/0!</v>
      </c>
    </row>
    <row r="21008" customFormat="false" ht="14.5" hidden="false" customHeight="false" outlineLevel="0" collapsed="false">
      <c r="R21008" s="82" t="e">
        <f aca="false">(P21008-N21008)/P21008</f>
        <v>#DIV/0!</v>
      </c>
    </row>
    <row r="21009" customFormat="false" ht="14.5" hidden="false" customHeight="false" outlineLevel="0" collapsed="false">
      <c r="R21009" s="82" t="e">
        <f aca="false">(P21009-N21009)/P21009</f>
        <v>#DIV/0!</v>
      </c>
    </row>
    <row r="21010" customFormat="false" ht="14.5" hidden="false" customHeight="false" outlineLevel="0" collapsed="false">
      <c r="R21010" s="82" t="e">
        <f aca="false">(P21010-N21010)/P21010</f>
        <v>#DIV/0!</v>
      </c>
    </row>
    <row r="21011" customFormat="false" ht="14.5" hidden="false" customHeight="false" outlineLevel="0" collapsed="false">
      <c r="R21011" s="82" t="e">
        <f aca="false">(P21011-N21011)/P21011</f>
        <v>#DIV/0!</v>
      </c>
    </row>
    <row r="21012" customFormat="false" ht="14.5" hidden="false" customHeight="false" outlineLevel="0" collapsed="false">
      <c r="R21012" s="82" t="e">
        <f aca="false">(P21012-N21012)/P21012</f>
        <v>#DIV/0!</v>
      </c>
    </row>
    <row r="21013" customFormat="false" ht="14.5" hidden="false" customHeight="false" outlineLevel="0" collapsed="false">
      <c r="R21013" s="82" t="e">
        <f aca="false">(P21013-N21013)/P21013</f>
        <v>#DIV/0!</v>
      </c>
    </row>
    <row r="21014" customFormat="false" ht="14.5" hidden="false" customHeight="false" outlineLevel="0" collapsed="false">
      <c r="R21014" s="82" t="e">
        <f aca="false">(P21014-N21014)/P21014</f>
        <v>#DIV/0!</v>
      </c>
    </row>
    <row r="21015" customFormat="false" ht="14.5" hidden="false" customHeight="false" outlineLevel="0" collapsed="false">
      <c r="R21015" s="82" t="e">
        <f aca="false">(P21015-N21015)/P21015</f>
        <v>#DIV/0!</v>
      </c>
    </row>
    <row r="21016" customFormat="false" ht="14.5" hidden="false" customHeight="false" outlineLevel="0" collapsed="false">
      <c r="R21016" s="82" t="e">
        <f aca="false">(P21016-N21016)/P21016</f>
        <v>#DIV/0!</v>
      </c>
    </row>
    <row r="21017" customFormat="false" ht="14.5" hidden="false" customHeight="false" outlineLevel="0" collapsed="false">
      <c r="R21017" s="82" t="e">
        <f aca="false">(P21017-N21017)/P21017</f>
        <v>#DIV/0!</v>
      </c>
    </row>
    <row r="21018" customFormat="false" ht="14.5" hidden="false" customHeight="false" outlineLevel="0" collapsed="false">
      <c r="R21018" s="82" t="e">
        <f aca="false">(P21018-N21018)/P21018</f>
        <v>#DIV/0!</v>
      </c>
    </row>
    <row r="21019" customFormat="false" ht="14.5" hidden="false" customHeight="false" outlineLevel="0" collapsed="false">
      <c r="R21019" s="82" t="e">
        <f aca="false">(P21019-N21019)/P21019</f>
        <v>#DIV/0!</v>
      </c>
    </row>
    <row r="21020" customFormat="false" ht="14.5" hidden="false" customHeight="false" outlineLevel="0" collapsed="false">
      <c r="R21020" s="82" t="e">
        <f aca="false">(P21020-N21020)/P21020</f>
        <v>#DIV/0!</v>
      </c>
    </row>
    <row r="21021" customFormat="false" ht="14.5" hidden="false" customHeight="false" outlineLevel="0" collapsed="false">
      <c r="R21021" s="82" t="e">
        <f aca="false">(P21021-N21021)/P21021</f>
        <v>#DIV/0!</v>
      </c>
    </row>
    <row r="21022" customFormat="false" ht="14.5" hidden="false" customHeight="false" outlineLevel="0" collapsed="false">
      <c r="R21022" s="82" t="e">
        <f aca="false">(P21022-N21022)/P21022</f>
        <v>#DIV/0!</v>
      </c>
    </row>
    <row r="21023" customFormat="false" ht="14.5" hidden="false" customHeight="false" outlineLevel="0" collapsed="false">
      <c r="R21023" s="82" t="e">
        <f aca="false">(P21023-N21023)/P21023</f>
        <v>#DIV/0!</v>
      </c>
    </row>
    <row r="21024" customFormat="false" ht="14.5" hidden="false" customHeight="false" outlineLevel="0" collapsed="false">
      <c r="R21024" s="82" t="e">
        <f aca="false">(P21024-N21024)/P21024</f>
        <v>#DIV/0!</v>
      </c>
    </row>
    <row r="21025" customFormat="false" ht="14.5" hidden="false" customHeight="false" outlineLevel="0" collapsed="false">
      <c r="R21025" s="82" t="e">
        <f aca="false">(P21025-N21025)/P21025</f>
        <v>#DIV/0!</v>
      </c>
    </row>
    <row r="21026" customFormat="false" ht="14.5" hidden="false" customHeight="false" outlineLevel="0" collapsed="false">
      <c r="R21026" s="82" t="e">
        <f aca="false">(P21026-N21026)/P21026</f>
        <v>#DIV/0!</v>
      </c>
    </row>
    <row r="21027" customFormat="false" ht="14.5" hidden="false" customHeight="false" outlineLevel="0" collapsed="false">
      <c r="R21027" s="82" t="e">
        <f aca="false">(P21027-N21027)/P21027</f>
        <v>#DIV/0!</v>
      </c>
    </row>
    <row r="21028" customFormat="false" ht="14.5" hidden="false" customHeight="false" outlineLevel="0" collapsed="false">
      <c r="R21028" s="82" t="e">
        <f aca="false">(P21028-N21028)/P21028</f>
        <v>#DIV/0!</v>
      </c>
    </row>
    <row r="21029" customFormat="false" ht="14.5" hidden="false" customHeight="false" outlineLevel="0" collapsed="false">
      <c r="R21029" s="82" t="e">
        <f aca="false">(P21029-N21029)/P21029</f>
        <v>#DIV/0!</v>
      </c>
    </row>
    <row r="21030" customFormat="false" ht="14.5" hidden="false" customHeight="false" outlineLevel="0" collapsed="false">
      <c r="R21030" s="82" t="e">
        <f aca="false">(P21030-N21030)/P21030</f>
        <v>#DIV/0!</v>
      </c>
    </row>
    <row r="21031" customFormat="false" ht="14.5" hidden="false" customHeight="false" outlineLevel="0" collapsed="false">
      <c r="R21031" s="82" t="e">
        <f aca="false">(P21031-N21031)/P21031</f>
        <v>#DIV/0!</v>
      </c>
    </row>
    <row r="21032" customFormat="false" ht="14.5" hidden="false" customHeight="false" outlineLevel="0" collapsed="false">
      <c r="R21032" s="82" t="e">
        <f aca="false">(P21032-N21032)/P21032</f>
        <v>#DIV/0!</v>
      </c>
    </row>
    <row r="21033" customFormat="false" ht="14.5" hidden="false" customHeight="false" outlineLevel="0" collapsed="false">
      <c r="R21033" s="82" t="e">
        <f aca="false">(P21033-N21033)/P21033</f>
        <v>#DIV/0!</v>
      </c>
    </row>
    <row r="21034" customFormat="false" ht="14.5" hidden="false" customHeight="false" outlineLevel="0" collapsed="false">
      <c r="R21034" s="82" t="e">
        <f aca="false">(P21034-N21034)/P21034</f>
        <v>#DIV/0!</v>
      </c>
    </row>
    <row r="21035" customFormat="false" ht="14.5" hidden="false" customHeight="false" outlineLevel="0" collapsed="false">
      <c r="R21035" s="82" t="e">
        <f aca="false">(P21035-N21035)/P21035</f>
        <v>#DIV/0!</v>
      </c>
    </row>
    <row r="21036" customFormat="false" ht="14.5" hidden="false" customHeight="false" outlineLevel="0" collapsed="false">
      <c r="R21036" s="82" t="e">
        <f aca="false">(P21036-N21036)/P21036</f>
        <v>#DIV/0!</v>
      </c>
    </row>
    <row r="21037" customFormat="false" ht="14.5" hidden="false" customHeight="false" outlineLevel="0" collapsed="false">
      <c r="R21037" s="82" t="e">
        <f aca="false">(P21037-N21037)/P21037</f>
        <v>#DIV/0!</v>
      </c>
    </row>
    <row r="21038" customFormat="false" ht="14.5" hidden="false" customHeight="false" outlineLevel="0" collapsed="false">
      <c r="R21038" s="82" t="e">
        <f aca="false">(P21038-N21038)/P21038</f>
        <v>#DIV/0!</v>
      </c>
    </row>
    <row r="21039" customFormat="false" ht="14.5" hidden="false" customHeight="false" outlineLevel="0" collapsed="false">
      <c r="R21039" s="82" t="e">
        <f aca="false">(P21039-N21039)/P21039</f>
        <v>#DIV/0!</v>
      </c>
    </row>
    <row r="21040" customFormat="false" ht="14.5" hidden="false" customHeight="false" outlineLevel="0" collapsed="false">
      <c r="R21040" s="82" t="e">
        <f aca="false">(P21040-N21040)/P21040</f>
        <v>#DIV/0!</v>
      </c>
    </row>
    <row r="21041" customFormat="false" ht="14.5" hidden="false" customHeight="false" outlineLevel="0" collapsed="false">
      <c r="R21041" s="82" t="e">
        <f aca="false">(P21041-N21041)/P21041</f>
        <v>#DIV/0!</v>
      </c>
    </row>
    <row r="21042" customFormat="false" ht="14.5" hidden="false" customHeight="false" outlineLevel="0" collapsed="false">
      <c r="R21042" s="82" t="e">
        <f aca="false">(P21042-N21042)/P21042</f>
        <v>#DIV/0!</v>
      </c>
    </row>
    <row r="21043" customFormat="false" ht="14.5" hidden="false" customHeight="false" outlineLevel="0" collapsed="false">
      <c r="R21043" s="82" t="e">
        <f aca="false">(P21043-N21043)/P21043</f>
        <v>#DIV/0!</v>
      </c>
    </row>
    <row r="21044" customFormat="false" ht="14.5" hidden="false" customHeight="false" outlineLevel="0" collapsed="false">
      <c r="R21044" s="82" t="e">
        <f aca="false">(P21044-N21044)/P21044</f>
        <v>#DIV/0!</v>
      </c>
    </row>
    <row r="21045" customFormat="false" ht="14.5" hidden="false" customHeight="false" outlineLevel="0" collapsed="false">
      <c r="R21045" s="82" t="e">
        <f aca="false">(P21045-N21045)/P21045</f>
        <v>#DIV/0!</v>
      </c>
    </row>
    <row r="21046" customFormat="false" ht="14.5" hidden="false" customHeight="false" outlineLevel="0" collapsed="false">
      <c r="R21046" s="82" t="e">
        <f aca="false">(P21046-N21046)/P21046</f>
        <v>#DIV/0!</v>
      </c>
    </row>
    <row r="21047" customFormat="false" ht="14.5" hidden="false" customHeight="false" outlineLevel="0" collapsed="false">
      <c r="R21047" s="82" t="e">
        <f aca="false">(P21047-N21047)/P21047</f>
        <v>#DIV/0!</v>
      </c>
    </row>
    <row r="21048" customFormat="false" ht="14.5" hidden="false" customHeight="false" outlineLevel="0" collapsed="false">
      <c r="R21048" s="82" t="e">
        <f aca="false">(P21048-N21048)/P21048</f>
        <v>#DIV/0!</v>
      </c>
    </row>
    <row r="21049" customFormat="false" ht="14.5" hidden="false" customHeight="false" outlineLevel="0" collapsed="false">
      <c r="R21049" s="82" t="e">
        <f aca="false">(P21049-N21049)/P21049</f>
        <v>#DIV/0!</v>
      </c>
    </row>
    <row r="21050" customFormat="false" ht="14.5" hidden="false" customHeight="false" outlineLevel="0" collapsed="false">
      <c r="R21050" s="82" t="e">
        <f aca="false">(P21050-N21050)/P21050</f>
        <v>#DIV/0!</v>
      </c>
    </row>
    <row r="21051" customFormat="false" ht="14.5" hidden="false" customHeight="false" outlineLevel="0" collapsed="false">
      <c r="R21051" s="82" t="e">
        <f aca="false">(P21051-N21051)/P21051</f>
        <v>#DIV/0!</v>
      </c>
    </row>
    <row r="21052" customFormat="false" ht="14.5" hidden="false" customHeight="false" outlineLevel="0" collapsed="false">
      <c r="R21052" s="82" t="e">
        <f aca="false">(P21052-N21052)/P21052</f>
        <v>#DIV/0!</v>
      </c>
    </row>
    <row r="21053" customFormat="false" ht="14.5" hidden="false" customHeight="false" outlineLevel="0" collapsed="false">
      <c r="R21053" s="82" t="e">
        <f aca="false">(P21053-N21053)/P21053</f>
        <v>#DIV/0!</v>
      </c>
    </row>
    <row r="21054" customFormat="false" ht="14.5" hidden="false" customHeight="false" outlineLevel="0" collapsed="false">
      <c r="R21054" s="82" t="e">
        <f aca="false">(P21054-N21054)/P21054</f>
        <v>#DIV/0!</v>
      </c>
    </row>
    <row r="21055" customFormat="false" ht="14.5" hidden="false" customHeight="false" outlineLevel="0" collapsed="false">
      <c r="R21055" s="82" t="e">
        <f aca="false">(P21055-N21055)/P21055</f>
        <v>#DIV/0!</v>
      </c>
    </row>
    <row r="21056" customFormat="false" ht="14.5" hidden="false" customHeight="false" outlineLevel="0" collapsed="false">
      <c r="R21056" s="82" t="e">
        <f aca="false">(P21056-N21056)/P21056</f>
        <v>#DIV/0!</v>
      </c>
    </row>
    <row r="21057" customFormat="false" ht="14.5" hidden="false" customHeight="false" outlineLevel="0" collapsed="false">
      <c r="R21057" s="82" t="e">
        <f aca="false">(P21057-N21057)/P21057</f>
        <v>#DIV/0!</v>
      </c>
    </row>
    <row r="21058" customFormat="false" ht="14.5" hidden="false" customHeight="false" outlineLevel="0" collapsed="false">
      <c r="R21058" s="82" t="e">
        <f aca="false">(P21058-N21058)/P21058</f>
        <v>#DIV/0!</v>
      </c>
    </row>
    <row r="21059" customFormat="false" ht="14.5" hidden="false" customHeight="false" outlineLevel="0" collapsed="false">
      <c r="R21059" s="82" t="e">
        <f aca="false">(P21059-N21059)/P21059</f>
        <v>#DIV/0!</v>
      </c>
    </row>
    <row r="21060" customFormat="false" ht="14.5" hidden="false" customHeight="false" outlineLevel="0" collapsed="false">
      <c r="R21060" s="82" t="e">
        <f aca="false">(P21060-N21060)/P21060</f>
        <v>#DIV/0!</v>
      </c>
    </row>
    <row r="21061" customFormat="false" ht="14.5" hidden="false" customHeight="false" outlineLevel="0" collapsed="false">
      <c r="R21061" s="82" t="e">
        <f aca="false">(P21061-N21061)/P21061</f>
        <v>#DIV/0!</v>
      </c>
    </row>
    <row r="21062" customFormat="false" ht="14.5" hidden="false" customHeight="false" outlineLevel="0" collapsed="false">
      <c r="R21062" s="82" t="e">
        <f aca="false">(P21062-N21062)/P21062</f>
        <v>#DIV/0!</v>
      </c>
    </row>
    <row r="21063" customFormat="false" ht="14.5" hidden="false" customHeight="false" outlineLevel="0" collapsed="false">
      <c r="R21063" s="82" t="e">
        <f aca="false">(P21063-N21063)/P21063</f>
        <v>#DIV/0!</v>
      </c>
    </row>
    <row r="21064" customFormat="false" ht="14.5" hidden="false" customHeight="false" outlineLevel="0" collapsed="false">
      <c r="R21064" s="82" t="e">
        <f aca="false">(P21064-N21064)/P21064</f>
        <v>#DIV/0!</v>
      </c>
    </row>
    <row r="21065" customFormat="false" ht="14.5" hidden="false" customHeight="false" outlineLevel="0" collapsed="false">
      <c r="R21065" s="82" t="e">
        <f aca="false">(P21065-N21065)/P21065</f>
        <v>#DIV/0!</v>
      </c>
    </row>
    <row r="21066" customFormat="false" ht="14.5" hidden="false" customHeight="false" outlineLevel="0" collapsed="false">
      <c r="R21066" s="82" t="e">
        <f aca="false">(P21066-N21066)/P21066</f>
        <v>#DIV/0!</v>
      </c>
    </row>
    <row r="21067" customFormat="false" ht="14.5" hidden="false" customHeight="false" outlineLevel="0" collapsed="false">
      <c r="R21067" s="82" t="e">
        <f aca="false">(P21067-N21067)/P21067</f>
        <v>#DIV/0!</v>
      </c>
    </row>
    <row r="21068" customFormat="false" ht="14.5" hidden="false" customHeight="false" outlineLevel="0" collapsed="false">
      <c r="R21068" s="82" t="e">
        <f aca="false">(P21068-N21068)/P21068</f>
        <v>#DIV/0!</v>
      </c>
    </row>
    <row r="21069" customFormat="false" ht="14.5" hidden="false" customHeight="false" outlineLevel="0" collapsed="false">
      <c r="R21069" s="82" t="e">
        <f aca="false">(P21069-N21069)/P21069</f>
        <v>#DIV/0!</v>
      </c>
    </row>
    <row r="21070" customFormat="false" ht="14.5" hidden="false" customHeight="false" outlineLevel="0" collapsed="false">
      <c r="R21070" s="82" t="e">
        <f aca="false">(P21070-N21070)/P21070</f>
        <v>#DIV/0!</v>
      </c>
    </row>
    <row r="21071" customFormat="false" ht="14.5" hidden="false" customHeight="false" outlineLevel="0" collapsed="false">
      <c r="R21071" s="82" t="e">
        <f aca="false">(P21071-N21071)/P21071</f>
        <v>#DIV/0!</v>
      </c>
    </row>
    <row r="21072" customFormat="false" ht="14.5" hidden="false" customHeight="false" outlineLevel="0" collapsed="false">
      <c r="R21072" s="82" t="e">
        <f aca="false">(P21072-N21072)/P21072</f>
        <v>#DIV/0!</v>
      </c>
    </row>
    <row r="21073" customFormat="false" ht="14.5" hidden="false" customHeight="false" outlineLevel="0" collapsed="false">
      <c r="R21073" s="82" t="e">
        <f aca="false">(P21073-N21073)/P21073</f>
        <v>#DIV/0!</v>
      </c>
    </row>
    <row r="21074" customFormat="false" ht="14.5" hidden="false" customHeight="false" outlineLevel="0" collapsed="false">
      <c r="R21074" s="82" t="e">
        <f aca="false">(P21074-N21074)/P21074</f>
        <v>#DIV/0!</v>
      </c>
    </row>
    <row r="21075" customFormat="false" ht="14.5" hidden="false" customHeight="false" outlineLevel="0" collapsed="false">
      <c r="R21075" s="82" t="e">
        <f aca="false">(P21075-N21075)/P21075</f>
        <v>#DIV/0!</v>
      </c>
    </row>
    <row r="21076" customFormat="false" ht="14.5" hidden="false" customHeight="false" outlineLevel="0" collapsed="false">
      <c r="R21076" s="82" t="e">
        <f aca="false">(P21076-N21076)/P21076</f>
        <v>#DIV/0!</v>
      </c>
    </row>
    <row r="21077" customFormat="false" ht="14.5" hidden="false" customHeight="false" outlineLevel="0" collapsed="false">
      <c r="R21077" s="82" t="e">
        <f aca="false">(P21077-N21077)/P21077</f>
        <v>#DIV/0!</v>
      </c>
    </row>
    <row r="21078" customFormat="false" ht="14.5" hidden="false" customHeight="false" outlineLevel="0" collapsed="false">
      <c r="R21078" s="82" t="e">
        <f aca="false">(P21078-N21078)/P21078</f>
        <v>#DIV/0!</v>
      </c>
    </row>
    <row r="21079" customFormat="false" ht="14.5" hidden="false" customHeight="false" outlineLevel="0" collapsed="false">
      <c r="R21079" s="82" t="e">
        <f aca="false">(P21079-N21079)/P21079</f>
        <v>#DIV/0!</v>
      </c>
    </row>
    <row r="21080" customFormat="false" ht="14.5" hidden="false" customHeight="false" outlineLevel="0" collapsed="false">
      <c r="R21080" s="82" t="e">
        <f aca="false">(P21080-N21080)/P21080</f>
        <v>#DIV/0!</v>
      </c>
    </row>
    <row r="21081" customFormat="false" ht="14.5" hidden="false" customHeight="false" outlineLevel="0" collapsed="false">
      <c r="R21081" s="82" t="e">
        <f aca="false">(P21081-N21081)/P21081</f>
        <v>#DIV/0!</v>
      </c>
    </row>
    <row r="21082" customFormat="false" ht="14.5" hidden="false" customHeight="false" outlineLevel="0" collapsed="false">
      <c r="R21082" s="82" t="e">
        <f aca="false">(P21082-N21082)/P21082</f>
        <v>#DIV/0!</v>
      </c>
    </row>
    <row r="21083" customFormat="false" ht="14.5" hidden="false" customHeight="false" outlineLevel="0" collapsed="false">
      <c r="R21083" s="82" t="e">
        <f aca="false">(P21083-N21083)/P21083</f>
        <v>#DIV/0!</v>
      </c>
    </row>
    <row r="21084" customFormat="false" ht="14.5" hidden="false" customHeight="false" outlineLevel="0" collapsed="false">
      <c r="R21084" s="82" t="e">
        <f aca="false">(P21084-N21084)/P21084</f>
        <v>#DIV/0!</v>
      </c>
    </row>
    <row r="21085" customFormat="false" ht="14.5" hidden="false" customHeight="false" outlineLevel="0" collapsed="false">
      <c r="R21085" s="82" t="e">
        <f aca="false">(P21085-N21085)/P21085</f>
        <v>#DIV/0!</v>
      </c>
    </row>
    <row r="21086" customFormat="false" ht="14.5" hidden="false" customHeight="false" outlineLevel="0" collapsed="false">
      <c r="R21086" s="82" t="e">
        <f aca="false">(P21086-N21086)/P21086</f>
        <v>#DIV/0!</v>
      </c>
    </row>
    <row r="21087" customFormat="false" ht="14.5" hidden="false" customHeight="false" outlineLevel="0" collapsed="false">
      <c r="R21087" s="82" t="e">
        <f aca="false">(P21087-N21087)/P21087</f>
        <v>#DIV/0!</v>
      </c>
    </row>
    <row r="21088" customFormat="false" ht="14.5" hidden="false" customHeight="false" outlineLevel="0" collapsed="false">
      <c r="R21088" s="82" t="e">
        <f aca="false">(P21088-N21088)/P21088</f>
        <v>#DIV/0!</v>
      </c>
    </row>
    <row r="21089" customFormat="false" ht="14.5" hidden="false" customHeight="false" outlineLevel="0" collapsed="false">
      <c r="R21089" s="82" t="e">
        <f aca="false">(P21089-N21089)/P21089</f>
        <v>#DIV/0!</v>
      </c>
    </row>
    <row r="21090" customFormat="false" ht="14.5" hidden="false" customHeight="false" outlineLevel="0" collapsed="false">
      <c r="R21090" s="82" t="e">
        <f aca="false">(P21090-N21090)/P21090</f>
        <v>#DIV/0!</v>
      </c>
    </row>
    <row r="21091" customFormat="false" ht="14.5" hidden="false" customHeight="false" outlineLevel="0" collapsed="false">
      <c r="R21091" s="82" t="e">
        <f aca="false">(P21091-N21091)/P21091</f>
        <v>#DIV/0!</v>
      </c>
    </row>
    <row r="21092" customFormat="false" ht="14.5" hidden="false" customHeight="false" outlineLevel="0" collapsed="false">
      <c r="R21092" s="82" t="e">
        <f aca="false">(P21092-N21092)/P21092</f>
        <v>#DIV/0!</v>
      </c>
    </row>
    <row r="21093" customFormat="false" ht="14.5" hidden="false" customHeight="false" outlineLevel="0" collapsed="false">
      <c r="R21093" s="82" t="e">
        <f aca="false">(P21093-N21093)/P21093</f>
        <v>#DIV/0!</v>
      </c>
    </row>
    <row r="21094" customFormat="false" ht="14.5" hidden="false" customHeight="false" outlineLevel="0" collapsed="false">
      <c r="R21094" s="82" t="e">
        <f aca="false">(P21094-N21094)/P21094</f>
        <v>#DIV/0!</v>
      </c>
    </row>
    <row r="21095" customFormat="false" ht="14.5" hidden="false" customHeight="false" outlineLevel="0" collapsed="false">
      <c r="R21095" s="82" t="e">
        <f aca="false">(P21095-N21095)/P21095</f>
        <v>#DIV/0!</v>
      </c>
    </row>
    <row r="21096" customFormat="false" ht="14.5" hidden="false" customHeight="false" outlineLevel="0" collapsed="false">
      <c r="R21096" s="82" t="e">
        <f aca="false">(P21096-N21096)/P21096</f>
        <v>#DIV/0!</v>
      </c>
    </row>
    <row r="21097" customFormat="false" ht="14.5" hidden="false" customHeight="false" outlineLevel="0" collapsed="false">
      <c r="R21097" s="82" t="e">
        <f aca="false">(P21097-N21097)/P21097</f>
        <v>#DIV/0!</v>
      </c>
    </row>
    <row r="21098" customFormat="false" ht="14.5" hidden="false" customHeight="false" outlineLevel="0" collapsed="false">
      <c r="R21098" s="82" t="e">
        <f aca="false">(P21098-N21098)/P21098</f>
        <v>#DIV/0!</v>
      </c>
    </row>
    <row r="21099" customFormat="false" ht="14.5" hidden="false" customHeight="false" outlineLevel="0" collapsed="false">
      <c r="R21099" s="82" t="e">
        <f aca="false">(P21099-N21099)/P21099</f>
        <v>#DIV/0!</v>
      </c>
    </row>
    <row r="21100" customFormat="false" ht="14.5" hidden="false" customHeight="false" outlineLevel="0" collapsed="false">
      <c r="R21100" s="82" t="e">
        <f aca="false">(P21100-N21100)/P21100</f>
        <v>#DIV/0!</v>
      </c>
    </row>
    <row r="21101" customFormat="false" ht="14.5" hidden="false" customHeight="false" outlineLevel="0" collapsed="false">
      <c r="R21101" s="82" t="e">
        <f aca="false">(P21101-N21101)/P21101</f>
        <v>#DIV/0!</v>
      </c>
    </row>
    <row r="21102" customFormat="false" ht="14.5" hidden="false" customHeight="false" outlineLevel="0" collapsed="false">
      <c r="R21102" s="82" t="e">
        <f aca="false">(P21102-N21102)/P21102</f>
        <v>#DIV/0!</v>
      </c>
    </row>
    <row r="21103" customFormat="false" ht="14.5" hidden="false" customHeight="false" outlineLevel="0" collapsed="false">
      <c r="R21103" s="82" t="e">
        <f aca="false">(P21103-N21103)/P21103</f>
        <v>#DIV/0!</v>
      </c>
    </row>
    <row r="21104" customFormat="false" ht="14.5" hidden="false" customHeight="false" outlineLevel="0" collapsed="false">
      <c r="R21104" s="82" t="e">
        <f aca="false">(P21104-N21104)/P21104</f>
        <v>#DIV/0!</v>
      </c>
    </row>
    <row r="21105" customFormat="false" ht="14.5" hidden="false" customHeight="false" outlineLevel="0" collapsed="false">
      <c r="R21105" s="82" t="e">
        <f aca="false">(P21105-N21105)/P21105</f>
        <v>#DIV/0!</v>
      </c>
    </row>
    <row r="21106" customFormat="false" ht="14.5" hidden="false" customHeight="false" outlineLevel="0" collapsed="false">
      <c r="R21106" s="82" t="e">
        <f aca="false">(P21106-N21106)/P21106</f>
        <v>#DIV/0!</v>
      </c>
    </row>
    <row r="21107" customFormat="false" ht="14.5" hidden="false" customHeight="false" outlineLevel="0" collapsed="false">
      <c r="R21107" s="82" t="e">
        <f aca="false">(P21107-N21107)/P21107</f>
        <v>#DIV/0!</v>
      </c>
    </row>
    <row r="21108" customFormat="false" ht="14.5" hidden="false" customHeight="false" outlineLevel="0" collapsed="false">
      <c r="R21108" s="82" t="e">
        <f aca="false">(P21108-N21108)/P21108</f>
        <v>#DIV/0!</v>
      </c>
    </row>
    <row r="21109" customFormat="false" ht="14.5" hidden="false" customHeight="false" outlineLevel="0" collapsed="false">
      <c r="R21109" s="82" t="e">
        <f aca="false">(P21109-N21109)/P21109</f>
        <v>#DIV/0!</v>
      </c>
    </row>
    <row r="21110" customFormat="false" ht="14.5" hidden="false" customHeight="false" outlineLevel="0" collapsed="false">
      <c r="R21110" s="82" t="e">
        <f aca="false">(P21110-N21110)/P21110</f>
        <v>#DIV/0!</v>
      </c>
    </row>
    <row r="21111" customFormat="false" ht="14.5" hidden="false" customHeight="false" outlineLevel="0" collapsed="false">
      <c r="R21111" s="82" t="e">
        <f aca="false">(P21111-N21111)/P21111</f>
        <v>#DIV/0!</v>
      </c>
    </row>
    <row r="21112" customFormat="false" ht="14.5" hidden="false" customHeight="false" outlineLevel="0" collapsed="false">
      <c r="R21112" s="82" t="e">
        <f aca="false">(P21112-N21112)/P21112</f>
        <v>#DIV/0!</v>
      </c>
    </row>
    <row r="21113" customFormat="false" ht="14.5" hidden="false" customHeight="false" outlineLevel="0" collapsed="false">
      <c r="R21113" s="82" t="e">
        <f aca="false">(P21113-N21113)/P21113</f>
        <v>#DIV/0!</v>
      </c>
    </row>
    <row r="21114" customFormat="false" ht="14.5" hidden="false" customHeight="false" outlineLevel="0" collapsed="false">
      <c r="R21114" s="82" t="e">
        <f aca="false">(P21114-N21114)/P21114</f>
        <v>#DIV/0!</v>
      </c>
    </row>
    <row r="21115" customFormat="false" ht="14.5" hidden="false" customHeight="false" outlineLevel="0" collapsed="false">
      <c r="R21115" s="82" t="e">
        <f aca="false">(P21115-N21115)/P21115</f>
        <v>#DIV/0!</v>
      </c>
    </row>
    <row r="21116" customFormat="false" ht="14.5" hidden="false" customHeight="false" outlineLevel="0" collapsed="false">
      <c r="R21116" s="82" t="e">
        <f aca="false">(P21116-N21116)/P21116</f>
        <v>#DIV/0!</v>
      </c>
    </row>
    <row r="21117" customFormat="false" ht="14.5" hidden="false" customHeight="false" outlineLevel="0" collapsed="false">
      <c r="R21117" s="82" t="e">
        <f aca="false">(P21117-N21117)/P21117</f>
        <v>#DIV/0!</v>
      </c>
    </row>
    <row r="21118" customFormat="false" ht="14.5" hidden="false" customHeight="false" outlineLevel="0" collapsed="false">
      <c r="R21118" s="82" t="e">
        <f aca="false">(P21118-N21118)/P21118</f>
        <v>#DIV/0!</v>
      </c>
    </row>
    <row r="21119" customFormat="false" ht="14.5" hidden="false" customHeight="false" outlineLevel="0" collapsed="false">
      <c r="R21119" s="82" t="e">
        <f aca="false">(P21119-N21119)/P21119</f>
        <v>#DIV/0!</v>
      </c>
    </row>
    <row r="21120" customFormat="false" ht="14.5" hidden="false" customHeight="false" outlineLevel="0" collapsed="false">
      <c r="R21120" s="82" t="e">
        <f aca="false">(P21120-N21120)/P21120</f>
        <v>#DIV/0!</v>
      </c>
    </row>
    <row r="21121" customFormat="false" ht="14.5" hidden="false" customHeight="false" outlineLevel="0" collapsed="false">
      <c r="R21121" s="82" t="e">
        <f aca="false">(P21121-N21121)/P21121</f>
        <v>#DIV/0!</v>
      </c>
    </row>
    <row r="21122" customFormat="false" ht="14.5" hidden="false" customHeight="false" outlineLevel="0" collapsed="false">
      <c r="R21122" s="82" t="e">
        <f aca="false">(P21122-N21122)/P21122</f>
        <v>#DIV/0!</v>
      </c>
    </row>
    <row r="21123" customFormat="false" ht="14.5" hidden="false" customHeight="false" outlineLevel="0" collapsed="false">
      <c r="R21123" s="82" t="e">
        <f aca="false">(P21123-N21123)/P21123</f>
        <v>#DIV/0!</v>
      </c>
    </row>
    <row r="21124" customFormat="false" ht="14.5" hidden="false" customHeight="false" outlineLevel="0" collapsed="false">
      <c r="R21124" s="82" t="e">
        <f aca="false">(P21124-N21124)/P21124</f>
        <v>#DIV/0!</v>
      </c>
    </row>
    <row r="21125" customFormat="false" ht="14.5" hidden="false" customHeight="false" outlineLevel="0" collapsed="false">
      <c r="R21125" s="82" t="e">
        <f aca="false">(P21125-N21125)/P21125</f>
        <v>#DIV/0!</v>
      </c>
    </row>
    <row r="21126" customFormat="false" ht="14.5" hidden="false" customHeight="false" outlineLevel="0" collapsed="false">
      <c r="R21126" s="82" t="e">
        <f aca="false">(P21126-N21126)/P21126</f>
        <v>#DIV/0!</v>
      </c>
    </row>
    <row r="21127" customFormat="false" ht="14.5" hidden="false" customHeight="false" outlineLevel="0" collapsed="false">
      <c r="R21127" s="82" t="e">
        <f aca="false">(P21127-N21127)/P21127</f>
        <v>#DIV/0!</v>
      </c>
    </row>
    <row r="21128" customFormat="false" ht="14.5" hidden="false" customHeight="false" outlineLevel="0" collapsed="false">
      <c r="R21128" s="82" t="e">
        <f aca="false">(P21128-N21128)/P21128</f>
        <v>#DIV/0!</v>
      </c>
    </row>
    <row r="21129" customFormat="false" ht="14.5" hidden="false" customHeight="false" outlineLevel="0" collapsed="false">
      <c r="R21129" s="82" t="e">
        <f aca="false">(P21129-N21129)/P21129</f>
        <v>#DIV/0!</v>
      </c>
    </row>
    <row r="21130" customFormat="false" ht="14.5" hidden="false" customHeight="false" outlineLevel="0" collapsed="false">
      <c r="R21130" s="82" t="e">
        <f aca="false">(P21130-N21130)/P21130</f>
        <v>#DIV/0!</v>
      </c>
    </row>
    <row r="21131" customFormat="false" ht="14.5" hidden="false" customHeight="false" outlineLevel="0" collapsed="false">
      <c r="R21131" s="82" t="e">
        <f aca="false">(P21131-N21131)/P21131</f>
        <v>#DIV/0!</v>
      </c>
    </row>
    <row r="21132" customFormat="false" ht="14.5" hidden="false" customHeight="false" outlineLevel="0" collapsed="false">
      <c r="R21132" s="82" t="e">
        <f aca="false">(P21132-N21132)/P21132</f>
        <v>#DIV/0!</v>
      </c>
    </row>
    <row r="21133" customFormat="false" ht="14.5" hidden="false" customHeight="false" outlineLevel="0" collapsed="false">
      <c r="R21133" s="82" t="e">
        <f aca="false">(P21133-N21133)/P21133</f>
        <v>#DIV/0!</v>
      </c>
    </row>
    <row r="21134" customFormat="false" ht="14.5" hidden="false" customHeight="false" outlineLevel="0" collapsed="false">
      <c r="R21134" s="82" t="e">
        <f aca="false">(P21134-N21134)/P21134</f>
        <v>#DIV/0!</v>
      </c>
    </row>
    <row r="21135" customFormat="false" ht="14.5" hidden="false" customHeight="false" outlineLevel="0" collapsed="false">
      <c r="R21135" s="82" t="e">
        <f aca="false">(P21135-N21135)/P21135</f>
        <v>#DIV/0!</v>
      </c>
    </row>
    <row r="21136" customFormat="false" ht="14.5" hidden="false" customHeight="false" outlineLevel="0" collapsed="false">
      <c r="R21136" s="82" t="e">
        <f aca="false">(P21136-N21136)/P21136</f>
        <v>#DIV/0!</v>
      </c>
    </row>
    <row r="21137" customFormat="false" ht="14.5" hidden="false" customHeight="false" outlineLevel="0" collapsed="false">
      <c r="R21137" s="82" t="e">
        <f aca="false">(P21137-N21137)/P21137</f>
        <v>#DIV/0!</v>
      </c>
    </row>
    <row r="21138" customFormat="false" ht="14.5" hidden="false" customHeight="false" outlineLevel="0" collapsed="false">
      <c r="R21138" s="82" t="e">
        <f aca="false">(P21138-N21138)/P21138</f>
        <v>#DIV/0!</v>
      </c>
    </row>
    <row r="21139" customFormat="false" ht="14.5" hidden="false" customHeight="false" outlineLevel="0" collapsed="false">
      <c r="R21139" s="82" t="e">
        <f aca="false">(P21139-N21139)/P21139</f>
        <v>#DIV/0!</v>
      </c>
    </row>
    <row r="21140" customFormat="false" ht="14.5" hidden="false" customHeight="false" outlineLevel="0" collapsed="false">
      <c r="R21140" s="82" t="e">
        <f aca="false">(P21140-N21140)/P21140</f>
        <v>#DIV/0!</v>
      </c>
    </row>
    <row r="21141" customFormat="false" ht="14.5" hidden="false" customHeight="false" outlineLevel="0" collapsed="false">
      <c r="R21141" s="82" t="e">
        <f aca="false">(P21141-N21141)/P21141</f>
        <v>#DIV/0!</v>
      </c>
    </row>
    <row r="21142" customFormat="false" ht="14.5" hidden="false" customHeight="false" outlineLevel="0" collapsed="false">
      <c r="R21142" s="82" t="e">
        <f aca="false">(P21142-N21142)/P21142</f>
        <v>#DIV/0!</v>
      </c>
    </row>
    <row r="21143" customFormat="false" ht="14.5" hidden="false" customHeight="false" outlineLevel="0" collapsed="false">
      <c r="R21143" s="82" t="e">
        <f aca="false">(P21143-N21143)/P21143</f>
        <v>#DIV/0!</v>
      </c>
    </row>
    <row r="21144" customFormat="false" ht="14.5" hidden="false" customHeight="false" outlineLevel="0" collapsed="false">
      <c r="R21144" s="82" t="e">
        <f aca="false">(P21144-N21144)/P21144</f>
        <v>#DIV/0!</v>
      </c>
    </row>
    <row r="21145" customFormat="false" ht="14.5" hidden="false" customHeight="false" outlineLevel="0" collapsed="false">
      <c r="R21145" s="82" t="e">
        <f aca="false">(P21145-N21145)/P21145</f>
        <v>#DIV/0!</v>
      </c>
    </row>
    <row r="21146" customFormat="false" ht="14.5" hidden="false" customHeight="false" outlineLevel="0" collapsed="false">
      <c r="R21146" s="82" t="e">
        <f aca="false">(P21146-N21146)/P21146</f>
        <v>#DIV/0!</v>
      </c>
    </row>
    <row r="21147" customFormat="false" ht="14.5" hidden="false" customHeight="false" outlineLevel="0" collapsed="false">
      <c r="R21147" s="82" t="e">
        <f aca="false">(P21147-N21147)/P21147</f>
        <v>#DIV/0!</v>
      </c>
    </row>
    <row r="21148" customFormat="false" ht="14.5" hidden="false" customHeight="false" outlineLevel="0" collapsed="false">
      <c r="R21148" s="82" t="e">
        <f aca="false">(P21148-N21148)/P21148</f>
        <v>#DIV/0!</v>
      </c>
    </row>
    <row r="21149" customFormat="false" ht="14.5" hidden="false" customHeight="false" outlineLevel="0" collapsed="false">
      <c r="R21149" s="82" t="e">
        <f aca="false">(P21149-N21149)/P21149</f>
        <v>#DIV/0!</v>
      </c>
    </row>
    <row r="21150" customFormat="false" ht="14.5" hidden="false" customHeight="false" outlineLevel="0" collapsed="false">
      <c r="R21150" s="82" t="e">
        <f aca="false">(P21150-N21150)/P21150</f>
        <v>#DIV/0!</v>
      </c>
    </row>
    <row r="21151" customFormat="false" ht="14.5" hidden="false" customHeight="false" outlineLevel="0" collapsed="false">
      <c r="R21151" s="82" t="e">
        <f aca="false">(P21151-N21151)/P21151</f>
        <v>#DIV/0!</v>
      </c>
    </row>
    <row r="21152" customFormat="false" ht="14.5" hidden="false" customHeight="false" outlineLevel="0" collapsed="false">
      <c r="R21152" s="82" t="e">
        <f aca="false">(P21152-N21152)/P21152</f>
        <v>#DIV/0!</v>
      </c>
    </row>
    <row r="21153" customFormat="false" ht="14.5" hidden="false" customHeight="false" outlineLevel="0" collapsed="false">
      <c r="R21153" s="82" t="e">
        <f aca="false">(P21153-N21153)/P21153</f>
        <v>#DIV/0!</v>
      </c>
    </row>
    <row r="21154" customFormat="false" ht="14.5" hidden="false" customHeight="false" outlineLevel="0" collapsed="false">
      <c r="R21154" s="82" t="e">
        <f aca="false">(P21154-N21154)/P21154</f>
        <v>#DIV/0!</v>
      </c>
    </row>
    <row r="21155" customFormat="false" ht="14.5" hidden="false" customHeight="false" outlineLevel="0" collapsed="false">
      <c r="R21155" s="82" t="e">
        <f aca="false">(P21155-N21155)/P21155</f>
        <v>#DIV/0!</v>
      </c>
    </row>
    <row r="21156" customFormat="false" ht="14.5" hidden="false" customHeight="false" outlineLevel="0" collapsed="false">
      <c r="R21156" s="82" t="e">
        <f aca="false">(P21156-N21156)/P21156</f>
        <v>#DIV/0!</v>
      </c>
    </row>
    <row r="21157" customFormat="false" ht="14.5" hidden="false" customHeight="false" outlineLevel="0" collapsed="false">
      <c r="R21157" s="82" t="e">
        <f aca="false">(P21157-N21157)/P21157</f>
        <v>#DIV/0!</v>
      </c>
    </row>
    <row r="21158" customFormat="false" ht="14.5" hidden="false" customHeight="false" outlineLevel="0" collapsed="false">
      <c r="R21158" s="82" t="e">
        <f aca="false">(P21158-N21158)/P21158</f>
        <v>#DIV/0!</v>
      </c>
    </row>
    <row r="21159" customFormat="false" ht="14.5" hidden="false" customHeight="false" outlineLevel="0" collapsed="false">
      <c r="R21159" s="82" t="e">
        <f aca="false">(P21159-N21159)/P21159</f>
        <v>#DIV/0!</v>
      </c>
    </row>
    <row r="21160" customFormat="false" ht="14.5" hidden="false" customHeight="false" outlineLevel="0" collapsed="false">
      <c r="R21160" s="82" t="e">
        <f aca="false">(P21160-N21160)/P21160</f>
        <v>#DIV/0!</v>
      </c>
    </row>
    <row r="21161" customFormat="false" ht="14.5" hidden="false" customHeight="false" outlineLevel="0" collapsed="false">
      <c r="R21161" s="82" t="e">
        <f aca="false">(P21161-N21161)/P21161</f>
        <v>#DIV/0!</v>
      </c>
    </row>
    <row r="21162" customFormat="false" ht="14.5" hidden="false" customHeight="false" outlineLevel="0" collapsed="false">
      <c r="R21162" s="82" t="e">
        <f aca="false">(P21162-N21162)/P21162</f>
        <v>#DIV/0!</v>
      </c>
    </row>
    <row r="21163" customFormat="false" ht="14.5" hidden="false" customHeight="false" outlineLevel="0" collapsed="false">
      <c r="R21163" s="82" t="e">
        <f aca="false">(P21163-N21163)/P21163</f>
        <v>#DIV/0!</v>
      </c>
    </row>
    <row r="21164" customFormat="false" ht="14.5" hidden="false" customHeight="false" outlineLevel="0" collapsed="false">
      <c r="R21164" s="82" t="e">
        <f aca="false">(P21164-N21164)/P21164</f>
        <v>#DIV/0!</v>
      </c>
    </row>
    <row r="21165" customFormat="false" ht="14.5" hidden="false" customHeight="false" outlineLevel="0" collapsed="false">
      <c r="R21165" s="82" t="e">
        <f aca="false">(P21165-N21165)/P21165</f>
        <v>#DIV/0!</v>
      </c>
    </row>
    <row r="21166" customFormat="false" ht="14.5" hidden="false" customHeight="false" outlineLevel="0" collapsed="false">
      <c r="R21166" s="82" t="e">
        <f aca="false">(P21166-N21166)/P21166</f>
        <v>#DIV/0!</v>
      </c>
    </row>
    <row r="21167" customFormat="false" ht="14.5" hidden="false" customHeight="false" outlineLevel="0" collapsed="false">
      <c r="R21167" s="82" t="e">
        <f aca="false">(P21167-N21167)/P21167</f>
        <v>#DIV/0!</v>
      </c>
    </row>
    <row r="21168" customFormat="false" ht="14.5" hidden="false" customHeight="false" outlineLevel="0" collapsed="false">
      <c r="R21168" s="82" t="e">
        <f aca="false">(P21168-N21168)/P21168</f>
        <v>#DIV/0!</v>
      </c>
    </row>
    <row r="21169" customFormat="false" ht="14.5" hidden="false" customHeight="false" outlineLevel="0" collapsed="false">
      <c r="R21169" s="82" t="e">
        <f aca="false">(P21169-N21169)/P21169</f>
        <v>#DIV/0!</v>
      </c>
    </row>
    <row r="21170" customFormat="false" ht="14.5" hidden="false" customHeight="false" outlineLevel="0" collapsed="false">
      <c r="R21170" s="82" t="e">
        <f aca="false">(P21170-N21170)/P21170</f>
        <v>#DIV/0!</v>
      </c>
    </row>
    <row r="21171" customFormat="false" ht="14.5" hidden="false" customHeight="false" outlineLevel="0" collapsed="false">
      <c r="R21171" s="82" t="e">
        <f aca="false">(P21171-N21171)/P21171</f>
        <v>#DIV/0!</v>
      </c>
    </row>
    <row r="21172" customFormat="false" ht="14.5" hidden="false" customHeight="false" outlineLevel="0" collapsed="false">
      <c r="R21172" s="82" t="e">
        <f aca="false">(P21172-N21172)/P21172</f>
        <v>#DIV/0!</v>
      </c>
    </row>
    <row r="21173" customFormat="false" ht="14.5" hidden="false" customHeight="false" outlineLevel="0" collapsed="false">
      <c r="R21173" s="82" t="e">
        <f aca="false">(P21173-N21173)/P21173</f>
        <v>#DIV/0!</v>
      </c>
    </row>
    <row r="21174" customFormat="false" ht="14.5" hidden="false" customHeight="false" outlineLevel="0" collapsed="false">
      <c r="R21174" s="82" t="e">
        <f aca="false">(P21174-N21174)/P21174</f>
        <v>#DIV/0!</v>
      </c>
    </row>
    <row r="21175" customFormat="false" ht="14.5" hidden="false" customHeight="false" outlineLevel="0" collapsed="false">
      <c r="R21175" s="82" t="e">
        <f aca="false">(P21175-N21175)/P21175</f>
        <v>#DIV/0!</v>
      </c>
    </row>
    <row r="21176" customFormat="false" ht="14.5" hidden="false" customHeight="false" outlineLevel="0" collapsed="false">
      <c r="R21176" s="82" t="e">
        <f aca="false">(P21176-N21176)/P21176</f>
        <v>#DIV/0!</v>
      </c>
    </row>
    <row r="21177" customFormat="false" ht="14.5" hidden="false" customHeight="false" outlineLevel="0" collapsed="false">
      <c r="R21177" s="82" t="e">
        <f aca="false">(P21177-N21177)/P21177</f>
        <v>#DIV/0!</v>
      </c>
    </row>
    <row r="21178" customFormat="false" ht="14.5" hidden="false" customHeight="false" outlineLevel="0" collapsed="false">
      <c r="R21178" s="82" t="e">
        <f aca="false">(P21178-N21178)/P21178</f>
        <v>#DIV/0!</v>
      </c>
    </row>
    <row r="21179" customFormat="false" ht="14.5" hidden="false" customHeight="false" outlineLevel="0" collapsed="false">
      <c r="R21179" s="82" t="e">
        <f aca="false">(P21179-N21179)/P21179</f>
        <v>#DIV/0!</v>
      </c>
    </row>
    <row r="21180" customFormat="false" ht="14.5" hidden="false" customHeight="false" outlineLevel="0" collapsed="false">
      <c r="R21180" s="82" t="e">
        <f aca="false">(P21180-N21180)/P21180</f>
        <v>#DIV/0!</v>
      </c>
    </row>
    <row r="21181" customFormat="false" ht="14.5" hidden="false" customHeight="false" outlineLevel="0" collapsed="false">
      <c r="R21181" s="82" t="e">
        <f aca="false">(P21181-N21181)/P21181</f>
        <v>#DIV/0!</v>
      </c>
    </row>
    <row r="21182" customFormat="false" ht="14.5" hidden="false" customHeight="false" outlineLevel="0" collapsed="false">
      <c r="R21182" s="82" t="e">
        <f aca="false">(P21182-N21182)/P21182</f>
        <v>#DIV/0!</v>
      </c>
    </row>
    <row r="21183" customFormat="false" ht="14.5" hidden="false" customHeight="false" outlineLevel="0" collapsed="false">
      <c r="R21183" s="82" t="e">
        <f aca="false">(P21183-N21183)/P21183</f>
        <v>#DIV/0!</v>
      </c>
    </row>
    <row r="21184" customFormat="false" ht="14.5" hidden="false" customHeight="false" outlineLevel="0" collapsed="false">
      <c r="R21184" s="82" t="e">
        <f aca="false">(P21184-N21184)/P21184</f>
        <v>#DIV/0!</v>
      </c>
    </row>
    <row r="21185" customFormat="false" ht="14.5" hidden="false" customHeight="false" outlineLevel="0" collapsed="false">
      <c r="R21185" s="82" t="e">
        <f aca="false">(P21185-N21185)/P21185</f>
        <v>#DIV/0!</v>
      </c>
    </row>
    <row r="21186" customFormat="false" ht="14.5" hidden="false" customHeight="false" outlineLevel="0" collapsed="false">
      <c r="R21186" s="82" t="e">
        <f aca="false">(P21186-N21186)/P21186</f>
        <v>#DIV/0!</v>
      </c>
    </row>
    <row r="21187" customFormat="false" ht="14.5" hidden="false" customHeight="false" outlineLevel="0" collapsed="false">
      <c r="R21187" s="82" t="e">
        <f aca="false">(P21187-N21187)/P21187</f>
        <v>#DIV/0!</v>
      </c>
    </row>
    <row r="21188" customFormat="false" ht="14.5" hidden="false" customHeight="false" outlineLevel="0" collapsed="false">
      <c r="R21188" s="82" t="e">
        <f aca="false">(P21188-N21188)/P21188</f>
        <v>#DIV/0!</v>
      </c>
    </row>
    <row r="21189" customFormat="false" ht="14.5" hidden="false" customHeight="false" outlineLevel="0" collapsed="false">
      <c r="R21189" s="82" t="e">
        <f aca="false">(P21189-N21189)/P21189</f>
        <v>#DIV/0!</v>
      </c>
    </row>
    <row r="21190" customFormat="false" ht="14.5" hidden="false" customHeight="false" outlineLevel="0" collapsed="false">
      <c r="R21190" s="82" t="e">
        <f aca="false">(P21190-N21190)/P21190</f>
        <v>#DIV/0!</v>
      </c>
    </row>
    <row r="21191" customFormat="false" ht="14.5" hidden="false" customHeight="false" outlineLevel="0" collapsed="false">
      <c r="R21191" s="82" t="e">
        <f aca="false">(P21191-N21191)/P21191</f>
        <v>#DIV/0!</v>
      </c>
    </row>
    <row r="21192" customFormat="false" ht="14.5" hidden="false" customHeight="false" outlineLevel="0" collapsed="false">
      <c r="R21192" s="82" t="e">
        <f aca="false">(P21192-N21192)/P21192</f>
        <v>#DIV/0!</v>
      </c>
    </row>
    <row r="21193" customFormat="false" ht="14.5" hidden="false" customHeight="false" outlineLevel="0" collapsed="false">
      <c r="R21193" s="82" t="e">
        <f aca="false">(P21193-N21193)/P21193</f>
        <v>#DIV/0!</v>
      </c>
    </row>
    <row r="21194" customFormat="false" ht="14.5" hidden="false" customHeight="false" outlineLevel="0" collapsed="false">
      <c r="R21194" s="82" t="e">
        <f aca="false">(P21194-N21194)/P21194</f>
        <v>#DIV/0!</v>
      </c>
    </row>
    <row r="21195" customFormat="false" ht="14.5" hidden="false" customHeight="false" outlineLevel="0" collapsed="false">
      <c r="R21195" s="82" t="e">
        <f aca="false">(P21195-N21195)/P21195</f>
        <v>#DIV/0!</v>
      </c>
    </row>
    <row r="21196" customFormat="false" ht="14.5" hidden="false" customHeight="false" outlineLevel="0" collapsed="false">
      <c r="R21196" s="82" t="e">
        <f aca="false">(P21196-N21196)/P21196</f>
        <v>#DIV/0!</v>
      </c>
    </row>
    <row r="21197" customFormat="false" ht="14.5" hidden="false" customHeight="false" outlineLevel="0" collapsed="false">
      <c r="R21197" s="82" t="e">
        <f aca="false">(P21197-N21197)/P21197</f>
        <v>#DIV/0!</v>
      </c>
    </row>
    <row r="21198" customFormat="false" ht="14.5" hidden="false" customHeight="false" outlineLevel="0" collapsed="false">
      <c r="R21198" s="82" t="e">
        <f aca="false">(P21198-N21198)/P21198</f>
        <v>#DIV/0!</v>
      </c>
    </row>
    <row r="21199" customFormat="false" ht="14.5" hidden="false" customHeight="false" outlineLevel="0" collapsed="false">
      <c r="R21199" s="82" t="e">
        <f aca="false">(P21199-N21199)/P21199</f>
        <v>#DIV/0!</v>
      </c>
    </row>
    <row r="21200" customFormat="false" ht="14.5" hidden="false" customHeight="false" outlineLevel="0" collapsed="false">
      <c r="R21200" s="82" t="e">
        <f aca="false">(P21200-N21200)/P21200</f>
        <v>#DIV/0!</v>
      </c>
    </row>
    <row r="21201" customFormat="false" ht="14.5" hidden="false" customHeight="false" outlineLevel="0" collapsed="false">
      <c r="R21201" s="82" t="e">
        <f aca="false">(P21201-N21201)/P21201</f>
        <v>#DIV/0!</v>
      </c>
    </row>
    <row r="21202" customFormat="false" ht="14.5" hidden="false" customHeight="false" outlineLevel="0" collapsed="false">
      <c r="R21202" s="82" t="e">
        <f aca="false">(P21202-N21202)/P21202</f>
        <v>#DIV/0!</v>
      </c>
    </row>
    <row r="21203" customFormat="false" ht="14.5" hidden="false" customHeight="false" outlineLevel="0" collapsed="false">
      <c r="R21203" s="82" t="e">
        <f aca="false">(P21203-N21203)/P21203</f>
        <v>#DIV/0!</v>
      </c>
    </row>
    <row r="21204" customFormat="false" ht="14.5" hidden="false" customHeight="false" outlineLevel="0" collapsed="false">
      <c r="R21204" s="82" t="e">
        <f aca="false">(P21204-N21204)/P21204</f>
        <v>#DIV/0!</v>
      </c>
    </row>
    <row r="21205" customFormat="false" ht="14.5" hidden="false" customHeight="false" outlineLevel="0" collapsed="false">
      <c r="R21205" s="82" t="e">
        <f aca="false">(P21205-N21205)/P21205</f>
        <v>#DIV/0!</v>
      </c>
    </row>
    <row r="21206" customFormat="false" ht="14.5" hidden="false" customHeight="false" outlineLevel="0" collapsed="false">
      <c r="R21206" s="82" t="e">
        <f aca="false">(P21206-N21206)/P21206</f>
        <v>#DIV/0!</v>
      </c>
    </row>
    <row r="21207" customFormat="false" ht="14.5" hidden="false" customHeight="false" outlineLevel="0" collapsed="false">
      <c r="R21207" s="82" t="e">
        <f aca="false">(P21207-N21207)/P21207</f>
        <v>#DIV/0!</v>
      </c>
    </row>
    <row r="21208" customFormat="false" ht="14.5" hidden="false" customHeight="false" outlineLevel="0" collapsed="false">
      <c r="R21208" s="82" t="e">
        <f aca="false">(P21208-N21208)/P21208</f>
        <v>#DIV/0!</v>
      </c>
    </row>
    <row r="21209" customFormat="false" ht="14.5" hidden="false" customHeight="false" outlineLevel="0" collapsed="false">
      <c r="R21209" s="82" t="e">
        <f aca="false">(P21209-N21209)/P21209</f>
        <v>#DIV/0!</v>
      </c>
    </row>
    <row r="21210" customFormat="false" ht="14.5" hidden="false" customHeight="false" outlineLevel="0" collapsed="false">
      <c r="R21210" s="82" t="e">
        <f aca="false">(P21210-N21210)/P21210</f>
        <v>#DIV/0!</v>
      </c>
    </row>
    <row r="21211" customFormat="false" ht="14.5" hidden="false" customHeight="false" outlineLevel="0" collapsed="false">
      <c r="R21211" s="82" t="e">
        <f aca="false">(P21211-N21211)/P21211</f>
        <v>#DIV/0!</v>
      </c>
    </row>
    <row r="21212" customFormat="false" ht="14.5" hidden="false" customHeight="false" outlineLevel="0" collapsed="false">
      <c r="R21212" s="82" t="e">
        <f aca="false">(P21212-N21212)/P21212</f>
        <v>#DIV/0!</v>
      </c>
    </row>
    <row r="21213" customFormat="false" ht="14.5" hidden="false" customHeight="false" outlineLevel="0" collapsed="false">
      <c r="R21213" s="82" t="e">
        <f aca="false">(P21213-N21213)/P21213</f>
        <v>#DIV/0!</v>
      </c>
    </row>
    <row r="21214" customFormat="false" ht="14.5" hidden="false" customHeight="false" outlineLevel="0" collapsed="false">
      <c r="R21214" s="82" t="e">
        <f aca="false">(P21214-N21214)/P21214</f>
        <v>#DIV/0!</v>
      </c>
    </row>
    <row r="21215" customFormat="false" ht="14.5" hidden="false" customHeight="false" outlineLevel="0" collapsed="false">
      <c r="R21215" s="82" t="e">
        <f aca="false">(P21215-N21215)/P21215</f>
        <v>#DIV/0!</v>
      </c>
    </row>
    <row r="21216" customFormat="false" ht="14.5" hidden="false" customHeight="false" outlineLevel="0" collapsed="false">
      <c r="R21216" s="82" t="e">
        <f aca="false">(P21216-N21216)/P21216</f>
        <v>#DIV/0!</v>
      </c>
    </row>
    <row r="21217" customFormat="false" ht="14.5" hidden="false" customHeight="false" outlineLevel="0" collapsed="false">
      <c r="R21217" s="82" t="e">
        <f aca="false">(P21217-N21217)/P21217</f>
        <v>#DIV/0!</v>
      </c>
    </row>
    <row r="21218" customFormat="false" ht="14.5" hidden="false" customHeight="false" outlineLevel="0" collapsed="false">
      <c r="R21218" s="82" t="e">
        <f aca="false">(P21218-N21218)/P21218</f>
        <v>#DIV/0!</v>
      </c>
    </row>
    <row r="21219" customFormat="false" ht="14.5" hidden="false" customHeight="false" outlineLevel="0" collapsed="false">
      <c r="R21219" s="82" t="e">
        <f aca="false">(P21219-N21219)/P21219</f>
        <v>#DIV/0!</v>
      </c>
    </row>
    <row r="21220" customFormat="false" ht="14.5" hidden="false" customHeight="false" outlineLevel="0" collapsed="false">
      <c r="R21220" s="82" t="e">
        <f aca="false">(P21220-N21220)/P21220</f>
        <v>#DIV/0!</v>
      </c>
    </row>
    <row r="21221" customFormat="false" ht="14.5" hidden="false" customHeight="false" outlineLevel="0" collapsed="false">
      <c r="R21221" s="82" t="e">
        <f aca="false">(P21221-N21221)/P21221</f>
        <v>#DIV/0!</v>
      </c>
    </row>
    <row r="21222" customFormat="false" ht="14.5" hidden="false" customHeight="false" outlineLevel="0" collapsed="false">
      <c r="R21222" s="82" t="e">
        <f aca="false">(P21222-N21222)/P21222</f>
        <v>#DIV/0!</v>
      </c>
    </row>
    <row r="21223" customFormat="false" ht="14.5" hidden="false" customHeight="false" outlineLevel="0" collapsed="false">
      <c r="R21223" s="82" t="e">
        <f aca="false">(P21223-N21223)/P21223</f>
        <v>#DIV/0!</v>
      </c>
    </row>
    <row r="21224" customFormat="false" ht="14.5" hidden="false" customHeight="false" outlineLevel="0" collapsed="false">
      <c r="R21224" s="82" t="e">
        <f aca="false">(P21224-N21224)/P21224</f>
        <v>#DIV/0!</v>
      </c>
    </row>
    <row r="21225" customFormat="false" ht="14.5" hidden="false" customHeight="false" outlineLevel="0" collapsed="false">
      <c r="R21225" s="82" t="e">
        <f aca="false">(P21225-N21225)/P21225</f>
        <v>#DIV/0!</v>
      </c>
    </row>
    <row r="21226" customFormat="false" ht="14.5" hidden="false" customHeight="false" outlineLevel="0" collapsed="false">
      <c r="R21226" s="82" t="e">
        <f aca="false">(P21226-N21226)/P21226</f>
        <v>#DIV/0!</v>
      </c>
    </row>
    <row r="21227" customFormat="false" ht="14.5" hidden="false" customHeight="false" outlineLevel="0" collapsed="false">
      <c r="R21227" s="82" t="e">
        <f aca="false">(P21227-N21227)/P21227</f>
        <v>#DIV/0!</v>
      </c>
    </row>
    <row r="21228" customFormat="false" ht="14.5" hidden="false" customHeight="false" outlineLevel="0" collapsed="false">
      <c r="R21228" s="82" t="e">
        <f aca="false">(P21228-N21228)/P21228</f>
        <v>#DIV/0!</v>
      </c>
    </row>
    <row r="21229" customFormat="false" ht="14.5" hidden="false" customHeight="false" outlineLevel="0" collapsed="false">
      <c r="R21229" s="82" t="e">
        <f aca="false">(P21229-N21229)/P21229</f>
        <v>#DIV/0!</v>
      </c>
    </row>
    <row r="21230" customFormat="false" ht="14.5" hidden="false" customHeight="false" outlineLevel="0" collapsed="false">
      <c r="R21230" s="82" t="e">
        <f aca="false">(P21230-N21230)/P21230</f>
        <v>#DIV/0!</v>
      </c>
    </row>
    <row r="21231" customFormat="false" ht="14.5" hidden="false" customHeight="false" outlineLevel="0" collapsed="false">
      <c r="R21231" s="82" t="e">
        <f aca="false">(P21231-N21231)/P21231</f>
        <v>#DIV/0!</v>
      </c>
    </row>
    <row r="21232" customFormat="false" ht="14.5" hidden="false" customHeight="false" outlineLevel="0" collapsed="false">
      <c r="R21232" s="82" t="e">
        <f aca="false">(P21232-N21232)/P21232</f>
        <v>#DIV/0!</v>
      </c>
    </row>
    <row r="21233" customFormat="false" ht="14.5" hidden="false" customHeight="false" outlineLevel="0" collapsed="false">
      <c r="R21233" s="82" t="e">
        <f aca="false">(P21233-N21233)/P21233</f>
        <v>#DIV/0!</v>
      </c>
    </row>
    <row r="21234" customFormat="false" ht="14.5" hidden="false" customHeight="false" outlineLevel="0" collapsed="false">
      <c r="R21234" s="82" t="e">
        <f aca="false">(P21234-N21234)/P21234</f>
        <v>#DIV/0!</v>
      </c>
    </row>
    <row r="21235" customFormat="false" ht="14.5" hidden="false" customHeight="false" outlineLevel="0" collapsed="false">
      <c r="R21235" s="82" t="e">
        <f aca="false">(P21235-N21235)/P21235</f>
        <v>#DIV/0!</v>
      </c>
    </row>
    <row r="21236" customFormat="false" ht="14.5" hidden="false" customHeight="false" outlineLevel="0" collapsed="false">
      <c r="R21236" s="82" t="e">
        <f aca="false">(P21236-N21236)/P21236</f>
        <v>#DIV/0!</v>
      </c>
    </row>
    <row r="21237" customFormat="false" ht="14.5" hidden="false" customHeight="false" outlineLevel="0" collapsed="false">
      <c r="R21237" s="82" t="e">
        <f aca="false">(P21237-N21237)/P21237</f>
        <v>#DIV/0!</v>
      </c>
    </row>
    <row r="21238" customFormat="false" ht="14.5" hidden="false" customHeight="false" outlineLevel="0" collapsed="false">
      <c r="R21238" s="82" t="e">
        <f aca="false">(P21238-N21238)/P21238</f>
        <v>#DIV/0!</v>
      </c>
    </row>
    <row r="21239" customFormat="false" ht="14.5" hidden="false" customHeight="false" outlineLevel="0" collapsed="false">
      <c r="R21239" s="82" t="e">
        <f aca="false">(P21239-N21239)/P21239</f>
        <v>#DIV/0!</v>
      </c>
    </row>
    <row r="21240" customFormat="false" ht="14.5" hidden="false" customHeight="false" outlineLevel="0" collapsed="false">
      <c r="R21240" s="82" t="e">
        <f aca="false">(P21240-N21240)/P21240</f>
        <v>#DIV/0!</v>
      </c>
    </row>
    <row r="21241" customFormat="false" ht="14.5" hidden="false" customHeight="false" outlineLevel="0" collapsed="false">
      <c r="R21241" s="82" t="e">
        <f aca="false">(P21241-N21241)/P21241</f>
        <v>#DIV/0!</v>
      </c>
    </row>
    <row r="21242" customFormat="false" ht="14.5" hidden="false" customHeight="false" outlineLevel="0" collapsed="false">
      <c r="R21242" s="82" t="e">
        <f aca="false">(P21242-N21242)/P21242</f>
        <v>#DIV/0!</v>
      </c>
    </row>
    <row r="21243" customFormat="false" ht="14.5" hidden="false" customHeight="false" outlineLevel="0" collapsed="false">
      <c r="R21243" s="82" t="e">
        <f aca="false">(P21243-N21243)/P21243</f>
        <v>#DIV/0!</v>
      </c>
    </row>
    <row r="21244" customFormat="false" ht="14.5" hidden="false" customHeight="false" outlineLevel="0" collapsed="false">
      <c r="R21244" s="82" t="e">
        <f aca="false">(P21244-N21244)/P21244</f>
        <v>#DIV/0!</v>
      </c>
    </row>
    <row r="21245" customFormat="false" ht="14.5" hidden="false" customHeight="false" outlineLevel="0" collapsed="false">
      <c r="R21245" s="82" t="e">
        <f aca="false">(P21245-N21245)/P21245</f>
        <v>#DIV/0!</v>
      </c>
    </row>
    <row r="21246" customFormat="false" ht="14.5" hidden="false" customHeight="false" outlineLevel="0" collapsed="false">
      <c r="R21246" s="82" t="e">
        <f aca="false">(P21246-N21246)/P21246</f>
        <v>#DIV/0!</v>
      </c>
    </row>
    <row r="21247" customFormat="false" ht="14.5" hidden="false" customHeight="false" outlineLevel="0" collapsed="false">
      <c r="R21247" s="82" t="e">
        <f aca="false">(P21247-N21247)/P21247</f>
        <v>#DIV/0!</v>
      </c>
    </row>
    <row r="21248" customFormat="false" ht="14.5" hidden="false" customHeight="false" outlineLevel="0" collapsed="false">
      <c r="R21248" s="82" t="e">
        <f aca="false">(P21248-N21248)/P21248</f>
        <v>#DIV/0!</v>
      </c>
    </row>
    <row r="21249" customFormat="false" ht="14.5" hidden="false" customHeight="false" outlineLevel="0" collapsed="false">
      <c r="R21249" s="82" t="e">
        <f aca="false">(P21249-N21249)/P21249</f>
        <v>#DIV/0!</v>
      </c>
    </row>
    <row r="21250" customFormat="false" ht="14.5" hidden="false" customHeight="false" outlineLevel="0" collapsed="false">
      <c r="R21250" s="82" t="e">
        <f aca="false">(P21250-N21250)/P21250</f>
        <v>#DIV/0!</v>
      </c>
    </row>
    <row r="21251" customFormat="false" ht="14.5" hidden="false" customHeight="false" outlineLevel="0" collapsed="false">
      <c r="R21251" s="82" t="e">
        <f aca="false">(P21251-N21251)/P21251</f>
        <v>#DIV/0!</v>
      </c>
    </row>
    <row r="21252" customFormat="false" ht="14.5" hidden="false" customHeight="false" outlineLevel="0" collapsed="false">
      <c r="R21252" s="82" t="e">
        <f aca="false">(P21252-N21252)/P21252</f>
        <v>#DIV/0!</v>
      </c>
    </row>
    <row r="21253" customFormat="false" ht="14.5" hidden="false" customHeight="false" outlineLevel="0" collapsed="false">
      <c r="R21253" s="82" t="e">
        <f aca="false">(P21253-N21253)/P21253</f>
        <v>#DIV/0!</v>
      </c>
    </row>
    <row r="21254" customFormat="false" ht="14.5" hidden="false" customHeight="false" outlineLevel="0" collapsed="false">
      <c r="R21254" s="82" t="e">
        <f aca="false">(P21254-N21254)/P21254</f>
        <v>#DIV/0!</v>
      </c>
    </row>
    <row r="21255" customFormat="false" ht="14.5" hidden="false" customHeight="false" outlineLevel="0" collapsed="false">
      <c r="R21255" s="82" t="e">
        <f aca="false">(P21255-N21255)/P21255</f>
        <v>#DIV/0!</v>
      </c>
    </row>
    <row r="21256" customFormat="false" ht="14.5" hidden="false" customHeight="false" outlineLevel="0" collapsed="false">
      <c r="R21256" s="82" t="e">
        <f aca="false">(P21256-N21256)/P21256</f>
        <v>#DIV/0!</v>
      </c>
    </row>
    <row r="21257" customFormat="false" ht="14.5" hidden="false" customHeight="false" outlineLevel="0" collapsed="false">
      <c r="R21257" s="82" t="e">
        <f aca="false">(P21257-N21257)/P21257</f>
        <v>#DIV/0!</v>
      </c>
    </row>
    <row r="21258" customFormat="false" ht="14.5" hidden="false" customHeight="false" outlineLevel="0" collapsed="false">
      <c r="R21258" s="82" t="e">
        <f aca="false">(P21258-N21258)/P21258</f>
        <v>#DIV/0!</v>
      </c>
    </row>
    <row r="21259" customFormat="false" ht="14.5" hidden="false" customHeight="false" outlineLevel="0" collapsed="false">
      <c r="R21259" s="82" t="e">
        <f aca="false">(P21259-N21259)/P21259</f>
        <v>#DIV/0!</v>
      </c>
    </row>
    <row r="21260" customFormat="false" ht="14.5" hidden="false" customHeight="false" outlineLevel="0" collapsed="false">
      <c r="R21260" s="82" t="e">
        <f aca="false">(P21260-N21260)/P21260</f>
        <v>#DIV/0!</v>
      </c>
    </row>
    <row r="21261" customFormat="false" ht="14.5" hidden="false" customHeight="false" outlineLevel="0" collapsed="false">
      <c r="R21261" s="82" t="e">
        <f aca="false">(P21261-N21261)/P21261</f>
        <v>#DIV/0!</v>
      </c>
    </row>
    <row r="21262" customFormat="false" ht="14.5" hidden="false" customHeight="false" outlineLevel="0" collapsed="false">
      <c r="R21262" s="82" t="e">
        <f aca="false">(P21262-N21262)/P21262</f>
        <v>#DIV/0!</v>
      </c>
    </row>
    <row r="21263" customFormat="false" ht="14.5" hidden="false" customHeight="false" outlineLevel="0" collapsed="false">
      <c r="R21263" s="82" t="e">
        <f aca="false">(P21263-N21263)/P21263</f>
        <v>#DIV/0!</v>
      </c>
    </row>
    <row r="21264" customFormat="false" ht="14.5" hidden="false" customHeight="false" outlineLevel="0" collapsed="false">
      <c r="R21264" s="82" t="e">
        <f aca="false">(P21264-N21264)/P21264</f>
        <v>#DIV/0!</v>
      </c>
    </row>
    <row r="21265" customFormat="false" ht="14.5" hidden="false" customHeight="false" outlineLevel="0" collapsed="false">
      <c r="R21265" s="82" t="e">
        <f aca="false">(P21265-N21265)/P21265</f>
        <v>#DIV/0!</v>
      </c>
    </row>
    <row r="21266" customFormat="false" ht="14.5" hidden="false" customHeight="false" outlineLevel="0" collapsed="false">
      <c r="R21266" s="82" t="e">
        <f aca="false">(P21266-N21266)/P21266</f>
        <v>#DIV/0!</v>
      </c>
    </row>
    <row r="21267" customFormat="false" ht="14.5" hidden="false" customHeight="false" outlineLevel="0" collapsed="false">
      <c r="R21267" s="82" t="e">
        <f aca="false">(P21267-N21267)/P21267</f>
        <v>#DIV/0!</v>
      </c>
    </row>
    <row r="21268" customFormat="false" ht="14.5" hidden="false" customHeight="false" outlineLevel="0" collapsed="false">
      <c r="R21268" s="82" t="e">
        <f aca="false">(P21268-N21268)/P21268</f>
        <v>#DIV/0!</v>
      </c>
    </row>
    <row r="21269" customFormat="false" ht="14.5" hidden="false" customHeight="false" outlineLevel="0" collapsed="false">
      <c r="R21269" s="82" t="e">
        <f aca="false">(P21269-N21269)/P21269</f>
        <v>#DIV/0!</v>
      </c>
    </row>
    <row r="21270" customFormat="false" ht="14.5" hidden="false" customHeight="false" outlineLevel="0" collapsed="false">
      <c r="R21270" s="82" t="e">
        <f aca="false">(P21270-N21270)/P21270</f>
        <v>#DIV/0!</v>
      </c>
    </row>
    <row r="21271" customFormat="false" ht="14.5" hidden="false" customHeight="false" outlineLevel="0" collapsed="false">
      <c r="R21271" s="82" t="e">
        <f aca="false">(P21271-N21271)/P21271</f>
        <v>#DIV/0!</v>
      </c>
    </row>
    <row r="21272" customFormat="false" ht="14.5" hidden="false" customHeight="false" outlineLevel="0" collapsed="false">
      <c r="R21272" s="82" t="e">
        <f aca="false">(P21272-N21272)/P21272</f>
        <v>#DIV/0!</v>
      </c>
    </row>
    <row r="21273" customFormat="false" ht="14.5" hidden="false" customHeight="false" outlineLevel="0" collapsed="false">
      <c r="R21273" s="82" t="e">
        <f aca="false">(P21273-N21273)/P21273</f>
        <v>#DIV/0!</v>
      </c>
    </row>
    <row r="21274" customFormat="false" ht="14.5" hidden="false" customHeight="false" outlineLevel="0" collapsed="false">
      <c r="R21274" s="82" t="e">
        <f aca="false">(P21274-N21274)/P21274</f>
        <v>#DIV/0!</v>
      </c>
    </row>
    <row r="21275" customFormat="false" ht="14.5" hidden="false" customHeight="false" outlineLevel="0" collapsed="false">
      <c r="R21275" s="82" t="e">
        <f aca="false">(P21275-N21275)/P21275</f>
        <v>#DIV/0!</v>
      </c>
    </row>
    <row r="21276" customFormat="false" ht="14.5" hidden="false" customHeight="false" outlineLevel="0" collapsed="false">
      <c r="R21276" s="82" t="e">
        <f aca="false">(P21276-N21276)/P21276</f>
        <v>#DIV/0!</v>
      </c>
    </row>
    <row r="21277" customFormat="false" ht="14.5" hidden="false" customHeight="false" outlineLevel="0" collapsed="false">
      <c r="R21277" s="82" t="e">
        <f aca="false">(P21277-N21277)/P21277</f>
        <v>#DIV/0!</v>
      </c>
    </row>
    <row r="21278" customFormat="false" ht="14.5" hidden="false" customHeight="false" outlineLevel="0" collapsed="false">
      <c r="R21278" s="82" t="e">
        <f aca="false">(P21278-N21278)/P21278</f>
        <v>#DIV/0!</v>
      </c>
    </row>
    <row r="21279" customFormat="false" ht="14.5" hidden="false" customHeight="false" outlineLevel="0" collapsed="false">
      <c r="R21279" s="82" t="e">
        <f aca="false">(P21279-N21279)/P21279</f>
        <v>#DIV/0!</v>
      </c>
    </row>
    <row r="21280" customFormat="false" ht="14.5" hidden="false" customHeight="false" outlineLevel="0" collapsed="false">
      <c r="R21280" s="82" t="e">
        <f aca="false">(P21280-N21280)/P21280</f>
        <v>#DIV/0!</v>
      </c>
    </row>
    <row r="21281" customFormat="false" ht="14.5" hidden="false" customHeight="false" outlineLevel="0" collapsed="false">
      <c r="R21281" s="82" t="e">
        <f aca="false">(P21281-N21281)/P21281</f>
        <v>#DIV/0!</v>
      </c>
    </row>
    <row r="21282" customFormat="false" ht="14.5" hidden="false" customHeight="false" outlineLevel="0" collapsed="false">
      <c r="R21282" s="82" t="e">
        <f aca="false">(P21282-N21282)/P21282</f>
        <v>#DIV/0!</v>
      </c>
    </row>
    <row r="21283" customFormat="false" ht="14.5" hidden="false" customHeight="false" outlineLevel="0" collapsed="false">
      <c r="R21283" s="82" t="e">
        <f aca="false">(P21283-N21283)/P21283</f>
        <v>#DIV/0!</v>
      </c>
    </row>
    <row r="21284" customFormat="false" ht="14.5" hidden="false" customHeight="false" outlineLevel="0" collapsed="false">
      <c r="R21284" s="82" t="e">
        <f aca="false">(P21284-N21284)/P21284</f>
        <v>#DIV/0!</v>
      </c>
    </row>
    <row r="21285" customFormat="false" ht="14.5" hidden="false" customHeight="false" outlineLevel="0" collapsed="false">
      <c r="R21285" s="82" t="e">
        <f aca="false">(P21285-N21285)/P21285</f>
        <v>#DIV/0!</v>
      </c>
    </row>
    <row r="21286" customFormat="false" ht="14.5" hidden="false" customHeight="false" outlineLevel="0" collapsed="false">
      <c r="R21286" s="82" t="e">
        <f aca="false">(P21286-N21286)/P21286</f>
        <v>#DIV/0!</v>
      </c>
    </row>
    <row r="21287" customFormat="false" ht="14.5" hidden="false" customHeight="false" outlineLevel="0" collapsed="false">
      <c r="R21287" s="82" t="e">
        <f aca="false">(P21287-N21287)/P21287</f>
        <v>#DIV/0!</v>
      </c>
    </row>
    <row r="21288" customFormat="false" ht="14.5" hidden="false" customHeight="false" outlineLevel="0" collapsed="false">
      <c r="R21288" s="82" t="e">
        <f aca="false">(P21288-N21288)/P21288</f>
        <v>#DIV/0!</v>
      </c>
    </row>
    <row r="21289" customFormat="false" ht="14.5" hidden="false" customHeight="false" outlineLevel="0" collapsed="false">
      <c r="R21289" s="82" t="e">
        <f aca="false">(P21289-N21289)/P21289</f>
        <v>#DIV/0!</v>
      </c>
    </row>
    <row r="21290" customFormat="false" ht="14.5" hidden="false" customHeight="false" outlineLevel="0" collapsed="false">
      <c r="R21290" s="82" t="e">
        <f aca="false">(P21290-N21290)/P21290</f>
        <v>#DIV/0!</v>
      </c>
    </row>
    <row r="21291" customFormat="false" ht="14.5" hidden="false" customHeight="false" outlineLevel="0" collapsed="false">
      <c r="R21291" s="82" t="e">
        <f aca="false">(P21291-N21291)/P21291</f>
        <v>#DIV/0!</v>
      </c>
    </row>
    <row r="21292" customFormat="false" ht="14.5" hidden="false" customHeight="false" outlineLevel="0" collapsed="false">
      <c r="R21292" s="82" t="e">
        <f aca="false">(P21292-N21292)/P21292</f>
        <v>#DIV/0!</v>
      </c>
    </row>
    <row r="21293" customFormat="false" ht="14.5" hidden="false" customHeight="false" outlineLevel="0" collapsed="false">
      <c r="R21293" s="82" t="e">
        <f aca="false">(P21293-N21293)/P21293</f>
        <v>#DIV/0!</v>
      </c>
    </row>
    <row r="21294" customFormat="false" ht="14.5" hidden="false" customHeight="false" outlineLevel="0" collapsed="false">
      <c r="R21294" s="82" t="e">
        <f aca="false">(P21294-N21294)/P21294</f>
        <v>#DIV/0!</v>
      </c>
    </row>
    <row r="21295" customFormat="false" ht="14.5" hidden="false" customHeight="false" outlineLevel="0" collapsed="false">
      <c r="R21295" s="82" t="e">
        <f aca="false">(P21295-N21295)/P21295</f>
        <v>#DIV/0!</v>
      </c>
    </row>
    <row r="21296" customFormat="false" ht="14.5" hidden="false" customHeight="false" outlineLevel="0" collapsed="false">
      <c r="R21296" s="82" t="e">
        <f aca="false">(P21296-N21296)/P21296</f>
        <v>#DIV/0!</v>
      </c>
    </row>
    <row r="21297" customFormat="false" ht="14.5" hidden="false" customHeight="false" outlineLevel="0" collapsed="false">
      <c r="R21297" s="82" t="e">
        <f aca="false">(P21297-N21297)/P21297</f>
        <v>#DIV/0!</v>
      </c>
    </row>
    <row r="21298" customFormat="false" ht="14.5" hidden="false" customHeight="false" outlineLevel="0" collapsed="false">
      <c r="R21298" s="82" t="e">
        <f aca="false">(P21298-N21298)/P21298</f>
        <v>#DIV/0!</v>
      </c>
    </row>
    <row r="21299" customFormat="false" ht="14.5" hidden="false" customHeight="false" outlineLevel="0" collapsed="false">
      <c r="R21299" s="82" t="e">
        <f aca="false">(P21299-N21299)/P21299</f>
        <v>#DIV/0!</v>
      </c>
    </row>
    <row r="21300" customFormat="false" ht="14.5" hidden="false" customHeight="false" outlineLevel="0" collapsed="false">
      <c r="R21300" s="82" t="e">
        <f aca="false">(P21300-N21300)/P21300</f>
        <v>#DIV/0!</v>
      </c>
    </row>
    <row r="21301" customFormat="false" ht="14.5" hidden="false" customHeight="false" outlineLevel="0" collapsed="false">
      <c r="R21301" s="82" t="e">
        <f aca="false">(P21301-N21301)/P21301</f>
        <v>#DIV/0!</v>
      </c>
    </row>
    <row r="21302" customFormat="false" ht="14.5" hidden="false" customHeight="false" outlineLevel="0" collapsed="false">
      <c r="R21302" s="82" t="e">
        <f aca="false">(P21302-N21302)/P21302</f>
        <v>#DIV/0!</v>
      </c>
    </row>
    <row r="21303" customFormat="false" ht="14.5" hidden="false" customHeight="false" outlineLevel="0" collapsed="false">
      <c r="R21303" s="82" t="e">
        <f aca="false">(P21303-N21303)/P21303</f>
        <v>#DIV/0!</v>
      </c>
    </row>
    <row r="21304" customFormat="false" ht="14.5" hidden="false" customHeight="false" outlineLevel="0" collapsed="false">
      <c r="R21304" s="82" t="e">
        <f aca="false">(P21304-N21304)/P21304</f>
        <v>#DIV/0!</v>
      </c>
    </row>
    <row r="21305" customFormat="false" ht="14.5" hidden="false" customHeight="false" outlineLevel="0" collapsed="false">
      <c r="R21305" s="82" t="e">
        <f aca="false">(P21305-N21305)/P21305</f>
        <v>#DIV/0!</v>
      </c>
    </row>
    <row r="21306" customFormat="false" ht="14.5" hidden="false" customHeight="false" outlineLevel="0" collapsed="false">
      <c r="R21306" s="82" t="e">
        <f aca="false">(P21306-N21306)/P21306</f>
        <v>#DIV/0!</v>
      </c>
    </row>
    <row r="21307" customFormat="false" ht="14.5" hidden="false" customHeight="false" outlineLevel="0" collapsed="false">
      <c r="R21307" s="82" t="e">
        <f aca="false">(P21307-N21307)/P21307</f>
        <v>#DIV/0!</v>
      </c>
    </row>
    <row r="21308" customFormat="false" ht="14.5" hidden="false" customHeight="false" outlineLevel="0" collapsed="false">
      <c r="R21308" s="82" t="e">
        <f aca="false">(P21308-N21308)/P21308</f>
        <v>#DIV/0!</v>
      </c>
    </row>
    <row r="21309" customFormat="false" ht="14.5" hidden="false" customHeight="false" outlineLevel="0" collapsed="false">
      <c r="R21309" s="82" t="e">
        <f aca="false">(P21309-N21309)/P21309</f>
        <v>#DIV/0!</v>
      </c>
    </row>
    <row r="21310" customFormat="false" ht="14.5" hidden="false" customHeight="false" outlineLevel="0" collapsed="false">
      <c r="R21310" s="82" t="e">
        <f aca="false">(P21310-N21310)/P21310</f>
        <v>#DIV/0!</v>
      </c>
    </row>
    <row r="21311" customFormat="false" ht="14.5" hidden="false" customHeight="false" outlineLevel="0" collapsed="false">
      <c r="R21311" s="82" t="e">
        <f aca="false">(P21311-N21311)/P21311</f>
        <v>#DIV/0!</v>
      </c>
    </row>
    <row r="21312" customFormat="false" ht="14.5" hidden="false" customHeight="false" outlineLevel="0" collapsed="false">
      <c r="R21312" s="82" t="e">
        <f aca="false">(P21312-N21312)/P21312</f>
        <v>#DIV/0!</v>
      </c>
    </row>
    <row r="21313" customFormat="false" ht="14.5" hidden="false" customHeight="false" outlineLevel="0" collapsed="false">
      <c r="R21313" s="82" t="e">
        <f aca="false">(P21313-N21313)/P21313</f>
        <v>#DIV/0!</v>
      </c>
    </row>
    <row r="21314" customFormat="false" ht="14.5" hidden="false" customHeight="false" outlineLevel="0" collapsed="false">
      <c r="R21314" s="82" t="e">
        <f aca="false">(P21314-N21314)/P21314</f>
        <v>#DIV/0!</v>
      </c>
    </row>
    <row r="21315" customFormat="false" ht="14.5" hidden="false" customHeight="false" outlineLevel="0" collapsed="false">
      <c r="R21315" s="82" t="e">
        <f aca="false">(P21315-N21315)/P21315</f>
        <v>#DIV/0!</v>
      </c>
    </row>
    <row r="21316" customFormat="false" ht="14.5" hidden="false" customHeight="false" outlineLevel="0" collapsed="false">
      <c r="R21316" s="82" t="e">
        <f aca="false">(P21316-N21316)/P21316</f>
        <v>#DIV/0!</v>
      </c>
    </row>
    <row r="21317" customFormat="false" ht="14.5" hidden="false" customHeight="false" outlineLevel="0" collapsed="false">
      <c r="R21317" s="82" t="e">
        <f aca="false">(P21317-N21317)/P21317</f>
        <v>#DIV/0!</v>
      </c>
    </row>
    <row r="21318" customFormat="false" ht="14.5" hidden="false" customHeight="false" outlineLevel="0" collapsed="false">
      <c r="R21318" s="82" t="e">
        <f aca="false">(P21318-N21318)/P21318</f>
        <v>#DIV/0!</v>
      </c>
    </row>
    <row r="21319" customFormat="false" ht="14.5" hidden="false" customHeight="false" outlineLevel="0" collapsed="false">
      <c r="R21319" s="82" t="e">
        <f aca="false">(P21319-N21319)/P21319</f>
        <v>#DIV/0!</v>
      </c>
    </row>
    <row r="21320" customFormat="false" ht="14.5" hidden="false" customHeight="false" outlineLevel="0" collapsed="false">
      <c r="R21320" s="82" t="e">
        <f aca="false">(P21320-N21320)/P21320</f>
        <v>#DIV/0!</v>
      </c>
    </row>
    <row r="21321" customFormat="false" ht="14.5" hidden="false" customHeight="false" outlineLevel="0" collapsed="false">
      <c r="R21321" s="82" t="e">
        <f aca="false">(P21321-N21321)/P21321</f>
        <v>#DIV/0!</v>
      </c>
    </row>
    <row r="21322" customFormat="false" ht="14.5" hidden="false" customHeight="false" outlineLevel="0" collapsed="false">
      <c r="R21322" s="82" t="e">
        <f aca="false">(P21322-N21322)/P21322</f>
        <v>#DIV/0!</v>
      </c>
    </row>
    <row r="21323" customFormat="false" ht="14.5" hidden="false" customHeight="false" outlineLevel="0" collapsed="false">
      <c r="R21323" s="82" t="e">
        <f aca="false">(P21323-N21323)/P21323</f>
        <v>#DIV/0!</v>
      </c>
    </row>
    <row r="21324" customFormat="false" ht="14.5" hidden="false" customHeight="false" outlineLevel="0" collapsed="false">
      <c r="R21324" s="82" t="e">
        <f aca="false">(P21324-N21324)/P21324</f>
        <v>#DIV/0!</v>
      </c>
    </row>
    <row r="21325" customFormat="false" ht="14.5" hidden="false" customHeight="false" outlineLevel="0" collapsed="false">
      <c r="R21325" s="82" t="e">
        <f aca="false">(P21325-N21325)/P21325</f>
        <v>#DIV/0!</v>
      </c>
    </row>
    <row r="21326" customFormat="false" ht="14.5" hidden="false" customHeight="false" outlineLevel="0" collapsed="false">
      <c r="R21326" s="82" t="e">
        <f aca="false">(P21326-N21326)/P21326</f>
        <v>#DIV/0!</v>
      </c>
    </row>
    <row r="21327" customFormat="false" ht="14.5" hidden="false" customHeight="false" outlineLevel="0" collapsed="false">
      <c r="R21327" s="82" t="e">
        <f aca="false">(P21327-N21327)/P21327</f>
        <v>#DIV/0!</v>
      </c>
    </row>
    <row r="21328" customFormat="false" ht="14.5" hidden="false" customHeight="false" outlineLevel="0" collapsed="false">
      <c r="R21328" s="82" t="e">
        <f aca="false">(P21328-N21328)/P21328</f>
        <v>#DIV/0!</v>
      </c>
    </row>
    <row r="21329" customFormat="false" ht="14.5" hidden="false" customHeight="false" outlineLevel="0" collapsed="false">
      <c r="R21329" s="82" t="e">
        <f aca="false">(P21329-N21329)/P21329</f>
        <v>#DIV/0!</v>
      </c>
    </row>
    <row r="21330" customFormat="false" ht="14.5" hidden="false" customHeight="false" outlineLevel="0" collapsed="false">
      <c r="R21330" s="82" t="e">
        <f aca="false">(P21330-N21330)/P21330</f>
        <v>#DIV/0!</v>
      </c>
    </row>
    <row r="21331" customFormat="false" ht="14.5" hidden="false" customHeight="false" outlineLevel="0" collapsed="false">
      <c r="R21331" s="82" t="e">
        <f aca="false">(P21331-N21331)/P21331</f>
        <v>#DIV/0!</v>
      </c>
    </row>
    <row r="21332" customFormat="false" ht="14.5" hidden="false" customHeight="false" outlineLevel="0" collapsed="false">
      <c r="R21332" s="82" t="e">
        <f aca="false">(P21332-N21332)/P21332</f>
        <v>#DIV/0!</v>
      </c>
    </row>
    <row r="21333" customFormat="false" ht="14.5" hidden="false" customHeight="false" outlineLevel="0" collapsed="false">
      <c r="R21333" s="82" t="e">
        <f aca="false">(P21333-N21333)/P21333</f>
        <v>#DIV/0!</v>
      </c>
    </row>
    <row r="21334" customFormat="false" ht="14.5" hidden="false" customHeight="false" outlineLevel="0" collapsed="false">
      <c r="R21334" s="82" t="e">
        <f aca="false">(P21334-N21334)/P21334</f>
        <v>#DIV/0!</v>
      </c>
    </row>
    <row r="21335" customFormat="false" ht="14.5" hidden="false" customHeight="false" outlineLevel="0" collapsed="false">
      <c r="R21335" s="82" t="e">
        <f aca="false">(P21335-N21335)/P21335</f>
        <v>#DIV/0!</v>
      </c>
    </row>
    <row r="21336" customFormat="false" ht="14.5" hidden="false" customHeight="false" outlineLevel="0" collapsed="false">
      <c r="R21336" s="82" t="e">
        <f aca="false">(P21336-N21336)/P21336</f>
        <v>#DIV/0!</v>
      </c>
    </row>
    <row r="21337" customFormat="false" ht="14.5" hidden="false" customHeight="false" outlineLevel="0" collapsed="false">
      <c r="R21337" s="82" t="e">
        <f aca="false">(P21337-N21337)/P21337</f>
        <v>#DIV/0!</v>
      </c>
    </row>
    <row r="21338" customFormat="false" ht="14.5" hidden="false" customHeight="false" outlineLevel="0" collapsed="false">
      <c r="R21338" s="82" t="e">
        <f aca="false">(P21338-N21338)/P21338</f>
        <v>#DIV/0!</v>
      </c>
    </row>
    <row r="21339" customFormat="false" ht="14.5" hidden="false" customHeight="false" outlineLevel="0" collapsed="false">
      <c r="R21339" s="82" t="e">
        <f aca="false">(P21339-N21339)/P21339</f>
        <v>#DIV/0!</v>
      </c>
    </row>
    <row r="21340" customFormat="false" ht="14.5" hidden="false" customHeight="false" outlineLevel="0" collapsed="false">
      <c r="R21340" s="82" t="e">
        <f aca="false">(P21340-N21340)/P21340</f>
        <v>#DIV/0!</v>
      </c>
    </row>
    <row r="21341" customFormat="false" ht="14.5" hidden="false" customHeight="false" outlineLevel="0" collapsed="false">
      <c r="R21341" s="82" t="e">
        <f aca="false">(P21341-N21341)/P21341</f>
        <v>#DIV/0!</v>
      </c>
    </row>
    <row r="21342" customFormat="false" ht="14.5" hidden="false" customHeight="false" outlineLevel="0" collapsed="false">
      <c r="R21342" s="82" t="e">
        <f aca="false">(P21342-N21342)/P21342</f>
        <v>#DIV/0!</v>
      </c>
    </row>
    <row r="21343" customFormat="false" ht="14.5" hidden="false" customHeight="false" outlineLevel="0" collapsed="false">
      <c r="R21343" s="82" t="e">
        <f aca="false">(P21343-N21343)/P21343</f>
        <v>#DIV/0!</v>
      </c>
    </row>
    <row r="21344" customFormat="false" ht="14.5" hidden="false" customHeight="false" outlineLevel="0" collapsed="false">
      <c r="R21344" s="82" t="e">
        <f aca="false">(P21344-N21344)/P21344</f>
        <v>#DIV/0!</v>
      </c>
    </row>
    <row r="21345" customFormat="false" ht="14.5" hidden="false" customHeight="false" outlineLevel="0" collapsed="false">
      <c r="R21345" s="82" t="e">
        <f aca="false">(P21345-N21345)/P21345</f>
        <v>#DIV/0!</v>
      </c>
    </row>
    <row r="21346" customFormat="false" ht="14.5" hidden="false" customHeight="false" outlineLevel="0" collapsed="false">
      <c r="R21346" s="82" t="e">
        <f aca="false">(P21346-N21346)/P21346</f>
        <v>#DIV/0!</v>
      </c>
    </row>
    <row r="21347" customFormat="false" ht="14.5" hidden="false" customHeight="false" outlineLevel="0" collapsed="false">
      <c r="R21347" s="82" t="e">
        <f aca="false">(P21347-N21347)/P21347</f>
        <v>#DIV/0!</v>
      </c>
    </row>
    <row r="21348" customFormat="false" ht="14.5" hidden="false" customHeight="false" outlineLevel="0" collapsed="false">
      <c r="R21348" s="82" t="e">
        <f aca="false">(P21348-N21348)/P21348</f>
        <v>#DIV/0!</v>
      </c>
    </row>
    <row r="21349" customFormat="false" ht="14.5" hidden="false" customHeight="false" outlineLevel="0" collapsed="false">
      <c r="R21349" s="82" t="e">
        <f aca="false">(P21349-N21349)/P21349</f>
        <v>#DIV/0!</v>
      </c>
    </row>
    <row r="21350" customFormat="false" ht="14.5" hidden="false" customHeight="false" outlineLevel="0" collapsed="false">
      <c r="R21350" s="82" t="e">
        <f aca="false">(P21350-N21350)/P21350</f>
        <v>#DIV/0!</v>
      </c>
    </row>
    <row r="21351" customFormat="false" ht="14.5" hidden="false" customHeight="false" outlineLevel="0" collapsed="false">
      <c r="R21351" s="82" t="e">
        <f aca="false">(P21351-N21351)/P21351</f>
        <v>#DIV/0!</v>
      </c>
    </row>
    <row r="21352" customFormat="false" ht="14.5" hidden="false" customHeight="false" outlineLevel="0" collapsed="false">
      <c r="R21352" s="82" t="e">
        <f aca="false">(P21352-N21352)/P21352</f>
        <v>#DIV/0!</v>
      </c>
    </row>
    <row r="21353" customFormat="false" ht="14.5" hidden="false" customHeight="false" outlineLevel="0" collapsed="false">
      <c r="R21353" s="82" t="e">
        <f aca="false">(P21353-N21353)/P21353</f>
        <v>#DIV/0!</v>
      </c>
    </row>
    <row r="21354" customFormat="false" ht="14.5" hidden="false" customHeight="false" outlineLevel="0" collapsed="false">
      <c r="R21354" s="82" t="e">
        <f aca="false">(P21354-N21354)/P21354</f>
        <v>#DIV/0!</v>
      </c>
    </row>
    <row r="21355" customFormat="false" ht="14.5" hidden="false" customHeight="false" outlineLevel="0" collapsed="false">
      <c r="R21355" s="82" t="e">
        <f aca="false">(P21355-N21355)/P21355</f>
        <v>#DIV/0!</v>
      </c>
    </row>
    <row r="21356" customFormat="false" ht="14.5" hidden="false" customHeight="false" outlineLevel="0" collapsed="false">
      <c r="R21356" s="82" t="e">
        <f aca="false">(P21356-N21356)/P21356</f>
        <v>#DIV/0!</v>
      </c>
    </row>
    <row r="21357" customFormat="false" ht="14.5" hidden="false" customHeight="false" outlineLevel="0" collapsed="false">
      <c r="R21357" s="82" t="e">
        <f aca="false">(P21357-N21357)/P21357</f>
        <v>#DIV/0!</v>
      </c>
    </row>
    <row r="21358" customFormat="false" ht="14.5" hidden="false" customHeight="false" outlineLevel="0" collapsed="false">
      <c r="R21358" s="82" t="e">
        <f aca="false">(P21358-N21358)/P21358</f>
        <v>#DIV/0!</v>
      </c>
    </row>
    <row r="21359" customFormat="false" ht="14.5" hidden="false" customHeight="false" outlineLevel="0" collapsed="false">
      <c r="R21359" s="82" t="e">
        <f aca="false">(P21359-N21359)/P21359</f>
        <v>#DIV/0!</v>
      </c>
    </row>
    <row r="21360" customFormat="false" ht="14.5" hidden="false" customHeight="false" outlineLevel="0" collapsed="false">
      <c r="R21360" s="82" t="e">
        <f aca="false">(P21360-N21360)/P21360</f>
        <v>#DIV/0!</v>
      </c>
    </row>
    <row r="21361" customFormat="false" ht="14.5" hidden="false" customHeight="false" outlineLevel="0" collapsed="false">
      <c r="R21361" s="82" t="e">
        <f aca="false">(P21361-N21361)/P21361</f>
        <v>#DIV/0!</v>
      </c>
    </row>
    <row r="21362" customFormat="false" ht="14.5" hidden="false" customHeight="false" outlineLevel="0" collapsed="false">
      <c r="R21362" s="82" t="e">
        <f aca="false">(P21362-N21362)/P21362</f>
        <v>#DIV/0!</v>
      </c>
    </row>
    <row r="21363" customFormat="false" ht="14.5" hidden="false" customHeight="false" outlineLevel="0" collapsed="false">
      <c r="R21363" s="82" t="e">
        <f aca="false">(P21363-N21363)/P21363</f>
        <v>#DIV/0!</v>
      </c>
    </row>
    <row r="21364" customFormat="false" ht="14.5" hidden="false" customHeight="false" outlineLevel="0" collapsed="false">
      <c r="R21364" s="82" t="e">
        <f aca="false">(P21364-N21364)/P21364</f>
        <v>#DIV/0!</v>
      </c>
    </row>
    <row r="21365" customFormat="false" ht="14.5" hidden="false" customHeight="false" outlineLevel="0" collapsed="false">
      <c r="R21365" s="82" t="e">
        <f aca="false">(P21365-N21365)/P21365</f>
        <v>#DIV/0!</v>
      </c>
    </row>
    <row r="21366" customFormat="false" ht="14.5" hidden="false" customHeight="false" outlineLevel="0" collapsed="false">
      <c r="R21366" s="82" t="e">
        <f aca="false">(P21366-N21366)/P21366</f>
        <v>#DIV/0!</v>
      </c>
    </row>
    <row r="21367" customFormat="false" ht="14.5" hidden="false" customHeight="false" outlineLevel="0" collapsed="false">
      <c r="R21367" s="82" t="e">
        <f aca="false">(P21367-N21367)/P21367</f>
        <v>#DIV/0!</v>
      </c>
    </row>
    <row r="21368" customFormat="false" ht="14.5" hidden="false" customHeight="false" outlineLevel="0" collapsed="false">
      <c r="R21368" s="82" t="e">
        <f aca="false">(P21368-N21368)/P21368</f>
        <v>#DIV/0!</v>
      </c>
    </row>
    <row r="21369" customFormat="false" ht="14.5" hidden="false" customHeight="false" outlineLevel="0" collapsed="false">
      <c r="R21369" s="82" t="e">
        <f aca="false">(P21369-N21369)/P21369</f>
        <v>#DIV/0!</v>
      </c>
    </row>
    <row r="21370" customFormat="false" ht="14.5" hidden="false" customHeight="false" outlineLevel="0" collapsed="false">
      <c r="R21370" s="82" t="e">
        <f aca="false">(P21370-N21370)/P21370</f>
        <v>#DIV/0!</v>
      </c>
    </row>
    <row r="21371" customFormat="false" ht="14.5" hidden="false" customHeight="false" outlineLevel="0" collapsed="false">
      <c r="R21371" s="82" t="e">
        <f aca="false">(P21371-N21371)/P21371</f>
        <v>#DIV/0!</v>
      </c>
    </row>
    <row r="21372" customFormat="false" ht="14.5" hidden="false" customHeight="false" outlineLevel="0" collapsed="false">
      <c r="R21372" s="82" t="e">
        <f aca="false">(P21372-N21372)/P21372</f>
        <v>#DIV/0!</v>
      </c>
    </row>
    <row r="21373" customFormat="false" ht="14.5" hidden="false" customHeight="false" outlineLevel="0" collapsed="false">
      <c r="R21373" s="82" t="e">
        <f aca="false">(P21373-N21373)/P21373</f>
        <v>#DIV/0!</v>
      </c>
    </row>
    <row r="21374" customFormat="false" ht="14.5" hidden="false" customHeight="false" outlineLevel="0" collapsed="false">
      <c r="R21374" s="82" t="e">
        <f aca="false">(P21374-N21374)/P21374</f>
        <v>#DIV/0!</v>
      </c>
    </row>
    <row r="21375" customFormat="false" ht="14.5" hidden="false" customHeight="false" outlineLevel="0" collapsed="false">
      <c r="R21375" s="82" t="e">
        <f aca="false">(P21375-N21375)/P21375</f>
        <v>#DIV/0!</v>
      </c>
    </row>
    <row r="21376" customFormat="false" ht="14.5" hidden="false" customHeight="false" outlineLevel="0" collapsed="false">
      <c r="R21376" s="82" t="e">
        <f aca="false">(P21376-N21376)/P21376</f>
        <v>#DIV/0!</v>
      </c>
    </row>
    <row r="21377" customFormat="false" ht="14.5" hidden="false" customHeight="false" outlineLevel="0" collapsed="false">
      <c r="R21377" s="82" t="e">
        <f aca="false">(P21377-N21377)/P21377</f>
        <v>#DIV/0!</v>
      </c>
    </row>
    <row r="21378" customFormat="false" ht="14.5" hidden="false" customHeight="false" outlineLevel="0" collapsed="false">
      <c r="R21378" s="82" t="e">
        <f aca="false">(P21378-N21378)/P21378</f>
        <v>#DIV/0!</v>
      </c>
    </row>
    <row r="21379" customFormat="false" ht="14.5" hidden="false" customHeight="false" outlineLevel="0" collapsed="false">
      <c r="R21379" s="82" t="e">
        <f aca="false">(P21379-N21379)/P21379</f>
        <v>#DIV/0!</v>
      </c>
    </row>
    <row r="21380" customFormat="false" ht="14.5" hidden="false" customHeight="false" outlineLevel="0" collapsed="false">
      <c r="R21380" s="82" t="e">
        <f aca="false">(P21380-N21380)/P21380</f>
        <v>#DIV/0!</v>
      </c>
    </row>
    <row r="21381" customFormat="false" ht="14.5" hidden="false" customHeight="false" outlineLevel="0" collapsed="false">
      <c r="R21381" s="82" t="e">
        <f aca="false">(P21381-N21381)/P21381</f>
        <v>#DIV/0!</v>
      </c>
    </row>
    <row r="21382" customFormat="false" ht="14.5" hidden="false" customHeight="false" outlineLevel="0" collapsed="false">
      <c r="R21382" s="82" t="e">
        <f aca="false">(P21382-N21382)/P21382</f>
        <v>#DIV/0!</v>
      </c>
    </row>
    <row r="21383" customFormat="false" ht="14.5" hidden="false" customHeight="false" outlineLevel="0" collapsed="false">
      <c r="R21383" s="82" t="e">
        <f aca="false">(P21383-N21383)/P21383</f>
        <v>#DIV/0!</v>
      </c>
    </row>
    <row r="21384" customFormat="false" ht="14.5" hidden="false" customHeight="false" outlineLevel="0" collapsed="false">
      <c r="R21384" s="82" t="e">
        <f aca="false">(P21384-N21384)/P21384</f>
        <v>#DIV/0!</v>
      </c>
    </row>
    <row r="21385" customFormat="false" ht="14.5" hidden="false" customHeight="false" outlineLevel="0" collapsed="false">
      <c r="R21385" s="82" t="e">
        <f aca="false">(P21385-N21385)/P21385</f>
        <v>#DIV/0!</v>
      </c>
    </row>
    <row r="21386" customFormat="false" ht="14.5" hidden="false" customHeight="false" outlineLevel="0" collapsed="false">
      <c r="R21386" s="82" t="e">
        <f aca="false">(P21386-N21386)/P21386</f>
        <v>#DIV/0!</v>
      </c>
    </row>
    <row r="21387" customFormat="false" ht="14.5" hidden="false" customHeight="false" outlineLevel="0" collapsed="false">
      <c r="R21387" s="82" t="e">
        <f aca="false">(P21387-N21387)/P21387</f>
        <v>#DIV/0!</v>
      </c>
    </row>
    <row r="21388" customFormat="false" ht="14.5" hidden="false" customHeight="false" outlineLevel="0" collapsed="false">
      <c r="R21388" s="82" t="e">
        <f aca="false">(P21388-N21388)/P21388</f>
        <v>#DIV/0!</v>
      </c>
    </row>
    <row r="21389" customFormat="false" ht="14.5" hidden="false" customHeight="false" outlineLevel="0" collapsed="false">
      <c r="R21389" s="82" t="e">
        <f aca="false">(P21389-N21389)/P21389</f>
        <v>#DIV/0!</v>
      </c>
    </row>
    <row r="21390" customFormat="false" ht="14.5" hidden="false" customHeight="false" outlineLevel="0" collapsed="false">
      <c r="R21390" s="82" t="e">
        <f aca="false">(P21390-N21390)/P21390</f>
        <v>#DIV/0!</v>
      </c>
    </row>
    <row r="21391" customFormat="false" ht="14.5" hidden="false" customHeight="false" outlineLevel="0" collapsed="false">
      <c r="R21391" s="82" t="e">
        <f aca="false">(P21391-N21391)/P21391</f>
        <v>#DIV/0!</v>
      </c>
    </row>
    <row r="21392" customFormat="false" ht="14.5" hidden="false" customHeight="false" outlineLevel="0" collapsed="false">
      <c r="R21392" s="82" t="e">
        <f aca="false">(P21392-N21392)/P21392</f>
        <v>#DIV/0!</v>
      </c>
    </row>
    <row r="21393" customFormat="false" ht="14.5" hidden="false" customHeight="false" outlineLevel="0" collapsed="false">
      <c r="R21393" s="82" t="e">
        <f aca="false">(P21393-N21393)/P21393</f>
        <v>#DIV/0!</v>
      </c>
    </row>
    <row r="21394" customFormat="false" ht="14.5" hidden="false" customHeight="false" outlineLevel="0" collapsed="false">
      <c r="R21394" s="82" t="e">
        <f aca="false">(P21394-N21394)/P21394</f>
        <v>#DIV/0!</v>
      </c>
    </row>
    <row r="21395" customFormat="false" ht="14.5" hidden="false" customHeight="false" outlineLevel="0" collapsed="false">
      <c r="R21395" s="82" t="e">
        <f aca="false">(P21395-N21395)/P21395</f>
        <v>#DIV/0!</v>
      </c>
    </row>
    <row r="21396" customFormat="false" ht="14.5" hidden="false" customHeight="false" outlineLevel="0" collapsed="false">
      <c r="R21396" s="82" t="e">
        <f aca="false">(P21396-N21396)/P21396</f>
        <v>#DIV/0!</v>
      </c>
    </row>
    <row r="21397" customFormat="false" ht="14.5" hidden="false" customHeight="false" outlineLevel="0" collapsed="false">
      <c r="R21397" s="82" t="e">
        <f aca="false">(P21397-N21397)/P21397</f>
        <v>#DIV/0!</v>
      </c>
    </row>
    <row r="21398" customFormat="false" ht="14.5" hidden="false" customHeight="false" outlineLevel="0" collapsed="false">
      <c r="R21398" s="82" t="e">
        <f aca="false">(P21398-N21398)/P21398</f>
        <v>#DIV/0!</v>
      </c>
    </row>
    <row r="21399" customFormat="false" ht="14.5" hidden="false" customHeight="false" outlineLevel="0" collapsed="false">
      <c r="R21399" s="82" t="e">
        <f aca="false">(P21399-N21399)/P21399</f>
        <v>#DIV/0!</v>
      </c>
    </row>
    <row r="21400" customFormat="false" ht="14.5" hidden="false" customHeight="false" outlineLevel="0" collapsed="false">
      <c r="R21400" s="82" t="e">
        <f aca="false">(P21400-N21400)/P21400</f>
        <v>#DIV/0!</v>
      </c>
    </row>
    <row r="21401" customFormat="false" ht="14.5" hidden="false" customHeight="false" outlineLevel="0" collapsed="false">
      <c r="R21401" s="82" t="e">
        <f aca="false">(P21401-N21401)/P21401</f>
        <v>#DIV/0!</v>
      </c>
    </row>
    <row r="21402" customFormat="false" ht="14.5" hidden="false" customHeight="false" outlineLevel="0" collapsed="false">
      <c r="R21402" s="82" t="e">
        <f aca="false">(P21402-N21402)/P21402</f>
        <v>#DIV/0!</v>
      </c>
    </row>
    <row r="21403" customFormat="false" ht="14.5" hidden="false" customHeight="false" outlineLevel="0" collapsed="false">
      <c r="R21403" s="82" t="e">
        <f aca="false">(P21403-N21403)/P21403</f>
        <v>#DIV/0!</v>
      </c>
    </row>
    <row r="21404" customFormat="false" ht="14.5" hidden="false" customHeight="false" outlineLevel="0" collapsed="false">
      <c r="R21404" s="82" t="e">
        <f aca="false">(P21404-N21404)/P21404</f>
        <v>#DIV/0!</v>
      </c>
    </row>
    <row r="21405" customFormat="false" ht="14.5" hidden="false" customHeight="false" outlineLevel="0" collapsed="false">
      <c r="R21405" s="82" t="e">
        <f aca="false">(P21405-N21405)/P21405</f>
        <v>#DIV/0!</v>
      </c>
    </row>
    <row r="21406" customFormat="false" ht="14.5" hidden="false" customHeight="false" outlineLevel="0" collapsed="false">
      <c r="R21406" s="82" t="e">
        <f aca="false">(P21406-N21406)/P21406</f>
        <v>#DIV/0!</v>
      </c>
    </row>
    <row r="21407" customFormat="false" ht="14.5" hidden="false" customHeight="false" outlineLevel="0" collapsed="false">
      <c r="R21407" s="82" t="e">
        <f aca="false">(P21407-N21407)/P21407</f>
        <v>#DIV/0!</v>
      </c>
    </row>
    <row r="21408" customFormat="false" ht="14.5" hidden="false" customHeight="false" outlineLevel="0" collapsed="false">
      <c r="R21408" s="82" t="e">
        <f aca="false">(P21408-N21408)/P21408</f>
        <v>#DIV/0!</v>
      </c>
    </row>
    <row r="21409" customFormat="false" ht="14.5" hidden="false" customHeight="false" outlineLevel="0" collapsed="false">
      <c r="R21409" s="82" t="e">
        <f aca="false">(P21409-N21409)/P21409</f>
        <v>#DIV/0!</v>
      </c>
    </row>
    <row r="21410" customFormat="false" ht="14.5" hidden="false" customHeight="false" outlineLevel="0" collapsed="false">
      <c r="R21410" s="82" t="e">
        <f aca="false">(P21410-N21410)/P21410</f>
        <v>#DIV/0!</v>
      </c>
    </row>
    <row r="21411" customFormat="false" ht="14.5" hidden="false" customHeight="false" outlineLevel="0" collapsed="false">
      <c r="R21411" s="82" t="e">
        <f aca="false">(P21411-N21411)/P21411</f>
        <v>#DIV/0!</v>
      </c>
    </row>
    <row r="21412" customFormat="false" ht="14.5" hidden="false" customHeight="false" outlineLevel="0" collapsed="false">
      <c r="R21412" s="82" t="e">
        <f aca="false">(P21412-N21412)/P21412</f>
        <v>#DIV/0!</v>
      </c>
    </row>
    <row r="21413" customFormat="false" ht="14.5" hidden="false" customHeight="false" outlineLevel="0" collapsed="false">
      <c r="R21413" s="82" t="e">
        <f aca="false">(P21413-N21413)/P21413</f>
        <v>#DIV/0!</v>
      </c>
    </row>
    <row r="21414" customFormat="false" ht="14.5" hidden="false" customHeight="false" outlineLevel="0" collapsed="false">
      <c r="R21414" s="82" t="e">
        <f aca="false">(P21414-N21414)/P21414</f>
        <v>#DIV/0!</v>
      </c>
    </row>
    <row r="21415" customFormat="false" ht="14.5" hidden="false" customHeight="false" outlineLevel="0" collapsed="false">
      <c r="R21415" s="82" t="e">
        <f aca="false">(P21415-N21415)/P21415</f>
        <v>#DIV/0!</v>
      </c>
    </row>
    <row r="21416" customFormat="false" ht="14.5" hidden="false" customHeight="false" outlineLevel="0" collapsed="false">
      <c r="R21416" s="82" t="e">
        <f aca="false">(P21416-N21416)/P21416</f>
        <v>#DIV/0!</v>
      </c>
    </row>
    <row r="21417" customFormat="false" ht="14.5" hidden="false" customHeight="false" outlineLevel="0" collapsed="false">
      <c r="R21417" s="82" t="e">
        <f aca="false">(P21417-N21417)/P21417</f>
        <v>#DIV/0!</v>
      </c>
    </row>
    <row r="21418" customFormat="false" ht="14.5" hidden="false" customHeight="false" outlineLevel="0" collapsed="false">
      <c r="R21418" s="82" t="e">
        <f aca="false">(P21418-N21418)/P21418</f>
        <v>#DIV/0!</v>
      </c>
    </row>
    <row r="21419" customFormat="false" ht="14.5" hidden="false" customHeight="false" outlineLevel="0" collapsed="false">
      <c r="R21419" s="82" t="e">
        <f aca="false">(P21419-N21419)/P21419</f>
        <v>#DIV/0!</v>
      </c>
    </row>
    <row r="21420" customFormat="false" ht="14.5" hidden="false" customHeight="false" outlineLevel="0" collapsed="false">
      <c r="R21420" s="82" t="e">
        <f aca="false">(P21420-N21420)/P21420</f>
        <v>#DIV/0!</v>
      </c>
    </row>
    <row r="21421" customFormat="false" ht="14.5" hidden="false" customHeight="false" outlineLevel="0" collapsed="false">
      <c r="R21421" s="82" t="e">
        <f aca="false">(P21421-N21421)/P21421</f>
        <v>#DIV/0!</v>
      </c>
    </row>
    <row r="21422" customFormat="false" ht="14.5" hidden="false" customHeight="false" outlineLevel="0" collapsed="false">
      <c r="R21422" s="82" t="e">
        <f aca="false">(P21422-N21422)/P21422</f>
        <v>#DIV/0!</v>
      </c>
    </row>
    <row r="21423" customFormat="false" ht="14.5" hidden="false" customHeight="false" outlineLevel="0" collapsed="false">
      <c r="R21423" s="82" t="e">
        <f aca="false">(P21423-N21423)/P21423</f>
        <v>#DIV/0!</v>
      </c>
    </row>
    <row r="21424" customFormat="false" ht="14.5" hidden="false" customHeight="false" outlineLevel="0" collapsed="false">
      <c r="R21424" s="82" t="e">
        <f aca="false">(P21424-N21424)/P21424</f>
        <v>#DIV/0!</v>
      </c>
    </row>
    <row r="21425" customFormat="false" ht="14.5" hidden="false" customHeight="false" outlineLevel="0" collapsed="false">
      <c r="R21425" s="82" t="e">
        <f aca="false">(P21425-N21425)/P21425</f>
        <v>#DIV/0!</v>
      </c>
    </row>
    <row r="21426" customFormat="false" ht="14.5" hidden="false" customHeight="false" outlineLevel="0" collapsed="false">
      <c r="R21426" s="82" t="e">
        <f aca="false">(P21426-N21426)/P21426</f>
        <v>#DIV/0!</v>
      </c>
    </row>
    <row r="21427" customFormat="false" ht="14.5" hidden="false" customHeight="false" outlineLevel="0" collapsed="false">
      <c r="R21427" s="82" t="e">
        <f aca="false">(P21427-N21427)/P21427</f>
        <v>#DIV/0!</v>
      </c>
    </row>
    <row r="21428" customFormat="false" ht="14.5" hidden="false" customHeight="false" outlineLevel="0" collapsed="false">
      <c r="R21428" s="82" t="e">
        <f aca="false">(P21428-N21428)/P21428</f>
        <v>#DIV/0!</v>
      </c>
    </row>
    <row r="21429" customFormat="false" ht="14.5" hidden="false" customHeight="false" outlineLevel="0" collapsed="false">
      <c r="R21429" s="82" t="e">
        <f aca="false">(P21429-N21429)/P21429</f>
        <v>#DIV/0!</v>
      </c>
    </row>
    <row r="21430" customFormat="false" ht="14.5" hidden="false" customHeight="false" outlineLevel="0" collapsed="false">
      <c r="R21430" s="82" t="e">
        <f aca="false">(P21430-N21430)/P21430</f>
        <v>#DIV/0!</v>
      </c>
    </row>
    <row r="21431" customFormat="false" ht="14.5" hidden="false" customHeight="false" outlineLevel="0" collapsed="false">
      <c r="R21431" s="82" t="e">
        <f aca="false">(P21431-N21431)/P21431</f>
        <v>#DIV/0!</v>
      </c>
    </row>
    <row r="21432" customFormat="false" ht="14.5" hidden="false" customHeight="false" outlineLevel="0" collapsed="false">
      <c r="R21432" s="82" t="e">
        <f aca="false">(P21432-N21432)/P21432</f>
        <v>#DIV/0!</v>
      </c>
    </row>
    <row r="21433" customFormat="false" ht="14.5" hidden="false" customHeight="false" outlineLevel="0" collapsed="false">
      <c r="R21433" s="82" t="e">
        <f aca="false">(P21433-N21433)/P21433</f>
        <v>#DIV/0!</v>
      </c>
    </row>
    <row r="21434" customFormat="false" ht="14.5" hidden="false" customHeight="false" outlineLevel="0" collapsed="false">
      <c r="R21434" s="82" t="e">
        <f aca="false">(P21434-N21434)/P21434</f>
        <v>#DIV/0!</v>
      </c>
    </row>
    <row r="21435" customFormat="false" ht="14.5" hidden="false" customHeight="false" outlineLevel="0" collapsed="false">
      <c r="R21435" s="82" t="e">
        <f aca="false">(P21435-N21435)/P21435</f>
        <v>#DIV/0!</v>
      </c>
    </row>
    <row r="21436" customFormat="false" ht="14.5" hidden="false" customHeight="false" outlineLevel="0" collapsed="false">
      <c r="R21436" s="82" t="e">
        <f aca="false">(P21436-N21436)/P21436</f>
        <v>#DIV/0!</v>
      </c>
    </row>
    <row r="21437" customFormat="false" ht="14.5" hidden="false" customHeight="false" outlineLevel="0" collapsed="false">
      <c r="R21437" s="82" t="e">
        <f aca="false">(P21437-N21437)/P21437</f>
        <v>#DIV/0!</v>
      </c>
    </row>
    <row r="21438" customFormat="false" ht="14.5" hidden="false" customHeight="false" outlineLevel="0" collapsed="false">
      <c r="R21438" s="82" t="e">
        <f aca="false">(P21438-N21438)/P21438</f>
        <v>#DIV/0!</v>
      </c>
    </row>
    <row r="21439" customFormat="false" ht="14.5" hidden="false" customHeight="false" outlineLevel="0" collapsed="false">
      <c r="R21439" s="82" t="e">
        <f aca="false">(P21439-N21439)/P21439</f>
        <v>#DIV/0!</v>
      </c>
    </row>
    <row r="21440" customFormat="false" ht="14.5" hidden="false" customHeight="false" outlineLevel="0" collapsed="false">
      <c r="R21440" s="82" t="e">
        <f aca="false">(P21440-N21440)/P21440</f>
        <v>#DIV/0!</v>
      </c>
    </row>
    <row r="21441" customFormat="false" ht="14.5" hidden="false" customHeight="false" outlineLevel="0" collapsed="false">
      <c r="R21441" s="82" t="e">
        <f aca="false">(P21441-N21441)/P21441</f>
        <v>#DIV/0!</v>
      </c>
    </row>
    <row r="21442" customFormat="false" ht="14.5" hidden="false" customHeight="false" outlineLevel="0" collapsed="false">
      <c r="R21442" s="82" t="e">
        <f aca="false">(P21442-N21442)/P21442</f>
        <v>#DIV/0!</v>
      </c>
    </row>
    <row r="21443" customFormat="false" ht="14.5" hidden="false" customHeight="false" outlineLevel="0" collapsed="false">
      <c r="R21443" s="82" t="e">
        <f aca="false">(P21443-N21443)/P21443</f>
        <v>#DIV/0!</v>
      </c>
    </row>
    <row r="21444" customFormat="false" ht="14.5" hidden="false" customHeight="false" outlineLevel="0" collapsed="false">
      <c r="R21444" s="82" t="e">
        <f aca="false">(P21444-N21444)/P21444</f>
        <v>#DIV/0!</v>
      </c>
    </row>
    <row r="21445" customFormat="false" ht="14.5" hidden="false" customHeight="false" outlineLevel="0" collapsed="false">
      <c r="R21445" s="82" t="e">
        <f aca="false">(P21445-N21445)/P21445</f>
        <v>#DIV/0!</v>
      </c>
    </row>
    <row r="21446" customFormat="false" ht="14.5" hidden="false" customHeight="false" outlineLevel="0" collapsed="false">
      <c r="R21446" s="82" t="e">
        <f aca="false">(P21446-N21446)/P21446</f>
        <v>#DIV/0!</v>
      </c>
    </row>
    <row r="21447" customFormat="false" ht="14.5" hidden="false" customHeight="false" outlineLevel="0" collapsed="false">
      <c r="R21447" s="82" t="e">
        <f aca="false">(P21447-N21447)/P21447</f>
        <v>#DIV/0!</v>
      </c>
    </row>
    <row r="21448" customFormat="false" ht="14.5" hidden="false" customHeight="false" outlineLevel="0" collapsed="false">
      <c r="R21448" s="82" t="e">
        <f aca="false">(P21448-N21448)/P21448</f>
        <v>#DIV/0!</v>
      </c>
    </row>
    <row r="21449" customFormat="false" ht="14.5" hidden="false" customHeight="false" outlineLevel="0" collapsed="false">
      <c r="R21449" s="82" t="e">
        <f aca="false">(P21449-N21449)/P21449</f>
        <v>#DIV/0!</v>
      </c>
    </row>
    <row r="21450" customFormat="false" ht="14.5" hidden="false" customHeight="false" outlineLevel="0" collapsed="false">
      <c r="R21450" s="82" t="e">
        <f aca="false">(P21450-N21450)/P21450</f>
        <v>#DIV/0!</v>
      </c>
    </row>
    <row r="21451" customFormat="false" ht="14.5" hidden="false" customHeight="false" outlineLevel="0" collapsed="false">
      <c r="R21451" s="82" t="e">
        <f aca="false">(P21451-N21451)/P21451</f>
        <v>#DIV/0!</v>
      </c>
    </row>
    <row r="21452" customFormat="false" ht="14.5" hidden="false" customHeight="false" outlineLevel="0" collapsed="false">
      <c r="R21452" s="82" t="e">
        <f aca="false">(P21452-N21452)/P21452</f>
        <v>#DIV/0!</v>
      </c>
    </row>
    <row r="21453" customFormat="false" ht="14.5" hidden="false" customHeight="false" outlineLevel="0" collapsed="false">
      <c r="R21453" s="82" t="e">
        <f aca="false">(P21453-N21453)/P21453</f>
        <v>#DIV/0!</v>
      </c>
    </row>
    <row r="21454" customFormat="false" ht="14.5" hidden="false" customHeight="false" outlineLevel="0" collapsed="false">
      <c r="R21454" s="82" t="e">
        <f aca="false">(P21454-N21454)/P21454</f>
        <v>#DIV/0!</v>
      </c>
    </row>
    <row r="21455" customFormat="false" ht="14.5" hidden="false" customHeight="false" outlineLevel="0" collapsed="false">
      <c r="R21455" s="82" t="e">
        <f aca="false">(P21455-N21455)/P21455</f>
        <v>#DIV/0!</v>
      </c>
    </row>
    <row r="21456" customFormat="false" ht="14.5" hidden="false" customHeight="false" outlineLevel="0" collapsed="false">
      <c r="R21456" s="82" t="e">
        <f aca="false">(P21456-N21456)/P21456</f>
        <v>#DIV/0!</v>
      </c>
    </row>
    <row r="21457" customFormat="false" ht="14.5" hidden="false" customHeight="false" outlineLevel="0" collapsed="false">
      <c r="R21457" s="82" t="e">
        <f aca="false">(P21457-N21457)/P21457</f>
        <v>#DIV/0!</v>
      </c>
    </row>
    <row r="21458" customFormat="false" ht="14.5" hidden="false" customHeight="false" outlineLevel="0" collapsed="false">
      <c r="R21458" s="82" t="e">
        <f aca="false">(P21458-N21458)/P21458</f>
        <v>#DIV/0!</v>
      </c>
    </row>
    <row r="21459" customFormat="false" ht="14.5" hidden="false" customHeight="false" outlineLevel="0" collapsed="false">
      <c r="R21459" s="82" t="e">
        <f aca="false">(P21459-N21459)/P21459</f>
        <v>#DIV/0!</v>
      </c>
    </row>
    <row r="21460" customFormat="false" ht="14.5" hidden="false" customHeight="false" outlineLevel="0" collapsed="false">
      <c r="R21460" s="82" t="e">
        <f aca="false">(P21460-N21460)/P21460</f>
        <v>#DIV/0!</v>
      </c>
    </row>
    <row r="21461" customFormat="false" ht="14.5" hidden="false" customHeight="false" outlineLevel="0" collapsed="false">
      <c r="R21461" s="82" t="e">
        <f aca="false">(P21461-N21461)/P21461</f>
        <v>#DIV/0!</v>
      </c>
    </row>
    <row r="21462" customFormat="false" ht="14.5" hidden="false" customHeight="false" outlineLevel="0" collapsed="false">
      <c r="R21462" s="82" t="e">
        <f aca="false">(P21462-N21462)/P21462</f>
        <v>#DIV/0!</v>
      </c>
    </row>
    <row r="21463" customFormat="false" ht="14.5" hidden="false" customHeight="false" outlineLevel="0" collapsed="false">
      <c r="R21463" s="82" t="e">
        <f aca="false">(P21463-N21463)/P21463</f>
        <v>#DIV/0!</v>
      </c>
    </row>
    <row r="21464" customFormat="false" ht="14.5" hidden="false" customHeight="false" outlineLevel="0" collapsed="false">
      <c r="R21464" s="82" t="e">
        <f aca="false">(P21464-N21464)/P21464</f>
        <v>#DIV/0!</v>
      </c>
    </row>
    <row r="21465" customFormat="false" ht="14.5" hidden="false" customHeight="false" outlineLevel="0" collapsed="false">
      <c r="R21465" s="82" t="e">
        <f aca="false">(P21465-N21465)/P21465</f>
        <v>#DIV/0!</v>
      </c>
    </row>
    <row r="21466" customFormat="false" ht="14.5" hidden="false" customHeight="false" outlineLevel="0" collapsed="false">
      <c r="R21466" s="82" t="e">
        <f aca="false">(P21466-N21466)/P21466</f>
        <v>#DIV/0!</v>
      </c>
    </row>
    <row r="21467" customFormat="false" ht="14.5" hidden="false" customHeight="false" outlineLevel="0" collapsed="false">
      <c r="R21467" s="82" t="e">
        <f aca="false">(P21467-N21467)/P21467</f>
        <v>#DIV/0!</v>
      </c>
    </row>
    <row r="21468" customFormat="false" ht="14.5" hidden="false" customHeight="false" outlineLevel="0" collapsed="false">
      <c r="R21468" s="82" t="e">
        <f aca="false">(P21468-N21468)/P21468</f>
        <v>#DIV/0!</v>
      </c>
    </row>
    <row r="21469" customFormat="false" ht="14.5" hidden="false" customHeight="false" outlineLevel="0" collapsed="false">
      <c r="R21469" s="82" t="e">
        <f aca="false">(P21469-N21469)/P21469</f>
        <v>#DIV/0!</v>
      </c>
    </row>
    <row r="21470" customFormat="false" ht="14.5" hidden="false" customHeight="false" outlineLevel="0" collapsed="false">
      <c r="R21470" s="82" t="e">
        <f aca="false">(P21470-N21470)/P21470</f>
        <v>#DIV/0!</v>
      </c>
    </row>
    <row r="21471" customFormat="false" ht="14.5" hidden="false" customHeight="false" outlineLevel="0" collapsed="false">
      <c r="R21471" s="82" t="e">
        <f aca="false">(P21471-N21471)/P21471</f>
        <v>#DIV/0!</v>
      </c>
    </row>
    <row r="21472" customFormat="false" ht="14.5" hidden="false" customHeight="false" outlineLevel="0" collapsed="false">
      <c r="R21472" s="82" t="e">
        <f aca="false">(P21472-N21472)/P21472</f>
        <v>#DIV/0!</v>
      </c>
    </row>
    <row r="21473" customFormat="false" ht="14.5" hidden="false" customHeight="false" outlineLevel="0" collapsed="false">
      <c r="R21473" s="82" t="e">
        <f aca="false">(P21473-N21473)/P21473</f>
        <v>#DIV/0!</v>
      </c>
    </row>
    <row r="21474" customFormat="false" ht="14.5" hidden="false" customHeight="false" outlineLevel="0" collapsed="false">
      <c r="R21474" s="82" t="e">
        <f aca="false">(P21474-N21474)/P21474</f>
        <v>#DIV/0!</v>
      </c>
    </row>
    <row r="21475" customFormat="false" ht="14.5" hidden="false" customHeight="false" outlineLevel="0" collapsed="false">
      <c r="R21475" s="82" t="e">
        <f aca="false">(P21475-N21475)/P21475</f>
        <v>#DIV/0!</v>
      </c>
    </row>
    <row r="21476" customFormat="false" ht="14.5" hidden="false" customHeight="false" outlineLevel="0" collapsed="false">
      <c r="R21476" s="82" t="e">
        <f aca="false">(P21476-N21476)/P21476</f>
        <v>#DIV/0!</v>
      </c>
    </row>
    <row r="21477" customFormat="false" ht="14.5" hidden="false" customHeight="false" outlineLevel="0" collapsed="false">
      <c r="R21477" s="82" t="e">
        <f aca="false">(P21477-N21477)/P21477</f>
        <v>#DIV/0!</v>
      </c>
    </row>
    <row r="21478" customFormat="false" ht="14.5" hidden="false" customHeight="false" outlineLevel="0" collapsed="false">
      <c r="R21478" s="82" t="e">
        <f aca="false">(P21478-N21478)/P21478</f>
        <v>#DIV/0!</v>
      </c>
    </row>
    <row r="21479" customFormat="false" ht="14.5" hidden="false" customHeight="false" outlineLevel="0" collapsed="false">
      <c r="R21479" s="82" t="e">
        <f aca="false">(P21479-N21479)/P21479</f>
        <v>#DIV/0!</v>
      </c>
    </row>
    <row r="21480" customFormat="false" ht="14.5" hidden="false" customHeight="false" outlineLevel="0" collapsed="false">
      <c r="R21480" s="82" t="e">
        <f aca="false">(P21480-N21480)/P21480</f>
        <v>#DIV/0!</v>
      </c>
    </row>
    <row r="21481" customFormat="false" ht="14.5" hidden="false" customHeight="false" outlineLevel="0" collapsed="false">
      <c r="R21481" s="82" t="e">
        <f aca="false">(P21481-N21481)/P21481</f>
        <v>#DIV/0!</v>
      </c>
    </row>
    <row r="21482" customFormat="false" ht="14.5" hidden="false" customHeight="false" outlineLevel="0" collapsed="false">
      <c r="R21482" s="82" t="e">
        <f aca="false">(P21482-N21482)/P21482</f>
        <v>#DIV/0!</v>
      </c>
    </row>
    <row r="21483" customFormat="false" ht="14.5" hidden="false" customHeight="false" outlineLevel="0" collapsed="false">
      <c r="R21483" s="82" t="e">
        <f aca="false">(P21483-N21483)/P21483</f>
        <v>#DIV/0!</v>
      </c>
    </row>
    <row r="21484" customFormat="false" ht="14.5" hidden="false" customHeight="false" outlineLevel="0" collapsed="false">
      <c r="R21484" s="82" t="e">
        <f aca="false">(P21484-N21484)/P21484</f>
        <v>#DIV/0!</v>
      </c>
    </row>
    <row r="21485" customFormat="false" ht="14.5" hidden="false" customHeight="false" outlineLevel="0" collapsed="false">
      <c r="R21485" s="82" t="e">
        <f aca="false">(P21485-N21485)/P21485</f>
        <v>#DIV/0!</v>
      </c>
    </row>
    <row r="21486" customFormat="false" ht="14.5" hidden="false" customHeight="false" outlineLevel="0" collapsed="false">
      <c r="R21486" s="82" t="e">
        <f aca="false">(P21486-N21486)/P21486</f>
        <v>#DIV/0!</v>
      </c>
    </row>
    <row r="21487" customFormat="false" ht="14.5" hidden="false" customHeight="false" outlineLevel="0" collapsed="false">
      <c r="R21487" s="82" t="e">
        <f aca="false">(P21487-N21487)/P21487</f>
        <v>#DIV/0!</v>
      </c>
    </row>
    <row r="21488" customFormat="false" ht="14.5" hidden="false" customHeight="false" outlineLevel="0" collapsed="false">
      <c r="R21488" s="82" t="e">
        <f aca="false">(P21488-N21488)/P21488</f>
        <v>#DIV/0!</v>
      </c>
    </row>
    <row r="21489" customFormat="false" ht="14.5" hidden="false" customHeight="false" outlineLevel="0" collapsed="false">
      <c r="R21489" s="82" t="e">
        <f aca="false">(P21489-N21489)/P21489</f>
        <v>#DIV/0!</v>
      </c>
    </row>
    <row r="21490" customFormat="false" ht="14.5" hidden="false" customHeight="false" outlineLevel="0" collapsed="false">
      <c r="R21490" s="82" t="e">
        <f aca="false">(P21490-N21490)/P21490</f>
        <v>#DIV/0!</v>
      </c>
    </row>
    <row r="21491" customFormat="false" ht="14.5" hidden="false" customHeight="false" outlineLevel="0" collapsed="false">
      <c r="R21491" s="82" t="e">
        <f aca="false">(P21491-N21491)/P21491</f>
        <v>#DIV/0!</v>
      </c>
    </row>
    <row r="21492" customFormat="false" ht="14.5" hidden="false" customHeight="false" outlineLevel="0" collapsed="false">
      <c r="R21492" s="82" t="e">
        <f aca="false">(P21492-N21492)/P21492</f>
        <v>#DIV/0!</v>
      </c>
    </row>
    <row r="21493" customFormat="false" ht="14.5" hidden="false" customHeight="false" outlineLevel="0" collapsed="false">
      <c r="R21493" s="82" t="e">
        <f aca="false">(P21493-N21493)/P21493</f>
        <v>#DIV/0!</v>
      </c>
    </row>
    <row r="21494" customFormat="false" ht="14.5" hidden="false" customHeight="false" outlineLevel="0" collapsed="false">
      <c r="R21494" s="82" t="e">
        <f aca="false">(P21494-N21494)/P21494</f>
        <v>#DIV/0!</v>
      </c>
    </row>
    <row r="21495" customFormat="false" ht="14.5" hidden="false" customHeight="false" outlineLevel="0" collapsed="false">
      <c r="R21495" s="82" t="e">
        <f aca="false">(P21495-N21495)/P21495</f>
        <v>#DIV/0!</v>
      </c>
    </row>
    <row r="21496" customFormat="false" ht="14.5" hidden="false" customHeight="false" outlineLevel="0" collapsed="false">
      <c r="R21496" s="82" t="e">
        <f aca="false">(P21496-N21496)/P21496</f>
        <v>#DIV/0!</v>
      </c>
    </row>
    <row r="21497" customFormat="false" ht="14.5" hidden="false" customHeight="false" outlineLevel="0" collapsed="false">
      <c r="R21497" s="82" t="e">
        <f aca="false">(P21497-N21497)/P21497</f>
        <v>#DIV/0!</v>
      </c>
    </row>
    <row r="21498" customFormat="false" ht="14.5" hidden="false" customHeight="false" outlineLevel="0" collapsed="false">
      <c r="R21498" s="82" t="e">
        <f aca="false">(P21498-N21498)/P21498</f>
        <v>#DIV/0!</v>
      </c>
    </row>
    <row r="21499" customFormat="false" ht="14.5" hidden="false" customHeight="false" outlineLevel="0" collapsed="false">
      <c r="R21499" s="82" t="e">
        <f aca="false">(P21499-N21499)/P21499</f>
        <v>#DIV/0!</v>
      </c>
    </row>
    <row r="21500" customFormat="false" ht="14.5" hidden="false" customHeight="false" outlineLevel="0" collapsed="false">
      <c r="R21500" s="82" t="e">
        <f aca="false">(P21500-N21500)/P21500</f>
        <v>#DIV/0!</v>
      </c>
    </row>
    <row r="21501" customFormat="false" ht="14.5" hidden="false" customHeight="false" outlineLevel="0" collapsed="false">
      <c r="R21501" s="82" t="e">
        <f aca="false">(P21501-N21501)/P21501</f>
        <v>#DIV/0!</v>
      </c>
    </row>
    <row r="21502" customFormat="false" ht="14.5" hidden="false" customHeight="false" outlineLevel="0" collapsed="false">
      <c r="R21502" s="82" t="e">
        <f aca="false">(P21502-N21502)/P21502</f>
        <v>#DIV/0!</v>
      </c>
    </row>
    <row r="21503" customFormat="false" ht="14.5" hidden="false" customHeight="false" outlineLevel="0" collapsed="false">
      <c r="R21503" s="82" t="e">
        <f aca="false">(P21503-N21503)/P21503</f>
        <v>#DIV/0!</v>
      </c>
    </row>
    <row r="21504" customFormat="false" ht="14.5" hidden="false" customHeight="false" outlineLevel="0" collapsed="false">
      <c r="R21504" s="82" t="e">
        <f aca="false">(P21504-N21504)/P21504</f>
        <v>#DIV/0!</v>
      </c>
    </row>
    <row r="21505" customFormat="false" ht="14.5" hidden="false" customHeight="false" outlineLevel="0" collapsed="false">
      <c r="R21505" s="82" t="e">
        <f aca="false">(P21505-N21505)/P21505</f>
        <v>#DIV/0!</v>
      </c>
    </row>
    <row r="21506" customFormat="false" ht="14.5" hidden="false" customHeight="false" outlineLevel="0" collapsed="false">
      <c r="R21506" s="82" t="e">
        <f aca="false">(P21506-N21506)/P21506</f>
        <v>#DIV/0!</v>
      </c>
    </row>
    <row r="21507" customFormat="false" ht="14.5" hidden="false" customHeight="false" outlineLevel="0" collapsed="false">
      <c r="R21507" s="82" t="e">
        <f aca="false">(P21507-N21507)/P21507</f>
        <v>#DIV/0!</v>
      </c>
    </row>
    <row r="21508" customFormat="false" ht="14.5" hidden="false" customHeight="false" outlineLevel="0" collapsed="false">
      <c r="R21508" s="82" t="e">
        <f aca="false">(P21508-N21508)/P21508</f>
        <v>#DIV/0!</v>
      </c>
    </row>
    <row r="21509" customFormat="false" ht="14.5" hidden="false" customHeight="false" outlineLevel="0" collapsed="false">
      <c r="R21509" s="82" t="e">
        <f aca="false">(P21509-N21509)/P21509</f>
        <v>#DIV/0!</v>
      </c>
    </row>
    <row r="21510" customFormat="false" ht="14.5" hidden="false" customHeight="false" outlineLevel="0" collapsed="false">
      <c r="R21510" s="82" t="e">
        <f aca="false">(P21510-N21510)/P21510</f>
        <v>#DIV/0!</v>
      </c>
    </row>
    <row r="21511" customFormat="false" ht="14.5" hidden="false" customHeight="false" outlineLevel="0" collapsed="false">
      <c r="R21511" s="82" t="e">
        <f aca="false">(P21511-N21511)/P21511</f>
        <v>#DIV/0!</v>
      </c>
    </row>
    <row r="21512" customFormat="false" ht="14.5" hidden="false" customHeight="false" outlineLevel="0" collapsed="false">
      <c r="R21512" s="82" t="e">
        <f aca="false">(P21512-N21512)/P21512</f>
        <v>#DIV/0!</v>
      </c>
    </row>
    <row r="21513" customFormat="false" ht="14.5" hidden="false" customHeight="false" outlineLevel="0" collapsed="false">
      <c r="R21513" s="82" t="e">
        <f aca="false">(P21513-N21513)/P21513</f>
        <v>#DIV/0!</v>
      </c>
    </row>
    <row r="21514" customFormat="false" ht="14.5" hidden="false" customHeight="false" outlineLevel="0" collapsed="false">
      <c r="R21514" s="82" t="e">
        <f aca="false">(P21514-N21514)/P21514</f>
        <v>#DIV/0!</v>
      </c>
    </row>
    <row r="21515" customFormat="false" ht="14.5" hidden="false" customHeight="false" outlineLevel="0" collapsed="false">
      <c r="R21515" s="82" t="e">
        <f aca="false">(P21515-N21515)/P21515</f>
        <v>#DIV/0!</v>
      </c>
    </row>
    <row r="21516" customFormat="false" ht="14.5" hidden="false" customHeight="false" outlineLevel="0" collapsed="false">
      <c r="R21516" s="82" t="e">
        <f aca="false">(P21516-N21516)/P21516</f>
        <v>#DIV/0!</v>
      </c>
    </row>
    <row r="21517" customFormat="false" ht="14.5" hidden="false" customHeight="false" outlineLevel="0" collapsed="false">
      <c r="R21517" s="82" t="e">
        <f aca="false">(P21517-N21517)/P21517</f>
        <v>#DIV/0!</v>
      </c>
    </row>
    <row r="21518" customFormat="false" ht="14.5" hidden="false" customHeight="false" outlineLevel="0" collapsed="false">
      <c r="R21518" s="82" t="e">
        <f aca="false">(P21518-N21518)/P21518</f>
        <v>#DIV/0!</v>
      </c>
    </row>
    <row r="21519" customFormat="false" ht="14.5" hidden="false" customHeight="false" outlineLevel="0" collapsed="false">
      <c r="R21519" s="82" t="e">
        <f aca="false">(P21519-N21519)/P21519</f>
        <v>#DIV/0!</v>
      </c>
    </row>
    <row r="21520" customFormat="false" ht="14.5" hidden="false" customHeight="false" outlineLevel="0" collapsed="false">
      <c r="R21520" s="82" t="e">
        <f aca="false">(P21520-N21520)/P21520</f>
        <v>#DIV/0!</v>
      </c>
    </row>
    <row r="21521" customFormat="false" ht="14.5" hidden="false" customHeight="false" outlineLevel="0" collapsed="false">
      <c r="R21521" s="82" t="e">
        <f aca="false">(P21521-N21521)/P21521</f>
        <v>#DIV/0!</v>
      </c>
    </row>
    <row r="21522" customFormat="false" ht="14.5" hidden="false" customHeight="false" outlineLevel="0" collapsed="false">
      <c r="R21522" s="82" t="e">
        <f aca="false">(P21522-N21522)/P21522</f>
        <v>#DIV/0!</v>
      </c>
    </row>
    <row r="21523" customFormat="false" ht="14.5" hidden="false" customHeight="false" outlineLevel="0" collapsed="false">
      <c r="R21523" s="82" t="e">
        <f aca="false">(P21523-N21523)/P21523</f>
        <v>#DIV/0!</v>
      </c>
    </row>
    <row r="21524" customFormat="false" ht="14.5" hidden="false" customHeight="false" outlineLevel="0" collapsed="false">
      <c r="R21524" s="82" t="e">
        <f aca="false">(P21524-N21524)/P21524</f>
        <v>#DIV/0!</v>
      </c>
    </row>
    <row r="21525" customFormat="false" ht="14.5" hidden="false" customHeight="false" outlineLevel="0" collapsed="false">
      <c r="R21525" s="82" t="e">
        <f aca="false">(P21525-N21525)/P21525</f>
        <v>#DIV/0!</v>
      </c>
    </row>
    <row r="21526" customFormat="false" ht="14.5" hidden="false" customHeight="false" outlineLevel="0" collapsed="false">
      <c r="R21526" s="82" t="e">
        <f aca="false">(P21526-N21526)/P21526</f>
        <v>#DIV/0!</v>
      </c>
    </row>
    <row r="21527" customFormat="false" ht="14.5" hidden="false" customHeight="false" outlineLevel="0" collapsed="false">
      <c r="R21527" s="82" t="e">
        <f aca="false">(P21527-N21527)/P21527</f>
        <v>#DIV/0!</v>
      </c>
    </row>
    <row r="21528" customFormat="false" ht="14.5" hidden="false" customHeight="false" outlineLevel="0" collapsed="false">
      <c r="R21528" s="82" t="e">
        <f aca="false">(P21528-N21528)/P21528</f>
        <v>#DIV/0!</v>
      </c>
    </row>
    <row r="21529" customFormat="false" ht="14.5" hidden="false" customHeight="false" outlineLevel="0" collapsed="false">
      <c r="R21529" s="82" t="e">
        <f aca="false">(P21529-N21529)/P21529</f>
        <v>#DIV/0!</v>
      </c>
    </row>
    <row r="21530" customFormat="false" ht="14.5" hidden="false" customHeight="false" outlineLevel="0" collapsed="false">
      <c r="R21530" s="82" t="e">
        <f aca="false">(P21530-N21530)/P21530</f>
        <v>#DIV/0!</v>
      </c>
    </row>
    <row r="21531" customFormat="false" ht="14.5" hidden="false" customHeight="false" outlineLevel="0" collapsed="false">
      <c r="R21531" s="82" t="e">
        <f aca="false">(P21531-N21531)/P21531</f>
        <v>#DIV/0!</v>
      </c>
    </row>
    <row r="21532" customFormat="false" ht="14.5" hidden="false" customHeight="false" outlineLevel="0" collapsed="false">
      <c r="R21532" s="82" t="e">
        <f aca="false">(P21532-N21532)/P21532</f>
        <v>#DIV/0!</v>
      </c>
    </row>
    <row r="21533" customFormat="false" ht="14.5" hidden="false" customHeight="false" outlineLevel="0" collapsed="false">
      <c r="R21533" s="82" t="e">
        <f aca="false">(P21533-N21533)/P21533</f>
        <v>#DIV/0!</v>
      </c>
    </row>
    <row r="21534" customFormat="false" ht="14.5" hidden="false" customHeight="false" outlineLevel="0" collapsed="false">
      <c r="R21534" s="82" t="e">
        <f aca="false">(P21534-N21534)/P21534</f>
        <v>#DIV/0!</v>
      </c>
    </row>
    <row r="21535" customFormat="false" ht="14.5" hidden="false" customHeight="false" outlineLevel="0" collapsed="false">
      <c r="R21535" s="82" t="e">
        <f aca="false">(P21535-N21535)/P21535</f>
        <v>#DIV/0!</v>
      </c>
    </row>
    <row r="21536" customFormat="false" ht="14.5" hidden="false" customHeight="false" outlineLevel="0" collapsed="false">
      <c r="R21536" s="82" t="e">
        <f aca="false">(P21536-N21536)/P21536</f>
        <v>#DIV/0!</v>
      </c>
    </row>
    <row r="21537" customFormat="false" ht="14.5" hidden="false" customHeight="false" outlineLevel="0" collapsed="false">
      <c r="R21537" s="82" t="e">
        <f aca="false">(P21537-N21537)/P21537</f>
        <v>#DIV/0!</v>
      </c>
    </row>
    <row r="21538" customFormat="false" ht="14.5" hidden="false" customHeight="false" outlineLevel="0" collapsed="false">
      <c r="R21538" s="82" t="e">
        <f aca="false">(P21538-N21538)/P21538</f>
        <v>#DIV/0!</v>
      </c>
    </row>
    <row r="21539" customFormat="false" ht="14.5" hidden="false" customHeight="false" outlineLevel="0" collapsed="false">
      <c r="R21539" s="82" t="e">
        <f aca="false">(P21539-N21539)/P21539</f>
        <v>#DIV/0!</v>
      </c>
    </row>
    <row r="21540" customFormat="false" ht="14.5" hidden="false" customHeight="false" outlineLevel="0" collapsed="false">
      <c r="R21540" s="82" t="e">
        <f aca="false">(P21540-N21540)/P21540</f>
        <v>#DIV/0!</v>
      </c>
    </row>
    <row r="21541" customFormat="false" ht="14.5" hidden="false" customHeight="false" outlineLevel="0" collapsed="false">
      <c r="R21541" s="82" t="e">
        <f aca="false">(P21541-N21541)/P21541</f>
        <v>#DIV/0!</v>
      </c>
    </row>
    <row r="21542" customFormat="false" ht="14.5" hidden="false" customHeight="false" outlineLevel="0" collapsed="false">
      <c r="R21542" s="82" t="e">
        <f aca="false">(P21542-N21542)/P21542</f>
        <v>#DIV/0!</v>
      </c>
    </row>
    <row r="21543" customFormat="false" ht="14.5" hidden="false" customHeight="false" outlineLevel="0" collapsed="false">
      <c r="R21543" s="82" t="e">
        <f aca="false">(P21543-N21543)/P21543</f>
        <v>#DIV/0!</v>
      </c>
    </row>
    <row r="21544" customFormat="false" ht="14.5" hidden="false" customHeight="false" outlineLevel="0" collapsed="false">
      <c r="R21544" s="82" t="e">
        <f aca="false">(P21544-N21544)/P21544</f>
        <v>#DIV/0!</v>
      </c>
    </row>
    <row r="21545" customFormat="false" ht="14.5" hidden="false" customHeight="false" outlineLevel="0" collapsed="false">
      <c r="R21545" s="82" t="e">
        <f aca="false">(P21545-N21545)/P21545</f>
        <v>#DIV/0!</v>
      </c>
    </row>
    <row r="21546" customFormat="false" ht="14.5" hidden="false" customHeight="false" outlineLevel="0" collapsed="false">
      <c r="R21546" s="82" t="e">
        <f aca="false">(P21546-N21546)/P21546</f>
        <v>#DIV/0!</v>
      </c>
    </row>
    <row r="21547" customFormat="false" ht="14.5" hidden="false" customHeight="false" outlineLevel="0" collapsed="false">
      <c r="R21547" s="82" t="e">
        <f aca="false">(P21547-N21547)/P21547</f>
        <v>#DIV/0!</v>
      </c>
    </row>
    <row r="21548" customFormat="false" ht="14.5" hidden="false" customHeight="false" outlineLevel="0" collapsed="false">
      <c r="R21548" s="82" t="e">
        <f aca="false">(P21548-N21548)/P21548</f>
        <v>#DIV/0!</v>
      </c>
    </row>
    <row r="21549" customFormat="false" ht="14.5" hidden="false" customHeight="false" outlineLevel="0" collapsed="false">
      <c r="R21549" s="82" t="e">
        <f aca="false">(P21549-N21549)/P21549</f>
        <v>#DIV/0!</v>
      </c>
    </row>
    <row r="21550" customFormat="false" ht="14.5" hidden="false" customHeight="false" outlineLevel="0" collapsed="false">
      <c r="R21550" s="82" t="e">
        <f aca="false">(P21550-N21550)/P21550</f>
        <v>#DIV/0!</v>
      </c>
    </row>
    <row r="21551" customFormat="false" ht="14.5" hidden="false" customHeight="false" outlineLevel="0" collapsed="false">
      <c r="R21551" s="82" t="e">
        <f aca="false">(P21551-N21551)/P21551</f>
        <v>#DIV/0!</v>
      </c>
    </row>
    <row r="21552" customFormat="false" ht="14.5" hidden="false" customHeight="false" outlineLevel="0" collapsed="false">
      <c r="R21552" s="82" t="e">
        <f aca="false">(P21552-N21552)/P21552</f>
        <v>#DIV/0!</v>
      </c>
    </row>
    <row r="21553" customFormat="false" ht="14.5" hidden="false" customHeight="false" outlineLevel="0" collapsed="false">
      <c r="R21553" s="82" t="e">
        <f aca="false">(P21553-N21553)/P21553</f>
        <v>#DIV/0!</v>
      </c>
    </row>
    <row r="21554" customFormat="false" ht="14.5" hidden="false" customHeight="false" outlineLevel="0" collapsed="false">
      <c r="R21554" s="82" t="e">
        <f aca="false">(P21554-N21554)/P21554</f>
        <v>#DIV/0!</v>
      </c>
    </row>
    <row r="21555" customFormat="false" ht="14.5" hidden="false" customHeight="false" outlineLevel="0" collapsed="false">
      <c r="R21555" s="82" t="e">
        <f aca="false">(P21555-N21555)/P21555</f>
        <v>#DIV/0!</v>
      </c>
    </row>
    <row r="21556" customFormat="false" ht="14.5" hidden="false" customHeight="false" outlineLevel="0" collapsed="false">
      <c r="R21556" s="82" t="e">
        <f aca="false">(P21556-N21556)/P21556</f>
        <v>#DIV/0!</v>
      </c>
    </row>
    <row r="21557" customFormat="false" ht="14.5" hidden="false" customHeight="false" outlineLevel="0" collapsed="false">
      <c r="R21557" s="82" t="e">
        <f aca="false">(P21557-N21557)/P21557</f>
        <v>#DIV/0!</v>
      </c>
    </row>
    <row r="21558" customFormat="false" ht="14.5" hidden="false" customHeight="false" outlineLevel="0" collapsed="false">
      <c r="R21558" s="82" t="e">
        <f aca="false">(P21558-N21558)/P21558</f>
        <v>#DIV/0!</v>
      </c>
    </row>
    <row r="21559" customFormat="false" ht="14.5" hidden="false" customHeight="false" outlineLevel="0" collapsed="false">
      <c r="R21559" s="82" t="e">
        <f aca="false">(P21559-N21559)/P21559</f>
        <v>#DIV/0!</v>
      </c>
    </row>
    <row r="21560" customFormat="false" ht="14.5" hidden="false" customHeight="false" outlineLevel="0" collapsed="false">
      <c r="R21560" s="82" t="e">
        <f aca="false">(P21560-N21560)/P21560</f>
        <v>#DIV/0!</v>
      </c>
    </row>
    <row r="21561" customFormat="false" ht="14.5" hidden="false" customHeight="false" outlineLevel="0" collapsed="false">
      <c r="R21561" s="82" t="e">
        <f aca="false">(P21561-N21561)/P21561</f>
        <v>#DIV/0!</v>
      </c>
    </row>
    <row r="21562" customFormat="false" ht="14.5" hidden="false" customHeight="false" outlineLevel="0" collapsed="false">
      <c r="R21562" s="82" t="e">
        <f aca="false">(P21562-N21562)/P21562</f>
        <v>#DIV/0!</v>
      </c>
    </row>
    <row r="21563" customFormat="false" ht="14.5" hidden="false" customHeight="false" outlineLevel="0" collapsed="false">
      <c r="R21563" s="82" t="e">
        <f aca="false">(P21563-N21563)/P21563</f>
        <v>#DIV/0!</v>
      </c>
    </row>
    <row r="21564" customFormat="false" ht="14.5" hidden="false" customHeight="false" outlineLevel="0" collapsed="false">
      <c r="R21564" s="82" t="e">
        <f aca="false">(P21564-N21564)/P21564</f>
        <v>#DIV/0!</v>
      </c>
    </row>
    <row r="21565" customFormat="false" ht="14.5" hidden="false" customHeight="false" outlineLevel="0" collapsed="false">
      <c r="R21565" s="82" t="e">
        <f aca="false">(P21565-N21565)/P21565</f>
        <v>#DIV/0!</v>
      </c>
    </row>
    <row r="21566" customFormat="false" ht="14.5" hidden="false" customHeight="false" outlineLevel="0" collapsed="false">
      <c r="R21566" s="82" t="e">
        <f aca="false">(P21566-N21566)/P21566</f>
        <v>#DIV/0!</v>
      </c>
    </row>
    <row r="21567" customFormat="false" ht="14.5" hidden="false" customHeight="false" outlineLevel="0" collapsed="false">
      <c r="R21567" s="82" t="e">
        <f aca="false">(P21567-N21567)/P21567</f>
        <v>#DIV/0!</v>
      </c>
    </row>
    <row r="21568" customFormat="false" ht="14.5" hidden="false" customHeight="false" outlineLevel="0" collapsed="false">
      <c r="R21568" s="82" t="e">
        <f aca="false">(P21568-N21568)/P21568</f>
        <v>#DIV/0!</v>
      </c>
    </row>
    <row r="21569" customFormat="false" ht="14.5" hidden="false" customHeight="false" outlineLevel="0" collapsed="false">
      <c r="R21569" s="82" t="e">
        <f aca="false">(P21569-N21569)/P21569</f>
        <v>#DIV/0!</v>
      </c>
    </row>
    <row r="21570" customFormat="false" ht="14.5" hidden="false" customHeight="false" outlineLevel="0" collapsed="false">
      <c r="R21570" s="82" t="e">
        <f aca="false">(P21570-N21570)/P21570</f>
        <v>#DIV/0!</v>
      </c>
    </row>
    <row r="21571" customFormat="false" ht="14.5" hidden="false" customHeight="false" outlineLevel="0" collapsed="false">
      <c r="R21571" s="82" t="e">
        <f aca="false">(P21571-N21571)/P21571</f>
        <v>#DIV/0!</v>
      </c>
    </row>
    <row r="21572" customFormat="false" ht="14.5" hidden="false" customHeight="false" outlineLevel="0" collapsed="false">
      <c r="R21572" s="82" t="e">
        <f aca="false">(P21572-N21572)/P21572</f>
        <v>#DIV/0!</v>
      </c>
    </row>
    <row r="21573" customFormat="false" ht="14.5" hidden="false" customHeight="false" outlineLevel="0" collapsed="false">
      <c r="R21573" s="82" t="e">
        <f aca="false">(P21573-N21573)/P21573</f>
        <v>#DIV/0!</v>
      </c>
    </row>
    <row r="21574" customFormat="false" ht="14.5" hidden="false" customHeight="false" outlineLevel="0" collapsed="false">
      <c r="R21574" s="82" t="e">
        <f aca="false">(P21574-N21574)/P21574</f>
        <v>#DIV/0!</v>
      </c>
    </row>
    <row r="21575" customFormat="false" ht="14.5" hidden="false" customHeight="false" outlineLevel="0" collapsed="false">
      <c r="R21575" s="82" t="e">
        <f aca="false">(P21575-N21575)/P21575</f>
        <v>#DIV/0!</v>
      </c>
    </row>
    <row r="21576" customFormat="false" ht="14.5" hidden="false" customHeight="false" outlineLevel="0" collapsed="false">
      <c r="R21576" s="82" t="e">
        <f aca="false">(P21576-N21576)/P21576</f>
        <v>#DIV/0!</v>
      </c>
    </row>
    <row r="21577" customFormat="false" ht="14.5" hidden="false" customHeight="false" outlineLevel="0" collapsed="false">
      <c r="R21577" s="82" t="e">
        <f aca="false">(P21577-N21577)/P21577</f>
        <v>#DIV/0!</v>
      </c>
    </row>
    <row r="21578" customFormat="false" ht="14.5" hidden="false" customHeight="false" outlineLevel="0" collapsed="false">
      <c r="R21578" s="82" t="e">
        <f aca="false">(P21578-N21578)/P21578</f>
        <v>#DIV/0!</v>
      </c>
    </row>
    <row r="21579" customFormat="false" ht="14.5" hidden="false" customHeight="false" outlineLevel="0" collapsed="false">
      <c r="R21579" s="82" t="e">
        <f aca="false">(P21579-N21579)/P21579</f>
        <v>#DIV/0!</v>
      </c>
    </row>
    <row r="21580" customFormat="false" ht="14.5" hidden="false" customHeight="false" outlineLevel="0" collapsed="false">
      <c r="R21580" s="82" t="e">
        <f aca="false">(P21580-N21580)/P21580</f>
        <v>#DIV/0!</v>
      </c>
    </row>
    <row r="21581" customFormat="false" ht="14.5" hidden="false" customHeight="false" outlineLevel="0" collapsed="false">
      <c r="R21581" s="82" t="e">
        <f aca="false">(P21581-N21581)/P21581</f>
        <v>#DIV/0!</v>
      </c>
    </row>
    <row r="21582" customFormat="false" ht="14.5" hidden="false" customHeight="false" outlineLevel="0" collapsed="false">
      <c r="R21582" s="82" t="e">
        <f aca="false">(P21582-N21582)/P21582</f>
        <v>#DIV/0!</v>
      </c>
    </row>
    <row r="21583" customFormat="false" ht="14.5" hidden="false" customHeight="false" outlineLevel="0" collapsed="false">
      <c r="R21583" s="82" t="e">
        <f aca="false">(P21583-N21583)/P21583</f>
        <v>#DIV/0!</v>
      </c>
    </row>
    <row r="21584" customFormat="false" ht="14.5" hidden="false" customHeight="false" outlineLevel="0" collapsed="false">
      <c r="R21584" s="82" t="e">
        <f aca="false">(P21584-N21584)/P21584</f>
        <v>#DIV/0!</v>
      </c>
    </row>
    <row r="21585" customFormat="false" ht="14.5" hidden="false" customHeight="false" outlineLevel="0" collapsed="false">
      <c r="R21585" s="82" t="e">
        <f aca="false">(P21585-N21585)/P21585</f>
        <v>#DIV/0!</v>
      </c>
    </row>
    <row r="21586" customFormat="false" ht="14.5" hidden="false" customHeight="false" outlineLevel="0" collapsed="false">
      <c r="R21586" s="82" t="e">
        <f aca="false">(P21586-N21586)/P21586</f>
        <v>#DIV/0!</v>
      </c>
    </row>
    <row r="21587" customFormat="false" ht="14.5" hidden="false" customHeight="false" outlineLevel="0" collapsed="false">
      <c r="R21587" s="82" t="e">
        <f aca="false">(P21587-N21587)/P21587</f>
        <v>#DIV/0!</v>
      </c>
    </row>
    <row r="21588" customFormat="false" ht="14.5" hidden="false" customHeight="false" outlineLevel="0" collapsed="false">
      <c r="R21588" s="82" t="e">
        <f aca="false">(P21588-N21588)/P21588</f>
        <v>#DIV/0!</v>
      </c>
    </row>
    <row r="21589" customFormat="false" ht="14.5" hidden="false" customHeight="false" outlineLevel="0" collapsed="false">
      <c r="R21589" s="82" t="e">
        <f aca="false">(P21589-N21589)/P21589</f>
        <v>#DIV/0!</v>
      </c>
    </row>
    <row r="21590" customFormat="false" ht="14.5" hidden="false" customHeight="false" outlineLevel="0" collapsed="false">
      <c r="R21590" s="82" t="e">
        <f aca="false">(P21590-N21590)/P21590</f>
        <v>#DIV/0!</v>
      </c>
    </row>
    <row r="21591" customFormat="false" ht="14.5" hidden="false" customHeight="false" outlineLevel="0" collapsed="false">
      <c r="R21591" s="82" t="e">
        <f aca="false">(P21591-N21591)/P21591</f>
        <v>#DIV/0!</v>
      </c>
    </row>
    <row r="21592" customFormat="false" ht="14.5" hidden="false" customHeight="false" outlineLevel="0" collapsed="false">
      <c r="R21592" s="82" t="e">
        <f aca="false">(P21592-N21592)/P21592</f>
        <v>#DIV/0!</v>
      </c>
    </row>
    <row r="21593" customFormat="false" ht="14.5" hidden="false" customHeight="false" outlineLevel="0" collapsed="false">
      <c r="R21593" s="82" t="e">
        <f aca="false">(P21593-N21593)/P21593</f>
        <v>#DIV/0!</v>
      </c>
    </row>
    <row r="21594" customFormat="false" ht="14.5" hidden="false" customHeight="false" outlineLevel="0" collapsed="false">
      <c r="R21594" s="82" t="e">
        <f aca="false">(P21594-N21594)/P21594</f>
        <v>#DIV/0!</v>
      </c>
    </row>
    <row r="21595" customFormat="false" ht="14.5" hidden="false" customHeight="false" outlineLevel="0" collapsed="false">
      <c r="R21595" s="82" t="e">
        <f aca="false">(P21595-N21595)/P21595</f>
        <v>#DIV/0!</v>
      </c>
    </row>
    <row r="21596" customFormat="false" ht="14.5" hidden="false" customHeight="false" outlineLevel="0" collapsed="false">
      <c r="R21596" s="82" t="e">
        <f aca="false">(P21596-N21596)/P21596</f>
        <v>#DIV/0!</v>
      </c>
    </row>
    <row r="21597" customFormat="false" ht="14.5" hidden="false" customHeight="false" outlineLevel="0" collapsed="false">
      <c r="R21597" s="82" t="e">
        <f aca="false">(P21597-N21597)/P21597</f>
        <v>#DIV/0!</v>
      </c>
    </row>
    <row r="21598" customFormat="false" ht="14.5" hidden="false" customHeight="false" outlineLevel="0" collapsed="false">
      <c r="R21598" s="82" t="e">
        <f aca="false">(P21598-N21598)/P21598</f>
        <v>#DIV/0!</v>
      </c>
    </row>
    <row r="21599" customFormat="false" ht="14.5" hidden="false" customHeight="false" outlineLevel="0" collapsed="false">
      <c r="R21599" s="82" t="e">
        <f aca="false">(P21599-N21599)/P21599</f>
        <v>#DIV/0!</v>
      </c>
    </row>
    <row r="21600" customFormat="false" ht="14.5" hidden="false" customHeight="false" outlineLevel="0" collapsed="false">
      <c r="R21600" s="82" t="e">
        <f aca="false">(P21600-N21600)/P21600</f>
        <v>#DIV/0!</v>
      </c>
    </row>
    <row r="21601" customFormat="false" ht="14.5" hidden="false" customHeight="false" outlineLevel="0" collapsed="false">
      <c r="R21601" s="82" t="e">
        <f aca="false">(P21601-N21601)/P21601</f>
        <v>#DIV/0!</v>
      </c>
    </row>
    <row r="21602" customFormat="false" ht="14.5" hidden="false" customHeight="false" outlineLevel="0" collapsed="false">
      <c r="R21602" s="82" t="e">
        <f aca="false">(P21602-N21602)/P21602</f>
        <v>#DIV/0!</v>
      </c>
    </row>
    <row r="21603" customFormat="false" ht="14.5" hidden="false" customHeight="false" outlineLevel="0" collapsed="false">
      <c r="R21603" s="82" t="e">
        <f aca="false">(P21603-N21603)/P21603</f>
        <v>#DIV/0!</v>
      </c>
    </row>
    <row r="21604" customFormat="false" ht="14.5" hidden="false" customHeight="false" outlineLevel="0" collapsed="false">
      <c r="R21604" s="82" t="e">
        <f aca="false">(P21604-N21604)/P21604</f>
        <v>#DIV/0!</v>
      </c>
    </row>
    <row r="21605" customFormat="false" ht="14.5" hidden="false" customHeight="false" outlineLevel="0" collapsed="false">
      <c r="R21605" s="82" t="e">
        <f aca="false">(P21605-N21605)/P21605</f>
        <v>#DIV/0!</v>
      </c>
    </row>
    <row r="21606" customFormat="false" ht="14.5" hidden="false" customHeight="false" outlineLevel="0" collapsed="false">
      <c r="R21606" s="82" t="e">
        <f aca="false">(P21606-N21606)/P21606</f>
        <v>#DIV/0!</v>
      </c>
    </row>
    <row r="21607" customFormat="false" ht="14.5" hidden="false" customHeight="false" outlineLevel="0" collapsed="false">
      <c r="R21607" s="82" t="e">
        <f aca="false">(P21607-N21607)/P21607</f>
        <v>#DIV/0!</v>
      </c>
    </row>
    <row r="21608" customFormat="false" ht="14.5" hidden="false" customHeight="false" outlineLevel="0" collapsed="false">
      <c r="R21608" s="82" t="e">
        <f aca="false">(P21608-N21608)/P21608</f>
        <v>#DIV/0!</v>
      </c>
    </row>
    <row r="21609" customFormat="false" ht="14.5" hidden="false" customHeight="false" outlineLevel="0" collapsed="false">
      <c r="R21609" s="82" t="e">
        <f aca="false">(P21609-N21609)/P21609</f>
        <v>#DIV/0!</v>
      </c>
    </row>
    <row r="21610" customFormat="false" ht="14.5" hidden="false" customHeight="false" outlineLevel="0" collapsed="false">
      <c r="R21610" s="82" t="e">
        <f aca="false">(P21610-N21610)/P21610</f>
        <v>#DIV/0!</v>
      </c>
    </row>
    <row r="21611" customFormat="false" ht="14.5" hidden="false" customHeight="false" outlineLevel="0" collapsed="false">
      <c r="R21611" s="82" t="e">
        <f aca="false">(P21611-N21611)/P21611</f>
        <v>#DIV/0!</v>
      </c>
    </row>
    <row r="21612" customFormat="false" ht="14.5" hidden="false" customHeight="false" outlineLevel="0" collapsed="false">
      <c r="R21612" s="82" t="e">
        <f aca="false">(P21612-N21612)/P21612</f>
        <v>#DIV/0!</v>
      </c>
    </row>
    <row r="21613" customFormat="false" ht="14.5" hidden="false" customHeight="false" outlineLevel="0" collapsed="false">
      <c r="R21613" s="82" t="e">
        <f aca="false">(P21613-N21613)/P21613</f>
        <v>#DIV/0!</v>
      </c>
    </row>
    <row r="21614" customFormat="false" ht="14.5" hidden="false" customHeight="false" outlineLevel="0" collapsed="false">
      <c r="R21614" s="82" t="e">
        <f aca="false">(P21614-N21614)/P21614</f>
        <v>#DIV/0!</v>
      </c>
    </row>
    <row r="21615" customFormat="false" ht="14.5" hidden="false" customHeight="false" outlineLevel="0" collapsed="false">
      <c r="R21615" s="82" t="e">
        <f aca="false">(P21615-N21615)/P21615</f>
        <v>#DIV/0!</v>
      </c>
    </row>
    <row r="21616" customFormat="false" ht="14.5" hidden="false" customHeight="false" outlineLevel="0" collapsed="false">
      <c r="R21616" s="82" t="e">
        <f aca="false">(P21616-N21616)/P21616</f>
        <v>#DIV/0!</v>
      </c>
    </row>
    <row r="21617" customFormat="false" ht="14.5" hidden="false" customHeight="false" outlineLevel="0" collapsed="false">
      <c r="R21617" s="82" t="e">
        <f aca="false">(P21617-N21617)/P21617</f>
        <v>#DIV/0!</v>
      </c>
    </row>
    <row r="21618" customFormat="false" ht="14.5" hidden="false" customHeight="false" outlineLevel="0" collapsed="false">
      <c r="R21618" s="82" t="e">
        <f aca="false">(P21618-N21618)/P21618</f>
        <v>#DIV/0!</v>
      </c>
    </row>
    <row r="21619" customFormat="false" ht="14.5" hidden="false" customHeight="false" outlineLevel="0" collapsed="false">
      <c r="R21619" s="82" t="e">
        <f aca="false">(P21619-N21619)/P21619</f>
        <v>#DIV/0!</v>
      </c>
    </row>
    <row r="21620" customFormat="false" ht="14.5" hidden="false" customHeight="false" outlineLevel="0" collapsed="false">
      <c r="R21620" s="82" t="e">
        <f aca="false">(P21620-N21620)/P21620</f>
        <v>#DIV/0!</v>
      </c>
    </row>
    <row r="21621" customFormat="false" ht="14.5" hidden="false" customHeight="false" outlineLevel="0" collapsed="false">
      <c r="R21621" s="82" t="e">
        <f aca="false">(P21621-N21621)/P21621</f>
        <v>#DIV/0!</v>
      </c>
    </row>
    <row r="21622" customFormat="false" ht="14.5" hidden="false" customHeight="false" outlineLevel="0" collapsed="false">
      <c r="R21622" s="82" t="e">
        <f aca="false">(P21622-N21622)/P21622</f>
        <v>#DIV/0!</v>
      </c>
    </row>
    <row r="21623" customFormat="false" ht="14.5" hidden="false" customHeight="false" outlineLevel="0" collapsed="false">
      <c r="R21623" s="82" t="e">
        <f aca="false">(P21623-N21623)/P21623</f>
        <v>#DIV/0!</v>
      </c>
    </row>
    <row r="21624" customFormat="false" ht="14.5" hidden="false" customHeight="false" outlineLevel="0" collapsed="false">
      <c r="R21624" s="82" t="e">
        <f aca="false">(P21624-N21624)/P21624</f>
        <v>#DIV/0!</v>
      </c>
    </row>
    <row r="21625" customFormat="false" ht="14.5" hidden="false" customHeight="false" outlineLevel="0" collapsed="false">
      <c r="R21625" s="82" t="e">
        <f aca="false">(P21625-N21625)/P21625</f>
        <v>#DIV/0!</v>
      </c>
    </row>
    <row r="21626" customFormat="false" ht="14.5" hidden="false" customHeight="false" outlineLevel="0" collapsed="false">
      <c r="R21626" s="82" t="e">
        <f aca="false">(P21626-N21626)/P21626</f>
        <v>#DIV/0!</v>
      </c>
    </row>
    <row r="21627" customFormat="false" ht="14.5" hidden="false" customHeight="false" outlineLevel="0" collapsed="false">
      <c r="R21627" s="82" t="e">
        <f aca="false">(P21627-N21627)/P21627</f>
        <v>#DIV/0!</v>
      </c>
    </row>
    <row r="21628" customFormat="false" ht="14.5" hidden="false" customHeight="false" outlineLevel="0" collapsed="false">
      <c r="R21628" s="82" t="e">
        <f aca="false">(P21628-N21628)/P21628</f>
        <v>#DIV/0!</v>
      </c>
    </row>
    <row r="21629" customFormat="false" ht="14.5" hidden="false" customHeight="false" outlineLevel="0" collapsed="false">
      <c r="R21629" s="82" t="e">
        <f aca="false">(P21629-N21629)/P21629</f>
        <v>#DIV/0!</v>
      </c>
    </row>
    <row r="21630" customFormat="false" ht="14.5" hidden="false" customHeight="false" outlineLevel="0" collapsed="false">
      <c r="R21630" s="82" t="e">
        <f aca="false">(P21630-N21630)/P21630</f>
        <v>#DIV/0!</v>
      </c>
    </row>
    <row r="21631" customFormat="false" ht="14.5" hidden="false" customHeight="false" outlineLevel="0" collapsed="false">
      <c r="R21631" s="82" t="e">
        <f aca="false">(P21631-N21631)/P21631</f>
        <v>#DIV/0!</v>
      </c>
    </row>
    <row r="21632" customFormat="false" ht="14.5" hidden="false" customHeight="false" outlineLevel="0" collapsed="false">
      <c r="R21632" s="82" t="e">
        <f aca="false">(P21632-N21632)/P21632</f>
        <v>#DIV/0!</v>
      </c>
    </row>
    <row r="21633" customFormat="false" ht="14.5" hidden="false" customHeight="false" outlineLevel="0" collapsed="false">
      <c r="R21633" s="82" t="e">
        <f aca="false">(P21633-N21633)/P21633</f>
        <v>#DIV/0!</v>
      </c>
    </row>
    <row r="21634" customFormat="false" ht="14.5" hidden="false" customHeight="false" outlineLevel="0" collapsed="false">
      <c r="R21634" s="82" t="e">
        <f aca="false">(P21634-N21634)/P21634</f>
        <v>#DIV/0!</v>
      </c>
    </row>
    <row r="21635" customFormat="false" ht="14.5" hidden="false" customHeight="false" outlineLevel="0" collapsed="false">
      <c r="R21635" s="82" t="e">
        <f aca="false">(P21635-N21635)/P21635</f>
        <v>#DIV/0!</v>
      </c>
    </row>
    <row r="21636" customFormat="false" ht="14.5" hidden="false" customHeight="false" outlineLevel="0" collapsed="false">
      <c r="R21636" s="82" t="e">
        <f aca="false">(P21636-N21636)/P21636</f>
        <v>#DIV/0!</v>
      </c>
    </row>
    <row r="21637" customFormat="false" ht="14.5" hidden="false" customHeight="false" outlineLevel="0" collapsed="false">
      <c r="R21637" s="82" t="e">
        <f aca="false">(P21637-N21637)/P21637</f>
        <v>#DIV/0!</v>
      </c>
    </row>
    <row r="21638" customFormat="false" ht="14.5" hidden="false" customHeight="false" outlineLevel="0" collapsed="false">
      <c r="R21638" s="82" t="e">
        <f aca="false">(P21638-N21638)/P21638</f>
        <v>#DIV/0!</v>
      </c>
    </row>
    <row r="21639" customFormat="false" ht="14.5" hidden="false" customHeight="false" outlineLevel="0" collapsed="false">
      <c r="R21639" s="82" t="e">
        <f aca="false">(P21639-N21639)/P21639</f>
        <v>#DIV/0!</v>
      </c>
    </row>
    <row r="21640" customFormat="false" ht="14.5" hidden="false" customHeight="false" outlineLevel="0" collapsed="false">
      <c r="R21640" s="82" t="e">
        <f aca="false">(P21640-N21640)/P21640</f>
        <v>#DIV/0!</v>
      </c>
    </row>
    <row r="21641" customFormat="false" ht="14.5" hidden="false" customHeight="false" outlineLevel="0" collapsed="false">
      <c r="R21641" s="82" t="e">
        <f aca="false">(P21641-N21641)/P21641</f>
        <v>#DIV/0!</v>
      </c>
    </row>
    <row r="21642" customFormat="false" ht="14.5" hidden="false" customHeight="false" outlineLevel="0" collapsed="false">
      <c r="R21642" s="82" t="e">
        <f aca="false">(P21642-N21642)/P21642</f>
        <v>#DIV/0!</v>
      </c>
    </row>
    <row r="21643" customFormat="false" ht="14.5" hidden="false" customHeight="false" outlineLevel="0" collapsed="false">
      <c r="R21643" s="82" t="e">
        <f aca="false">(P21643-N21643)/P21643</f>
        <v>#DIV/0!</v>
      </c>
    </row>
    <row r="21644" customFormat="false" ht="14.5" hidden="false" customHeight="false" outlineLevel="0" collapsed="false">
      <c r="R21644" s="82" t="e">
        <f aca="false">(P21644-N21644)/P21644</f>
        <v>#DIV/0!</v>
      </c>
    </row>
    <row r="21645" customFormat="false" ht="14.5" hidden="false" customHeight="false" outlineLevel="0" collapsed="false">
      <c r="R21645" s="82" t="e">
        <f aca="false">(P21645-N21645)/P21645</f>
        <v>#DIV/0!</v>
      </c>
    </row>
    <row r="21646" customFormat="false" ht="14.5" hidden="false" customHeight="false" outlineLevel="0" collapsed="false">
      <c r="R21646" s="82" t="e">
        <f aca="false">(P21646-N21646)/P21646</f>
        <v>#DIV/0!</v>
      </c>
    </row>
    <row r="21647" customFormat="false" ht="14.5" hidden="false" customHeight="false" outlineLevel="0" collapsed="false">
      <c r="R21647" s="82" t="e">
        <f aca="false">(P21647-N21647)/P21647</f>
        <v>#DIV/0!</v>
      </c>
    </row>
    <row r="21648" customFormat="false" ht="14.5" hidden="false" customHeight="false" outlineLevel="0" collapsed="false">
      <c r="R21648" s="82" t="e">
        <f aca="false">(P21648-N21648)/P21648</f>
        <v>#DIV/0!</v>
      </c>
    </row>
    <row r="21649" customFormat="false" ht="14.5" hidden="false" customHeight="false" outlineLevel="0" collapsed="false">
      <c r="R21649" s="82" t="e">
        <f aca="false">(P21649-N21649)/P21649</f>
        <v>#DIV/0!</v>
      </c>
    </row>
    <row r="21650" customFormat="false" ht="14.5" hidden="false" customHeight="false" outlineLevel="0" collapsed="false">
      <c r="R21650" s="82" t="e">
        <f aca="false">(P21650-N21650)/P21650</f>
        <v>#DIV/0!</v>
      </c>
    </row>
    <row r="21651" customFormat="false" ht="14.5" hidden="false" customHeight="false" outlineLevel="0" collapsed="false">
      <c r="R21651" s="82" t="e">
        <f aca="false">(P21651-N21651)/P21651</f>
        <v>#DIV/0!</v>
      </c>
    </row>
    <row r="21652" customFormat="false" ht="14.5" hidden="false" customHeight="false" outlineLevel="0" collapsed="false">
      <c r="R21652" s="82" t="e">
        <f aca="false">(P21652-N21652)/P21652</f>
        <v>#DIV/0!</v>
      </c>
    </row>
    <row r="21653" customFormat="false" ht="14.5" hidden="false" customHeight="false" outlineLevel="0" collapsed="false">
      <c r="R21653" s="82" t="e">
        <f aca="false">(P21653-N21653)/P21653</f>
        <v>#DIV/0!</v>
      </c>
    </row>
    <row r="21654" customFormat="false" ht="14.5" hidden="false" customHeight="false" outlineLevel="0" collapsed="false">
      <c r="R21654" s="82" t="e">
        <f aca="false">(P21654-N21654)/P21654</f>
        <v>#DIV/0!</v>
      </c>
    </row>
    <row r="21655" customFormat="false" ht="14.5" hidden="false" customHeight="false" outlineLevel="0" collapsed="false">
      <c r="R21655" s="82" t="e">
        <f aca="false">(P21655-N21655)/P21655</f>
        <v>#DIV/0!</v>
      </c>
    </row>
    <row r="21656" customFormat="false" ht="14.5" hidden="false" customHeight="false" outlineLevel="0" collapsed="false">
      <c r="R21656" s="82" t="e">
        <f aca="false">(P21656-N21656)/P21656</f>
        <v>#DIV/0!</v>
      </c>
    </row>
    <row r="21657" customFormat="false" ht="14.5" hidden="false" customHeight="false" outlineLevel="0" collapsed="false">
      <c r="R21657" s="82" t="e">
        <f aca="false">(P21657-N21657)/P21657</f>
        <v>#DIV/0!</v>
      </c>
    </row>
    <row r="21658" customFormat="false" ht="14.5" hidden="false" customHeight="false" outlineLevel="0" collapsed="false">
      <c r="R21658" s="82" t="e">
        <f aca="false">(P21658-N21658)/P21658</f>
        <v>#DIV/0!</v>
      </c>
    </row>
    <row r="21659" customFormat="false" ht="14.5" hidden="false" customHeight="false" outlineLevel="0" collapsed="false">
      <c r="R21659" s="82" t="e">
        <f aca="false">(P21659-N21659)/P21659</f>
        <v>#DIV/0!</v>
      </c>
    </row>
    <row r="21660" customFormat="false" ht="14.5" hidden="false" customHeight="false" outlineLevel="0" collapsed="false">
      <c r="R21660" s="82" t="e">
        <f aca="false">(P21660-N21660)/P21660</f>
        <v>#DIV/0!</v>
      </c>
    </row>
    <row r="21661" customFormat="false" ht="14.5" hidden="false" customHeight="false" outlineLevel="0" collapsed="false">
      <c r="R21661" s="82" t="e">
        <f aca="false">(P21661-N21661)/P21661</f>
        <v>#DIV/0!</v>
      </c>
    </row>
    <row r="21662" customFormat="false" ht="14.5" hidden="false" customHeight="false" outlineLevel="0" collapsed="false">
      <c r="R21662" s="82" t="e">
        <f aca="false">(P21662-N21662)/P21662</f>
        <v>#DIV/0!</v>
      </c>
    </row>
    <row r="21663" customFormat="false" ht="14.5" hidden="false" customHeight="false" outlineLevel="0" collapsed="false">
      <c r="R21663" s="82" t="e">
        <f aca="false">(P21663-N21663)/P21663</f>
        <v>#DIV/0!</v>
      </c>
    </row>
    <row r="21664" customFormat="false" ht="14.5" hidden="false" customHeight="false" outlineLevel="0" collapsed="false">
      <c r="R21664" s="82" t="e">
        <f aca="false">(P21664-N21664)/P21664</f>
        <v>#DIV/0!</v>
      </c>
    </row>
    <row r="21665" customFormat="false" ht="14.5" hidden="false" customHeight="false" outlineLevel="0" collapsed="false">
      <c r="R21665" s="82" t="e">
        <f aca="false">(P21665-N21665)/P21665</f>
        <v>#DIV/0!</v>
      </c>
    </row>
    <row r="21666" customFormat="false" ht="14.5" hidden="false" customHeight="false" outlineLevel="0" collapsed="false">
      <c r="R21666" s="82" t="e">
        <f aca="false">(P21666-N21666)/P21666</f>
        <v>#DIV/0!</v>
      </c>
    </row>
    <row r="21667" customFormat="false" ht="14.5" hidden="false" customHeight="false" outlineLevel="0" collapsed="false">
      <c r="R21667" s="82" t="e">
        <f aca="false">(P21667-N21667)/P21667</f>
        <v>#DIV/0!</v>
      </c>
    </row>
    <row r="21668" customFormat="false" ht="14.5" hidden="false" customHeight="false" outlineLevel="0" collapsed="false">
      <c r="R21668" s="82" t="e">
        <f aca="false">(P21668-N21668)/P21668</f>
        <v>#DIV/0!</v>
      </c>
    </row>
    <row r="21669" customFormat="false" ht="14.5" hidden="false" customHeight="false" outlineLevel="0" collapsed="false">
      <c r="R21669" s="82" t="e">
        <f aca="false">(P21669-N21669)/P21669</f>
        <v>#DIV/0!</v>
      </c>
    </row>
    <row r="21670" customFormat="false" ht="14.5" hidden="false" customHeight="false" outlineLevel="0" collapsed="false">
      <c r="R21670" s="82" t="e">
        <f aca="false">(P21670-N21670)/P21670</f>
        <v>#DIV/0!</v>
      </c>
    </row>
    <row r="21671" customFormat="false" ht="14.5" hidden="false" customHeight="false" outlineLevel="0" collapsed="false">
      <c r="R21671" s="82" t="e">
        <f aca="false">(P21671-N21671)/P21671</f>
        <v>#DIV/0!</v>
      </c>
    </row>
    <row r="21672" customFormat="false" ht="14.5" hidden="false" customHeight="false" outlineLevel="0" collapsed="false">
      <c r="R21672" s="82" t="e">
        <f aca="false">(P21672-N21672)/P21672</f>
        <v>#DIV/0!</v>
      </c>
    </row>
    <row r="21673" customFormat="false" ht="14.5" hidden="false" customHeight="false" outlineLevel="0" collapsed="false">
      <c r="R21673" s="82" t="e">
        <f aca="false">(P21673-N21673)/P21673</f>
        <v>#DIV/0!</v>
      </c>
    </row>
    <row r="21674" customFormat="false" ht="14.5" hidden="false" customHeight="false" outlineLevel="0" collapsed="false">
      <c r="R21674" s="82" t="e">
        <f aca="false">(P21674-N21674)/P21674</f>
        <v>#DIV/0!</v>
      </c>
    </row>
    <row r="21675" customFormat="false" ht="14.5" hidden="false" customHeight="false" outlineLevel="0" collapsed="false">
      <c r="R21675" s="82" t="e">
        <f aca="false">(P21675-N21675)/P21675</f>
        <v>#DIV/0!</v>
      </c>
    </row>
    <row r="21676" customFormat="false" ht="14.5" hidden="false" customHeight="false" outlineLevel="0" collapsed="false">
      <c r="R21676" s="82" t="e">
        <f aca="false">(P21676-N21676)/P21676</f>
        <v>#DIV/0!</v>
      </c>
    </row>
    <row r="21677" customFormat="false" ht="14.5" hidden="false" customHeight="false" outlineLevel="0" collapsed="false">
      <c r="R21677" s="82" t="e">
        <f aca="false">(P21677-N21677)/P21677</f>
        <v>#DIV/0!</v>
      </c>
    </row>
    <row r="21678" customFormat="false" ht="14.5" hidden="false" customHeight="false" outlineLevel="0" collapsed="false">
      <c r="R21678" s="82" t="e">
        <f aca="false">(P21678-N21678)/P21678</f>
        <v>#DIV/0!</v>
      </c>
    </row>
    <row r="21679" customFormat="false" ht="14.5" hidden="false" customHeight="false" outlineLevel="0" collapsed="false">
      <c r="R21679" s="82" t="e">
        <f aca="false">(P21679-N21679)/P21679</f>
        <v>#DIV/0!</v>
      </c>
    </row>
    <row r="21680" customFormat="false" ht="14.5" hidden="false" customHeight="false" outlineLevel="0" collapsed="false">
      <c r="R21680" s="82" t="e">
        <f aca="false">(P21680-N21680)/P21680</f>
        <v>#DIV/0!</v>
      </c>
    </row>
    <row r="21681" customFormat="false" ht="14.5" hidden="false" customHeight="false" outlineLevel="0" collapsed="false">
      <c r="R21681" s="82" t="e">
        <f aca="false">(P21681-N21681)/P21681</f>
        <v>#DIV/0!</v>
      </c>
    </row>
    <row r="21682" customFormat="false" ht="14.5" hidden="false" customHeight="false" outlineLevel="0" collapsed="false">
      <c r="R21682" s="82" t="e">
        <f aca="false">(P21682-N21682)/P21682</f>
        <v>#DIV/0!</v>
      </c>
    </row>
    <row r="21683" customFormat="false" ht="14.5" hidden="false" customHeight="false" outlineLevel="0" collapsed="false">
      <c r="R21683" s="82" t="e">
        <f aca="false">(P21683-N21683)/P21683</f>
        <v>#DIV/0!</v>
      </c>
    </row>
    <row r="21684" customFormat="false" ht="14.5" hidden="false" customHeight="false" outlineLevel="0" collapsed="false">
      <c r="R21684" s="82" t="e">
        <f aca="false">(P21684-N21684)/P21684</f>
        <v>#DIV/0!</v>
      </c>
    </row>
    <row r="21685" customFormat="false" ht="14.5" hidden="false" customHeight="false" outlineLevel="0" collapsed="false">
      <c r="R21685" s="82" t="e">
        <f aca="false">(P21685-N21685)/P21685</f>
        <v>#DIV/0!</v>
      </c>
    </row>
    <row r="21686" customFormat="false" ht="14.5" hidden="false" customHeight="false" outlineLevel="0" collapsed="false">
      <c r="R21686" s="82" t="e">
        <f aca="false">(P21686-N21686)/P21686</f>
        <v>#DIV/0!</v>
      </c>
    </row>
    <row r="21687" customFormat="false" ht="14.5" hidden="false" customHeight="false" outlineLevel="0" collapsed="false">
      <c r="R21687" s="82" t="e">
        <f aca="false">(P21687-N21687)/P21687</f>
        <v>#DIV/0!</v>
      </c>
    </row>
    <row r="21688" customFormat="false" ht="14.5" hidden="false" customHeight="false" outlineLevel="0" collapsed="false">
      <c r="R21688" s="82" t="e">
        <f aca="false">(P21688-N21688)/P21688</f>
        <v>#DIV/0!</v>
      </c>
    </row>
    <row r="21689" customFormat="false" ht="14.5" hidden="false" customHeight="false" outlineLevel="0" collapsed="false">
      <c r="R21689" s="82" t="e">
        <f aca="false">(P21689-N21689)/P21689</f>
        <v>#DIV/0!</v>
      </c>
    </row>
    <row r="21690" customFormat="false" ht="14.5" hidden="false" customHeight="false" outlineLevel="0" collapsed="false">
      <c r="R21690" s="82" t="e">
        <f aca="false">(P21690-N21690)/P21690</f>
        <v>#DIV/0!</v>
      </c>
    </row>
    <row r="21691" customFormat="false" ht="14.5" hidden="false" customHeight="false" outlineLevel="0" collapsed="false">
      <c r="R21691" s="82" t="e">
        <f aca="false">(P21691-N21691)/P21691</f>
        <v>#DIV/0!</v>
      </c>
    </row>
    <row r="21692" customFormat="false" ht="14.5" hidden="false" customHeight="false" outlineLevel="0" collapsed="false">
      <c r="R21692" s="82" t="e">
        <f aca="false">(P21692-N21692)/P21692</f>
        <v>#DIV/0!</v>
      </c>
    </row>
    <row r="21693" customFormat="false" ht="14.5" hidden="false" customHeight="false" outlineLevel="0" collapsed="false">
      <c r="R21693" s="82" t="e">
        <f aca="false">(P21693-N21693)/P21693</f>
        <v>#DIV/0!</v>
      </c>
    </row>
    <row r="21694" customFormat="false" ht="14.5" hidden="false" customHeight="false" outlineLevel="0" collapsed="false">
      <c r="R21694" s="82" t="e">
        <f aca="false">(P21694-N21694)/P21694</f>
        <v>#DIV/0!</v>
      </c>
    </row>
    <row r="21695" customFormat="false" ht="14.5" hidden="false" customHeight="false" outlineLevel="0" collapsed="false">
      <c r="R21695" s="82" t="e">
        <f aca="false">(P21695-N21695)/P21695</f>
        <v>#DIV/0!</v>
      </c>
    </row>
    <row r="21696" customFormat="false" ht="14.5" hidden="false" customHeight="false" outlineLevel="0" collapsed="false">
      <c r="R21696" s="82" t="e">
        <f aca="false">(P21696-N21696)/P21696</f>
        <v>#DIV/0!</v>
      </c>
    </row>
    <row r="21697" customFormat="false" ht="14.5" hidden="false" customHeight="false" outlineLevel="0" collapsed="false">
      <c r="R21697" s="82" t="e">
        <f aca="false">(P21697-N21697)/P21697</f>
        <v>#DIV/0!</v>
      </c>
    </row>
    <row r="21698" customFormat="false" ht="14.5" hidden="false" customHeight="false" outlineLevel="0" collapsed="false">
      <c r="R21698" s="82" t="e">
        <f aca="false">(P21698-N21698)/P21698</f>
        <v>#DIV/0!</v>
      </c>
    </row>
    <row r="21699" customFormat="false" ht="14.5" hidden="false" customHeight="false" outlineLevel="0" collapsed="false">
      <c r="R21699" s="82" t="e">
        <f aca="false">(P21699-N21699)/P21699</f>
        <v>#DIV/0!</v>
      </c>
    </row>
    <row r="21700" customFormat="false" ht="14.5" hidden="false" customHeight="false" outlineLevel="0" collapsed="false">
      <c r="R21700" s="82" t="e">
        <f aca="false">(P21700-N21700)/P21700</f>
        <v>#DIV/0!</v>
      </c>
    </row>
    <row r="21701" customFormat="false" ht="14.5" hidden="false" customHeight="false" outlineLevel="0" collapsed="false">
      <c r="R21701" s="82" t="e">
        <f aca="false">(P21701-N21701)/P21701</f>
        <v>#DIV/0!</v>
      </c>
    </row>
    <row r="21702" customFormat="false" ht="14.5" hidden="false" customHeight="false" outlineLevel="0" collapsed="false">
      <c r="R21702" s="82" t="e">
        <f aca="false">(P21702-N21702)/P21702</f>
        <v>#DIV/0!</v>
      </c>
    </row>
    <row r="21703" customFormat="false" ht="14.5" hidden="false" customHeight="false" outlineLevel="0" collapsed="false">
      <c r="R21703" s="82" t="e">
        <f aca="false">(P21703-N21703)/P21703</f>
        <v>#DIV/0!</v>
      </c>
    </row>
    <row r="21704" customFormat="false" ht="14.5" hidden="false" customHeight="false" outlineLevel="0" collapsed="false">
      <c r="R21704" s="82" t="e">
        <f aca="false">(P21704-N21704)/P21704</f>
        <v>#DIV/0!</v>
      </c>
    </row>
    <row r="21705" customFormat="false" ht="14.5" hidden="false" customHeight="false" outlineLevel="0" collapsed="false">
      <c r="R21705" s="82" t="e">
        <f aca="false">(P21705-N21705)/P21705</f>
        <v>#DIV/0!</v>
      </c>
    </row>
    <row r="21706" customFormat="false" ht="14.5" hidden="false" customHeight="false" outlineLevel="0" collapsed="false">
      <c r="R21706" s="82" t="e">
        <f aca="false">(P21706-N21706)/P21706</f>
        <v>#DIV/0!</v>
      </c>
    </row>
    <row r="21707" customFormat="false" ht="14.5" hidden="false" customHeight="false" outlineLevel="0" collapsed="false">
      <c r="R21707" s="82" t="e">
        <f aca="false">(P21707-N21707)/P21707</f>
        <v>#DIV/0!</v>
      </c>
    </row>
    <row r="21708" customFormat="false" ht="14.5" hidden="false" customHeight="false" outlineLevel="0" collapsed="false">
      <c r="R21708" s="82" t="e">
        <f aca="false">(P21708-N21708)/P21708</f>
        <v>#DIV/0!</v>
      </c>
    </row>
    <row r="21709" customFormat="false" ht="14.5" hidden="false" customHeight="false" outlineLevel="0" collapsed="false">
      <c r="R21709" s="82" t="e">
        <f aca="false">(P21709-N21709)/P21709</f>
        <v>#DIV/0!</v>
      </c>
    </row>
    <row r="21710" customFormat="false" ht="14.5" hidden="false" customHeight="false" outlineLevel="0" collapsed="false">
      <c r="R21710" s="82" t="e">
        <f aca="false">(P21710-N21710)/P21710</f>
        <v>#DIV/0!</v>
      </c>
    </row>
    <row r="21711" customFormat="false" ht="14.5" hidden="false" customHeight="false" outlineLevel="0" collapsed="false">
      <c r="R21711" s="82" t="e">
        <f aca="false">(P21711-N21711)/P21711</f>
        <v>#DIV/0!</v>
      </c>
    </row>
    <row r="21712" customFormat="false" ht="14.5" hidden="false" customHeight="false" outlineLevel="0" collapsed="false">
      <c r="R21712" s="82" t="e">
        <f aca="false">(P21712-N21712)/P21712</f>
        <v>#DIV/0!</v>
      </c>
    </row>
    <row r="21713" customFormat="false" ht="14.5" hidden="false" customHeight="false" outlineLevel="0" collapsed="false">
      <c r="R21713" s="82" t="e">
        <f aca="false">(P21713-N21713)/P21713</f>
        <v>#DIV/0!</v>
      </c>
    </row>
    <row r="21714" customFormat="false" ht="14.5" hidden="false" customHeight="false" outlineLevel="0" collapsed="false">
      <c r="R21714" s="82" t="e">
        <f aca="false">(P21714-N21714)/P21714</f>
        <v>#DIV/0!</v>
      </c>
    </row>
    <row r="21715" customFormat="false" ht="14.5" hidden="false" customHeight="false" outlineLevel="0" collapsed="false">
      <c r="R21715" s="82" t="e">
        <f aca="false">(P21715-N21715)/P21715</f>
        <v>#DIV/0!</v>
      </c>
    </row>
    <row r="21716" customFormat="false" ht="14.5" hidden="false" customHeight="false" outlineLevel="0" collapsed="false">
      <c r="R21716" s="82" t="e">
        <f aca="false">(P21716-N21716)/P21716</f>
        <v>#DIV/0!</v>
      </c>
    </row>
    <row r="21717" customFormat="false" ht="14.5" hidden="false" customHeight="false" outlineLevel="0" collapsed="false">
      <c r="R21717" s="82" t="e">
        <f aca="false">(P21717-N21717)/P21717</f>
        <v>#DIV/0!</v>
      </c>
    </row>
    <row r="21718" customFormat="false" ht="14.5" hidden="false" customHeight="false" outlineLevel="0" collapsed="false">
      <c r="R21718" s="82" t="e">
        <f aca="false">(P21718-N21718)/P21718</f>
        <v>#DIV/0!</v>
      </c>
    </row>
    <row r="21719" customFormat="false" ht="14.5" hidden="false" customHeight="false" outlineLevel="0" collapsed="false">
      <c r="R21719" s="82" t="e">
        <f aca="false">(P21719-N21719)/P21719</f>
        <v>#DIV/0!</v>
      </c>
    </row>
    <row r="21720" customFormat="false" ht="14.5" hidden="false" customHeight="false" outlineLevel="0" collapsed="false">
      <c r="R21720" s="82" t="e">
        <f aca="false">(P21720-N21720)/P21720</f>
        <v>#DIV/0!</v>
      </c>
    </row>
    <row r="21721" customFormat="false" ht="14.5" hidden="false" customHeight="false" outlineLevel="0" collapsed="false">
      <c r="R21721" s="82" t="e">
        <f aca="false">(P21721-N21721)/P21721</f>
        <v>#DIV/0!</v>
      </c>
    </row>
    <row r="21722" customFormat="false" ht="14.5" hidden="false" customHeight="false" outlineLevel="0" collapsed="false">
      <c r="R21722" s="82" t="e">
        <f aca="false">(P21722-N21722)/P21722</f>
        <v>#DIV/0!</v>
      </c>
    </row>
    <row r="21723" customFormat="false" ht="14.5" hidden="false" customHeight="false" outlineLevel="0" collapsed="false">
      <c r="R21723" s="82" t="e">
        <f aca="false">(P21723-N21723)/P21723</f>
        <v>#DIV/0!</v>
      </c>
    </row>
    <row r="21724" customFormat="false" ht="14.5" hidden="false" customHeight="false" outlineLevel="0" collapsed="false">
      <c r="R21724" s="82" t="e">
        <f aca="false">(P21724-N21724)/P21724</f>
        <v>#DIV/0!</v>
      </c>
    </row>
    <row r="21725" customFormat="false" ht="14.5" hidden="false" customHeight="false" outlineLevel="0" collapsed="false">
      <c r="R21725" s="82" t="e">
        <f aca="false">(P21725-N21725)/P21725</f>
        <v>#DIV/0!</v>
      </c>
    </row>
    <row r="21726" customFormat="false" ht="14.5" hidden="false" customHeight="false" outlineLevel="0" collapsed="false">
      <c r="R21726" s="82" t="e">
        <f aca="false">(P21726-N21726)/P21726</f>
        <v>#DIV/0!</v>
      </c>
    </row>
    <row r="21727" customFormat="false" ht="14.5" hidden="false" customHeight="false" outlineLevel="0" collapsed="false">
      <c r="R21727" s="82" t="e">
        <f aca="false">(P21727-N21727)/P21727</f>
        <v>#DIV/0!</v>
      </c>
    </row>
    <row r="21728" customFormat="false" ht="14.5" hidden="false" customHeight="false" outlineLevel="0" collapsed="false">
      <c r="R21728" s="82" t="e">
        <f aca="false">(P21728-N21728)/P21728</f>
        <v>#DIV/0!</v>
      </c>
    </row>
    <row r="21729" customFormat="false" ht="14.5" hidden="false" customHeight="false" outlineLevel="0" collapsed="false">
      <c r="R21729" s="82" t="e">
        <f aca="false">(P21729-N21729)/P21729</f>
        <v>#DIV/0!</v>
      </c>
    </row>
    <row r="21730" customFormat="false" ht="14.5" hidden="false" customHeight="false" outlineLevel="0" collapsed="false">
      <c r="R21730" s="82" t="e">
        <f aca="false">(P21730-N21730)/P21730</f>
        <v>#DIV/0!</v>
      </c>
    </row>
    <row r="21731" customFormat="false" ht="14.5" hidden="false" customHeight="false" outlineLevel="0" collapsed="false">
      <c r="R21731" s="82" t="e">
        <f aca="false">(P21731-N21731)/P21731</f>
        <v>#DIV/0!</v>
      </c>
    </row>
    <row r="21732" customFormat="false" ht="14.5" hidden="false" customHeight="false" outlineLevel="0" collapsed="false">
      <c r="R21732" s="82" t="e">
        <f aca="false">(P21732-N21732)/P21732</f>
        <v>#DIV/0!</v>
      </c>
    </row>
    <row r="21733" customFormat="false" ht="14.5" hidden="false" customHeight="false" outlineLevel="0" collapsed="false">
      <c r="R21733" s="82" t="e">
        <f aca="false">(P21733-N21733)/P21733</f>
        <v>#DIV/0!</v>
      </c>
    </row>
    <row r="21734" customFormat="false" ht="14.5" hidden="false" customHeight="false" outlineLevel="0" collapsed="false">
      <c r="R21734" s="82" t="e">
        <f aca="false">(P21734-N21734)/P21734</f>
        <v>#DIV/0!</v>
      </c>
    </row>
    <row r="21735" customFormat="false" ht="14.5" hidden="false" customHeight="false" outlineLevel="0" collapsed="false">
      <c r="R21735" s="82" t="e">
        <f aca="false">(P21735-N21735)/P21735</f>
        <v>#DIV/0!</v>
      </c>
    </row>
    <row r="21736" customFormat="false" ht="14.5" hidden="false" customHeight="false" outlineLevel="0" collapsed="false">
      <c r="R21736" s="82" t="e">
        <f aca="false">(P21736-N21736)/P21736</f>
        <v>#DIV/0!</v>
      </c>
    </row>
    <row r="21737" customFormat="false" ht="14.5" hidden="false" customHeight="false" outlineLevel="0" collapsed="false">
      <c r="R21737" s="82" t="e">
        <f aca="false">(P21737-N21737)/P21737</f>
        <v>#DIV/0!</v>
      </c>
    </row>
    <row r="21738" customFormat="false" ht="14.5" hidden="false" customHeight="false" outlineLevel="0" collapsed="false">
      <c r="R21738" s="82" t="e">
        <f aca="false">(P21738-N21738)/P21738</f>
        <v>#DIV/0!</v>
      </c>
    </row>
    <row r="21739" customFormat="false" ht="14.5" hidden="false" customHeight="false" outlineLevel="0" collapsed="false">
      <c r="R21739" s="82" t="e">
        <f aca="false">(P21739-N21739)/P21739</f>
        <v>#DIV/0!</v>
      </c>
    </row>
    <row r="21740" customFormat="false" ht="14.5" hidden="false" customHeight="false" outlineLevel="0" collapsed="false">
      <c r="R21740" s="82" t="e">
        <f aca="false">(P21740-N21740)/P21740</f>
        <v>#DIV/0!</v>
      </c>
    </row>
    <row r="21741" customFormat="false" ht="14.5" hidden="false" customHeight="false" outlineLevel="0" collapsed="false">
      <c r="R21741" s="82" t="e">
        <f aca="false">(P21741-N21741)/P21741</f>
        <v>#DIV/0!</v>
      </c>
    </row>
    <row r="21742" customFormat="false" ht="14.5" hidden="false" customHeight="false" outlineLevel="0" collapsed="false">
      <c r="R21742" s="82" t="e">
        <f aca="false">(P21742-N21742)/P21742</f>
        <v>#DIV/0!</v>
      </c>
    </row>
    <row r="21743" customFormat="false" ht="14.5" hidden="false" customHeight="false" outlineLevel="0" collapsed="false">
      <c r="R21743" s="82" t="e">
        <f aca="false">(P21743-N21743)/P21743</f>
        <v>#DIV/0!</v>
      </c>
    </row>
    <row r="21744" customFormat="false" ht="14.5" hidden="false" customHeight="false" outlineLevel="0" collapsed="false">
      <c r="R21744" s="82" t="e">
        <f aca="false">(P21744-N21744)/P21744</f>
        <v>#DIV/0!</v>
      </c>
    </row>
    <row r="21745" customFormat="false" ht="14.5" hidden="false" customHeight="false" outlineLevel="0" collapsed="false">
      <c r="R21745" s="82" t="e">
        <f aca="false">(P21745-N21745)/P21745</f>
        <v>#DIV/0!</v>
      </c>
    </row>
    <row r="21746" customFormat="false" ht="14.5" hidden="false" customHeight="false" outlineLevel="0" collapsed="false">
      <c r="R21746" s="82" t="e">
        <f aca="false">(P21746-N21746)/P21746</f>
        <v>#DIV/0!</v>
      </c>
    </row>
    <row r="21747" customFormat="false" ht="14.5" hidden="false" customHeight="false" outlineLevel="0" collapsed="false">
      <c r="R21747" s="82" t="e">
        <f aca="false">(P21747-N21747)/P21747</f>
        <v>#DIV/0!</v>
      </c>
    </row>
    <row r="21748" customFormat="false" ht="14.5" hidden="false" customHeight="false" outlineLevel="0" collapsed="false">
      <c r="R21748" s="82" t="e">
        <f aca="false">(P21748-N21748)/P21748</f>
        <v>#DIV/0!</v>
      </c>
    </row>
    <row r="21749" customFormat="false" ht="14.5" hidden="false" customHeight="false" outlineLevel="0" collapsed="false">
      <c r="R21749" s="82" t="e">
        <f aca="false">(P21749-N21749)/P21749</f>
        <v>#DIV/0!</v>
      </c>
    </row>
    <row r="21750" customFormat="false" ht="14.5" hidden="false" customHeight="false" outlineLevel="0" collapsed="false">
      <c r="R21750" s="82" t="e">
        <f aca="false">(P21750-N21750)/P21750</f>
        <v>#DIV/0!</v>
      </c>
    </row>
    <row r="21751" customFormat="false" ht="14.5" hidden="false" customHeight="false" outlineLevel="0" collapsed="false">
      <c r="R21751" s="82" t="e">
        <f aca="false">(P21751-N21751)/P21751</f>
        <v>#DIV/0!</v>
      </c>
    </row>
    <row r="21752" customFormat="false" ht="14.5" hidden="false" customHeight="false" outlineLevel="0" collapsed="false">
      <c r="R21752" s="82" t="e">
        <f aca="false">(P21752-N21752)/P21752</f>
        <v>#DIV/0!</v>
      </c>
    </row>
    <row r="21753" customFormat="false" ht="14.5" hidden="false" customHeight="false" outlineLevel="0" collapsed="false">
      <c r="R21753" s="82" t="e">
        <f aca="false">(P21753-N21753)/P21753</f>
        <v>#DIV/0!</v>
      </c>
    </row>
    <row r="21754" customFormat="false" ht="14.5" hidden="false" customHeight="false" outlineLevel="0" collapsed="false">
      <c r="R21754" s="82" t="e">
        <f aca="false">(P21754-N21754)/P21754</f>
        <v>#DIV/0!</v>
      </c>
    </row>
    <row r="21755" customFormat="false" ht="14.5" hidden="false" customHeight="false" outlineLevel="0" collapsed="false">
      <c r="R21755" s="82" t="e">
        <f aca="false">(P21755-N21755)/P21755</f>
        <v>#DIV/0!</v>
      </c>
    </row>
    <row r="21756" customFormat="false" ht="14.5" hidden="false" customHeight="false" outlineLevel="0" collapsed="false">
      <c r="R21756" s="82" t="e">
        <f aca="false">(P21756-N21756)/P21756</f>
        <v>#DIV/0!</v>
      </c>
    </row>
    <row r="21757" customFormat="false" ht="14.5" hidden="false" customHeight="false" outlineLevel="0" collapsed="false">
      <c r="R21757" s="82" t="e">
        <f aca="false">(P21757-N21757)/P21757</f>
        <v>#DIV/0!</v>
      </c>
    </row>
    <row r="21758" customFormat="false" ht="14.5" hidden="false" customHeight="false" outlineLevel="0" collapsed="false">
      <c r="R21758" s="82" t="e">
        <f aca="false">(P21758-N21758)/P21758</f>
        <v>#DIV/0!</v>
      </c>
    </row>
    <row r="21759" customFormat="false" ht="14.5" hidden="false" customHeight="false" outlineLevel="0" collapsed="false">
      <c r="R21759" s="82" t="e">
        <f aca="false">(P21759-N21759)/P21759</f>
        <v>#DIV/0!</v>
      </c>
    </row>
    <row r="21760" customFormat="false" ht="14.5" hidden="false" customHeight="false" outlineLevel="0" collapsed="false">
      <c r="R21760" s="82" t="e">
        <f aca="false">(P21760-N21760)/P21760</f>
        <v>#DIV/0!</v>
      </c>
    </row>
    <row r="21761" customFormat="false" ht="14.5" hidden="false" customHeight="false" outlineLevel="0" collapsed="false">
      <c r="R21761" s="82" t="e">
        <f aca="false">(P21761-N21761)/P21761</f>
        <v>#DIV/0!</v>
      </c>
    </row>
    <row r="21762" customFormat="false" ht="14.5" hidden="false" customHeight="false" outlineLevel="0" collapsed="false">
      <c r="R21762" s="82" t="e">
        <f aca="false">(P21762-N21762)/P21762</f>
        <v>#DIV/0!</v>
      </c>
    </row>
    <row r="21763" customFormat="false" ht="14.5" hidden="false" customHeight="false" outlineLevel="0" collapsed="false">
      <c r="R21763" s="82" t="e">
        <f aca="false">(P21763-N21763)/P21763</f>
        <v>#DIV/0!</v>
      </c>
    </row>
    <row r="21764" customFormat="false" ht="14.5" hidden="false" customHeight="false" outlineLevel="0" collapsed="false">
      <c r="R21764" s="82" t="e">
        <f aca="false">(P21764-N21764)/P21764</f>
        <v>#DIV/0!</v>
      </c>
    </row>
    <row r="21765" customFormat="false" ht="14.5" hidden="false" customHeight="false" outlineLevel="0" collapsed="false">
      <c r="R21765" s="82" t="e">
        <f aca="false">(P21765-N21765)/P21765</f>
        <v>#DIV/0!</v>
      </c>
    </row>
    <row r="21766" customFormat="false" ht="14.5" hidden="false" customHeight="false" outlineLevel="0" collapsed="false">
      <c r="R21766" s="82" t="e">
        <f aca="false">(P21766-N21766)/P21766</f>
        <v>#DIV/0!</v>
      </c>
    </row>
    <row r="21767" customFormat="false" ht="14.5" hidden="false" customHeight="false" outlineLevel="0" collapsed="false">
      <c r="R21767" s="82" t="e">
        <f aca="false">(P21767-N21767)/P21767</f>
        <v>#DIV/0!</v>
      </c>
    </row>
    <row r="21768" customFormat="false" ht="14.5" hidden="false" customHeight="false" outlineLevel="0" collapsed="false">
      <c r="R21768" s="82" t="e">
        <f aca="false">(P21768-N21768)/P21768</f>
        <v>#DIV/0!</v>
      </c>
    </row>
    <row r="21769" customFormat="false" ht="14.5" hidden="false" customHeight="false" outlineLevel="0" collapsed="false">
      <c r="R21769" s="82" t="e">
        <f aca="false">(P21769-N21769)/P21769</f>
        <v>#DIV/0!</v>
      </c>
    </row>
    <row r="21770" customFormat="false" ht="14.5" hidden="false" customHeight="false" outlineLevel="0" collapsed="false">
      <c r="R21770" s="82" t="e">
        <f aca="false">(P21770-N21770)/P21770</f>
        <v>#DIV/0!</v>
      </c>
    </row>
    <row r="21771" customFormat="false" ht="14.5" hidden="false" customHeight="false" outlineLevel="0" collapsed="false">
      <c r="R21771" s="82" t="e">
        <f aca="false">(P21771-N21771)/P21771</f>
        <v>#DIV/0!</v>
      </c>
    </row>
    <row r="21772" customFormat="false" ht="14.5" hidden="false" customHeight="false" outlineLevel="0" collapsed="false">
      <c r="R21772" s="82" t="e">
        <f aca="false">(P21772-N21772)/P21772</f>
        <v>#DIV/0!</v>
      </c>
    </row>
    <row r="21773" customFormat="false" ht="14.5" hidden="false" customHeight="false" outlineLevel="0" collapsed="false">
      <c r="R21773" s="82" t="e">
        <f aca="false">(P21773-N21773)/P21773</f>
        <v>#DIV/0!</v>
      </c>
    </row>
    <row r="21774" customFormat="false" ht="14.5" hidden="false" customHeight="false" outlineLevel="0" collapsed="false">
      <c r="R21774" s="82" t="e">
        <f aca="false">(P21774-N21774)/P21774</f>
        <v>#DIV/0!</v>
      </c>
    </row>
    <row r="21775" customFormat="false" ht="14.5" hidden="false" customHeight="false" outlineLevel="0" collapsed="false">
      <c r="R21775" s="82" t="e">
        <f aca="false">(P21775-N21775)/P21775</f>
        <v>#DIV/0!</v>
      </c>
    </row>
    <row r="21776" customFormat="false" ht="14.5" hidden="false" customHeight="false" outlineLevel="0" collapsed="false">
      <c r="R21776" s="82" t="e">
        <f aca="false">(P21776-N21776)/P21776</f>
        <v>#DIV/0!</v>
      </c>
    </row>
    <row r="21777" customFormat="false" ht="14.5" hidden="false" customHeight="false" outlineLevel="0" collapsed="false">
      <c r="R21777" s="82" t="e">
        <f aca="false">(P21777-N21777)/P21777</f>
        <v>#DIV/0!</v>
      </c>
    </row>
    <row r="21778" customFormat="false" ht="14.5" hidden="false" customHeight="false" outlineLevel="0" collapsed="false">
      <c r="R21778" s="82" t="e">
        <f aca="false">(P21778-N21778)/P21778</f>
        <v>#DIV/0!</v>
      </c>
    </row>
    <row r="21779" customFormat="false" ht="14.5" hidden="false" customHeight="false" outlineLevel="0" collapsed="false">
      <c r="R21779" s="82" t="e">
        <f aca="false">(P21779-N21779)/P21779</f>
        <v>#DIV/0!</v>
      </c>
    </row>
    <row r="21780" customFormat="false" ht="14.5" hidden="false" customHeight="false" outlineLevel="0" collapsed="false">
      <c r="R21780" s="82" t="e">
        <f aca="false">(P21780-N21780)/P21780</f>
        <v>#DIV/0!</v>
      </c>
    </row>
    <row r="21781" customFormat="false" ht="14.5" hidden="false" customHeight="false" outlineLevel="0" collapsed="false">
      <c r="R21781" s="82" t="e">
        <f aca="false">(P21781-N21781)/P21781</f>
        <v>#DIV/0!</v>
      </c>
    </row>
    <row r="21782" customFormat="false" ht="14.5" hidden="false" customHeight="false" outlineLevel="0" collapsed="false">
      <c r="R21782" s="82" t="e">
        <f aca="false">(P21782-N21782)/P21782</f>
        <v>#DIV/0!</v>
      </c>
    </row>
    <row r="21783" customFormat="false" ht="14.5" hidden="false" customHeight="false" outlineLevel="0" collapsed="false">
      <c r="R21783" s="82" t="e">
        <f aca="false">(P21783-N21783)/P21783</f>
        <v>#DIV/0!</v>
      </c>
    </row>
    <row r="21784" customFormat="false" ht="14.5" hidden="false" customHeight="false" outlineLevel="0" collapsed="false">
      <c r="R21784" s="82" t="e">
        <f aca="false">(P21784-N21784)/P21784</f>
        <v>#DIV/0!</v>
      </c>
    </row>
    <row r="21785" customFormat="false" ht="14.5" hidden="false" customHeight="false" outlineLevel="0" collapsed="false">
      <c r="R21785" s="82" t="e">
        <f aca="false">(P21785-N21785)/P21785</f>
        <v>#DIV/0!</v>
      </c>
    </row>
    <row r="21786" customFormat="false" ht="14.5" hidden="false" customHeight="false" outlineLevel="0" collapsed="false">
      <c r="R21786" s="82" t="e">
        <f aca="false">(P21786-N21786)/P21786</f>
        <v>#DIV/0!</v>
      </c>
    </row>
    <row r="21787" customFormat="false" ht="14.5" hidden="false" customHeight="false" outlineLevel="0" collapsed="false">
      <c r="R21787" s="82" t="e">
        <f aca="false">(P21787-N21787)/P21787</f>
        <v>#DIV/0!</v>
      </c>
    </row>
    <row r="21788" customFormat="false" ht="14.5" hidden="false" customHeight="false" outlineLevel="0" collapsed="false">
      <c r="R21788" s="82" t="e">
        <f aca="false">(P21788-N21788)/P21788</f>
        <v>#DIV/0!</v>
      </c>
    </row>
    <row r="21789" customFormat="false" ht="14.5" hidden="false" customHeight="false" outlineLevel="0" collapsed="false">
      <c r="R21789" s="82" t="e">
        <f aca="false">(P21789-N21789)/P21789</f>
        <v>#DIV/0!</v>
      </c>
    </row>
    <row r="21790" customFormat="false" ht="14.5" hidden="false" customHeight="false" outlineLevel="0" collapsed="false">
      <c r="R21790" s="82" t="e">
        <f aca="false">(P21790-N21790)/P21790</f>
        <v>#DIV/0!</v>
      </c>
    </row>
    <row r="21791" customFormat="false" ht="14.5" hidden="false" customHeight="false" outlineLevel="0" collapsed="false">
      <c r="R21791" s="82" t="e">
        <f aca="false">(P21791-N21791)/P21791</f>
        <v>#DIV/0!</v>
      </c>
    </row>
    <row r="21792" customFormat="false" ht="14.5" hidden="false" customHeight="false" outlineLevel="0" collapsed="false">
      <c r="R21792" s="82" t="e">
        <f aca="false">(P21792-N21792)/P21792</f>
        <v>#DIV/0!</v>
      </c>
    </row>
    <row r="21793" customFormat="false" ht="14.5" hidden="false" customHeight="false" outlineLevel="0" collapsed="false">
      <c r="R21793" s="82" t="e">
        <f aca="false">(P21793-N21793)/P21793</f>
        <v>#DIV/0!</v>
      </c>
    </row>
    <row r="21794" customFormat="false" ht="14.5" hidden="false" customHeight="false" outlineLevel="0" collapsed="false">
      <c r="R21794" s="82" t="e">
        <f aca="false">(P21794-N21794)/P21794</f>
        <v>#DIV/0!</v>
      </c>
    </row>
    <row r="21795" customFormat="false" ht="14.5" hidden="false" customHeight="false" outlineLevel="0" collapsed="false">
      <c r="R21795" s="82" t="e">
        <f aca="false">(P21795-N21795)/P21795</f>
        <v>#DIV/0!</v>
      </c>
    </row>
    <row r="21796" customFormat="false" ht="14.5" hidden="false" customHeight="false" outlineLevel="0" collapsed="false">
      <c r="R21796" s="82" t="e">
        <f aca="false">(P21796-N21796)/P21796</f>
        <v>#DIV/0!</v>
      </c>
    </row>
    <row r="21797" customFormat="false" ht="14.5" hidden="false" customHeight="false" outlineLevel="0" collapsed="false">
      <c r="R21797" s="82" t="e">
        <f aca="false">(P21797-N21797)/P21797</f>
        <v>#DIV/0!</v>
      </c>
    </row>
    <row r="21798" customFormat="false" ht="14.5" hidden="false" customHeight="false" outlineLevel="0" collapsed="false">
      <c r="R21798" s="82" t="e">
        <f aca="false">(P21798-N21798)/P21798</f>
        <v>#DIV/0!</v>
      </c>
    </row>
    <row r="21799" customFormat="false" ht="14.5" hidden="false" customHeight="false" outlineLevel="0" collapsed="false">
      <c r="R21799" s="82" t="e">
        <f aca="false">(P21799-N21799)/P21799</f>
        <v>#DIV/0!</v>
      </c>
    </row>
    <row r="21800" customFormat="false" ht="14.5" hidden="false" customHeight="false" outlineLevel="0" collapsed="false">
      <c r="R21800" s="82" t="e">
        <f aca="false">(P21800-N21800)/P21800</f>
        <v>#DIV/0!</v>
      </c>
    </row>
    <row r="21801" customFormat="false" ht="14.5" hidden="false" customHeight="false" outlineLevel="0" collapsed="false">
      <c r="R21801" s="82" t="e">
        <f aca="false">(P21801-N21801)/P21801</f>
        <v>#DIV/0!</v>
      </c>
    </row>
    <row r="21802" customFormat="false" ht="14.5" hidden="false" customHeight="false" outlineLevel="0" collapsed="false">
      <c r="R21802" s="82" t="e">
        <f aca="false">(P21802-N21802)/P21802</f>
        <v>#DIV/0!</v>
      </c>
    </row>
    <row r="21803" customFormat="false" ht="14.5" hidden="false" customHeight="false" outlineLevel="0" collapsed="false">
      <c r="R21803" s="82" t="e">
        <f aca="false">(P21803-N21803)/P21803</f>
        <v>#DIV/0!</v>
      </c>
    </row>
    <row r="21804" customFormat="false" ht="14.5" hidden="false" customHeight="false" outlineLevel="0" collapsed="false">
      <c r="R21804" s="82" t="e">
        <f aca="false">(P21804-N21804)/P21804</f>
        <v>#DIV/0!</v>
      </c>
    </row>
    <row r="21805" customFormat="false" ht="14.5" hidden="false" customHeight="false" outlineLevel="0" collapsed="false">
      <c r="R21805" s="82" t="e">
        <f aca="false">(P21805-N21805)/P21805</f>
        <v>#DIV/0!</v>
      </c>
    </row>
    <row r="21806" customFormat="false" ht="14.5" hidden="false" customHeight="false" outlineLevel="0" collapsed="false">
      <c r="R21806" s="82" t="e">
        <f aca="false">(P21806-N21806)/P21806</f>
        <v>#DIV/0!</v>
      </c>
    </row>
    <row r="21807" customFormat="false" ht="14.5" hidden="false" customHeight="false" outlineLevel="0" collapsed="false">
      <c r="R21807" s="82" t="e">
        <f aca="false">(P21807-N21807)/P21807</f>
        <v>#DIV/0!</v>
      </c>
    </row>
    <row r="21808" customFormat="false" ht="14.5" hidden="false" customHeight="false" outlineLevel="0" collapsed="false">
      <c r="R21808" s="82" t="e">
        <f aca="false">(P21808-N21808)/P21808</f>
        <v>#DIV/0!</v>
      </c>
    </row>
    <row r="21809" customFormat="false" ht="14.5" hidden="false" customHeight="false" outlineLevel="0" collapsed="false">
      <c r="R21809" s="82" t="e">
        <f aca="false">(P21809-N21809)/P21809</f>
        <v>#DIV/0!</v>
      </c>
    </row>
    <row r="21810" customFormat="false" ht="14.5" hidden="false" customHeight="false" outlineLevel="0" collapsed="false">
      <c r="R21810" s="82" t="e">
        <f aca="false">(P21810-N21810)/P21810</f>
        <v>#DIV/0!</v>
      </c>
    </row>
    <row r="21811" customFormat="false" ht="14.5" hidden="false" customHeight="false" outlineLevel="0" collapsed="false">
      <c r="R21811" s="82" t="e">
        <f aca="false">(P21811-N21811)/P21811</f>
        <v>#DIV/0!</v>
      </c>
    </row>
    <row r="21812" customFormat="false" ht="14.5" hidden="false" customHeight="false" outlineLevel="0" collapsed="false">
      <c r="R21812" s="82" t="e">
        <f aca="false">(P21812-N21812)/P21812</f>
        <v>#DIV/0!</v>
      </c>
    </row>
    <row r="21813" customFormat="false" ht="14.5" hidden="false" customHeight="false" outlineLevel="0" collapsed="false">
      <c r="R21813" s="82" t="e">
        <f aca="false">(P21813-N21813)/P21813</f>
        <v>#DIV/0!</v>
      </c>
    </row>
    <row r="21814" customFormat="false" ht="14.5" hidden="false" customHeight="false" outlineLevel="0" collapsed="false">
      <c r="R21814" s="82" t="e">
        <f aca="false">(P21814-N21814)/P21814</f>
        <v>#DIV/0!</v>
      </c>
    </row>
    <row r="21815" customFormat="false" ht="14.5" hidden="false" customHeight="false" outlineLevel="0" collapsed="false">
      <c r="R21815" s="82" t="e">
        <f aca="false">(P21815-N21815)/P21815</f>
        <v>#DIV/0!</v>
      </c>
    </row>
    <row r="21816" customFormat="false" ht="14.5" hidden="false" customHeight="false" outlineLevel="0" collapsed="false">
      <c r="R21816" s="82" t="e">
        <f aca="false">(P21816-N21816)/P21816</f>
        <v>#DIV/0!</v>
      </c>
    </row>
    <row r="21817" customFormat="false" ht="14.5" hidden="false" customHeight="false" outlineLevel="0" collapsed="false">
      <c r="R21817" s="82" t="e">
        <f aca="false">(P21817-N21817)/P21817</f>
        <v>#DIV/0!</v>
      </c>
    </row>
    <row r="21818" customFormat="false" ht="14.5" hidden="false" customHeight="false" outlineLevel="0" collapsed="false">
      <c r="R21818" s="82" t="e">
        <f aca="false">(P21818-N21818)/P21818</f>
        <v>#DIV/0!</v>
      </c>
    </row>
    <row r="21819" customFormat="false" ht="14.5" hidden="false" customHeight="false" outlineLevel="0" collapsed="false">
      <c r="R21819" s="82" t="e">
        <f aca="false">(P21819-N21819)/P21819</f>
        <v>#DIV/0!</v>
      </c>
    </row>
    <row r="21820" customFormat="false" ht="14.5" hidden="false" customHeight="false" outlineLevel="0" collapsed="false">
      <c r="R21820" s="82" t="e">
        <f aca="false">(P21820-N21820)/P21820</f>
        <v>#DIV/0!</v>
      </c>
    </row>
    <row r="21821" customFormat="false" ht="14.5" hidden="false" customHeight="false" outlineLevel="0" collapsed="false">
      <c r="R21821" s="82" t="e">
        <f aca="false">(P21821-N21821)/P21821</f>
        <v>#DIV/0!</v>
      </c>
    </row>
    <row r="21822" customFormat="false" ht="14.5" hidden="false" customHeight="false" outlineLevel="0" collapsed="false">
      <c r="R21822" s="82" t="e">
        <f aca="false">(P21822-N21822)/P21822</f>
        <v>#DIV/0!</v>
      </c>
    </row>
    <row r="21823" customFormat="false" ht="14.5" hidden="false" customHeight="false" outlineLevel="0" collapsed="false">
      <c r="R21823" s="82" t="e">
        <f aca="false">(P21823-N21823)/P21823</f>
        <v>#DIV/0!</v>
      </c>
    </row>
    <row r="21824" customFormat="false" ht="14.5" hidden="false" customHeight="false" outlineLevel="0" collapsed="false">
      <c r="R21824" s="82" t="e">
        <f aca="false">(P21824-N21824)/P21824</f>
        <v>#DIV/0!</v>
      </c>
    </row>
    <row r="21825" customFormat="false" ht="14.5" hidden="false" customHeight="false" outlineLevel="0" collapsed="false">
      <c r="R21825" s="82" t="e">
        <f aca="false">(P21825-N21825)/P21825</f>
        <v>#DIV/0!</v>
      </c>
    </row>
    <row r="21826" customFormat="false" ht="14.5" hidden="false" customHeight="false" outlineLevel="0" collapsed="false">
      <c r="R21826" s="82" t="e">
        <f aca="false">(P21826-N21826)/P21826</f>
        <v>#DIV/0!</v>
      </c>
    </row>
    <row r="21827" customFormat="false" ht="14.5" hidden="false" customHeight="false" outlineLevel="0" collapsed="false">
      <c r="R21827" s="82" t="e">
        <f aca="false">(P21827-N21827)/P21827</f>
        <v>#DIV/0!</v>
      </c>
    </row>
    <row r="21828" customFormat="false" ht="14.5" hidden="false" customHeight="false" outlineLevel="0" collapsed="false">
      <c r="R21828" s="82" t="e">
        <f aca="false">(P21828-N21828)/P21828</f>
        <v>#DIV/0!</v>
      </c>
    </row>
    <row r="21829" customFormat="false" ht="14.5" hidden="false" customHeight="false" outlineLevel="0" collapsed="false">
      <c r="R21829" s="82" t="e">
        <f aca="false">(P21829-N21829)/P21829</f>
        <v>#DIV/0!</v>
      </c>
    </row>
    <row r="21830" customFormat="false" ht="14.5" hidden="false" customHeight="false" outlineLevel="0" collapsed="false">
      <c r="R21830" s="82" t="e">
        <f aca="false">(P21830-N21830)/P21830</f>
        <v>#DIV/0!</v>
      </c>
    </row>
    <row r="21831" customFormat="false" ht="14.5" hidden="false" customHeight="false" outlineLevel="0" collapsed="false">
      <c r="R21831" s="82" t="e">
        <f aca="false">(P21831-N21831)/P21831</f>
        <v>#DIV/0!</v>
      </c>
    </row>
    <row r="21832" customFormat="false" ht="14.5" hidden="false" customHeight="false" outlineLevel="0" collapsed="false">
      <c r="R21832" s="82" t="e">
        <f aca="false">(P21832-N21832)/P21832</f>
        <v>#DIV/0!</v>
      </c>
    </row>
    <row r="21833" customFormat="false" ht="14.5" hidden="false" customHeight="false" outlineLevel="0" collapsed="false">
      <c r="R21833" s="82" t="e">
        <f aca="false">(P21833-N21833)/P21833</f>
        <v>#DIV/0!</v>
      </c>
    </row>
    <row r="21834" customFormat="false" ht="14.5" hidden="false" customHeight="false" outlineLevel="0" collapsed="false">
      <c r="R21834" s="82" t="e">
        <f aca="false">(P21834-N21834)/P21834</f>
        <v>#DIV/0!</v>
      </c>
    </row>
    <row r="21835" customFormat="false" ht="14.5" hidden="false" customHeight="false" outlineLevel="0" collapsed="false">
      <c r="R21835" s="82" t="e">
        <f aca="false">(P21835-N21835)/P21835</f>
        <v>#DIV/0!</v>
      </c>
    </row>
    <row r="21836" customFormat="false" ht="14.5" hidden="false" customHeight="false" outlineLevel="0" collapsed="false">
      <c r="R21836" s="82" t="e">
        <f aca="false">(P21836-N21836)/P21836</f>
        <v>#DIV/0!</v>
      </c>
    </row>
    <row r="21837" customFormat="false" ht="14.5" hidden="false" customHeight="false" outlineLevel="0" collapsed="false">
      <c r="R21837" s="82" t="e">
        <f aca="false">(P21837-N21837)/P21837</f>
        <v>#DIV/0!</v>
      </c>
    </row>
    <row r="21838" customFormat="false" ht="14.5" hidden="false" customHeight="false" outlineLevel="0" collapsed="false">
      <c r="R21838" s="82" t="e">
        <f aca="false">(P21838-N21838)/P21838</f>
        <v>#DIV/0!</v>
      </c>
    </row>
    <row r="21839" customFormat="false" ht="14.5" hidden="false" customHeight="false" outlineLevel="0" collapsed="false">
      <c r="R21839" s="82" t="e">
        <f aca="false">(P21839-N21839)/P21839</f>
        <v>#DIV/0!</v>
      </c>
    </row>
    <row r="21840" customFormat="false" ht="14.5" hidden="false" customHeight="false" outlineLevel="0" collapsed="false">
      <c r="R21840" s="82" t="e">
        <f aca="false">(P21840-N21840)/P21840</f>
        <v>#DIV/0!</v>
      </c>
    </row>
    <row r="21841" customFormat="false" ht="14.5" hidden="false" customHeight="false" outlineLevel="0" collapsed="false">
      <c r="R21841" s="82" t="e">
        <f aca="false">(P21841-N21841)/P21841</f>
        <v>#DIV/0!</v>
      </c>
    </row>
    <row r="21842" customFormat="false" ht="14.5" hidden="false" customHeight="false" outlineLevel="0" collapsed="false">
      <c r="R21842" s="82" t="e">
        <f aca="false">(P21842-N21842)/P21842</f>
        <v>#DIV/0!</v>
      </c>
    </row>
    <row r="21843" customFormat="false" ht="14.5" hidden="false" customHeight="false" outlineLevel="0" collapsed="false">
      <c r="R21843" s="82" t="e">
        <f aca="false">(P21843-N21843)/P21843</f>
        <v>#DIV/0!</v>
      </c>
    </row>
    <row r="21844" customFormat="false" ht="14.5" hidden="false" customHeight="false" outlineLevel="0" collapsed="false">
      <c r="R21844" s="82" t="e">
        <f aca="false">(P21844-N21844)/P21844</f>
        <v>#DIV/0!</v>
      </c>
    </row>
    <row r="21845" customFormat="false" ht="14.5" hidden="false" customHeight="false" outlineLevel="0" collapsed="false">
      <c r="R21845" s="82" t="e">
        <f aca="false">(P21845-N21845)/P21845</f>
        <v>#DIV/0!</v>
      </c>
    </row>
    <row r="21846" customFormat="false" ht="14.5" hidden="false" customHeight="false" outlineLevel="0" collapsed="false">
      <c r="R21846" s="82" t="e">
        <f aca="false">(P21846-N21846)/P21846</f>
        <v>#DIV/0!</v>
      </c>
    </row>
    <row r="21847" customFormat="false" ht="14.5" hidden="false" customHeight="false" outlineLevel="0" collapsed="false">
      <c r="R21847" s="82" t="e">
        <f aca="false">(P21847-N21847)/P21847</f>
        <v>#DIV/0!</v>
      </c>
    </row>
    <row r="21848" customFormat="false" ht="14.5" hidden="false" customHeight="false" outlineLevel="0" collapsed="false">
      <c r="R21848" s="82" t="e">
        <f aca="false">(P21848-N21848)/P21848</f>
        <v>#DIV/0!</v>
      </c>
    </row>
    <row r="21849" customFormat="false" ht="14.5" hidden="false" customHeight="false" outlineLevel="0" collapsed="false">
      <c r="R21849" s="82" t="e">
        <f aca="false">(P21849-N21849)/P21849</f>
        <v>#DIV/0!</v>
      </c>
    </row>
    <row r="21850" customFormat="false" ht="14.5" hidden="false" customHeight="false" outlineLevel="0" collapsed="false">
      <c r="R21850" s="82" t="e">
        <f aca="false">(P21850-N21850)/P21850</f>
        <v>#DIV/0!</v>
      </c>
    </row>
    <row r="21851" customFormat="false" ht="14.5" hidden="false" customHeight="false" outlineLevel="0" collapsed="false">
      <c r="R21851" s="82" t="e">
        <f aca="false">(P21851-N21851)/P21851</f>
        <v>#DIV/0!</v>
      </c>
    </row>
    <row r="21852" customFormat="false" ht="14.5" hidden="false" customHeight="false" outlineLevel="0" collapsed="false">
      <c r="R21852" s="82" t="e">
        <f aca="false">(P21852-N21852)/P21852</f>
        <v>#DIV/0!</v>
      </c>
    </row>
    <row r="21853" customFormat="false" ht="14.5" hidden="false" customHeight="false" outlineLevel="0" collapsed="false">
      <c r="R21853" s="82" t="e">
        <f aca="false">(P21853-N21853)/P21853</f>
        <v>#DIV/0!</v>
      </c>
    </row>
    <row r="21854" customFormat="false" ht="14.5" hidden="false" customHeight="false" outlineLevel="0" collapsed="false">
      <c r="R21854" s="82" t="e">
        <f aca="false">(P21854-N21854)/P21854</f>
        <v>#DIV/0!</v>
      </c>
    </row>
    <row r="21855" customFormat="false" ht="14.5" hidden="false" customHeight="false" outlineLevel="0" collapsed="false">
      <c r="R21855" s="82" t="e">
        <f aca="false">(P21855-N21855)/P21855</f>
        <v>#DIV/0!</v>
      </c>
    </row>
    <row r="21856" customFormat="false" ht="14.5" hidden="false" customHeight="false" outlineLevel="0" collapsed="false">
      <c r="R21856" s="82" t="e">
        <f aca="false">(P21856-N21856)/P21856</f>
        <v>#DIV/0!</v>
      </c>
    </row>
    <row r="21857" customFormat="false" ht="14.5" hidden="false" customHeight="false" outlineLevel="0" collapsed="false">
      <c r="R21857" s="82" t="e">
        <f aca="false">(P21857-N21857)/P21857</f>
        <v>#DIV/0!</v>
      </c>
    </row>
    <row r="21858" customFormat="false" ht="14.5" hidden="false" customHeight="false" outlineLevel="0" collapsed="false">
      <c r="R21858" s="82" t="e">
        <f aca="false">(P21858-N21858)/P21858</f>
        <v>#DIV/0!</v>
      </c>
    </row>
    <row r="21859" customFormat="false" ht="14.5" hidden="false" customHeight="false" outlineLevel="0" collapsed="false">
      <c r="R21859" s="82" t="e">
        <f aca="false">(P21859-N21859)/P21859</f>
        <v>#DIV/0!</v>
      </c>
    </row>
    <row r="21860" customFormat="false" ht="14.5" hidden="false" customHeight="false" outlineLevel="0" collapsed="false">
      <c r="R21860" s="82" t="e">
        <f aca="false">(P21860-N21860)/P21860</f>
        <v>#DIV/0!</v>
      </c>
    </row>
    <row r="21861" customFormat="false" ht="14.5" hidden="false" customHeight="false" outlineLevel="0" collapsed="false">
      <c r="R21861" s="82" t="e">
        <f aca="false">(P21861-N21861)/P21861</f>
        <v>#DIV/0!</v>
      </c>
    </row>
    <row r="21862" customFormat="false" ht="14.5" hidden="false" customHeight="false" outlineLevel="0" collapsed="false">
      <c r="R21862" s="82" t="e">
        <f aca="false">(P21862-N21862)/P21862</f>
        <v>#DIV/0!</v>
      </c>
    </row>
    <row r="21863" customFormat="false" ht="14.5" hidden="false" customHeight="false" outlineLevel="0" collapsed="false">
      <c r="R21863" s="82" t="e">
        <f aca="false">(P21863-N21863)/P21863</f>
        <v>#DIV/0!</v>
      </c>
    </row>
    <row r="21864" customFormat="false" ht="14.5" hidden="false" customHeight="false" outlineLevel="0" collapsed="false">
      <c r="R21864" s="82" t="e">
        <f aca="false">(P21864-N21864)/P21864</f>
        <v>#DIV/0!</v>
      </c>
    </row>
    <row r="21865" customFormat="false" ht="14.5" hidden="false" customHeight="false" outlineLevel="0" collapsed="false">
      <c r="R21865" s="82" t="e">
        <f aca="false">(P21865-N21865)/P21865</f>
        <v>#DIV/0!</v>
      </c>
    </row>
    <row r="21866" customFormat="false" ht="14.5" hidden="false" customHeight="false" outlineLevel="0" collapsed="false">
      <c r="R21866" s="82" t="e">
        <f aca="false">(P21866-N21866)/P21866</f>
        <v>#DIV/0!</v>
      </c>
    </row>
    <row r="21867" customFormat="false" ht="14.5" hidden="false" customHeight="false" outlineLevel="0" collapsed="false">
      <c r="R21867" s="82" t="e">
        <f aca="false">(P21867-N21867)/P21867</f>
        <v>#DIV/0!</v>
      </c>
    </row>
    <row r="21868" customFormat="false" ht="14.5" hidden="false" customHeight="false" outlineLevel="0" collapsed="false">
      <c r="R21868" s="82" t="e">
        <f aca="false">(P21868-N21868)/P21868</f>
        <v>#DIV/0!</v>
      </c>
    </row>
    <row r="21869" customFormat="false" ht="14.5" hidden="false" customHeight="false" outlineLevel="0" collapsed="false">
      <c r="R21869" s="82" t="e">
        <f aca="false">(P21869-N21869)/P21869</f>
        <v>#DIV/0!</v>
      </c>
    </row>
    <row r="21870" customFormat="false" ht="14.5" hidden="false" customHeight="false" outlineLevel="0" collapsed="false">
      <c r="R21870" s="82" t="e">
        <f aca="false">(P21870-N21870)/P21870</f>
        <v>#DIV/0!</v>
      </c>
    </row>
    <row r="21871" customFormat="false" ht="14.5" hidden="false" customHeight="false" outlineLevel="0" collapsed="false">
      <c r="R21871" s="82" t="e">
        <f aca="false">(P21871-N21871)/P21871</f>
        <v>#DIV/0!</v>
      </c>
    </row>
    <row r="21872" customFormat="false" ht="14.5" hidden="false" customHeight="false" outlineLevel="0" collapsed="false">
      <c r="R21872" s="82" t="e">
        <f aca="false">(P21872-N21872)/P21872</f>
        <v>#DIV/0!</v>
      </c>
    </row>
    <row r="21873" customFormat="false" ht="14.5" hidden="false" customHeight="false" outlineLevel="0" collapsed="false">
      <c r="R21873" s="82" t="e">
        <f aca="false">(P21873-N21873)/P21873</f>
        <v>#DIV/0!</v>
      </c>
    </row>
    <row r="21874" customFormat="false" ht="14.5" hidden="false" customHeight="false" outlineLevel="0" collapsed="false">
      <c r="R21874" s="82" t="e">
        <f aca="false">(P21874-N21874)/P21874</f>
        <v>#DIV/0!</v>
      </c>
    </row>
    <row r="21875" customFormat="false" ht="14.5" hidden="false" customHeight="false" outlineLevel="0" collapsed="false">
      <c r="R21875" s="82" t="e">
        <f aca="false">(P21875-N21875)/P21875</f>
        <v>#DIV/0!</v>
      </c>
    </row>
    <row r="21876" customFormat="false" ht="14.5" hidden="false" customHeight="false" outlineLevel="0" collapsed="false">
      <c r="R21876" s="82" t="e">
        <f aca="false">(P21876-N21876)/P21876</f>
        <v>#DIV/0!</v>
      </c>
    </row>
    <row r="21877" customFormat="false" ht="14.5" hidden="false" customHeight="false" outlineLevel="0" collapsed="false">
      <c r="R21877" s="82" t="e">
        <f aca="false">(P21877-N21877)/P21877</f>
        <v>#DIV/0!</v>
      </c>
    </row>
    <row r="21878" customFormat="false" ht="14.5" hidden="false" customHeight="false" outlineLevel="0" collapsed="false">
      <c r="R21878" s="82" t="e">
        <f aca="false">(P21878-N21878)/P21878</f>
        <v>#DIV/0!</v>
      </c>
    </row>
    <row r="21879" customFormat="false" ht="14.5" hidden="false" customHeight="false" outlineLevel="0" collapsed="false">
      <c r="R21879" s="82" t="e">
        <f aca="false">(P21879-N21879)/P21879</f>
        <v>#DIV/0!</v>
      </c>
    </row>
    <row r="21880" customFormat="false" ht="14.5" hidden="false" customHeight="false" outlineLevel="0" collapsed="false">
      <c r="R21880" s="82" t="e">
        <f aca="false">(P21880-N21880)/P21880</f>
        <v>#DIV/0!</v>
      </c>
    </row>
    <row r="21881" customFormat="false" ht="14.5" hidden="false" customHeight="false" outlineLevel="0" collapsed="false">
      <c r="R21881" s="82" t="e">
        <f aca="false">(P21881-N21881)/P21881</f>
        <v>#DIV/0!</v>
      </c>
    </row>
    <row r="21882" customFormat="false" ht="14.5" hidden="false" customHeight="false" outlineLevel="0" collapsed="false">
      <c r="R21882" s="82" t="e">
        <f aca="false">(P21882-N21882)/P21882</f>
        <v>#DIV/0!</v>
      </c>
    </row>
    <row r="21883" customFormat="false" ht="14.5" hidden="false" customHeight="false" outlineLevel="0" collapsed="false">
      <c r="R21883" s="82" t="e">
        <f aca="false">(P21883-N21883)/P21883</f>
        <v>#DIV/0!</v>
      </c>
    </row>
    <row r="21884" customFormat="false" ht="14.5" hidden="false" customHeight="false" outlineLevel="0" collapsed="false">
      <c r="R21884" s="82" t="e">
        <f aca="false">(P21884-N21884)/P21884</f>
        <v>#DIV/0!</v>
      </c>
    </row>
    <row r="21885" customFormat="false" ht="14.5" hidden="false" customHeight="false" outlineLevel="0" collapsed="false">
      <c r="R21885" s="82" t="e">
        <f aca="false">(P21885-N21885)/P21885</f>
        <v>#DIV/0!</v>
      </c>
    </row>
    <row r="21886" customFormat="false" ht="14.5" hidden="false" customHeight="false" outlineLevel="0" collapsed="false">
      <c r="R21886" s="82" t="e">
        <f aca="false">(P21886-N21886)/P21886</f>
        <v>#DIV/0!</v>
      </c>
    </row>
    <row r="21887" customFormat="false" ht="14.5" hidden="false" customHeight="false" outlineLevel="0" collapsed="false">
      <c r="R21887" s="82" t="e">
        <f aca="false">(P21887-N21887)/P21887</f>
        <v>#DIV/0!</v>
      </c>
    </row>
    <row r="21888" customFormat="false" ht="14.5" hidden="false" customHeight="false" outlineLevel="0" collapsed="false">
      <c r="R21888" s="82" t="e">
        <f aca="false">(P21888-N21888)/P21888</f>
        <v>#DIV/0!</v>
      </c>
    </row>
    <row r="21889" customFormat="false" ht="14.5" hidden="false" customHeight="false" outlineLevel="0" collapsed="false">
      <c r="R21889" s="82" t="e">
        <f aca="false">(P21889-N21889)/P21889</f>
        <v>#DIV/0!</v>
      </c>
    </row>
    <row r="21890" customFormat="false" ht="14.5" hidden="false" customHeight="false" outlineLevel="0" collapsed="false">
      <c r="R21890" s="82" t="e">
        <f aca="false">(P21890-N21890)/P21890</f>
        <v>#DIV/0!</v>
      </c>
    </row>
    <row r="21891" customFormat="false" ht="14.5" hidden="false" customHeight="false" outlineLevel="0" collapsed="false">
      <c r="R21891" s="82" t="e">
        <f aca="false">(P21891-N21891)/P21891</f>
        <v>#DIV/0!</v>
      </c>
    </row>
    <row r="21892" customFormat="false" ht="14.5" hidden="false" customHeight="false" outlineLevel="0" collapsed="false">
      <c r="R21892" s="82" t="e">
        <f aca="false">(P21892-N21892)/P21892</f>
        <v>#DIV/0!</v>
      </c>
    </row>
    <row r="21893" customFormat="false" ht="14.5" hidden="false" customHeight="false" outlineLevel="0" collapsed="false">
      <c r="R21893" s="82" t="e">
        <f aca="false">(P21893-N21893)/P21893</f>
        <v>#DIV/0!</v>
      </c>
    </row>
    <row r="21894" customFormat="false" ht="14.5" hidden="false" customHeight="false" outlineLevel="0" collapsed="false">
      <c r="R21894" s="82" t="e">
        <f aca="false">(P21894-N21894)/P21894</f>
        <v>#DIV/0!</v>
      </c>
    </row>
    <row r="21895" customFormat="false" ht="14.5" hidden="false" customHeight="false" outlineLevel="0" collapsed="false">
      <c r="R21895" s="82" t="e">
        <f aca="false">(P21895-N21895)/P21895</f>
        <v>#DIV/0!</v>
      </c>
    </row>
    <row r="21896" customFormat="false" ht="14.5" hidden="false" customHeight="false" outlineLevel="0" collapsed="false">
      <c r="R21896" s="82" t="e">
        <f aca="false">(P21896-N21896)/P21896</f>
        <v>#DIV/0!</v>
      </c>
    </row>
    <row r="21897" customFormat="false" ht="14.5" hidden="false" customHeight="false" outlineLevel="0" collapsed="false">
      <c r="R21897" s="82" t="e">
        <f aca="false">(P21897-N21897)/P21897</f>
        <v>#DIV/0!</v>
      </c>
    </row>
    <row r="21898" customFormat="false" ht="14.5" hidden="false" customHeight="false" outlineLevel="0" collapsed="false">
      <c r="R21898" s="82" t="e">
        <f aca="false">(P21898-N21898)/P21898</f>
        <v>#DIV/0!</v>
      </c>
    </row>
    <row r="21899" customFormat="false" ht="14.5" hidden="false" customHeight="false" outlineLevel="0" collapsed="false">
      <c r="R21899" s="82" t="e">
        <f aca="false">(P21899-N21899)/P21899</f>
        <v>#DIV/0!</v>
      </c>
    </row>
    <row r="21900" customFormat="false" ht="14.5" hidden="false" customHeight="false" outlineLevel="0" collapsed="false">
      <c r="R21900" s="82" t="e">
        <f aca="false">(P21900-N21900)/P21900</f>
        <v>#DIV/0!</v>
      </c>
    </row>
    <row r="21901" customFormat="false" ht="14.5" hidden="false" customHeight="false" outlineLevel="0" collapsed="false">
      <c r="R21901" s="82" t="e">
        <f aca="false">(P21901-N21901)/P21901</f>
        <v>#DIV/0!</v>
      </c>
    </row>
    <row r="21902" customFormat="false" ht="14.5" hidden="false" customHeight="false" outlineLevel="0" collapsed="false">
      <c r="R21902" s="82" t="e">
        <f aca="false">(P21902-N21902)/P21902</f>
        <v>#DIV/0!</v>
      </c>
    </row>
    <row r="21903" customFormat="false" ht="14.5" hidden="false" customHeight="false" outlineLevel="0" collapsed="false">
      <c r="R21903" s="82" t="e">
        <f aca="false">(P21903-N21903)/P21903</f>
        <v>#DIV/0!</v>
      </c>
    </row>
    <row r="21904" customFormat="false" ht="14.5" hidden="false" customHeight="false" outlineLevel="0" collapsed="false">
      <c r="R21904" s="82" t="e">
        <f aca="false">(P21904-N21904)/P21904</f>
        <v>#DIV/0!</v>
      </c>
    </row>
    <row r="21905" customFormat="false" ht="14.5" hidden="false" customHeight="false" outlineLevel="0" collapsed="false">
      <c r="R21905" s="82" t="e">
        <f aca="false">(P21905-N21905)/P21905</f>
        <v>#DIV/0!</v>
      </c>
    </row>
    <row r="21906" customFormat="false" ht="14.5" hidden="false" customHeight="false" outlineLevel="0" collapsed="false">
      <c r="R21906" s="82" t="e">
        <f aca="false">(P21906-N21906)/P21906</f>
        <v>#DIV/0!</v>
      </c>
    </row>
    <row r="21907" customFormat="false" ht="14.5" hidden="false" customHeight="false" outlineLevel="0" collapsed="false">
      <c r="R21907" s="82" t="e">
        <f aca="false">(P21907-N21907)/P21907</f>
        <v>#DIV/0!</v>
      </c>
    </row>
    <row r="21908" customFormat="false" ht="14.5" hidden="false" customHeight="false" outlineLevel="0" collapsed="false">
      <c r="R21908" s="82" t="e">
        <f aca="false">(P21908-N21908)/P21908</f>
        <v>#DIV/0!</v>
      </c>
    </row>
    <row r="21909" customFormat="false" ht="14.5" hidden="false" customHeight="false" outlineLevel="0" collapsed="false">
      <c r="R21909" s="82" t="e">
        <f aca="false">(P21909-N21909)/P21909</f>
        <v>#DIV/0!</v>
      </c>
    </row>
    <row r="21910" customFormat="false" ht="14.5" hidden="false" customHeight="false" outlineLevel="0" collapsed="false">
      <c r="R21910" s="82" t="e">
        <f aca="false">(P21910-N21910)/P21910</f>
        <v>#DIV/0!</v>
      </c>
    </row>
    <row r="21911" customFormat="false" ht="14.5" hidden="false" customHeight="false" outlineLevel="0" collapsed="false">
      <c r="R21911" s="82" t="e">
        <f aca="false">(P21911-N21911)/P21911</f>
        <v>#DIV/0!</v>
      </c>
    </row>
    <row r="21912" customFormat="false" ht="14.5" hidden="false" customHeight="false" outlineLevel="0" collapsed="false">
      <c r="R21912" s="82" t="e">
        <f aca="false">(P21912-N21912)/P21912</f>
        <v>#DIV/0!</v>
      </c>
    </row>
    <row r="21913" customFormat="false" ht="14.5" hidden="false" customHeight="false" outlineLevel="0" collapsed="false">
      <c r="R21913" s="82" t="e">
        <f aca="false">(P21913-N21913)/P21913</f>
        <v>#DIV/0!</v>
      </c>
    </row>
    <row r="21914" customFormat="false" ht="14.5" hidden="false" customHeight="false" outlineLevel="0" collapsed="false">
      <c r="R21914" s="82" t="e">
        <f aca="false">(P21914-N21914)/P21914</f>
        <v>#DIV/0!</v>
      </c>
    </row>
    <row r="21915" customFormat="false" ht="14.5" hidden="false" customHeight="false" outlineLevel="0" collapsed="false">
      <c r="R21915" s="82" t="e">
        <f aca="false">(P21915-N21915)/P21915</f>
        <v>#DIV/0!</v>
      </c>
    </row>
    <row r="21916" customFormat="false" ht="14.5" hidden="false" customHeight="false" outlineLevel="0" collapsed="false">
      <c r="R21916" s="82" t="e">
        <f aca="false">(P21916-N21916)/P21916</f>
        <v>#DIV/0!</v>
      </c>
    </row>
    <row r="21917" customFormat="false" ht="14.5" hidden="false" customHeight="false" outlineLevel="0" collapsed="false">
      <c r="R21917" s="82" t="e">
        <f aca="false">(P21917-N21917)/P21917</f>
        <v>#DIV/0!</v>
      </c>
    </row>
    <row r="21918" customFormat="false" ht="14.5" hidden="false" customHeight="false" outlineLevel="0" collapsed="false">
      <c r="R21918" s="82" t="e">
        <f aca="false">(P21918-N21918)/P21918</f>
        <v>#DIV/0!</v>
      </c>
    </row>
    <row r="21919" customFormat="false" ht="14.5" hidden="false" customHeight="false" outlineLevel="0" collapsed="false">
      <c r="R21919" s="82" t="e">
        <f aca="false">(P21919-N21919)/P21919</f>
        <v>#DIV/0!</v>
      </c>
    </row>
    <row r="21920" customFormat="false" ht="14.5" hidden="false" customHeight="false" outlineLevel="0" collapsed="false">
      <c r="R21920" s="82" t="e">
        <f aca="false">(P21920-N21920)/P21920</f>
        <v>#DIV/0!</v>
      </c>
    </row>
    <row r="21921" customFormat="false" ht="14.5" hidden="false" customHeight="false" outlineLevel="0" collapsed="false">
      <c r="R21921" s="82" t="e">
        <f aca="false">(P21921-N21921)/P21921</f>
        <v>#DIV/0!</v>
      </c>
    </row>
    <row r="21922" customFormat="false" ht="14.5" hidden="false" customHeight="false" outlineLevel="0" collapsed="false">
      <c r="R21922" s="82" t="e">
        <f aca="false">(P21922-N21922)/P21922</f>
        <v>#DIV/0!</v>
      </c>
    </row>
    <row r="21923" customFormat="false" ht="14.5" hidden="false" customHeight="false" outlineLevel="0" collapsed="false">
      <c r="R21923" s="82" t="e">
        <f aca="false">(P21923-N21923)/P21923</f>
        <v>#DIV/0!</v>
      </c>
    </row>
    <row r="21924" customFormat="false" ht="14.5" hidden="false" customHeight="false" outlineLevel="0" collapsed="false">
      <c r="R21924" s="82" t="e">
        <f aca="false">(P21924-N21924)/P21924</f>
        <v>#DIV/0!</v>
      </c>
    </row>
    <row r="21925" customFormat="false" ht="14.5" hidden="false" customHeight="false" outlineLevel="0" collapsed="false">
      <c r="R21925" s="82" t="e">
        <f aca="false">(P21925-N21925)/P21925</f>
        <v>#DIV/0!</v>
      </c>
    </row>
    <row r="21926" customFormat="false" ht="14.5" hidden="false" customHeight="false" outlineLevel="0" collapsed="false">
      <c r="R21926" s="82" t="e">
        <f aca="false">(P21926-N21926)/P21926</f>
        <v>#DIV/0!</v>
      </c>
    </row>
    <row r="21927" customFormat="false" ht="14.5" hidden="false" customHeight="false" outlineLevel="0" collapsed="false">
      <c r="R21927" s="82" t="e">
        <f aca="false">(P21927-N21927)/P21927</f>
        <v>#DIV/0!</v>
      </c>
    </row>
    <row r="21928" customFormat="false" ht="14.5" hidden="false" customHeight="false" outlineLevel="0" collapsed="false">
      <c r="R21928" s="82" t="e">
        <f aca="false">(P21928-N21928)/P21928</f>
        <v>#DIV/0!</v>
      </c>
    </row>
    <row r="21929" customFormat="false" ht="14.5" hidden="false" customHeight="false" outlineLevel="0" collapsed="false">
      <c r="R21929" s="82" t="e">
        <f aca="false">(P21929-N21929)/P21929</f>
        <v>#DIV/0!</v>
      </c>
    </row>
    <row r="21930" customFormat="false" ht="14.5" hidden="false" customHeight="false" outlineLevel="0" collapsed="false">
      <c r="R21930" s="82" t="e">
        <f aca="false">(P21930-N21930)/P21930</f>
        <v>#DIV/0!</v>
      </c>
    </row>
    <row r="21931" customFormat="false" ht="14.5" hidden="false" customHeight="false" outlineLevel="0" collapsed="false">
      <c r="R21931" s="82" t="e">
        <f aca="false">(P21931-N21931)/P21931</f>
        <v>#DIV/0!</v>
      </c>
    </row>
    <row r="21932" customFormat="false" ht="14.5" hidden="false" customHeight="false" outlineLevel="0" collapsed="false">
      <c r="R21932" s="82" t="e">
        <f aca="false">(P21932-N21932)/P21932</f>
        <v>#DIV/0!</v>
      </c>
    </row>
    <row r="21933" customFormat="false" ht="14.5" hidden="false" customHeight="false" outlineLevel="0" collapsed="false">
      <c r="R21933" s="82" t="e">
        <f aca="false">(P21933-N21933)/P21933</f>
        <v>#DIV/0!</v>
      </c>
    </row>
    <row r="21934" customFormat="false" ht="14.5" hidden="false" customHeight="false" outlineLevel="0" collapsed="false">
      <c r="R21934" s="82" t="e">
        <f aca="false">(P21934-N21934)/P21934</f>
        <v>#DIV/0!</v>
      </c>
    </row>
    <row r="21935" customFormat="false" ht="14.5" hidden="false" customHeight="false" outlineLevel="0" collapsed="false">
      <c r="R21935" s="82" t="e">
        <f aca="false">(P21935-N21935)/P21935</f>
        <v>#DIV/0!</v>
      </c>
    </row>
    <row r="21936" customFormat="false" ht="14.5" hidden="false" customHeight="false" outlineLevel="0" collapsed="false">
      <c r="R21936" s="82" t="e">
        <f aca="false">(P21936-N21936)/P21936</f>
        <v>#DIV/0!</v>
      </c>
    </row>
    <row r="21937" customFormat="false" ht="14.5" hidden="false" customHeight="false" outlineLevel="0" collapsed="false">
      <c r="R21937" s="82" t="e">
        <f aca="false">(P21937-N21937)/P21937</f>
        <v>#DIV/0!</v>
      </c>
    </row>
    <row r="21938" customFormat="false" ht="14.5" hidden="false" customHeight="false" outlineLevel="0" collapsed="false">
      <c r="R21938" s="82" t="e">
        <f aca="false">(P21938-N21938)/P21938</f>
        <v>#DIV/0!</v>
      </c>
    </row>
    <row r="21939" customFormat="false" ht="14.5" hidden="false" customHeight="false" outlineLevel="0" collapsed="false">
      <c r="R21939" s="82" t="e">
        <f aca="false">(P21939-N21939)/P21939</f>
        <v>#DIV/0!</v>
      </c>
    </row>
    <row r="21940" customFormat="false" ht="14.5" hidden="false" customHeight="false" outlineLevel="0" collapsed="false">
      <c r="R21940" s="82" t="e">
        <f aca="false">(P21940-N21940)/P21940</f>
        <v>#DIV/0!</v>
      </c>
    </row>
    <row r="21941" customFormat="false" ht="14.5" hidden="false" customHeight="false" outlineLevel="0" collapsed="false">
      <c r="R21941" s="82" t="e">
        <f aca="false">(P21941-N21941)/P21941</f>
        <v>#DIV/0!</v>
      </c>
    </row>
    <row r="21942" customFormat="false" ht="14.5" hidden="false" customHeight="false" outlineLevel="0" collapsed="false">
      <c r="R21942" s="82" t="e">
        <f aca="false">(P21942-N21942)/P21942</f>
        <v>#DIV/0!</v>
      </c>
    </row>
    <row r="21943" customFormat="false" ht="14.5" hidden="false" customHeight="false" outlineLevel="0" collapsed="false">
      <c r="R21943" s="82" t="e">
        <f aca="false">(P21943-N21943)/P21943</f>
        <v>#DIV/0!</v>
      </c>
    </row>
    <row r="21944" customFormat="false" ht="14.5" hidden="false" customHeight="false" outlineLevel="0" collapsed="false">
      <c r="R21944" s="82" t="e">
        <f aca="false">(P21944-N21944)/P21944</f>
        <v>#DIV/0!</v>
      </c>
    </row>
    <row r="21945" customFormat="false" ht="14.5" hidden="false" customHeight="false" outlineLevel="0" collapsed="false">
      <c r="R21945" s="82" t="e">
        <f aca="false">(P21945-N21945)/P21945</f>
        <v>#DIV/0!</v>
      </c>
    </row>
    <row r="21946" customFormat="false" ht="14.5" hidden="false" customHeight="false" outlineLevel="0" collapsed="false">
      <c r="R21946" s="82" t="e">
        <f aca="false">(P21946-N21946)/P21946</f>
        <v>#DIV/0!</v>
      </c>
    </row>
    <row r="21947" customFormat="false" ht="14.5" hidden="false" customHeight="false" outlineLevel="0" collapsed="false">
      <c r="R21947" s="82" t="e">
        <f aca="false">(P21947-N21947)/P21947</f>
        <v>#DIV/0!</v>
      </c>
    </row>
    <row r="21948" customFormat="false" ht="14.5" hidden="false" customHeight="false" outlineLevel="0" collapsed="false">
      <c r="R21948" s="82" t="e">
        <f aca="false">(P21948-N21948)/P21948</f>
        <v>#DIV/0!</v>
      </c>
    </row>
    <row r="21949" customFormat="false" ht="14.5" hidden="false" customHeight="false" outlineLevel="0" collapsed="false">
      <c r="R21949" s="82" t="e">
        <f aca="false">(P21949-N21949)/P21949</f>
        <v>#DIV/0!</v>
      </c>
    </row>
    <row r="21950" customFormat="false" ht="14.5" hidden="false" customHeight="false" outlineLevel="0" collapsed="false">
      <c r="R21950" s="82" t="e">
        <f aca="false">(P21950-N21950)/P21950</f>
        <v>#DIV/0!</v>
      </c>
    </row>
    <row r="21951" customFormat="false" ht="14.5" hidden="false" customHeight="false" outlineLevel="0" collapsed="false">
      <c r="R21951" s="82" t="e">
        <f aca="false">(P21951-N21951)/P21951</f>
        <v>#DIV/0!</v>
      </c>
    </row>
    <row r="21952" customFormat="false" ht="14.5" hidden="false" customHeight="false" outlineLevel="0" collapsed="false">
      <c r="R21952" s="82" t="e">
        <f aca="false">(P21952-N21952)/P21952</f>
        <v>#DIV/0!</v>
      </c>
    </row>
    <row r="21953" customFormat="false" ht="14.5" hidden="false" customHeight="false" outlineLevel="0" collapsed="false">
      <c r="R21953" s="82" t="e">
        <f aca="false">(P21953-N21953)/P21953</f>
        <v>#DIV/0!</v>
      </c>
    </row>
    <row r="21954" customFormat="false" ht="14.5" hidden="false" customHeight="false" outlineLevel="0" collapsed="false">
      <c r="R21954" s="82" t="e">
        <f aca="false">(P21954-N21954)/P21954</f>
        <v>#DIV/0!</v>
      </c>
    </row>
    <row r="21955" customFormat="false" ht="14.5" hidden="false" customHeight="false" outlineLevel="0" collapsed="false">
      <c r="R21955" s="82" t="e">
        <f aca="false">(P21955-N21955)/P21955</f>
        <v>#DIV/0!</v>
      </c>
    </row>
    <row r="21956" customFormat="false" ht="14.5" hidden="false" customHeight="false" outlineLevel="0" collapsed="false">
      <c r="R21956" s="82" t="e">
        <f aca="false">(P21956-N21956)/P21956</f>
        <v>#DIV/0!</v>
      </c>
    </row>
    <row r="21957" customFormat="false" ht="14.5" hidden="false" customHeight="false" outlineLevel="0" collapsed="false">
      <c r="R21957" s="82" t="e">
        <f aca="false">(P21957-N21957)/P21957</f>
        <v>#DIV/0!</v>
      </c>
    </row>
    <row r="21958" customFormat="false" ht="14.5" hidden="false" customHeight="false" outlineLevel="0" collapsed="false">
      <c r="R21958" s="82" t="e">
        <f aca="false">(P21958-N21958)/P21958</f>
        <v>#DIV/0!</v>
      </c>
    </row>
    <row r="21959" customFormat="false" ht="14.5" hidden="false" customHeight="false" outlineLevel="0" collapsed="false">
      <c r="R21959" s="82" t="e">
        <f aca="false">(P21959-N21959)/P21959</f>
        <v>#DIV/0!</v>
      </c>
    </row>
    <row r="21960" customFormat="false" ht="14.5" hidden="false" customHeight="false" outlineLevel="0" collapsed="false">
      <c r="R21960" s="82" t="e">
        <f aca="false">(P21960-N21960)/P21960</f>
        <v>#DIV/0!</v>
      </c>
    </row>
    <row r="21961" customFormat="false" ht="14.5" hidden="false" customHeight="false" outlineLevel="0" collapsed="false">
      <c r="R21961" s="82" t="e">
        <f aca="false">(P21961-N21961)/P21961</f>
        <v>#DIV/0!</v>
      </c>
    </row>
    <row r="21962" customFormat="false" ht="14.5" hidden="false" customHeight="false" outlineLevel="0" collapsed="false">
      <c r="R21962" s="82" t="e">
        <f aca="false">(P21962-N21962)/P21962</f>
        <v>#DIV/0!</v>
      </c>
    </row>
    <row r="21963" customFormat="false" ht="14.5" hidden="false" customHeight="false" outlineLevel="0" collapsed="false">
      <c r="R21963" s="82" t="e">
        <f aca="false">(P21963-N21963)/P21963</f>
        <v>#DIV/0!</v>
      </c>
    </row>
    <row r="21964" customFormat="false" ht="14.5" hidden="false" customHeight="false" outlineLevel="0" collapsed="false">
      <c r="R21964" s="82" t="e">
        <f aca="false">(P21964-N21964)/P21964</f>
        <v>#DIV/0!</v>
      </c>
    </row>
    <row r="21965" customFormat="false" ht="14.5" hidden="false" customHeight="false" outlineLevel="0" collapsed="false">
      <c r="R21965" s="82" t="e">
        <f aca="false">(P21965-N21965)/P21965</f>
        <v>#DIV/0!</v>
      </c>
    </row>
    <row r="21966" customFormat="false" ht="14.5" hidden="false" customHeight="false" outlineLevel="0" collapsed="false">
      <c r="R21966" s="82" t="e">
        <f aca="false">(P21966-N21966)/P21966</f>
        <v>#DIV/0!</v>
      </c>
    </row>
    <row r="21967" customFormat="false" ht="14.5" hidden="false" customHeight="false" outlineLevel="0" collapsed="false">
      <c r="R21967" s="82" t="e">
        <f aca="false">(P21967-N21967)/P21967</f>
        <v>#DIV/0!</v>
      </c>
    </row>
    <row r="21968" customFormat="false" ht="14.5" hidden="false" customHeight="false" outlineLevel="0" collapsed="false">
      <c r="R21968" s="82" t="e">
        <f aca="false">(P21968-N21968)/P21968</f>
        <v>#DIV/0!</v>
      </c>
    </row>
    <row r="21969" customFormat="false" ht="14.5" hidden="false" customHeight="false" outlineLevel="0" collapsed="false">
      <c r="R21969" s="82" t="e">
        <f aca="false">(P21969-N21969)/P21969</f>
        <v>#DIV/0!</v>
      </c>
    </row>
    <row r="21970" customFormat="false" ht="14.5" hidden="false" customHeight="false" outlineLevel="0" collapsed="false">
      <c r="R21970" s="82" t="e">
        <f aca="false">(P21970-N21970)/P21970</f>
        <v>#DIV/0!</v>
      </c>
    </row>
    <row r="21971" customFormat="false" ht="14.5" hidden="false" customHeight="false" outlineLevel="0" collapsed="false">
      <c r="R21971" s="82" t="e">
        <f aca="false">(P21971-N21971)/P21971</f>
        <v>#DIV/0!</v>
      </c>
    </row>
    <row r="21972" customFormat="false" ht="14.5" hidden="false" customHeight="false" outlineLevel="0" collapsed="false">
      <c r="R21972" s="82" t="e">
        <f aca="false">(P21972-N21972)/P21972</f>
        <v>#DIV/0!</v>
      </c>
    </row>
    <row r="21973" customFormat="false" ht="14.5" hidden="false" customHeight="false" outlineLevel="0" collapsed="false">
      <c r="R21973" s="82" t="e">
        <f aca="false">(P21973-N21973)/P21973</f>
        <v>#DIV/0!</v>
      </c>
    </row>
    <row r="21974" customFormat="false" ht="14.5" hidden="false" customHeight="false" outlineLevel="0" collapsed="false">
      <c r="R21974" s="82" t="e">
        <f aca="false">(P21974-N21974)/P21974</f>
        <v>#DIV/0!</v>
      </c>
    </row>
    <row r="21975" customFormat="false" ht="14.5" hidden="false" customHeight="false" outlineLevel="0" collapsed="false">
      <c r="R21975" s="82" t="e">
        <f aca="false">(P21975-N21975)/P21975</f>
        <v>#DIV/0!</v>
      </c>
    </row>
    <row r="21976" customFormat="false" ht="14.5" hidden="false" customHeight="false" outlineLevel="0" collapsed="false">
      <c r="R21976" s="82" t="e">
        <f aca="false">(P21976-N21976)/P21976</f>
        <v>#DIV/0!</v>
      </c>
    </row>
    <row r="21977" customFormat="false" ht="14.5" hidden="false" customHeight="false" outlineLevel="0" collapsed="false">
      <c r="R21977" s="82" t="e">
        <f aca="false">(P21977-N21977)/P21977</f>
        <v>#DIV/0!</v>
      </c>
    </row>
    <row r="21978" customFormat="false" ht="14.5" hidden="false" customHeight="false" outlineLevel="0" collapsed="false">
      <c r="R21978" s="82" t="e">
        <f aca="false">(P21978-N21978)/P21978</f>
        <v>#DIV/0!</v>
      </c>
    </row>
    <row r="21979" customFormat="false" ht="14.5" hidden="false" customHeight="false" outlineLevel="0" collapsed="false">
      <c r="R21979" s="82" t="e">
        <f aca="false">(P21979-N21979)/P21979</f>
        <v>#DIV/0!</v>
      </c>
    </row>
    <row r="21980" customFormat="false" ht="14.5" hidden="false" customHeight="false" outlineLevel="0" collapsed="false">
      <c r="R21980" s="82" t="e">
        <f aca="false">(P21980-N21980)/P21980</f>
        <v>#DIV/0!</v>
      </c>
    </row>
    <row r="21981" customFormat="false" ht="14.5" hidden="false" customHeight="false" outlineLevel="0" collapsed="false">
      <c r="R21981" s="82" t="e">
        <f aca="false">(P21981-N21981)/P21981</f>
        <v>#DIV/0!</v>
      </c>
    </row>
    <row r="21982" customFormat="false" ht="14.5" hidden="false" customHeight="false" outlineLevel="0" collapsed="false">
      <c r="R21982" s="82" t="e">
        <f aca="false">(P21982-N21982)/P21982</f>
        <v>#DIV/0!</v>
      </c>
    </row>
    <row r="21983" customFormat="false" ht="14.5" hidden="false" customHeight="false" outlineLevel="0" collapsed="false">
      <c r="R21983" s="82" t="e">
        <f aca="false">(P21983-N21983)/P21983</f>
        <v>#DIV/0!</v>
      </c>
    </row>
    <row r="21984" customFormat="false" ht="14.5" hidden="false" customHeight="false" outlineLevel="0" collapsed="false">
      <c r="R21984" s="82" t="e">
        <f aca="false">(P21984-N21984)/P21984</f>
        <v>#DIV/0!</v>
      </c>
    </row>
    <row r="21985" customFormat="false" ht="14.5" hidden="false" customHeight="false" outlineLevel="0" collapsed="false">
      <c r="R21985" s="82" t="e">
        <f aca="false">(P21985-N21985)/P21985</f>
        <v>#DIV/0!</v>
      </c>
    </row>
    <row r="21986" customFormat="false" ht="14.5" hidden="false" customHeight="false" outlineLevel="0" collapsed="false">
      <c r="R21986" s="82" t="e">
        <f aca="false">(P21986-N21986)/P21986</f>
        <v>#DIV/0!</v>
      </c>
    </row>
    <row r="21987" customFormat="false" ht="14.5" hidden="false" customHeight="false" outlineLevel="0" collapsed="false">
      <c r="R21987" s="82" t="e">
        <f aca="false">(P21987-N21987)/P21987</f>
        <v>#DIV/0!</v>
      </c>
    </row>
    <row r="21988" customFormat="false" ht="14.5" hidden="false" customHeight="false" outlineLevel="0" collapsed="false">
      <c r="R21988" s="82" t="e">
        <f aca="false">(P21988-N21988)/P21988</f>
        <v>#DIV/0!</v>
      </c>
    </row>
    <row r="21989" customFormat="false" ht="14.5" hidden="false" customHeight="false" outlineLevel="0" collapsed="false">
      <c r="R21989" s="82" t="e">
        <f aca="false">(P21989-N21989)/P21989</f>
        <v>#DIV/0!</v>
      </c>
    </row>
    <row r="21990" customFormat="false" ht="14.5" hidden="false" customHeight="false" outlineLevel="0" collapsed="false">
      <c r="R21990" s="82" t="e">
        <f aca="false">(P21990-N21990)/P21990</f>
        <v>#DIV/0!</v>
      </c>
    </row>
    <row r="21991" customFormat="false" ht="14.5" hidden="false" customHeight="false" outlineLevel="0" collapsed="false">
      <c r="R21991" s="82" t="e">
        <f aca="false">(P21991-N21991)/P21991</f>
        <v>#DIV/0!</v>
      </c>
    </row>
    <row r="21992" customFormat="false" ht="14.5" hidden="false" customHeight="false" outlineLevel="0" collapsed="false">
      <c r="R21992" s="82" t="e">
        <f aca="false">(P21992-N21992)/P21992</f>
        <v>#DIV/0!</v>
      </c>
    </row>
    <row r="21993" customFormat="false" ht="14.5" hidden="false" customHeight="false" outlineLevel="0" collapsed="false">
      <c r="R21993" s="82" t="e">
        <f aca="false">(P21993-N21993)/P21993</f>
        <v>#DIV/0!</v>
      </c>
    </row>
    <row r="21994" customFormat="false" ht="14.5" hidden="false" customHeight="false" outlineLevel="0" collapsed="false">
      <c r="R21994" s="82" t="e">
        <f aca="false">(P21994-N21994)/P21994</f>
        <v>#DIV/0!</v>
      </c>
    </row>
    <row r="21995" customFormat="false" ht="14.5" hidden="false" customHeight="false" outlineLevel="0" collapsed="false">
      <c r="R21995" s="82" t="e">
        <f aca="false">(P21995-N21995)/P21995</f>
        <v>#DIV/0!</v>
      </c>
    </row>
    <row r="21996" customFormat="false" ht="14.5" hidden="false" customHeight="false" outlineLevel="0" collapsed="false">
      <c r="R21996" s="82" t="e">
        <f aca="false">(P21996-N21996)/P21996</f>
        <v>#DIV/0!</v>
      </c>
    </row>
    <row r="21997" customFormat="false" ht="14.5" hidden="false" customHeight="false" outlineLevel="0" collapsed="false">
      <c r="R21997" s="82" t="e">
        <f aca="false">(P21997-N21997)/P21997</f>
        <v>#DIV/0!</v>
      </c>
    </row>
    <row r="21998" customFormat="false" ht="14.5" hidden="false" customHeight="false" outlineLevel="0" collapsed="false">
      <c r="R21998" s="82" t="e">
        <f aca="false">(P21998-N21998)/P21998</f>
        <v>#DIV/0!</v>
      </c>
    </row>
    <row r="21999" customFormat="false" ht="14.5" hidden="false" customHeight="false" outlineLevel="0" collapsed="false">
      <c r="R21999" s="82" t="e">
        <f aca="false">(P21999-N21999)/P21999</f>
        <v>#DIV/0!</v>
      </c>
    </row>
    <row r="22000" customFormat="false" ht="14.5" hidden="false" customHeight="false" outlineLevel="0" collapsed="false">
      <c r="R22000" s="82" t="e">
        <f aca="false">(P22000-N22000)/P22000</f>
        <v>#DIV/0!</v>
      </c>
    </row>
    <row r="22001" customFormat="false" ht="14.5" hidden="false" customHeight="false" outlineLevel="0" collapsed="false">
      <c r="R22001" s="82" t="e">
        <f aca="false">(P22001-N22001)/P22001</f>
        <v>#DIV/0!</v>
      </c>
    </row>
    <row r="22002" customFormat="false" ht="14.5" hidden="false" customHeight="false" outlineLevel="0" collapsed="false">
      <c r="R22002" s="82" t="e">
        <f aca="false">(P22002-N22002)/P22002</f>
        <v>#DIV/0!</v>
      </c>
    </row>
    <row r="22003" customFormat="false" ht="14.5" hidden="false" customHeight="false" outlineLevel="0" collapsed="false">
      <c r="R22003" s="82" t="e">
        <f aca="false">(P22003-N22003)/P22003</f>
        <v>#DIV/0!</v>
      </c>
    </row>
    <row r="22004" customFormat="false" ht="14.5" hidden="false" customHeight="false" outlineLevel="0" collapsed="false">
      <c r="R22004" s="82" t="e">
        <f aca="false">(P22004-N22004)/P22004</f>
        <v>#DIV/0!</v>
      </c>
    </row>
    <row r="22005" customFormat="false" ht="14.5" hidden="false" customHeight="false" outlineLevel="0" collapsed="false">
      <c r="R22005" s="82" t="e">
        <f aca="false">(P22005-N22005)/P22005</f>
        <v>#DIV/0!</v>
      </c>
    </row>
    <row r="22006" customFormat="false" ht="14.5" hidden="false" customHeight="false" outlineLevel="0" collapsed="false">
      <c r="R22006" s="82" t="e">
        <f aca="false">(P22006-N22006)/P22006</f>
        <v>#DIV/0!</v>
      </c>
    </row>
    <row r="22007" customFormat="false" ht="14.5" hidden="false" customHeight="false" outlineLevel="0" collapsed="false">
      <c r="R22007" s="82" t="e">
        <f aca="false">(P22007-N22007)/P22007</f>
        <v>#DIV/0!</v>
      </c>
    </row>
    <row r="22008" customFormat="false" ht="14.5" hidden="false" customHeight="false" outlineLevel="0" collapsed="false">
      <c r="R22008" s="82" t="e">
        <f aca="false">(P22008-N22008)/P22008</f>
        <v>#DIV/0!</v>
      </c>
    </row>
    <row r="22009" customFormat="false" ht="14.5" hidden="false" customHeight="false" outlineLevel="0" collapsed="false">
      <c r="R22009" s="82" t="e">
        <f aca="false">(P22009-N22009)/P22009</f>
        <v>#DIV/0!</v>
      </c>
    </row>
    <row r="22010" customFormat="false" ht="14.5" hidden="false" customHeight="false" outlineLevel="0" collapsed="false">
      <c r="R22010" s="82" t="e">
        <f aca="false">(P22010-N22010)/P22010</f>
        <v>#DIV/0!</v>
      </c>
    </row>
    <row r="22011" customFormat="false" ht="14.5" hidden="false" customHeight="false" outlineLevel="0" collapsed="false">
      <c r="R22011" s="82" t="e">
        <f aca="false">(P22011-N22011)/P22011</f>
        <v>#DIV/0!</v>
      </c>
    </row>
    <row r="22012" customFormat="false" ht="14.5" hidden="false" customHeight="false" outlineLevel="0" collapsed="false">
      <c r="R22012" s="82" t="e">
        <f aca="false">(P22012-N22012)/P22012</f>
        <v>#DIV/0!</v>
      </c>
    </row>
    <row r="22013" customFormat="false" ht="14.5" hidden="false" customHeight="false" outlineLevel="0" collapsed="false">
      <c r="R22013" s="82" t="e">
        <f aca="false">(P22013-N22013)/P22013</f>
        <v>#DIV/0!</v>
      </c>
    </row>
    <row r="22014" customFormat="false" ht="14.5" hidden="false" customHeight="false" outlineLevel="0" collapsed="false">
      <c r="R22014" s="82" t="e">
        <f aca="false">(P22014-N22014)/P22014</f>
        <v>#DIV/0!</v>
      </c>
    </row>
    <row r="22015" customFormat="false" ht="14.5" hidden="false" customHeight="false" outlineLevel="0" collapsed="false">
      <c r="R22015" s="82" t="e">
        <f aca="false">(P22015-N22015)/P22015</f>
        <v>#DIV/0!</v>
      </c>
    </row>
    <row r="22016" customFormat="false" ht="14.5" hidden="false" customHeight="false" outlineLevel="0" collapsed="false">
      <c r="R22016" s="82" t="e">
        <f aca="false">(P22016-N22016)/P22016</f>
        <v>#DIV/0!</v>
      </c>
    </row>
    <row r="22017" customFormat="false" ht="14.5" hidden="false" customHeight="false" outlineLevel="0" collapsed="false">
      <c r="R22017" s="82" t="e">
        <f aca="false">(P22017-N22017)/P22017</f>
        <v>#DIV/0!</v>
      </c>
    </row>
    <row r="22018" customFormat="false" ht="14.5" hidden="false" customHeight="false" outlineLevel="0" collapsed="false">
      <c r="R22018" s="82" t="e">
        <f aca="false">(P22018-N22018)/P22018</f>
        <v>#DIV/0!</v>
      </c>
    </row>
    <row r="22019" customFormat="false" ht="14.5" hidden="false" customHeight="false" outlineLevel="0" collapsed="false">
      <c r="R22019" s="82" t="e">
        <f aca="false">(P22019-N22019)/P22019</f>
        <v>#DIV/0!</v>
      </c>
    </row>
    <row r="22020" customFormat="false" ht="14.5" hidden="false" customHeight="false" outlineLevel="0" collapsed="false">
      <c r="R22020" s="82" t="e">
        <f aca="false">(P22020-N22020)/P22020</f>
        <v>#DIV/0!</v>
      </c>
    </row>
    <row r="22021" customFormat="false" ht="14.5" hidden="false" customHeight="false" outlineLevel="0" collapsed="false">
      <c r="R22021" s="82" t="e">
        <f aca="false">(P22021-N22021)/P22021</f>
        <v>#DIV/0!</v>
      </c>
    </row>
    <row r="22022" customFormat="false" ht="14.5" hidden="false" customHeight="false" outlineLevel="0" collapsed="false">
      <c r="R22022" s="82" t="e">
        <f aca="false">(P22022-N22022)/P22022</f>
        <v>#DIV/0!</v>
      </c>
    </row>
    <row r="22023" customFormat="false" ht="14.5" hidden="false" customHeight="false" outlineLevel="0" collapsed="false">
      <c r="R22023" s="82" t="e">
        <f aca="false">(P22023-N22023)/P22023</f>
        <v>#DIV/0!</v>
      </c>
    </row>
    <row r="22024" customFormat="false" ht="14.5" hidden="false" customHeight="false" outlineLevel="0" collapsed="false">
      <c r="R22024" s="82" t="e">
        <f aca="false">(P22024-N22024)/P22024</f>
        <v>#DIV/0!</v>
      </c>
    </row>
    <row r="22025" customFormat="false" ht="14.5" hidden="false" customHeight="false" outlineLevel="0" collapsed="false">
      <c r="R22025" s="82" t="e">
        <f aca="false">(P22025-N22025)/P22025</f>
        <v>#DIV/0!</v>
      </c>
    </row>
    <row r="22026" customFormat="false" ht="14.5" hidden="false" customHeight="false" outlineLevel="0" collapsed="false">
      <c r="R22026" s="82" t="e">
        <f aca="false">(P22026-N22026)/P22026</f>
        <v>#DIV/0!</v>
      </c>
    </row>
    <row r="22027" customFormat="false" ht="14.5" hidden="false" customHeight="false" outlineLevel="0" collapsed="false">
      <c r="R22027" s="82" t="e">
        <f aca="false">(P22027-N22027)/P22027</f>
        <v>#DIV/0!</v>
      </c>
    </row>
    <row r="22028" customFormat="false" ht="14.5" hidden="false" customHeight="false" outlineLevel="0" collapsed="false">
      <c r="R22028" s="82" t="e">
        <f aca="false">(P22028-N22028)/P22028</f>
        <v>#DIV/0!</v>
      </c>
    </row>
    <row r="22029" customFormat="false" ht="14.5" hidden="false" customHeight="false" outlineLevel="0" collapsed="false">
      <c r="R22029" s="82" t="e">
        <f aca="false">(P22029-N22029)/P22029</f>
        <v>#DIV/0!</v>
      </c>
    </row>
    <row r="22030" customFormat="false" ht="14.5" hidden="false" customHeight="false" outlineLevel="0" collapsed="false">
      <c r="R22030" s="82" t="e">
        <f aca="false">(P22030-N22030)/P22030</f>
        <v>#DIV/0!</v>
      </c>
    </row>
    <row r="22031" customFormat="false" ht="14.5" hidden="false" customHeight="false" outlineLevel="0" collapsed="false">
      <c r="R22031" s="82" t="e">
        <f aca="false">(P22031-N22031)/P22031</f>
        <v>#DIV/0!</v>
      </c>
    </row>
    <row r="22032" customFormat="false" ht="14.5" hidden="false" customHeight="false" outlineLevel="0" collapsed="false">
      <c r="R22032" s="82" t="e">
        <f aca="false">(P22032-N22032)/P22032</f>
        <v>#DIV/0!</v>
      </c>
    </row>
    <row r="22033" customFormat="false" ht="14.5" hidden="false" customHeight="false" outlineLevel="0" collapsed="false">
      <c r="R22033" s="82" t="e">
        <f aca="false">(P22033-N22033)/P22033</f>
        <v>#DIV/0!</v>
      </c>
    </row>
    <row r="22034" customFormat="false" ht="14.5" hidden="false" customHeight="false" outlineLevel="0" collapsed="false">
      <c r="R22034" s="82" t="e">
        <f aca="false">(P22034-N22034)/P22034</f>
        <v>#DIV/0!</v>
      </c>
    </row>
    <row r="22035" customFormat="false" ht="14.5" hidden="false" customHeight="false" outlineLevel="0" collapsed="false">
      <c r="R22035" s="82" t="e">
        <f aca="false">(P22035-N22035)/P22035</f>
        <v>#DIV/0!</v>
      </c>
    </row>
    <row r="22036" customFormat="false" ht="14.5" hidden="false" customHeight="false" outlineLevel="0" collapsed="false">
      <c r="R22036" s="82" t="e">
        <f aca="false">(P22036-N22036)/P22036</f>
        <v>#DIV/0!</v>
      </c>
    </row>
    <row r="22037" customFormat="false" ht="14.5" hidden="false" customHeight="false" outlineLevel="0" collapsed="false">
      <c r="R22037" s="82" t="e">
        <f aca="false">(P22037-N22037)/P22037</f>
        <v>#DIV/0!</v>
      </c>
    </row>
    <row r="22038" customFormat="false" ht="14.5" hidden="false" customHeight="false" outlineLevel="0" collapsed="false">
      <c r="R22038" s="82" t="e">
        <f aca="false">(P22038-N22038)/P22038</f>
        <v>#DIV/0!</v>
      </c>
    </row>
    <row r="22039" customFormat="false" ht="14.5" hidden="false" customHeight="false" outlineLevel="0" collapsed="false">
      <c r="R22039" s="82" t="e">
        <f aca="false">(P22039-N22039)/P22039</f>
        <v>#DIV/0!</v>
      </c>
    </row>
    <row r="22040" customFormat="false" ht="14.5" hidden="false" customHeight="false" outlineLevel="0" collapsed="false">
      <c r="R22040" s="82" t="e">
        <f aca="false">(P22040-N22040)/P22040</f>
        <v>#DIV/0!</v>
      </c>
    </row>
    <row r="22041" customFormat="false" ht="14.5" hidden="false" customHeight="false" outlineLevel="0" collapsed="false">
      <c r="R22041" s="82" t="e">
        <f aca="false">(P22041-N22041)/P22041</f>
        <v>#DIV/0!</v>
      </c>
    </row>
    <row r="22042" customFormat="false" ht="14.5" hidden="false" customHeight="false" outlineLevel="0" collapsed="false">
      <c r="R22042" s="82" t="e">
        <f aca="false">(P22042-N22042)/P22042</f>
        <v>#DIV/0!</v>
      </c>
    </row>
    <row r="22043" customFormat="false" ht="14.5" hidden="false" customHeight="false" outlineLevel="0" collapsed="false">
      <c r="R22043" s="82" t="e">
        <f aca="false">(P22043-N22043)/P22043</f>
        <v>#DIV/0!</v>
      </c>
    </row>
    <row r="22044" customFormat="false" ht="14.5" hidden="false" customHeight="false" outlineLevel="0" collapsed="false">
      <c r="R22044" s="82" t="e">
        <f aca="false">(P22044-N22044)/P22044</f>
        <v>#DIV/0!</v>
      </c>
    </row>
    <row r="22045" customFormat="false" ht="14.5" hidden="false" customHeight="false" outlineLevel="0" collapsed="false">
      <c r="R22045" s="82" t="e">
        <f aca="false">(P22045-N22045)/P22045</f>
        <v>#DIV/0!</v>
      </c>
    </row>
    <row r="22046" customFormat="false" ht="14.5" hidden="false" customHeight="false" outlineLevel="0" collapsed="false">
      <c r="R22046" s="82" t="e">
        <f aca="false">(P22046-N22046)/P22046</f>
        <v>#DIV/0!</v>
      </c>
    </row>
    <row r="22047" customFormat="false" ht="14.5" hidden="false" customHeight="false" outlineLevel="0" collapsed="false">
      <c r="R22047" s="82" t="e">
        <f aca="false">(P22047-N22047)/P22047</f>
        <v>#DIV/0!</v>
      </c>
    </row>
    <row r="22048" customFormat="false" ht="14.5" hidden="false" customHeight="false" outlineLevel="0" collapsed="false">
      <c r="R22048" s="82" t="e">
        <f aca="false">(P22048-N22048)/P22048</f>
        <v>#DIV/0!</v>
      </c>
    </row>
    <row r="22049" customFormat="false" ht="14.5" hidden="false" customHeight="false" outlineLevel="0" collapsed="false">
      <c r="R22049" s="82" t="e">
        <f aca="false">(P22049-N22049)/P22049</f>
        <v>#DIV/0!</v>
      </c>
    </row>
    <row r="22050" customFormat="false" ht="14.5" hidden="false" customHeight="false" outlineLevel="0" collapsed="false">
      <c r="R22050" s="82" t="e">
        <f aca="false">(P22050-N22050)/P22050</f>
        <v>#DIV/0!</v>
      </c>
    </row>
    <row r="22051" customFormat="false" ht="14.5" hidden="false" customHeight="false" outlineLevel="0" collapsed="false">
      <c r="R22051" s="82" t="e">
        <f aca="false">(P22051-N22051)/P22051</f>
        <v>#DIV/0!</v>
      </c>
    </row>
    <row r="22052" customFormat="false" ht="14.5" hidden="false" customHeight="false" outlineLevel="0" collapsed="false">
      <c r="R22052" s="82" t="e">
        <f aca="false">(P22052-N22052)/P22052</f>
        <v>#DIV/0!</v>
      </c>
    </row>
    <row r="22053" customFormat="false" ht="14.5" hidden="false" customHeight="false" outlineLevel="0" collapsed="false">
      <c r="R22053" s="82" t="e">
        <f aca="false">(P22053-N22053)/P22053</f>
        <v>#DIV/0!</v>
      </c>
    </row>
    <row r="22054" customFormat="false" ht="14.5" hidden="false" customHeight="false" outlineLevel="0" collapsed="false">
      <c r="R22054" s="82" t="e">
        <f aca="false">(P22054-N22054)/P22054</f>
        <v>#DIV/0!</v>
      </c>
    </row>
    <row r="22055" customFormat="false" ht="14.5" hidden="false" customHeight="false" outlineLevel="0" collapsed="false">
      <c r="R22055" s="82" t="e">
        <f aca="false">(P22055-N22055)/P22055</f>
        <v>#DIV/0!</v>
      </c>
    </row>
    <row r="22056" customFormat="false" ht="14.5" hidden="false" customHeight="false" outlineLevel="0" collapsed="false">
      <c r="R22056" s="82" t="e">
        <f aca="false">(P22056-N22056)/P22056</f>
        <v>#DIV/0!</v>
      </c>
    </row>
    <row r="22057" customFormat="false" ht="14.5" hidden="false" customHeight="false" outlineLevel="0" collapsed="false">
      <c r="R22057" s="82" t="e">
        <f aca="false">(P22057-N22057)/P22057</f>
        <v>#DIV/0!</v>
      </c>
    </row>
    <row r="22058" customFormat="false" ht="14.5" hidden="false" customHeight="false" outlineLevel="0" collapsed="false">
      <c r="R22058" s="82" t="e">
        <f aca="false">(P22058-N22058)/P22058</f>
        <v>#DIV/0!</v>
      </c>
    </row>
    <row r="22059" customFormat="false" ht="14.5" hidden="false" customHeight="false" outlineLevel="0" collapsed="false">
      <c r="R22059" s="82" t="e">
        <f aca="false">(P22059-N22059)/P22059</f>
        <v>#DIV/0!</v>
      </c>
    </row>
    <row r="22060" customFormat="false" ht="14.5" hidden="false" customHeight="false" outlineLevel="0" collapsed="false">
      <c r="R22060" s="82" t="e">
        <f aca="false">(P22060-N22060)/P22060</f>
        <v>#DIV/0!</v>
      </c>
    </row>
    <row r="22061" customFormat="false" ht="14.5" hidden="false" customHeight="false" outlineLevel="0" collapsed="false">
      <c r="R22061" s="82" t="e">
        <f aca="false">(P22061-N22061)/P22061</f>
        <v>#DIV/0!</v>
      </c>
    </row>
    <row r="22062" customFormat="false" ht="14.5" hidden="false" customHeight="false" outlineLevel="0" collapsed="false">
      <c r="R22062" s="82" t="e">
        <f aca="false">(P22062-N22062)/P22062</f>
        <v>#DIV/0!</v>
      </c>
    </row>
    <row r="22063" customFormat="false" ht="14.5" hidden="false" customHeight="false" outlineLevel="0" collapsed="false">
      <c r="R22063" s="82" t="e">
        <f aca="false">(P22063-N22063)/P22063</f>
        <v>#DIV/0!</v>
      </c>
    </row>
    <row r="22064" customFormat="false" ht="14.5" hidden="false" customHeight="false" outlineLevel="0" collapsed="false">
      <c r="R22064" s="82" t="e">
        <f aca="false">(P22064-N22064)/P22064</f>
        <v>#DIV/0!</v>
      </c>
    </row>
    <row r="22065" customFormat="false" ht="14.5" hidden="false" customHeight="false" outlineLevel="0" collapsed="false">
      <c r="R22065" s="82" t="e">
        <f aca="false">(P22065-N22065)/P22065</f>
        <v>#DIV/0!</v>
      </c>
    </row>
    <row r="22066" customFormat="false" ht="14.5" hidden="false" customHeight="false" outlineLevel="0" collapsed="false">
      <c r="R22066" s="82" t="e">
        <f aca="false">(P22066-N22066)/P22066</f>
        <v>#DIV/0!</v>
      </c>
    </row>
    <row r="22067" customFormat="false" ht="14.5" hidden="false" customHeight="false" outlineLevel="0" collapsed="false">
      <c r="R22067" s="82" t="e">
        <f aca="false">(P22067-N22067)/P22067</f>
        <v>#DIV/0!</v>
      </c>
    </row>
    <row r="22068" customFormat="false" ht="14.5" hidden="false" customHeight="false" outlineLevel="0" collapsed="false">
      <c r="R22068" s="82" t="e">
        <f aca="false">(P22068-N22068)/P22068</f>
        <v>#DIV/0!</v>
      </c>
    </row>
    <row r="22069" customFormat="false" ht="14.5" hidden="false" customHeight="false" outlineLevel="0" collapsed="false">
      <c r="R22069" s="82" t="e">
        <f aca="false">(P22069-N22069)/P22069</f>
        <v>#DIV/0!</v>
      </c>
    </row>
    <row r="22070" customFormat="false" ht="14.5" hidden="false" customHeight="false" outlineLevel="0" collapsed="false">
      <c r="R22070" s="82" t="e">
        <f aca="false">(P22070-N22070)/P22070</f>
        <v>#DIV/0!</v>
      </c>
    </row>
    <row r="22071" customFormat="false" ht="14.5" hidden="false" customHeight="false" outlineLevel="0" collapsed="false">
      <c r="R22071" s="82" t="e">
        <f aca="false">(P22071-N22071)/P22071</f>
        <v>#DIV/0!</v>
      </c>
    </row>
    <row r="22072" customFormat="false" ht="14.5" hidden="false" customHeight="false" outlineLevel="0" collapsed="false">
      <c r="R22072" s="82" t="e">
        <f aca="false">(P22072-N22072)/P22072</f>
        <v>#DIV/0!</v>
      </c>
    </row>
    <row r="22073" customFormat="false" ht="14.5" hidden="false" customHeight="false" outlineLevel="0" collapsed="false">
      <c r="R22073" s="82" t="e">
        <f aca="false">(P22073-N22073)/P22073</f>
        <v>#DIV/0!</v>
      </c>
    </row>
    <row r="22074" customFormat="false" ht="14.5" hidden="false" customHeight="false" outlineLevel="0" collapsed="false">
      <c r="R22074" s="82" t="e">
        <f aca="false">(P22074-N22074)/P22074</f>
        <v>#DIV/0!</v>
      </c>
    </row>
    <row r="22075" customFormat="false" ht="14.5" hidden="false" customHeight="false" outlineLevel="0" collapsed="false">
      <c r="R22075" s="82" t="e">
        <f aca="false">(P22075-N22075)/P22075</f>
        <v>#DIV/0!</v>
      </c>
    </row>
    <row r="22076" customFormat="false" ht="14.5" hidden="false" customHeight="false" outlineLevel="0" collapsed="false">
      <c r="R22076" s="82" t="e">
        <f aca="false">(P22076-N22076)/P22076</f>
        <v>#DIV/0!</v>
      </c>
    </row>
    <row r="22077" customFormat="false" ht="14.5" hidden="false" customHeight="false" outlineLevel="0" collapsed="false">
      <c r="R22077" s="82" t="e">
        <f aca="false">(P22077-N22077)/P22077</f>
        <v>#DIV/0!</v>
      </c>
    </row>
    <row r="22078" customFormat="false" ht="14.5" hidden="false" customHeight="false" outlineLevel="0" collapsed="false">
      <c r="R22078" s="82" t="e">
        <f aca="false">(P22078-N22078)/P22078</f>
        <v>#DIV/0!</v>
      </c>
    </row>
    <row r="22079" customFormat="false" ht="14.5" hidden="false" customHeight="false" outlineLevel="0" collapsed="false">
      <c r="R22079" s="82" t="e">
        <f aca="false">(P22079-N22079)/P22079</f>
        <v>#DIV/0!</v>
      </c>
    </row>
    <row r="22080" customFormat="false" ht="14.5" hidden="false" customHeight="false" outlineLevel="0" collapsed="false">
      <c r="R22080" s="82" t="e">
        <f aca="false">(P22080-N22080)/P22080</f>
        <v>#DIV/0!</v>
      </c>
    </row>
    <row r="22081" customFormat="false" ht="14.5" hidden="false" customHeight="false" outlineLevel="0" collapsed="false">
      <c r="R22081" s="82" t="e">
        <f aca="false">(P22081-N22081)/P22081</f>
        <v>#DIV/0!</v>
      </c>
    </row>
    <row r="22082" customFormat="false" ht="14.5" hidden="false" customHeight="false" outlineLevel="0" collapsed="false">
      <c r="R22082" s="82" t="e">
        <f aca="false">(P22082-N22082)/P22082</f>
        <v>#DIV/0!</v>
      </c>
    </row>
    <row r="22083" customFormat="false" ht="14.5" hidden="false" customHeight="false" outlineLevel="0" collapsed="false">
      <c r="R22083" s="82" t="e">
        <f aca="false">(P22083-N22083)/P22083</f>
        <v>#DIV/0!</v>
      </c>
    </row>
    <row r="22084" customFormat="false" ht="14.5" hidden="false" customHeight="false" outlineLevel="0" collapsed="false">
      <c r="R22084" s="82" t="e">
        <f aca="false">(P22084-N22084)/P22084</f>
        <v>#DIV/0!</v>
      </c>
    </row>
    <row r="22085" customFormat="false" ht="14.5" hidden="false" customHeight="false" outlineLevel="0" collapsed="false">
      <c r="R22085" s="82" t="e">
        <f aca="false">(P22085-N22085)/P22085</f>
        <v>#DIV/0!</v>
      </c>
    </row>
    <row r="22086" customFormat="false" ht="14.5" hidden="false" customHeight="false" outlineLevel="0" collapsed="false">
      <c r="R22086" s="82" t="e">
        <f aca="false">(P22086-N22086)/P22086</f>
        <v>#DIV/0!</v>
      </c>
    </row>
    <row r="22087" customFormat="false" ht="14.5" hidden="false" customHeight="false" outlineLevel="0" collapsed="false">
      <c r="R22087" s="82" t="e">
        <f aca="false">(P22087-N22087)/P22087</f>
        <v>#DIV/0!</v>
      </c>
    </row>
    <row r="22088" customFormat="false" ht="14.5" hidden="false" customHeight="false" outlineLevel="0" collapsed="false">
      <c r="R22088" s="82" t="e">
        <f aca="false">(P22088-N22088)/P22088</f>
        <v>#DIV/0!</v>
      </c>
    </row>
    <row r="22089" customFormat="false" ht="14.5" hidden="false" customHeight="false" outlineLevel="0" collapsed="false">
      <c r="R22089" s="82" t="e">
        <f aca="false">(P22089-N22089)/P22089</f>
        <v>#DIV/0!</v>
      </c>
    </row>
    <row r="22090" customFormat="false" ht="14.5" hidden="false" customHeight="false" outlineLevel="0" collapsed="false">
      <c r="R22090" s="82" t="e">
        <f aca="false">(P22090-N22090)/P22090</f>
        <v>#DIV/0!</v>
      </c>
    </row>
    <row r="22091" customFormat="false" ht="14.5" hidden="false" customHeight="false" outlineLevel="0" collapsed="false">
      <c r="R22091" s="82" t="e">
        <f aca="false">(P22091-N22091)/P22091</f>
        <v>#DIV/0!</v>
      </c>
    </row>
    <row r="22092" customFormat="false" ht="14.5" hidden="false" customHeight="false" outlineLevel="0" collapsed="false">
      <c r="R22092" s="82" t="e">
        <f aca="false">(P22092-N22092)/P22092</f>
        <v>#DIV/0!</v>
      </c>
    </row>
    <row r="22093" customFormat="false" ht="14.5" hidden="false" customHeight="false" outlineLevel="0" collapsed="false">
      <c r="R22093" s="82" t="e">
        <f aca="false">(P22093-N22093)/P22093</f>
        <v>#DIV/0!</v>
      </c>
    </row>
    <row r="22094" customFormat="false" ht="14.5" hidden="false" customHeight="false" outlineLevel="0" collapsed="false">
      <c r="R22094" s="82" t="e">
        <f aca="false">(P22094-N22094)/P22094</f>
        <v>#DIV/0!</v>
      </c>
    </row>
    <row r="22095" customFormat="false" ht="14.5" hidden="false" customHeight="false" outlineLevel="0" collapsed="false">
      <c r="R22095" s="82" t="e">
        <f aca="false">(P22095-N22095)/P22095</f>
        <v>#DIV/0!</v>
      </c>
    </row>
    <row r="22096" customFormat="false" ht="14.5" hidden="false" customHeight="false" outlineLevel="0" collapsed="false">
      <c r="R22096" s="82" t="e">
        <f aca="false">(P22096-N22096)/P22096</f>
        <v>#DIV/0!</v>
      </c>
    </row>
    <row r="22097" customFormat="false" ht="14.5" hidden="false" customHeight="false" outlineLevel="0" collapsed="false">
      <c r="R22097" s="82" t="e">
        <f aca="false">(P22097-N22097)/P22097</f>
        <v>#DIV/0!</v>
      </c>
    </row>
    <row r="22098" customFormat="false" ht="14.5" hidden="false" customHeight="false" outlineLevel="0" collapsed="false">
      <c r="R22098" s="82" t="e">
        <f aca="false">(P22098-N22098)/P22098</f>
        <v>#DIV/0!</v>
      </c>
    </row>
    <row r="22099" customFormat="false" ht="14.5" hidden="false" customHeight="false" outlineLevel="0" collapsed="false">
      <c r="R22099" s="82" t="e">
        <f aca="false">(P22099-N22099)/P22099</f>
        <v>#DIV/0!</v>
      </c>
    </row>
    <row r="22100" customFormat="false" ht="14.5" hidden="false" customHeight="false" outlineLevel="0" collapsed="false">
      <c r="R22100" s="82" t="e">
        <f aca="false">(P22100-N22100)/P22100</f>
        <v>#DIV/0!</v>
      </c>
    </row>
    <row r="22101" customFormat="false" ht="14.5" hidden="false" customHeight="false" outlineLevel="0" collapsed="false">
      <c r="R22101" s="82" t="e">
        <f aca="false">(P22101-N22101)/P22101</f>
        <v>#DIV/0!</v>
      </c>
    </row>
    <row r="22102" customFormat="false" ht="14.5" hidden="false" customHeight="false" outlineLevel="0" collapsed="false">
      <c r="R22102" s="82" t="e">
        <f aca="false">(P22102-N22102)/P22102</f>
        <v>#DIV/0!</v>
      </c>
    </row>
    <row r="22103" customFormat="false" ht="14.5" hidden="false" customHeight="false" outlineLevel="0" collapsed="false">
      <c r="R22103" s="82" t="e">
        <f aca="false">(P22103-N22103)/P22103</f>
        <v>#DIV/0!</v>
      </c>
    </row>
    <row r="22104" customFormat="false" ht="14.5" hidden="false" customHeight="false" outlineLevel="0" collapsed="false">
      <c r="R22104" s="82" t="e">
        <f aca="false">(P22104-N22104)/P22104</f>
        <v>#DIV/0!</v>
      </c>
    </row>
    <row r="22105" customFormat="false" ht="14.5" hidden="false" customHeight="false" outlineLevel="0" collapsed="false">
      <c r="R22105" s="82" t="e">
        <f aca="false">(P22105-N22105)/P22105</f>
        <v>#DIV/0!</v>
      </c>
    </row>
    <row r="22106" customFormat="false" ht="14.5" hidden="false" customHeight="false" outlineLevel="0" collapsed="false">
      <c r="R22106" s="82" t="e">
        <f aca="false">(P22106-N22106)/P22106</f>
        <v>#DIV/0!</v>
      </c>
    </row>
    <row r="22107" customFormat="false" ht="14.5" hidden="false" customHeight="false" outlineLevel="0" collapsed="false">
      <c r="R22107" s="82" t="e">
        <f aca="false">(P22107-N22107)/P22107</f>
        <v>#DIV/0!</v>
      </c>
    </row>
    <row r="22108" customFormat="false" ht="14.5" hidden="false" customHeight="false" outlineLevel="0" collapsed="false">
      <c r="R22108" s="82" t="e">
        <f aca="false">(P22108-N22108)/P22108</f>
        <v>#DIV/0!</v>
      </c>
    </row>
    <row r="22109" customFormat="false" ht="14.5" hidden="false" customHeight="false" outlineLevel="0" collapsed="false">
      <c r="R22109" s="82" t="e">
        <f aca="false">(P22109-N22109)/P22109</f>
        <v>#DIV/0!</v>
      </c>
    </row>
    <row r="22110" customFormat="false" ht="14.5" hidden="false" customHeight="false" outlineLevel="0" collapsed="false">
      <c r="R22110" s="82" t="e">
        <f aca="false">(P22110-N22110)/P22110</f>
        <v>#DIV/0!</v>
      </c>
    </row>
    <row r="22111" customFormat="false" ht="14.5" hidden="false" customHeight="false" outlineLevel="0" collapsed="false">
      <c r="R22111" s="82" t="e">
        <f aca="false">(P22111-N22111)/P22111</f>
        <v>#DIV/0!</v>
      </c>
    </row>
    <row r="22112" customFormat="false" ht="14.5" hidden="false" customHeight="false" outlineLevel="0" collapsed="false">
      <c r="R22112" s="82" t="e">
        <f aca="false">(P22112-N22112)/P22112</f>
        <v>#DIV/0!</v>
      </c>
    </row>
    <row r="22113" customFormat="false" ht="14.5" hidden="false" customHeight="false" outlineLevel="0" collapsed="false">
      <c r="R22113" s="82" t="e">
        <f aca="false">(P22113-N22113)/P22113</f>
        <v>#DIV/0!</v>
      </c>
    </row>
    <row r="22114" customFormat="false" ht="14.5" hidden="false" customHeight="false" outlineLevel="0" collapsed="false">
      <c r="R22114" s="82" t="e">
        <f aca="false">(P22114-N22114)/P22114</f>
        <v>#DIV/0!</v>
      </c>
    </row>
    <row r="22115" customFormat="false" ht="14.5" hidden="false" customHeight="false" outlineLevel="0" collapsed="false">
      <c r="R22115" s="82" t="e">
        <f aca="false">(P22115-N22115)/P22115</f>
        <v>#DIV/0!</v>
      </c>
    </row>
    <row r="22116" customFormat="false" ht="14.5" hidden="false" customHeight="false" outlineLevel="0" collapsed="false">
      <c r="R22116" s="82" t="e">
        <f aca="false">(P22116-N22116)/P22116</f>
        <v>#DIV/0!</v>
      </c>
    </row>
    <row r="22117" customFormat="false" ht="14.5" hidden="false" customHeight="false" outlineLevel="0" collapsed="false">
      <c r="R22117" s="82" t="e">
        <f aca="false">(P22117-N22117)/P22117</f>
        <v>#DIV/0!</v>
      </c>
    </row>
    <row r="22118" customFormat="false" ht="14.5" hidden="false" customHeight="false" outlineLevel="0" collapsed="false">
      <c r="R22118" s="82" t="e">
        <f aca="false">(P22118-N22118)/P22118</f>
        <v>#DIV/0!</v>
      </c>
    </row>
    <row r="22119" customFormat="false" ht="14.5" hidden="false" customHeight="false" outlineLevel="0" collapsed="false">
      <c r="R22119" s="82" t="e">
        <f aca="false">(P22119-N22119)/P22119</f>
        <v>#DIV/0!</v>
      </c>
    </row>
    <row r="22120" customFormat="false" ht="14.5" hidden="false" customHeight="false" outlineLevel="0" collapsed="false">
      <c r="R22120" s="82" t="e">
        <f aca="false">(P22120-N22120)/P22120</f>
        <v>#DIV/0!</v>
      </c>
    </row>
    <row r="22121" customFormat="false" ht="14.5" hidden="false" customHeight="false" outlineLevel="0" collapsed="false">
      <c r="R22121" s="82" t="e">
        <f aca="false">(P22121-N22121)/P22121</f>
        <v>#DIV/0!</v>
      </c>
    </row>
    <row r="22122" customFormat="false" ht="14.5" hidden="false" customHeight="false" outlineLevel="0" collapsed="false">
      <c r="R22122" s="82" t="e">
        <f aca="false">(P22122-N22122)/P22122</f>
        <v>#DIV/0!</v>
      </c>
    </row>
    <row r="22123" customFormat="false" ht="14.5" hidden="false" customHeight="false" outlineLevel="0" collapsed="false">
      <c r="R22123" s="82" t="e">
        <f aca="false">(P22123-N22123)/P22123</f>
        <v>#DIV/0!</v>
      </c>
    </row>
    <row r="22124" customFormat="false" ht="14.5" hidden="false" customHeight="false" outlineLevel="0" collapsed="false">
      <c r="R22124" s="82" t="e">
        <f aca="false">(P22124-N22124)/P22124</f>
        <v>#DIV/0!</v>
      </c>
    </row>
    <row r="22125" customFormat="false" ht="14.5" hidden="false" customHeight="false" outlineLevel="0" collapsed="false">
      <c r="R22125" s="82" t="e">
        <f aca="false">(P22125-N22125)/P22125</f>
        <v>#DIV/0!</v>
      </c>
    </row>
    <row r="22126" customFormat="false" ht="14.5" hidden="false" customHeight="false" outlineLevel="0" collapsed="false">
      <c r="R22126" s="82" t="e">
        <f aca="false">(P22126-N22126)/P22126</f>
        <v>#DIV/0!</v>
      </c>
    </row>
    <row r="22127" customFormat="false" ht="14.5" hidden="false" customHeight="false" outlineLevel="0" collapsed="false">
      <c r="R22127" s="82" t="e">
        <f aca="false">(P22127-N22127)/P22127</f>
        <v>#DIV/0!</v>
      </c>
    </row>
    <row r="22128" customFormat="false" ht="14.5" hidden="false" customHeight="false" outlineLevel="0" collapsed="false">
      <c r="R22128" s="82" t="e">
        <f aca="false">(P22128-N22128)/P22128</f>
        <v>#DIV/0!</v>
      </c>
    </row>
    <row r="22129" customFormat="false" ht="14.5" hidden="false" customHeight="false" outlineLevel="0" collapsed="false">
      <c r="R22129" s="82" t="e">
        <f aca="false">(P22129-N22129)/P22129</f>
        <v>#DIV/0!</v>
      </c>
    </row>
    <row r="22130" customFormat="false" ht="14.5" hidden="false" customHeight="false" outlineLevel="0" collapsed="false">
      <c r="R22130" s="82" t="e">
        <f aca="false">(P22130-N22130)/P22130</f>
        <v>#DIV/0!</v>
      </c>
    </row>
    <row r="22131" customFormat="false" ht="14.5" hidden="false" customHeight="false" outlineLevel="0" collapsed="false">
      <c r="R22131" s="82" t="e">
        <f aca="false">(P22131-N22131)/P22131</f>
        <v>#DIV/0!</v>
      </c>
    </row>
    <row r="22132" customFormat="false" ht="14.5" hidden="false" customHeight="false" outlineLevel="0" collapsed="false">
      <c r="R22132" s="82" t="e">
        <f aca="false">(P22132-N22132)/P22132</f>
        <v>#DIV/0!</v>
      </c>
    </row>
    <row r="22133" customFormat="false" ht="14.5" hidden="false" customHeight="false" outlineLevel="0" collapsed="false">
      <c r="R22133" s="82" t="e">
        <f aca="false">(P22133-N22133)/P22133</f>
        <v>#DIV/0!</v>
      </c>
    </row>
    <row r="22134" customFormat="false" ht="14.5" hidden="false" customHeight="false" outlineLevel="0" collapsed="false">
      <c r="R22134" s="82" t="e">
        <f aca="false">(P22134-N22134)/P22134</f>
        <v>#DIV/0!</v>
      </c>
    </row>
    <row r="22135" customFormat="false" ht="14.5" hidden="false" customHeight="false" outlineLevel="0" collapsed="false">
      <c r="R22135" s="82" t="e">
        <f aca="false">(P22135-N22135)/P22135</f>
        <v>#DIV/0!</v>
      </c>
    </row>
    <row r="22136" customFormat="false" ht="14.5" hidden="false" customHeight="false" outlineLevel="0" collapsed="false">
      <c r="R22136" s="82" t="e">
        <f aca="false">(P22136-N22136)/P22136</f>
        <v>#DIV/0!</v>
      </c>
    </row>
    <row r="22137" customFormat="false" ht="14.5" hidden="false" customHeight="false" outlineLevel="0" collapsed="false">
      <c r="R22137" s="82" t="e">
        <f aca="false">(P22137-N22137)/P22137</f>
        <v>#DIV/0!</v>
      </c>
    </row>
    <row r="22138" customFormat="false" ht="14.5" hidden="false" customHeight="false" outlineLevel="0" collapsed="false">
      <c r="R22138" s="82" t="e">
        <f aca="false">(P22138-N22138)/P22138</f>
        <v>#DIV/0!</v>
      </c>
    </row>
    <row r="22139" customFormat="false" ht="14.5" hidden="false" customHeight="false" outlineLevel="0" collapsed="false">
      <c r="R22139" s="82" t="e">
        <f aca="false">(P22139-N22139)/P22139</f>
        <v>#DIV/0!</v>
      </c>
    </row>
    <row r="22140" customFormat="false" ht="14.5" hidden="false" customHeight="false" outlineLevel="0" collapsed="false">
      <c r="R22140" s="82" t="e">
        <f aca="false">(P22140-N22140)/P22140</f>
        <v>#DIV/0!</v>
      </c>
    </row>
    <row r="22141" customFormat="false" ht="14.5" hidden="false" customHeight="false" outlineLevel="0" collapsed="false">
      <c r="R22141" s="82" t="e">
        <f aca="false">(P22141-N22141)/P22141</f>
        <v>#DIV/0!</v>
      </c>
    </row>
    <row r="22142" customFormat="false" ht="14.5" hidden="false" customHeight="false" outlineLevel="0" collapsed="false">
      <c r="R22142" s="82" t="e">
        <f aca="false">(P22142-N22142)/P22142</f>
        <v>#DIV/0!</v>
      </c>
    </row>
    <row r="22143" customFormat="false" ht="14.5" hidden="false" customHeight="false" outlineLevel="0" collapsed="false">
      <c r="R22143" s="82" t="e">
        <f aca="false">(P22143-N22143)/P22143</f>
        <v>#DIV/0!</v>
      </c>
    </row>
    <row r="22144" customFormat="false" ht="14.5" hidden="false" customHeight="false" outlineLevel="0" collapsed="false">
      <c r="R22144" s="82" t="e">
        <f aca="false">(P22144-N22144)/P22144</f>
        <v>#DIV/0!</v>
      </c>
    </row>
    <row r="22145" customFormat="false" ht="14.5" hidden="false" customHeight="false" outlineLevel="0" collapsed="false">
      <c r="R22145" s="82" t="e">
        <f aca="false">(P22145-N22145)/P22145</f>
        <v>#DIV/0!</v>
      </c>
    </row>
    <row r="22146" customFormat="false" ht="14.5" hidden="false" customHeight="false" outlineLevel="0" collapsed="false">
      <c r="R22146" s="82" t="e">
        <f aca="false">(P22146-N22146)/P22146</f>
        <v>#DIV/0!</v>
      </c>
    </row>
    <row r="22147" customFormat="false" ht="14.5" hidden="false" customHeight="false" outlineLevel="0" collapsed="false">
      <c r="R22147" s="82" t="e">
        <f aca="false">(P22147-N22147)/P22147</f>
        <v>#DIV/0!</v>
      </c>
    </row>
    <row r="22148" customFormat="false" ht="14.5" hidden="false" customHeight="false" outlineLevel="0" collapsed="false">
      <c r="R22148" s="82" t="e">
        <f aca="false">(P22148-N22148)/P22148</f>
        <v>#DIV/0!</v>
      </c>
    </row>
    <row r="22149" customFormat="false" ht="14.5" hidden="false" customHeight="false" outlineLevel="0" collapsed="false">
      <c r="R22149" s="82" t="e">
        <f aca="false">(P22149-N22149)/P22149</f>
        <v>#DIV/0!</v>
      </c>
    </row>
    <row r="22150" customFormat="false" ht="14.5" hidden="false" customHeight="false" outlineLevel="0" collapsed="false">
      <c r="R22150" s="82" t="e">
        <f aca="false">(P22150-N22150)/P22150</f>
        <v>#DIV/0!</v>
      </c>
    </row>
    <row r="22151" customFormat="false" ht="14.5" hidden="false" customHeight="false" outlineLevel="0" collapsed="false">
      <c r="R22151" s="82" t="e">
        <f aca="false">(P22151-N22151)/P22151</f>
        <v>#DIV/0!</v>
      </c>
    </row>
    <row r="22152" customFormat="false" ht="14.5" hidden="false" customHeight="false" outlineLevel="0" collapsed="false">
      <c r="R22152" s="82" t="e">
        <f aca="false">(P22152-N22152)/P22152</f>
        <v>#DIV/0!</v>
      </c>
    </row>
    <row r="22153" customFormat="false" ht="14.5" hidden="false" customHeight="false" outlineLevel="0" collapsed="false">
      <c r="R22153" s="82" t="e">
        <f aca="false">(P22153-N22153)/P22153</f>
        <v>#DIV/0!</v>
      </c>
    </row>
    <row r="22154" customFormat="false" ht="14.5" hidden="false" customHeight="false" outlineLevel="0" collapsed="false">
      <c r="R22154" s="82" t="e">
        <f aca="false">(P22154-N22154)/P22154</f>
        <v>#DIV/0!</v>
      </c>
    </row>
    <row r="22155" customFormat="false" ht="14.5" hidden="false" customHeight="false" outlineLevel="0" collapsed="false">
      <c r="R22155" s="82" t="e">
        <f aca="false">(P22155-N22155)/P22155</f>
        <v>#DIV/0!</v>
      </c>
    </row>
    <row r="22156" customFormat="false" ht="14.5" hidden="false" customHeight="false" outlineLevel="0" collapsed="false">
      <c r="R22156" s="82" t="e">
        <f aca="false">(P22156-N22156)/P22156</f>
        <v>#DIV/0!</v>
      </c>
    </row>
    <row r="22157" customFormat="false" ht="14.5" hidden="false" customHeight="false" outlineLevel="0" collapsed="false">
      <c r="R22157" s="82" t="e">
        <f aca="false">(P22157-N22157)/P22157</f>
        <v>#DIV/0!</v>
      </c>
    </row>
    <row r="22158" customFormat="false" ht="14.5" hidden="false" customHeight="false" outlineLevel="0" collapsed="false">
      <c r="R22158" s="82" t="e">
        <f aca="false">(P22158-N22158)/P22158</f>
        <v>#DIV/0!</v>
      </c>
    </row>
    <row r="22159" customFormat="false" ht="14.5" hidden="false" customHeight="false" outlineLevel="0" collapsed="false">
      <c r="R22159" s="82" t="e">
        <f aca="false">(P22159-N22159)/P22159</f>
        <v>#DIV/0!</v>
      </c>
    </row>
    <row r="22160" customFormat="false" ht="14.5" hidden="false" customHeight="false" outlineLevel="0" collapsed="false">
      <c r="R22160" s="82" t="e">
        <f aca="false">(P22160-N22160)/P22160</f>
        <v>#DIV/0!</v>
      </c>
    </row>
    <row r="22161" customFormat="false" ht="14.5" hidden="false" customHeight="false" outlineLevel="0" collapsed="false">
      <c r="R22161" s="82" t="e">
        <f aca="false">(P22161-N22161)/P22161</f>
        <v>#DIV/0!</v>
      </c>
    </row>
    <row r="22162" customFormat="false" ht="14.5" hidden="false" customHeight="false" outlineLevel="0" collapsed="false">
      <c r="R22162" s="82" t="e">
        <f aca="false">(P22162-N22162)/P22162</f>
        <v>#DIV/0!</v>
      </c>
    </row>
    <row r="22163" customFormat="false" ht="14.5" hidden="false" customHeight="false" outlineLevel="0" collapsed="false">
      <c r="R22163" s="82" t="e">
        <f aca="false">(P22163-N22163)/P22163</f>
        <v>#DIV/0!</v>
      </c>
    </row>
    <row r="22164" customFormat="false" ht="14.5" hidden="false" customHeight="false" outlineLevel="0" collapsed="false">
      <c r="R22164" s="82" t="e">
        <f aca="false">(P22164-N22164)/P22164</f>
        <v>#DIV/0!</v>
      </c>
    </row>
    <row r="22165" customFormat="false" ht="14.5" hidden="false" customHeight="false" outlineLevel="0" collapsed="false">
      <c r="R22165" s="82" t="e">
        <f aca="false">(P22165-N22165)/P22165</f>
        <v>#DIV/0!</v>
      </c>
    </row>
    <row r="22166" customFormat="false" ht="14.5" hidden="false" customHeight="false" outlineLevel="0" collapsed="false">
      <c r="R22166" s="82" t="e">
        <f aca="false">(P22166-N22166)/P22166</f>
        <v>#DIV/0!</v>
      </c>
    </row>
    <row r="22167" customFormat="false" ht="14.5" hidden="false" customHeight="false" outlineLevel="0" collapsed="false">
      <c r="R22167" s="82" t="e">
        <f aca="false">(P22167-N22167)/P22167</f>
        <v>#DIV/0!</v>
      </c>
    </row>
    <row r="22168" customFormat="false" ht="14.5" hidden="false" customHeight="false" outlineLevel="0" collapsed="false">
      <c r="R22168" s="82" t="e">
        <f aca="false">(P22168-N22168)/P22168</f>
        <v>#DIV/0!</v>
      </c>
    </row>
    <row r="22169" customFormat="false" ht="14.5" hidden="false" customHeight="false" outlineLevel="0" collapsed="false">
      <c r="R22169" s="82" t="e">
        <f aca="false">(P22169-N22169)/P22169</f>
        <v>#DIV/0!</v>
      </c>
    </row>
    <row r="22170" customFormat="false" ht="14.5" hidden="false" customHeight="false" outlineLevel="0" collapsed="false">
      <c r="R22170" s="82" t="e">
        <f aca="false">(P22170-N22170)/P22170</f>
        <v>#DIV/0!</v>
      </c>
    </row>
    <row r="22171" customFormat="false" ht="14.5" hidden="false" customHeight="false" outlineLevel="0" collapsed="false">
      <c r="R22171" s="82" t="e">
        <f aca="false">(P22171-N22171)/P22171</f>
        <v>#DIV/0!</v>
      </c>
    </row>
    <row r="22172" customFormat="false" ht="14.5" hidden="false" customHeight="false" outlineLevel="0" collapsed="false">
      <c r="R22172" s="82" t="e">
        <f aca="false">(P22172-N22172)/P22172</f>
        <v>#DIV/0!</v>
      </c>
    </row>
    <row r="22173" customFormat="false" ht="14.5" hidden="false" customHeight="false" outlineLevel="0" collapsed="false">
      <c r="R22173" s="82" t="e">
        <f aca="false">(P22173-N22173)/P22173</f>
        <v>#DIV/0!</v>
      </c>
    </row>
    <row r="22174" customFormat="false" ht="14.5" hidden="false" customHeight="false" outlineLevel="0" collapsed="false">
      <c r="R22174" s="82" t="e">
        <f aca="false">(P22174-N22174)/P22174</f>
        <v>#DIV/0!</v>
      </c>
    </row>
    <row r="22175" customFormat="false" ht="14.5" hidden="false" customHeight="false" outlineLevel="0" collapsed="false">
      <c r="R22175" s="82" t="e">
        <f aca="false">(P22175-N22175)/P22175</f>
        <v>#DIV/0!</v>
      </c>
    </row>
    <row r="22176" customFormat="false" ht="14.5" hidden="false" customHeight="false" outlineLevel="0" collapsed="false">
      <c r="R22176" s="82" t="e">
        <f aca="false">(P22176-N22176)/P22176</f>
        <v>#DIV/0!</v>
      </c>
    </row>
    <row r="22177" customFormat="false" ht="14.5" hidden="false" customHeight="false" outlineLevel="0" collapsed="false">
      <c r="R22177" s="82" t="e">
        <f aca="false">(P22177-N22177)/P22177</f>
        <v>#DIV/0!</v>
      </c>
    </row>
    <row r="22178" customFormat="false" ht="14.5" hidden="false" customHeight="false" outlineLevel="0" collapsed="false">
      <c r="R22178" s="82" t="e">
        <f aca="false">(P22178-N22178)/P22178</f>
        <v>#DIV/0!</v>
      </c>
    </row>
    <row r="22179" customFormat="false" ht="14.5" hidden="false" customHeight="false" outlineLevel="0" collapsed="false">
      <c r="R22179" s="82" t="e">
        <f aca="false">(P22179-N22179)/P22179</f>
        <v>#DIV/0!</v>
      </c>
    </row>
    <row r="22180" customFormat="false" ht="14.5" hidden="false" customHeight="false" outlineLevel="0" collapsed="false">
      <c r="R22180" s="82" t="e">
        <f aca="false">(P22180-N22180)/P22180</f>
        <v>#DIV/0!</v>
      </c>
    </row>
    <row r="22181" customFormat="false" ht="14.5" hidden="false" customHeight="false" outlineLevel="0" collapsed="false">
      <c r="R22181" s="82" t="e">
        <f aca="false">(P22181-N22181)/P22181</f>
        <v>#DIV/0!</v>
      </c>
    </row>
    <row r="22182" customFormat="false" ht="14.5" hidden="false" customHeight="false" outlineLevel="0" collapsed="false">
      <c r="R22182" s="82" t="e">
        <f aca="false">(P22182-N22182)/P22182</f>
        <v>#DIV/0!</v>
      </c>
    </row>
    <row r="22183" customFormat="false" ht="14.5" hidden="false" customHeight="false" outlineLevel="0" collapsed="false">
      <c r="R22183" s="82" t="e">
        <f aca="false">(P22183-N22183)/P22183</f>
        <v>#DIV/0!</v>
      </c>
    </row>
    <row r="22184" customFormat="false" ht="14.5" hidden="false" customHeight="false" outlineLevel="0" collapsed="false">
      <c r="R22184" s="82" t="e">
        <f aca="false">(P22184-N22184)/P22184</f>
        <v>#DIV/0!</v>
      </c>
    </row>
    <row r="22185" customFormat="false" ht="14.5" hidden="false" customHeight="false" outlineLevel="0" collapsed="false">
      <c r="R22185" s="82" t="e">
        <f aca="false">(P22185-N22185)/P22185</f>
        <v>#DIV/0!</v>
      </c>
    </row>
    <row r="22186" customFormat="false" ht="14.5" hidden="false" customHeight="false" outlineLevel="0" collapsed="false">
      <c r="R22186" s="82" t="e">
        <f aca="false">(P22186-N22186)/P22186</f>
        <v>#DIV/0!</v>
      </c>
    </row>
    <row r="22187" customFormat="false" ht="14.5" hidden="false" customHeight="false" outlineLevel="0" collapsed="false">
      <c r="R22187" s="82" t="e">
        <f aca="false">(P22187-N22187)/P22187</f>
        <v>#DIV/0!</v>
      </c>
    </row>
    <row r="22188" customFormat="false" ht="14.5" hidden="false" customHeight="false" outlineLevel="0" collapsed="false">
      <c r="R22188" s="82" t="e">
        <f aca="false">(P22188-N22188)/P22188</f>
        <v>#DIV/0!</v>
      </c>
    </row>
    <row r="22189" customFormat="false" ht="14.5" hidden="false" customHeight="false" outlineLevel="0" collapsed="false">
      <c r="R22189" s="82" t="e">
        <f aca="false">(P22189-N22189)/P22189</f>
        <v>#DIV/0!</v>
      </c>
    </row>
    <row r="22190" customFormat="false" ht="14.5" hidden="false" customHeight="false" outlineLevel="0" collapsed="false">
      <c r="R22190" s="82" t="e">
        <f aca="false">(P22190-N22190)/P22190</f>
        <v>#DIV/0!</v>
      </c>
    </row>
    <row r="22191" customFormat="false" ht="14.5" hidden="false" customHeight="false" outlineLevel="0" collapsed="false">
      <c r="R22191" s="82" t="e">
        <f aca="false">(P22191-N22191)/P22191</f>
        <v>#DIV/0!</v>
      </c>
    </row>
    <row r="22192" customFormat="false" ht="14.5" hidden="false" customHeight="false" outlineLevel="0" collapsed="false">
      <c r="R22192" s="82" t="e">
        <f aca="false">(P22192-N22192)/P22192</f>
        <v>#DIV/0!</v>
      </c>
    </row>
    <row r="22193" customFormat="false" ht="14.5" hidden="false" customHeight="false" outlineLevel="0" collapsed="false">
      <c r="R22193" s="82" t="e">
        <f aca="false">(P22193-N22193)/P22193</f>
        <v>#DIV/0!</v>
      </c>
    </row>
    <row r="22194" customFormat="false" ht="14.5" hidden="false" customHeight="false" outlineLevel="0" collapsed="false">
      <c r="R22194" s="82" t="e">
        <f aca="false">(P22194-N22194)/P22194</f>
        <v>#DIV/0!</v>
      </c>
    </row>
    <row r="22195" customFormat="false" ht="14.5" hidden="false" customHeight="false" outlineLevel="0" collapsed="false">
      <c r="R22195" s="82" t="e">
        <f aca="false">(P22195-N22195)/P22195</f>
        <v>#DIV/0!</v>
      </c>
    </row>
    <row r="22196" customFormat="false" ht="14.5" hidden="false" customHeight="false" outlineLevel="0" collapsed="false">
      <c r="R22196" s="82" t="e">
        <f aca="false">(P22196-N22196)/P22196</f>
        <v>#DIV/0!</v>
      </c>
    </row>
    <row r="22197" customFormat="false" ht="14.5" hidden="false" customHeight="false" outlineLevel="0" collapsed="false">
      <c r="R22197" s="82" t="e">
        <f aca="false">(P22197-N22197)/P22197</f>
        <v>#DIV/0!</v>
      </c>
    </row>
    <row r="22198" customFormat="false" ht="14.5" hidden="false" customHeight="false" outlineLevel="0" collapsed="false">
      <c r="R22198" s="82" t="e">
        <f aca="false">(P22198-N22198)/P22198</f>
        <v>#DIV/0!</v>
      </c>
    </row>
    <row r="22199" customFormat="false" ht="14.5" hidden="false" customHeight="false" outlineLevel="0" collapsed="false">
      <c r="R22199" s="82" t="e">
        <f aca="false">(P22199-N22199)/P22199</f>
        <v>#DIV/0!</v>
      </c>
    </row>
    <row r="22200" customFormat="false" ht="14.5" hidden="false" customHeight="false" outlineLevel="0" collapsed="false">
      <c r="R22200" s="82" t="e">
        <f aca="false">(P22200-N22200)/P22200</f>
        <v>#DIV/0!</v>
      </c>
    </row>
    <row r="22201" customFormat="false" ht="14.5" hidden="false" customHeight="false" outlineLevel="0" collapsed="false">
      <c r="R22201" s="82" t="e">
        <f aca="false">(P22201-N22201)/P22201</f>
        <v>#DIV/0!</v>
      </c>
    </row>
    <row r="22202" customFormat="false" ht="14.5" hidden="false" customHeight="false" outlineLevel="0" collapsed="false">
      <c r="R22202" s="82" t="e">
        <f aca="false">(P22202-N22202)/P22202</f>
        <v>#DIV/0!</v>
      </c>
    </row>
    <row r="22203" customFormat="false" ht="14.5" hidden="false" customHeight="false" outlineLevel="0" collapsed="false">
      <c r="R22203" s="82" t="e">
        <f aca="false">(P22203-N22203)/P22203</f>
        <v>#DIV/0!</v>
      </c>
    </row>
    <row r="22204" customFormat="false" ht="14.5" hidden="false" customHeight="false" outlineLevel="0" collapsed="false">
      <c r="R22204" s="82" t="e">
        <f aca="false">(P22204-N22204)/P22204</f>
        <v>#DIV/0!</v>
      </c>
    </row>
    <row r="22205" customFormat="false" ht="14.5" hidden="false" customHeight="false" outlineLevel="0" collapsed="false">
      <c r="R22205" s="82" t="e">
        <f aca="false">(P22205-N22205)/P22205</f>
        <v>#DIV/0!</v>
      </c>
    </row>
    <row r="22206" customFormat="false" ht="14.5" hidden="false" customHeight="false" outlineLevel="0" collapsed="false">
      <c r="R22206" s="82" t="e">
        <f aca="false">(P22206-N22206)/P22206</f>
        <v>#DIV/0!</v>
      </c>
    </row>
    <row r="22207" customFormat="false" ht="14.5" hidden="false" customHeight="false" outlineLevel="0" collapsed="false">
      <c r="R22207" s="82" t="e">
        <f aca="false">(P22207-N22207)/P22207</f>
        <v>#DIV/0!</v>
      </c>
    </row>
    <row r="22208" customFormat="false" ht="14.5" hidden="false" customHeight="false" outlineLevel="0" collapsed="false">
      <c r="R22208" s="82" t="e">
        <f aca="false">(P22208-N22208)/P22208</f>
        <v>#DIV/0!</v>
      </c>
    </row>
    <row r="22209" customFormat="false" ht="14.5" hidden="false" customHeight="false" outlineLevel="0" collapsed="false">
      <c r="R22209" s="82" t="e">
        <f aca="false">(P22209-N22209)/P22209</f>
        <v>#DIV/0!</v>
      </c>
    </row>
    <row r="22210" customFormat="false" ht="14.5" hidden="false" customHeight="false" outlineLevel="0" collapsed="false">
      <c r="R22210" s="82" t="e">
        <f aca="false">(P22210-N22210)/P22210</f>
        <v>#DIV/0!</v>
      </c>
    </row>
    <row r="22211" customFormat="false" ht="14.5" hidden="false" customHeight="false" outlineLevel="0" collapsed="false">
      <c r="R22211" s="82" t="e">
        <f aca="false">(P22211-N22211)/P22211</f>
        <v>#DIV/0!</v>
      </c>
    </row>
    <row r="22212" customFormat="false" ht="14.5" hidden="false" customHeight="false" outlineLevel="0" collapsed="false">
      <c r="R22212" s="82" t="e">
        <f aca="false">(P22212-N22212)/P22212</f>
        <v>#DIV/0!</v>
      </c>
    </row>
    <row r="22213" customFormat="false" ht="14.5" hidden="false" customHeight="false" outlineLevel="0" collapsed="false">
      <c r="R22213" s="82" t="e">
        <f aca="false">(P22213-N22213)/P22213</f>
        <v>#DIV/0!</v>
      </c>
    </row>
    <row r="22214" customFormat="false" ht="14.5" hidden="false" customHeight="false" outlineLevel="0" collapsed="false">
      <c r="R22214" s="82" t="e">
        <f aca="false">(P22214-N22214)/P22214</f>
        <v>#DIV/0!</v>
      </c>
    </row>
    <row r="22215" customFormat="false" ht="14.5" hidden="false" customHeight="false" outlineLevel="0" collapsed="false">
      <c r="R22215" s="82" t="e">
        <f aca="false">(P22215-N22215)/P22215</f>
        <v>#DIV/0!</v>
      </c>
    </row>
    <row r="22216" customFormat="false" ht="14.5" hidden="false" customHeight="false" outlineLevel="0" collapsed="false">
      <c r="R22216" s="82" t="e">
        <f aca="false">(P22216-N22216)/P22216</f>
        <v>#DIV/0!</v>
      </c>
    </row>
    <row r="22217" customFormat="false" ht="14.5" hidden="false" customHeight="false" outlineLevel="0" collapsed="false">
      <c r="R22217" s="82" t="e">
        <f aca="false">(P22217-N22217)/P22217</f>
        <v>#DIV/0!</v>
      </c>
    </row>
    <row r="22218" customFormat="false" ht="14.5" hidden="false" customHeight="false" outlineLevel="0" collapsed="false">
      <c r="R22218" s="82" t="e">
        <f aca="false">(P22218-N22218)/P22218</f>
        <v>#DIV/0!</v>
      </c>
    </row>
    <row r="22219" customFormat="false" ht="14.5" hidden="false" customHeight="false" outlineLevel="0" collapsed="false">
      <c r="R22219" s="82" t="e">
        <f aca="false">(P22219-N22219)/P22219</f>
        <v>#DIV/0!</v>
      </c>
    </row>
    <row r="22220" customFormat="false" ht="14.5" hidden="false" customHeight="false" outlineLevel="0" collapsed="false">
      <c r="R22220" s="82" t="e">
        <f aca="false">(P22220-N22220)/P22220</f>
        <v>#DIV/0!</v>
      </c>
    </row>
    <row r="22221" customFormat="false" ht="14.5" hidden="false" customHeight="false" outlineLevel="0" collapsed="false">
      <c r="R22221" s="82" t="e">
        <f aca="false">(P22221-N22221)/P22221</f>
        <v>#DIV/0!</v>
      </c>
    </row>
    <row r="22222" customFormat="false" ht="14.5" hidden="false" customHeight="false" outlineLevel="0" collapsed="false">
      <c r="R22222" s="82" t="e">
        <f aca="false">(P22222-N22222)/P22222</f>
        <v>#DIV/0!</v>
      </c>
    </row>
    <row r="22223" customFormat="false" ht="14.5" hidden="false" customHeight="false" outlineLevel="0" collapsed="false">
      <c r="R22223" s="82" t="e">
        <f aca="false">(P22223-N22223)/P22223</f>
        <v>#DIV/0!</v>
      </c>
    </row>
    <row r="22224" customFormat="false" ht="14.5" hidden="false" customHeight="false" outlineLevel="0" collapsed="false">
      <c r="R22224" s="82" t="e">
        <f aca="false">(P22224-N22224)/P22224</f>
        <v>#DIV/0!</v>
      </c>
    </row>
    <row r="22225" customFormat="false" ht="14.5" hidden="false" customHeight="false" outlineLevel="0" collapsed="false">
      <c r="R22225" s="82" t="e">
        <f aca="false">(P22225-N22225)/P22225</f>
        <v>#DIV/0!</v>
      </c>
    </row>
    <row r="22226" customFormat="false" ht="14.5" hidden="false" customHeight="false" outlineLevel="0" collapsed="false">
      <c r="R22226" s="82" t="e">
        <f aca="false">(P22226-N22226)/P22226</f>
        <v>#DIV/0!</v>
      </c>
    </row>
    <row r="22227" customFormat="false" ht="14.5" hidden="false" customHeight="false" outlineLevel="0" collapsed="false">
      <c r="R22227" s="82" t="e">
        <f aca="false">(P22227-N22227)/P22227</f>
        <v>#DIV/0!</v>
      </c>
    </row>
    <row r="22228" customFormat="false" ht="14.5" hidden="false" customHeight="false" outlineLevel="0" collapsed="false">
      <c r="R22228" s="82" t="e">
        <f aca="false">(P22228-N22228)/P22228</f>
        <v>#DIV/0!</v>
      </c>
    </row>
    <row r="22229" customFormat="false" ht="14.5" hidden="false" customHeight="false" outlineLevel="0" collapsed="false">
      <c r="R22229" s="82" t="e">
        <f aca="false">(P22229-N22229)/P22229</f>
        <v>#DIV/0!</v>
      </c>
    </row>
    <row r="22230" customFormat="false" ht="14.5" hidden="false" customHeight="false" outlineLevel="0" collapsed="false">
      <c r="R22230" s="82" t="e">
        <f aca="false">(P22230-N22230)/P22230</f>
        <v>#DIV/0!</v>
      </c>
    </row>
    <row r="22231" customFormat="false" ht="14.5" hidden="false" customHeight="false" outlineLevel="0" collapsed="false">
      <c r="R22231" s="82" t="e">
        <f aca="false">(P22231-N22231)/P22231</f>
        <v>#DIV/0!</v>
      </c>
    </row>
    <row r="22232" customFormat="false" ht="14.5" hidden="false" customHeight="false" outlineLevel="0" collapsed="false">
      <c r="R22232" s="82" t="e">
        <f aca="false">(P22232-N22232)/P22232</f>
        <v>#DIV/0!</v>
      </c>
    </row>
    <row r="22233" customFormat="false" ht="14.5" hidden="false" customHeight="false" outlineLevel="0" collapsed="false">
      <c r="R22233" s="82" t="e">
        <f aca="false">(P22233-N22233)/P22233</f>
        <v>#DIV/0!</v>
      </c>
    </row>
    <row r="22234" customFormat="false" ht="14.5" hidden="false" customHeight="false" outlineLevel="0" collapsed="false">
      <c r="R22234" s="82" t="e">
        <f aca="false">(P22234-N22234)/P22234</f>
        <v>#DIV/0!</v>
      </c>
    </row>
    <row r="22235" customFormat="false" ht="14.5" hidden="false" customHeight="false" outlineLevel="0" collapsed="false">
      <c r="R22235" s="82" t="e">
        <f aca="false">(P22235-N22235)/P22235</f>
        <v>#DIV/0!</v>
      </c>
    </row>
    <row r="22236" customFormat="false" ht="14.5" hidden="false" customHeight="false" outlineLevel="0" collapsed="false">
      <c r="R22236" s="82" t="e">
        <f aca="false">(P22236-N22236)/P22236</f>
        <v>#DIV/0!</v>
      </c>
    </row>
    <row r="22237" customFormat="false" ht="14.5" hidden="false" customHeight="false" outlineLevel="0" collapsed="false">
      <c r="R22237" s="82" t="e">
        <f aca="false">(P22237-N22237)/P22237</f>
        <v>#DIV/0!</v>
      </c>
    </row>
    <row r="22238" customFormat="false" ht="14.5" hidden="false" customHeight="false" outlineLevel="0" collapsed="false">
      <c r="R22238" s="82" t="e">
        <f aca="false">(P22238-N22238)/P22238</f>
        <v>#DIV/0!</v>
      </c>
    </row>
    <row r="22239" customFormat="false" ht="14.5" hidden="false" customHeight="false" outlineLevel="0" collapsed="false">
      <c r="R22239" s="82" t="e">
        <f aca="false">(P22239-N22239)/P22239</f>
        <v>#DIV/0!</v>
      </c>
    </row>
    <row r="22240" customFormat="false" ht="14.5" hidden="false" customHeight="false" outlineLevel="0" collapsed="false">
      <c r="R22240" s="82" t="e">
        <f aca="false">(P22240-N22240)/P22240</f>
        <v>#DIV/0!</v>
      </c>
    </row>
    <row r="22241" customFormat="false" ht="14.5" hidden="false" customHeight="false" outlineLevel="0" collapsed="false">
      <c r="R22241" s="82" t="e">
        <f aca="false">(P22241-N22241)/P22241</f>
        <v>#DIV/0!</v>
      </c>
    </row>
    <row r="22242" customFormat="false" ht="14.5" hidden="false" customHeight="false" outlineLevel="0" collapsed="false">
      <c r="R22242" s="82" t="e">
        <f aca="false">(P22242-N22242)/P22242</f>
        <v>#DIV/0!</v>
      </c>
    </row>
    <row r="22243" customFormat="false" ht="14.5" hidden="false" customHeight="false" outlineLevel="0" collapsed="false">
      <c r="R22243" s="82" t="e">
        <f aca="false">(P22243-N22243)/P22243</f>
        <v>#DIV/0!</v>
      </c>
    </row>
    <row r="22244" customFormat="false" ht="14.5" hidden="false" customHeight="false" outlineLevel="0" collapsed="false">
      <c r="R22244" s="82" t="e">
        <f aca="false">(P22244-N22244)/P22244</f>
        <v>#DIV/0!</v>
      </c>
    </row>
    <row r="22245" customFormat="false" ht="14.5" hidden="false" customHeight="false" outlineLevel="0" collapsed="false">
      <c r="R22245" s="82" t="e">
        <f aca="false">(P22245-N22245)/P22245</f>
        <v>#DIV/0!</v>
      </c>
    </row>
    <row r="22246" customFormat="false" ht="14.5" hidden="false" customHeight="false" outlineLevel="0" collapsed="false">
      <c r="R22246" s="82" t="e">
        <f aca="false">(P22246-N22246)/P22246</f>
        <v>#DIV/0!</v>
      </c>
    </row>
    <row r="22247" customFormat="false" ht="14.5" hidden="false" customHeight="false" outlineLevel="0" collapsed="false">
      <c r="R22247" s="82" t="e">
        <f aca="false">(P22247-N22247)/P22247</f>
        <v>#DIV/0!</v>
      </c>
    </row>
    <row r="22248" customFormat="false" ht="14.5" hidden="false" customHeight="false" outlineLevel="0" collapsed="false">
      <c r="R22248" s="82" t="e">
        <f aca="false">(P22248-N22248)/P22248</f>
        <v>#DIV/0!</v>
      </c>
    </row>
    <row r="22249" customFormat="false" ht="14.5" hidden="false" customHeight="false" outlineLevel="0" collapsed="false">
      <c r="R22249" s="82" t="e">
        <f aca="false">(P22249-N22249)/P22249</f>
        <v>#DIV/0!</v>
      </c>
    </row>
    <row r="22250" customFormat="false" ht="14.5" hidden="false" customHeight="false" outlineLevel="0" collapsed="false">
      <c r="R22250" s="82" t="e">
        <f aca="false">(P22250-N22250)/P22250</f>
        <v>#DIV/0!</v>
      </c>
    </row>
    <row r="22251" customFormat="false" ht="14.5" hidden="false" customHeight="false" outlineLevel="0" collapsed="false">
      <c r="R22251" s="82" t="e">
        <f aca="false">(P22251-N22251)/P22251</f>
        <v>#DIV/0!</v>
      </c>
    </row>
    <row r="22252" customFormat="false" ht="14.5" hidden="false" customHeight="false" outlineLevel="0" collapsed="false">
      <c r="R22252" s="82" t="e">
        <f aca="false">(P22252-N22252)/P22252</f>
        <v>#DIV/0!</v>
      </c>
    </row>
    <row r="22253" customFormat="false" ht="14.5" hidden="false" customHeight="false" outlineLevel="0" collapsed="false">
      <c r="R22253" s="82" t="e">
        <f aca="false">(P22253-N22253)/P22253</f>
        <v>#DIV/0!</v>
      </c>
    </row>
    <row r="22254" customFormat="false" ht="14.5" hidden="false" customHeight="false" outlineLevel="0" collapsed="false">
      <c r="R22254" s="82" t="e">
        <f aca="false">(P22254-N22254)/P22254</f>
        <v>#DIV/0!</v>
      </c>
    </row>
    <row r="22255" customFormat="false" ht="14.5" hidden="false" customHeight="false" outlineLevel="0" collapsed="false">
      <c r="R22255" s="82" t="e">
        <f aca="false">(P22255-N22255)/P22255</f>
        <v>#DIV/0!</v>
      </c>
    </row>
    <row r="22256" customFormat="false" ht="14.5" hidden="false" customHeight="false" outlineLevel="0" collapsed="false">
      <c r="R22256" s="82" t="e">
        <f aca="false">(P22256-N22256)/P22256</f>
        <v>#DIV/0!</v>
      </c>
    </row>
    <row r="22257" customFormat="false" ht="14.5" hidden="false" customHeight="false" outlineLevel="0" collapsed="false">
      <c r="R22257" s="82" t="e">
        <f aca="false">(P22257-N22257)/P22257</f>
        <v>#DIV/0!</v>
      </c>
    </row>
    <row r="22258" customFormat="false" ht="14.5" hidden="false" customHeight="false" outlineLevel="0" collapsed="false">
      <c r="R22258" s="82" t="e">
        <f aca="false">(P22258-N22258)/P22258</f>
        <v>#DIV/0!</v>
      </c>
    </row>
    <row r="22259" customFormat="false" ht="14.5" hidden="false" customHeight="false" outlineLevel="0" collapsed="false">
      <c r="R22259" s="82" t="e">
        <f aca="false">(P22259-N22259)/P22259</f>
        <v>#DIV/0!</v>
      </c>
    </row>
    <row r="22260" customFormat="false" ht="14.5" hidden="false" customHeight="false" outlineLevel="0" collapsed="false">
      <c r="R22260" s="82" t="e">
        <f aca="false">(P22260-N22260)/P22260</f>
        <v>#DIV/0!</v>
      </c>
    </row>
    <row r="22261" customFormat="false" ht="14.5" hidden="false" customHeight="false" outlineLevel="0" collapsed="false">
      <c r="R22261" s="82" t="e">
        <f aca="false">(P22261-N22261)/P22261</f>
        <v>#DIV/0!</v>
      </c>
    </row>
    <row r="22262" customFormat="false" ht="14.5" hidden="false" customHeight="false" outlineLevel="0" collapsed="false">
      <c r="R22262" s="82" t="e">
        <f aca="false">(P22262-N22262)/P22262</f>
        <v>#DIV/0!</v>
      </c>
    </row>
    <row r="22263" customFormat="false" ht="14.5" hidden="false" customHeight="false" outlineLevel="0" collapsed="false">
      <c r="R22263" s="82" t="e">
        <f aca="false">(P22263-N22263)/P22263</f>
        <v>#DIV/0!</v>
      </c>
    </row>
    <row r="22264" customFormat="false" ht="14.5" hidden="false" customHeight="false" outlineLevel="0" collapsed="false">
      <c r="R22264" s="82" t="e">
        <f aca="false">(P22264-N22264)/P22264</f>
        <v>#DIV/0!</v>
      </c>
    </row>
    <row r="22265" customFormat="false" ht="14.5" hidden="false" customHeight="false" outlineLevel="0" collapsed="false">
      <c r="R22265" s="82" t="e">
        <f aca="false">(P22265-N22265)/P22265</f>
        <v>#DIV/0!</v>
      </c>
    </row>
    <row r="22266" customFormat="false" ht="14.5" hidden="false" customHeight="false" outlineLevel="0" collapsed="false">
      <c r="R22266" s="82" t="e">
        <f aca="false">(P22266-N22266)/P22266</f>
        <v>#DIV/0!</v>
      </c>
    </row>
    <row r="22267" customFormat="false" ht="14.5" hidden="false" customHeight="false" outlineLevel="0" collapsed="false">
      <c r="R22267" s="82" t="e">
        <f aca="false">(P22267-N22267)/P22267</f>
        <v>#DIV/0!</v>
      </c>
    </row>
    <row r="22268" customFormat="false" ht="14.5" hidden="false" customHeight="false" outlineLevel="0" collapsed="false">
      <c r="R22268" s="82" t="e">
        <f aca="false">(P22268-N22268)/P22268</f>
        <v>#DIV/0!</v>
      </c>
    </row>
    <row r="22269" customFormat="false" ht="14.5" hidden="false" customHeight="false" outlineLevel="0" collapsed="false">
      <c r="R22269" s="82" t="e">
        <f aca="false">(P22269-N22269)/P22269</f>
        <v>#DIV/0!</v>
      </c>
    </row>
    <row r="22270" customFormat="false" ht="14.5" hidden="false" customHeight="false" outlineLevel="0" collapsed="false">
      <c r="R22270" s="82" t="e">
        <f aca="false">(P22270-N22270)/P22270</f>
        <v>#DIV/0!</v>
      </c>
    </row>
    <row r="22271" customFormat="false" ht="14.5" hidden="false" customHeight="false" outlineLevel="0" collapsed="false">
      <c r="R22271" s="82" t="e">
        <f aca="false">(P22271-N22271)/P22271</f>
        <v>#DIV/0!</v>
      </c>
    </row>
    <row r="22272" customFormat="false" ht="14.5" hidden="false" customHeight="false" outlineLevel="0" collapsed="false">
      <c r="R22272" s="82" t="e">
        <f aca="false">(P22272-N22272)/P22272</f>
        <v>#DIV/0!</v>
      </c>
    </row>
    <row r="22273" customFormat="false" ht="14.5" hidden="false" customHeight="false" outlineLevel="0" collapsed="false">
      <c r="R22273" s="82" t="e">
        <f aca="false">(P22273-N22273)/P22273</f>
        <v>#DIV/0!</v>
      </c>
    </row>
    <row r="22274" customFormat="false" ht="14.5" hidden="false" customHeight="false" outlineLevel="0" collapsed="false">
      <c r="R22274" s="82" t="e">
        <f aca="false">(P22274-N22274)/P22274</f>
        <v>#DIV/0!</v>
      </c>
    </row>
    <row r="22275" customFormat="false" ht="14.5" hidden="false" customHeight="false" outlineLevel="0" collapsed="false">
      <c r="R22275" s="82" t="e">
        <f aca="false">(P22275-N22275)/P22275</f>
        <v>#DIV/0!</v>
      </c>
    </row>
    <row r="22276" customFormat="false" ht="14.5" hidden="false" customHeight="false" outlineLevel="0" collapsed="false">
      <c r="R22276" s="82" t="e">
        <f aca="false">(P22276-N22276)/P22276</f>
        <v>#DIV/0!</v>
      </c>
    </row>
    <row r="22277" customFormat="false" ht="14.5" hidden="false" customHeight="false" outlineLevel="0" collapsed="false">
      <c r="R22277" s="82" t="e">
        <f aca="false">(P22277-N22277)/P22277</f>
        <v>#DIV/0!</v>
      </c>
    </row>
    <row r="22278" customFormat="false" ht="14.5" hidden="false" customHeight="false" outlineLevel="0" collapsed="false">
      <c r="R22278" s="82" t="e">
        <f aca="false">(P22278-N22278)/P22278</f>
        <v>#DIV/0!</v>
      </c>
    </row>
    <row r="22279" customFormat="false" ht="14.5" hidden="false" customHeight="false" outlineLevel="0" collapsed="false">
      <c r="R22279" s="82" t="e">
        <f aca="false">(P22279-N22279)/P22279</f>
        <v>#DIV/0!</v>
      </c>
    </row>
    <row r="22280" customFormat="false" ht="14.5" hidden="false" customHeight="false" outlineLevel="0" collapsed="false">
      <c r="R22280" s="82" t="e">
        <f aca="false">(P22280-N22280)/P22280</f>
        <v>#DIV/0!</v>
      </c>
    </row>
    <row r="22281" customFormat="false" ht="14.5" hidden="false" customHeight="false" outlineLevel="0" collapsed="false">
      <c r="R22281" s="82" t="e">
        <f aca="false">(P22281-N22281)/P22281</f>
        <v>#DIV/0!</v>
      </c>
    </row>
    <row r="22282" customFormat="false" ht="14.5" hidden="false" customHeight="false" outlineLevel="0" collapsed="false">
      <c r="R22282" s="82" t="e">
        <f aca="false">(P22282-N22282)/P22282</f>
        <v>#DIV/0!</v>
      </c>
    </row>
    <row r="22283" customFormat="false" ht="14.5" hidden="false" customHeight="false" outlineLevel="0" collapsed="false">
      <c r="R22283" s="82" t="e">
        <f aca="false">(P22283-N22283)/P22283</f>
        <v>#DIV/0!</v>
      </c>
    </row>
    <row r="22284" customFormat="false" ht="14.5" hidden="false" customHeight="false" outlineLevel="0" collapsed="false">
      <c r="R22284" s="82" t="e">
        <f aca="false">(P22284-N22284)/P22284</f>
        <v>#DIV/0!</v>
      </c>
    </row>
    <row r="22285" customFormat="false" ht="14.5" hidden="false" customHeight="false" outlineLevel="0" collapsed="false">
      <c r="R22285" s="82" t="e">
        <f aca="false">(P22285-N22285)/P22285</f>
        <v>#DIV/0!</v>
      </c>
    </row>
    <row r="22286" customFormat="false" ht="14.5" hidden="false" customHeight="false" outlineLevel="0" collapsed="false">
      <c r="R22286" s="82" t="e">
        <f aca="false">(P22286-N22286)/P22286</f>
        <v>#DIV/0!</v>
      </c>
    </row>
    <row r="22287" customFormat="false" ht="14.5" hidden="false" customHeight="false" outlineLevel="0" collapsed="false">
      <c r="R22287" s="82" t="e">
        <f aca="false">(P22287-N22287)/P22287</f>
        <v>#DIV/0!</v>
      </c>
    </row>
    <row r="22288" customFormat="false" ht="14.5" hidden="false" customHeight="false" outlineLevel="0" collapsed="false">
      <c r="R22288" s="82" t="e">
        <f aca="false">(P22288-N22288)/P22288</f>
        <v>#DIV/0!</v>
      </c>
    </row>
    <row r="22289" customFormat="false" ht="14.5" hidden="false" customHeight="false" outlineLevel="0" collapsed="false">
      <c r="R22289" s="82" t="e">
        <f aca="false">(P22289-N22289)/P22289</f>
        <v>#DIV/0!</v>
      </c>
    </row>
    <row r="22290" customFormat="false" ht="14.5" hidden="false" customHeight="false" outlineLevel="0" collapsed="false">
      <c r="R22290" s="82" t="e">
        <f aca="false">(P22290-N22290)/P22290</f>
        <v>#DIV/0!</v>
      </c>
    </row>
    <row r="22291" customFormat="false" ht="14.5" hidden="false" customHeight="false" outlineLevel="0" collapsed="false">
      <c r="R22291" s="82" t="e">
        <f aca="false">(P22291-N22291)/P22291</f>
        <v>#DIV/0!</v>
      </c>
    </row>
    <row r="22292" customFormat="false" ht="14.5" hidden="false" customHeight="false" outlineLevel="0" collapsed="false">
      <c r="R22292" s="82" t="e">
        <f aca="false">(P22292-N22292)/P22292</f>
        <v>#DIV/0!</v>
      </c>
    </row>
    <row r="22293" customFormat="false" ht="14.5" hidden="false" customHeight="false" outlineLevel="0" collapsed="false">
      <c r="R22293" s="82" t="e">
        <f aca="false">(P22293-N22293)/P22293</f>
        <v>#DIV/0!</v>
      </c>
    </row>
    <row r="22294" customFormat="false" ht="14.5" hidden="false" customHeight="false" outlineLevel="0" collapsed="false">
      <c r="R22294" s="82" t="e">
        <f aca="false">(P22294-N22294)/P22294</f>
        <v>#DIV/0!</v>
      </c>
    </row>
    <row r="22295" customFormat="false" ht="14.5" hidden="false" customHeight="false" outlineLevel="0" collapsed="false">
      <c r="R22295" s="82" t="e">
        <f aca="false">(P22295-N22295)/P22295</f>
        <v>#DIV/0!</v>
      </c>
    </row>
    <row r="22296" customFormat="false" ht="14.5" hidden="false" customHeight="false" outlineLevel="0" collapsed="false">
      <c r="R22296" s="82" t="e">
        <f aca="false">(P22296-N22296)/P22296</f>
        <v>#DIV/0!</v>
      </c>
    </row>
    <row r="22297" customFormat="false" ht="14.5" hidden="false" customHeight="false" outlineLevel="0" collapsed="false">
      <c r="R22297" s="82" t="e">
        <f aca="false">(P22297-N22297)/P22297</f>
        <v>#DIV/0!</v>
      </c>
    </row>
    <row r="22298" customFormat="false" ht="14.5" hidden="false" customHeight="false" outlineLevel="0" collapsed="false">
      <c r="R22298" s="82" t="e">
        <f aca="false">(P22298-N22298)/P22298</f>
        <v>#DIV/0!</v>
      </c>
    </row>
    <row r="22299" customFormat="false" ht="14.5" hidden="false" customHeight="false" outlineLevel="0" collapsed="false">
      <c r="R22299" s="82" t="e">
        <f aca="false">(P22299-N22299)/P22299</f>
        <v>#DIV/0!</v>
      </c>
    </row>
    <row r="22300" customFormat="false" ht="14.5" hidden="false" customHeight="false" outlineLevel="0" collapsed="false">
      <c r="R22300" s="82" t="e">
        <f aca="false">(P22300-N22300)/P22300</f>
        <v>#DIV/0!</v>
      </c>
    </row>
    <row r="22301" customFormat="false" ht="14.5" hidden="false" customHeight="false" outlineLevel="0" collapsed="false">
      <c r="R22301" s="82" t="e">
        <f aca="false">(P22301-N22301)/P22301</f>
        <v>#DIV/0!</v>
      </c>
    </row>
    <row r="22302" customFormat="false" ht="14.5" hidden="false" customHeight="false" outlineLevel="0" collapsed="false">
      <c r="R22302" s="82" t="e">
        <f aca="false">(P22302-N22302)/P22302</f>
        <v>#DIV/0!</v>
      </c>
    </row>
    <row r="22303" customFormat="false" ht="14.5" hidden="false" customHeight="false" outlineLevel="0" collapsed="false">
      <c r="R22303" s="82" t="e">
        <f aca="false">(P22303-N22303)/P22303</f>
        <v>#DIV/0!</v>
      </c>
    </row>
    <row r="22304" customFormat="false" ht="14.5" hidden="false" customHeight="false" outlineLevel="0" collapsed="false">
      <c r="R22304" s="82" t="e">
        <f aca="false">(P22304-N22304)/P22304</f>
        <v>#DIV/0!</v>
      </c>
    </row>
    <row r="22305" customFormat="false" ht="14.5" hidden="false" customHeight="false" outlineLevel="0" collapsed="false">
      <c r="R22305" s="82" t="e">
        <f aca="false">(P22305-N22305)/P22305</f>
        <v>#DIV/0!</v>
      </c>
    </row>
    <row r="22306" customFormat="false" ht="14.5" hidden="false" customHeight="false" outlineLevel="0" collapsed="false">
      <c r="R22306" s="82" t="e">
        <f aca="false">(P22306-N22306)/P22306</f>
        <v>#DIV/0!</v>
      </c>
    </row>
    <row r="22307" customFormat="false" ht="14.5" hidden="false" customHeight="false" outlineLevel="0" collapsed="false">
      <c r="R22307" s="82" t="e">
        <f aca="false">(P22307-N22307)/P22307</f>
        <v>#DIV/0!</v>
      </c>
    </row>
    <row r="22308" customFormat="false" ht="14.5" hidden="false" customHeight="false" outlineLevel="0" collapsed="false">
      <c r="R22308" s="82" t="e">
        <f aca="false">(P22308-N22308)/P22308</f>
        <v>#DIV/0!</v>
      </c>
    </row>
    <row r="22309" customFormat="false" ht="14.5" hidden="false" customHeight="false" outlineLevel="0" collapsed="false">
      <c r="R22309" s="82" t="e">
        <f aca="false">(P22309-N22309)/P22309</f>
        <v>#DIV/0!</v>
      </c>
    </row>
    <row r="22310" customFormat="false" ht="14.5" hidden="false" customHeight="false" outlineLevel="0" collapsed="false">
      <c r="R22310" s="82" t="e">
        <f aca="false">(P22310-N22310)/P22310</f>
        <v>#DIV/0!</v>
      </c>
    </row>
    <row r="22311" customFormat="false" ht="14.5" hidden="false" customHeight="false" outlineLevel="0" collapsed="false">
      <c r="R22311" s="82" t="e">
        <f aca="false">(P22311-N22311)/P22311</f>
        <v>#DIV/0!</v>
      </c>
    </row>
    <row r="22312" customFormat="false" ht="14.5" hidden="false" customHeight="false" outlineLevel="0" collapsed="false">
      <c r="R22312" s="82" t="e">
        <f aca="false">(P22312-N22312)/P22312</f>
        <v>#DIV/0!</v>
      </c>
    </row>
    <row r="22313" customFormat="false" ht="14.5" hidden="false" customHeight="false" outlineLevel="0" collapsed="false">
      <c r="R22313" s="82" t="e">
        <f aca="false">(P22313-N22313)/P22313</f>
        <v>#DIV/0!</v>
      </c>
    </row>
    <row r="22314" customFormat="false" ht="14.5" hidden="false" customHeight="false" outlineLevel="0" collapsed="false">
      <c r="R22314" s="82" t="e">
        <f aca="false">(P22314-N22314)/P22314</f>
        <v>#DIV/0!</v>
      </c>
    </row>
    <row r="22315" customFormat="false" ht="14.5" hidden="false" customHeight="false" outlineLevel="0" collapsed="false">
      <c r="R22315" s="82" t="e">
        <f aca="false">(P22315-N22315)/P22315</f>
        <v>#DIV/0!</v>
      </c>
    </row>
    <row r="22316" customFormat="false" ht="14.5" hidden="false" customHeight="false" outlineLevel="0" collapsed="false">
      <c r="R22316" s="82" t="e">
        <f aca="false">(P22316-N22316)/P22316</f>
        <v>#DIV/0!</v>
      </c>
    </row>
    <row r="22317" customFormat="false" ht="14.5" hidden="false" customHeight="false" outlineLevel="0" collapsed="false">
      <c r="R22317" s="82" t="e">
        <f aca="false">(P22317-N22317)/P22317</f>
        <v>#DIV/0!</v>
      </c>
    </row>
    <row r="22318" customFormat="false" ht="14.5" hidden="false" customHeight="false" outlineLevel="0" collapsed="false">
      <c r="R22318" s="82" t="e">
        <f aca="false">(P22318-N22318)/P22318</f>
        <v>#DIV/0!</v>
      </c>
    </row>
    <row r="22319" customFormat="false" ht="14.5" hidden="false" customHeight="false" outlineLevel="0" collapsed="false">
      <c r="R22319" s="82" t="e">
        <f aca="false">(P22319-N22319)/P22319</f>
        <v>#DIV/0!</v>
      </c>
    </row>
    <row r="22320" customFormat="false" ht="14.5" hidden="false" customHeight="false" outlineLevel="0" collapsed="false">
      <c r="R22320" s="82" t="e">
        <f aca="false">(P22320-N22320)/P22320</f>
        <v>#DIV/0!</v>
      </c>
    </row>
    <row r="22321" customFormat="false" ht="14.5" hidden="false" customHeight="false" outlineLevel="0" collapsed="false">
      <c r="R22321" s="82" t="e">
        <f aca="false">(P22321-N22321)/P22321</f>
        <v>#DIV/0!</v>
      </c>
    </row>
    <row r="22322" customFormat="false" ht="14.5" hidden="false" customHeight="false" outlineLevel="0" collapsed="false">
      <c r="R22322" s="82" t="e">
        <f aca="false">(P22322-N22322)/P22322</f>
        <v>#DIV/0!</v>
      </c>
    </row>
    <row r="22323" customFormat="false" ht="14.5" hidden="false" customHeight="false" outlineLevel="0" collapsed="false">
      <c r="R22323" s="82" t="e">
        <f aca="false">(P22323-N22323)/P22323</f>
        <v>#DIV/0!</v>
      </c>
    </row>
    <row r="22324" customFormat="false" ht="14.5" hidden="false" customHeight="false" outlineLevel="0" collapsed="false">
      <c r="R22324" s="82" t="e">
        <f aca="false">(P22324-N22324)/P22324</f>
        <v>#DIV/0!</v>
      </c>
    </row>
    <row r="22325" customFormat="false" ht="14.5" hidden="false" customHeight="false" outlineLevel="0" collapsed="false">
      <c r="R22325" s="82" t="e">
        <f aca="false">(P22325-N22325)/P22325</f>
        <v>#DIV/0!</v>
      </c>
    </row>
    <row r="22326" customFormat="false" ht="14.5" hidden="false" customHeight="false" outlineLevel="0" collapsed="false">
      <c r="R22326" s="82" t="e">
        <f aca="false">(P22326-N22326)/P22326</f>
        <v>#DIV/0!</v>
      </c>
    </row>
    <row r="22327" customFormat="false" ht="14.5" hidden="false" customHeight="false" outlineLevel="0" collapsed="false">
      <c r="R22327" s="82" t="e">
        <f aca="false">(P22327-N22327)/P22327</f>
        <v>#DIV/0!</v>
      </c>
    </row>
    <row r="22328" customFormat="false" ht="14.5" hidden="false" customHeight="false" outlineLevel="0" collapsed="false">
      <c r="R22328" s="82" t="e">
        <f aca="false">(P22328-N22328)/P22328</f>
        <v>#DIV/0!</v>
      </c>
    </row>
    <row r="22329" customFormat="false" ht="14.5" hidden="false" customHeight="false" outlineLevel="0" collapsed="false">
      <c r="R22329" s="82" t="e">
        <f aca="false">(P22329-N22329)/P22329</f>
        <v>#DIV/0!</v>
      </c>
    </row>
    <row r="22330" customFormat="false" ht="14.5" hidden="false" customHeight="false" outlineLevel="0" collapsed="false">
      <c r="R22330" s="82" t="e">
        <f aca="false">(P22330-N22330)/P22330</f>
        <v>#DIV/0!</v>
      </c>
    </row>
    <row r="22331" customFormat="false" ht="14.5" hidden="false" customHeight="false" outlineLevel="0" collapsed="false">
      <c r="R22331" s="82" t="e">
        <f aca="false">(P22331-N22331)/P22331</f>
        <v>#DIV/0!</v>
      </c>
    </row>
    <row r="22332" customFormat="false" ht="14.5" hidden="false" customHeight="false" outlineLevel="0" collapsed="false">
      <c r="R22332" s="82" t="e">
        <f aca="false">(P22332-N22332)/P22332</f>
        <v>#DIV/0!</v>
      </c>
    </row>
    <row r="22333" customFormat="false" ht="14.5" hidden="false" customHeight="false" outlineLevel="0" collapsed="false">
      <c r="R22333" s="82" t="e">
        <f aca="false">(P22333-N22333)/P22333</f>
        <v>#DIV/0!</v>
      </c>
    </row>
    <row r="22334" customFormat="false" ht="14.5" hidden="false" customHeight="false" outlineLevel="0" collapsed="false">
      <c r="R22334" s="82" t="e">
        <f aca="false">(P22334-N22334)/P22334</f>
        <v>#DIV/0!</v>
      </c>
    </row>
    <row r="22335" customFormat="false" ht="14.5" hidden="false" customHeight="false" outlineLevel="0" collapsed="false">
      <c r="R22335" s="82" t="e">
        <f aca="false">(P22335-N22335)/P22335</f>
        <v>#DIV/0!</v>
      </c>
    </row>
    <row r="22336" customFormat="false" ht="14.5" hidden="false" customHeight="false" outlineLevel="0" collapsed="false">
      <c r="R22336" s="82" t="e">
        <f aca="false">(P22336-N22336)/P22336</f>
        <v>#DIV/0!</v>
      </c>
    </row>
    <row r="22337" customFormat="false" ht="14.5" hidden="false" customHeight="false" outlineLevel="0" collapsed="false">
      <c r="R22337" s="82" t="e">
        <f aca="false">(P22337-N22337)/P22337</f>
        <v>#DIV/0!</v>
      </c>
    </row>
    <row r="22338" customFormat="false" ht="14.5" hidden="false" customHeight="false" outlineLevel="0" collapsed="false">
      <c r="R22338" s="82" t="e">
        <f aca="false">(P22338-N22338)/P22338</f>
        <v>#DIV/0!</v>
      </c>
    </row>
    <row r="22339" customFormat="false" ht="14.5" hidden="false" customHeight="false" outlineLevel="0" collapsed="false">
      <c r="R22339" s="82" t="e">
        <f aca="false">(P22339-N22339)/P22339</f>
        <v>#DIV/0!</v>
      </c>
    </row>
    <row r="22340" customFormat="false" ht="14.5" hidden="false" customHeight="false" outlineLevel="0" collapsed="false">
      <c r="R22340" s="82" t="e">
        <f aca="false">(P22340-N22340)/P22340</f>
        <v>#DIV/0!</v>
      </c>
    </row>
    <row r="22341" customFormat="false" ht="14.5" hidden="false" customHeight="false" outlineLevel="0" collapsed="false">
      <c r="R22341" s="82" t="e">
        <f aca="false">(P22341-N22341)/P22341</f>
        <v>#DIV/0!</v>
      </c>
    </row>
    <row r="22342" customFormat="false" ht="14.5" hidden="false" customHeight="false" outlineLevel="0" collapsed="false">
      <c r="R22342" s="82" t="e">
        <f aca="false">(P22342-N22342)/P22342</f>
        <v>#DIV/0!</v>
      </c>
    </row>
    <row r="22343" customFormat="false" ht="14.5" hidden="false" customHeight="false" outlineLevel="0" collapsed="false">
      <c r="R22343" s="82" t="e">
        <f aca="false">(P22343-N22343)/P22343</f>
        <v>#DIV/0!</v>
      </c>
    </row>
    <row r="22344" customFormat="false" ht="14.5" hidden="false" customHeight="false" outlineLevel="0" collapsed="false">
      <c r="R22344" s="82" t="e">
        <f aca="false">(P22344-N22344)/P22344</f>
        <v>#DIV/0!</v>
      </c>
    </row>
    <row r="22345" customFormat="false" ht="14.5" hidden="false" customHeight="false" outlineLevel="0" collapsed="false">
      <c r="R22345" s="82" t="e">
        <f aca="false">(P22345-N22345)/P22345</f>
        <v>#DIV/0!</v>
      </c>
    </row>
    <row r="22346" customFormat="false" ht="14.5" hidden="false" customHeight="false" outlineLevel="0" collapsed="false">
      <c r="R22346" s="82" t="e">
        <f aca="false">(P22346-N22346)/P22346</f>
        <v>#DIV/0!</v>
      </c>
    </row>
    <row r="22347" customFormat="false" ht="14.5" hidden="false" customHeight="false" outlineLevel="0" collapsed="false">
      <c r="R22347" s="82" t="e">
        <f aca="false">(P22347-N22347)/P22347</f>
        <v>#DIV/0!</v>
      </c>
    </row>
    <row r="22348" customFormat="false" ht="14.5" hidden="false" customHeight="false" outlineLevel="0" collapsed="false">
      <c r="R22348" s="82" t="e">
        <f aca="false">(P22348-N22348)/P22348</f>
        <v>#DIV/0!</v>
      </c>
    </row>
    <row r="22349" customFormat="false" ht="14.5" hidden="false" customHeight="false" outlineLevel="0" collapsed="false">
      <c r="R22349" s="82" t="e">
        <f aca="false">(P22349-N22349)/P22349</f>
        <v>#DIV/0!</v>
      </c>
    </row>
    <row r="22350" customFormat="false" ht="14.5" hidden="false" customHeight="false" outlineLevel="0" collapsed="false">
      <c r="R22350" s="82" t="e">
        <f aca="false">(P22350-N22350)/P22350</f>
        <v>#DIV/0!</v>
      </c>
    </row>
    <row r="22351" customFormat="false" ht="14.5" hidden="false" customHeight="false" outlineLevel="0" collapsed="false">
      <c r="R22351" s="82" t="e">
        <f aca="false">(P22351-N22351)/P22351</f>
        <v>#DIV/0!</v>
      </c>
    </row>
    <row r="22352" customFormat="false" ht="14.5" hidden="false" customHeight="false" outlineLevel="0" collapsed="false">
      <c r="R22352" s="82" t="e">
        <f aca="false">(P22352-N22352)/P22352</f>
        <v>#DIV/0!</v>
      </c>
    </row>
    <row r="22353" customFormat="false" ht="14.5" hidden="false" customHeight="false" outlineLevel="0" collapsed="false">
      <c r="R22353" s="82" t="e">
        <f aca="false">(P22353-N22353)/P22353</f>
        <v>#DIV/0!</v>
      </c>
    </row>
    <row r="22354" customFormat="false" ht="14.5" hidden="false" customHeight="false" outlineLevel="0" collapsed="false">
      <c r="R22354" s="82" t="e">
        <f aca="false">(P22354-N22354)/P22354</f>
        <v>#DIV/0!</v>
      </c>
    </row>
    <row r="22355" customFormat="false" ht="14.5" hidden="false" customHeight="false" outlineLevel="0" collapsed="false">
      <c r="R22355" s="82" t="e">
        <f aca="false">(P22355-N22355)/P22355</f>
        <v>#DIV/0!</v>
      </c>
    </row>
    <row r="22356" customFormat="false" ht="14.5" hidden="false" customHeight="false" outlineLevel="0" collapsed="false">
      <c r="R22356" s="82" t="e">
        <f aca="false">(P22356-N22356)/P22356</f>
        <v>#DIV/0!</v>
      </c>
    </row>
    <row r="22357" customFormat="false" ht="14.5" hidden="false" customHeight="false" outlineLevel="0" collapsed="false">
      <c r="R22357" s="82" t="e">
        <f aca="false">(P22357-N22357)/P22357</f>
        <v>#DIV/0!</v>
      </c>
    </row>
    <row r="22358" customFormat="false" ht="14.5" hidden="false" customHeight="false" outlineLevel="0" collapsed="false">
      <c r="R22358" s="82" t="e">
        <f aca="false">(P22358-N22358)/P22358</f>
        <v>#DIV/0!</v>
      </c>
    </row>
    <row r="22359" customFormat="false" ht="14.5" hidden="false" customHeight="false" outlineLevel="0" collapsed="false">
      <c r="R22359" s="82" t="e">
        <f aca="false">(P22359-N22359)/P22359</f>
        <v>#DIV/0!</v>
      </c>
    </row>
    <row r="22360" customFormat="false" ht="14.5" hidden="false" customHeight="false" outlineLevel="0" collapsed="false">
      <c r="R22360" s="82" t="e">
        <f aca="false">(P22360-N22360)/P22360</f>
        <v>#DIV/0!</v>
      </c>
    </row>
    <row r="22361" customFormat="false" ht="14.5" hidden="false" customHeight="false" outlineLevel="0" collapsed="false">
      <c r="R22361" s="82" t="e">
        <f aca="false">(P22361-N22361)/P22361</f>
        <v>#DIV/0!</v>
      </c>
    </row>
    <row r="22362" customFormat="false" ht="14.5" hidden="false" customHeight="false" outlineLevel="0" collapsed="false">
      <c r="R22362" s="82" t="e">
        <f aca="false">(P22362-N22362)/P22362</f>
        <v>#DIV/0!</v>
      </c>
    </row>
    <row r="22363" customFormat="false" ht="14.5" hidden="false" customHeight="false" outlineLevel="0" collapsed="false">
      <c r="R22363" s="82" t="e">
        <f aca="false">(P22363-N22363)/P22363</f>
        <v>#DIV/0!</v>
      </c>
    </row>
    <row r="22364" customFormat="false" ht="14.5" hidden="false" customHeight="false" outlineLevel="0" collapsed="false">
      <c r="R22364" s="82" t="e">
        <f aca="false">(P22364-N22364)/P22364</f>
        <v>#DIV/0!</v>
      </c>
    </row>
    <row r="22365" customFormat="false" ht="14.5" hidden="false" customHeight="false" outlineLevel="0" collapsed="false">
      <c r="R22365" s="82" t="e">
        <f aca="false">(P22365-N22365)/P22365</f>
        <v>#DIV/0!</v>
      </c>
    </row>
    <row r="22366" customFormat="false" ht="14.5" hidden="false" customHeight="false" outlineLevel="0" collapsed="false">
      <c r="R22366" s="82" t="e">
        <f aca="false">(P22366-N22366)/P22366</f>
        <v>#DIV/0!</v>
      </c>
    </row>
    <row r="22367" customFormat="false" ht="14.5" hidden="false" customHeight="false" outlineLevel="0" collapsed="false">
      <c r="R22367" s="82" t="e">
        <f aca="false">(P22367-N22367)/P22367</f>
        <v>#DIV/0!</v>
      </c>
    </row>
    <row r="22368" customFormat="false" ht="14.5" hidden="false" customHeight="false" outlineLevel="0" collapsed="false">
      <c r="R22368" s="82" t="e">
        <f aca="false">(P22368-N22368)/P22368</f>
        <v>#DIV/0!</v>
      </c>
    </row>
    <row r="22369" customFormat="false" ht="14.5" hidden="false" customHeight="false" outlineLevel="0" collapsed="false">
      <c r="R22369" s="82" t="e">
        <f aca="false">(P22369-N22369)/P22369</f>
        <v>#DIV/0!</v>
      </c>
    </row>
    <row r="22370" customFormat="false" ht="14.5" hidden="false" customHeight="false" outlineLevel="0" collapsed="false">
      <c r="R22370" s="82" t="e">
        <f aca="false">(P22370-N22370)/P22370</f>
        <v>#DIV/0!</v>
      </c>
    </row>
    <row r="22371" customFormat="false" ht="14.5" hidden="false" customHeight="false" outlineLevel="0" collapsed="false">
      <c r="R22371" s="82" t="e">
        <f aca="false">(P22371-N22371)/P22371</f>
        <v>#DIV/0!</v>
      </c>
    </row>
    <row r="22372" customFormat="false" ht="14.5" hidden="false" customHeight="false" outlineLevel="0" collapsed="false">
      <c r="R22372" s="82" t="e">
        <f aca="false">(P22372-N22372)/P22372</f>
        <v>#DIV/0!</v>
      </c>
    </row>
    <row r="22373" customFormat="false" ht="14.5" hidden="false" customHeight="false" outlineLevel="0" collapsed="false">
      <c r="R22373" s="82" t="e">
        <f aca="false">(P22373-N22373)/P22373</f>
        <v>#DIV/0!</v>
      </c>
    </row>
    <row r="22374" customFormat="false" ht="14.5" hidden="false" customHeight="false" outlineLevel="0" collapsed="false">
      <c r="R22374" s="82" t="e">
        <f aca="false">(P22374-N22374)/P22374</f>
        <v>#DIV/0!</v>
      </c>
    </row>
    <row r="22375" customFormat="false" ht="14.5" hidden="false" customHeight="false" outlineLevel="0" collapsed="false">
      <c r="R22375" s="82" t="e">
        <f aca="false">(P22375-N22375)/P22375</f>
        <v>#DIV/0!</v>
      </c>
    </row>
    <row r="22376" customFormat="false" ht="14.5" hidden="false" customHeight="false" outlineLevel="0" collapsed="false">
      <c r="R22376" s="82" t="e">
        <f aca="false">(P22376-N22376)/P22376</f>
        <v>#DIV/0!</v>
      </c>
    </row>
    <row r="22377" customFormat="false" ht="14.5" hidden="false" customHeight="false" outlineLevel="0" collapsed="false">
      <c r="R22377" s="82" t="e">
        <f aca="false">(P22377-N22377)/P22377</f>
        <v>#DIV/0!</v>
      </c>
    </row>
    <row r="22378" customFormat="false" ht="14.5" hidden="false" customHeight="false" outlineLevel="0" collapsed="false">
      <c r="R22378" s="82" t="e">
        <f aca="false">(P22378-N22378)/P22378</f>
        <v>#DIV/0!</v>
      </c>
    </row>
    <row r="22379" customFormat="false" ht="14.5" hidden="false" customHeight="false" outlineLevel="0" collapsed="false">
      <c r="R22379" s="82" t="e">
        <f aca="false">(P22379-N22379)/P22379</f>
        <v>#DIV/0!</v>
      </c>
    </row>
    <row r="22380" customFormat="false" ht="14.5" hidden="false" customHeight="false" outlineLevel="0" collapsed="false">
      <c r="R22380" s="82" t="e">
        <f aca="false">(P22380-N22380)/P22380</f>
        <v>#DIV/0!</v>
      </c>
    </row>
    <row r="22381" customFormat="false" ht="14.5" hidden="false" customHeight="false" outlineLevel="0" collapsed="false">
      <c r="R22381" s="82" t="e">
        <f aca="false">(P22381-N22381)/P22381</f>
        <v>#DIV/0!</v>
      </c>
    </row>
    <row r="22382" customFormat="false" ht="14.5" hidden="false" customHeight="false" outlineLevel="0" collapsed="false">
      <c r="R22382" s="82" t="e">
        <f aca="false">(P22382-N22382)/P22382</f>
        <v>#DIV/0!</v>
      </c>
    </row>
    <row r="22383" customFormat="false" ht="14.5" hidden="false" customHeight="false" outlineLevel="0" collapsed="false">
      <c r="R22383" s="82" t="e">
        <f aca="false">(P22383-N22383)/P22383</f>
        <v>#DIV/0!</v>
      </c>
    </row>
    <row r="22384" customFormat="false" ht="14.5" hidden="false" customHeight="false" outlineLevel="0" collapsed="false">
      <c r="R22384" s="82" t="e">
        <f aca="false">(P22384-N22384)/P22384</f>
        <v>#DIV/0!</v>
      </c>
    </row>
    <row r="22385" customFormat="false" ht="14.5" hidden="false" customHeight="false" outlineLevel="0" collapsed="false">
      <c r="R22385" s="82" t="e">
        <f aca="false">(P22385-N22385)/P22385</f>
        <v>#DIV/0!</v>
      </c>
    </row>
    <row r="22386" customFormat="false" ht="14.5" hidden="false" customHeight="false" outlineLevel="0" collapsed="false">
      <c r="R22386" s="82" t="e">
        <f aca="false">(P22386-N22386)/P22386</f>
        <v>#DIV/0!</v>
      </c>
    </row>
    <row r="22387" customFormat="false" ht="14.5" hidden="false" customHeight="false" outlineLevel="0" collapsed="false">
      <c r="R22387" s="82" t="e">
        <f aca="false">(P22387-N22387)/P22387</f>
        <v>#DIV/0!</v>
      </c>
    </row>
    <row r="22388" customFormat="false" ht="14.5" hidden="false" customHeight="false" outlineLevel="0" collapsed="false">
      <c r="R22388" s="82" t="e">
        <f aca="false">(P22388-N22388)/P22388</f>
        <v>#DIV/0!</v>
      </c>
    </row>
    <row r="22389" customFormat="false" ht="14.5" hidden="false" customHeight="false" outlineLevel="0" collapsed="false">
      <c r="R22389" s="82" t="e">
        <f aca="false">(P22389-N22389)/P22389</f>
        <v>#DIV/0!</v>
      </c>
    </row>
    <row r="22390" customFormat="false" ht="14.5" hidden="false" customHeight="false" outlineLevel="0" collapsed="false">
      <c r="R22390" s="82" t="e">
        <f aca="false">(P22390-N22390)/P22390</f>
        <v>#DIV/0!</v>
      </c>
    </row>
    <row r="22391" customFormat="false" ht="14.5" hidden="false" customHeight="false" outlineLevel="0" collapsed="false">
      <c r="R22391" s="82" t="e">
        <f aca="false">(P22391-N22391)/P22391</f>
        <v>#DIV/0!</v>
      </c>
    </row>
    <row r="22392" customFormat="false" ht="14.5" hidden="false" customHeight="false" outlineLevel="0" collapsed="false">
      <c r="R22392" s="82" t="e">
        <f aca="false">(P22392-N22392)/P22392</f>
        <v>#DIV/0!</v>
      </c>
    </row>
    <row r="22393" customFormat="false" ht="14.5" hidden="false" customHeight="false" outlineLevel="0" collapsed="false">
      <c r="R22393" s="82" t="e">
        <f aca="false">(P22393-N22393)/P22393</f>
        <v>#DIV/0!</v>
      </c>
    </row>
    <row r="22394" customFormat="false" ht="14.5" hidden="false" customHeight="false" outlineLevel="0" collapsed="false">
      <c r="R22394" s="82" t="e">
        <f aca="false">(P22394-N22394)/P22394</f>
        <v>#DIV/0!</v>
      </c>
    </row>
    <row r="22395" customFormat="false" ht="14.5" hidden="false" customHeight="false" outlineLevel="0" collapsed="false">
      <c r="R22395" s="82" t="e">
        <f aca="false">(P22395-N22395)/P22395</f>
        <v>#DIV/0!</v>
      </c>
    </row>
    <row r="22396" customFormat="false" ht="14.5" hidden="false" customHeight="false" outlineLevel="0" collapsed="false">
      <c r="R22396" s="82" t="e">
        <f aca="false">(P22396-N22396)/P22396</f>
        <v>#DIV/0!</v>
      </c>
    </row>
    <row r="22397" customFormat="false" ht="14.5" hidden="false" customHeight="false" outlineLevel="0" collapsed="false">
      <c r="R22397" s="82" t="e">
        <f aca="false">(P22397-N22397)/P22397</f>
        <v>#DIV/0!</v>
      </c>
    </row>
    <row r="22398" customFormat="false" ht="14.5" hidden="false" customHeight="false" outlineLevel="0" collapsed="false">
      <c r="R22398" s="82" t="e">
        <f aca="false">(P22398-N22398)/P22398</f>
        <v>#DIV/0!</v>
      </c>
    </row>
    <row r="22399" customFormat="false" ht="14.5" hidden="false" customHeight="false" outlineLevel="0" collapsed="false">
      <c r="R22399" s="82" t="e">
        <f aca="false">(P22399-N22399)/P22399</f>
        <v>#DIV/0!</v>
      </c>
    </row>
    <row r="22400" customFormat="false" ht="14.5" hidden="false" customHeight="false" outlineLevel="0" collapsed="false">
      <c r="R22400" s="82" t="e">
        <f aca="false">(P22400-N22400)/P22400</f>
        <v>#DIV/0!</v>
      </c>
    </row>
    <row r="22401" customFormat="false" ht="14.5" hidden="false" customHeight="false" outlineLevel="0" collapsed="false">
      <c r="R22401" s="82" t="e">
        <f aca="false">(P22401-N22401)/P22401</f>
        <v>#DIV/0!</v>
      </c>
    </row>
    <row r="22402" customFormat="false" ht="14.5" hidden="false" customHeight="false" outlineLevel="0" collapsed="false">
      <c r="R22402" s="82" t="e">
        <f aca="false">(P22402-N22402)/P22402</f>
        <v>#DIV/0!</v>
      </c>
    </row>
    <row r="22403" customFormat="false" ht="14.5" hidden="false" customHeight="false" outlineLevel="0" collapsed="false">
      <c r="R22403" s="82" t="e">
        <f aca="false">(P22403-N22403)/P22403</f>
        <v>#DIV/0!</v>
      </c>
    </row>
    <row r="22404" customFormat="false" ht="14.5" hidden="false" customHeight="false" outlineLevel="0" collapsed="false">
      <c r="R22404" s="82" t="e">
        <f aca="false">(P22404-N22404)/P22404</f>
        <v>#DIV/0!</v>
      </c>
    </row>
    <row r="22405" customFormat="false" ht="14.5" hidden="false" customHeight="false" outlineLevel="0" collapsed="false">
      <c r="R22405" s="82" t="e">
        <f aca="false">(P22405-N22405)/P22405</f>
        <v>#DIV/0!</v>
      </c>
    </row>
    <row r="22406" customFormat="false" ht="14.5" hidden="false" customHeight="false" outlineLevel="0" collapsed="false">
      <c r="R22406" s="82" t="e">
        <f aca="false">(P22406-N22406)/P22406</f>
        <v>#DIV/0!</v>
      </c>
    </row>
    <row r="22407" customFormat="false" ht="14.5" hidden="false" customHeight="false" outlineLevel="0" collapsed="false">
      <c r="R22407" s="82" t="e">
        <f aca="false">(P22407-N22407)/P22407</f>
        <v>#DIV/0!</v>
      </c>
    </row>
    <row r="22408" customFormat="false" ht="14.5" hidden="false" customHeight="false" outlineLevel="0" collapsed="false">
      <c r="R22408" s="82" t="e">
        <f aca="false">(P22408-N22408)/P22408</f>
        <v>#DIV/0!</v>
      </c>
    </row>
    <row r="22409" customFormat="false" ht="14.5" hidden="false" customHeight="false" outlineLevel="0" collapsed="false">
      <c r="R22409" s="82" t="e">
        <f aca="false">(P22409-N22409)/P22409</f>
        <v>#DIV/0!</v>
      </c>
    </row>
    <row r="22410" customFormat="false" ht="14.5" hidden="false" customHeight="false" outlineLevel="0" collapsed="false">
      <c r="R22410" s="82" t="e">
        <f aca="false">(P22410-N22410)/P22410</f>
        <v>#DIV/0!</v>
      </c>
    </row>
    <row r="22411" customFormat="false" ht="14.5" hidden="false" customHeight="false" outlineLevel="0" collapsed="false">
      <c r="R22411" s="82" t="e">
        <f aca="false">(P22411-N22411)/P22411</f>
        <v>#DIV/0!</v>
      </c>
    </row>
    <row r="22412" customFormat="false" ht="14.5" hidden="false" customHeight="false" outlineLevel="0" collapsed="false">
      <c r="R22412" s="82" t="e">
        <f aca="false">(P22412-N22412)/P22412</f>
        <v>#DIV/0!</v>
      </c>
    </row>
    <row r="22413" customFormat="false" ht="14.5" hidden="false" customHeight="false" outlineLevel="0" collapsed="false">
      <c r="R22413" s="82" t="e">
        <f aca="false">(P22413-N22413)/P22413</f>
        <v>#DIV/0!</v>
      </c>
    </row>
    <row r="22414" customFormat="false" ht="14.5" hidden="false" customHeight="false" outlineLevel="0" collapsed="false">
      <c r="R22414" s="82" t="e">
        <f aca="false">(P22414-N22414)/P22414</f>
        <v>#DIV/0!</v>
      </c>
    </row>
    <row r="22415" customFormat="false" ht="14.5" hidden="false" customHeight="false" outlineLevel="0" collapsed="false">
      <c r="R22415" s="82" t="e">
        <f aca="false">(P22415-N22415)/P22415</f>
        <v>#DIV/0!</v>
      </c>
    </row>
    <row r="22416" customFormat="false" ht="14.5" hidden="false" customHeight="false" outlineLevel="0" collapsed="false">
      <c r="R22416" s="82" t="e">
        <f aca="false">(P22416-N22416)/P22416</f>
        <v>#DIV/0!</v>
      </c>
    </row>
    <row r="22417" customFormat="false" ht="14.5" hidden="false" customHeight="false" outlineLevel="0" collapsed="false">
      <c r="R22417" s="82" t="e">
        <f aca="false">(P22417-N22417)/P22417</f>
        <v>#DIV/0!</v>
      </c>
    </row>
    <row r="22418" customFormat="false" ht="14.5" hidden="false" customHeight="false" outlineLevel="0" collapsed="false">
      <c r="R22418" s="82" t="e">
        <f aca="false">(P22418-N22418)/P22418</f>
        <v>#DIV/0!</v>
      </c>
    </row>
    <row r="22419" customFormat="false" ht="14.5" hidden="false" customHeight="false" outlineLevel="0" collapsed="false">
      <c r="R22419" s="82" t="e">
        <f aca="false">(P22419-N22419)/P22419</f>
        <v>#DIV/0!</v>
      </c>
    </row>
    <row r="22420" customFormat="false" ht="14.5" hidden="false" customHeight="false" outlineLevel="0" collapsed="false">
      <c r="R22420" s="82" t="e">
        <f aca="false">(P22420-N22420)/P22420</f>
        <v>#DIV/0!</v>
      </c>
    </row>
    <row r="22421" customFormat="false" ht="14.5" hidden="false" customHeight="false" outlineLevel="0" collapsed="false">
      <c r="R22421" s="82" t="e">
        <f aca="false">(P22421-N22421)/P22421</f>
        <v>#DIV/0!</v>
      </c>
    </row>
    <row r="22422" customFormat="false" ht="14.5" hidden="false" customHeight="false" outlineLevel="0" collapsed="false">
      <c r="R22422" s="82" t="e">
        <f aca="false">(P22422-N22422)/P22422</f>
        <v>#DIV/0!</v>
      </c>
    </row>
    <row r="22423" customFormat="false" ht="14.5" hidden="false" customHeight="false" outlineLevel="0" collapsed="false">
      <c r="R22423" s="82" t="e">
        <f aca="false">(P22423-N22423)/P22423</f>
        <v>#DIV/0!</v>
      </c>
    </row>
    <row r="22424" customFormat="false" ht="14.5" hidden="false" customHeight="false" outlineLevel="0" collapsed="false">
      <c r="R22424" s="82" t="e">
        <f aca="false">(P22424-N22424)/P22424</f>
        <v>#DIV/0!</v>
      </c>
    </row>
    <row r="22425" customFormat="false" ht="14.5" hidden="false" customHeight="false" outlineLevel="0" collapsed="false">
      <c r="R22425" s="82" t="e">
        <f aca="false">(P22425-N22425)/P22425</f>
        <v>#DIV/0!</v>
      </c>
    </row>
    <row r="22426" customFormat="false" ht="14.5" hidden="false" customHeight="false" outlineLevel="0" collapsed="false">
      <c r="R22426" s="82" t="e">
        <f aca="false">(P22426-N22426)/P22426</f>
        <v>#DIV/0!</v>
      </c>
    </row>
    <row r="22427" customFormat="false" ht="14.5" hidden="false" customHeight="false" outlineLevel="0" collapsed="false">
      <c r="R22427" s="82" t="e">
        <f aca="false">(P22427-N22427)/P22427</f>
        <v>#DIV/0!</v>
      </c>
    </row>
    <row r="22428" customFormat="false" ht="14.5" hidden="false" customHeight="false" outlineLevel="0" collapsed="false">
      <c r="R22428" s="82" t="e">
        <f aca="false">(P22428-N22428)/P22428</f>
        <v>#DIV/0!</v>
      </c>
    </row>
    <row r="22429" customFormat="false" ht="14.5" hidden="false" customHeight="false" outlineLevel="0" collapsed="false">
      <c r="R22429" s="82" t="e">
        <f aca="false">(P22429-N22429)/P22429</f>
        <v>#DIV/0!</v>
      </c>
    </row>
    <row r="22430" customFormat="false" ht="14.5" hidden="false" customHeight="false" outlineLevel="0" collapsed="false">
      <c r="R22430" s="82" t="e">
        <f aca="false">(P22430-N22430)/P22430</f>
        <v>#DIV/0!</v>
      </c>
    </row>
    <row r="22431" customFormat="false" ht="14.5" hidden="false" customHeight="false" outlineLevel="0" collapsed="false">
      <c r="R22431" s="82" t="e">
        <f aca="false">(P22431-N22431)/P22431</f>
        <v>#DIV/0!</v>
      </c>
    </row>
    <row r="22432" customFormat="false" ht="14.5" hidden="false" customHeight="false" outlineLevel="0" collapsed="false">
      <c r="R22432" s="82" t="e">
        <f aca="false">(P22432-N22432)/P22432</f>
        <v>#DIV/0!</v>
      </c>
    </row>
    <row r="22433" customFormat="false" ht="14.5" hidden="false" customHeight="false" outlineLevel="0" collapsed="false">
      <c r="R22433" s="82" t="e">
        <f aca="false">(P22433-N22433)/P22433</f>
        <v>#DIV/0!</v>
      </c>
    </row>
    <row r="22434" customFormat="false" ht="14.5" hidden="false" customHeight="false" outlineLevel="0" collapsed="false">
      <c r="R22434" s="82" t="e">
        <f aca="false">(P22434-N22434)/P22434</f>
        <v>#DIV/0!</v>
      </c>
    </row>
    <row r="22435" customFormat="false" ht="14.5" hidden="false" customHeight="false" outlineLevel="0" collapsed="false">
      <c r="R22435" s="82" t="e">
        <f aca="false">(P22435-N22435)/P22435</f>
        <v>#DIV/0!</v>
      </c>
    </row>
    <row r="22436" customFormat="false" ht="14.5" hidden="false" customHeight="false" outlineLevel="0" collapsed="false">
      <c r="R22436" s="82" t="e">
        <f aca="false">(P22436-N22436)/P22436</f>
        <v>#DIV/0!</v>
      </c>
    </row>
    <row r="22437" customFormat="false" ht="14.5" hidden="false" customHeight="false" outlineLevel="0" collapsed="false">
      <c r="R22437" s="82" t="e">
        <f aca="false">(P22437-N22437)/P22437</f>
        <v>#DIV/0!</v>
      </c>
    </row>
    <row r="22438" customFormat="false" ht="14.5" hidden="false" customHeight="false" outlineLevel="0" collapsed="false">
      <c r="R22438" s="82" t="e">
        <f aca="false">(P22438-N22438)/P22438</f>
        <v>#DIV/0!</v>
      </c>
    </row>
    <row r="22439" customFormat="false" ht="14.5" hidden="false" customHeight="false" outlineLevel="0" collapsed="false">
      <c r="R22439" s="82" t="e">
        <f aca="false">(P22439-N22439)/P22439</f>
        <v>#DIV/0!</v>
      </c>
    </row>
    <row r="22440" customFormat="false" ht="14.5" hidden="false" customHeight="false" outlineLevel="0" collapsed="false">
      <c r="R22440" s="82" t="e">
        <f aca="false">(P22440-N22440)/P22440</f>
        <v>#DIV/0!</v>
      </c>
    </row>
    <row r="22441" customFormat="false" ht="14.5" hidden="false" customHeight="false" outlineLevel="0" collapsed="false">
      <c r="R22441" s="82" t="e">
        <f aca="false">(P22441-N22441)/P22441</f>
        <v>#DIV/0!</v>
      </c>
    </row>
    <row r="22442" customFormat="false" ht="14.5" hidden="false" customHeight="false" outlineLevel="0" collapsed="false">
      <c r="R22442" s="82" t="e">
        <f aca="false">(P22442-N22442)/P22442</f>
        <v>#DIV/0!</v>
      </c>
    </row>
    <row r="22443" customFormat="false" ht="14.5" hidden="false" customHeight="false" outlineLevel="0" collapsed="false">
      <c r="R22443" s="82" t="e">
        <f aca="false">(P22443-N22443)/P22443</f>
        <v>#DIV/0!</v>
      </c>
    </row>
    <row r="22444" customFormat="false" ht="14.5" hidden="false" customHeight="false" outlineLevel="0" collapsed="false">
      <c r="R22444" s="82" t="e">
        <f aca="false">(P22444-N22444)/P22444</f>
        <v>#DIV/0!</v>
      </c>
    </row>
    <row r="22445" customFormat="false" ht="14.5" hidden="false" customHeight="false" outlineLevel="0" collapsed="false">
      <c r="R22445" s="82" t="e">
        <f aca="false">(P22445-N22445)/P22445</f>
        <v>#DIV/0!</v>
      </c>
    </row>
    <row r="22446" customFormat="false" ht="14.5" hidden="false" customHeight="false" outlineLevel="0" collapsed="false">
      <c r="R22446" s="82" t="e">
        <f aca="false">(P22446-N22446)/P22446</f>
        <v>#DIV/0!</v>
      </c>
    </row>
    <row r="22447" customFormat="false" ht="14.5" hidden="false" customHeight="false" outlineLevel="0" collapsed="false">
      <c r="R22447" s="82" t="e">
        <f aca="false">(P22447-N22447)/P22447</f>
        <v>#DIV/0!</v>
      </c>
    </row>
    <row r="22448" customFormat="false" ht="14.5" hidden="false" customHeight="false" outlineLevel="0" collapsed="false">
      <c r="R22448" s="82" t="e">
        <f aca="false">(P22448-N22448)/P22448</f>
        <v>#DIV/0!</v>
      </c>
    </row>
    <row r="22449" customFormat="false" ht="14.5" hidden="false" customHeight="false" outlineLevel="0" collapsed="false">
      <c r="R22449" s="82" t="e">
        <f aca="false">(P22449-N22449)/P22449</f>
        <v>#DIV/0!</v>
      </c>
    </row>
    <row r="22450" customFormat="false" ht="14.5" hidden="false" customHeight="false" outlineLevel="0" collapsed="false">
      <c r="R22450" s="82" t="e">
        <f aca="false">(P22450-N22450)/P22450</f>
        <v>#DIV/0!</v>
      </c>
    </row>
    <row r="22451" customFormat="false" ht="14.5" hidden="false" customHeight="false" outlineLevel="0" collapsed="false">
      <c r="R22451" s="82" t="e">
        <f aca="false">(P22451-N22451)/P22451</f>
        <v>#DIV/0!</v>
      </c>
    </row>
    <row r="22452" customFormat="false" ht="14.5" hidden="false" customHeight="false" outlineLevel="0" collapsed="false">
      <c r="R22452" s="82" t="e">
        <f aca="false">(P22452-N22452)/P22452</f>
        <v>#DIV/0!</v>
      </c>
    </row>
    <row r="22453" customFormat="false" ht="14.5" hidden="false" customHeight="false" outlineLevel="0" collapsed="false">
      <c r="R22453" s="82" t="e">
        <f aca="false">(P22453-N22453)/P22453</f>
        <v>#DIV/0!</v>
      </c>
    </row>
    <row r="22454" customFormat="false" ht="14.5" hidden="false" customHeight="false" outlineLevel="0" collapsed="false">
      <c r="R22454" s="82" t="e">
        <f aca="false">(P22454-N22454)/P22454</f>
        <v>#DIV/0!</v>
      </c>
    </row>
    <row r="22455" customFormat="false" ht="14.5" hidden="false" customHeight="false" outlineLevel="0" collapsed="false">
      <c r="R22455" s="82" t="e">
        <f aca="false">(P22455-N22455)/P22455</f>
        <v>#DIV/0!</v>
      </c>
    </row>
    <row r="22456" customFormat="false" ht="14.5" hidden="false" customHeight="false" outlineLevel="0" collapsed="false">
      <c r="R22456" s="82" t="e">
        <f aca="false">(P22456-N22456)/P22456</f>
        <v>#DIV/0!</v>
      </c>
    </row>
    <row r="22457" customFormat="false" ht="14.5" hidden="false" customHeight="false" outlineLevel="0" collapsed="false">
      <c r="R22457" s="82" t="e">
        <f aca="false">(P22457-N22457)/P22457</f>
        <v>#DIV/0!</v>
      </c>
    </row>
    <row r="22458" customFormat="false" ht="14.5" hidden="false" customHeight="false" outlineLevel="0" collapsed="false">
      <c r="R22458" s="82" t="e">
        <f aca="false">(P22458-N22458)/P22458</f>
        <v>#DIV/0!</v>
      </c>
    </row>
    <row r="22459" customFormat="false" ht="14.5" hidden="false" customHeight="false" outlineLevel="0" collapsed="false">
      <c r="R22459" s="82" t="e">
        <f aca="false">(P22459-N22459)/P22459</f>
        <v>#DIV/0!</v>
      </c>
    </row>
    <row r="22460" customFormat="false" ht="14.5" hidden="false" customHeight="false" outlineLevel="0" collapsed="false">
      <c r="R22460" s="82" t="e">
        <f aca="false">(P22460-N22460)/P22460</f>
        <v>#DIV/0!</v>
      </c>
    </row>
    <row r="22461" customFormat="false" ht="14.5" hidden="false" customHeight="false" outlineLevel="0" collapsed="false">
      <c r="R22461" s="82" t="e">
        <f aca="false">(P22461-N22461)/P22461</f>
        <v>#DIV/0!</v>
      </c>
    </row>
    <row r="22462" customFormat="false" ht="14.5" hidden="false" customHeight="false" outlineLevel="0" collapsed="false">
      <c r="R22462" s="82" t="e">
        <f aca="false">(P22462-N22462)/P22462</f>
        <v>#DIV/0!</v>
      </c>
    </row>
    <row r="22463" customFormat="false" ht="14.5" hidden="false" customHeight="false" outlineLevel="0" collapsed="false">
      <c r="R22463" s="82" t="e">
        <f aca="false">(P22463-N22463)/P22463</f>
        <v>#DIV/0!</v>
      </c>
    </row>
    <row r="22464" customFormat="false" ht="14.5" hidden="false" customHeight="false" outlineLevel="0" collapsed="false">
      <c r="R22464" s="82" t="e">
        <f aca="false">(P22464-N22464)/P22464</f>
        <v>#DIV/0!</v>
      </c>
    </row>
    <row r="22465" customFormat="false" ht="14.5" hidden="false" customHeight="false" outlineLevel="0" collapsed="false">
      <c r="R22465" s="82" t="e">
        <f aca="false">(P22465-N22465)/P22465</f>
        <v>#DIV/0!</v>
      </c>
    </row>
    <row r="22466" customFormat="false" ht="14.5" hidden="false" customHeight="false" outlineLevel="0" collapsed="false">
      <c r="R22466" s="82" t="e">
        <f aca="false">(P22466-N22466)/P22466</f>
        <v>#DIV/0!</v>
      </c>
    </row>
    <row r="22467" customFormat="false" ht="14.5" hidden="false" customHeight="false" outlineLevel="0" collapsed="false">
      <c r="R22467" s="82" t="e">
        <f aca="false">(P22467-N22467)/P22467</f>
        <v>#DIV/0!</v>
      </c>
    </row>
    <row r="22468" customFormat="false" ht="14.5" hidden="false" customHeight="false" outlineLevel="0" collapsed="false">
      <c r="R22468" s="82" t="e">
        <f aca="false">(P22468-N22468)/P22468</f>
        <v>#DIV/0!</v>
      </c>
    </row>
    <row r="22469" customFormat="false" ht="14.5" hidden="false" customHeight="false" outlineLevel="0" collapsed="false">
      <c r="R22469" s="82" t="e">
        <f aca="false">(P22469-N22469)/P22469</f>
        <v>#DIV/0!</v>
      </c>
    </row>
    <row r="22470" customFormat="false" ht="14.5" hidden="false" customHeight="false" outlineLevel="0" collapsed="false">
      <c r="R22470" s="82" t="e">
        <f aca="false">(P22470-N22470)/P22470</f>
        <v>#DIV/0!</v>
      </c>
    </row>
    <row r="22471" customFormat="false" ht="14.5" hidden="false" customHeight="false" outlineLevel="0" collapsed="false">
      <c r="R22471" s="82" t="e">
        <f aca="false">(P22471-N22471)/P22471</f>
        <v>#DIV/0!</v>
      </c>
    </row>
    <row r="22472" customFormat="false" ht="14.5" hidden="false" customHeight="false" outlineLevel="0" collapsed="false">
      <c r="R22472" s="82" t="e">
        <f aca="false">(P22472-N22472)/P22472</f>
        <v>#DIV/0!</v>
      </c>
    </row>
    <row r="22473" customFormat="false" ht="14.5" hidden="false" customHeight="false" outlineLevel="0" collapsed="false">
      <c r="R22473" s="82" t="e">
        <f aca="false">(P22473-N22473)/P22473</f>
        <v>#DIV/0!</v>
      </c>
    </row>
    <row r="22474" customFormat="false" ht="14.5" hidden="false" customHeight="false" outlineLevel="0" collapsed="false">
      <c r="R22474" s="82" t="e">
        <f aca="false">(P22474-N22474)/P22474</f>
        <v>#DIV/0!</v>
      </c>
    </row>
    <row r="22475" customFormat="false" ht="14.5" hidden="false" customHeight="false" outlineLevel="0" collapsed="false">
      <c r="R22475" s="82" t="e">
        <f aca="false">(P22475-N22475)/P22475</f>
        <v>#DIV/0!</v>
      </c>
    </row>
    <row r="22476" customFormat="false" ht="14.5" hidden="false" customHeight="false" outlineLevel="0" collapsed="false">
      <c r="R22476" s="82" t="e">
        <f aca="false">(P22476-N22476)/P22476</f>
        <v>#DIV/0!</v>
      </c>
    </row>
    <row r="22477" customFormat="false" ht="14.5" hidden="false" customHeight="false" outlineLevel="0" collapsed="false">
      <c r="R22477" s="82" t="e">
        <f aca="false">(P22477-N22477)/P22477</f>
        <v>#DIV/0!</v>
      </c>
    </row>
    <row r="22478" customFormat="false" ht="14.5" hidden="false" customHeight="false" outlineLevel="0" collapsed="false">
      <c r="R22478" s="82" t="e">
        <f aca="false">(P22478-N22478)/P22478</f>
        <v>#DIV/0!</v>
      </c>
    </row>
    <row r="22479" customFormat="false" ht="14.5" hidden="false" customHeight="false" outlineLevel="0" collapsed="false">
      <c r="R22479" s="82" t="e">
        <f aca="false">(P22479-N22479)/P22479</f>
        <v>#DIV/0!</v>
      </c>
    </row>
    <row r="22480" customFormat="false" ht="14.5" hidden="false" customHeight="false" outlineLevel="0" collapsed="false">
      <c r="R22480" s="82" t="e">
        <f aca="false">(P22480-N22480)/P22480</f>
        <v>#DIV/0!</v>
      </c>
    </row>
    <row r="22481" customFormat="false" ht="14.5" hidden="false" customHeight="false" outlineLevel="0" collapsed="false">
      <c r="R22481" s="82" t="e">
        <f aca="false">(P22481-N22481)/P22481</f>
        <v>#DIV/0!</v>
      </c>
    </row>
    <row r="22482" customFormat="false" ht="14.5" hidden="false" customHeight="false" outlineLevel="0" collapsed="false">
      <c r="R22482" s="82" t="e">
        <f aca="false">(P22482-N22482)/P22482</f>
        <v>#DIV/0!</v>
      </c>
    </row>
    <row r="22483" customFormat="false" ht="14.5" hidden="false" customHeight="false" outlineLevel="0" collapsed="false">
      <c r="R22483" s="82" t="e">
        <f aca="false">(P22483-N22483)/P22483</f>
        <v>#DIV/0!</v>
      </c>
    </row>
    <row r="22484" customFormat="false" ht="14.5" hidden="false" customHeight="false" outlineLevel="0" collapsed="false">
      <c r="R22484" s="82" t="e">
        <f aca="false">(P22484-N22484)/P22484</f>
        <v>#DIV/0!</v>
      </c>
    </row>
    <row r="22485" customFormat="false" ht="14.5" hidden="false" customHeight="false" outlineLevel="0" collapsed="false">
      <c r="R22485" s="82" t="e">
        <f aca="false">(P22485-N22485)/P22485</f>
        <v>#DIV/0!</v>
      </c>
    </row>
    <row r="22486" customFormat="false" ht="14.5" hidden="false" customHeight="false" outlineLevel="0" collapsed="false">
      <c r="R22486" s="82" t="e">
        <f aca="false">(P22486-N22486)/P22486</f>
        <v>#DIV/0!</v>
      </c>
    </row>
    <row r="22487" customFormat="false" ht="14.5" hidden="false" customHeight="false" outlineLevel="0" collapsed="false">
      <c r="R22487" s="82" t="e">
        <f aca="false">(P22487-N22487)/P22487</f>
        <v>#DIV/0!</v>
      </c>
    </row>
    <row r="22488" customFormat="false" ht="14.5" hidden="false" customHeight="false" outlineLevel="0" collapsed="false">
      <c r="R22488" s="82" t="e">
        <f aca="false">(P22488-N22488)/P22488</f>
        <v>#DIV/0!</v>
      </c>
    </row>
    <row r="22489" customFormat="false" ht="14.5" hidden="false" customHeight="false" outlineLevel="0" collapsed="false">
      <c r="R22489" s="82" t="e">
        <f aca="false">(P22489-N22489)/P22489</f>
        <v>#DIV/0!</v>
      </c>
    </row>
    <row r="22490" customFormat="false" ht="14.5" hidden="false" customHeight="false" outlineLevel="0" collapsed="false">
      <c r="R22490" s="82" t="e">
        <f aca="false">(P22490-N22490)/P22490</f>
        <v>#DIV/0!</v>
      </c>
    </row>
    <row r="22491" customFormat="false" ht="14.5" hidden="false" customHeight="false" outlineLevel="0" collapsed="false">
      <c r="R22491" s="82" t="e">
        <f aca="false">(P22491-N22491)/P22491</f>
        <v>#DIV/0!</v>
      </c>
    </row>
    <row r="22492" customFormat="false" ht="14.5" hidden="false" customHeight="false" outlineLevel="0" collapsed="false">
      <c r="R22492" s="82" t="e">
        <f aca="false">(P22492-N22492)/P22492</f>
        <v>#DIV/0!</v>
      </c>
    </row>
    <row r="22493" customFormat="false" ht="14.5" hidden="false" customHeight="false" outlineLevel="0" collapsed="false">
      <c r="R22493" s="82" t="e">
        <f aca="false">(P22493-N22493)/P22493</f>
        <v>#DIV/0!</v>
      </c>
    </row>
    <row r="22494" customFormat="false" ht="14.5" hidden="false" customHeight="false" outlineLevel="0" collapsed="false">
      <c r="R22494" s="82" t="e">
        <f aca="false">(P22494-N22494)/P22494</f>
        <v>#DIV/0!</v>
      </c>
    </row>
    <row r="22495" customFormat="false" ht="14.5" hidden="false" customHeight="false" outlineLevel="0" collapsed="false">
      <c r="R22495" s="82" t="e">
        <f aca="false">(P22495-N22495)/P22495</f>
        <v>#DIV/0!</v>
      </c>
    </row>
    <row r="22496" customFormat="false" ht="14.5" hidden="false" customHeight="false" outlineLevel="0" collapsed="false">
      <c r="R22496" s="82" t="e">
        <f aca="false">(P22496-N22496)/P22496</f>
        <v>#DIV/0!</v>
      </c>
    </row>
    <row r="22497" customFormat="false" ht="14.5" hidden="false" customHeight="false" outlineLevel="0" collapsed="false">
      <c r="R22497" s="82" t="e">
        <f aca="false">(P22497-N22497)/P22497</f>
        <v>#DIV/0!</v>
      </c>
    </row>
    <row r="22498" customFormat="false" ht="14.5" hidden="false" customHeight="false" outlineLevel="0" collapsed="false">
      <c r="R22498" s="82" t="e">
        <f aca="false">(P22498-N22498)/P22498</f>
        <v>#DIV/0!</v>
      </c>
    </row>
    <row r="22499" customFormat="false" ht="14.5" hidden="false" customHeight="false" outlineLevel="0" collapsed="false">
      <c r="R22499" s="82" t="e">
        <f aca="false">(P22499-N22499)/P22499</f>
        <v>#DIV/0!</v>
      </c>
    </row>
    <row r="22500" customFormat="false" ht="14.5" hidden="false" customHeight="false" outlineLevel="0" collapsed="false">
      <c r="R22500" s="82" t="e">
        <f aca="false">(P22500-N22500)/P22500</f>
        <v>#DIV/0!</v>
      </c>
    </row>
    <row r="22501" customFormat="false" ht="14.5" hidden="false" customHeight="false" outlineLevel="0" collapsed="false">
      <c r="R22501" s="82" t="e">
        <f aca="false">(P22501-N22501)/P22501</f>
        <v>#DIV/0!</v>
      </c>
    </row>
    <row r="22502" customFormat="false" ht="14.5" hidden="false" customHeight="false" outlineLevel="0" collapsed="false">
      <c r="R22502" s="82" t="e">
        <f aca="false">(P22502-N22502)/P22502</f>
        <v>#DIV/0!</v>
      </c>
    </row>
    <row r="22503" customFormat="false" ht="14.5" hidden="false" customHeight="false" outlineLevel="0" collapsed="false">
      <c r="R22503" s="82" t="e">
        <f aca="false">(P22503-N22503)/P22503</f>
        <v>#DIV/0!</v>
      </c>
    </row>
    <row r="22504" customFormat="false" ht="14.5" hidden="false" customHeight="false" outlineLevel="0" collapsed="false">
      <c r="R22504" s="82" t="e">
        <f aca="false">(P22504-N22504)/P22504</f>
        <v>#DIV/0!</v>
      </c>
    </row>
    <row r="22505" customFormat="false" ht="14.5" hidden="false" customHeight="false" outlineLevel="0" collapsed="false">
      <c r="R22505" s="82" t="e">
        <f aca="false">(P22505-N22505)/P22505</f>
        <v>#DIV/0!</v>
      </c>
    </row>
    <row r="22506" customFormat="false" ht="14.5" hidden="false" customHeight="false" outlineLevel="0" collapsed="false">
      <c r="R22506" s="82" t="e">
        <f aca="false">(P22506-N22506)/P22506</f>
        <v>#DIV/0!</v>
      </c>
    </row>
    <row r="22507" customFormat="false" ht="14.5" hidden="false" customHeight="false" outlineLevel="0" collapsed="false">
      <c r="R22507" s="82" t="e">
        <f aca="false">(P22507-N22507)/P22507</f>
        <v>#DIV/0!</v>
      </c>
    </row>
    <row r="22508" customFormat="false" ht="14.5" hidden="false" customHeight="false" outlineLevel="0" collapsed="false">
      <c r="R22508" s="82" t="e">
        <f aca="false">(P22508-N22508)/P22508</f>
        <v>#DIV/0!</v>
      </c>
    </row>
    <row r="22509" customFormat="false" ht="14.5" hidden="false" customHeight="false" outlineLevel="0" collapsed="false">
      <c r="R22509" s="82" t="e">
        <f aca="false">(P22509-N22509)/P22509</f>
        <v>#DIV/0!</v>
      </c>
    </row>
    <row r="22510" customFormat="false" ht="14.5" hidden="false" customHeight="false" outlineLevel="0" collapsed="false">
      <c r="R22510" s="82" t="e">
        <f aca="false">(P22510-N22510)/P22510</f>
        <v>#DIV/0!</v>
      </c>
    </row>
    <row r="22511" customFormat="false" ht="14.5" hidden="false" customHeight="false" outlineLevel="0" collapsed="false">
      <c r="R22511" s="82" t="e">
        <f aca="false">(P22511-N22511)/P22511</f>
        <v>#DIV/0!</v>
      </c>
    </row>
    <row r="22512" customFormat="false" ht="14.5" hidden="false" customHeight="false" outlineLevel="0" collapsed="false">
      <c r="R22512" s="82" t="e">
        <f aca="false">(P22512-N22512)/P22512</f>
        <v>#DIV/0!</v>
      </c>
    </row>
    <row r="22513" customFormat="false" ht="14.5" hidden="false" customHeight="false" outlineLevel="0" collapsed="false">
      <c r="R22513" s="82" t="e">
        <f aca="false">(P22513-N22513)/P22513</f>
        <v>#DIV/0!</v>
      </c>
    </row>
    <row r="22514" customFormat="false" ht="14.5" hidden="false" customHeight="false" outlineLevel="0" collapsed="false">
      <c r="R22514" s="82" t="e">
        <f aca="false">(P22514-N22514)/P22514</f>
        <v>#DIV/0!</v>
      </c>
    </row>
    <row r="22515" customFormat="false" ht="14.5" hidden="false" customHeight="false" outlineLevel="0" collapsed="false">
      <c r="R22515" s="82" t="e">
        <f aca="false">(P22515-N22515)/P22515</f>
        <v>#DIV/0!</v>
      </c>
    </row>
    <row r="22516" customFormat="false" ht="14.5" hidden="false" customHeight="false" outlineLevel="0" collapsed="false">
      <c r="R22516" s="82" t="e">
        <f aca="false">(P22516-N22516)/P22516</f>
        <v>#DIV/0!</v>
      </c>
    </row>
    <row r="22517" customFormat="false" ht="14.5" hidden="false" customHeight="false" outlineLevel="0" collapsed="false">
      <c r="R22517" s="82" t="e">
        <f aca="false">(P22517-N22517)/P22517</f>
        <v>#DIV/0!</v>
      </c>
    </row>
    <row r="22518" customFormat="false" ht="14.5" hidden="false" customHeight="false" outlineLevel="0" collapsed="false">
      <c r="R22518" s="82" t="e">
        <f aca="false">(P22518-N22518)/P22518</f>
        <v>#DIV/0!</v>
      </c>
    </row>
    <row r="22519" customFormat="false" ht="14.5" hidden="false" customHeight="false" outlineLevel="0" collapsed="false">
      <c r="R22519" s="82" t="e">
        <f aca="false">(P22519-N22519)/P22519</f>
        <v>#DIV/0!</v>
      </c>
    </row>
    <row r="22520" customFormat="false" ht="14.5" hidden="false" customHeight="false" outlineLevel="0" collapsed="false">
      <c r="R22520" s="82" t="e">
        <f aca="false">(P22520-N22520)/P22520</f>
        <v>#DIV/0!</v>
      </c>
    </row>
    <row r="22521" customFormat="false" ht="14.5" hidden="false" customHeight="false" outlineLevel="0" collapsed="false">
      <c r="R22521" s="82" t="e">
        <f aca="false">(P22521-N22521)/P22521</f>
        <v>#DIV/0!</v>
      </c>
    </row>
    <row r="22522" customFormat="false" ht="14.5" hidden="false" customHeight="false" outlineLevel="0" collapsed="false">
      <c r="R22522" s="82" t="e">
        <f aca="false">(P22522-N22522)/P22522</f>
        <v>#DIV/0!</v>
      </c>
    </row>
    <row r="22523" customFormat="false" ht="14.5" hidden="false" customHeight="false" outlineLevel="0" collapsed="false">
      <c r="R22523" s="82" t="e">
        <f aca="false">(P22523-N22523)/P22523</f>
        <v>#DIV/0!</v>
      </c>
    </row>
    <row r="22524" customFormat="false" ht="14.5" hidden="false" customHeight="false" outlineLevel="0" collapsed="false">
      <c r="R22524" s="82" t="e">
        <f aca="false">(P22524-N22524)/P22524</f>
        <v>#DIV/0!</v>
      </c>
    </row>
    <row r="22525" customFormat="false" ht="14.5" hidden="false" customHeight="false" outlineLevel="0" collapsed="false">
      <c r="R22525" s="82" t="e">
        <f aca="false">(P22525-N22525)/P22525</f>
        <v>#DIV/0!</v>
      </c>
    </row>
    <row r="22526" customFormat="false" ht="14.5" hidden="false" customHeight="false" outlineLevel="0" collapsed="false">
      <c r="R22526" s="82" t="e">
        <f aca="false">(P22526-N22526)/P22526</f>
        <v>#DIV/0!</v>
      </c>
    </row>
    <row r="22527" customFormat="false" ht="14.5" hidden="false" customHeight="false" outlineLevel="0" collapsed="false">
      <c r="R22527" s="82" t="e">
        <f aca="false">(P22527-N22527)/P22527</f>
        <v>#DIV/0!</v>
      </c>
    </row>
    <row r="22528" customFormat="false" ht="14.5" hidden="false" customHeight="false" outlineLevel="0" collapsed="false">
      <c r="R22528" s="82" t="e">
        <f aca="false">(P22528-N22528)/P22528</f>
        <v>#DIV/0!</v>
      </c>
    </row>
    <row r="22529" customFormat="false" ht="14.5" hidden="false" customHeight="false" outlineLevel="0" collapsed="false">
      <c r="R22529" s="82" t="e">
        <f aca="false">(P22529-N22529)/P22529</f>
        <v>#DIV/0!</v>
      </c>
    </row>
    <row r="22530" customFormat="false" ht="14.5" hidden="false" customHeight="false" outlineLevel="0" collapsed="false">
      <c r="R22530" s="82" t="e">
        <f aca="false">(P22530-N22530)/P22530</f>
        <v>#DIV/0!</v>
      </c>
    </row>
    <row r="22531" customFormat="false" ht="14.5" hidden="false" customHeight="false" outlineLevel="0" collapsed="false">
      <c r="R22531" s="82" t="e">
        <f aca="false">(P22531-N22531)/P22531</f>
        <v>#DIV/0!</v>
      </c>
    </row>
    <row r="22532" customFormat="false" ht="14.5" hidden="false" customHeight="false" outlineLevel="0" collapsed="false">
      <c r="R22532" s="82" t="e">
        <f aca="false">(P22532-N22532)/P22532</f>
        <v>#DIV/0!</v>
      </c>
    </row>
    <row r="22533" customFormat="false" ht="14.5" hidden="false" customHeight="false" outlineLevel="0" collapsed="false">
      <c r="R22533" s="82" t="e">
        <f aca="false">(P22533-N22533)/P22533</f>
        <v>#DIV/0!</v>
      </c>
    </row>
    <row r="22534" customFormat="false" ht="14.5" hidden="false" customHeight="false" outlineLevel="0" collapsed="false">
      <c r="R22534" s="82" t="e">
        <f aca="false">(P22534-N22534)/P22534</f>
        <v>#DIV/0!</v>
      </c>
    </row>
    <row r="22535" customFormat="false" ht="14.5" hidden="false" customHeight="false" outlineLevel="0" collapsed="false">
      <c r="R22535" s="82" t="e">
        <f aca="false">(P22535-N22535)/P22535</f>
        <v>#DIV/0!</v>
      </c>
    </row>
    <row r="22536" customFormat="false" ht="14.5" hidden="false" customHeight="false" outlineLevel="0" collapsed="false">
      <c r="R22536" s="82" t="e">
        <f aca="false">(P22536-N22536)/P22536</f>
        <v>#DIV/0!</v>
      </c>
    </row>
    <row r="22537" customFormat="false" ht="14.5" hidden="false" customHeight="false" outlineLevel="0" collapsed="false">
      <c r="R22537" s="82" t="e">
        <f aca="false">(P22537-N22537)/P22537</f>
        <v>#DIV/0!</v>
      </c>
    </row>
    <row r="22538" customFormat="false" ht="14.5" hidden="false" customHeight="false" outlineLevel="0" collapsed="false">
      <c r="R22538" s="82" t="e">
        <f aca="false">(P22538-N22538)/P22538</f>
        <v>#DIV/0!</v>
      </c>
    </row>
    <row r="22539" customFormat="false" ht="14.5" hidden="false" customHeight="false" outlineLevel="0" collapsed="false">
      <c r="R22539" s="82" t="e">
        <f aca="false">(P22539-N22539)/P22539</f>
        <v>#DIV/0!</v>
      </c>
    </row>
    <row r="22540" customFormat="false" ht="14.5" hidden="false" customHeight="false" outlineLevel="0" collapsed="false">
      <c r="R22540" s="82" t="e">
        <f aca="false">(P22540-N22540)/P22540</f>
        <v>#DIV/0!</v>
      </c>
    </row>
    <row r="22541" customFormat="false" ht="14.5" hidden="false" customHeight="false" outlineLevel="0" collapsed="false">
      <c r="R22541" s="82" t="e">
        <f aca="false">(P22541-N22541)/P22541</f>
        <v>#DIV/0!</v>
      </c>
    </row>
    <row r="22542" customFormat="false" ht="14.5" hidden="false" customHeight="false" outlineLevel="0" collapsed="false">
      <c r="R22542" s="82" t="e">
        <f aca="false">(P22542-N22542)/P22542</f>
        <v>#DIV/0!</v>
      </c>
    </row>
    <row r="22543" customFormat="false" ht="14.5" hidden="false" customHeight="false" outlineLevel="0" collapsed="false">
      <c r="R22543" s="82" t="e">
        <f aca="false">(P22543-N22543)/P22543</f>
        <v>#DIV/0!</v>
      </c>
    </row>
    <row r="22544" customFormat="false" ht="14.5" hidden="false" customHeight="false" outlineLevel="0" collapsed="false">
      <c r="R22544" s="82" t="e">
        <f aca="false">(P22544-N22544)/P22544</f>
        <v>#DIV/0!</v>
      </c>
    </row>
    <row r="22545" customFormat="false" ht="14.5" hidden="false" customHeight="false" outlineLevel="0" collapsed="false">
      <c r="R22545" s="82" t="e">
        <f aca="false">(P22545-N22545)/P22545</f>
        <v>#DIV/0!</v>
      </c>
    </row>
    <row r="22546" customFormat="false" ht="14.5" hidden="false" customHeight="false" outlineLevel="0" collapsed="false">
      <c r="R22546" s="82" t="e">
        <f aca="false">(P22546-N22546)/P22546</f>
        <v>#DIV/0!</v>
      </c>
    </row>
    <row r="22547" customFormat="false" ht="14.5" hidden="false" customHeight="false" outlineLevel="0" collapsed="false">
      <c r="R22547" s="82" t="e">
        <f aca="false">(P22547-N22547)/P22547</f>
        <v>#DIV/0!</v>
      </c>
    </row>
    <row r="22548" customFormat="false" ht="14.5" hidden="false" customHeight="false" outlineLevel="0" collapsed="false">
      <c r="R22548" s="82" t="e">
        <f aca="false">(P22548-N22548)/P22548</f>
        <v>#DIV/0!</v>
      </c>
    </row>
    <row r="22549" customFormat="false" ht="14.5" hidden="false" customHeight="false" outlineLevel="0" collapsed="false">
      <c r="R22549" s="82" t="e">
        <f aca="false">(P22549-N22549)/P22549</f>
        <v>#DIV/0!</v>
      </c>
    </row>
    <row r="22550" customFormat="false" ht="14.5" hidden="false" customHeight="false" outlineLevel="0" collapsed="false">
      <c r="R22550" s="82" t="e">
        <f aca="false">(P22550-N22550)/P22550</f>
        <v>#DIV/0!</v>
      </c>
    </row>
    <row r="22551" customFormat="false" ht="14.5" hidden="false" customHeight="false" outlineLevel="0" collapsed="false">
      <c r="R22551" s="82" t="e">
        <f aca="false">(P22551-N22551)/P22551</f>
        <v>#DIV/0!</v>
      </c>
    </row>
    <row r="22552" customFormat="false" ht="14.5" hidden="false" customHeight="false" outlineLevel="0" collapsed="false">
      <c r="R22552" s="82" t="e">
        <f aca="false">(P22552-N22552)/P22552</f>
        <v>#DIV/0!</v>
      </c>
    </row>
    <row r="22553" customFormat="false" ht="14.5" hidden="false" customHeight="false" outlineLevel="0" collapsed="false">
      <c r="R22553" s="82" t="e">
        <f aca="false">(P22553-N22553)/P22553</f>
        <v>#DIV/0!</v>
      </c>
    </row>
    <row r="22554" customFormat="false" ht="14.5" hidden="false" customHeight="false" outlineLevel="0" collapsed="false">
      <c r="R22554" s="82" t="e">
        <f aca="false">(P22554-N22554)/P22554</f>
        <v>#DIV/0!</v>
      </c>
    </row>
    <row r="22555" customFormat="false" ht="14.5" hidden="false" customHeight="false" outlineLevel="0" collapsed="false">
      <c r="R22555" s="82" t="e">
        <f aca="false">(P22555-N22555)/P22555</f>
        <v>#DIV/0!</v>
      </c>
    </row>
    <row r="22556" customFormat="false" ht="14.5" hidden="false" customHeight="false" outlineLevel="0" collapsed="false">
      <c r="R22556" s="82" t="e">
        <f aca="false">(P22556-N22556)/P22556</f>
        <v>#DIV/0!</v>
      </c>
    </row>
    <row r="22557" customFormat="false" ht="14.5" hidden="false" customHeight="false" outlineLevel="0" collapsed="false">
      <c r="R22557" s="82" t="e">
        <f aca="false">(P22557-N22557)/P22557</f>
        <v>#DIV/0!</v>
      </c>
    </row>
    <row r="22558" customFormat="false" ht="14.5" hidden="false" customHeight="false" outlineLevel="0" collapsed="false">
      <c r="R22558" s="82" t="e">
        <f aca="false">(P22558-N22558)/P22558</f>
        <v>#DIV/0!</v>
      </c>
    </row>
    <row r="22559" customFormat="false" ht="14.5" hidden="false" customHeight="false" outlineLevel="0" collapsed="false">
      <c r="R22559" s="82" t="e">
        <f aca="false">(P22559-N22559)/P22559</f>
        <v>#DIV/0!</v>
      </c>
    </row>
    <row r="22560" customFormat="false" ht="14.5" hidden="false" customHeight="false" outlineLevel="0" collapsed="false">
      <c r="R22560" s="82" t="e">
        <f aca="false">(P22560-N22560)/P22560</f>
        <v>#DIV/0!</v>
      </c>
    </row>
    <row r="22561" customFormat="false" ht="14.5" hidden="false" customHeight="false" outlineLevel="0" collapsed="false">
      <c r="R22561" s="82" t="e">
        <f aca="false">(P22561-N22561)/P22561</f>
        <v>#DIV/0!</v>
      </c>
    </row>
    <row r="22562" customFormat="false" ht="14.5" hidden="false" customHeight="false" outlineLevel="0" collapsed="false">
      <c r="R22562" s="82" t="e">
        <f aca="false">(P22562-N22562)/P22562</f>
        <v>#DIV/0!</v>
      </c>
    </row>
    <row r="22563" customFormat="false" ht="14.5" hidden="false" customHeight="false" outlineLevel="0" collapsed="false">
      <c r="R22563" s="82" t="e">
        <f aca="false">(P22563-N22563)/P22563</f>
        <v>#DIV/0!</v>
      </c>
    </row>
    <row r="22564" customFormat="false" ht="14.5" hidden="false" customHeight="false" outlineLevel="0" collapsed="false">
      <c r="R22564" s="82" t="e">
        <f aca="false">(P22564-N22564)/P22564</f>
        <v>#DIV/0!</v>
      </c>
    </row>
    <row r="22565" customFormat="false" ht="14.5" hidden="false" customHeight="false" outlineLevel="0" collapsed="false">
      <c r="R22565" s="82" t="e">
        <f aca="false">(P22565-N22565)/P22565</f>
        <v>#DIV/0!</v>
      </c>
    </row>
    <row r="22566" customFormat="false" ht="14.5" hidden="false" customHeight="false" outlineLevel="0" collapsed="false">
      <c r="R22566" s="82" t="e">
        <f aca="false">(P22566-N22566)/P22566</f>
        <v>#DIV/0!</v>
      </c>
    </row>
    <row r="22567" customFormat="false" ht="14.5" hidden="false" customHeight="false" outlineLevel="0" collapsed="false">
      <c r="R22567" s="82" t="e">
        <f aca="false">(P22567-N22567)/P22567</f>
        <v>#DIV/0!</v>
      </c>
    </row>
    <row r="22568" customFormat="false" ht="14.5" hidden="false" customHeight="false" outlineLevel="0" collapsed="false">
      <c r="R22568" s="82" t="e">
        <f aca="false">(P22568-N22568)/P22568</f>
        <v>#DIV/0!</v>
      </c>
    </row>
    <row r="22569" customFormat="false" ht="14.5" hidden="false" customHeight="false" outlineLevel="0" collapsed="false">
      <c r="R22569" s="82" t="e">
        <f aca="false">(P22569-N22569)/P22569</f>
        <v>#DIV/0!</v>
      </c>
    </row>
    <row r="22570" customFormat="false" ht="14.5" hidden="false" customHeight="false" outlineLevel="0" collapsed="false">
      <c r="R22570" s="82" t="e">
        <f aca="false">(P22570-N22570)/P22570</f>
        <v>#DIV/0!</v>
      </c>
    </row>
    <row r="22571" customFormat="false" ht="14.5" hidden="false" customHeight="false" outlineLevel="0" collapsed="false">
      <c r="R22571" s="82" t="e">
        <f aca="false">(P22571-N22571)/P22571</f>
        <v>#DIV/0!</v>
      </c>
    </row>
    <row r="22572" customFormat="false" ht="14.5" hidden="false" customHeight="false" outlineLevel="0" collapsed="false">
      <c r="R22572" s="82" t="e">
        <f aca="false">(P22572-N22572)/P22572</f>
        <v>#DIV/0!</v>
      </c>
    </row>
    <row r="22573" customFormat="false" ht="14.5" hidden="false" customHeight="false" outlineLevel="0" collapsed="false">
      <c r="R22573" s="82" t="e">
        <f aca="false">(P22573-N22573)/P22573</f>
        <v>#DIV/0!</v>
      </c>
    </row>
    <row r="22574" customFormat="false" ht="14.5" hidden="false" customHeight="false" outlineLevel="0" collapsed="false">
      <c r="R22574" s="82" t="e">
        <f aca="false">(P22574-N22574)/P22574</f>
        <v>#DIV/0!</v>
      </c>
    </row>
    <row r="22575" customFormat="false" ht="14.5" hidden="false" customHeight="false" outlineLevel="0" collapsed="false">
      <c r="R22575" s="82" t="e">
        <f aca="false">(P22575-N22575)/P22575</f>
        <v>#DIV/0!</v>
      </c>
    </row>
    <row r="22576" customFormat="false" ht="14.5" hidden="false" customHeight="false" outlineLevel="0" collapsed="false">
      <c r="R22576" s="82" t="e">
        <f aca="false">(P22576-N22576)/P22576</f>
        <v>#DIV/0!</v>
      </c>
    </row>
    <row r="22577" customFormat="false" ht="14.5" hidden="false" customHeight="false" outlineLevel="0" collapsed="false">
      <c r="R22577" s="82" t="e">
        <f aca="false">(P22577-N22577)/P22577</f>
        <v>#DIV/0!</v>
      </c>
    </row>
    <row r="22578" customFormat="false" ht="14.5" hidden="false" customHeight="false" outlineLevel="0" collapsed="false">
      <c r="R22578" s="82" t="e">
        <f aca="false">(P22578-N22578)/P22578</f>
        <v>#DIV/0!</v>
      </c>
    </row>
    <row r="22579" customFormat="false" ht="14.5" hidden="false" customHeight="false" outlineLevel="0" collapsed="false">
      <c r="R22579" s="82" t="e">
        <f aca="false">(P22579-N22579)/P22579</f>
        <v>#DIV/0!</v>
      </c>
    </row>
    <row r="22580" customFormat="false" ht="14.5" hidden="false" customHeight="false" outlineLevel="0" collapsed="false">
      <c r="R22580" s="82" t="e">
        <f aca="false">(P22580-N22580)/P22580</f>
        <v>#DIV/0!</v>
      </c>
    </row>
    <row r="22581" customFormat="false" ht="14.5" hidden="false" customHeight="false" outlineLevel="0" collapsed="false">
      <c r="R22581" s="82" t="e">
        <f aca="false">(P22581-N22581)/P22581</f>
        <v>#DIV/0!</v>
      </c>
    </row>
    <row r="22582" customFormat="false" ht="14.5" hidden="false" customHeight="false" outlineLevel="0" collapsed="false">
      <c r="R22582" s="82" t="e">
        <f aca="false">(P22582-N22582)/P22582</f>
        <v>#DIV/0!</v>
      </c>
    </row>
    <row r="22583" customFormat="false" ht="14.5" hidden="false" customHeight="false" outlineLevel="0" collapsed="false">
      <c r="R22583" s="82" t="e">
        <f aca="false">(P22583-N22583)/P22583</f>
        <v>#DIV/0!</v>
      </c>
    </row>
    <row r="22584" customFormat="false" ht="14.5" hidden="false" customHeight="false" outlineLevel="0" collapsed="false">
      <c r="R22584" s="82" t="e">
        <f aca="false">(P22584-N22584)/P22584</f>
        <v>#DIV/0!</v>
      </c>
    </row>
    <row r="22585" customFormat="false" ht="14.5" hidden="false" customHeight="false" outlineLevel="0" collapsed="false">
      <c r="R22585" s="82" t="e">
        <f aca="false">(P22585-N22585)/P22585</f>
        <v>#DIV/0!</v>
      </c>
    </row>
    <row r="22586" customFormat="false" ht="14.5" hidden="false" customHeight="false" outlineLevel="0" collapsed="false">
      <c r="R22586" s="82" t="e">
        <f aca="false">(P22586-N22586)/P22586</f>
        <v>#DIV/0!</v>
      </c>
    </row>
    <row r="22587" customFormat="false" ht="14.5" hidden="false" customHeight="false" outlineLevel="0" collapsed="false">
      <c r="R22587" s="82" t="e">
        <f aca="false">(P22587-N22587)/P22587</f>
        <v>#DIV/0!</v>
      </c>
    </row>
    <row r="22588" customFormat="false" ht="14.5" hidden="false" customHeight="false" outlineLevel="0" collapsed="false">
      <c r="R22588" s="82" t="e">
        <f aca="false">(P22588-N22588)/P22588</f>
        <v>#DIV/0!</v>
      </c>
    </row>
    <row r="22589" customFormat="false" ht="14.5" hidden="false" customHeight="false" outlineLevel="0" collapsed="false">
      <c r="R22589" s="82" t="e">
        <f aca="false">(P22589-N22589)/P22589</f>
        <v>#DIV/0!</v>
      </c>
    </row>
    <row r="22590" customFormat="false" ht="14.5" hidden="false" customHeight="false" outlineLevel="0" collapsed="false">
      <c r="R22590" s="82" t="e">
        <f aca="false">(P22590-N22590)/P22590</f>
        <v>#DIV/0!</v>
      </c>
    </row>
    <row r="22591" customFormat="false" ht="14.5" hidden="false" customHeight="false" outlineLevel="0" collapsed="false">
      <c r="R22591" s="82" t="e">
        <f aca="false">(P22591-N22591)/P22591</f>
        <v>#DIV/0!</v>
      </c>
    </row>
    <row r="22592" customFormat="false" ht="14.5" hidden="false" customHeight="false" outlineLevel="0" collapsed="false">
      <c r="R22592" s="82" t="e">
        <f aca="false">(P22592-N22592)/P22592</f>
        <v>#DIV/0!</v>
      </c>
    </row>
    <row r="22593" customFormat="false" ht="14.5" hidden="false" customHeight="false" outlineLevel="0" collapsed="false">
      <c r="R22593" s="82" t="e">
        <f aca="false">(P22593-N22593)/P22593</f>
        <v>#DIV/0!</v>
      </c>
    </row>
    <row r="22594" customFormat="false" ht="14.5" hidden="false" customHeight="false" outlineLevel="0" collapsed="false">
      <c r="R22594" s="82" t="e">
        <f aca="false">(P22594-N22594)/P22594</f>
        <v>#DIV/0!</v>
      </c>
    </row>
    <row r="22595" customFormat="false" ht="14.5" hidden="false" customHeight="false" outlineLevel="0" collapsed="false">
      <c r="R22595" s="82" t="e">
        <f aca="false">(P22595-N22595)/P22595</f>
        <v>#DIV/0!</v>
      </c>
    </row>
    <row r="22596" customFormat="false" ht="14.5" hidden="false" customHeight="false" outlineLevel="0" collapsed="false">
      <c r="R22596" s="82" t="e">
        <f aca="false">(P22596-N22596)/P22596</f>
        <v>#DIV/0!</v>
      </c>
    </row>
    <row r="22597" customFormat="false" ht="14.5" hidden="false" customHeight="false" outlineLevel="0" collapsed="false">
      <c r="R22597" s="82" t="e">
        <f aca="false">(P22597-N22597)/P22597</f>
        <v>#DIV/0!</v>
      </c>
    </row>
    <row r="22598" customFormat="false" ht="14.5" hidden="false" customHeight="false" outlineLevel="0" collapsed="false">
      <c r="R22598" s="82" t="e">
        <f aca="false">(P22598-N22598)/P22598</f>
        <v>#DIV/0!</v>
      </c>
    </row>
    <row r="22599" customFormat="false" ht="14.5" hidden="false" customHeight="false" outlineLevel="0" collapsed="false">
      <c r="R22599" s="82" t="e">
        <f aca="false">(P22599-N22599)/P22599</f>
        <v>#DIV/0!</v>
      </c>
    </row>
    <row r="22600" customFormat="false" ht="14.5" hidden="false" customHeight="false" outlineLevel="0" collapsed="false">
      <c r="R22600" s="82" t="e">
        <f aca="false">(P22600-N22600)/P22600</f>
        <v>#DIV/0!</v>
      </c>
    </row>
    <row r="22601" customFormat="false" ht="14.5" hidden="false" customHeight="false" outlineLevel="0" collapsed="false">
      <c r="R22601" s="82" t="e">
        <f aca="false">(P22601-N22601)/P22601</f>
        <v>#DIV/0!</v>
      </c>
    </row>
    <row r="22602" customFormat="false" ht="14.5" hidden="false" customHeight="false" outlineLevel="0" collapsed="false">
      <c r="R22602" s="82" t="e">
        <f aca="false">(P22602-N22602)/P22602</f>
        <v>#DIV/0!</v>
      </c>
    </row>
    <row r="22603" customFormat="false" ht="14.5" hidden="false" customHeight="false" outlineLevel="0" collapsed="false">
      <c r="R22603" s="82" t="e">
        <f aca="false">(P22603-N22603)/P22603</f>
        <v>#DIV/0!</v>
      </c>
    </row>
    <row r="22604" customFormat="false" ht="14.5" hidden="false" customHeight="false" outlineLevel="0" collapsed="false">
      <c r="R22604" s="82" t="e">
        <f aca="false">(P22604-N22604)/P22604</f>
        <v>#DIV/0!</v>
      </c>
    </row>
    <row r="22605" customFormat="false" ht="14.5" hidden="false" customHeight="false" outlineLevel="0" collapsed="false">
      <c r="R22605" s="82" t="e">
        <f aca="false">(P22605-N22605)/P22605</f>
        <v>#DIV/0!</v>
      </c>
    </row>
    <row r="22606" customFormat="false" ht="14.5" hidden="false" customHeight="false" outlineLevel="0" collapsed="false">
      <c r="R22606" s="82" t="e">
        <f aca="false">(P22606-N22606)/P22606</f>
        <v>#DIV/0!</v>
      </c>
    </row>
    <row r="22607" customFormat="false" ht="14.5" hidden="false" customHeight="false" outlineLevel="0" collapsed="false">
      <c r="R22607" s="82" t="e">
        <f aca="false">(P22607-N22607)/P22607</f>
        <v>#DIV/0!</v>
      </c>
    </row>
    <row r="22608" customFormat="false" ht="14.5" hidden="false" customHeight="false" outlineLevel="0" collapsed="false">
      <c r="R22608" s="82" t="e">
        <f aca="false">(P22608-N22608)/P22608</f>
        <v>#DIV/0!</v>
      </c>
    </row>
    <row r="22609" customFormat="false" ht="14.5" hidden="false" customHeight="false" outlineLevel="0" collapsed="false">
      <c r="R22609" s="82" t="e">
        <f aca="false">(P22609-N22609)/P22609</f>
        <v>#DIV/0!</v>
      </c>
    </row>
    <row r="22610" customFormat="false" ht="14.5" hidden="false" customHeight="false" outlineLevel="0" collapsed="false">
      <c r="R22610" s="82" t="e">
        <f aca="false">(P22610-N22610)/P22610</f>
        <v>#DIV/0!</v>
      </c>
    </row>
    <row r="22611" customFormat="false" ht="14.5" hidden="false" customHeight="false" outlineLevel="0" collapsed="false">
      <c r="R22611" s="82" t="e">
        <f aca="false">(P22611-N22611)/P22611</f>
        <v>#DIV/0!</v>
      </c>
    </row>
    <row r="22612" customFormat="false" ht="14.5" hidden="false" customHeight="false" outlineLevel="0" collapsed="false">
      <c r="R22612" s="82" t="e">
        <f aca="false">(P22612-N22612)/P22612</f>
        <v>#DIV/0!</v>
      </c>
    </row>
    <row r="22613" customFormat="false" ht="14.5" hidden="false" customHeight="false" outlineLevel="0" collapsed="false">
      <c r="R22613" s="82" t="e">
        <f aca="false">(P22613-N22613)/P22613</f>
        <v>#DIV/0!</v>
      </c>
    </row>
    <row r="22614" customFormat="false" ht="14.5" hidden="false" customHeight="false" outlineLevel="0" collapsed="false">
      <c r="R22614" s="82" t="e">
        <f aca="false">(P22614-N22614)/P22614</f>
        <v>#DIV/0!</v>
      </c>
    </row>
    <row r="22615" customFormat="false" ht="14.5" hidden="false" customHeight="false" outlineLevel="0" collapsed="false">
      <c r="R22615" s="82" t="e">
        <f aca="false">(P22615-N22615)/P22615</f>
        <v>#DIV/0!</v>
      </c>
    </row>
    <row r="22616" customFormat="false" ht="14.5" hidden="false" customHeight="false" outlineLevel="0" collapsed="false">
      <c r="R22616" s="82" t="e">
        <f aca="false">(P22616-N22616)/P22616</f>
        <v>#DIV/0!</v>
      </c>
    </row>
    <row r="22617" customFormat="false" ht="14.5" hidden="false" customHeight="false" outlineLevel="0" collapsed="false">
      <c r="R22617" s="82" t="e">
        <f aca="false">(P22617-N22617)/P22617</f>
        <v>#DIV/0!</v>
      </c>
    </row>
    <row r="22618" customFormat="false" ht="14.5" hidden="false" customHeight="false" outlineLevel="0" collapsed="false">
      <c r="R22618" s="82" t="e">
        <f aca="false">(P22618-N22618)/P22618</f>
        <v>#DIV/0!</v>
      </c>
    </row>
    <row r="22619" customFormat="false" ht="14.5" hidden="false" customHeight="false" outlineLevel="0" collapsed="false">
      <c r="R22619" s="82" t="e">
        <f aca="false">(P22619-N22619)/P22619</f>
        <v>#DIV/0!</v>
      </c>
    </row>
    <row r="22620" customFormat="false" ht="14.5" hidden="false" customHeight="false" outlineLevel="0" collapsed="false">
      <c r="R22620" s="82" t="e">
        <f aca="false">(P22620-N22620)/P22620</f>
        <v>#DIV/0!</v>
      </c>
    </row>
    <row r="22621" customFormat="false" ht="14.5" hidden="false" customHeight="false" outlineLevel="0" collapsed="false">
      <c r="R22621" s="82" t="e">
        <f aca="false">(P22621-N22621)/P22621</f>
        <v>#DIV/0!</v>
      </c>
    </row>
    <row r="22622" customFormat="false" ht="14.5" hidden="false" customHeight="false" outlineLevel="0" collapsed="false">
      <c r="R22622" s="82" t="e">
        <f aca="false">(P22622-N22622)/P22622</f>
        <v>#DIV/0!</v>
      </c>
    </row>
    <row r="22623" customFormat="false" ht="14.5" hidden="false" customHeight="false" outlineLevel="0" collapsed="false">
      <c r="R22623" s="82" t="e">
        <f aca="false">(P22623-N22623)/P22623</f>
        <v>#DIV/0!</v>
      </c>
    </row>
    <row r="22624" customFormat="false" ht="14.5" hidden="false" customHeight="false" outlineLevel="0" collapsed="false">
      <c r="R22624" s="82" t="e">
        <f aca="false">(P22624-N22624)/P22624</f>
        <v>#DIV/0!</v>
      </c>
    </row>
    <row r="22625" customFormat="false" ht="14.5" hidden="false" customHeight="false" outlineLevel="0" collapsed="false">
      <c r="R22625" s="82" t="e">
        <f aca="false">(P22625-N22625)/P22625</f>
        <v>#DIV/0!</v>
      </c>
    </row>
    <row r="22626" customFormat="false" ht="14.5" hidden="false" customHeight="false" outlineLevel="0" collapsed="false">
      <c r="R22626" s="82" t="e">
        <f aca="false">(P22626-N22626)/P22626</f>
        <v>#DIV/0!</v>
      </c>
    </row>
    <row r="22627" customFormat="false" ht="14.5" hidden="false" customHeight="false" outlineLevel="0" collapsed="false">
      <c r="R22627" s="82" t="e">
        <f aca="false">(P22627-N22627)/P22627</f>
        <v>#DIV/0!</v>
      </c>
    </row>
    <row r="22628" customFormat="false" ht="14.5" hidden="false" customHeight="false" outlineLevel="0" collapsed="false">
      <c r="R22628" s="82" t="e">
        <f aca="false">(P22628-N22628)/P22628</f>
        <v>#DIV/0!</v>
      </c>
    </row>
    <row r="22629" customFormat="false" ht="14.5" hidden="false" customHeight="false" outlineLevel="0" collapsed="false">
      <c r="R22629" s="82" t="e">
        <f aca="false">(P22629-N22629)/P22629</f>
        <v>#DIV/0!</v>
      </c>
    </row>
    <row r="22630" customFormat="false" ht="14.5" hidden="false" customHeight="false" outlineLevel="0" collapsed="false">
      <c r="R22630" s="82" t="e">
        <f aca="false">(P22630-N22630)/P22630</f>
        <v>#DIV/0!</v>
      </c>
    </row>
    <row r="22631" customFormat="false" ht="14.5" hidden="false" customHeight="false" outlineLevel="0" collapsed="false">
      <c r="R22631" s="82" t="e">
        <f aca="false">(P22631-N22631)/P22631</f>
        <v>#DIV/0!</v>
      </c>
    </row>
    <row r="22632" customFormat="false" ht="14.5" hidden="false" customHeight="false" outlineLevel="0" collapsed="false">
      <c r="R22632" s="82" t="e">
        <f aca="false">(P22632-N22632)/P22632</f>
        <v>#DIV/0!</v>
      </c>
    </row>
    <row r="22633" customFormat="false" ht="14.5" hidden="false" customHeight="false" outlineLevel="0" collapsed="false">
      <c r="R22633" s="82" t="e">
        <f aca="false">(P22633-N22633)/P22633</f>
        <v>#DIV/0!</v>
      </c>
    </row>
    <row r="22634" customFormat="false" ht="14.5" hidden="false" customHeight="false" outlineLevel="0" collapsed="false">
      <c r="R22634" s="82" t="e">
        <f aca="false">(P22634-N22634)/P22634</f>
        <v>#DIV/0!</v>
      </c>
    </row>
    <row r="22635" customFormat="false" ht="14.5" hidden="false" customHeight="false" outlineLevel="0" collapsed="false">
      <c r="R22635" s="82" t="e">
        <f aca="false">(P22635-N22635)/P22635</f>
        <v>#DIV/0!</v>
      </c>
    </row>
    <row r="22636" customFormat="false" ht="14.5" hidden="false" customHeight="false" outlineLevel="0" collapsed="false">
      <c r="R22636" s="82" t="e">
        <f aca="false">(P22636-N22636)/P22636</f>
        <v>#DIV/0!</v>
      </c>
    </row>
    <row r="22637" customFormat="false" ht="14.5" hidden="false" customHeight="false" outlineLevel="0" collapsed="false">
      <c r="R22637" s="82" t="e">
        <f aca="false">(P22637-N22637)/P22637</f>
        <v>#DIV/0!</v>
      </c>
    </row>
    <row r="22638" customFormat="false" ht="14.5" hidden="false" customHeight="false" outlineLevel="0" collapsed="false">
      <c r="R22638" s="82" t="e">
        <f aca="false">(P22638-N22638)/P22638</f>
        <v>#DIV/0!</v>
      </c>
    </row>
    <row r="22639" customFormat="false" ht="14.5" hidden="false" customHeight="false" outlineLevel="0" collapsed="false">
      <c r="R22639" s="82" t="e">
        <f aca="false">(P22639-N22639)/P22639</f>
        <v>#DIV/0!</v>
      </c>
    </row>
    <row r="22640" customFormat="false" ht="14.5" hidden="false" customHeight="false" outlineLevel="0" collapsed="false">
      <c r="R22640" s="82" t="e">
        <f aca="false">(P22640-N22640)/P22640</f>
        <v>#DIV/0!</v>
      </c>
    </row>
    <row r="22641" customFormat="false" ht="14.5" hidden="false" customHeight="false" outlineLevel="0" collapsed="false">
      <c r="R22641" s="82" t="e">
        <f aca="false">(P22641-N22641)/P22641</f>
        <v>#DIV/0!</v>
      </c>
    </row>
    <row r="22642" customFormat="false" ht="14.5" hidden="false" customHeight="false" outlineLevel="0" collapsed="false">
      <c r="R22642" s="82" t="e">
        <f aca="false">(P22642-N22642)/P22642</f>
        <v>#DIV/0!</v>
      </c>
    </row>
    <row r="22643" customFormat="false" ht="14.5" hidden="false" customHeight="false" outlineLevel="0" collapsed="false">
      <c r="R22643" s="82" t="e">
        <f aca="false">(P22643-N22643)/P22643</f>
        <v>#DIV/0!</v>
      </c>
    </row>
    <row r="22644" customFormat="false" ht="14.5" hidden="false" customHeight="false" outlineLevel="0" collapsed="false">
      <c r="R22644" s="82" t="e">
        <f aca="false">(P22644-N22644)/P22644</f>
        <v>#DIV/0!</v>
      </c>
    </row>
    <row r="22645" customFormat="false" ht="14.5" hidden="false" customHeight="false" outlineLevel="0" collapsed="false">
      <c r="R22645" s="82" t="e">
        <f aca="false">(P22645-N22645)/P22645</f>
        <v>#DIV/0!</v>
      </c>
    </row>
    <row r="22646" customFormat="false" ht="14.5" hidden="false" customHeight="false" outlineLevel="0" collapsed="false">
      <c r="R22646" s="82" t="e">
        <f aca="false">(P22646-N22646)/P22646</f>
        <v>#DIV/0!</v>
      </c>
    </row>
    <row r="22647" customFormat="false" ht="14.5" hidden="false" customHeight="false" outlineLevel="0" collapsed="false">
      <c r="R22647" s="82" t="e">
        <f aca="false">(P22647-N22647)/P22647</f>
        <v>#DIV/0!</v>
      </c>
    </row>
    <row r="22648" customFormat="false" ht="14.5" hidden="false" customHeight="false" outlineLevel="0" collapsed="false">
      <c r="R22648" s="82" t="e">
        <f aca="false">(P22648-N22648)/P22648</f>
        <v>#DIV/0!</v>
      </c>
    </row>
    <row r="22649" customFormat="false" ht="14.5" hidden="false" customHeight="false" outlineLevel="0" collapsed="false">
      <c r="R22649" s="82" t="e">
        <f aca="false">(P22649-N22649)/P22649</f>
        <v>#DIV/0!</v>
      </c>
    </row>
    <row r="22650" customFormat="false" ht="14.5" hidden="false" customHeight="false" outlineLevel="0" collapsed="false">
      <c r="R22650" s="82" t="e">
        <f aca="false">(P22650-N22650)/P22650</f>
        <v>#DIV/0!</v>
      </c>
    </row>
    <row r="22651" customFormat="false" ht="14.5" hidden="false" customHeight="false" outlineLevel="0" collapsed="false">
      <c r="R22651" s="82" t="e">
        <f aca="false">(P22651-N22651)/P22651</f>
        <v>#DIV/0!</v>
      </c>
    </row>
    <row r="22652" customFormat="false" ht="14.5" hidden="false" customHeight="false" outlineLevel="0" collapsed="false">
      <c r="R22652" s="82" t="e">
        <f aca="false">(P22652-N22652)/P22652</f>
        <v>#DIV/0!</v>
      </c>
    </row>
    <row r="22653" customFormat="false" ht="14.5" hidden="false" customHeight="false" outlineLevel="0" collapsed="false">
      <c r="R22653" s="82" t="e">
        <f aca="false">(P22653-N22653)/P22653</f>
        <v>#DIV/0!</v>
      </c>
    </row>
    <row r="22654" customFormat="false" ht="14.5" hidden="false" customHeight="false" outlineLevel="0" collapsed="false">
      <c r="R22654" s="82" t="e">
        <f aca="false">(P22654-N22654)/P22654</f>
        <v>#DIV/0!</v>
      </c>
    </row>
    <row r="22655" customFormat="false" ht="14.5" hidden="false" customHeight="false" outlineLevel="0" collapsed="false">
      <c r="R22655" s="82" t="e">
        <f aca="false">(P22655-N22655)/P22655</f>
        <v>#DIV/0!</v>
      </c>
    </row>
    <row r="22656" customFormat="false" ht="14.5" hidden="false" customHeight="false" outlineLevel="0" collapsed="false">
      <c r="R22656" s="82" t="e">
        <f aca="false">(P22656-N22656)/P22656</f>
        <v>#DIV/0!</v>
      </c>
    </row>
    <row r="22657" customFormat="false" ht="14.5" hidden="false" customHeight="false" outlineLevel="0" collapsed="false">
      <c r="R22657" s="82" t="e">
        <f aca="false">(P22657-N22657)/P22657</f>
        <v>#DIV/0!</v>
      </c>
    </row>
    <row r="22658" customFormat="false" ht="14.5" hidden="false" customHeight="false" outlineLevel="0" collapsed="false">
      <c r="R22658" s="82" t="e">
        <f aca="false">(P22658-N22658)/P22658</f>
        <v>#DIV/0!</v>
      </c>
    </row>
    <row r="22659" customFormat="false" ht="14.5" hidden="false" customHeight="false" outlineLevel="0" collapsed="false">
      <c r="R22659" s="82" t="e">
        <f aca="false">(P22659-N22659)/P22659</f>
        <v>#DIV/0!</v>
      </c>
    </row>
    <row r="22660" customFormat="false" ht="14.5" hidden="false" customHeight="false" outlineLevel="0" collapsed="false">
      <c r="R22660" s="82" t="e">
        <f aca="false">(P22660-N22660)/P22660</f>
        <v>#DIV/0!</v>
      </c>
    </row>
    <row r="22661" customFormat="false" ht="14.5" hidden="false" customHeight="false" outlineLevel="0" collapsed="false">
      <c r="R22661" s="82" t="e">
        <f aca="false">(P22661-N22661)/P22661</f>
        <v>#DIV/0!</v>
      </c>
    </row>
    <row r="22662" customFormat="false" ht="14.5" hidden="false" customHeight="false" outlineLevel="0" collapsed="false">
      <c r="R22662" s="82" t="e">
        <f aca="false">(P22662-N22662)/P22662</f>
        <v>#DIV/0!</v>
      </c>
    </row>
    <row r="22663" customFormat="false" ht="14.5" hidden="false" customHeight="false" outlineLevel="0" collapsed="false">
      <c r="R22663" s="82" t="e">
        <f aca="false">(P22663-N22663)/P22663</f>
        <v>#DIV/0!</v>
      </c>
    </row>
    <row r="22664" customFormat="false" ht="14.5" hidden="false" customHeight="false" outlineLevel="0" collapsed="false">
      <c r="R22664" s="82" t="e">
        <f aca="false">(P22664-N22664)/P22664</f>
        <v>#DIV/0!</v>
      </c>
    </row>
    <row r="22665" customFormat="false" ht="14.5" hidden="false" customHeight="false" outlineLevel="0" collapsed="false">
      <c r="R22665" s="82" t="e">
        <f aca="false">(P22665-N22665)/P22665</f>
        <v>#DIV/0!</v>
      </c>
    </row>
    <row r="22666" customFormat="false" ht="14.5" hidden="false" customHeight="false" outlineLevel="0" collapsed="false">
      <c r="R22666" s="82" t="e">
        <f aca="false">(P22666-N22666)/P22666</f>
        <v>#DIV/0!</v>
      </c>
    </row>
    <row r="22667" customFormat="false" ht="14.5" hidden="false" customHeight="false" outlineLevel="0" collapsed="false">
      <c r="R22667" s="82" t="e">
        <f aca="false">(P22667-N22667)/P22667</f>
        <v>#DIV/0!</v>
      </c>
    </row>
    <row r="22668" customFormat="false" ht="14.5" hidden="false" customHeight="false" outlineLevel="0" collapsed="false">
      <c r="R22668" s="82" t="e">
        <f aca="false">(P22668-N22668)/P22668</f>
        <v>#DIV/0!</v>
      </c>
    </row>
    <row r="22669" customFormat="false" ht="14.5" hidden="false" customHeight="false" outlineLevel="0" collapsed="false">
      <c r="R22669" s="82" t="e">
        <f aca="false">(P22669-N22669)/P22669</f>
        <v>#DIV/0!</v>
      </c>
    </row>
    <row r="22670" customFormat="false" ht="14.5" hidden="false" customHeight="false" outlineLevel="0" collapsed="false">
      <c r="R22670" s="82" t="e">
        <f aca="false">(P22670-N22670)/P22670</f>
        <v>#DIV/0!</v>
      </c>
    </row>
    <row r="22671" customFormat="false" ht="14.5" hidden="false" customHeight="false" outlineLevel="0" collapsed="false">
      <c r="R22671" s="82" t="e">
        <f aca="false">(P22671-N22671)/P22671</f>
        <v>#DIV/0!</v>
      </c>
    </row>
    <row r="22672" customFormat="false" ht="14.5" hidden="false" customHeight="false" outlineLevel="0" collapsed="false">
      <c r="R22672" s="82" t="e">
        <f aca="false">(P22672-N22672)/P22672</f>
        <v>#DIV/0!</v>
      </c>
    </row>
    <row r="22673" customFormat="false" ht="14.5" hidden="false" customHeight="false" outlineLevel="0" collapsed="false">
      <c r="R22673" s="82" t="e">
        <f aca="false">(P22673-N22673)/P22673</f>
        <v>#DIV/0!</v>
      </c>
    </row>
    <row r="22674" customFormat="false" ht="14.5" hidden="false" customHeight="false" outlineLevel="0" collapsed="false">
      <c r="R22674" s="82" t="e">
        <f aca="false">(P22674-N22674)/P22674</f>
        <v>#DIV/0!</v>
      </c>
    </row>
    <row r="22675" customFormat="false" ht="14.5" hidden="false" customHeight="false" outlineLevel="0" collapsed="false">
      <c r="R22675" s="82" t="e">
        <f aca="false">(P22675-N22675)/P22675</f>
        <v>#DIV/0!</v>
      </c>
    </row>
    <row r="22676" customFormat="false" ht="14.5" hidden="false" customHeight="false" outlineLevel="0" collapsed="false">
      <c r="R22676" s="82" t="e">
        <f aca="false">(P22676-N22676)/P22676</f>
        <v>#DIV/0!</v>
      </c>
    </row>
    <row r="22677" customFormat="false" ht="14.5" hidden="false" customHeight="false" outlineLevel="0" collapsed="false">
      <c r="R22677" s="82" t="e">
        <f aca="false">(P22677-N22677)/P22677</f>
        <v>#DIV/0!</v>
      </c>
    </row>
    <row r="22678" customFormat="false" ht="14.5" hidden="false" customHeight="false" outlineLevel="0" collapsed="false">
      <c r="R22678" s="82" t="e">
        <f aca="false">(P22678-N22678)/P22678</f>
        <v>#DIV/0!</v>
      </c>
    </row>
    <row r="22679" customFormat="false" ht="14.5" hidden="false" customHeight="false" outlineLevel="0" collapsed="false">
      <c r="R22679" s="82" t="e">
        <f aca="false">(P22679-N22679)/P22679</f>
        <v>#DIV/0!</v>
      </c>
    </row>
    <row r="22680" customFormat="false" ht="14.5" hidden="false" customHeight="false" outlineLevel="0" collapsed="false">
      <c r="R22680" s="82" t="e">
        <f aca="false">(P22680-N22680)/P22680</f>
        <v>#DIV/0!</v>
      </c>
    </row>
    <row r="22681" customFormat="false" ht="14.5" hidden="false" customHeight="false" outlineLevel="0" collapsed="false">
      <c r="R22681" s="82" t="e">
        <f aca="false">(P22681-N22681)/P22681</f>
        <v>#DIV/0!</v>
      </c>
    </row>
    <row r="22682" customFormat="false" ht="14.5" hidden="false" customHeight="false" outlineLevel="0" collapsed="false">
      <c r="R22682" s="82" t="e">
        <f aca="false">(P22682-N22682)/P22682</f>
        <v>#DIV/0!</v>
      </c>
    </row>
    <row r="22683" customFormat="false" ht="14.5" hidden="false" customHeight="false" outlineLevel="0" collapsed="false">
      <c r="R22683" s="82" t="e">
        <f aca="false">(P22683-N22683)/P22683</f>
        <v>#DIV/0!</v>
      </c>
    </row>
    <row r="22684" customFormat="false" ht="14.5" hidden="false" customHeight="false" outlineLevel="0" collapsed="false">
      <c r="R22684" s="82" t="e">
        <f aca="false">(P22684-N22684)/P22684</f>
        <v>#DIV/0!</v>
      </c>
    </row>
    <row r="22685" customFormat="false" ht="14.5" hidden="false" customHeight="false" outlineLevel="0" collapsed="false">
      <c r="R22685" s="82" t="e">
        <f aca="false">(P22685-N22685)/P22685</f>
        <v>#DIV/0!</v>
      </c>
    </row>
    <row r="22686" customFormat="false" ht="14.5" hidden="false" customHeight="false" outlineLevel="0" collapsed="false">
      <c r="R22686" s="82" t="e">
        <f aca="false">(P22686-N22686)/P22686</f>
        <v>#DIV/0!</v>
      </c>
    </row>
    <row r="22687" customFormat="false" ht="14.5" hidden="false" customHeight="false" outlineLevel="0" collapsed="false">
      <c r="R22687" s="82" t="e">
        <f aca="false">(P22687-N22687)/P22687</f>
        <v>#DIV/0!</v>
      </c>
    </row>
    <row r="22688" customFormat="false" ht="14.5" hidden="false" customHeight="false" outlineLevel="0" collapsed="false">
      <c r="R22688" s="82" t="e">
        <f aca="false">(P22688-N22688)/P22688</f>
        <v>#DIV/0!</v>
      </c>
    </row>
    <row r="22689" customFormat="false" ht="14.5" hidden="false" customHeight="false" outlineLevel="0" collapsed="false">
      <c r="R22689" s="82" t="e">
        <f aca="false">(P22689-N22689)/P22689</f>
        <v>#DIV/0!</v>
      </c>
    </row>
    <row r="22690" customFormat="false" ht="14.5" hidden="false" customHeight="false" outlineLevel="0" collapsed="false">
      <c r="R22690" s="82" t="e">
        <f aca="false">(P22690-N22690)/P22690</f>
        <v>#DIV/0!</v>
      </c>
    </row>
    <row r="22691" customFormat="false" ht="14.5" hidden="false" customHeight="false" outlineLevel="0" collapsed="false">
      <c r="R22691" s="82" t="e">
        <f aca="false">(P22691-N22691)/P22691</f>
        <v>#DIV/0!</v>
      </c>
    </row>
    <row r="22692" customFormat="false" ht="14.5" hidden="false" customHeight="false" outlineLevel="0" collapsed="false">
      <c r="R22692" s="82" t="e">
        <f aca="false">(P22692-N22692)/P22692</f>
        <v>#DIV/0!</v>
      </c>
    </row>
    <row r="22693" customFormat="false" ht="14.5" hidden="false" customHeight="false" outlineLevel="0" collapsed="false">
      <c r="R22693" s="82" t="e">
        <f aca="false">(P22693-N22693)/P22693</f>
        <v>#DIV/0!</v>
      </c>
    </row>
    <row r="22694" customFormat="false" ht="14.5" hidden="false" customHeight="false" outlineLevel="0" collapsed="false">
      <c r="R22694" s="82" t="e">
        <f aca="false">(P22694-N22694)/P22694</f>
        <v>#DIV/0!</v>
      </c>
    </row>
    <row r="22695" customFormat="false" ht="14.5" hidden="false" customHeight="false" outlineLevel="0" collapsed="false">
      <c r="R22695" s="82" t="e">
        <f aca="false">(P22695-N22695)/P22695</f>
        <v>#DIV/0!</v>
      </c>
    </row>
    <row r="22696" customFormat="false" ht="14.5" hidden="false" customHeight="false" outlineLevel="0" collapsed="false">
      <c r="R22696" s="82" t="e">
        <f aca="false">(P22696-N22696)/P22696</f>
        <v>#DIV/0!</v>
      </c>
    </row>
    <row r="22697" customFormat="false" ht="14.5" hidden="false" customHeight="false" outlineLevel="0" collapsed="false">
      <c r="R22697" s="82" t="e">
        <f aca="false">(P22697-N22697)/P22697</f>
        <v>#DIV/0!</v>
      </c>
    </row>
    <row r="22698" customFormat="false" ht="14.5" hidden="false" customHeight="false" outlineLevel="0" collapsed="false">
      <c r="R22698" s="82" t="e">
        <f aca="false">(P22698-N22698)/P22698</f>
        <v>#DIV/0!</v>
      </c>
    </row>
    <row r="22699" customFormat="false" ht="14.5" hidden="false" customHeight="false" outlineLevel="0" collapsed="false">
      <c r="R22699" s="82" t="e">
        <f aca="false">(P22699-N22699)/P22699</f>
        <v>#DIV/0!</v>
      </c>
    </row>
    <row r="22700" customFormat="false" ht="14.5" hidden="false" customHeight="false" outlineLevel="0" collapsed="false">
      <c r="R22700" s="82" t="e">
        <f aca="false">(P22700-N22700)/P22700</f>
        <v>#DIV/0!</v>
      </c>
    </row>
    <row r="22701" customFormat="false" ht="14.5" hidden="false" customHeight="false" outlineLevel="0" collapsed="false">
      <c r="R22701" s="82" t="e">
        <f aca="false">(P22701-N22701)/P22701</f>
        <v>#DIV/0!</v>
      </c>
    </row>
    <row r="22702" customFormat="false" ht="14.5" hidden="false" customHeight="false" outlineLevel="0" collapsed="false">
      <c r="R22702" s="82" t="e">
        <f aca="false">(P22702-N22702)/P22702</f>
        <v>#DIV/0!</v>
      </c>
    </row>
    <row r="22703" customFormat="false" ht="14.5" hidden="false" customHeight="false" outlineLevel="0" collapsed="false">
      <c r="R22703" s="82" t="e">
        <f aca="false">(P22703-N22703)/P22703</f>
        <v>#DIV/0!</v>
      </c>
    </row>
    <row r="22704" customFormat="false" ht="14.5" hidden="false" customHeight="false" outlineLevel="0" collapsed="false">
      <c r="R22704" s="82" t="e">
        <f aca="false">(P22704-N22704)/P22704</f>
        <v>#DIV/0!</v>
      </c>
    </row>
    <row r="22705" customFormat="false" ht="14.5" hidden="false" customHeight="false" outlineLevel="0" collapsed="false">
      <c r="R22705" s="82" t="e">
        <f aca="false">(P22705-N22705)/P22705</f>
        <v>#DIV/0!</v>
      </c>
    </row>
    <row r="22706" customFormat="false" ht="14.5" hidden="false" customHeight="false" outlineLevel="0" collapsed="false">
      <c r="R22706" s="82" t="e">
        <f aca="false">(P22706-N22706)/P22706</f>
        <v>#DIV/0!</v>
      </c>
    </row>
    <row r="22707" customFormat="false" ht="14.5" hidden="false" customHeight="false" outlineLevel="0" collapsed="false">
      <c r="R22707" s="82" t="e">
        <f aca="false">(P22707-N22707)/P22707</f>
        <v>#DIV/0!</v>
      </c>
    </row>
    <row r="22708" customFormat="false" ht="14.5" hidden="false" customHeight="false" outlineLevel="0" collapsed="false">
      <c r="R22708" s="82" t="e">
        <f aca="false">(P22708-N22708)/P22708</f>
        <v>#DIV/0!</v>
      </c>
    </row>
    <row r="22709" customFormat="false" ht="14.5" hidden="false" customHeight="false" outlineLevel="0" collapsed="false">
      <c r="R22709" s="82" t="e">
        <f aca="false">(P22709-N22709)/P22709</f>
        <v>#DIV/0!</v>
      </c>
    </row>
    <row r="22710" customFormat="false" ht="14.5" hidden="false" customHeight="false" outlineLevel="0" collapsed="false">
      <c r="R22710" s="82" t="e">
        <f aca="false">(P22710-N22710)/P22710</f>
        <v>#DIV/0!</v>
      </c>
    </row>
    <row r="22711" customFormat="false" ht="14.5" hidden="false" customHeight="false" outlineLevel="0" collapsed="false">
      <c r="R22711" s="82" t="e">
        <f aca="false">(P22711-N22711)/P22711</f>
        <v>#DIV/0!</v>
      </c>
    </row>
    <row r="22712" customFormat="false" ht="14.5" hidden="false" customHeight="false" outlineLevel="0" collapsed="false">
      <c r="R22712" s="82" t="e">
        <f aca="false">(P22712-N22712)/P22712</f>
        <v>#DIV/0!</v>
      </c>
    </row>
    <row r="22713" customFormat="false" ht="14.5" hidden="false" customHeight="false" outlineLevel="0" collapsed="false">
      <c r="R22713" s="82" t="e">
        <f aca="false">(P22713-N22713)/P22713</f>
        <v>#DIV/0!</v>
      </c>
    </row>
    <row r="22714" customFormat="false" ht="14.5" hidden="false" customHeight="false" outlineLevel="0" collapsed="false">
      <c r="R22714" s="82" t="e">
        <f aca="false">(P22714-N22714)/P22714</f>
        <v>#DIV/0!</v>
      </c>
    </row>
    <row r="22715" customFormat="false" ht="14.5" hidden="false" customHeight="false" outlineLevel="0" collapsed="false">
      <c r="R22715" s="82" t="e">
        <f aca="false">(P22715-N22715)/P22715</f>
        <v>#DIV/0!</v>
      </c>
    </row>
    <row r="22716" customFormat="false" ht="14.5" hidden="false" customHeight="false" outlineLevel="0" collapsed="false">
      <c r="R22716" s="82" t="e">
        <f aca="false">(P22716-N22716)/P22716</f>
        <v>#DIV/0!</v>
      </c>
    </row>
    <row r="22717" customFormat="false" ht="14.5" hidden="false" customHeight="false" outlineLevel="0" collapsed="false">
      <c r="R22717" s="82" t="e">
        <f aca="false">(P22717-N22717)/P22717</f>
        <v>#DIV/0!</v>
      </c>
    </row>
    <row r="22718" customFormat="false" ht="14.5" hidden="false" customHeight="false" outlineLevel="0" collapsed="false">
      <c r="R22718" s="82" t="e">
        <f aca="false">(P22718-N22718)/P22718</f>
        <v>#DIV/0!</v>
      </c>
    </row>
    <row r="22719" customFormat="false" ht="14.5" hidden="false" customHeight="false" outlineLevel="0" collapsed="false">
      <c r="R22719" s="82" t="e">
        <f aca="false">(P22719-N22719)/P22719</f>
        <v>#DIV/0!</v>
      </c>
    </row>
    <row r="22720" customFormat="false" ht="14.5" hidden="false" customHeight="false" outlineLevel="0" collapsed="false">
      <c r="R22720" s="82" t="e">
        <f aca="false">(P22720-N22720)/P22720</f>
        <v>#DIV/0!</v>
      </c>
    </row>
    <row r="22721" customFormat="false" ht="14.5" hidden="false" customHeight="false" outlineLevel="0" collapsed="false">
      <c r="R22721" s="82" t="e">
        <f aca="false">(P22721-N22721)/P22721</f>
        <v>#DIV/0!</v>
      </c>
    </row>
    <row r="22722" customFormat="false" ht="14.5" hidden="false" customHeight="false" outlineLevel="0" collapsed="false">
      <c r="R22722" s="82" t="e">
        <f aca="false">(P22722-N22722)/P22722</f>
        <v>#DIV/0!</v>
      </c>
    </row>
    <row r="22723" customFormat="false" ht="14.5" hidden="false" customHeight="false" outlineLevel="0" collapsed="false">
      <c r="R22723" s="82" t="e">
        <f aca="false">(P22723-N22723)/P22723</f>
        <v>#DIV/0!</v>
      </c>
    </row>
    <row r="22724" customFormat="false" ht="14.5" hidden="false" customHeight="false" outlineLevel="0" collapsed="false">
      <c r="R22724" s="82" t="e">
        <f aca="false">(P22724-N22724)/P22724</f>
        <v>#DIV/0!</v>
      </c>
    </row>
    <row r="22725" customFormat="false" ht="14.5" hidden="false" customHeight="false" outlineLevel="0" collapsed="false">
      <c r="R22725" s="82" t="e">
        <f aca="false">(P22725-N22725)/P22725</f>
        <v>#DIV/0!</v>
      </c>
    </row>
    <row r="22726" customFormat="false" ht="14.5" hidden="false" customHeight="false" outlineLevel="0" collapsed="false">
      <c r="R22726" s="82" t="e">
        <f aca="false">(P22726-N22726)/P22726</f>
        <v>#DIV/0!</v>
      </c>
    </row>
    <row r="22727" customFormat="false" ht="14.5" hidden="false" customHeight="false" outlineLevel="0" collapsed="false">
      <c r="R22727" s="82" t="e">
        <f aca="false">(P22727-N22727)/P22727</f>
        <v>#DIV/0!</v>
      </c>
    </row>
    <row r="22728" customFormat="false" ht="14.5" hidden="false" customHeight="false" outlineLevel="0" collapsed="false">
      <c r="R22728" s="82" t="e">
        <f aca="false">(P22728-N22728)/P22728</f>
        <v>#DIV/0!</v>
      </c>
    </row>
    <row r="22729" customFormat="false" ht="14.5" hidden="false" customHeight="false" outlineLevel="0" collapsed="false">
      <c r="R22729" s="82" t="e">
        <f aca="false">(P22729-N22729)/P22729</f>
        <v>#DIV/0!</v>
      </c>
    </row>
    <row r="22730" customFormat="false" ht="14.5" hidden="false" customHeight="false" outlineLevel="0" collapsed="false">
      <c r="R22730" s="82" t="e">
        <f aca="false">(P22730-N22730)/P22730</f>
        <v>#DIV/0!</v>
      </c>
    </row>
    <row r="22731" customFormat="false" ht="14.5" hidden="false" customHeight="false" outlineLevel="0" collapsed="false">
      <c r="R22731" s="82" t="e">
        <f aca="false">(P22731-N22731)/P22731</f>
        <v>#DIV/0!</v>
      </c>
    </row>
    <row r="22732" customFormat="false" ht="14.5" hidden="false" customHeight="false" outlineLevel="0" collapsed="false">
      <c r="R22732" s="82" t="e">
        <f aca="false">(P22732-N22732)/P22732</f>
        <v>#DIV/0!</v>
      </c>
    </row>
    <row r="22733" customFormat="false" ht="14.5" hidden="false" customHeight="false" outlineLevel="0" collapsed="false">
      <c r="R22733" s="82" t="e">
        <f aca="false">(P22733-N22733)/P22733</f>
        <v>#DIV/0!</v>
      </c>
    </row>
    <row r="22734" customFormat="false" ht="14.5" hidden="false" customHeight="false" outlineLevel="0" collapsed="false">
      <c r="R22734" s="82" t="e">
        <f aca="false">(P22734-N22734)/P22734</f>
        <v>#DIV/0!</v>
      </c>
    </row>
    <row r="22735" customFormat="false" ht="14.5" hidden="false" customHeight="false" outlineLevel="0" collapsed="false">
      <c r="R22735" s="82" t="e">
        <f aca="false">(P22735-N22735)/P22735</f>
        <v>#DIV/0!</v>
      </c>
    </row>
    <row r="22736" customFormat="false" ht="14.5" hidden="false" customHeight="false" outlineLevel="0" collapsed="false">
      <c r="R22736" s="82" t="e">
        <f aca="false">(P22736-N22736)/P22736</f>
        <v>#DIV/0!</v>
      </c>
    </row>
    <row r="22737" customFormat="false" ht="14.5" hidden="false" customHeight="false" outlineLevel="0" collapsed="false">
      <c r="R22737" s="82" t="e">
        <f aca="false">(P22737-N22737)/P22737</f>
        <v>#DIV/0!</v>
      </c>
    </row>
    <row r="22738" customFormat="false" ht="14.5" hidden="false" customHeight="false" outlineLevel="0" collapsed="false">
      <c r="R22738" s="82" t="e">
        <f aca="false">(P22738-N22738)/P22738</f>
        <v>#DIV/0!</v>
      </c>
    </row>
    <row r="22739" customFormat="false" ht="14.5" hidden="false" customHeight="false" outlineLevel="0" collapsed="false">
      <c r="R22739" s="82" t="e">
        <f aca="false">(P22739-N22739)/P22739</f>
        <v>#DIV/0!</v>
      </c>
    </row>
    <row r="22740" customFormat="false" ht="14.5" hidden="false" customHeight="false" outlineLevel="0" collapsed="false">
      <c r="R22740" s="82" t="e">
        <f aca="false">(P22740-N22740)/P22740</f>
        <v>#DIV/0!</v>
      </c>
    </row>
    <row r="22741" customFormat="false" ht="14.5" hidden="false" customHeight="false" outlineLevel="0" collapsed="false">
      <c r="R22741" s="82" t="e">
        <f aca="false">(P22741-N22741)/P22741</f>
        <v>#DIV/0!</v>
      </c>
    </row>
    <row r="22742" customFormat="false" ht="14.5" hidden="false" customHeight="false" outlineLevel="0" collapsed="false">
      <c r="R22742" s="82" t="e">
        <f aca="false">(P22742-N22742)/P22742</f>
        <v>#DIV/0!</v>
      </c>
    </row>
    <row r="22743" customFormat="false" ht="14.5" hidden="false" customHeight="false" outlineLevel="0" collapsed="false">
      <c r="R22743" s="82" t="e">
        <f aca="false">(P22743-N22743)/P22743</f>
        <v>#DIV/0!</v>
      </c>
    </row>
    <row r="22744" customFormat="false" ht="14.5" hidden="false" customHeight="false" outlineLevel="0" collapsed="false">
      <c r="R22744" s="82" t="e">
        <f aca="false">(P22744-N22744)/P22744</f>
        <v>#DIV/0!</v>
      </c>
    </row>
    <row r="22745" customFormat="false" ht="14.5" hidden="false" customHeight="false" outlineLevel="0" collapsed="false">
      <c r="R22745" s="82" t="e">
        <f aca="false">(P22745-N22745)/P22745</f>
        <v>#DIV/0!</v>
      </c>
    </row>
    <row r="22746" customFormat="false" ht="14.5" hidden="false" customHeight="false" outlineLevel="0" collapsed="false">
      <c r="R22746" s="82" t="e">
        <f aca="false">(P22746-N22746)/P22746</f>
        <v>#DIV/0!</v>
      </c>
    </row>
    <row r="22747" customFormat="false" ht="14.5" hidden="false" customHeight="false" outlineLevel="0" collapsed="false">
      <c r="R22747" s="82" t="e">
        <f aca="false">(P22747-N22747)/P22747</f>
        <v>#DIV/0!</v>
      </c>
    </row>
    <row r="22748" customFormat="false" ht="14.5" hidden="false" customHeight="false" outlineLevel="0" collapsed="false">
      <c r="R22748" s="82" t="e">
        <f aca="false">(P22748-N22748)/P22748</f>
        <v>#DIV/0!</v>
      </c>
    </row>
    <row r="22749" customFormat="false" ht="14.5" hidden="false" customHeight="false" outlineLevel="0" collapsed="false">
      <c r="R22749" s="82" t="e">
        <f aca="false">(P22749-N22749)/P22749</f>
        <v>#DIV/0!</v>
      </c>
    </row>
    <row r="22750" customFormat="false" ht="14.5" hidden="false" customHeight="false" outlineLevel="0" collapsed="false">
      <c r="R22750" s="82" t="e">
        <f aca="false">(P22750-N22750)/P22750</f>
        <v>#DIV/0!</v>
      </c>
    </row>
    <row r="22751" customFormat="false" ht="14.5" hidden="false" customHeight="false" outlineLevel="0" collapsed="false">
      <c r="R22751" s="82" t="e">
        <f aca="false">(P22751-N22751)/P22751</f>
        <v>#DIV/0!</v>
      </c>
    </row>
    <row r="22752" customFormat="false" ht="14.5" hidden="false" customHeight="false" outlineLevel="0" collapsed="false">
      <c r="R22752" s="82" t="e">
        <f aca="false">(P22752-N22752)/P22752</f>
        <v>#DIV/0!</v>
      </c>
    </row>
    <row r="22753" customFormat="false" ht="14.5" hidden="false" customHeight="false" outlineLevel="0" collapsed="false">
      <c r="R22753" s="82" t="e">
        <f aca="false">(P22753-N22753)/P22753</f>
        <v>#DIV/0!</v>
      </c>
    </row>
    <row r="22754" customFormat="false" ht="14.5" hidden="false" customHeight="false" outlineLevel="0" collapsed="false">
      <c r="R22754" s="82" t="e">
        <f aca="false">(P22754-N22754)/P22754</f>
        <v>#DIV/0!</v>
      </c>
    </row>
    <row r="22755" customFormat="false" ht="14.5" hidden="false" customHeight="false" outlineLevel="0" collapsed="false">
      <c r="R22755" s="82" t="e">
        <f aca="false">(P22755-N22755)/P22755</f>
        <v>#DIV/0!</v>
      </c>
    </row>
    <row r="22756" customFormat="false" ht="14.5" hidden="false" customHeight="false" outlineLevel="0" collapsed="false">
      <c r="R22756" s="82" t="e">
        <f aca="false">(P22756-N22756)/P22756</f>
        <v>#DIV/0!</v>
      </c>
    </row>
    <row r="22757" customFormat="false" ht="14.5" hidden="false" customHeight="false" outlineLevel="0" collapsed="false">
      <c r="R22757" s="82" t="e">
        <f aca="false">(P22757-N22757)/P22757</f>
        <v>#DIV/0!</v>
      </c>
    </row>
    <row r="22758" customFormat="false" ht="14.5" hidden="false" customHeight="false" outlineLevel="0" collapsed="false">
      <c r="R22758" s="82" t="e">
        <f aca="false">(P22758-N22758)/P22758</f>
        <v>#DIV/0!</v>
      </c>
    </row>
    <row r="22759" customFormat="false" ht="14.5" hidden="false" customHeight="false" outlineLevel="0" collapsed="false">
      <c r="R22759" s="82" t="e">
        <f aca="false">(P22759-N22759)/P22759</f>
        <v>#DIV/0!</v>
      </c>
    </row>
    <row r="22760" customFormat="false" ht="14.5" hidden="false" customHeight="false" outlineLevel="0" collapsed="false">
      <c r="R22760" s="82" t="e">
        <f aca="false">(P22760-N22760)/P22760</f>
        <v>#DIV/0!</v>
      </c>
    </row>
    <row r="22761" customFormat="false" ht="14.5" hidden="false" customHeight="false" outlineLevel="0" collapsed="false">
      <c r="R22761" s="82" t="e">
        <f aca="false">(P22761-N22761)/P22761</f>
        <v>#DIV/0!</v>
      </c>
    </row>
    <row r="22762" customFormat="false" ht="14.5" hidden="false" customHeight="false" outlineLevel="0" collapsed="false">
      <c r="R22762" s="82" t="e">
        <f aca="false">(P22762-N22762)/P22762</f>
        <v>#DIV/0!</v>
      </c>
    </row>
    <row r="22763" customFormat="false" ht="14.5" hidden="false" customHeight="false" outlineLevel="0" collapsed="false">
      <c r="R22763" s="82" t="e">
        <f aca="false">(P22763-N22763)/P22763</f>
        <v>#DIV/0!</v>
      </c>
    </row>
    <row r="22764" customFormat="false" ht="14.5" hidden="false" customHeight="false" outlineLevel="0" collapsed="false">
      <c r="R22764" s="82" t="e">
        <f aca="false">(P22764-N22764)/P22764</f>
        <v>#DIV/0!</v>
      </c>
    </row>
    <row r="22765" customFormat="false" ht="14.5" hidden="false" customHeight="false" outlineLevel="0" collapsed="false">
      <c r="R22765" s="82" t="e">
        <f aca="false">(P22765-N22765)/P22765</f>
        <v>#DIV/0!</v>
      </c>
    </row>
    <row r="22766" customFormat="false" ht="14.5" hidden="false" customHeight="false" outlineLevel="0" collapsed="false">
      <c r="R22766" s="82" t="e">
        <f aca="false">(P22766-N22766)/P22766</f>
        <v>#DIV/0!</v>
      </c>
    </row>
    <row r="22767" customFormat="false" ht="14.5" hidden="false" customHeight="false" outlineLevel="0" collapsed="false">
      <c r="R22767" s="82" t="e">
        <f aca="false">(P22767-N22767)/P22767</f>
        <v>#DIV/0!</v>
      </c>
    </row>
    <row r="22768" customFormat="false" ht="14.5" hidden="false" customHeight="false" outlineLevel="0" collapsed="false">
      <c r="R22768" s="82" t="e">
        <f aca="false">(P22768-N22768)/P22768</f>
        <v>#DIV/0!</v>
      </c>
    </row>
    <row r="22769" customFormat="false" ht="14.5" hidden="false" customHeight="false" outlineLevel="0" collapsed="false">
      <c r="R22769" s="82" t="e">
        <f aca="false">(P22769-N22769)/P22769</f>
        <v>#DIV/0!</v>
      </c>
    </row>
    <row r="22770" customFormat="false" ht="14.5" hidden="false" customHeight="false" outlineLevel="0" collapsed="false">
      <c r="R22770" s="82" t="e">
        <f aca="false">(P22770-N22770)/P22770</f>
        <v>#DIV/0!</v>
      </c>
    </row>
    <row r="22771" customFormat="false" ht="14.5" hidden="false" customHeight="false" outlineLevel="0" collapsed="false">
      <c r="R22771" s="82" t="e">
        <f aca="false">(P22771-N22771)/P22771</f>
        <v>#DIV/0!</v>
      </c>
    </row>
    <row r="22772" customFormat="false" ht="14.5" hidden="false" customHeight="false" outlineLevel="0" collapsed="false">
      <c r="R22772" s="82" t="e">
        <f aca="false">(P22772-N22772)/P22772</f>
        <v>#DIV/0!</v>
      </c>
    </row>
    <row r="22773" customFormat="false" ht="14.5" hidden="false" customHeight="false" outlineLevel="0" collapsed="false">
      <c r="R22773" s="82" t="e">
        <f aca="false">(P22773-N22773)/P22773</f>
        <v>#DIV/0!</v>
      </c>
    </row>
    <row r="22774" customFormat="false" ht="14.5" hidden="false" customHeight="false" outlineLevel="0" collapsed="false">
      <c r="R22774" s="82" t="e">
        <f aca="false">(P22774-N22774)/P22774</f>
        <v>#DIV/0!</v>
      </c>
    </row>
    <row r="22775" customFormat="false" ht="14.5" hidden="false" customHeight="false" outlineLevel="0" collapsed="false">
      <c r="R22775" s="82" t="e">
        <f aca="false">(P22775-N22775)/P22775</f>
        <v>#DIV/0!</v>
      </c>
    </row>
    <row r="22776" customFormat="false" ht="14.5" hidden="false" customHeight="false" outlineLevel="0" collapsed="false">
      <c r="R22776" s="82" t="e">
        <f aca="false">(P22776-N22776)/P22776</f>
        <v>#DIV/0!</v>
      </c>
    </row>
    <row r="22777" customFormat="false" ht="14.5" hidden="false" customHeight="false" outlineLevel="0" collapsed="false">
      <c r="R22777" s="82" t="e">
        <f aca="false">(P22777-N22777)/P22777</f>
        <v>#DIV/0!</v>
      </c>
    </row>
    <row r="22778" customFormat="false" ht="14.5" hidden="false" customHeight="false" outlineLevel="0" collapsed="false">
      <c r="R22778" s="82" t="e">
        <f aca="false">(P22778-N22778)/P22778</f>
        <v>#DIV/0!</v>
      </c>
    </row>
    <row r="22779" customFormat="false" ht="14.5" hidden="false" customHeight="false" outlineLevel="0" collapsed="false">
      <c r="R22779" s="82" t="e">
        <f aca="false">(P22779-N22779)/P22779</f>
        <v>#DIV/0!</v>
      </c>
    </row>
    <row r="22780" customFormat="false" ht="14.5" hidden="false" customHeight="false" outlineLevel="0" collapsed="false">
      <c r="R22780" s="82" t="e">
        <f aca="false">(P22780-N22780)/P22780</f>
        <v>#DIV/0!</v>
      </c>
    </row>
    <row r="22781" customFormat="false" ht="14.5" hidden="false" customHeight="false" outlineLevel="0" collapsed="false">
      <c r="R22781" s="82" t="e">
        <f aca="false">(P22781-N22781)/P22781</f>
        <v>#DIV/0!</v>
      </c>
    </row>
    <row r="22782" customFormat="false" ht="14.5" hidden="false" customHeight="false" outlineLevel="0" collapsed="false">
      <c r="R22782" s="82" t="e">
        <f aca="false">(P22782-N22782)/P22782</f>
        <v>#DIV/0!</v>
      </c>
    </row>
    <row r="22783" customFormat="false" ht="14.5" hidden="false" customHeight="false" outlineLevel="0" collapsed="false">
      <c r="R22783" s="82" t="e">
        <f aca="false">(P22783-N22783)/P22783</f>
        <v>#DIV/0!</v>
      </c>
    </row>
    <row r="22784" customFormat="false" ht="14.5" hidden="false" customHeight="false" outlineLevel="0" collapsed="false">
      <c r="R22784" s="82" t="e">
        <f aca="false">(P22784-N22784)/P22784</f>
        <v>#DIV/0!</v>
      </c>
    </row>
    <row r="22785" customFormat="false" ht="14.5" hidden="false" customHeight="false" outlineLevel="0" collapsed="false">
      <c r="R22785" s="82" t="e">
        <f aca="false">(P22785-N22785)/P22785</f>
        <v>#DIV/0!</v>
      </c>
    </row>
    <row r="22786" customFormat="false" ht="14.5" hidden="false" customHeight="false" outlineLevel="0" collapsed="false">
      <c r="R22786" s="82" t="e">
        <f aca="false">(P22786-N22786)/P22786</f>
        <v>#DIV/0!</v>
      </c>
    </row>
    <row r="22787" customFormat="false" ht="14.5" hidden="false" customHeight="false" outlineLevel="0" collapsed="false">
      <c r="R22787" s="82" t="e">
        <f aca="false">(P22787-N22787)/P22787</f>
        <v>#DIV/0!</v>
      </c>
    </row>
    <row r="22788" customFormat="false" ht="14.5" hidden="false" customHeight="false" outlineLevel="0" collapsed="false">
      <c r="R22788" s="82" t="e">
        <f aca="false">(P22788-N22788)/P22788</f>
        <v>#DIV/0!</v>
      </c>
    </row>
    <row r="22789" customFormat="false" ht="14.5" hidden="false" customHeight="false" outlineLevel="0" collapsed="false">
      <c r="R22789" s="82" t="e">
        <f aca="false">(P22789-N22789)/P22789</f>
        <v>#DIV/0!</v>
      </c>
    </row>
    <row r="22790" customFormat="false" ht="14.5" hidden="false" customHeight="false" outlineLevel="0" collapsed="false">
      <c r="R22790" s="82" t="e">
        <f aca="false">(P22790-N22790)/P22790</f>
        <v>#DIV/0!</v>
      </c>
    </row>
    <row r="22791" customFormat="false" ht="14.5" hidden="false" customHeight="false" outlineLevel="0" collapsed="false">
      <c r="R22791" s="82" t="e">
        <f aca="false">(P22791-N22791)/P22791</f>
        <v>#DIV/0!</v>
      </c>
    </row>
    <row r="22792" customFormat="false" ht="14.5" hidden="false" customHeight="false" outlineLevel="0" collapsed="false">
      <c r="R22792" s="82" t="e">
        <f aca="false">(P22792-N22792)/P22792</f>
        <v>#DIV/0!</v>
      </c>
    </row>
    <row r="22793" customFormat="false" ht="14.5" hidden="false" customHeight="false" outlineLevel="0" collapsed="false">
      <c r="R22793" s="82" t="e">
        <f aca="false">(P22793-N22793)/P22793</f>
        <v>#DIV/0!</v>
      </c>
    </row>
    <row r="22794" customFormat="false" ht="14.5" hidden="false" customHeight="false" outlineLevel="0" collapsed="false">
      <c r="R22794" s="82" t="e">
        <f aca="false">(P22794-N22794)/P22794</f>
        <v>#DIV/0!</v>
      </c>
    </row>
    <row r="22795" customFormat="false" ht="14.5" hidden="false" customHeight="false" outlineLevel="0" collapsed="false">
      <c r="R22795" s="82" t="e">
        <f aca="false">(P22795-N22795)/P22795</f>
        <v>#DIV/0!</v>
      </c>
    </row>
    <row r="22796" customFormat="false" ht="14.5" hidden="false" customHeight="false" outlineLevel="0" collapsed="false">
      <c r="R22796" s="82" t="e">
        <f aca="false">(P22796-N22796)/P22796</f>
        <v>#DIV/0!</v>
      </c>
    </row>
    <row r="22797" customFormat="false" ht="14.5" hidden="false" customHeight="false" outlineLevel="0" collapsed="false">
      <c r="R22797" s="82" t="e">
        <f aca="false">(P22797-N22797)/P22797</f>
        <v>#DIV/0!</v>
      </c>
    </row>
    <row r="22798" customFormat="false" ht="14.5" hidden="false" customHeight="false" outlineLevel="0" collapsed="false">
      <c r="R22798" s="82" t="e">
        <f aca="false">(P22798-N22798)/P22798</f>
        <v>#DIV/0!</v>
      </c>
    </row>
    <row r="22799" customFormat="false" ht="14.5" hidden="false" customHeight="false" outlineLevel="0" collapsed="false">
      <c r="R22799" s="82" t="e">
        <f aca="false">(P22799-N22799)/P22799</f>
        <v>#DIV/0!</v>
      </c>
    </row>
    <row r="22800" customFormat="false" ht="14.5" hidden="false" customHeight="false" outlineLevel="0" collapsed="false">
      <c r="R22800" s="82" t="e">
        <f aca="false">(P22800-N22800)/P22800</f>
        <v>#DIV/0!</v>
      </c>
    </row>
    <row r="22801" customFormat="false" ht="14.5" hidden="false" customHeight="false" outlineLevel="0" collapsed="false">
      <c r="R22801" s="82" t="e">
        <f aca="false">(P22801-N22801)/P22801</f>
        <v>#DIV/0!</v>
      </c>
    </row>
    <row r="22802" customFormat="false" ht="14.5" hidden="false" customHeight="false" outlineLevel="0" collapsed="false">
      <c r="R22802" s="82" t="e">
        <f aca="false">(P22802-N22802)/P22802</f>
        <v>#DIV/0!</v>
      </c>
    </row>
    <row r="22803" customFormat="false" ht="14.5" hidden="false" customHeight="false" outlineLevel="0" collapsed="false">
      <c r="R22803" s="82" t="e">
        <f aca="false">(P22803-N22803)/P22803</f>
        <v>#DIV/0!</v>
      </c>
    </row>
    <row r="22804" customFormat="false" ht="14.5" hidden="false" customHeight="false" outlineLevel="0" collapsed="false">
      <c r="R22804" s="82" t="e">
        <f aca="false">(P22804-N22804)/P22804</f>
        <v>#DIV/0!</v>
      </c>
    </row>
    <row r="22805" customFormat="false" ht="14.5" hidden="false" customHeight="false" outlineLevel="0" collapsed="false">
      <c r="R22805" s="82" t="e">
        <f aca="false">(P22805-N22805)/P22805</f>
        <v>#DIV/0!</v>
      </c>
    </row>
    <row r="22806" customFormat="false" ht="14.5" hidden="false" customHeight="false" outlineLevel="0" collapsed="false">
      <c r="R22806" s="82" t="e">
        <f aca="false">(P22806-N22806)/P22806</f>
        <v>#DIV/0!</v>
      </c>
    </row>
    <row r="22807" customFormat="false" ht="14.5" hidden="false" customHeight="false" outlineLevel="0" collapsed="false">
      <c r="R22807" s="82" t="e">
        <f aca="false">(P22807-N22807)/P22807</f>
        <v>#DIV/0!</v>
      </c>
    </row>
    <row r="22808" customFormat="false" ht="14.5" hidden="false" customHeight="false" outlineLevel="0" collapsed="false">
      <c r="R22808" s="82" t="e">
        <f aca="false">(P22808-N22808)/P22808</f>
        <v>#DIV/0!</v>
      </c>
    </row>
    <row r="22809" customFormat="false" ht="14.5" hidden="false" customHeight="false" outlineLevel="0" collapsed="false">
      <c r="R22809" s="82" t="e">
        <f aca="false">(P22809-N22809)/P22809</f>
        <v>#DIV/0!</v>
      </c>
    </row>
    <row r="22810" customFormat="false" ht="14.5" hidden="false" customHeight="false" outlineLevel="0" collapsed="false">
      <c r="R22810" s="82" t="e">
        <f aca="false">(P22810-N22810)/P22810</f>
        <v>#DIV/0!</v>
      </c>
    </row>
    <row r="22811" customFormat="false" ht="14.5" hidden="false" customHeight="false" outlineLevel="0" collapsed="false">
      <c r="R22811" s="82" t="e">
        <f aca="false">(P22811-N22811)/P22811</f>
        <v>#DIV/0!</v>
      </c>
    </row>
    <row r="22812" customFormat="false" ht="14.5" hidden="false" customHeight="false" outlineLevel="0" collapsed="false">
      <c r="R22812" s="82" t="e">
        <f aca="false">(P22812-N22812)/P22812</f>
        <v>#DIV/0!</v>
      </c>
    </row>
    <row r="22813" customFormat="false" ht="14.5" hidden="false" customHeight="false" outlineLevel="0" collapsed="false">
      <c r="R22813" s="82" t="e">
        <f aca="false">(P22813-N22813)/P22813</f>
        <v>#DIV/0!</v>
      </c>
    </row>
    <row r="22814" customFormat="false" ht="14.5" hidden="false" customHeight="false" outlineLevel="0" collapsed="false">
      <c r="R22814" s="82" t="e">
        <f aca="false">(P22814-N22814)/P22814</f>
        <v>#DIV/0!</v>
      </c>
    </row>
    <row r="22815" customFormat="false" ht="14.5" hidden="false" customHeight="false" outlineLevel="0" collapsed="false">
      <c r="R22815" s="82" t="e">
        <f aca="false">(P22815-N22815)/P22815</f>
        <v>#DIV/0!</v>
      </c>
    </row>
    <row r="22816" customFormat="false" ht="14.5" hidden="false" customHeight="false" outlineLevel="0" collapsed="false">
      <c r="R22816" s="82" t="e">
        <f aca="false">(P22816-N22816)/P22816</f>
        <v>#DIV/0!</v>
      </c>
    </row>
    <row r="22817" customFormat="false" ht="14.5" hidden="false" customHeight="false" outlineLevel="0" collapsed="false">
      <c r="R22817" s="82" t="e">
        <f aca="false">(P22817-N22817)/P22817</f>
        <v>#DIV/0!</v>
      </c>
    </row>
    <row r="22818" customFormat="false" ht="14.5" hidden="false" customHeight="false" outlineLevel="0" collapsed="false">
      <c r="R22818" s="82" t="e">
        <f aca="false">(P22818-N22818)/P22818</f>
        <v>#DIV/0!</v>
      </c>
    </row>
    <row r="22819" customFormat="false" ht="14.5" hidden="false" customHeight="false" outlineLevel="0" collapsed="false">
      <c r="R22819" s="82" t="e">
        <f aca="false">(P22819-N22819)/P22819</f>
        <v>#DIV/0!</v>
      </c>
    </row>
    <row r="22820" customFormat="false" ht="14.5" hidden="false" customHeight="false" outlineLevel="0" collapsed="false">
      <c r="R22820" s="82" t="e">
        <f aca="false">(P22820-N22820)/P22820</f>
        <v>#DIV/0!</v>
      </c>
    </row>
    <row r="22821" customFormat="false" ht="14.5" hidden="false" customHeight="false" outlineLevel="0" collapsed="false">
      <c r="R22821" s="82" t="e">
        <f aca="false">(P22821-N22821)/P22821</f>
        <v>#DIV/0!</v>
      </c>
    </row>
    <row r="22822" customFormat="false" ht="14.5" hidden="false" customHeight="false" outlineLevel="0" collapsed="false">
      <c r="R22822" s="82" t="e">
        <f aca="false">(P22822-N22822)/P22822</f>
        <v>#DIV/0!</v>
      </c>
    </row>
    <row r="22823" customFormat="false" ht="14.5" hidden="false" customHeight="false" outlineLevel="0" collapsed="false">
      <c r="R22823" s="82" t="e">
        <f aca="false">(P22823-N22823)/P22823</f>
        <v>#DIV/0!</v>
      </c>
    </row>
    <row r="22824" customFormat="false" ht="14.5" hidden="false" customHeight="false" outlineLevel="0" collapsed="false">
      <c r="R22824" s="82" t="e">
        <f aca="false">(P22824-N22824)/P22824</f>
        <v>#DIV/0!</v>
      </c>
    </row>
    <row r="22825" customFormat="false" ht="14.5" hidden="false" customHeight="false" outlineLevel="0" collapsed="false">
      <c r="R22825" s="82" t="e">
        <f aca="false">(P22825-N22825)/P22825</f>
        <v>#DIV/0!</v>
      </c>
    </row>
    <row r="22826" customFormat="false" ht="14.5" hidden="false" customHeight="false" outlineLevel="0" collapsed="false">
      <c r="R22826" s="82" t="e">
        <f aca="false">(P22826-N22826)/P22826</f>
        <v>#DIV/0!</v>
      </c>
    </row>
    <row r="22827" customFormat="false" ht="14.5" hidden="false" customHeight="false" outlineLevel="0" collapsed="false">
      <c r="R22827" s="82" t="e">
        <f aca="false">(P22827-N22827)/P22827</f>
        <v>#DIV/0!</v>
      </c>
    </row>
    <row r="22828" customFormat="false" ht="14.5" hidden="false" customHeight="false" outlineLevel="0" collapsed="false">
      <c r="R22828" s="82" t="e">
        <f aca="false">(P22828-N22828)/P22828</f>
        <v>#DIV/0!</v>
      </c>
    </row>
    <row r="22829" customFormat="false" ht="14.5" hidden="false" customHeight="false" outlineLevel="0" collapsed="false">
      <c r="R22829" s="82" t="e">
        <f aca="false">(P22829-N22829)/P22829</f>
        <v>#DIV/0!</v>
      </c>
    </row>
    <row r="22830" customFormat="false" ht="14.5" hidden="false" customHeight="false" outlineLevel="0" collapsed="false">
      <c r="R22830" s="82" t="e">
        <f aca="false">(P22830-N22830)/P22830</f>
        <v>#DIV/0!</v>
      </c>
    </row>
    <row r="22831" customFormat="false" ht="14.5" hidden="false" customHeight="false" outlineLevel="0" collapsed="false">
      <c r="R22831" s="82" t="e">
        <f aca="false">(P22831-N22831)/P22831</f>
        <v>#DIV/0!</v>
      </c>
    </row>
    <row r="22832" customFormat="false" ht="14.5" hidden="false" customHeight="false" outlineLevel="0" collapsed="false">
      <c r="R22832" s="82" t="e">
        <f aca="false">(P22832-N22832)/P22832</f>
        <v>#DIV/0!</v>
      </c>
    </row>
    <row r="22833" customFormat="false" ht="14.5" hidden="false" customHeight="false" outlineLevel="0" collapsed="false">
      <c r="R22833" s="82" t="e">
        <f aca="false">(P22833-N22833)/P22833</f>
        <v>#DIV/0!</v>
      </c>
    </row>
    <row r="22834" customFormat="false" ht="14.5" hidden="false" customHeight="false" outlineLevel="0" collapsed="false">
      <c r="R22834" s="82" t="e">
        <f aca="false">(P22834-N22834)/P22834</f>
        <v>#DIV/0!</v>
      </c>
    </row>
    <row r="22835" customFormat="false" ht="14.5" hidden="false" customHeight="false" outlineLevel="0" collapsed="false">
      <c r="R22835" s="82" t="e">
        <f aca="false">(P22835-N22835)/P22835</f>
        <v>#DIV/0!</v>
      </c>
    </row>
    <row r="22836" customFormat="false" ht="14.5" hidden="false" customHeight="false" outlineLevel="0" collapsed="false">
      <c r="R22836" s="82" t="e">
        <f aca="false">(P22836-N22836)/P22836</f>
        <v>#DIV/0!</v>
      </c>
    </row>
    <row r="22837" customFormat="false" ht="14.5" hidden="false" customHeight="false" outlineLevel="0" collapsed="false">
      <c r="R22837" s="82" t="e">
        <f aca="false">(P22837-N22837)/P22837</f>
        <v>#DIV/0!</v>
      </c>
    </row>
    <row r="22838" customFormat="false" ht="14.5" hidden="false" customHeight="false" outlineLevel="0" collapsed="false">
      <c r="R22838" s="82" t="e">
        <f aca="false">(P22838-N22838)/P22838</f>
        <v>#DIV/0!</v>
      </c>
    </row>
    <row r="22839" customFormat="false" ht="14.5" hidden="false" customHeight="false" outlineLevel="0" collapsed="false">
      <c r="R22839" s="82" t="e">
        <f aca="false">(P22839-N22839)/P22839</f>
        <v>#DIV/0!</v>
      </c>
    </row>
    <row r="22840" customFormat="false" ht="14.5" hidden="false" customHeight="false" outlineLevel="0" collapsed="false">
      <c r="R22840" s="82" t="e">
        <f aca="false">(P22840-N22840)/P22840</f>
        <v>#DIV/0!</v>
      </c>
    </row>
    <row r="22841" customFormat="false" ht="14.5" hidden="false" customHeight="false" outlineLevel="0" collapsed="false">
      <c r="R22841" s="82" t="e">
        <f aca="false">(P22841-N22841)/P22841</f>
        <v>#DIV/0!</v>
      </c>
    </row>
    <row r="22842" customFormat="false" ht="14.5" hidden="false" customHeight="false" outlineLevel="0" collapsed="false">
      <c r="R22842" s="82" t="e">
        <f aca="false">(P22842-N22842)/P22842</f>
        <v>#DIV/0!</v>
      </c>
    </row>
    <row r="22843" customFormat="false" ht="14.5" hidden="false" customHeight="false" outlineLevel="0" collapsed="false">
      <c r="R22843" s="82" t="e">
        <f aca="false">(P22843-N22843)/P22843</f>
        <v>#DIV/0!</v>
      </c>
    </row>
    <row r="22844" customFormat="false" ht="14.5" hidden="false" customHeight="false" outlineLevel="0" collapsed="false">
      <c r="R22844" s="82" t="e">
        <f aca="false">(P22844-N22844)/P22844</f>
        <v>#DIV/0!</v>
      </c>
    </row>
    <row r="22845" customFormat="false" ht="14.5" hidden="false" customHeight="false" outlineLevel="0" collapsed="false">
      <c r="R22845" s="82" t="e">
        <f aca="false">(P22845-N22845)/P22845</f>
        <v>#DIV/0!</v>
      </c>
    </row>
    <row r="22846" customFormat="false" ht="14.5" hidden="false" customHeight="false" outlineLevel="0" collapsed="false">
      <c r="R22846" s="82" t="e">
        <f aca="false">(P22846-N22846)/P22846</f>
        <v>#DIV/0!</v>
      </c>
    </row>
    <row r="22847" customFormat="false" ht="14.5" hidden="false" customHeight="false" outlineLevel="0" collapsed="false">
      <c r="R22847" s="82" t="e">
        <f aca="false">(P22847-N22847)/P22847</f>
        <v>#DIV/0!</v>
      </c>
    </row>
    <row r="22848" customFormat="false" ht="14.5" hidden="false" customHeight="false" outlineLevel="0" collapsed="false">
      <c r="R22848" s="82" t="e">
        <f aca="false">(P22848-N22848)/P22848</f>
        <v>#DIV/0!</v>
      </c>
    </row>
    <row r="22849" customFormat="false" ht="14.5" hidden="false" customHeight="false" outlineLevel="0" collapsed="false">
      <c r="R22849" s="82" t="e">
        <f aca="false">(P22849-N22849)/P22849</f>
        <v>#DIV/0!</v>
      </c>
    </row>
    <row r="22850" customFormat="false" ht="14.5" hidden="false" customHeight="false" outlineLevel="0" collapsed="false">
      <c r="R22850" s="82" t="e">
        <f aca="false">(P22850-N22850)/P22850</f>
        <v>#DIV/0!</v>
      </c>
    </row>
    <row r="22851" customFormat="false" ht="14.5" hidden="false" customHeight="false" outlineLevel="0" collapsed="false">
      <c r="R22851" s="82" t="e">
        <f aca="false">(P22851-N22851)/P22851</f>
        <v>#DIV/0!</v>
      </c>
    </row>
    <row r="22852" customFormat="false" ht="14.5" hidden="false" customHeight="false" outlineLevel="0" collapsed="false">
      <c r="R22852" s="82" t="e">
        <f aca="false">(P22852-N22852)/P22852</f>
        <v>#DIV/0!</v>
      </c>
    </row>
    <row r="22853" customFormat="false" ht="14.5" hidden="false" customHeight="false" outlineLevel="0" collapsed="false">
      <c r="R22853" s="82" t="e">
        <f aca="false">(P22853-N22853)/P22853</f>
        <v>#DIV/0!</v>
      </c>
    </row>
    <row r="22854" customFormat="false" ht="14.5" hidden="false" customHeight="false" outlineLevel="0" collapsed="false">
      <c r="R22854" s="82" t="e">
        <f aca="false">(P22854-N22854)/P22854</f>
        <v>#DIV/0!</v>
      </c>
    </row>
    <row r="22855" customFormat="false" ht="14.5" hidden="false" customHeight="false" outlineLevel="0" collapsed="false">
      <c r="R22855" s="82" t="e">
        <f aca="false">(P22855-N22855)/P22855</f>
        <v>#DIV/0!</v>
      </c>
    </row>
    <row r="22856" customFormat="false" ht="14.5" hidden="false" customHeight="false" outlineLevel="0" collapsed="false">
      <c r="R22856" s="82" t="e">
        <f aca="false">(P22856-N22856)/P22856</f>
        <v>#DIV/0!</v>
      </c>
    </row>
    <row r="22857" customFormat="false" ht="14.5" hidden="false" customHeight="false" outlineLevel="0" collapsed="false">
      <c r="R22857" s="82" t="e">
        <f aca="false">(P22857-N22857)/P22857</f>
        <v>#DIV/0!</v>
      </c>
    </row>
    <row r="22858" customFormat="false" ht="14.5" hidden="false" customHeight="false" outlineLevel="0" collapsed="false">
      <c r="R22858" s="82" t="e">
        <f aca="false">(P22858-N22858)/P22858</f>
        <v>#DIV/0!</v>
      </c>
    </row>
    <row r="22859" customFormat="false" ht="14.5" hidden="false" customHeight="false" outlineLevel="0" collapsed="false">
      <c r="R22859" s="82" t="e">
        <f aca="false">(P22859-N22859)/P22859</f>
        <v>#DIV/0!</v>
      </c>
    </row>
    <row r="22860" customFormat="false" ht="14.5" hidden="false" customHeight="false" outlineLevel="0" collapsed="false">
      <c r="R22860" s="82" t="e">
        <f aca="false">(P22860-N22860)/P22860</f>
        <v>#DIV/0!</v>
      </c>
    </row>
    <row r="22861" customFormat="false" ht="14.5" hidden="false" customHeight="false" outlineLevel="0" collapsed="false">
      <c r="R22861" s="82" t="e">
        <f aca="false">(P22861-N22861)/P22861</f>
        <v>#DIV/0!</v>
      </c>
    </row>
    <row r="22862" customFormat="false" ht="14.5" hidden="false" customHeight="false" outlineLevel="0" collapsed="false">
      <c r="R22862" s="82" t="e">
        <f aca="false">(P22862-N22862)/P22862</f>
        <v>#DIV/0!</v>
      </c>
    </row>
    <row r="22863" customFormat="false" ht="14.5" hidden="false" customHeight="false" outlineLevel="0" collapsed="false">
      <c r="R22863" s="82" t="e">
        <f aca="false">(P22863-N22863)/P22863</f>
        <v>#DIV/0!</v>
      </c>
    </row>
    <row r="22864" customFormat="false" ht="14.5" hidden="false" customHeight="false" outlineLevel="0" collapsed="false">
      <c r="R22864" s="82" t="e">
        <f aca="false">(P22864-N22864)/P22864</f>
        <v>#DIV/0!</v>
      </c>
    </row>
    <row r="22865" customFormat="false" ht="14.5" hidden="false" customHeight="false" outlineLevel="0" collapsed="false">
      <c r="R22865" s="82" t="e">
        <f aca="false">(P22865-N22865)/P22865</f>
        <v>#DIV/0!</v>
      </c>
    </row>
    <row r="22866" customFormat="false" ht="14.5" hidden="false" customHeight="false" outlineLevel="0" collapsed="false">
      <c r="R22866" s="82" t="e">
        <f aca="false">(P22866-N22866)/P22866</f>
        <v>#DIV/0!</v>
      </c>
    </row>
    <row r="22867" customFormat="false" ht="14.5" hidden="false" customHeight="false" outlineLevel="0" collapsed="false">
      <c r="R22867" s="82" t="e">
        <f aca="false">(P22867-N22867)/P22867</f>
        <v>#DIV/0!</v>
      </c>
    </row>
    <row r="22868" customFormat="false" ht="14.5" hidden="false" customHeight="false" outlineLevel="0" collapsed="false">
      <c r="R22868" s="82" t="e">
        <f aca="false">(P22868-N22868)/P22868</f>
        <v>#DIV/0!</v>
      </c>
    </row>
    <row r="22869" customFormat="false" ht="14.5" hidden="false" customHeight="false" outlineLevel="0" collapsed="false">
      <c r="R22869" s="82" t="e">
        <f aca="false">(P22869-N22869)/P22869</f>
        <v>#DIV/0!</v>
      </c>
    </row>
    <row r="22870" customFormat="false" ht="14.5" hidden="false" customHeight="false" outlineLevel="0" collapsed="false">
      <c r="R22870" s="82" t="e">
        <f aca="false">(P22870-N22870)/P22870</f>
        <v>#DIV/0!</v>
      </c>
    </row>
    <row r="22871" customFormat="false" ht="14.5" hidden="false" customHeight="false" outlineLevel="0" collapsed="false">
      <c r="R22871" s="82" t="e">
        <f aca="false">(P22871-N22871)/P22871</f>
        <v>#DIV/0!</v>
      </c>
    </row>
    <row r="22872" customFormat="false" ht="14.5" hidden="false" customHeight="false" outlineLevel="0" collapsed="false">
      <c r="R22872" s="82" t="e">
        <f aca="false">(P22872-N22872)/P22872</f>
        <v>#DIV/0!</v>
      </c>
    </row>
    <row r="22873" customFormat="false" ht="14.5" hidden="false" customHeight="false" outlineLevel="0" collapsed="false">
      <c r="R22873" s="82" t="e">
        <f aca="false">(P22873-N22873)/P22873</f>
        <v>#DIV/0!</v>
      </c>
    </row>
    <row r="22874" customFormat="false" ht="14.5" hidden="false" customHeight="false" outlineLevel="0" collapsed="false">
      <c r="R22874" s="82" t="e">
        <f aca="false">(P22874-N22874)/P22874</f>
        <v>#DIV/0!</v>
      </c>
    </row>
    <row r="22875" customFormat="false" ht="14.5" hidden="false" customHeight="false" outlineLevel="0" collapsed="false">
      <c r="R22875" s="82" t="e">
        <f aca="false">(P22875-N22875)/P22875</f>
        <v>#DIV/0!</v>
      </c>
    </row>
    <row r="22876" customFormat="false" ht="14.5" hidden="false" customHeight="false" outlineLevel="0" collapsed="false">
      <c r="R22876" s="82" t="e">
        <f aca="false">(P22876-N22876)/P22876</f>
        <v>#DIV/0!</v>
      </c>
    </row>
    <row r="22877" customFormat="false" ht="14.5" hidden="false" customHeight="false" outlineLevel="0" collapsed="false">
      <c r="R22877" s="82" t="e">
        <f aca="false">(P22877-N22877)/P22877</f>
        <v>#DIV/0!</v>
      </c>
    </row>
    <row r="22878" customFormat="false" ht="14.5" hidden="false" customHeight="false" outlineLevel="0" collapsed="false">
      <c r="R22878" s="82" t="e">
        <f aca="false">(P22878-N22878)/P22878</f>
        <v>#DIV/0!</v>
      </c>
    </row>
    <row r="22879" customFormat="false" ht="14.5" hidden="false" customHeight="false" outlineLevel="0" collapsed="false">
      <c r="R22879" s="82" t="e">
        <f aca="false">(P22879-N22879)/P22879</f>
        <v>#DIV/0!</v>
      </c>
    </row>
    <row r="22880" customFormat="false" ht="14.5" hidden="false" customHeight="false" outlineLevel="0" collapsed="false">
      <c r="R22880" s="82" t="e">
        <f aca="false">(P22880-N22880)/P22880</f>
        <v>#DIV/0!</v>
      </c>
    </row>
    <row r="22881" customFormat="false" ht="14.5" hidden="false" customHeight="false" outlineLevel="0" collapsed="false">
      <c r="R22881" s="82" t="e">
        <f aca="false">(P22881-N22881)/P22881</f>
        <v>#DIV/0!</v>
      </c>
    </row>
    <row r="22882" customFormat="false" ht="14.5" hidden="false" customHeight="false" outlineLevel="0" collapsed="false">
      <c r="R22882" s="82" t="e">
        <f aca="false">(P22882-N22882)/P22882</f>
        <v>#DIV/0!</v>
      </c>
    </row>
    <row r="22883" customFormat="false" ht="14.5" hidden="false" customHeight="false" outlineLevel="0" collapsed="false">
      <c r="R22883" s="82" t="e">
        <f aca="false">(P22883-N22883)/P22883</f>
        <v>#DIV/0!</v>
      </c>
    </row>
    <row r="22884" customFormat="false" ht="14.5" hidden="false" customHeight="false" outlineLevel="0" collapsed="false">
      <c r="R22884" s="82" t="e">
        <f aca="false">(P22884-N22884)/P22884</f>
        <v>#DIV/0!</v>
      </c>
    </row>
    <row r="22885" customFormat="false" ht="14.5" hidden="false" customHeight="false" outlineLevel="0" collapsed="false">
      <c r="R22885" s="82" t="e">
        <f aca="false">(P22885-N22885)/P22885</f>
        <v>#DIV/0!</v>
      </c>
    </row>
    <row r="22886" customFormat="false" ht="14.5" hidden="false" customHeight="false" outlineLevel="0" collapsed="false">
      <c r="R22886" s="82" t="e">
        <f aca="false">(P22886-N22886)/P22886</f>
        <v>#DIV/0!</v>
      </c>
    </row>
    <row r="22887" customFormat="false" ht="14.5" hidden="false" customHeight="false" outlineLevel="0" collapsed="false">
      <c r="R22887" s="82" t="e">
        <f aca="false">(P22887-N22887)/P22887</f>
        <v>#DIV/0!</v>
      </c>
    </row>
    <row r="22888" customFormat="false" ht="14.5" hidden="false" customHeight="false" outlineLevel="0" collapsed="false">
      <c r="R22888" s="82" t="e">
        <f aca="false">(P22888-N22888)/P22888</f>
        <v>#DIV/0!</v>
      </c>
    </row>
    <row r="22889" customFormat="false" ht="14.5" hidden="false" customHeight="false" outlineLevel="0" collapsed="false">
      <c r="R22889" s="82" t="e">
        <f aca="false">(P22889-N22889)/P22889</f>
        <v>#DIV/0!</v>
      </c>
    </row>
    <row r="22890" customFormat="false" ht="14.5" hidden="false" customHeight="false" outlineLevel="0" collapsed="false">
      <c r="R22890" s="82" t="e">
        <f aca="false">(P22890-N22890)/P22890</f>
        <v>#DIV/0!</v>
      </c>
    </row>
    <row r="22891" customFormat="false" ht="14.5" hidden="false" customHeight="false" outlineLevel="0" collapsed="false">
      <c r="R22891" s="82" t="e">
        <f aca="false">(P22891-N22891)/P22891</f>
        <v>#DIV/0!</v>
      </c>
    </row>
    <row r="22892" customFormat="false" ht="14.5" hidden="false" customHeight="false" outlineLevel="0" collapsed="false">
      <c r="R22892" s="82" t="e">
        <f aca="false">(P22892-N22892)/P22892</f>
        <v>#DIV/0!</v>
      </c>
    </row>
    <row r="22893" customFormat="false" ht="14.5" hidden="false" customHeight="false" outlineLevel="0" collapsed="false">
      <c r="R22893" s="82" t="e">
        <f aca="false">(P22893-N22893)/P22893</f>
        <v>#DIV/0!</v>
      </c>
    </row>
    <row r="22894" customFormat="false" ht="14.5" hidden="false" customHeight="false" outlineLevel="0" collapsed="false">
      <c r="R22894" s="82" t="e">
        <f aca="false">(P22894-N22894)/P22894</f>
        <v>#DIV/0!</v>
      </c>
    </row>
    <row r="22895" customFormat="false" ht="14.5" hidden="false" customHeight="false" outlineLevel="0" collapsed="false">
      <c r="R22895" s="82" t="e">
        <f aca="false">(P22895-N22895)/P22895</f>
        <v>#DIV/0!</v>
      </c>
    </row>
    <row r="22896" customFormat="false" ht="14.5" hidden="false" customHeight="false" outlineLevel="0" collapsed="false">
      <c r="R22896" s="82" t="e">
        <f aca="false">(P22896-N22896)/P22896</f>
        <v>#DIV/0!</v>
      </c>
    </row>
    <row r="22897" customFormat="false" ht="14.5" hidden="false" customHeight="false" outlineLevel="0" collapsed="false">
      <c r="R22897" s="82" t="e">
        <f aca="false">(P22897-N22897)/P22897</f>
        <v>#DIV/0!</v>
      </c>
    </row>
    <row r="22898" customFormat="false" ht="14.5" hidden="false" customHeight="false" outlineLevel="0" collapsed="false">
      <c r="R22898" s="82" t="e">
        <f aca="false">(P22898-N22898)/P22898</f>
        <v>#DIV/0!</v>
      </c>
    </row>
    <row r="22899" customFormat="false" ht="14.5" hidden="false" customHeight="false" outlineLevel="0" collapsed="false">
      <c r="R22899" s="82" t="e">
        <f aca="false">(P22899-N22899)/P22899</f>
        <v>#DIV/0!</v>
      </c>
    </row>
    <row r="22900" customFormat="false" ht="14.5" hidden="false" customHeight="false" outlineLevel="0" collapsed="false">
      <c r="R22900" s="82" t="e">
        <f aca="false">(P22900-N22900)/P22900</f>
        <v>#DIV/0!</v>
      </c>
    </row>
    <row r="22901" customFormat="false" ht="14.5" hidden="false" customHeight="false" outlineLevel="0" collapsed="false">
      <c r="R22901" s="82" t="e">
        <f aca="false">(P22901-N22901)/P22901</f>
        <v>#DIV/0!</v>
      </c>
    </row>
    <row r="22902" customFormat="false" ht="14.5" hidden="false" customHeight="false" outlineLevel="0" collapsed="false">
      <c r="R22902" s="82" t="e">
        <f aca="false">(P22902-N22902)/P22902</f>
        <v>#DIV/0!</v>
      </c>
    </row>
    <row r="22903" customFormat="false" ht="14.5" hidden="false" customHeight="false" outlineLevel="0" collapsed="false">
      <c r="R22903" s="82" t="e">
        <f aca="false">(P22903-N22903)/P22903</f>
        <v>#DIV/0!</v>
      </c>
    </row>
    <row r="22904" customFormat="false" ht="14.5" hidden="false" customHeight="false" outlineLevel="0" collapsed="false">
      <c r="R22904" s="82" t="e">
        <f aca="false">(P22904-N22904)/P22904</f>
        <v>#DIV/0!</v>
      </c>
    </row>
    <row r="22905" customFormat="false" ht="14.5" hidden="false" customHeight="false" outlineLevel="0" collapsed="false">
      <c r="R22905" s="82" t="e">
        <f aca="false">(P22905-N22905)/P22905</f>
        <v>#DIV/0!</v>
      </c>
    </row>
    <row r="22906" customFormat="false" ht="14.5" hidden="false" customHeight="false" outlineLevel="0" collapsed="false">
      <c r="R22906" s="82" t="e">
        <f aca="false">(P22906-N22906)/P22906</f>
        <v>#DIV/0!</v>
      </c>
    </row>
    <row r="22907" customFormat="false" ht="14.5" hidden="false" customHeight="false" outlineLevel="0" collapsed="false">
      <c r="R22907" s="82" t="e">
        <f aca="false">(P22907-N22907)/P22907</f>
        <v>#DIV/0!</v>
      </c>
    </row>
    <row r="22908" customFormat="false" ht="14.5" hidden="false" customHeight="false" outlineLevel="0" collapsed="false">
      <c r="R22908" s="82" t="e">
        <f aca="false">(P22908-N22908)/P22908</f>
        <v>#DIV/0!</v>
      </c>
    </row>
    <row r="22909" customFormat="false" ht="14.5" hidden="false" customHeight="false" outlineLevel="0" collapsed="false">
      <c r="R22909" s="82" t="e">
        <f aca="false">(P22909-N22909)/P22909</f>
        <v>#DIV/0!</v>
      </c>
    </row>
    <row r="22910" customFormat="false" ht="14.5" hidden="false" customHeight="false" outlineLevel="0" collapsed="false">
      <c r="R22910" s="82" t="e">
        <f aca="false">(P22910-N22910)/P22910</f>
        <v>#DIV/0!</v>
      </c>
    </row>
    <row r="22911" customFormat="false" ht="14.5" hidden="false" customHeight="false" outlineLevel="0" collapsed="false">
      <c r="R22911" s="82" t="e">
        <f aca="false">(P22911-N22911)/P22911</f>
        <v>#DIV/0!</v>
      </c>
    </row>
    <row r="22912" customFormat="false" ht="14.5" hidden="false" customHeight="false" outlineLevel="0" collapsed="false">
      <c r="R22912" s="82" t="e">
        <f aca="false">(P22912-N22912)/P22912</f>
        <v>#DIV/0!</v>
      </c>
    </row>
    <row r="22913" customFormat="false" ht="14.5" hidden="false" customHeight="false" outlineLevel="0" collapsed="false">
      <c r="R22913" s="82" t="e">
        <f aca="false">(P22913-N22913)/P22913</f>
        <v>#DIV/0!</v>
      </c>
    </row>
    <row r="22914" customFormat="false" ht="14.5" hidden="false" customHeight="false" outlineLevel="0" collapsed="false">
      <c r="R22914" s="82" t="e">
        <f aca="false">(P22914-N22914)/P22914</f>
        <v>#DIV/0!</v>
      </c>
    </row>
    <row r="22915" customFormat="false" ht="14.5" hidden="false" customHeight="false" outlineLevel="0" collapsed="false">
      <c r="R22915" s="82" t="e">
        <f aca="false">(P22915-N22915)/P22915</f>
        <v>#DIV/0!</v>
      </c>
    </row>
    <row r="22916" customFormat="false" ht="14.5" hidden="false" customHeight="false" outlineLevel="0" collapsed="false">
      <c r="R22916" s="82" t="e">
        <f aca="false">(P22916-N22916)/P22916</f>
        <v>#DIV/0!</v>
      </c>
    </row>
    <row r="22917" customFormat="false" ht="14.5" hidden="false" customHeight="false" outlineLevel="0" collapsed="false">
      <c r="R22917" s="82" t="e">
        <f aca="false">(P22917-N22917)/P22917</f>
        <v>#DIV/0!</v>
      </c>
    </row>
    <row r="22918" customFormat="false" ht="14.5" hidden="false" customHeight="false" outlineLevel="0" collapsed="false">
      <c r="R22918" s="82" t="e">
        <f aca="false">(P22918-N22918)/P22918</f>
        <v>#DIV/0!</v>
      </c>
    </row>
    <row r="22919" customFormat="false" ht="14.5" hidden="false" customHeight="false" outlineLevel="0" collapsed="false">
      <c r="R22919" s="82" t="e">
        <f aca="false">(P22919-N22919)/P22919</f>
        <v>#DIV/0!</v>
      </c>
    </row>
    <row r="22920" customFormat="false" ht="14.5" hidden="false" customHeight="false" outlineLevel="0" collapsed="false">
      <c r="R22920" s="82" t="e">
        <f aca="false">(P22920-N22920)/P22920</f>
        <v>#DIV/0!</v>
      </c>
    </row>
    <row r="22921" customFormat="false" ht="14.5" hidden="false" customHeight="false" outlineLevel="0" collapsed="false">
      <c r="R22921" s="82" t="e">
        <f aca="false">(P22921-N22921)/P22921</f>
        <v>#DIV/0!</v>
      </c>
    </row>
    <row r="22922" customFormat="false" ht="14.5" hidden="false" customHeight="false" outlineLevel="0" collapsed="false">
      <c r="R22922" s="82" t="e">
        <f aca="false">(P22922-N22922)/P22922</f>
        <v>#DIV/0!</v>
      </c>
    </row>
    <row r="22923" customFormat="false" ht="14.5" hidden="false" customHeight="false" outlineLevel="0" collapsed="false">
      <c r="R22923" s="82" t="e">
        <f aca="false">(P22923-N22923)/P22923</f>
        <v>#DIV/0!</v>
      </c>
    </row>
    <row r="22924" customFormat="false" ht="14.5" hidden="false" customHeight="false" outlineLevel="0" collapsed="false">
      <c r="R22924" s="82" t="e">
        <f aca="false">(P22924-N22924)/P22924</f>
        <v>#DIV/0!</v>
      </c>
    </row>
    <row r="22925" customFormat="false" ht="14.5" hidden="false" customHeight="false" outlineLevel="0" collapsed="false">
      <c r="R22925" s="82" t="e">
        <f aca="false">(P22925-N22925)/P22925</f>
        <v>#DIV/0!</v>
      </c>
    </row>
    <row r="22926" customFormat="false" ht="14.5" hidden="false" customHeight="false" outlineLevel="0" collapsed="false">
      <c r="R22926" s="82" t="e">
        <f aca="false">(P22926-N22926)/P22926</f>
        <v>#DIV/0!</v>
      </c>
    </row>
    <row r="22927" customFormat="false" ht="14.5" hidden="false" customHeight="false" outlineLevel="0" collapsed="false">
      <c r="R22927" s="82" t="e">
        <f aca="false">(P22927-N22927)/P22927</f>
        <v>#DIV/0!</v>
      </c>
    </row>
    <row r="22928" customFormat="false" ht="14.5" hidden="false" customHeight="false" outlineLevel="0" collapsed="false">
      <c r="R22928" s="82" t="e">
        <f aca="false">(P22928-N22928)/P22928</f>
        <v>#DIV/0!</v>
      </c>
    </row>
    <row r="22929" customFormat="false" ht="14.5" hidden="false" customHeight="false" outlineLevel="0" collapsed="false">
      <c r="R22929" s="82" t="e">
        <f aca="false">(P22929-N22929)/P22929</f>
        <v>#DIV/0!</v>
      </c>
    </row>
    <row r="22930" customFormat="false" ht="14.5" hidden="false" customHeight="false" outlineLevel="0" collapsed="false">
      <c r="R22930" s="82" t="e">
        <f aca="false">(P22930-N22930)/P22930</f>
        <v>#DIV/0!</v>
      </c>
    </row>
    <row r="22931" customFormat="false" ht="14.5" hidden="false" customHeight="false" outlineLevel="0" collapsed="false">
      <c r="R22931" s="82" t="e">
        <f aca="false">(P22931-N22931)/P22931</f>
        <v>#DIV/0!</v>
      </c>
    </row>
    <row r="22932" customFormat="false" ht="14.5" hidden="false" customHeight="false" outlineLevel="0" collapsed="false">
      <c r="R22932" s="82" t="e">
        <f aca="false">(P22932-N22932)/P22932</f>
        <v>#DIV/0!</v>
      </c>
    </row>
    <row r="22933" customFormat="false" ht="14.5" hidden="false" customHeight="false" outlineLevel="0" collapsed="false">
      <c r="R22933" s="82" t="e">
        <f aca="false">(P22933-N22933)/P22933</f>
        <v>#DIV/0!</v>
      </c>
    </row>
    <row r="22934" customFormat="false" ht="14.5" hidden="false" customHeight="false" outlineLevel="0" collapsed="false">
      <c r="R22934" s="82" t="e">
        <f aca="false">(P22934-N22934)/P22934</f>
        <v>#DIV/0!</v>
      </c>
    </row>
    <row r="22935" customFormat="false" ht="14.5" hidden="false" customHeight="false" outlineLevel="0" collapsed="false">
      <c r="R22935" s="82" t="e">
        <f aca="false">(P22935-N22935)/P22935</f>
        <v>#DIV/0!</v>
      </c>
    </row>
    <row r="22936" customFormat="false" ht="14.5" hidden="false" customHeight="false" outlineLevel="0" collapsed="false">
      <c r="R22936" s="82" t="e">
        <f aca="false">(P22936-N22936)/P22936</f>
        <v>#DIV/0!</v>
      </c>
    </row>
    <row r="22937" customFormat="false" ht="14.5" hidden="false" customHeight="false" outlineLevel="0" collapsed="false">
      <c r="R22937" s="82" t="e">
        <f aca="false">(P22937-N22937)/P22937</f>
        <v>#DIV/0!</v>
      </c>
    </row>
    <row r="22938" customFormat="false" ht="14.5" hidden="false" customHeight="false" outlineLevel="0" collapsed="false">
      <c r="R22938" s="82" t="e">
        <f aca="false">(P22938-N22938)/P22938</f>
        <v>#DIV/0!</v>
      </c>
    </row>
    <row r="22939" customFormat="false" ht="14.5" hidden="false" customHeight="false" outlineLevel="0" collapsed="false">
      <c r="R22939" s="82" t="e">
        <f aca="false">(P22939-N22939)/P22939</f>
        <v>#DIV/0!</v>
      </c>
    </row>
    <row r="22940" customFormat="false" ht="14.5" hidden="false" customHeight="false" outlineLevel="0" collapsed="false">
      <c r="R22940" s="82" t="e">
        <f aca="false">(P22940-N22940)/P22940</f>
        <v>#DIV/0!</v>
      </c>
    </row>
    <row r="22941" customFormat="false" ht="14.5" hidden="false" customHeight="false" outlineLevel="0" collapsed="false">
      <c r="R22941" s="82" t="e">
        <f aca="false">(P22941-N22941)/P22941</f>
        <v>#DIV/0!</v>
      </c>
    </row>
    <row r="22942" customFormat="false" ht="14.5" hidden="false" customHeight="false" outlineLevel="0" collapsed="false">
      <c r="R22942" s="82" t="e">
        <f aca="false">(P22942-N22942)/P22942</f>
        <v>#DIV/0!</v>
      </c>
    </row>
    <row r="22943" customFormat="false" ht="14.5" hidden="false" customHeight="false" outlineLevel="0" collapsed="false">
      <c r="R22943" s="82" t="e">
        <f aca="false">(P22943-N22943)/P22943</f>
        <v>#DIV/0!</v>
      </c>
    </row>
    <row r="22944" customFormat="false" ht="14.5" hidden="false" customHeight="false" outlineLevel="0" collapsed="false">
      <c r="R22944" s="82" t="e">
        <f aca="false">(P22944-N22944)/P22944</f>
        <v>#DIV/0!</v>
      </c>
    </row>
    <row r="22945" customFormat="false" ht="14.5" hidden="false" customHeight="false" outlineLevel="0" collapsed="false">
      <c r="R22945" s="82" t="e">
        <f aca="false">(P22945-N22945)/P22945</f>
        <v>#DIV/0!</v>
      </c>
    </row>
    <row r="22946" customFormat="false" ht="14.5" hidden="false" customHeight="false" outlineLevel="0" collapsed="false">
      <c r="R22946" s="82" t="e">
        <f aca="false">(P22946-N22946)/P22946</f>
        <v>#DIV/0!</v>
      </c>
    </row>
    <row r="22947" customFormat="false" ht="14.5" hidden="false" customHeight="false" outlineLevel="0" collapsed="false">
      <c r="R22947" s="82" t="e">
        <f aca="false">(P22947-N22947)/P22947</f>
        <v>#DIV/0!</v>
      </c>
    </row>
    <row r="22948" customFormat="false" ht="14.5" hidden="false" customHeight="false" outlineLevel="0" collapsed="false">
      <c r="R22948" s="82" t="e">
        <f aca="false">(P22948-N22948)/P22948</f>
        <v>#DIV/0!</v>
      </c>
    </row>
    <row r="22949" customFormat="false" ht="14.5" hidden="false" customHeight="false" outlineLevel="0" collapsed="false">
      <c r="R22949" s="82" t="e">
        <f aca="false">(P22949-N22949)/P22949</f>
        <v>#DIV/0!</v>
      </c>
    </row>
    <row r="22950" customFormat="false" ht="14.5" hidden="false" customHeight="false" outlineLevel="0" collapsed="false">
      <c r="R22950" s="82" t="e">
        <f aca="false">(P22950-N22950)/P22950</f>
        <v>#DIV/0!</v>
      </c>
    </row>
    <row r="22951" customFormat="false" ht="14.5" hidden="false" customHeight="false" outlineLevel="0" collapsed="false">
      <c r="R22951" s="82" t="e">
        <f aca="false">(P22951-N22951)/P22951</f>
        <v>#DIV/0!</v>
      </c>
    </row>
    <row r="22952" customFormat="false" ht="14.5" hidden="false" customHeight="false" outlineLevel="0" collapsed="false">
      <c r="R22952" s="82" t="e">
        <f aca="false">(P22952-N22952)/P22952</f>
        <v>#DIV/0!</v>
      </c>
    </row>
    <row r="22953" customFormat="false" ht="14.5" hidden="false" customHeight="false" outlineLevel="0" collapsed="false">
      <c r="R22953" s="82" t="e">
        <f aca="false">(P22953-N22953)/P22953</f>
        <v>#DIV/0!</v>
      </c>
    </row>
    <row r="22954" customFormat="false" ht="14.5" hidden="false" customHeight="false" outlineLevel="0" collapsed="false">
      <c r="R22954" s="82" t="e">
        <f aca="false">(P22954-N22954)/P22954</f>
        <v>#DIV/0!</v>
      </c>
    </row>
    <row r="22955" customFormat="false" ht="14.5" hidden="false" customHeight="false" outlineLevel="0" collapsed="false">
      <c r="R22955" s="82" t="e">
        <f aca="false">(P22955-N22955)/P22955</f>
        <v>#DIV/0!</v>
      </c>
    </row>
    <row r="22956" customFormat="false" ht="14.5" hidden="false" customHeight="false" outlineLevel="0" collapsed="false">
      <c r="R22956" s="82" t="e">
        <f aca="false">(P22956-N22956)/P22956</f>
        <v>#DIV/0!</v>
      </c>
    </row>
    <row r="22957" customFormat="false" ht="14.5" hidden="false" customHeight="false" outlineLevel="0" collapsed="false">
      <c r="R22957" s="82" t="e">
        <f aca="false">(P22957-N22957)/P22957</f>
        <v>#DIV/0!</v>
      </c>
    </row>
    <row r="22958" customFormat="false" ht="14.5" hidden="false" customHeight="false" outlineLevel="0" collapsed="false">
      <c r="R22958" s="82" t="e">
        <f aca="false">(P22958-N22958)/P22958</f>
        <v>#DIV/0!</v>
      </c>
    </row>
    <row r="22959" customFormat="false" ht="14.5" hidden="false" customHeight="false" outlineLevel="0" collapsed="false">
      <c r="R22959" s="82" t="e">
        <f aca="false">(P22959-N22959)/P22959</f>
        <v>#DIV/0!</v>
      </c>
    </row>
    <row r="22960" customFormat="false" ht="14.5" hidden="false" customHeight="false" outlineLevel="0" collapsed="false">
      <c r="R22960" s="82" t="e">
        <f aca="false">(P22960-N22960)/P22960</f>
        <v>#DIV/0!</v>
      </c>
    </row>
    <row r="22961" customFormat="false" ht="14.5" hidden="false" customHeight="false" outlineLevel="0" collapsed="false">
      <c r="R22961" s="82" t="e">
        <f aca="false">(P22961-N22961)/P22961</f>
        <v>#DIV/0!</v>
      </c>
    </row>
    <row r="22962" customFormat="false" ht="14.5" hidden="false" customHeight="false" outlineLevel="0" collapsed="false">
      <c r="R22962" s="82" t="e">
        <f aca="false">(P22962-N22962)/P22962</f>
        <v>#DIV/0!</v>
      </c>
    </row>
    <row r="22963" customFormat="false" ht="14.5" hidden="false" customHeight="false" outlineLevel="0" collapsed="false">
      <c r="R22963" s="82" t="e">
        <f aca="false">(P22963-N22963)/P22963</f>
        <v>#DIV/0!</v>
      </c>
    </row>
    <row r="22964" customFormat="false" ht="14.5" hidden="false" customHeight="false" outlineLevel="0" collapsed="false">
      <c r="R22964" s="82" t="e">
        <f aca="false">(P22964-N22964)/P22964</f>
        <v>#DIV/0!</v>
      </c>
    </row>
    <row r="22965" customFormat="false" ht="14.5" hidden="false" customHeight="false" outlineLevel="0" collapsed="false">
      <c r="R22965" s="82" t="e">
        <f aca="false">(P22965-N22965)/P22965</f>
        <v>#DIV/0!</v>
      </c>
    </row>
    <row r="22966" customFormat="false" ht="14.5" hidden="false" customHeight="false" outlineLevel="0" collapsed="false">
      <c r="R22966" s="82" t="e">
        <f aca="false">(P22966-N22966)/P22966</f>
        <v>#DIV/0!</v>
      </c>
    </row>
    <row r="22967" customFormat="false" ht="14.5" hidden="false" customHeight="false" outlineLevel="0" collapsed="false">
      <c r="R22967" s="82" t="e">
        <f aca="false">(P22967-N22967)/P22967</f>
        <v>#DIV/0!</v>
      </c>
    </row>
    <row r="22968" customFormat="false" ht="14.5" hidden="false" customHeight="false" outlineLevel="0" collapsed="false">
      <c r="R22968" s="82" t="e">
        <f aca="false">(P22968-N22968)/P22968</f>
        <v>#DIV/0!</v>
      </c>
    </row>
    <row r="22969" customFormat="false" ht="14.5" hidden="false" customHeight="false" outlineLevel="0" collapsed="false">
      <c r="R22969" s="82" t="e">
        <f aca="false">(P22969-N22969)/P22969</f>
        <v>#DIV/0!</v>
      </c>
    </row>
    <row r="22970" customFormat="false" ht="14.5" hidden="false" customHeight="false" outlineLevel="0" collapsed="false">
      <c r="R22970" s="82" t="e">
        <f aca="false">(P22970-N22970)/P22970</f>
        <v>#DIV/0!</v>
      </c>
    </row>
    <row r="22971" customFormat="false" ht="14.5" hidden="false" customHeight="false" outlineLevel="0" collapsed="false">
      <c r="R22971" s="82" t="e">
        <f aca="false">(P22971-N22971)/P22971</f>
        <v>#DIV/0!</v>
      </c>
    </row>
    <row r="22972" customFormat="false" ht="14.5" hidden="false" customHeight="false" outlineLevel="0" collapsed="false">
      <c r="R22972" s="82" t="e">
        <f aca="false">(P22972-N22972)/P22972</f>
        <v>#DIV/0!</v>
      </c>
    </row>
    <row r="22973" customFormat="false" ht="14.5" hidden="false" customHeight="false" outlineLevel="0" collapsed="false">
      <c r="R22973" s="82" t="e">
        <f aca="false">(P22973-N22973)/P22973</f>
        <v>#DIV/0!</v>
      </c>
    </row>
    <row r="22974" customFormat="false" ht="14.5" hidden="false" customHeight="false" outlineLevel="0" collapsed="false">
      <c r="R22974" s="82" t="e">
        <f aca="false">(P22974-N22974)/P22974</f>
        <v>#DIV/0!</v>
      </c>
    </row>
    <row r="22975" customFormat="false" ht="14.5" hidden="false" customHeight="false" outlineLevel="0" collapsed="false">
      <c r="R22975" s="82" t="e">
        <f aca="false">(P22975-N22975)/P22975</f>
        <v>#DIV/0!</v>
      </c>
    </row>
    <row r="22976" customFormat="false" ht="14.5" hidden="false" customHeight="false" outlineLevel="0" collapsed="false">
      <c r="R22976" s="82" t="e">
        <f aca="false">(P22976-N22976)/P22976</f>
        <v>#DIV/0!</v>
      </c>
    </row>
    <row r="22977" customFormat="false" ht="14.5" hidden="false" customHeight="false" outlineLevel="0" collapsed="false">
      <c r="R22977" s="82" t="e">
        <f aca="false">(P22977-N22977)/P22977</f>
        <v>#DIV/0!</v>
      </c>
    </row>
    <row r="22978" customFormat="false" ht="14.5" hidden="false" customHeight="false" outlineLevel="0" collapsed="false">
      <c r="R22978" s="82" t="e">
        <f aca="false">(P22978-N22978)/P22978</f>
        <v>#DIV/0!</v>
      </c>
    </row>
    <row r="22979" customFormat="false" ht="14.5" hidden="false" customHeight="false" outlineLevel="0" collapsed="false">
      <c r="R22979" s="82" t="e">
        <f aca="false">(P22979-N22979)/P22979</f>
        <v>#DIV/0!</v>
      </c>
    </row>
    <row r="22980" customFormat="false" ht="14.5" hidden="false" customHeight="false" outlineLevel="0" collapsed="false">
      <c r="R22980" s="82" t="e">
        <f aca="false">(P22980-N22980)/P22980</f>
        <v>#DIV/0!</v>
      </c>
    </row>
    <row r="22981" customFormat="false" ht="14.5" hidden="false" customHeight="false" outlineLevel="0" collapsed="false">
      <c r="R22981" s="82" t="e">
        <f aca="false">(P22981-N22981)/P22981</f>
        <v>#DIV/0!</v>
      </c>
    </row>
    <row r="22982" customFormat="false" ht="14.5" hidden="false" customHeight="false" outlineLevel="0" collapsed="false">
      <c r="R22982" s="82" t="e">
        <f aca="false">(P22982-N22982)/P22982</f>
        <v>#DIV/0!</v>
      </c>
    </row>
    <row r="22983" customFormat="false" ht="14.5" hidden="false" customHeight="false" outlineLevel="0" collapsed="false">
      <c r="R22983" s="82" t="e">
        <f aca="false">(P22983-N22983)/P22983</f>
        <v>#DIV/0!</v>
      </c>
    </row>
    <row r="22984" customFormat="false" ht="14.5" hidden="false" customHeight="false" outlineLevel="0" collapsed="false">
      <c r="R22984" s="82" t="e">
        <f aca="false">(P22984-N22984)/P22984</f>
        <v>#DIV/0!</v>
      </c>
    </row>
    <row r="22985" customFormat="false" ht="14.5" hidden="false" customHeight="false" outlineLevel="0" collapsed="false">
      <c r="R22985" s="82" t="e">
        <f aca="false">(P22985-N22985)/P22985</f>
        <v>#DIV/0!</v>
      </c>
    </row>
    <row r="22986" customFormat="false" ht="14.5" hidden="false" customHeight="false" outlineLevel="0" collapsed="false">
      <c r="R22986" s="82" t="e">
        <f aca="false">(P22986-N22986)/P22986</f>
        <v>#DIV/0!</v>
      </c>
    </row>
    <row r="22987" customFormat="false" ht="14.5" hidden="false" customHeight="false" outlineLevel="0" collapsed="false">
      <c r="R22987" s="82" t="e">
        <f aca="false">(P22987-N22987)/P22987</f>
        <v>#DIV/0!</v>
      </c>
    </row>
    <row r="22988" customFormat="false" ht="14.5" hidden="false" customHeight="false" outlineLevel="0" collapsed="false">
      <c r="R22988" s="82" t="e">
        <f aca="false">(P22988-N22988)/P22988</f>
        <v>#DIV/0!</v>
      </c>
    </row>
    <row r="22989" customFormat="false" ht="14.5" hidden="false" customHeight="false" outlineLevel="0" collapsed="false">
      <c r="R22989" s="82" t="e">
        <f aca="false">(P22989-N22989)/P22989</f>
        <v>#DIV/0!</v>
      </c>
    </row>
    <row r="22990" customFormat="false" ht="14.5" hidden="false" customHeight="false" outlineLevel="0" collapsed="false">
      <c r="R22990" s="82" t="e">
        <f aca="false">(P22990-N22990)/P22990</f>
        <v>#DIV/0!</v>
      </c>
    </row>
    <row r="22991" customFormat="false" ht="14.5" hidden="false" customHeight="false" outlineLevel="0" collapsed="false">
      <c r="R22991" s="82" t="e">
        <f aca="false">(P22991-N22991)/P22991</f>
        <v>#DIV/0!</v>
      </c>
    </row>
    <row r="22992" customFormat="false" ht="14.5" hidden="false" customHeight="false" outlineLevel="0" collapsed="false">
      <c r="R22992" s="82" t="e">
        <f aca="false">(P22992-N22992)/P22992</f>
        <v>#DIV/0!</v>
      </c>
    </row>
    <row r="22993" customFormat="false" ht="14.5" hidden="false" customHeight="false" outlineLevel="0" collapsed="false">
      <c r="R22993" s="82" t="e">
        <f aca="false">(P22993-N22993)/P22993</f>
        <v>#DIV/0!</v>
      </c>
    </row>
    <row r="22994" customFormat="false" ht="14.5" hidden="false" customHeight="false" outlineLevel="0" collapsed="false">
      <c r="R22994" s="82" t="e">
        <f aca="false">(P22994-N22994)/P22994</f>
        <v>#DIV/0!</v>
      </c>
    </row>
    <row r="22995" customFormat="false" ht="14.5" hidden="false" customHeight="false" outlineLevel="0" collapsed="false">
      <c r="R22995" s="82" t="e">
        <f aca="false">(P22995-N22995)/P22995</f>
        <v>#DIV/0!</v>
      </c>
    </row>
    <row r="22996" customFormat="false" ht="14.5" hidden="false" customHeight="false" outlineLevel="0" collapsed="false">
      <c r="R22996" s="82" t="e">
        <f aca="false">(P22996-N22996)/P22996</f>
        <v>#DIV/0!</v>
      </c>
    </row>
    <row r="22997" customFormat="false" ht="14.5" hidden="false" customHeight="false" outlineLevel="0" collapsed="false">
      <c r="R22997" s="82" t="e">
        <f aca="false">(P22997-N22997)/P22997</f>
        <v>#DIV/0!</v>
      </c>
    </row>
    <row r="22998" customFormat="false" ht="14.5" hidden="false" customHeight="false" outlineLevel="0" collapsed="false">
      <c r="R22998" s="82" t="e">
        <f aca="false">(P22998-N22998)/P22998</f>
        <v>#DIV/0!</v>
      </c>
    </row>
    <row r="22999" customFormat="false" ht="14.5" hidden="false" customHeight="false" outlineLevel="0" collapsed="false">
      <c r="R22999" s="82" t="e">
        <f aca="false">(P22999-N22999)/P22999</f>
        <v>#DIV/0!</v>
      </c>
    </row>
    <row r="23000" customFormat="false" ht="14.5" hidden="false" customHeight="false" outlineLevel="0" collapsed="false">
      <c r="R23000" s="82" t="e">
        <f aca="false">(P23000-N23000)/P23000</f>
        <v>#DIV/0!</v>
      </c>
    </row>
    <row r="23001" customFormat="false" ht="14.5" hidden="false" customHeight="false" outlineLevel="0" collapsed="false">
      <c r="R23001" s="82" t="e">
        <f aca="false">(P23001-N23001)/P23001</f>
        <v>#DIV/0!</v>
      </c>
    </row>
    <row r="23002" customFormat="false" ht="14.5" hidden="false" customHeight="false" outlineLevel="0" collapsed="false">
      <c r="R23002" s="82" t="e">
        <f aca="false">(P23002-N23002)/P23002</f>
        <v>#DIV/0!</v>
      </c>
    </row>
    <row r="23003" customFormat="false" ht="14.5" hidden="false" customHeight="false" outlineLevel="0" collapsed="false">
      <c r="R23003" s="82" t="e">
        <f aca="false">(P23003-N23003)/P23003</f>
        <v>#DIV/0!</v>
      </c>
    </row>
    <row r="23004" customFormat="false" ht="14.5" hidden="false" customHeight="false" outlineLevel="0" collapsed="false">
      <c r="R23004" s="82" t="e">
        <f aca="false">(P23004-N23004)/P23004</f>
        <v>#DIV/0!</v>
      </c>
    </row>
    <row r="23005" customFormat="false" ht="14.5" hidden="false" customHeight="false" outlineLevel="0" collapsed="false">
      <c r="R23005" s="82" t="e">
        <f aca="false">(P23005-N23005)/P23005</f>
        <v>#DIV/0!</v>
      </c>
    </row>
    <row r="23006" customFormat="false" ht="14.5" hidden="false" customHeight="false" outlineLevel="0" collapsed="false">
      <c r="R23006" s="82" t="e">
        <f aca="false">(P23006-N23006)/P23006</f>
        <v>#DIV/0!</v>
      </c>
    </row>
    <row r="23007" customFormat="false" ht="14.5" hidden="false" customHeight="false" outlineLevel="0" collapsed="false">
      <c r="R23007" s="82" t="e">
        <f aca="false">(P23007-N23007)/P23007</f>
        <v>#DIV/0!</v>
      </c>
    </row>
    <row r="23008" customFormat="false" ht="14.5" hidden="false" customHeight="false" outlineLevel="0" collapsed="false">
      <c r="R23008" s="82" t="e">
        <f aca="false">(P23008-N23008)/P23008</f>
        <v>#DIV/0!</v>
      </c>
    </row>
    <row r="23009" customFormat="false" ht="14.5" hidden="false" customHeight="false" outlineLevel="0" collapsed="false">
      <c r="R23009" s="82" t="e">
        <f aca="false">(P23009-N23009)/P23009</f>
        <v>#DIV/0!</v>
      </c>
    </row>
    <row r="23010" customFormat="false" ht="14.5" hidden="false" customHeight="false" outlineLevel="0" collapsed="false">
      <c r="R23010" s="82" t="e">
        <f aca="false">(P23010-N23010)/P23010</f>
        <v>#DIV/0!</v>
      </c>
    </row>
    <row r="23011" customFormat="false" ht="14.5" hidden="false" customHeight="false" outlineLevel="0" collapsed="false">
      <c r="R23011" s="82" t="e">
        <f aca="false">(P23011-N23011)/P23011</f>
        <v>#DIV/0!</v>
      </c>
    </row>
    <row r="23012" customFormat="false" ht="14.5" hidden="false" customHeight="false" outlineLevel="0" collapsed="false">
      <c r="R23012" s="82" t="e">
        <f aca="false">(P23012-N23012)/P23012</f>
        <v>#DIV/0!</v>
      </c>
    </row>
    <row r="23013" customFormat="false" ht="14.5" hidden="false" customHeight="false" outlineLevel="0" collapsed="false">
      <c r="R23013" s="82" t="e">
        <f aca="false">(P23013-N23013)/P23013</f>
        <v>#DIV/0!</v>
      </c>
    </row>
    <row r="23014" customFormat="false" ht="14.5" hidden="false" customHeight="false" outlineLevel="0" collapsed="false">
      <c r="R23014" s="82" t="e">
        <f aca="false">(P23014-N23014)/P23014</f>
        <v>#DIV/0!</v>
      </c>
    </row>
    <row r="23015" customFormat="false" ht="14.5" hidden="false" customHeight="false" outlineLevel="0" collapsed="false">
      <c r="R23015" s="82" t="e">
        <f aca="false">(P23015-N23015)/P23015</f>
        <v>#DIV/0!</v>
      </c>
    </row>
    <row r="23016" customFormat="false" ht="14.5" hidden="false" customHeight="false" outlineLevel="0" collapsed="false">
      <c r="R23016" s="82" t="e">
        <f aca="false">(P23016-N23016)/P23016</f>
        <v>#DIV/0!</v>
      </c>
    </row>
    <row r="23017" customFormat="false" ht="14.5" hidden="false" customHeight="false" outlineLevel="0" collapsed="false">
      <c r="R23017" s="82" t="e">
        <f aca="false">(P23017-N23017)/P23017</f>
        <v>#DIV/0!</v>
      </c>
    </row>
    <row r="23018" customFormat="false" ht="14.5" hidden="false" customHeight="false" outlineLevel="0" collapsed="false">
      <c r="R23018" s="82" t="e">
        <f aca="false">(P23018-N23018)/P23018</f>
        <v>#DIV/0!</v>
      </c>
    </row>
    <row r="23019" customFormat="false" ht="14.5" hidden="false" customHeight="false" outlineLevel="0" collapsed="false">
      <c r="R23019" s="82" t="e">
        <f aca="false">(P23019-N23019)/P23019</f>
        <v>#DIV/0!</v>
      </c>
    </row>
    <row r="23020" customFormat="false" ht="14.5" hidden="false" customHeight="false" outlineLevel="0" collapsed="false">
      <c r="R23020" s="82" t="e">
        <f aca="false">(P23020-N23020)/P23020</f>
        <v>#DIV/0!</v>
      </c>
    </row>
    <row r="23021" customFormat="false" ht="14.5" hidden="false" customHeight="false" outlineLevel="0" collapsed="false">
      <c r="R23021" s="82" t="e">
        <f aca="false">(P23021-N23021)/P23021</f>
        <v>#DIV/0!</v>
      </c>
    </row>
    <row r="23022" customFormat="false" ht="14.5" hidden="false" customHeight="false" outlineLevel="0" collapsed="false">
      <c r="R23022" s="82" t="e">
        <f aca="false">(P23022-N23022)/P23022</f>
        <v>#DIV/0!</v>
      </c>
    </row>
    <row r="23023" customFormat="false" ht="14.5" hidden="false" customHeight="false" outlineLevel="0" collapsed="false">
      <c r="R23023" s="82" t="e">
        <f aca="false">(P23023-N23023)/P23023</f>
        <v>#DIV/0!</v>
      </c>
    </row>
    <row r="23024" customFormat="false" ht="14.5" hidden="false" customHeight="false" outlineLevel="0" collapsed="false">
      <c r="R23024" s="82" t="e">
        <f aca="false">(P23024-N23024)/P23024</f>
        <v>#DIV/0!</v>
      </c>
    </row>
    <row r="23025" customFormat="false" ht="14.5" hidden="false" customHeight="false" outlineLevel="0" collapsed="false">
      <c r="R23025" s="82" t="e">
        <f aca="false">(P23025-N23025)/P23025</f>
        <v>#DIV/0!</v>
      </c>
    </row>
    <row r="23026" customFormat="false" ht="14.5" hidden="false" customHeight="false" outlineLevel="0" collapsed="false">
      <c r="R23026" s="82" t="e">
        <f aca="false">(P23026-N23026)/P23026</f>
        <v>#DIV/0!</v>
      </c>
    </row>
    <row r="23027" customFormat="false" ht="14.5" hidden="false" customHeight="false" outlineLevel="0" collapsed="false">
      <c r="R23027" s="82" t="e">
        <f aca="false">(P23027-N23027)/P23027</f>
        <v>#DIV/0!</v>
      </c>
    </row>
    <row r="23028" customFormat="false" ht="14.5" hidden="false" customHeight="false" outlineLevel="0" collapsed="false">
      <c r="R23028" s="82" t="e">
        <f aca="false">(P23028-N23028)/P23028</f>
        <v>#DIV/0!</v>
      </c>
    </row>
    <row r="23029" customFormat="false" ht="14.5" hidden="false" customHeight="false" outlineLevel="0" collapsed="false">
      <c r="R23029" s="82" t="e">
        <f aca="false">(P23029-N23029)/P23029</f>
        <v>#DIV/0!</v>
      </c>
    </row>
    <row r="23030" customFormat="false" ht="14.5" hidden="false" customHeight="false" outlineLevel="0" collapsed="false">
      <c r="R23030" s="82" t="e">
        <f aca="false">(P23030-N23030)/P23030</f>
        <v>#DIV/0!</v>
      </c>
    </row>
    <row r="23031" customFormat="false" ht="14.5" hidden="false" customHeight="false" outlineLevel="0" collapsed="false">
      <c r="R23031" s="82" t="e">
        <f aca="false">(P23031-N23031)/P23031</f>
        <v>#DIV/0!</v>
      </c>
    </row>
    <row r="23032" customFormat="false" ht="14.5" hidden="false" customHeight="false" outlineLevel="0" collapsed="false">
      <c r="R23032" s="82" t="e">
        <f aca="false">(P23032-N23032)/P23032</f>
        <v>#DIV/0!</v>
      </c>
    </row>
    <row r="23033" customFormat="false" ht="14.5" hidden="false" customHeight="false" outlineLevel="0" collapsed="false">
      <c r="R23033" s="82" t="e">
        <f aca="false">(P23033-N23033)/P23033</f>
        <v>#DIV/0!</v>
      </c>
    </row>
    <row r="23034" customFormat="false" ht="14.5" hidden="false" customHeight="false" outlineLevel="0" collapsed="false">
      <c r="R23034" s="82" t="e">
        <f aca="false">(P23034-N23034)/P23034</f>
        <v>#DIV/0!</v>
      </c>
    </row>
    <row r="23035" customFormat="false" ht="14.5" hidden="false" customHeight="false" outlineLevel="0" collapsed="false">
      <c r="R23035" s="82" t="e">
        <f aca="false">(P23035-N23035)/P23035</f>
        <v>#DIV/0!</v>
      </c>
    </row>
    <row r="23036" customFormat="false" ht="14.5" hidden="false" customHeight="false" outlineLevel="0" collapsed="false">
      <c r="R23036" s="82" t="e">
        <f aca="false">(P23036-N23036)/P23036</f>
        <v>#DIV/0!</v>
      </c>
    </row>
    <row r="23037" customFormat="false" ht="14.5" hidden="false" customHeight="false" outlineLevel="0" collapsed="false">
      <c r="R23037" s="82" t="e">
        <f aca="false">(P23037-N23037)/P23037</f>
        <v>#DIV/0!</v>
      </c>
    </row>
    <row r="23038" customFormat="false" ht="14.5" hidden="false" customHeight="false" outlineLevel="0" collapsed="false">
      <c r="R23038" s="82" t="e">
        <f aca="false">(P23038-N23038)/P23038</f>
        <v>#DIV/0!</v>
      </c>
    </row>
    <row r="23039" customFormat="false" ht="14.5" hidden="false" customHeight="false" outlineLevel="0" collapsed="false">
      <c r="R23039" s="82" t="e">
        <f aca="false">(P23039-N23039)/P23039</f>
        <v>#DIV/0!</v>
      </c>
    </row>
    <row r="23040" customFormat="false" ht="14.5" hidden="false" customHeight="false" outlineLevel="0" collapsed="false">
      <c r="R23040" s="82" t="e">
        <f aca="false">(P23040-N23040)/P23040</f>
        <v>#DIV/0!</v>
      </c>
    </row>
    <row r="23041" customFormat="false" ht="14.5" hidden="false" customHeight="false" outlineLevel="0" collapsed="false">
      <c r="R23041" s="82" t="e">
        <f aca="false">(P23041-N23041)/P23041</f>
        <v>#DIV/0!</v>
      </c>
    </row>
    <row r="23042" customFormat="false" ht="14.5" hidden="false" customHeight="false" outlineLevel="0" collapsed="false">
      <c r="R23042" s="82" t="e">
        <f aca="false">(P23042-N23042)/P23042</f>
        <v>#DIV/0!</v>
      </c>
    </row>
    <row r="23043" customFormat="false" ht="14.5" hidden="false" customHeight="false" outlineLevel="0" collapsed="false">
      <c r="R23043" s="82" t="e">
        <f aca="false">(P23043-N23043)/P23043</f>
        <v>#DIV/0!</v>
      </c>
    </row>
    <row r="23044" customFormat="false" ht="14.5" hidden="false" customHeight="false" outlineLevel="0" collapsed="false">
      <c r="R23044" s="82" t="e">
        <f aca="false">(P23044-N23044)/P23044</f>
        <v>#DIV/0!</v>
      </c>
    </row>
    <row r="23045" customFormat="false" ht="14.5" hidden="false" customHeight="false" outlineLevel="0" collapsed="false">
      <c r="R23045" s="82" t="e">
        <f aca="false">(P23045-N23045)/P23045</f>
        <v>#DIV/0!</v>
      </c>
    </row>
    <row r="23046" customFormat="false" ht="14.5" hidden="false" customHeight="false" outlineLevel="0" collapsed="false">
      <c r="R23046" s="82" t="e">
        <f aca="false">(P23046-N23046)/P23046</f>
        <v>#DIV/0!</v>
      </c>
    </row>
    <row r="23047" customFormat="false" ht="14.5" hidden="false" customHeight="false" outlineLevel="0" collapsed="false">
      <c r="R23047" s="82" t="e">
        <f aca="false">(P23047-N23047)/P23047</f>
        <v>#DIV/0!</v>
      </c>
    </row>
    <row r="23048" customFormat="false" ht="14.5" hidden="false" customHeight="false" outlineLevel="0" collapsed="false">
      <c r="R23048" s="82" t="e">
        <f aca="false">(P23048-N23048)/P23048</f>
        <v>#DIV/0!</v>
      </c>
    </row>
    <row r="23049" customFormat="false" ht="14.5" hidden="false" customHeight="false" outlineLevel="0" collapsed="false">
      <c r="R23049" s="82" t="e">
        <f aca="false">(P23049-N23049)/P23049</f>
        <v>#DIV/0!</v>
      </c>
    </row>
    <row r="23050" customFormat="false" ht="14.5" hidden="false" customHeight="false" outlineLevel="0" collapsed="false">
      <c r="R23050" s="82" t="e">
        <f aca="false">(P23050-N23050)/P23050</f>
        <v>#DIV/0!</v>
      </c>
    </row>
    <row r="23051" customFormat="false" ht="14.5" hidden="false" customHeight="false" outlineLevel="0" collapsed="false">
      <c r="R23051" s="82" t="e">
        <f aca="false">(P23051-N23051)/P23051</f>
        <v>#DIV/0!</v>
      </c>
    </row>
    <row r="23052" customFormat="false" ht="14.5" hidden="false" customHeight="false" outlineLevel="0" collapsed="false">
      <c r="R23052" s="82" t="e">
        <f aca="false">(P23052-N23052)/P23052</f>
        <v>#DIV/0!</v>
      </c>
    </row>
    <row r="23053" customFormat="false" ht="14.5" hidden="false" customHeight="false" outlineLevel="0" collapsed="false">
      <c r="R23053" s="82" t="e">
        <f aca="false">(P23053-N23053)/P23053</f>
        <v>#DIV/0!</v>
      </c>
    </row>
    <row r="23054" customFormat="false" ht="14.5" hidden="false" customHeight="false" outlineLevel="0" collapsed="false">
      <c r="R23054" s="82" t="e">
        <f aca="false">(P23054-N23054)/P23054</f>
        <v>#DIV/0!</v>
      </c>
    </row>
    <row r="23055" customFormat="false" ht="14.5" hidden="false" customHeight="false" outlineLevel="0" collapsed="false">
      <c r="R23055" s="82" t="e">
        <f aca="false">(P23055-N23055)/P23055</f>
        <v>#DIV/0!</v>
      </c>
    </row>
    <row r="23056" customFormat="false" ht="14.5" hidden="false" customHeight="false" outlineLevel="0" collapsed="false">
      <c r="R23056" s="82" t="e">
        <f aca="false">(P23056-N23056)/P23056</f>
        <v>#DIV/0!</v>
      </c>
    </row>
    <row r="23057" customFormat="false" ht="14.5" hidden="false" customHeight="false" outlineLevel="0" collapsed="false">
      <c r="R23057" s="82" t="e">
        <f aca="false">(P23057-N23057)/P23057</f>
        <v>#DIV/0!</v>
      </c>
    </row>
    <row r="23058" customFormat="false" ht="14.5" hidden="false" customHeight="false" outlineLevel="0" collapsed="false">
      <c r="R23058" s="82" t="e">
        <f aca="false">(P23058-N23058)/P23058</f>
        <v>#DIV/0!</v>
      </c>
    </row>
    <row r="23059" customFormat="false" ht="14.5" hidden="false" customHeight="false" outlineLevel="0" collapsed="false">
      <c r="R23059" s="82" t="e">
        <f aca="false">(P23059-N23059)/P23059</f>
        <v>#DIV/0!</v>
      </c>
    </row>
    <row r="23060" customFormat="false" ht="14.5" hidden="false" customHeight="false" outlineLevel="0" collapsed="false">
      <c r="R23060" s="82" t="e">
        <f aca="false">(P23060-N23060)/P23060</f>
        <v>#DIV/0!</v>
      </c>
    </row>
    <row r="23061" customFormat="false" ht="14.5" hidden="false" customHeight="false" outlineLevel="0" collapsed="false">
      <c r="R23061" s="82" t="e">
        <f aca="false">(P23061-N23061)/P23061</f>
        <v>#DIV/0!</v>
      </c>
    </row>
    <row r="23062" customFormat="false" ht="14.5" hidden="false" customHeight="false" outlineLevel="0" collapsed="false">
      <c r="R23062" s="82" t="e">
        <f aca="false">(P23062-N23062)/P23062</f>
        <v>#DIV/0!</v>
      </c>
    </row>
    <row r="23063" customFormat="false" ht="14.5" hidden="false" customHeight="false" outlineLevel="0" collapsed="false">
      <c r="R23063" s="82" t="e">
        <f aca="false">(P23063-N23063)/P23063</f>
        <v>#DIV/0!</v>
      </c>
    </row>
    <row r="23064" customFormat="false" ht="14.5" hidden="false" customHeight="false" outlineLevel="0" collapsed="false">
      <c r="R23064" s="82" t="e">
        <f aca="false">(P23064-N23064)/P23064</f>
        <v>#DIV/0!</v>
      </c>
    </row>
    <row r="23065" customFormat="false" ht="14.5" hidden="false" customHeight="false" outlineLevel="0" collapsed="false">
      <c r="R23065" s="82" t="e">
        <f aca="false">(P23065-N23065)/P23065</f>
        <v>#DIV/0!</v>
      </c>
    </row>
    <row r="23066" customFormat="false" ht="14.5" hidden="false" customHeight="false" outlineLevel="0" collapsed="false">
      <c r="R23066" s="82" t="e">
        <f aca="false">(P23066-N23066)/P23066</f>
        <v>#DIV/0!</v>
      </c>
    </row>
    <row r="23067" customFormat="false" ht="14.5" hidden="false" customHeight="false" outlineLevel="0" collapsed="false">
      <c r="R23067" s="82" t="e">
        <f aca="false">(P23067-N23067)/P23067</f>
        <v>#DIV/0!</v>
      </c>
    </row>
    <row r="23068" customFormat="false" ht="14.5" hidden="false" customHeight="false" outlineLevel="0" collapsed="false">
      <c r="R23068" s="82" t="e">
        <f aca="false">(P23068-N23068)/P23068</f>
        <v>#DIV/0!</v>
      </c>
    </row>
    <row r="23069" customFormat="false" ht="14.5" hidden="false" customHeight="false" outlineLevel="0" collapsed="false">
      <c r="R23069" s="82" t="e">
        <f aca="false">(P23069-N23069)/P23069</f>
        <v>#DIV/0!</v>
      </c>
    </row>
    <row r="23070" customFormat="false" ht="14.5" hidden="false" customHeight="false" outlineLevel="0" collapsed="false">
      <c r="R23070" s="82" t="e">
        <f aca="false">(P23070-N23070)/P23070</f>
        <v>#DIV/0!</v>
      </c>
    </row>
    <row r="23071" customFormat="false" ht="14.5" hidden="false" customHeight="false" outlineLevel="0" collapsed="false">
      <c r="R23071" s="82" t="e">
        <f aca="false">(P23071-N23071)/P23071</f>
        <v>#DIV/0!</v>
      </c>
    </row>
    <row r="23072" customFormat="false" ht="14.5" hidden="false" customHeight="false" outlineLevel="0" collapsed="false">
      <c r="R23072" s="82" t="e">
        <f aca="false">(P23072-N23072)/P23072</f>
        <v>#DIV/0!</v>
      </c>
    </row>
    <row r="23073" customFormat="false" ht="14.5" hidden="false" customHeight="false" outlineLevel="0" collapsed="false">
      <c r="R23073" s="82" t="e">
        <f aca="false">(P23073-N23073)/P23073</f>
        <v>#DIV/0!</v>
      </c>
    </row>
    <row r="23074" customFormat="false" ht="14.5" hidden="false" customHeight="false" outlineLevel="0" collapsed="false">
      <c r="R23074" s="82" t="e">
        <f aca="false">(P23074-N23074)/P23074</f>
        <v>#DIV/0!</v>
      </c>
    </row>
    <row r="23075" customFormat="false" ht="14.5" hidden="false" customHeight="false" outlineLevel="0" collapsed="false">
      <c r="R23075" s="82" t="e">
        <f aca="false">(P23075-N23075)/P23075</f>
        <v>#DIV/0!</v>
      </c>
    </row>
    <row r="23076" customFormat="false" ht="14.5" hidden="false" customHeight="false" outlineLevel="0" collapsed="false">
      <c r="R23076" s="82" t="e">
        <f aca="false">(P23076-N23076)/P23076</f>
        <v>#DIV/0!</v>
      </c>
    </row>
    <row r="23077" customFormat="false" ht="14.5" hidden="false" customHeight="false" outlineLevel="0" collapsed="false">
      <c r="R23077" s="82" t="e">
        <f aca="false">(P23077-N23077)/P23077</f>
        <v>#DIV/0!</v>
      </c>
    </row>
    <row r="23078" customFormat="false" ht="14.5" hidden="false" customHeight="false" outlineLevel="0" collapsed="false">
      <c r="R23078" s="82" t="e">
        <f aca="false">(P23078-N23078)/P23078</f>
        <v>#DIV/0!</v>
      </c>
    </row>
    <row r="23079" customFormat="false" ht="14.5" hidden="false" customHeight="false" outlineLevel="0" collapsed="false">
      <c r="R23079" s="82" t="e">
        <f aca="false">(P23079-N23079)/P23079</f>
        <v>#DIV/0!</v>
      </c>
    </row>
    <row r="23080" customFormat="false" ht="14.5" hidden="false" customHeight="false" outlineLevel="0" collapsed="false">
      <c r="R23080" s="82" t="e">
        <f aca="false">(P23080-N23080)/P23080</f>
        <v>#DIV/0!</v>
      </c>
    </row>
    <row r="23081" customFormat="false" ht="14.5" hidden="false" customHeight="false" outlineLevel="0" collapsed="false">
      <c r="R23081" s="82" t="e">
        <f aca="false">(P23081-N23081)/P23081</f>
        <v>#DIV/0!</v>
      </c>
    </row>
    <row r="23082" customFormat="false" ht="14.5" hidden="false" customHeight="false" outlineLevel="0" collapsed="false">
      <c r="R23082" s="82" t="e">
        <f aca="false">(P23082-N23082)/P23082</f>
        <v>#DIV/0!</v>
      </c>
    </row>
    <row r="23083" customFormat="false" ht="14.5" hidden="false" customHeight="false" outlineLevel="0" collapsed="false">
      <c r="R23083" s="82" t="e">
        <f aca="false">(P23083-N23083)/P23083</f>
        <v>#DIV/0!</v>
      </c>
    </row>
    <row r="23084" customFormat="false" ht="14.5" hidden="false" customHeight="false" outlineLevel="0" collapsed="false">
      <c r="R23084" s="82" t="e">
        <f aca="false">(P23084-N23084)/P23084</f>
        <v>#DIV/0!</v>
      </c>
    </row>
    <row r="23085" customFormat="false" ht="14.5" hidden="false" customHeight="false" outlineLevel="0" collapsed="false">
      <c r="R23085" s="82" t="e">
        <f aca="false">(P23085-N23085)/P23085</f>
        <v>#DIV/0!</v>
      </c>
    </row>
    <row r="23086" customFormat="false" ht="14.5" hidden="false" customHeight="false" outlineLevel="0" collapsed="false">
      <c r="R23086" s="82" t="e">
        <f aca="false">(P23086-N23086)/P23086</f>
        <v>#DIV/0!</v>
      </c>
    </row>
    <row r="23087" customFormat="false" ht="14.5" hidden="false" customHeight="false" outlineLevel="0" collapsed="false">
      <c r="R23087" s="82" t="e">
        <f aca="false">(P23087-N23087)/P23087</f>
        <v>#DIV/0!</v>
      </c>
    </row>
    <row r="23088" customFormat="false" ht="14.5" hidden="false" customHeight="false" outlineLevel="0" collapsed="false">
      <c r="R23088" s="82" t="e">
        <f aca="false">(P23088-N23088)/P23088</f>
        <v>#DIV/0!</v>
      </c>
    </row>
    <row r="23089" customFormat="false" ht="14.5" hidden="false" customHeight="false" outlineLevel="0" collapsed="false">
      <c r="R23089" s="82" t="e">
        <f aca="false">(P23089-N23089)/P23089</f>
        <v>#DIV/0!</v>
      </c>
    </row>
    <row r="23090" customFormat="false" ht="14.5" hidden="false" customHeight="false" outlineLevel="0" collapsed="false">
      <c r="R23090" s="82" t="e">
        <f aca="false">(P23090-N23090)/P23090</f>
        <v>#DIV/0!</v>
      </c>
    </row>
    <row r="23091" customFormat="false" ht="14.5" hidden="false" customHeight="false" outlineLevel="0" collapsed="false">
      <c r="R23091" s="82" t="e">
        <f aca="false">(P23091-N23091)/P23091</f>
        <v>#DIV/0!</v>
      </c>
    </row>
    <row r="23092" customFormat="false" ht="14.5" hidden="false" customHeight="false" outlineLevel="0" collapsed="false">
      <c r="R23092" s="82" t="e">
        <f aca="false">(P23092-N23092)/P23092</f>
        <v>#DIV/0!</v>
      </c>
    </row>
    <row r="23093" customFormat="false" ht="14.5" hidden="false" customHeight="false" outlineLevel="0" collapsed="false">
      <c r="R23093" s="82" t="e">
        <f aca="false">(P23093-N23093)/P23093</f>
        <v>#DIV/0!</v>
      </c>
    </row>
    <row r="23094" customFormat="false" ht="14.5" hidden="false" customHeight="false" outlineLevel="0" collapsed="false">
      <c r="R23094" s="82" t="e">
        <f aca="false">(P23094-N23094)/P23094</f>
        <v>#DIV/0!</v>
      </c>
    </row>
    <row r="23095" customFormat="false" ht="14.5" hidden="false" customHeight="false" outlineLevel="0" collapsed="false">
      <c r="R23095" s="82" t="e">
        <f aca="false">(P23095-N23095)/P23095</f>
        <v>#DIV/0!</v>
      </c>
    </row>
    <row r="23096" customFormat="false" ht="14.5" hidden="false" customHeight="false" outlineLevel="0" collapsed="false">
      <c r="R23096" s="82" t="e">
        <f aca="false">(P23096-N23096)/P23096</f>
        <v>#DIV/0!</v>
      </c>
    </row>
    <row r="23097" customFormat="false" ht="14.5" hidden="false" customHeight="false" outlineLevel="0" collapsed="false">
      <c r="R23097" s="82" t="e">
        <f aca="false">(P23097-N23097)/P23097</f>
        <v>#DIV/0!</v>
      </c>
    </row>
    <row r="23098" customFormat="false" ht="14.5" hidden="false" customHeight="false" outlineLevel="0" collapsed="false">
      <c r="R23098" s="82" t="e">
        <f aca="false">(P23098-N23098)/P23098</f>
        <v>#DIV/0!</v>
      </c>
    </row>
    <row r="23099" customFormat="false" ht="14.5" hidden="false" customHeight="false" outlineLevel="0" collapsed="false">
      <c r="R23099" s="82" t="e">
        <f aca="false">(P23099-N23099)/P23099</f>
        <v>#DIV/0!</v>
      </c>
    </row>
    <row r="23100" customFormat="false" ht="14.5" hidden="false" customHeight="false" outlineLevel="0" collapsed="false">
      <c r="R23100" s="82" t="e">
        <f aca="false">(P23100-N23100)/P23100</f>
        <v>#DIV/0!</v>
      </c>
    </row>
    <row r="23101" customFormat="false" ht="14.5" hidden="false" customHeight="false" outlineLevel="0" collapsed="false">
      <c r="R23101" s="82" t="e">
        <f aca="false">(P23101-N23101)/P23101</f>
        <v>#DIV/0!</v>
      </c>
    </row>
    <row r="23102" customFormat="false" ht="14.5" hidden="false" customHeight="false" outlineLevel="0" collapsed="false">
      <c r="R23102" s="82" t="e">
        <f aca="false">(P23102-N23102)/P23102</f>
        <v>#DIV/0!</v>
      </c>
    </row>
    <row r="23103" customFormat="false" ht="14.5" hidden="false" customHeight="false" outlineLevel="0" collapsed="false">
      <c r="R23103" s="82" t="e">
        <f aca="false">(P23103-N23103)/P23103</f>
        <v>#DIV/0!</v>
      </c>
    </row>
    <row r="23104" customFormat="false" ht="14.5" hidden="false" customHeight="false" outlineLevel="0" collapsed="false">
      <c r="R23104" s="82" t="e">
        <f aca="false">(P23104-N23104)/P23104</f>
        <v>#DIV/0!</v>
      </c>
    </row>
    <row r="23105" customFormat="false" ht="14.5" hidden="false" customHeight="false" outlineLevel="0" collapsed="false">
      <c r="R23105" s="82" t="e">
        <f aca="false">(P23105-N23105)/P23105</f>
        <v>#DIV/0!</v>
      </c>
    </row>
    <row r="23106" customFormat="false" ht="14.5" hidden="false" customHeight="false" outlineLevel="0" collapsed="false">
      <c r="R23106" s="82" t="e">
        <f aca="false">(P23106-N23106)/P23106</f>
        <v>#DIV/0!</v>
      </c>
    </row>
    <row r="23107" customFormat="false" ht="14.5" hidden="false" customHeight="false" outlineLevel="0" collapsed="false">
      <c r="R23107" s="82" t="e">
        <f aca="false">(P23107-N23107)/P23107</f>
        <v>#DIV/0!</v>
      </c>
    </row>
    <row r="23108" customFormat="false" ht="14.5" hidden="false" customHeight="false" outlineLevel="0" collapsed="false">
      <c r="R23108" s="82" t="e">
        <f aca="false">(P23108-N23108)/P23108</f>
        <v>#DIV/0!</v>
      </c>
    </row>
    <row r="23109" customFormat="false" ht="14.5" hidden="false" customHeight="false" outlineLevel="0" collapsed="false">
      <c r="R23109" s="82" t="e">
        <f aca="false">(P23109-N23109)/P23109</f>
        <v>#DIV/0!</v>
      </c>
    </row>
    <row r="23110" customFormat="false" ht="14.5" hidden="false" customHeight="false" outlineLevel="0" collapsed="false">
      <c r="R23110" s="82" t="e">
        <f aca="false">(P23110-N23110)/P23110</f>
        <v>#DIV/0!</v>
      </c>
    </row>
    <row r="23111" customFormat="false" ht="14.5" hidden="false" customHeight="false" outlineLevel="0" collapsed="false">
      <c r="R23111" s="82" t="e">
        <f aca="false">(P23111-N23111)/P23111</f>
        <v>#DIV/0!</v>
      </c>
    </row>
    <row r="23112" customFormat="false" ht="14.5" hidden="false" customHeight="false" outlineLevel="0" collapsed="false">
      <c r="R23112" s="82" t="e">
        <f aca="false">(P23112-N23112)/P23112</f>
        <v>#DIV/0!</v>
      </c>
    </row>
    <row r="23113" customFormat="false" ht="14.5" hidden="false" customHeight="false" outlineLevel="0" collapsed="false">
      <c r="R23113" s="82" t="e">
        <f aca="false">(P23113-N23113)/P23113</f>
        <v>#DIV/0!</v>
      </c>
    </row>
    <row r="23114" customFormat="false" ht="14.5" hidden="false" customHeight="false" outlineLevel="0" collapsed="false">
      <c r="R23114" s="82" t="e">
        <f aca="false">(P23114-N23114)/P23114</f>
        <v>#DIV/0!</v>
      </c>
    </row>
    <row r="23115" customFormat="false" ht="14.5" hidden="false" customHeight="false" outlineLevel="0" collapsed="false">
      <c r="R23115" s="82" t="e">
        <f aca="false">(P23115-N23115)/P23115</f>
        <v>#DIV/0!</v>
      </c>
    </row>
    <row r="23116" customFormat="false" ht="14.5" hidden="false" customHeight="false" outlineLevel="0" collapsed="false">
      <c r="R23116" s="82" t="e">
        <f aca="false">(P23116-N23116)/P23116</f>
        <v>#DIV/0!</v>
      </c>
    </row>
    <row r="23117" customFormat="false" ht="14.5" hidden="false" customHeight="false" outlineLevel="0" collapsed="false">
      <c r="R23117" s="82" t="e">
        <f aca="false">(P23117-N23117)/P23117</f>
        <v>#DIV/0!</v>
      </c>
    </row>
    <row r="23118" customFormat="false" ht="14.5" hidden="false" customHeight="false" outlineLevel="0" collapsed="false">
      <c r="R23118" s="82" t="e">
        <f aca="false">(P23118-N23118)/P23118</f>
        <v>#DIV/0!</v>
      </c>
    </row>
    <row r="23119" customFormat="false" ht="14.5" hidden="false" customHeight="false" outlineLevel="0" collapsed="false">
      <c r="R23119" s="82" t="e">
        <f aca="false">(P23119-N23119)/P23119</f>
        <v>#DIV/0!</v>
      </c>
    </row>
    <row r="23120" customFormat="false" ht="14.5" hidden="false" customHeight="false" outlineLevel="0" collapsed="false">
      <c r="R23120" s="82" t="e">
        <f aca="false">(P23120-N23120)/P23120</f>
        <v>#DIV/0!</v>
      </c>
    </row>
    <row r="23121" customFormat="false" ht="14.5" hidden="false" customHeight="false" outlineLevel="0" collapsed="false">
      <c r="R23121" s="82" t="e">
        <f aca="false">(P23121-N23121)/P23121</f>
        <v>#DIV/0!</v>
      </c>
    </row>
    <row r="23122" customFormat="false" ht="14.5" hidden="false" customHeight="false" outlineLevel="0" collapsed="false">
      <c r="R23122" s="82" t="e">
        <f aca="false">(P23122-N23122)/P23122</f>
        <v>#DIV/0!</v>
      </c>
    </row>
    <row r="23123" customFormat="false" ht="14.5" hidden="false" customHeight="false" outlineLevel="0" collapsed="false">
      <c r="R23123" s="82" t="e">
        <f aca="false">(P23123-N23123)/P23123</f>
        <v>#DIV/0!</v>
      </c>
    </row>
    <row r="23124" customFormat="false" ht="14.5" hidden="false" customHeight="false" outlineLevel="0" collapsed="false">
      <c r="R23124" s="82" t="e">
        <f aca="false">(P23124-N23124)/P23124</f>
        <v>#DIV/0!</v>
      </c>
    </row>
    <row r="23125" customFormat="false" ht="14.5" hidden="false" customHeight="false" outlineLevel="0" collapsed="false">
      <c r="R23125" s="82" t="e">
        <f aca="false">(P23125-N23125)/P23125</f>
        <v>#DIV/0!</v>
      </c>
    </row>
    <row r="23126" customFormat="false" ht="14.5" hidden="false" customHeight="false" outlineLevel="0" collapsed="false">
      <c r="R23126" s="82" t="e">
        <f aca="false">(P23126-N23126)/P23126</f>
        <v>#DIV/0!</v>
      </c>
    </row>
    <row r="23127" customFormat="false" ht="14.5" hidden="false" customHeight="false" outlineLevel="0" collapsed="false">
      <c r="R23127" s="82" t="e">
        <f aca="false">(P23127-N23127)/P23127</f>
        <v>#DIV/0!</v>
      </c>
    </row>
    <row r="23128" customFormat="false" ht="14.5" hidden="false" customHeight="false" outlineLevel="0" collapsed="false">
      <c r="R23128" s="82" t="e">
        <f aca="false">(P23128-N23128)/P23128</f>
        <v>#DIV/0!</v>
      </c>
    </row>
    <row r="23129" customFormat="false" ht="14.5" hidden="false" customHeight="false" outlineLevel="0" collapsed="false">
      <c r="R23129" s="82" t="e">
        <f aca="false">(P23129-N23129)/P23129</f>
        <v>#DIV/0!</v>
      </c>
    </row>
    <row r="23130" customFormat="false" ht="14.5" hidden="false" customHeight="false" outlineLevel="0" collapsed="false">
      <c r="R23130" s="82" t="e">
        <f aca="false">(P23130-N23130)/P23130</f>
        <v>#DIV/0!</v>
      </c>
    </row>
    <row r="23131" customFormat="false" ht="14.5" hidden="false" customHeight="false" outlineLevel="0" collapsed="false">
      <c r="R23131" s="82" t="e">
        <f aca="false">(P23131-N23131)/P23131</f>
        <v>#DIV/0!</v>
      </c>
    </row>
    <row r="23132" customFormat="false" ht="14.5" hidden="false" customHeight="false" outlineLevel="0" collapsed="false">
      <c r="R23132" s="82" t="e">
        <f aca="false">(P23132-N23132)/P23132</f>
        <v>#DIV/0!</v>
      </c>
    </row>
    <row r="23133" customFormat="false" ht="14.5" hidden="false" customHeight="false" outlineLevel="0" collapsed="false">
      <c r="R23133" s="82" t="e">
        <f aca="false">(P23133-N23133)/P23133</f>
        <v>#DIV/0!</v>
      </c>
    </row>
    <row r="23134" customFormat="false" ht="14.5" hidden="false" customHeight="false" outlineLevel="0" collapsed="false">
      <c r="R23134" s="82" t="e">
        <f aca="false">(P23134-N23134)/P23134</f>
        <v>#DIV/0!</v>
      </c>
    </row>
    <row r="23135" customFormat="false" ht="14.5" hidden="false" customHeight="false" outlineLevel="0" collapsed="false">
      <c r="R23135" s="82" t="e">
        <f aca="false">(P23135-N23135)/P23135</f>
        <v>#DIV/0!</v>
      </c>
    </row>
    <row r="23136" customFormat="false" ht="14.5" hidden="false" customHeight="false" outlineLevel="0" collapsed="false">
      <c r="R23136" s="82" t="e">
        <f aca="false">(P23136-N23136)/P23136</f>
        <v>#DIV/0!</v>
      </c>
    </row>
    <row r="23137" customFormat="false" ht="14.5" hidden="false" customHeight="false" outlineLevel="0" collapsed="false">
      <c r="R23137" s="82" t="e">
        <f aca="false">(P23137-N23137)/P23137</f>
        <v>#DIV/0!</v>
      </c>
    </row>
    <row r="23138" customFormat="false" ht="14.5" hidden="false" customHeight="false" outlineLevel="0" collapsed="false">
      <c r="R23138" s="82" t="e">
        <f aca="false">(P23138-N23138)/P23138</f>
        <v>#DIV/0!</v>
      </c>
    </row>
    <row r="23139" customFormat="false" ht="14.5" hidden="false" customHeight="false" outlineLevel="0" collapsed="false">
      <c r="R23139" s="82" t="e">
        <f aca="false">(P23139-N23139)/P23139</f>
        <v>#DIV/0!</v>
      </c>
    </row>
    <row r="23140" customFormat="false" ht="14.5" hidden="false" customHeight="false" outlineLevel="0" collapsed="false">
      <c r="R23140" s="82" t="e">
        <f aca="false">(P23140-N23140)/P23140</f>
        <v>#DIV/0!</v>
      </c>
    </row>
    <row r="23141" customFormat="false" ht="14.5" hidden="false" customHeight="false" outlineLevel="0" collapsed="false">
      <c r="R23141" s="82" t="e">
        <f aca="false">(P23141-N23141)/P23141</f>
        <v>#DIV/0!</v>
      </c>
    </row>
    <row r="23142" customFormat="false" ht="14.5" hidden="false" customHeight="false" outlineLevel="0" collapsed="false">
      <c r="R23142" s="82" t="e">
        <f aca="false">(P23142-N23142)/P23142</f>
        <v>#DIV/0!</v>
      </c>
    </row>
    <row r="23143" customFormat="false" ht="14.5" hidden="false" customHeight="false" outlineLevel="0" collapsed="false">
      <c r="R23143" s="82" t="e">
        <f aca="false">(P23143-N23143)/P23143</f>
        <v>#DIV/0!</v>
      </c>
    </row>
    <row r="23144" customFormat="false" ht="14.5" hidden="false" customHeight="false" outlineLevel="0" collapsed="false">
      <c r="R23144" s="82" t="e">
        <f aca="false">(P23144-N23144)/P23144</f>
        <v>#DIV/0!</v>
      </c>
    </row>
    <row r="23145" customFormat="false" ht="14.5" hidden="false" customHeight="false" outlineLevel="0" collapsed="false">
      <c r="R23145" s="82" t="e">
        <f aca="false">(P23145-N23145)/P23145</f>
        <v>#DIV/0!</v>
      </c>
    </row>
    <row r="23146" customFormat="false" ht="14.5" hidden="false" customHeight="false" outlineLevel="0" collapsed="false">
      <c r="R23146" s="82" t="e">
        <f aca="false">(P23146-N23146)/P23146</f>
        <v>#DIV/0!</v>
      </c>
    </row>
    <row r="23147" customFormat="false" ht="14.5" hidden="false" customHeight="false" outlineLevel="0" collapsed="false">
      <c r="R23147" s="82" t="e">
        <f aca="false">(P23147-N23147)/P23147</f>
        <v>#DIV/0!</v>
      </c>
    </row>
    <row r="23148" customFormat="false" ht="14.5" hidden="false" customHeight="false" outlineLevel="0" collapsed="false">
      <c r="R23148" s="82" t="e">
        <f aca="false">(P23148-N23148)/P23148</f>
        <v>#DIV/0!</v>
      </c>
    </row>
    <row r="23149" customFormat="false" ht="14.5" hidden="false" customHeight="false" outlineLevel="0" collapsed="false">
      <c r="R23149" s="82" t="e">
        <f aca="false">(P23149-N23149)/P23149</f>
        <v>#DIV/0!</v>
      </c>
    </row>
    <row r="23150" customFormat="false" ht="14.5" hidden="false" customHeight="false" outlineLevel="0" collapsed="false">
      <c r="R23150" s="82" t="e">
        <f aca="false">(P23150-N23150)/P23150</f>
        <v>#DIV/0!</v>
      </c>
    </row>
    <row r="23151" customFormat="false" ht="14.5" hidden="false" customHeight="false" outlineLevel="0" collapsed="false">
      <c r="R23151" s="82" t="e">
        <f aca="false">(P23151-N23151)/P23151</f>
        <v>#DIV/0!</v>
      </c>
    </row>
    <row r="23152" customFormat="false" ht="14.5" hidden="false" customHeight="false" outlineLevel="0" collapsed="false">
      <c r="R23152" s="82" t="e">
        <f aca="false">(P23152-N23152)/P23152</f>
        <v>#DIV/0!</v>
      </c>
    </row>
    <row r="23153" customFormat="false" ht="14.5" hidden="false" customHeight="false" outlineLevel="0" collapsed="false">
      <c r="R23153" s="82" t="e">
        <f aca="false">(P23153-N23153)/P23153</f>
        <v>#DIV/0!</v>
      </c>
    </row>
    <row r="23154" customFormat="false" ht="14.5" hidden="false" customHeight="false" outlineLevel="0" collapsed="false">
      <c r="R23154" s="82" t="e">
        <f aca="false">(P23154-N23154)/P23154</f>
        <v>#DIV/0!</v>
      </c>
    </row>
    <row r="23155" customFormat="false" ht="14.5" hidden="false" customHeight="false" outlineLevel="0" collapsed="false">
      <c r="R23155" s="82" t="e">
        <f aca="false">(P23155-N23155)/P23155</f>
        <v>#DIV/0!</v>
      </c>
    </row>
    <row r="23156" customFormat="false" ht="14.5" hidden="false" customHeight="false" outlineLevel="0" collapsed="false">
      <c r="R23156" s="82" t="e">
        <f aca="false">(P23156-N23156)/P23156</f>
        <v>#DIV/0!</v>
      </c>
    </row>
    <row r="23157" customFormat="false" ht="14.5" hidden="false" customHeight="false" outlineLevel="0" collapsed="false">
      <c r="R23157" s="82" t="e">
        <f aca="false">(P23157-N23157)/P23157</f>
        <v>#DIV/0!</v>
      </c>
    </row>
    <row r="23158" customFormat="false" ht="14.5" hidden="false" customHeight="false" outlineLevel="0" collapsed="false">
      <c r="R23158" s="82" t="e">
        <f aca="false">(P23158-N23158)/P23158</f>
        <v>#DIV/0!</v>
      </c>
    </row>
    <row r="23159" customFormat="false" ht="14.5" hidden="false" customHeight="false" outlineLevel="0" collapsed="false">
      <c r="R23159" s="82" t="e">
        <f aca="false">(P23159-N23159)/P23159</f>
        <v>#DIV/0!</v>
      </c>
    </row>
    <row r="23160" customFormat="false" ht="14.5" hidden="false" customHeight="false" outlineLevel="0" collapsed="false">
      <c r="R23160" s="82" t="e">
        <f aca="false">(P23160-N23160)/P23160</f>
        <v>#DIV/0!</v>
      </c>
    </row>
    <row r="23161" customFormat="false" ht="14.5" hidden="false" customHeight="false" outlineLevel="0" collapsed="false">
      <c r="R23161" s="82" t="e">
        <f aca="false">(P23161-N23161)/P23161</f>
        <v>#DIV/0!</v>
      </c>
    </row>
    <row r="23162" customFormat="false" ht="14.5" hidden="false" customHeight="false" outlineLevel="0" collapsed="false">
      <c r="R23162" s="82" t="e">
        <f aca="false">(P23162-N23162)/P23162</f>
        <v>#DIV/0!</v>
      </c>
    </row>
    <row r="23163" customFormat="false" ht="14.5" hidden="false" customHeight="false" outlineLevel="0" collapsed="false">
      <c r="R23163" s="82" t="e">
        <f aca="false">(P23163-N23163)/P23163</f>
        <v>#DIV/0!</v>
      </c>
    </row>
    <row r="23164" customFormat="false" ht="14.5" hidden="false" customHeight="false" outlineLevel="0" collapsed="false">
      <c r="R23164" s="82" t="e">
        <f aca="false">(P23164-N23164)/P23164</f>
        <v>#DIV/0!</v>
      </c>
    </row>
    <row r="23165" customFormat="false" ht="14.5" hidden="false" customHeight="false" outlineLevel="0" collapsed="false">
      <c r="R23165" s="82" t="e">
        <f aca="false">(P23165-N23165)/P23165</f>
        <v>#DIV/0!</v>
      </c>
    </row>
    <row r="23166" customFormat="false" ht="14.5" hidden="false" customHeight="false" outlineLevel="0" collapsed="false">
      <c r="R23166" s="82" t="e">
        <f aca="false">(P23166-N23166)/P23166</f>
        <v>#DIV/0!</v>
      </c>
    </row>
    <row r="23167" customFormat="false" ht="14.5" hidden="false" customHeight="false" outlineLevel="0" collapsed="false">
      <c r="R23167" s="82" t="e">
        <f aca="false">(P23167-N23167)/P23167</f>
        <v>#DIV/0!</v>
      </c>
    </row>
    <row r="23168" customFormat="false" ht="14.5" hidden="false" customHeight="false" outlineLevel="0" collapsed="false">
      <c r="R23168" s="82" t="e">
        <f aca="false">(P23168-N23168)/P23168</f>
        <v>#DIV/0!</v>
      </c>
    </row>
    <row r="23169" customFormat="false" ht="14.5" hidden="false" customHeight="false" outlineLevel="0" collapsed="false">
      <c r="R23169" s="82" t="e">
        <f aca="false">(P23169-N23169)/P23169</f>
        <v>#DIV/0!</v>
      </c>
    </row>
    <row r="23170" customFormat="false" ht="14.5" hidden="false" customHeight="false" outlineLevel="0" collapsed="false">
      <c r="R23170" s="82" t="e">
        <f aca="false">(P23170-N23170)/P23170</f>
        <v>#DIV/0!</v>
      </c>
    </row>
    <row r="23171" customFormat="false" ht="14.5" hidden="false" customHeight="false" outlineLevel="0" collapsed="false">
      <c r="R23171" s="82" t="e">
        <f aca="false">(P23171-N23171)/P23171</f>
        <v>#DIV/0!</v>
      </c>
    </row>
    <row r="23172" customFormat="false" ht="14.5" hidden="false" customHeight="false" outlineLevel="0" collapsed="false">
      <c r="R23172" s="82" t="e">
        <f aca="false">(P23172-N23172)/P23172</f>
        <v>#DIV/0!</v>
      </c>
    </row>
    <row r="23173" customFormat="false" ht="14.5" hidden="false" customHeight="false" outlineLevel="0" collapsed="false">
      <c r="R23173" s="82" t="e">
        <f aca="false">(P23173-N23173)/P23173</f>
        <v>#DIV/0!</v>
      </c>
    </row>
    <row r="23174" customFormat="false" ht="14.5" hidden="false" customHeight="false" outlineLevel="0" collapsed="false">
      <c r="R23174" s="82" t="e">
        <f aca="false">(P23174-N23174)/P23174</f>
        <v>#DIV/0!</v>
      </c>
    </row>
    <row r="23175" customFormat="false" ht="14.5" hidden="false" customHeight="false" outlineLevel="0" collapsed="false">
      <c r="R23175" s="82" t="e">
        <f aca="false">(P23175-N23175)/P23175</f>
        <v>#DIV/0!</v>
      </c>
    </row>
    <row r="23176" customFormat="false" ht="14.5" hidden="false" customHeight="false" outlineLevel="0" collapsed="false">
      <c r="R23176" s="82" t="e">
        <f aca="false">(P23176-N23176)/P23176</f>
        <v>#DIV/0!</v>
      </c>
    </row>
    <row r="23177" customFormat="false" ht="14.5" hidden="false" customHeight="false" outlineLevel="0" collapsed="false">
      <c r="R23177" s="82" t="e">
        <f aca="false">(P23177-N23177)/P23177</f>
        <v>#DIV/0!</v>
      </c>
    </row>
    <row r="23178" customFormat="false" ht="14.5" hidden="false" customHeight="false" outlineLevel="0" collapsed="false">
      <c r="R23178" s="82" t="e">
        <f aca="false">(P23178-N23178)/P23178</f>
        <v>#DIV/0!</v>
      </c>
    </row>
    <row r="23179" customFormat="false" ht="14.5" hidden="false" customHeight="false" outlineLevel="0" collapsed="false">
      <c r="R23179" s="82" t="e">
        <f aca="false">(P23179-N23179)/P23179</f>
        <v>#DIV/0!</v>
      </c>
    </row>
    <row r="23180" customFormat="false" ht="14.5" hidden="false" customHeight="false" outlineLevel="0" collapsed="false">
      <c r="R23180" s="82" t="e">
        <f aca="false">(P23180-N23180)/P23180</f>
        <v>#DIV/0!</v>
      </c>
    </row>
    <row r="23181" customFormat="false" ht="14.5" hidden="false" customHeight="false" outlineLevel="0" collapsed="false">
      <c r="R23181" s="82" t="e">
        <f aca="false">(P23181-N23181)/P23181</f>
        <v>#DIV/0!</v>
      </c>
    </row>
    <row r="23182" customFormat="false" ht="14.5" hidden="false" customHeight="false" outlineLevel="0" collapsed="false">
      <c r="R23182" s="82" t="e">
        <f aca="false">(P23182-N23182)/P23182</f>
        <v>#DIV/0!</v>
      </c>
    </row>
    <row r="23183" customFormat="false" ht="14.5" hidden="false" customHeight="false" outlineLevel="0" collapsed="false">
      <c r="R23183" s="82" t="e">
        <f aca="false">(P23183-N23183)/P23183</f>
        <v>#DIV/0!</v>
      </c>
    </row>
    <row r="23184" customFormat="false" ht="14.5" hidden="false" customHeight="false" outlineLevel="0" collapsed="false">
      <c r="R23184" s="82" t="e">
        <f aca="false">(P23184-N23184)/P23184</f>
        <v>#DIV/0!</v>
      </c>
    </row>
    <row r="23185" customFormat="false" ht="14.5" hidden="false" customHeight="false" outlineLevel="0" collapsed="false">
      <c r="R23185" s="82" t="e">
        <f aca="false">(P23185-N23185)/P23185</f>
        <v>#DIV/0!</v>
      </c>
    </row>
    <row r="23186" customFormat="false" ht="14.5" hidden="false" customHeight="false" outlineLevel="0" collapsed="false">
      <c r="R23186" s="82" t="e">
        <f aca="false">(P23186-N23186)/P23186</f>
        <v>#DIV/0!</v>
      </c>
    </row>
    <row r="23187" customFormat="false" ht="14.5" hidden="false" customHeight="false" outlineLevel="0" collapsed="false">
      <c r="R23187" s="82" t="e">
        <f aca="false">(P23187-N23187)/P23187</f>
        <v>#DIV/0!</v>
      </c>
    </row>
    <row r="23188" customFormat="false" ht="14.5" hidden="false" customHeight="false" outlineLevel="0" collapsed="false">
      <c r="R23188" s="82" t="e">
        <f aca="false">(P23188-N23188)/P23188</f>
        <v>#DIV/0!</v>
      </c>
    </row>
    <row r="23189" customFormat="false" ht="14.5" hidden="false" customHeight="false" outlineLevel="0" collapsed="false">
      <c r="R23189" s="82" t="e">
        <f aca="false">(P23189-N23189)/P23189</f>
        <v>#DIV/0!</v>
      </c>
    </row>
    <row r="23190" customFormat="false" ht="14.5" hidden="false" customHeight="false" outlineLevel="0" collapsed="false">
      <c r="R23190" s="82" t="e">
        <f aca="false">(P23190-N23190)/P23190</f>
        <v>#DIV/0!</v>
      </c>
    </row>
    <row r="23191" customFormat="false" ht="14.5" hidden="false" customHeight="false" outlineLevel="0" collapsed="false">
      <c r="R23191" s="82" t="e">
        <f aca="false">(P23191-N23191)/P23191</f>
        <v>#DIV/0!</v>
      </c>
    </row>
    <row r="23192" customFormat="false" ht="14.5" hidden="false" customHeight="false" outlineLevel="0" collapsed="false">
      <c r="R23192" s="82" t="e">
        <f aca="false">(P23192-N23192)/P23192</f>
        <v>#DIV/0!</v>
      </c>
    </row>
    <row r="23193" customFormat="false" ht="14.5" hidden="false" customHeight="false" outlineLevel="0" collapsed="false">
      <c r="R23193" s="82" t="e">
        <f aca="false">(P23193-N23193)/P23193</f>
        <v>#DIV/0!</v>
      </c>
    </row>
    <row r="23194" customFormat="false" ht="14.5" hidden="false" customHeight="false" outlineLevel="0" collapsed="false">
      <c r="R23194" s="82" t="e">
        <f aca="false">(P23194-N23194)/P23194</f>
        <v>#DIV/0!</v>
      </c>
    </row>
    <row r="23195" customFormat="false" ht="14.5" hidden="false" customHeight="false" outlineLevel="0" collapsed="false">
      <c r="R23195" s="82" t="e">
        <f aca="false">(P23195-N23195)/P23195</f>
        <v>#DIV/0!</v>
      </c>
    </row>
    <row r="23196" customFormat="false" ht="14.5" hidden="false" customHeight="false" outlineLevel="0" collapsed="false">
      <c r="R23196" s="82" t="e">
        <f aca="false">(P23196-N23196)/P23196</f>
        <v>#DIV/0!</v>
      </c>
    </row>
    <row r="23197" customFormat="false" ht="14.5" hidden="false" customHeight="false" outlineLevel="0" collapsed="false">
      <c r="R23197" s="82" t="e">
        <f aca="false">(P23197-N23197)/P23197</f>
        <v>#DIV/0!</v>
      </c>
    </row>
    <row r="23198" customFormat="false" ht="14.5" hidden="false" customHeight="false" outlineLevel="0" collapsed="false">
      <c r="R23198" s="82" t="e">
        <f aca="false">(P23198-N23198)/P23198</f>
        <v>#DIV/0!</v>
      </c>
    </row>
    <row r="23199" customFormat="false" ht="14.5" hidden="false" customHeight="false" outlineLevel="0" collapsed="false">
      <c r="R23199" s="82" t="e">
        <f aca="false">(P23199-N23199)/P23199</f>
        <v>#DIV/0!</v>
      </c>
    </row>
    <row r="23200" customFormat="false" ht="14.5" hidden="false" customHeight="false" outlineLevel="0" collapsed="false">
      <c r="R23200" s="82" t="e">
        <f aca="false">(P23200-N23200)/P23200</f>
        <v>#DIV/0!</v>
      </c>
    </row>
    <row r="23201" customFormat="false" ht="14.5" hidden="false" customHeight="false" outlineLevel="0" collapsed="false">
      <c r="R23201" s="82" t="e">
        <f aca="false">(P23201-N23201)/P23201</f>
        <v>#DIV/0!</v>
      </c>
    </row>
    <row r="23202" customFormat="false" ht="14.5" hidden="false" customHeight="false" outlineLevel="0" collapsed="false">
      <c r="R23202" s="82" t="e">
        <f aca="false">(P23202-N23202)/P23202</f>
        <v>#DIV/0!</v>
      </c>
    </row>
    <row r="23203" customFormat="false" ht="14.5" hidden="false" customHeight="false" outlineLevel="0" collapsed="false">
      <c r="R23203" s="82" t="e">
        <f aca="false">(P23203-N23203)/P23203</f>
        <v>#DIV/0!</v>
      </c>
    </row>
    <row r="23204" customFormat="false" ht="14.5" hidden="false" customHeight="false" outlineLevel="0" collapsed="false">
      <c r="R23204" s="82" t="e">
        <f aca="false">(P23204-N23204)/P23204</f>
        <v>#DIV/0!</v>
      </c>
    </row>
    <row r="23205" customFormat="false" ht="14.5" hidden="false" customHeight="false" outlineLevel="0" collapsed="false">
      <c r="R23205" s="82" t="e">
        <f aca="false">(P23205-N23205)/P23205</f>
        <v>#DIV/0!</v>
      </c>
    </row>
    <row r="23206" customFormat="false" ht="14.5" hidden="false" customHeight="false" outlineLevel="0" collapsed="false">
      <c r="R23206" s="82" t="e">
        <f aca="false">(P23206-N23206)/P23206</f>
        <v>#DIV/0!</v>
      </c>
    </row>
    <row r="23207" customFormat="false" ht="14.5" hidden="false" customHeight="false" outlineLevel="0" collapsed="false">
      <c r="R23207" s="82" t="e">
        <f aca="false">(P23207-N23207)/P23207</f>
        <v>#DIV/0!</v>
      </c>
    </row>
    <row r="23208" customFormat="false" ht="14.5" hidden="false" customHeight="false" outlineLevel="0" collapsed="false">
      <c r="R23208" s="82" t="e">
        <f aca="false">(P23208-N23208)/P23208</f>
        <v>#DIV/0!</v>
      </c>
    </row>
    <row r="23209" customFormat="false" ht="14.5" hidden="false" customHeight="false" outlineLevel="0" collapsed="false">
      <c r="R23209" s="82" t="e">
        <f aca="false">(P23209-N23209)/P23209</f>
        <v>#DIV/0!</v>
      </c>
    </row>
    <row r="23210" customFormat="false" ht="14.5" hidden="false" customHeight="false" outlineLevel="0" collapsed="false">
      <c r="R23210" s="82" t="e">
        <f aca="false">(P23210-N23210)/P23210</f>
        <v>#DIV/0!</v>
      </c>
    </row>
    <row r="23211" customFormat="false" ht="14.5" hidden="false" customHeight="false" outlineLevel="0" collapsed="false">
      <c r="R23211" s="82" t="e">
        <f aca="false">(P23211-N23211)/P23211</f>
        <v>#DIV/0!</v>
      </c>
    </row>
    <row r="23212" customFormat="false" ht="14.5" hidden="false" customHeight="false" outlineLevel="0" collapsed="false">
      <c r="R23212" s="82" t="e">
        <f aca="false">(P23212-N23212)/P23212</f>
        <v>#DIV/0!</v>
      </c>
    </row>
    <row r="23213" customFormat="false" ht="14.5" hidden="false" customHeight="false" outlineLevel="0" collapsed="false">
      <c r="R23213" s="82" t="e">
        <f aca="false">(P23213-N23213)/P23213</f>
        <v>#DIV/0!</v>
      </c>
    </row>
    <row r="23214" customFormat="false" ht="14.5" hidden="false" customHeight="false" outlineLevel="0" collapsed="false">
      <c r="R23214" s="82" t="e">
        <f aca="false">(P23214-N23214)/P23214</f>
        <v>#DIV/0!</v>
      </c>
    </row>
    <row r="23215" customFormat="false" ht="14.5" hidden="false" customHeight="false" outlineLevel="0" collapsed="false">
      <c r="R23215" s="82" t="e">
        <f aca="false">(P23215-N23215)/P23215</f>
        <v>#DIV/0!</v>
      </c>
    </row>
    <row r="23216" customFormat="false" ht="14.5" hidden="false" customHeight="false" outlineLevel="0" collapsed="false">
      <c r="R23216" s="82" t="e">
        <f aca="false">(P23216-N23216)/P23216</f>
        <v>#DIV/0!</v>
      </c>
    </row>
    <row r="23217" customFormat="false" ht="14.5" hidden="false" customHeight="false" outlineLevel="0" collapsed="false">
      <c r="R23217" s="82" t="e">
        <f aca="false">(P23217-N23217)/P23217</f>
        <v>#DIV/0!</v>
      </c>
    </row>
    <row r="23218" customFormat="false" ht="14.5" hidden="false" customHeight="false" outlineLevel="0" collapsed="false">
      <c r="R23218" s="82" t="e">
        <f aca="false">(P23218-N23218)/P23218</f>
        <v>#DIV/0!</v>
      </c>
    </row>
    <row r="23219" customFormat="false" ht="14.5" hidden="false" customHeight="false" outlineLevel="0" collapsed="false">
      <c r="R23219" s="82" t="e">
        <f aca="false">(P23219-N23219)/P23219</f>
        <v>#DIV/0!</v>
      </c>
    </row>
    <row r="23220" customFormat="false" ht="14.5" hidden="false" customHeight="false" outlineLevel="0" collapsed="false">
      <c r="R23220" s="82" t="e">
        <f aca="false">(P23220-N23220)/P23220</f>
        <v>#DIV/0!</v>
      </c>
    </row>
    <row r="23221" customFormat="false" ht="14.5" hidden="false" customHeight="false" outlineLevel="0" collapsed="false">
      <c r="R23221" s="82" t="e">
        <f aca="false">(P23221-N23221)/P23221</f>
        <v>#DIV/0!</v>
      </c>
    </row>
    <row r="23222" customFormat="false" ht="14.5" hidden="false" customHeight="false" outlineLevel="0" collapsed="false">
      <c r="R23222" s="82" t="e">
        <f aca="false">(P23222-N23222)/P23222</f>
        <v>#DIV/0!</v>
      </c>
    </row>
    <row r="23223" customFormat="false" ht="14.5" hidden="false" customHeight="false" outlineLevel="0" collapsed="false">
      <c r="R23223" s="82" t="e">
        <f aca="false">(P23223-N23223)/P23223</f>
        <v>#DIV/0!</v>
      </c>
    </row>
    <row r="23224" customFormat="false" ht="14.5" hidden="false" customHeight="false" outlineLevel="0" collapsed="false">
      <c r="R23224" s="82" t="e">
        <f aca="false">(P23224-N23224)/P23224</f>
        <v>#DIV/0!</v>
      </c>
    </row>
    <row r="23225" customFormat="false" ht="14.5" hidden="false" customHeight="false" outlineLevel="0" collapsed="false">
      <c r="R23225" s="82" t="e">
        <f aca="false">(P23225-N23225)/P23225</f>
        <v>#DIV/0!</v>
      </c>
    </row>
    <row r="23226" customFormat="false" ht="14.5" hidden="false" customHeight="false" outlineLevel="0" collapsed="false">
      <c r="R23226" s="82" t="e">
        <f aca="false">(P23226-N23226)/P23226</f>
        <v>#DIV/0!</v>
      </c>
    </row>
    <row r="23227" customFormat="false" ht="14.5" hidden="false" customHeight="false" outlineLevel="0" collapsed="false">
      <c r="R23227" s="82" t="e">
        <f aca="false">(P23227-N23227)/P23227</f>
        <v>#DIV/0!</v>
      </c>
    </row>
    <row r="23228" customFormat="false" ht="14.5" hidden="false" customHeight="false" outlineLevel="0" collapsed="false">
      <c r="R23228" s="82" t="e">
        <f aca="false">(P23228-N23228)/P23228</f>
        <v>#DIV/0!</v>
      </c>
    </row>
    <row r="23229" customFormat="false" ht="14.5" hidden="false" customHeight="false" outlineLevel="0" collapsed="false">
      <c r="R23229" s="82" t="e">
        <f aca="false">(P23229-N23229)/P23229</f>
        <v>#DIV/0!</v>
      </c>
    </row>
    <row r="23230" customFormat="false" ht="14.5" hidden="false" customHeight="false" outlineLevel="0" collapsed="false">
      <c r="R23230" s="82" t="e">
        <f aca="false">(P23230-N23230)/P23230</f>
        <v>#DIV/0!</v>
      </c>
    </row>
    <row r="23231" customFormat="false" ht="14.5" hidden="false" customHeight="false" outlineLevel="0" collapsed="false">
      <c r="R23231" s="82" t="e">
        <f aca="false">(P23231-N23231)/P23231</f>
        <v>#DIV/0!</v>
      </c>
    </row>
    <row r="23232" customFormat="false" ht="14.5" hidden="false" customHeight="false" outlineLevel="0" collapsed="false">
      <c r="R23232" s="82" t="e">
        <f aca="false">(P23232-N23232)/P23232</f>
        <v>#DIV/0!</v>
      </c>
    </row>
    <row r="23233" customFormat="false" ht="14.5" hidden="false" customHeight="false" outlineLevel="0" collapsed="false">
      <c r="R23233" s="82" t="e">
        <f aca="false">(P23233-N23233)/P23233</f>
        <v>#DIV/0!</v>
      </c>
    </row>
    <row r="23234" customFormat="false" ht="14.5" hidden="false" customHeight="false" outlineLevel="0" collapsed="false">
      <c r="R23234" s="82" t="e">
        <f aca="false">(P23234-N23234)/P23234</f>
        <v>#DIV/0!</v>
      </c>
    </row>
    <row r="23235" customFormat="false" ht="14.5" hidden="false" customHeight="false" outlineLevel="0" collapsed="false">
      <c r="R23235" s="82" t="e">
        <f aca="false">(P23235-N23235)/P23235</f>
        <v>#DIV/0!</v>
      </c>
    </row>
    <row r="23236" customFormat="false" ht="14.5" hidden="false" customHeight="false" outlineLevel="0" collapsed="false">
      <c r="R23236" s="82" t="e">
        <f aca="false">(P23236-N23236)/P23236</f>
        <v>#DIV/0!</v>
      </c>
    </row>
    <row r="23237" customFormat="false" ht="14.5" hidden="false" customHeight="false" outlineLevel="0" collapsed="false">
      <c r="R23237" s="82" t="e">
        <f aca="false">(P23237-N23237)/P23237</f>
        <v>#DIV/0!</v>
      </c>
    </row>
    <row r="23238" customFormat="false" ht="14.5" hidden="false" customHeight="false" outlineLevel="0" collapsed="false">
      <c r="R23238" s="82" t="e">
        <f aca="false">(P23238-N23238)/P23238</f>
        <v>#DIV/0!</v>
      </c>
    </row>
    <row r="23239" customFormat="false" ht="14.5" hidden="false" customHeight="false" outlineLevel="0" collapsed="false">
      <c r="R23239" s="82" t="e">
        <f aca="false">(P23239-N23239)/P23239</f>
        <v>#DIV/0!</v>
      </c>
    </row>
    <row r="23240" customFormat="false" ht="14.5" hidden="false" customHeight="false" outlineLevel="0" collapsed="false">
      <c r="R23240" s="82" t="e">
        <f aca="false">(P23240-N23240)/P23240</f>
        <v>#DIV/0!</v>
      </c>
    </row>
    <row r="23241" customFormat="false" ht="14.5" hidden="false" customHeight="false" outlineLevel="0" collapsed="false">
      <c r="R23241" s="82" t="e">
        <f aca="false">(P23241-N23241)/P23241</f>
        <v>#DIV/0!</v>
      </c>
    </row>
    <row r="23242" customFormat="false" ht="14.5" hidden="false" customHeight="false" outlineLevel="0" collapsed="false">
      <c r="R23242" s="82" t="e">
        <f aca="false">(P23242-N23242)/P23242</f>
        <v>#DIV/0!</v>
      </c>
    </row>
    <row r="23243" customFormat="false" ht="14.5" hidden="false" customHeight="false" outlineLevel="0" collapsed="false">
      <c r="R23243" s="82" t="e">
        <f aca="false">(P23243-N23243)/P23243</f>
        <v>#DIV/0!</v>
      </c>
    </row>
    <row r="23244" customFormat="false" ht="14.5" hidden="false" customHeight="false" outlineLevel="0" collapsed="false">
      <c r="R23244" s="82" t="e">
        <f aca="false">(P23244-N23244)/P23244</f>
        <v>#DIV/0!</v>
      </c>
    </row>
    <row r="23245" customFormat="false" ht="14.5" hidden="false" customHeight="false" outlineLevel="0" collapsed="false">
      <c r="R23245" s="82" t="e">
        <f aca="false">(P23245-N23245)/P23245</f>
        <v>#DIV/0!</v>
      </c>
    </row>
    <row r="23246" customFormat="false" ht="14.5" hidden="false" customHeight="false" outlineLevel="0" collapsed="false">
      <c r="R23246" s="82" t="e">
        <f aca="false">(P23246-N23246)/P23246</f>
        <v>#DIV/0!</v>
      </c>
    </row>
    <row r="23247" customFormat="false" ht="14.5" hidden="false" customHeight="false" outlineLevel="0" collapsed="false">
      <c r="R23247" s="82" t="e">
        <f aca="false">(P23247-N23247)/P23247</f>
        <v>#DIV/0!</v>
      </c>
    </row>
    <row r="23248" customFormat="false" ht="14.5" hidden="false" customHeight="false" outlineLevel="0" collapsed="false">
      <c r="R23248" s="82" t="e">
        <f aca="false">(P23248-N23248)/P23248</f>
        <v>#DIV/0!</v>
      </c>
    </row>
    <row r="23249" customFormat="false" ht="14.5" hidden="false" customHeight="false" outlineLevel="0" collapsed="false">
      <c r="R23249" s="82" t="e">
        <f aca="false">(P23249-N23249)/P23249</f>
        <v>#DIV/0!</v>
      </c>
    </row>
    <row r="23250" customFormat="false" ht="14.5" hidden="false" customHeight="false" outlineLevel="0" collapsed="false">
      <c r="R23250" s="82" t="e">
        <f aca="false">(P23250-N23250)/P23250</f>
        <v>#DIV/0!</v>
      </c>
    </row>
    <row r="23251" customFormat="false" ht="14.5" hidden="false" customHeight="false" outlineLevel="0" collapsed="false">
      <c r="R23251" s="82" t="e">
        <f aca="false">(P23251-N23251)/P23251</f>
        <v>#DIV/0!</v>
      </c>
    </row>
    <row r="23252" customFormat="false" ht="14.5" hidden="false" customHeight="false" outlineLevel="0" collapsed="false">
      <c r="R23252" s="82" t="e">
        <f aca="false">(P23252-N23252)/P23252</f>
        <v>#DIV/0!</v>
      </c>
    </row>
    <row r="23253" customFormat="false" ht="14.5" hidden="false" customHeight="false" outlineLevel="0" collapsed="false">
      <c r="R23253" s="82" t="e">
        <f aca="false">(P23253-N23253)/P23253</f>
        <v>#DIV/0!</v>
      </c>
    </row>
    <row r="23254" customFormat="false" ht="14.5" hidden="false" customHeight="false" outlineLevel="0" collapsed="false">
      <c r="R23254" s="82" t="e">
        <f aca="false">(P23254-N23254)/P23254</f>
        <v>#DIV/0!</v>
      </c>
    </row>
    <row r="23255" customFormat="false" ht="14.5" hidden="false" customHeight="false" outlineLevel="0" collapsed="false">
      <c r="R23255" s="82" t="e">
        <f aca="false">(P23255-N23255)/P23255</f>
        <v>#DIV/0!</v>
      </c>
    </row>
    <row r="23256" customFormat="false" ht="14.5" hidden="false" customHeight="false" outlineLevel="0" collapsed="false">
      <c r="R23256" s="82" t="e">
        <f aca="false">(P23256-N23256)/P23256</f>
        <v>#DIV/0!</v>
      </c>
    </row>
    <row r="23257" customFormat="false" ht="14.5" hidden="false" customHeight="false" outlineLevel="0" collapsed="false">
      <c r="R23257" s="82" t="e">
        <f aca="false">(P23257-N23257)/P23257</f>
        <v>#DIV/0!</v>
      </c>
    </row>
    <row r="23258" customFormat="false" ht="14.5" hidden="false" customHeight="false" outlineLevel="0" collapsed="false">
      <c r="R23258" s="82" t="e">
        <f aca="false">(P23258-N23258)/P23258</f>
        <v>#DIV/0!</v>
      </c>
    </row>
    <row r="23259" customFormat="false" ht="14.5" hidden="false" customHeight="false" outlineLevel="0" collapsed="false">
      <c r="R23259" s="82" t="e">
        <f aca="false">(P23259-N23259)/P23259</f>
        <v>#DIV/0!</v>
      </c>
    </row>
    <row r="23260" customFormat="false" ht="14.5" hidden="false" customHeight="false" outlineLevel="0" collapsed="false">
      <c r="R23260" s="82" t="e">
        <f aca="false">(P23260-N23260)/P23260</f>
        <v>#DIV/0!</v>
      </c>
    </row>
    <row r="23261" customFormat="false" ht="14.5" hidden="false" customHeight="false" outlineLevel="0" collapsed="false">
      <c r="R23261" s="82" t="e">
        <f aca="false">(P23261-N23261)/P23261</f>
        <v>#DIV/0!</v>
      </c>
    </row>
    <row r="23262" customFormat="false" ht="14.5" hidden="false" customHeight="false" outlineLevel="0" collapsed="false">
      <c r="R23262" s="82" t="e">
        <f aca="false">(P23262-N23262)/P23262</f>
        <v>#DIV/0!</v>
      </c>
    </row>
    <row r="23263" customFormat="false" ht="14.5" hidden="false" customHeight="false" outlineLevel="0" collapsed="false">
      <c r="R23263" s="82" t="e">
        <f aca="false">(P23263-N23263)/P23263</f>
        <v>#DIV/0!</v>
      </c>
    </row>
    <row r="23264" customFormat="false" ht="14.5" hidden="false" customHeight="false" outlineLevel="0" collapsed="false">
      <c r="R23264" s="82" t="e">
        <f aca="false">(P23264-N23264)/P23264</f>
        <v>#DIV/0!</v>
      </c>
    </row>
    <row r="23265" customFormat="false" ht="14.5" hidden="false" customHeight="false" outlineLevel="0" collapsed="false">
      <c r="R23265" s="82" t="e">
        <f aca="false">(P23265-N23265)/P23265</f>
        <v>#DIV/0!</v>
      </c>
    </row>
    <row r="23266" customFormat="false" ht="14.5" hidden="false" customHeight="false" outlineLevel="0" collapsed="false">
      <c r="R23266" s="82" t="e">
        <f aca="false">(P23266-N23266)/P23266</f>
        <v>#DIV/0!</v>
      </c>
    </row>
    <row r="23267" customFormat="false" ht="14.5" hidden="false" customHeight="false" outlineLevel="0" collapsed="false">
      <c r="R23267" s="82" t="e">
        <f aca="false">(P23267-N23267)/P23267</f>
        <v>#DIV/0!</v>
      </c>
    </row>
    <row r="23268" customFormat="false" ht="14.5" hidden="false" customHeight="false" outlineLevel="0" collapsed="false">
      <c r="R23268" s="82" t="e">
        <f aca="false">(P23268-N23268)/P23268</f>
        <v>#DIV/0!</v>
      </c>
    </row>
    <row r="23269" customFormat="false" ht="14.5" hidden="false" customHeight="false" outlineLevel="0" collapsed="false">
      <c r="R23269" s="82" t="e">
        <f aca="false">(P23269-N23269)/P23269</f>
        <v>#DIV/0!</v>
      </c>
    </row>
    <row r="23270" customFormat="false" ht="14.5" hidden="false" customHeight="false" outlineLevel="0" collapsed="false">
      <c r="R23270" s="82" t="e">
        <f aca="false">(P23270-N23270)/P23270</f>
        <v>#DIV/0!</v>
      </c>
    </row>
    <row r="23271" customFormat="false" ht="14.5" hidden="false" customHeight="false" outlineLevel="0" collapsed="false">
      <c r="R23271" s="82" t="e">
        <f aca="false">(P23271-N23271)/P23271</f>
        <v>#DIV/0!</v>
      </c>
    </row>
    <row r="23272" customFormat="false" ht="14.5" hidden="false" customHeight="false" outlineLevel="0" collapsed="false">
      <c r="R23272" s="82" t="e">
        <f aca="false">(P23272-N23272)/P23272</f>
        <v>#DIV/0!</v>
      </c>
    </row>
    <row r="23273" customFormat="false" ht="14.5" hidden="false" customHeight="false" outlineLevel="0" collapsed="false">
      <c r="R23273" s="82" t="e">
        <f aca="false">(P23273-N23273)/P23273</f>
        <v>#DIV/0!</v>
      </c>
    </row>
    <row r="23274" customFormat="false" ht="14.5" hidden="false" customHeight="false" outlineLevel="0" collapsed="false">
      <c r="R23274" s="82" t="e">
        <f aca="false">(P23274-N23274)/P23274</f>
        <v>#DIV/0!</v>
      </c>
    </row>
    <row r="23275" customFormat="false" ht="14.5" hidden="false" customHeight="false" outlineLevel="0" collapsed="false">
      <c r="R23275" s="82" t="e">
        <f aca="false">(P23275-N23275)/P23275</f>
        <v>#DIV/0!</v>
      </c>
    </row>
    <row r="23276" customFormat="false" ht="14.5" hidden="false" customHeight="false" outlineLevel="0" collapsed="false">
      <c r="R23276" s="82" t="e">
        <f aca="false">(P23276-N23276)/P23276</f>
        <v>#DIV/0!</v>
      </c>
    </row>
    <row r="23277" customFormat="false" ht="14.5" hidden="false" customHeight="false" outlineLevel="0" collapsed="false">
      <c r="R23277" s="82" t="e">
        <f aca="false">(P23277-N23277)/P23277</f>
        <v>#DIV/0!</v>
      </c>
    </row>
    <row r="23278" customFormat="false" ht="14.5" hidden="false" customHeight="false" outlineLevel="0" collapsed="false">
      <c r="R23278" s="82" t="e">
        <f aca="false">(P23278-N23278)/P23278</f>
        <v>#DIV/0!</v>
      </c>
    </row>
    <row r="23279" customFormat="false" ht="14.5" hidden="false" customHeight="false" outlineLevel="0" collapsed="false">
      <c r="R23279" s="82" t="e">
        <f aca="false">(P23279-N23279)/P23279</f>
        <v>#DIV/0!</v>
      </c>
    </row>
    <row r="23280" customFormat="false" ht="14.5" hidden="false" customHeight="false" outlineLevel="0" collapsed="false">
      <c r="R23280" s="82" t="e">
        <f aca="false">(P23280-N23280)/P23280</f>
        <v>#DIV/0!</v>
      </c>
    </row>
    <row r="23281" customFormat="false" ht="14.5" hidden="false" customHeight="false" outlineLevel="0" collapsed="false">
      <c r="R23281" s="82" t="e">
        <f aca="false">(P23281-N23281)/P23281</f>
        <v>#DIV/0!</v>
      </c>
    </row>
    <row r="23282" customFormat="false" ht="14.5" hidden="false" customHeight="false" outlineLevel="0" collapsed="false">
      <c r="R23282" s="82" t="e">
        <f aca="false">(P23282-N23282)/P23282</f>
        <v>#DIV/0!</v>
      </c>
    </row>
    <row r="23283" customFormat="false" ht="14.5" hidden="false" customHeight="false" outlineLevel="0" collapsed="false">
      <c r="R23283" s="82" t="e">
        <f aca="false">(P23283-N23283)/P23283</f>
        <v>#DIV/0!</v>
      </c>
    </row>
    <row r="23284" customFormat="false" ht="14.5" hidden="false" customHeight="false" outlineLevel="0" collapsed="false">
      <c r="R23284" s="82" t="e">
        <f aca="false">(P23284-N23284)/P23284</f>
        <v>#DIV/0!</v>
      </c>
    </row>
    <row r="23285" customFormat="false" ht="14.5" hidden="false" customHeight="false" outlineLevel="0" collapsed="false">
      <c r="R23285" s="82" t="e">
        <f aca="false">(P23285-N23285)/P23285</f>
        <v>#DIV/0!</v>
      </c>
    </row>
    <row r="23286" customFormat="false" ht="14.5" hidden="false" customHeight="false" outlineLevel="0" collapsed="false">
      <c r="R23286" s="82" t="e">
        <f aca="false">(P23286-N23286)/P23286</f>
        <v>#DIV/0!</v>
      </c>
    </row>
    <row r="23287" customFormat="false" ht="14.5" hidden="false" customHeight="false" outlineLevel="0" collapsed="false">
      <c r="R23287" s="82" t="e">
        <f aca="false">(P23287-N23287)/P23287</f>
        <v>#DIV/0!</v>
      </c>
    </row>
    <row r="23288" customFormat="false" ht="14.5" hidden="false" customHeight="false" outlineLevel="0" collapsed="false">
      <c r="R23288" s="82" t="e">
        <f aca="false">(P23288-N23288)/P23288</f>
        <v>#DIV/0!</v>
      </c>
    </row>
    <row r="23289" customFormat="false" ht="14.5" hidden="false" customHeight="false" outlineLevel="0" collapsed="false">
      <c r="R23289" s="82" t="e">
        <f aca="false">(P23289-N23289)/P23289</f>
        <v>#DIV/0!</v>
      </c>
    </row>
    <row r="23290" customFormat="false" ht="14.5" hidden="false" customHeight="false" outlineLevel="0" collapsed="false">
      <c r="R23290" s="82" t="e">
        <f aca="false">(P23290-N23290)/P23290</f>
        <v>#DIV/0!</v>
      </c>
    </row>
    <row r="23291" customFormat="false" ht="14.5" hidden="false" customHeight="false" outlineLevel="0" collapsed="false">
      <c r="R23291" s="82" t="e">
        <f aca="false">(P23291-N23291)/P23291</f>
        <v>#DIV/0!</v>
      </c>
    </row>
    <row r="23292" customFormat="false" ht="14.5" hidden="false" customHeight="false" outlineLevel="0" collapsed="false">
      <c r="R23292" s="82" t="e">
        <f aca="false">(P23292-N23292)/P23292</f>
        <v>#DIV/0!</v>
      </c>
    </row>
    <row r="23293" customFormat="false" ht="14.5" hidden="false" customHeight="false" outlineLevel="0" collapsed="false">
      <c r="R23293" s="82" t="e">
        <f aca="false">(P23293-N23293)/P23293</f>
        <v>#DIV/0!</v>
      </c>
    </row>
    <row r="23294" customFormat="false" ht="14.5" hidden="false" customHeight="false" outlineLevel="0" collapsed="false">
      <c r="R23294" s="82" t="e">
        <f aca="false">(P23294-N23294)/P23294</f>
        <v>#DIV/0!</v>
      </c>
    </row>
    <row r="23295" customFormat="false" ht="14.5" hidden="false" customHeight="false" outlineLevel="0" collapsed="false">
      <c r="R23295" s="82" t="e">
        <f aca="false">(P23295-N23295)/P23295</f>
        <v>#DIV/0!</v>
      </c>
    </row>
    <row r="23296" customFormat="false" ht="14.5" hidden="false" customHeight="false" outlineLevel="0" collapsed="false">
      <c r="R23296" s="82" t="e">
        <f aca="false">(P23296-N23296)/P23296</f>
        <v>#DIV/0!</v>
      </c>
    </row>
    <row r="23297" customFormat="false" ht="14.5" hidden="false" customHeight="false" outlineLevel="0" collapsed="false">
      <c r="R23297" s="82" t="e">
        <f aca="false">(P23297-N23297)/P23297</f>
        <v>#DIV/0!</v>
      </c>
    </row>
    <row r="23298" customFormat="false" ht="14.5" hidden="false" customHeight="false" outlineLevel="0" collapsed="false">
      <c r="R23298" s="82" t="e">
        <f aca="false">(P23298-N23298)/P23298</f>
        <v>#DIV/0!</v>
      </c>
    </row>
    <row r="23299" customFormat="false" ht="14.5" hidden="false" customHeight="false" outlineLevel="0" collapsed="false">
      <c r="R23299" s="82" t="e">
        <f aca="false">(P23299-N23299)/P23299</f>
        <v>#DIV/0!</v>
      </c>
    </row>
    <row r="23300" customFormat="false" ht="14.5" hidden="false" customHeight="false" outlineLevel="0" collapsed="false">
      <c r="R23300" s="82" t="e">
        <f aca="false">(P23300-N23300)/P23300</f>
        <v>#DIV/0!</v>
      </c>
    </row>
    <row r="23301" customFormat="false" ht="14.5" hidden="false" customHeight="false" outlineLevel="0" collapsed="false">
      <c r="R23301" s="82" t="e">
        <f aca="false">(P23301-N23301)/P23301</f>
        <v>#DIV/0!</v>
      </c>
    </row>
    <row r="23302" customFormat="false" ht="14.5" hidden="false" customHeight="false" outlineLevel="0" collapsed="false">
      <c r="R23302" s="82" t="e">
        <f aca="false">(P23302-N23302)/P23302</f>
        <v>#DIV/0!</v>
      </c>
    </row>
    <row r="23303" customFormat="false" ht="14.5" hidden="false" customHeight="false" outlineLevel="0" collapsed="false">
      <c r="R23303" s="82" t="e">
        <f aca="false">(P23303-N23303)/P23303</f>
        <v>#DIV/0!</v>
      </c>
    </row>
    <row r="23304" customFormat="false" ht="14.5" hidden="false" customHeight="false" outlineLevel="0" collapsed="false">
      <c r="R23304" s="82" t="e">
        <f aca="false">(P23304-N23304)/P23304</f>
        <v>#DIV/0!</v>
      </c>
    </row>
    <row r="23305" customFormat="false" ht="14.5" hidden="false" customHeight="false" outlineLevel="0" collapsed="false">
      <c r="R23305" s="82" t="e">
        <f aca="false">(P23305-N23305)/P23305</f>
        <v>#DIV/0!</v>
      </c>
    </row>
    <row r="23306" customFormat="false" ht="14.5" hidden="false" customHeight="false" outlineLevel="0" collapsed="false">
      <c r="R23306" s="82" t="e">
        <f aca="false">(P23306-N23306)/P23306</f>
        <v>#DIV/0!</v>
      </c>
    </row>
    <row r="23307" customFormat="false" ht="14.5" hidden="false" customHeight="false" outlineLevel="0" collapsed="false">
      <c r="R23307" s="82" t="e">
        <f aca="false">(P23307-N23307)/P23307</f>
        <v>#DIV/0!</v>
      </c>
    </row>
    <row r="23308" customFormat="false" ht="14.5" hidden="false" customHeight="false" outlineLevel="0" collapsed="false">
      <c r="R23308" s="82" t="e">
        <f aca="false">(P23308-N23308)/P23308</f>
        <v>#DIV/0!</v>
      </c>
    </row>
    <row r="23309" customFormat="false" ht="14.5" hidden="false" customHeight="false" outlineLevel="0" collapsed="false">
      <c r="R23309" s="82" t="e">
        <f aca="false">(P23309-N23309)/P23309</f>
        <v>#DIV/0!</v>
      </c>
    </row>
    <row r="23310" customFormat="false" ht="14.5" hidden="false" customHeight="false" outlineLevel="0" collapsed="false">
      <c r="R23310" s="82" t="e">
        <f aca="false">(P23310-N23310)/P23310</f>
        <v>#DIV/0!</v>
      </c>
    </row>
    <row r="23311" customFormat="false" ht="14.5" hidden="false" customHeight="false" outlineLevel="0" collapsed="false">
      <c r="R23311" s="82" t="e">
        <f aca="false">(P23311-N23311)/P23311</f>
        <v>#DIV/0!</v>
      </c>
    </row>
    <row r="23312" customFormat="false" ht="14.5" hidden="false" customHeight="false" outlineLevel="0" collapsed="false">
      <c r="R23312" s="82" t="e">
        <f aca="false">(P23312-N23312)/P23312</f>
        <v>#DIV/0!</v>
      </c>
    </row>
    <row r="23313" customFormat="false" ht="14.5" hidden="false" customHeight="false" outlineLevel="0" collapsed="false">
      <c r="R23313" s="82" t="e">
        <f aca="false">(P23313-N23313)/P23313</f>
        <v>#DIV/0!</v>
      </c>
    </row>
    <row r="23314" customFormat="false" ht="14.5" hidden="false" customHeight="false" outlineLevel="0" collapsed="false">
      <c r="R23314" s="82" t="e">
        <f aca="false">(P23314-N23314)/P23314</f>
        <v>#DIV/0!</v>
      </c>
    </row>
    <row r="23315" customFormat="false" ht="14.5" hidden="false" customHeight="false" outlineLevel="0" collapsed="false">
      <c r="R23315" s="82" t="e">
        <f aca="false">(P23315-N23315)/P23315</f>
        <v>#DIV/0!</v>
      </c>
    </row>
    <row r="23316" customFormat="false" ht="14.5" hidden="false" customHeight="false" outlineLevel="0" collapsed="false">
      <c r="R23316" s="82" t="e">
        <f aca="false">(P23316-N23316)/P23316</f>
        <v>#DIV/0!</v>
      </c>
    </row>
    <row r="23317" customFormat="false" ht="14.5" hidden="false" customHeight="false" outlineLevel="0" collapsed="false">
      <c r="R23317" s="82" t="e">
        <f aca="false">(P23317-N23317)/P23317</f>
        <v>#DIV/0!</v>
      </c>
    </row>
    <row r="23318" customFormat="false" ht="14.5" hidden="false" customHeight="false" outlineLevel="0" collapsed="false">
      <c r="R23318" s="82" t="e">
        <f aca="false">(P23318-N23318)/P23318</f>
        <v>#DIV/0!</v>
      </c>
    </row>
    <row r="23319" customFormat="false" ht="14.5" hidden="false" customHeight="false" outlineLevel="0" collapsed="false">
      <c r="R23319" s="82" t="e">
        <f aca="false">(P23319-N23319)/P23319</f>
        <v>#DIV/0!</v>
      </c>
    </row>
    <row r="23320" customFormat="false" ht="14.5" hidden="false" customHeight="false" outlineLevel="0" collapsed="false">
      <c r="R23320" s="82" t="e">
        <f aca="false">(P23320-N23320)/P23320</f>
        <v>#DIV/0!</v>
      </c>
    </row>
    <row r="23321" customFormat="false" ht="14.5" hidden="false" customHeight="false" outlineLevel="0" collapsed="false">
      <c r="R23321" s="82" t="e">
        <f aca="false">(P23321-N23321)/P23321</f>
        <v>#DIV/0!</v>
      </c>
    </row>
    <row r="23322" customFormat="false" ht="14.5" hidden="false" customHeight="false" outlineLevel="0" collapsed="false">
      <c r="R23322" s="82" t="e">
        <f aca="false">(P23322-N23322)/P23322</f>
        <v>#DIV/0!</v>
      </c>
    </row>
    <row r="23323" customFormat="false" ht="14.5" hidden="false" customHeight="false" outlineLevel="0" collapsed="false">
      <c r="R23323" s="82" t="e">
        <f aca="false">(P23323-N23323)/P23323</f>
        <v>#DIV/0!</v>
      </c>
    </row>
    <row r="23324" customFormat="false" ht="14.5" hidden="false" customHeight="false" outlineLevel="0" collapsed="false">
      <c r="R23324" s="82" t="e">
        <f aca="false">(P23324-N23324)/P23324</f>
        <v>#DIV/0!</v>
      </c>
    </row>
    <row r="23325" customFormat="false" ht="14.5" hidden="false" customHeight="false" outlineLevel="0" collapsed="false">
      <c r="R23325" s="82" t="e">
        <f aca="false">(P23325-N23325)/P23325</f>
        <v>#DIV/0!</v>
      </c>
    </row>
    <row r="23326" customFormat="false" ht="14.5" hidden="false" customHeight="false" outlineLevel="0" collapsed="false">
      <c r="R23326" s="82" t="e">
        <f aca="false">(P23326-N23326)/P23326</f>
        <v>#DIV/0!</v>
      </c>
    </row>
    <row r="23327" customFormat="false" ht="14.5" hidden="false" customHeight="false" outlineLevel="0" collapsed="false">
      <c r="R23327" s="82" t="e">
        <f aca="false">(P23327-N23327)/P23327</f>
        <v>#DIV/0!</v>
      </c>
    </row>
    <row r="23328" customFormat="false" ht="14.5" hidden="false" customHeight="false" outlineLevel="0" collapsed="false">
      <c r="R23328" s="82" t="e">
        <f aca="false">(P23328-N23328)/P23328</f>
        <v>#DIV/0!</v>
      </c>
    </row>
    <row r="23329" customFormat="false" ht="14.5" hidden="false" customHeight="false" outlineLevel="0" collapsed="false">
      <c r="R23329" s="82" t="e">
        <f aca="false">(P23329-N23329)/P23329</f>
        <v>#DIV/0!</v>
      </c>
    </row>
    <row r="23330" customFormat="false" ht="14.5" hidden="false" customHeight="false" outlineLevel="0" collapsed="false">
      <c r="R23330" s="82" t="e">
        <f aca="false">(P23330-N23330)/P23330</f>
        <v>#DIV/0!</v>
      </c>
    </row>
    <row r="23331" customFormat="false" ht="14.5" hidden="false" customHeight="false" outlineLevel="0" collapsed="false">
      <c r="R23331" s="82" t="e">
        <f aca="false">(P23331-N23331)/P23331</f>
        <v>#DIV/0!</v>
      </c>
    </row>
    <row r="23332" customFormat="false" ht="14.5" hidden="false" customHeight="false" outlineLevel="0" collapsed="false">
      <c r="R23332" s="82" t="e">
        <f aca="false">(P23332-N23332)/P23332</f>
        <v>#DIV/0!</v>
      </c>
    </row>
    <row r="23333" customFormat="false" ht="14.5" hidden="false" customHeight="false" outlineLevel="0" collapsed="false">
      <c r="R23333" s="82" t="e">
        <f aca="false">(P23333-N23333)/P23333</f>
        <v>#DIV/0!</v>
      </c>
    </row>
    <row r="23334" customFormat="false" ht="14.5" hidden="false" customHeight="false" outlineLevel="0" collapsed="false">
      <c r="R23334" s="82" t="e">
        <f aca="false">(P23334-N23334)/P23334</f>
        <v>#DIV/0!</v>
      </c>
    </row>
    <row r="23335" customFormat="false" ht="14.5" hidden="false" customHeight="false" outlineLevel="0" collapsed="false">
      <c r="R23335" s="82" t="e">
        <f aca="false">(P23335-N23335)/P23335</f>
        <v>#DIV/0!</v>
      </c>
    </row>
    <row r="23336" customFormat="false" ht="14.5" hidden="false" customHeight="false" outlineLevel="0" collapsed="false">
      <c r="R23336" s="82" t="e">
        <f aca="false">(P23336-N23336)/P23336</f>
        <v>#DIV/0!</v>
      </c>
    </row>
    <row r="23337" customFormat="false" ht="14.5" hidden="false" customHeight="false" outlineLevel="0" collapsed="false">
      <c r="R23337" s="82" t="e">
        <f aca="false">(P23337-N23337)/P23337</f>
        <v>#DIV/0!</v>
      </c>
    </row>
    <row r="23338" customFormat="false" ht="14.5" hidden="false" customHeight="false" outlineLevel="0" collapsed="false">
      <c r="R23338" s="82" t="e">
        <f aca="false">(P23338-N23338)/P23338</f>
        <v>#DIV/0!</v>
      </c>
    </row>
    <row r="23339" customFormat="false" ht="14.5" hidden="false" customHeight="false" outlineLevel="0" collapsed="false">
      <c r="R23339" s="82" t="e">
        <f aca="false">(P23339-N23339)/P23339</f>
        <v>#DIV/0!</v>
      </c>
    </row>
    <row r="23340" customFormat="false" ht="14.5" hidden="false" customHeight="false" outlineLevel="0" collapsed="false">
      <c r="R23340" s="82" t="e">
        <f aca="false">(P23340-N23340)/P23340</f>
        <v>#DIV/0!</v>
      </c>
    </row>
    <row r="23341" customFormat="false" ht="14.5" hidden="false" customHeight="false" outlineLevel="0" collapsed="false">
      <c r="R23341" s="82" t="e">
        <f aca="false">(P23341-N23341)/P23341</f>
        <v>#DIV/0!</v>
      </c>
    </row>
    <row r="23342" customFormat="false" ht="14.5" hidden="false" customHeight="false" outlineLevel="0" collapsed="false">
      <c r="R23342" s="82" t="e">
        <f aca="false">(P23342-N23342)/P23342</f>
        <v>#DIV/0!</v>
      </c>
    </row>
    <row r="23343" customFormat="false" ht="14.5" hidden="false" customHeight="false" outlineLevel="0" collapsed="false">
      <c r="R23343" s="82" t="e">
        <f aca="false">(P23343-N23343)/P23343</f>
        <v>#DIV/0!</v>
      </c>
    </row>
    <row r="23344" customFormat="false" ht="14.5" hidden="false" customHeight="false" outlineLevel="0" collapsed="false">
      <c r="R23344" s="82" t="e">
        <f aca="false">(P23344-N23344)/P23344</f>
        <v>#DIV/0!</v>
      </c>
    </row>
    <row r="23345" customFormat="false" ht="14.5" hidden="false" customHeight="false" outlineLevel="0" collapsed="false">
      <c r="R23345" s="82" t="e">
        <f aca="false">(P23345-N23345)/P23345</f>
        <v>#DIV/0!</v>
      </c>
    </row>
    <row r="23346" customFormat="false" ht="14.5" hidden="false" customHeight="false" outlineLevel="0" collapsed="false">
      <c r="R23346" s="82" t="e">
        <f aca="false">(P23346-N23346)/P23346</f>
        <v>#DIV/0!</v>
      </c>
    </row>
    <row r="23347" customFormat="false" ht="14.5" hidden="false" customHeight="false" outlineLevel="0" collapsed="false">
      <c r="R23347" s="82" t="e">
        <f aca="false">(P23347-N23347)/P23347</f>
        <v>#DIV/0!</v>
      </c>
    </row>
    <row r="23348" customFormat="false" ht="14.5" hidden="false" customHeight="false" outlineLevel="0" collapsed="false">
      <c r="R23348" s="82" t="e">
        <f aca="false">(P23348-N23348)/P23348</f>
        <v>#DIV/0!</v>
      </c>
    </row>
    <row r="23349" customFormat="false" ht="14.5" hidden="false" customHeight="false" outlineLevel="0" collapsed="false">
      <c r="R23349" s="82" t="e">
        <f aca="false">(P23349-N23349)/P23349</f>
        <v>#DIV/0!</v>
      </c>
    </row>
    <row r="23350" customFormat="false" ht="14.5" hidden="false" customHeight="false" outlineLevel="0" collapsed="false">
      <c r="R23350" s="82" t="e">
        <f aca="false">(P23350-N23350)/P23350</f>
        <v>#DIV/0!</v>
      </c>
    </row>
    <row r="23351" customFormat="false" ht="14.5" hidden="false" customHeight="false" outlineLevel="0" collapsed="false">
      <c r="R23351" s="82" t="e">
        <f aca="false">(P23351-N23351)/P23351</f>
        <v>#DIV/0!</v>
      </c>
    </row>
    <row r="23352" customFormat="false" ht="14.5" hidden="false" customHeight="false" outlineLevel="0" collapsed="false">
      <c r="R23352" s="82" t="e">
        <f aca="false">(P23352-N23352)/P23352</f>
        <v>#DIV/0!</v>
      </c>
    </row>
    <row r="23353" customFormat="false" ht="14.5" hidden="false" customHeight="false" outlineLevel="0" collapsed="false">
      <c r="R23353" s="82" t="e">
        <f aca="false">(P23353-N23353)/P23353</f>
        <v>#DIV/0!</v>
      </c>
    </row>
    <row r="23354" customFormat="false" ht="14.5" hidden="false" customHeight="false" outlineLevel="0" collapsed="false">
      <c r="R23354" s="82" t="e">
        <f aca="false">(P23354-N23354)/P23354</f>
        <v>#DIV/0!</v>
      </c>
    </row>
    <row r="23355" customFormat="false" ht="14.5" hidden="false" customHeight="false" outlineLevel="0" collapsed="false">
      <c r="R23355" s="82" t="e">
        <f aca="false">(P23355-N23355)/P23355</f>
        <v>#DIV/0!</v>
      </c>
    </row>
    <row r="23356" customFormat="false" ht="14.5" hidden="false" customHeight="false" outlineLevel="0" collapsed="false">
      <c r="R23356" s="82" t="e">
        <f aca="false">(P23356-N23356)/P23356</f>
        <v>#DIV/0!</v>
      </c>
    </row>
    <row r="23357" customFormat="false" ht="14.5" hidden="false" customHeight="false" outlineLevel="0" collapsed="false">
      <c r="R23357" s="82" t="e">
        <f aca="false">(P23357-N23357)/P23357</f>
        <v>#DIV/0!</v>
      </c>
    </row>
    <row r="23358" customFormat="false" ht="14.5" hidden="false" customHeight="false" outlineLevel="0" collapsed="false">
      <c r="R23358" s="82" t="e">
        <f aca="false">(P23358-N23358)/P23358</f>
        <v>#DIV/0!</v>
      </c>
    </row>
    <row r="23359" customFormat="false" ht="14.5" hidden="false" customHeight="false" outlineLevel="0" collapsed="false">
      <c r="R23359" s="82" t="e">
        <f aca="false">(P23359-N23359)/P23359</f>
        <v>#DIV/0!</v>
      </c>
    </row>
    <row r="23360" customFormat="false" ht="14.5" hidden="false" customHeight="false" outlineLevel="0" collapsed="false">
      <c r="R23360" s="82" t="e">
        <f aca="false">(P23360-N23360)/P23360</f>
        <v>#DIV/0!</v>
      </c>
    </row>
    <row r="23361" customFormat="false" ht="14.5" hidden="false" customHeight="false" outlineLevel="0" collapsed="false">
      <c r="R23361" s="82" t="e">
        <f aca="false">(P23361-N23361)/P23361</f>
        <v>#DIV/0!</v>
      </c>
    </row>
    <row r="23362" customFormat="false" ht="14.5" hidden="false" customHeight="false" outlineLevel="0" collapsed="false">
      <c r="R23362" s="82" t="e">
        <f aca="false">(P23362-N23362)/P23362</f>
        <v>#DIV/0!</v>
      </c>
    </row>
    <row r="23363" customFormat="false" ht="14.5" hidden="false" customHeight="false" outlineLevel="0" collapsed="false">
      <c r="R23363" s="82" t="e">
        <f aca="false">(P23363-N23363)/P23363</f>
        <v>#DIV/0!</v>
      </c>
    </row>
    <row r="23364" customFormat="false" ht="14.5" hidden="false" customHeight="false" outlineLevel="0" collapsed="false">
      <c r="R23364" s="82" t="e">
        <f aca="false">(P23364-N23364)/P23364</f>
        <v>#DIV/0!</v>
      </c>
    </row>
    <row r="23365" customFormat="false" ht="14.5" hidden="false" customHeight="false" outlineLevel="0" collapsed="false">
      <c r="R23365" s="82" t="e">
        <f aca="false">(P23365-N23365)/P23365</f>
        <v>#DIV/0!</v>
      </c>
    </row>
    <row r="23366" customFormat="false" ht="14.5" hidden="false" customHeight="false" outlineLevel="0" collapsed="false">
      <c r="R23366" s="82" t="e">
        <f aca="false">(P23366-N23366)/P23366</f>
        <v>#DIV/0!</v>
      </c>
    </row>
    <row r="23367" customFormat="false" ht="14.5" hidden="false" customHeight="false" outlineLevel="0" collapsed="false">
      <c r="R23367" s="82" t="e">
        <f aca="false">(P23367-N23367)/P23367</f>
        <v>#DIV/0!</v>
      </c>
    </row>
    <row r="23368" customFormat="false" ht="14.5" hidden="false" customHeight="false" outlineLevel="0" collapsed="false">
      <c r="R23368" s="82" t="e">
        <f aca="false">(P23368-N23368)/P23368</f>
        <v>#DIV/0!</v>
      </c>
    </row>
    <row r="23369" customFormat="false" ht="14.5" hidden="false" customHeight="false" outlineLevel="0" collapsed="false">
      <c r="R23369" s="82" t="e">
        <f aca="false">(P23369-N23369)/P23369</f>
        <v>#DIV/0!</v>
      </c>
    </row>
    <row r="23370" customFormat="false" ht="14.5" hidden="false" customHeight="false" outlineLevel="0" collapsed="false">
      <c r="R23370" s="82" t="e">
        <f aca="false">(P23370-N23370)/P23370</f>
        <v>#DIV/0!</v>
      </c>
    </row>
    <row r="23371" customFormat="false" ht="14.5" hidden="false" customHeight="false" outlineLevel="0" collapsed="false">
      <c r="R23371" s="82" t="e">
        <f aca="false">(P23371-N23371)/P23371</f>
        <v>#DIV/0!</v>
      </c>
    </row>
    <row r="23372" customFormat="false" ht="14.5" hidden="false" customHeight="false" outlineLevel="0" collapsed="false">
      <c r="R23372" s="82" t="e">
        <f aca="false">(P23372-N23372)/P23372</f>
        <v>#DIV/0!</v>
      </c>
    </row>
    <row r="23373" customFormat="false" ht="14.5" hidden="false" customHeight="false" outlineLevel="0" collapsed="false">
      <c r="R23373" s="82" t="e">
        <f aca="false">(P23373-N23373)/P23373</f>
        <v>#DIV/0!</v>
      </c>
    </row>
    <row r="23374" customFormat="false" ht="14.5" hidden="false" customHeight="false" outlineLevel="0" collapsed="false">
      <c r="R23374" s="82" t="e">
        <f aca="false">(P23374-N23374)/P23374</f>
        <v>#DIV/0!</v>
      </c>
    </row>
    <row r="23375" customFormat="false" ht="14.5" hidden="false" customHeight="false" outlineLevel="0" collapsed="false">
      <c r="R23375" s="82" t="e">
        <f aca="false">(P23375-N23375)/P23375</f>
        <v>#DIV/0!</v>
      </c>
    </row>
    <row r="23376" customFormat="false" ht="14.5" hidden="false" customHeight="false" outlineLevel="0" collapsed="false">
      <c r="R23376" s="82" t="e">
        <f aca="false">(P23376-N23376)/P23376</f>
        <v>#DIV/0!</v>
      </c>
    </row>
    <row r="23377" customFormat="false" ht="14.5" hidden="false" customHeight="false" outlineLevel="0" collapsed="false">
      <c r="R23377" s="82" t="e">
        <f aca="false">(P23377-N23377)/P23377</f>
        <v>#DIV/0!</v>
      </c>
    </row>
    <row r="23378" customFormat="false" ht="14.5" hidden="false" customHeight="false" outlineLevel="0" collapsed="false">
      <c r="R23378" s="82" t="e">
        <f aca="false">(P23378-N23378)/P23378</f>
        <v>#DIV/0!</v>
      </c>
    </row>
    <row r="23379" customFormat="false" ht="14.5" hidden="false" customHeight="false" outlineLevel="0" collapsed="false">
      <c r="R23379" s="82" t="e">
        <f aca="false">(P23379-N23379)/P23379</f>
        <v>#DIV/0!</v>
      </c>
    </row>
    <row r="23380" customFormat="false" ht="14.5" hidden="false" customHeight="false" outlineLevel="0" collapsed="false">
      <c r="R23380" s="82" t="e">
        <f aca="false">(P23380-N23380)/P23380</f>
        <v>#DIV/0!</v>
      </c>
    </row>
    <row r="23381" customFormat="false" ht="14.5" hidden="false" customHeight="false" outlineLevel="0" collapsed="false">
      <c r="R23381" s="82" t="e">
        <f aca="false">(P23381-N23381)/P23381</f>
        <v>#DIV/0!</v>
      </c>
    </row>
    <row r="23382" customFormat="false" ht="14.5" hidden="false" customHeight="false" outlineLevel="0" collapsed="false">
      <c r="R23382" s="82" t="e">
        <f aca="false">(P23382-N23382)/P23382</f>
        <v>#DIV/0!</v>
      </c>
    </row>
    <row r="23383" customFormat="false" ht="14.5" hidden="false" customHeight="false" outlineLevel="0" collapsed="false">
      <c r="R23383" s="82" t="e">
        <f aca="false">(P23383-N23383)/P23383</f>
        <v>#DIV/0!</v>
      </c>
    </row>
    <row r="23384" customFormat="false" ht="14.5" hidden="false" customHeight="false" outlineLevel="0" collapsed="false">
      <c r="R23384" s="82" t="e">
        <f aca="false">(P23384-N23384)/P23384</f>
        <v>#DIV/0!</v>
      </c>
    </row>
    <row r="23385" customFormat="false" ht="14.5" hidden="false" customHeight="false" outlineLevel="0" collapsed="false">
      <c r="R23385" s="82" t="e">
        <f aca="false">(P23385-N23385)/P23385</f>
        <v>#DIV/0!</v>
      </c>
    </row>
    <row r="23386" customFormat="false" ht="14.5" hidden="false" customHeight="false" outlineLevel="0" collapsed="false">
      <c r="R23386" s="82" t="e">
        <f aca="false">(P23386-N23386)/P23386</f>
        <v>#DIV/0!</v>
      </c>
    </row>
    <row r="23387" customFormat="false" ht="14.5" hidden="false" customHeight="false" outlineLevel="0" collapsed="false">
      <c r="R23387" s="82" t="e">
        <f aca="false">(P23387-N23387)/P23387</f>
        <v>#DIV/0!</v>
      </c>
    </row>
    <row r="23388" customFormat="false" ht="14.5" hidden="false" customHeight="false" outlineLevel="0" collapsed="false">
      <c r="R23388" s="82" t="e">
        <f aca="false">(P23388-N23388)/P23388</f>
        <v>#DIV/0!</v>
      </c>
    </row>
    <row r="23389" customFormat="false" ht="14.5" hidden="false" customHeight="false" outlineLevel="0" collapsed="false">
      <c r="R23389" s="82" t="e">
        <f aca="false">(P23389-N23389)/P23389</f>
        <v>#DIV/0!</v>
      </c>
    </row>
    <row r="23390" customFormat="false" ht="14.5" hidden="false" customHeight="false" outlineLevel="0" collapsed="false">
      <c r="R23390" s="82" t="e">
        <f aca="false">(P23390-N23390)/P23390</f>
        <v>#DIV/0!</v>
      </c>
    </row>
    <row r="23391" customFormat="false" ht="14.5" hidden="false" customHeight="false" outlineLevel="0" collapsed="false">
      <c r="R23391" s="82" t="e">
        <f aca="false">(P23391-N23391)/P23391</f>
        <v>#DIV/0!</v>
      </c>
    </row>
    <row r="23392" customFormat="false" ht="14.5" hidden="false" customHeight="false" outlineLevel="0" collapsed="false">
      <c r="R23392" s="82" t="e">
        <f aca="false">(P23392-N23392)/P23392</f>
        <v>#DIV/0!</v>
      </c>
    </row>
    <row r="23393" customFormat="false" ht="14.5" hidden="false" customHeight="false" outlineLevel="0" collapsed="false">
      <c r="R23393" s="82" t="e">
        <f aca="false">(P23393-N23393)/P23393</f>
        <v>#DIV/0!</v>
      </c>
    </row>
    <row r="23394" customFormat="false" ht="14.5" hidden="false" customHeight="false" outlineLevel="0" collapsed="false">
      <c r="R23394" s="82" t="e">
        <f aca="false">(P23394-N23394)/P23394</f>
        <v>#DIV/0!</v>
      </c>
    </row>
    <row r="23395" customFormat="false" ht="14.5" hidden="false" customHeight="false" outlineLevel="0" collapsed="false">
      <c r="R23395" s="82" t="e">
        <f aca="false">(P23395-N23395)/P23395</f>
        <v>#DIV/0!</v>
      </c>
    </row>
    <row r="23396" customFormat="false" ht="14.5" hidden="false" customHeight="false" outlineLevel="0" collapsed="false">
      <c r="R23396" s="82" t="e">
        <f aca="false">(P23396-N23396)/P23396</f>
        <v>#DIV/0!</v>
      </c>
    </row>
    <row r="23397" customFormat="false" ht="14.5" hidden="false" customHeight="false" outlineLevel="0" collapsed="false">
      <c r="R23397" s="82" t="e">
        <f aca="false">(P23397-N23397)/P23397</f>
        <v>#DIV/0!</v>
      </c>
    </row>
    <row r="23398" customFormat="false" ht="14.5" hidden="false" customHeight="false" outlineLevel="0" collapsed="false">
      <c r="R23398" s="82" t="e">
        <f aca="false">(P23398-N23398)/P23398</f>
        <v>#DIV/0!</v>
      </c>
    </row>
    <row r="23399" customFormat="false" ht="14.5" hidden="false" customHeight="false" outlineLevel="0" collapsed="false">
      <c r="R23399" s="82" t="e">
        <f aca="false">(P23399-N23399)/P23399</f>
        <v>#DIV/0!</v>
      </c>
    </row>
    <row r="23400" customFormat="false" ht="14.5" hidden="false" customHeight="false" outlineLevel="0" collapsed="false">
      <c r="R23400" s="82" t="e">
        <f aca="false">(P23400-N23400)/P23400</f>
        <v>#DIV/0!</v>
      </c>
    </row>
    <row r="23401" customFormat="false" ht="14.5" hidden="false" customHeight="false" outlineLevel="0" collapsed="false">
      <c r="R23401" s="82" t="e">
        <f aca="false">(P23401-N23401)/P23401</f>
        <v>#DIV/0!</v>
      </c>
    </row>
    <row r="23402" customFormat="false" ht="14.5" hidden="false" customHeight="false" outlineLevel="0" collapsed="false">
      <c r="R23402" s="82" t="e">
        <f aca="false">(P23402-N23402)/P23402</f>
        <v>#DIV/0!</v>
      </c>
    </row>
    <row r="23403" customFormat="false" ht="14.5" hidden="false" customHeight="false" outlineLevel="0" collapsed="false">
      <c r="R23403" s="82" t="e">
        <f aca="false">(P23403-N23403)/P23403</f>
        <v>#DIV/0!</v>
      </c>
    </row>
    <row r="23404" customFormat="false" ht="14.5" hidden="false" customHeight="false" outlineLevel="0" collapsed="false">
      <c r="R23404" s="82" t="e">
        <f aca="false">(P23404-N23404)/P23404</f>
        <v>#DIV/0!</v>
      </c>
    </row>
    <row r="23405" customFormat="false" ht="14.5" hidden="false" customHeight="false" outlineLevel="0" collapsed="false">
      <c r="R23405" s="82" t="e">
        <f aca="false">(P23405-N23405)/P23405</f>
        <v>#DIV/0!</v>
      </c>
    </row>
    <row r="23406" customFormat="false" ht="14.5" hidden="false" customHeight="false" outlineLevel="0" collapsed="false">
      <c r="R23406" s="82" t="e">
        <f aca="false">(P23406-N23406)/P23406</f>
        <v>#DIV/0!</v>
      </c>
    </row>
    <row r="23407" customFormat="false" ht="14.5" hidden="false" customHeight="false" outlineLevel="0" collapsed="false">
      <c r="R23407" s="82" t="e">
        <f aca="false">(P23407-N23407)/P23407</f>
        <v>#DIV/0!</v>
      </c>
    </row>
    <row r="23408" customFormat="false" ht="14.5" hidden="false" customHeight="false" outlineLevel="0" collapsed="false">
      <c r="R23408" s="82" t="e">
        <f aca="false">(P23408-N23408)/P23408</f>
        <v>#DIV/0!</v>
      </c>
    </row>
    <row r="23409" customFormat="false" ht="14.5" hidden="false" customHeight="false" outlineLevel="0" collapsed="false">
      <c r="R23409" s="82" t="e">
        <f aca="false">(P23409-N23409)/P23409</f>
        <v>#DIV/0!</v>
      </c>
    </row>
    <row r="23410" customFormat="false" ht="14.5" hidden="false" customHeight="false" outlineLevel="0" collapsed="false">
      <c r="R23410" s="82" t="e">
        <f aca="false">(P23410-N23410)/P23410</f>
        <v>#DIV/0!</v>
      </c>
    </row>
    <row r="23411" customFormat="false" ht="14.5" hidden="false" customHeight="false" outlineLevel="0" collapsed="false">
      <c r="R23411" s="82" t="e">
        <f aca="false">(P23411-N23411)/P23411</f>
        <v>#DIV/0!</v>
      </c>
    </row>
    <row r="23412" customFormat="false" ht="14.5" hidden="false" customHeight="false" outlineLevel="0" collapsed="false">
      <c r="R23412" s="82" t="e">
        <f aca="false">(P23412-N23412)/P23412</f>
        <v>#DIV/0!</v>
      </c>
    </row>
    <row r="23413" customFormat="false" ht="14.5" hidden="false" customHeight="false" outlineLevel="0" collapsed="false">
      <c r="R23413" s="82" t="e">
        <f aca="false">(P23413-N23413)/P23413</f>
        <v>#DIV/0!</v>
      </c>
    </row>
    <row r="23414" customFormat="false" ht="14.5" hidden="false" customHeight="false" outlineLevel="0" collapsed="false">
      <c r="R23414" s="82" t="e">
        <f aca="false">(P23414-N23414)/P23414</f>
        <v>#DIV/0!</v>
      </c>
    </row>
    <row r="23415" customFormat="false" ht="14.5" hidden="false" customHeight="false" outlineLevel="0" collapsed="false">
      <c r="R23415" s="82" t="e">
        <f aca="false">(P23415-N23415)/P23415</f>
        <v>#DIV/0!</v>
      </c>
    </row>
    <row r="23416" customFormat="false" ht="14.5" hidden="false" customHeight="false" outlineLevel="0" collapsed="false">
      <c r="R23416" s="82" t="e">
        <f aca="false">(P23416-N23416)/P23416</f>
        <v>#DIV/0!</v>
      </c>
    </row>
    <row r="23417" customFormat="false" ht="14.5" hidden="false" customHeight="false" outlineLevel="0" collapsed="false">
      <c r="R23417" s="82" t="e">
        <f aca="false">(P23417-N23417)/P23417</f>
        <v>#DIV/0!</v>
      </c>
    </row>
    <row r="23418" customFormat="false" ht="14.5" hidden="false" customHeight="false" outlineLevel="0" collapsed="false">
      <c r="R23418" s="82" t="e">
        <f aca="false">(P23418-N23418)/P23418</f>
        <v>#DIV/0!</v>
      </c>
    </row>
    <row r="23419" customFormat="false" ht="14.5" hidden="false" customHeight="false" outlineLevel="0" collapsed="false">
      <c r="R23419" s="82" t="e">
        <f aca="false">(P23419-N23419)/P23419</f>
        <v>#DIV/0!</v>
      </c>
    </row>
    <row r="23420" customFormat="false" ht="14.5" hidden="false" customHeight="false" outlineLevel="0" collapsed="false">
      <c r="R23420" s="82" t="e">
        <f aca="false">(P23420-N23420)/P23420</f>
        <v>#DIV/0!</v>
      </c>
    </row>
    <row r="23421" customFormat="false" ht="14.5" hidden="false" customHeight="false" outlineLevel="0" collapsed="false">
      <c r="R23421" s="82" t="e">
        <f aca="false">(P23421-N23421)/P23421</f>
        <v>#DIV/0!</v>
      </c>
    </row>
    <row r="23422" customFormat="false" ht="14.5" hidden="false" customHeight="false" outlineLevel="0" collapsed="false">
      <c r="R23422" s="82" t="e">
        <f aca="false">(P23422-N23422)/P23422</f>
        <v>#DIV/0!</v>
      </c>
    </row>
    <row r="23423" customFormat="false" ht="14.5" hidden="false" customHeight="false" outlineLevel="0" collapsed="false">
      <c r="R23423" s="82" t="e">
        <f aca="false">(P23423-N23423)/P23423</f>
        <v>#DIV/0!</v>
      </c>
    </row>
    <row r="23424" customFormat="false" ht="14.5" hidden="false" customHeight="false" outlineLevel="0" collapsed="false">
      <c r="R23424" s="82" t="e">
        <f aca="false">(P23424-N23424)/P23424</f>
        <v>#DIV/0!</v>
      </c>
    </row>
    <row r="23425" customFormat="false" ht="14.5" hidden="false" customHeight="false" outlineLevel="0" collapsed="false">
      <c r="R23425" s="82" t="e">
        <f aca="false">(P23425-N23425)/P23425</f>
        <v>#DIV/0!</v>
      </c>
    </row>
    <row r="23426" customFormat="false" ht="14.5" hidden="false" customHeight="false" outlineLevel="0" collapsed="false">
      <c r="R23426" s="82" t="e">
        <f aca="false">(P23426-N23426)/P23426</f>
        <v>#DIV/0!</v>
      </c>
    </row>
    <row r="23427" customFormat="false" ht="14.5" hidden="false" customHeight="false" outlineLevel="0" collapsed="false">
      <c r="R23427" s="82" t="e">
        <f aca="false">(P23427-N23427)/P23427</f>
        <v>#DIV/0!</v>
      </c>
    </row>
    <row r="23428" customFormat="false" ht="14.5" hidden="false" customHeight="false" outlineLevel="0" collapsed="false">
      <c r="R23428" s="82" t="e">
        <f aca="false">(P23428-N23428)/P23428</f>
        <v>#DIV/0!</v>
      </c>
    </row>
    <row r="23429" customFormat="false" ht="14.5" hidden="false" customHeight="false" outlineLevel="0" collapsed="false">
      <c r="R23429" s="82" t="e">
        <f aca="false">(P23429-N23429)/P23429</f>
        <v>#DIV/0!</v>
      </c>
    </row>
    <row r="23430" customFormat="false" ht="14.5" hidden="false" customHeight="false" outlineLevel="0" collapsed="false">
      <c r="R23430" s="82" t="e">
        <f aca="false">(P23430-N23430)/P23430</f>
        <v>#DIV/0!</v>
      </c>
    </row>
    <row r="23431" customFormat="false" ht="14.5" hidden="false" customHeight="false" outlineLevel="0" collapsed="false">
      <c r="R23431" s="82" t="e">
        <f aca="false">(P23431-N23431)/P23431</f>
        <v>#DIV/0!</v>
      </c>
    </row>
    <row r="23432" customFormat="false" ht="14.5" hidden="false" customHeight="false" outlineLevel="0" collapsed="false">
      <c r="R23432" s="82" t="e">
        <f aca="false">(P23432-N23432)/P23432</f>
        <v>#DIV/0!</v>
      </c>
    </row>
    <row r="23433" customFormat="false" ht="14.5" hidden="false" customHeight="false" outlineLevel="0" collapsed="false">
      <c r="R23433" s="82" t="e">
        <f aca="false">(P23433-N23433)/P23433</f>
        <v>#DIV/0!</v>
      </c>
    </row>
    <row r="23434" customFormat="false" ht="14.5" hidden="false" customHeight="false" outlineLevel="0" collapsed="false">
      <c r="R23434" s="82" t="e">
        <f aca="false">(P23434-N23434)/P23434</f>
        <v>#DIV/0!</v>
      </c>
    </row>
    <row r="23435" customFormat="false" ht="14.5" hidden="false" customHeight="false" outlineLevel="0" collapsed="false">
      <c r="R23435" s="82" t="e">
        <f aca="false">(P23435-N23435)/P23435</f>
        <v>#DIV/0!</v>
      </c>
    </row>
    <row r="23436" customFormat="false" ht="14.5" hidden="false" customHeight="false" outlineLevel="0" collapsed="false">
      <c r="R23436" s="82" t="e">
        <f aca="false">(P23436-N23436)/P23436</f>
        <v>#DIV/0!</v>
      </c>
    </row>
    <row r="23437" customFormat="false" ht="14.5" hidden="false" customHeight="false" outlineLevel="0" collapsed="false">
      <c r="R23437" s="82" t="e">
        <f aca="false">(P23437-N23437)/P23437</f>
        <v>#DIV/0!</v>
      </c>
    </row>
    <row r="23438" customFormat="false" ht="14.5" hidden="false" customHeight="false" outlineLevel="0" collapsed="false">
      <c r="R23438" s="82" t="e">
        <f aca="false">(P23438-N23438)/P23438</f>
        <v>#DIV/0!</v>
      </c>
    </row>
    <row r="23439" customFormat="false" ht="14.5" hidden="false" customHeight="false" outlineLevel="0" collapsed="false">
      <c r="R23439" s="82" t="e">
        <f aca="false">(P23439-N23439)/P23439</f>
        <v>#DIV/0!</v>
      </c>
    </row>
    <row r="23440" customFormat="false" ht="14.5" hidden="false" customHeight="false" outlineLevel="0" collapsed="false">
      <c r="R23440" s="82" t="e">
        <f aca="false">(P23440-N23440)/P23440</f>
        <v>#DIV/0!</v>
      </c>
    </row>
    <row r="23441" customFormat="false" ht="14.5" hidden="false" customHeight="false" outlineLevel="0" collapsed="false">
      <c r="R23441" s="82" t="e">
        <f aca="false">(P23441-N23441)/P23441</f>
        <v>#DIV/0!</v>
      </c>
    </row>
    <row r="23442" customFormat="false" ht="14.5" hidden="false" customHeight="false" outlineLevel="0" collapsed="false">
      <c r="R23442" s="82" t="e">
        <f aca="false">(P23442-N23442)/P23442</f>
        <v>#DIV/0!</v>
      </c>
    </row>
    <row r="23443" customFormat="false" ht="14.5" hidden="false" customHeight="false" outlineLevel="0" collapsed="false">
      <c r="R23443" s="82" t="e">
        <f aca="false">(P23443-N23443)/P23443</f>
        <v>#DIV/0!</v>
      </c>
    </row>
    <row r="23444" customFormat="false" ht="14.5" hidden="false" customHeight="false" outlineLevel="0" collapsed="false">
      <c r="R23444" s="82" t="e">
        <f aca="false">(P23444-N23444)/P23444</f>
        <v>#DIV/0!</v>
      </c>
    </row>
    <row r="23445" customFormat="false" ht="14.5" hidden="false" customHeight="false" outlineLevel="0" collapsed="false">
      <c r="R23445" s="82" t="e">
        <f aca="false">(P23445-N23445)/P23445</f>
        <v>#DIV/0!</v>
      </c>
    </row>
    <row r="23446" customFormat="false" ht="14.5" hidden="false" customHeight="false" outlineLevel="0" collapsed="false">
      <c r="R23446" s="82" t="e">
        <f aca="false">(P23446-N23446)/P23446</f>
        <v>#DIV/0!</v>
      </c>
    </row>
    <row r="23447" customFormat="false" ht="14.5" hidden="false" customHeight="false" outlineLevel="0" collapsed="false">
      <c r="R23447" s="82" t="e">
        <f aca="false">(P23447-N23447)/P23447</f>
        <v>#DIV/0!</v>
      </c>
    </row>
    <row r="23448" customFormat="false" ht="14.5" hidden="false" customHeight="false" outlineLevel="0" collapsed="false">
      <c r="R23448" s="82" t="e">
        <f aca="false">(P23448-N23448)/P23448</f>
        <v>#DIV/0!</v>
      </c>
    </row>
    <row r="23449" customFormat="false" ht="14.5" hidden="false" customHeight="false" outlineLevel="0" collapsed="false">
      <c r="R23449" s="82" t="e">
        <f aca="false">(P23449-N23449)/P23449</f>
        <v>#DIV/0!</v>
      </c>
    </row>
    <row r="23450" customFormat="false" ht="14.5" hidden="false" customHeight="false" outlineLevel="0" collapsed="false">
      <c r="R23450" s="82" t="e">
        <f aca="false">(P23450-N23450)/P23450</f>
        <v>#DIV/0!</v>
      </c>
    </row>
    <row r="23451" customFormat="false" ht="14.5" hidden="false" customHeight="false" outlineLevel="0" collapsed="false">
      <c r="R23451" s="82" t="e">
        <f aca="false">(P23451-N23451)/P23451</f>
        <v>#DIV/0!</v>
      </c>
    </row>
    <row r="23452" customFormat="false" ht="14.5" hidden="false" customHeight="false" outlineLevel="0" collapsed="false">
      <c r="R23452" s="82" t="e">
        <f aca="false">(P23452-N23452)/P23452</f>
        <v>#DIV/0!</v>
      </c>
    </row>
    <row r="23453" customFormat="false" ht="14.5" hidden="false" customHeight="false" outlineLevel="0" collapsed="false">
      <c r="R23453" s="82" t="e">
        <f aca="false">(P23453-N23453)/P23453</f>
        <v>#DIV/0!</v>
      </c>
    </row>
    <row r="23454" customFormat="false" ht="14.5" hidden="false" customHeight="false" outlineLevel="0" collapsed="false">
      <c r="R23454" s="82" t="e">
        <f aca="false">(P23454-N23454)/P23454</f>
        <v>#DIV/0!</v>
      </c>
    </row>
    <row r="23455" customFormat="false" ht="14.5" hidden="false" customHeight="false" outlineLevel="0" collapsed="false">
      <c r="R23455" s="82" t="e">
        <f aca="false">(P23455-N23455)/P23455</f>
        <v>#DIV/0!</v>
      </c>
    </row>
    <row r="23456" customFormat="false" ht="14.5" hidden="false" customHeight="false" outlineLevel="0" collapsed="false">
      <c r="R23456" s="82" t="e">
        <f aca="false">(P23456-N23456)/P23456</f>
        <v>#DIV/0!</v>
      </c>
    </row>
    <row r="23457" customFormat="false" ht="14.5" hidden="false" customHeight="false" outlineLevel="0" collapsed="false">
      <c r="R23457" s="82" t="e">
        <f aca="false">(P23457-N23457)/P23457</f>
        <v>#DIV/0!</v>
      </c>
    </row>
    <row r="23458" customFormat="false" ht="14.5" hidden="false" customHeight="false" outlineLevel="0" collapsed="false">
      <c r="R23458" s="82" t="e">
        <f aca="false">(P23458-N23458)/P23458</f>
        <v>#DIV/0!</v>
      </c>
    </row>
    <row r="23459" customFormat="false" ht="14.5" hidden="false" customHeight="false" outlineLevel="0" collapsed="false">
      <c r="R23459" s="82" t="e">
        <f aca="false">(P23459-N23459)/P23459</f>
        <v>#DIV/0!</v>
      </c>
    </row>
    <row r="23460" customFormat="false" ht="14.5" hidden="false" customHeight="false" outlineLevel="0" collapsed="false">
      <c r="R23460" s="82" t="e">
        <f aca="false">(P23460-N23460)/P23460</f>
        <v>#DIV/0!</v>
      </c>
    </row>
    <row r="23461" customFormat="false" ht="14.5" hidden="false" customHeight="false" outlineLevel="0" collapsed="false">
      <c r="R23461" s="82" t="e">
        <f aca="false">(P23461-N23461)/P23461</f>
        <v>#DIV/0!</v>
      </c>
    </row>
    <row r="23462" customFormat="false" ht="14.5" hidden="false" customHeight="false" outlineLevel="0" collapsed="false">
      <c r="R23462" s="82" t="e">
        <f aca="false">(P23462-N23462)/P23462</f>
        <v>#DIV/0!</v>
      </c>
    </row>
    <row r="23463" customFormat="false" ht="14.5" hidden="false" customHeight="false" outlineLevel="0" collapsed="false">
      <c r="R23463" s="82" t="e">
        <f aca="false">(P23463-N23463)/P23463</f>
        <v>#DIV/0!</v>
      </c>
    </row>
    <row r="23464" customFormat="false" ht="14.5" hidden="false" customHeight="false" outlineLevel="0" collapsed="false">
      <c r="R23464" s="82" t="e">
        <f aca="false">(P23464-N23464)/P23464</f>
        <v>#DIV/0!</v>
      </c>
    </row>
    <row r="23465" customFormat="false" ht="14.5" hidden="false" customHeight="false" outlineLevel="0" collapsed="false">
      <c r="R23465" s="82" t="e">
        <f aca="false">(P23465-N23465)/P23465</f>
        <v>#DIV/0!</v>
      </c>
    </row>
    <row r="23466" customFormat="false" ht="14.5" hidden="false" customHeight="false" outlineLevel="0" collapsed="false">
      <c r="R23466" s="82" t="e">
        <f aca="false">(P23466-N23466)/P23466</f>
        <v>#DIV/0!</v>
      </c>
    </row>
    <row r="23467" customFormat="false" ht="14.5" hidden="false" customHeight="false" outlineLevel="0" collapsed="false">
      <c r="R23467" s="82" t="e">
        <f aca="false">(P23467-N23467)/P23467</f>
        <v>#DIV/0!</v>
      </c>
    </row>
    <row r="23468" customFormat="false" ht="14.5" hidden="false" customHeight="false" outlineLevel="0" collapsed="false">
      <c r="R23468" s="82" t="e">
        <f aca="false">(P23468-N23468)/P23468</f>
        <v>#DIV/0!</v>
      </c>
    </row>
    <row r="23469" customFormat="false" ht="14.5" hidden="false" customHeight="false" outlineLevel="0" collapsed="false">
      <c r="R23469" s="82" t="e">
        <f aca="false">(P23469-N23469)/P23469</f>
        <v>#DIV/0!</v>
      </c>
    </row>
    <row r="23470" customFormat="false" ht="14.5" hidden="false" customHeight="false" outlineLevel="0" collapsed="false">
      <c r="R23470" s="82" t="e">
        <f aca="false">(P23470-N23470)/P23470</f>
        <v>#DIV/0!</v>
      </c>
    </row>
    <row r="23471" customFormat="false" ht="14.5" hidden="false" customHeight="false" outlineLevel="0" collapsed="false">
      <c r="R23471" s="82" t="e">
        <f aca="false">(P23471-N23471)/P23471</f>
        <v>#DIV/0!</v>
      </c>
    </row>
    <row r="23472" customFormat="false" ht="14.5" hidden="false" customHeight="false" outlineLevel="0" collapsed="false">
      <c r="R23472" s="82" t="e">
        <f aca="false">(P23472-N23472)/P23472</f>
        <v>#DIV/0!</v>
      </c>
    </row>
    <row r="23473" customFormat="false" ht="14.5" hidden="false" customHeight="false" outlineLevel="0" collapsed="false">
      <c r="R23473" s="82" t="e">
        <f aca="false">(P23473-N23473)/P23473</f>
        <v>#DIV/0!</v>
      </c>
    </row>
    <row r="23474" customFormat="false" ht="14.5" hidden="false" customHeight="false" outlineLevel="0" collapsed="false">
      <c r="R23474" s="82" t="e">
        <f aca="false">(P23474-N23474)/P23474</f>
        <v>#DIV/0!</v>
      </c>
    </row>
    <row r="23475" customFormat="false" ht="14.5" hidden="false" customHeight="false" outlineLevel="0" collapsed="false">
      <c r="R23475" s="82" t="e">
        <f aca="false">(P23475-N23475)/P23475</f>
        <v>#DIV/0!</v>
      </c>
    </row>
    <row r="23476" customFormat="false" ht="14.5" hidden="false" customHeight="false" outlineLevel="0" collapsed="false">
      <c r="R23476" s="82" t="e">
        <f aca="false">(P23476-N23476)/P23476</f>
        <v>#DIV/0!</v>
      </c>
    </row>
    <row r="23477" customFormat="false" ht="14.5" hidden="false" customHeight="false" outlineLevel="0" collapsed="false">
      <c r="R23477" s="82" t="e">
        <f aca="false">(P23477-N23477)/P23477</f>
        <v>#DIV/0!</v>
      </c>
    </row>
    <row r="23478" customFormat="false" ht="14.5" hidden="false" customHeight="false" outlineLevel="0" collapsed="false">
      <c r="R23478" s="82" t="e">
        <f aca="false">(P23478-N23478)/P23478</f>
        <v>#DIV/0!</v>
      </c>
    </row>
    <row r="23479" customFormat="false" ht="14.5" hidden="false" customHeight="false" outlineLevel="0" collapsed="false">
      <c r="R23479" s="82" t="e">
        <f aca="false">(P23479-N23479)/P23479</f>
        <v>#DIV/0!</v>
      </c>
    </row>
    <row r="23480" customFormat="false" ht="14.5" hidden="false" customHeight="false" outlineLevel="0" collapsed="false">
      <c r="R23480" s="82" t="e">
        <f aca="false">(P23480-N23480)/P23480</f>
        <v>#DIV/0!</v>
      </c>
    </row>
    <row r="23481" customFormat="false" ht="14.5" hidden="false" customHeight="false" outlineLevel="0" collapsed="false">
      <c r="R23481" s="82" t="e">
        <f aca="false">(P23481-N23481)/P23481</f>
        <v>#DIV/0!</v>
      </c>
    </row>
    <row r="23482" customFormat="false" ht="14.5" hidden="false" customHeight="false" outlineLevel="0" collapsed="false">
      <c r="R23482" s="82" t="e">
        <f aca="false">(P23482-N23482)/P23482</f>
        <v>#DIV/0!</v>
      </c>
    </row>
    <row r="23483" customFormat="false" ht="14.5" hidden="false" customHeight="false" outlineLevel="0" collapsed="false">
      <c r="R23483" s="82" t="e">
        <f aca="false">(P23483-N23483)/P23483</f>
        <v>#DIV/0!</v>
      </c>
    </row>
    <row r="23484" customFormat="false" ht="14.5" hidden="false" customHeight="false" outlineLevel="0" collapsed="false">
      <c r="R23484" s="82" t="e">
        <f aca="false">(P23484-N23484)/P23484</f>
        <v>#DIV/0!</v>
      </c>
    </row>
    <row r="23485" customFormat="false" ht="14.5" hidden="false" customHeight="false" outlineLevel="0" collapsed="false">
      <c r="R23485" s="82" t="e">
        <f aca="false">(P23485-N23485)/P23485</f>
        <v>#DIV/0!</v>
      </c>
    </row>
    <row r="23486" customFormat="false" ht="14.5" hidden="false" customHeight="false" outlineLevel="0" collapsed="false">
      <c r="R23486" s="82" t="e">
        <f aca="false">(P23486-N23486)/P23486</f>
        <v>#DIV/0!</v>
      </c>
    </row>
    <row r="23487" customFormat="false" ht="14.5" hidden="false" customHeight="false" outlineLevel="0" collapsed="false">
      <c r="R23487" s="82" t="e">
        <f aca="false">(P23487-N23487)/P23487</f>
        <v>#DIV/0!</v>
      </c>
    </row>
    <row r="23488" customFormat="false" ht="14.5" hidden="false" customHeight="false" outlineLevel="0" collapsed="false">
      <c r="R23488" s="82" t="e">
        <f aca="false">(P23488-N23488)/P23488</f>
        <v>#DIV/0!</v>
      </c>
    </row>
    <row r="23489" customFormat="false" ht="14.5" hidden="false" customHeight="false" outlineLevel="0" collapsed="false">
      <c r="R23489" s="82" t="e">
        <f aca="false">(P23489-N23489)/P23489</f>
        <v>#DIV/0!</v>
      </c>
    </row>
    <row r="23490" customFormat="false" ht="14.5" hidden="false" customHeight="false" outlineLevel="0" collapsed="false">
      <c r="R23490" s="82" t="e">
        <f aca="false">(P23490-N23490)/P23490</f>
        <v>#DIV/0!</v>
      </c>
    </row>
    <row r="23491" customFormat="false" ht="14.5" hidden="false" customHeight="false" outlineLevel="0" collapsed="false">
      <c r="R23491" s="82" t="e">
        <f aca="false">(P23491-N23491)/P23491</f>
        <v>#DIV/0!</v>
      </c>
    </row>
    <row r="23492" customFormat="false" ht="14.5" hidden="false" customHeight="false" outlineLevel="0" collapsed="false">
      <c r="R23492" s="82" t="e">
        <f aca="false">(P23492-N23492)/P23492</f>
        <v>#DIV/0!</v>
      </c>
    </row>
    <row r="23493" customFormat="false" ht="14.5" hidden="false" customHeight="false" outlineLevel="0" collapsed="false">
      <c r="R23493" s="82" t="e">
        <f aca="false">(P23493-N23493)/P23493</f>
        <v>#DIV/0!</v>
      </c>
    </row>
    <row r="23494" customFormat="false" ht="14.5" hidden="false" customHeight="false" outlineLevel="0" collapsed="false">
      <c r="R23494" s="82" t="e">
        <f aca="false">(P23494-N23494)/P23494</f>
        <v>#DIV/0!</v>
      </c>
    </row>
    <row r="23495" customFormat="false" ht="14.5" hidden="false" customHeight="false" outlineLevel="0" collapsed="false">
      <c r="R23495" s="82" t="e">
        <f aca="false">(P23495-N23495)/P23495</f>
        <v>#DIV/0!</v>
      </c>
    </row>
    <row r="23496" customFormat="false" ht="14.5" hidden="false" customHeight="false" outlineLevel="0" collapsed="false">
      <c r="R23496" s="82" t="e">
        <f aca="false">(P23496-N23496)/P23496</f>
        <v>#DIV/0!</v>
      </c>
    </row>
    <row r="23497" customFormat="false" ht="14.5" hidden="false" customHeight="false" outlineLevel="0" collapsed="false">
      <c r="R23497" s="82" t="e">
        <f aca="false">(P23497-N23497)/P23497</f>
        <v>#DIV/0!</v>
      </c>
    </row>
    <row r="23498" customFormat="false" ht="14.5" hidden="false" customHeight="false" outlineLevel="0" collapsed="false">
      <c r="R23498" s="82" t="e">
        <f aca="false">(P23498-N23498)/P23498</f>
        <v>#DIV/0!</v>
      </c>
    </row>
    <row r="23499" customFormat="false" ht="14.5" hidden="false" customHeight="false" outlineLevel="0" collapsed="false">
      <c r="R23499" s="82" t="e">
        <f aca="false">(P23499-N23499)/P23499</f>
        <v>#DIV/0!</v>
      </c>
    </row>
    <row r="23500" customFormat="false" ht="14.5" hidden="false" customHeight="false" outlineLevel="0" collapsed="false">
      <c r="R23500" s="82" t="e">
        <f aca="false">(P23500-N23500)/P23500</f>
        <v>#DIV/0!</v>
      </c>
    </row>
    <row r="23501" customFormat="false" ht="14.5" hidden="false" customHeight="false" outlineLevel="0" collapsed="false">
      <c r="R23501" s="82" t="e">
        <f aca="false">(P23501-N23501)/P23501</f>
        <v>#DIV/0!</v>
      </c>
    </row>
    <row r="23502" customFormat="false" ht="14.5" hidden="false" customHeight="false" outlineLevel="0" collapsed="false">
      <c r="R23502" s="82" t="e">
        <f aca="false">(P23502-N23502)/P23502</f>
        <v>#DIV/0!</v>
      </c>
    </row>
    <row r="23503" customFormat="false" ht="14.5" hidden="false" customHeight="false" outlineLevel="0" collapsed="false">
      <c r="R23503" s="82" t="e">
        <f aca="false">(P23503-N23503)/P23503</f>
        <v>#DIV/0!</v>
      </c>
    </row>
    <row r="23504" customFormat="false" ht="14.5" hidden="false" customHeight="false" outlineLevel="0" collapsed="false">
      <c r="R23504" s="82" t="e">
        <f aca="false">(P23504-N23504)/P23504</f>
        <v>#DIV/0!</v>
      </c>
    </row>
    <row r="23505" customFormat="false" ht="14.5" hidden="false" customHeight="false" outlineLevel="0" collapsed="false">
      <c r="R23505" s="82" t="e">
        <f aca="false">(P23505-N23505)/P23505</f>
        <v>#DIV/0!</v>
      </c>
    </row>
    <row r="23506" customFormat="false" ht="14.5" hidden="false" customHeight="false" outlineLevel="0" collapsed="false">
      <c r="R23506" s="82" t="e">
        <f aca="false">(P23506-N23506)/P23506</f>
        <v>#DIV/0!</v>
      </c>
    </row>
    <row r="23507" customFormat="false" ht="14.5" hidden="false" customHeight="false" outlineLevel="0" collapsed="false">
      <c r="R23507" s="82" t="e">
        <f aca="false">(P23507-N23507)/P23507</f>
        <v>#DIV/0!</v>
      </c>
    </row>
    <row r="23508" customFormat="false" ht="14.5" hidden="false" customHeight="false" outlineLevel="0" collapsed="false">
      <c r="R23508" s="82" t="e">
        <f aca="false">(P23508-N23508)/P23508</f>
        <v>#DIV/0!</v>
      </c>
    </row>
    <row r="23509" customFormat="false" ht="14.5" hidden="false" customHeight="false" outlineLevel="0" collapsed="false">
      <c r="R23509" s="82" t="e">
        <f aca="false">(P23509-N23509)/P23509</f>
        <v>#DIV/0!</v>
      </c>
    </row>
    <row r="23510" customFormat="false" ht="14.5" hidden="false" customHeight="false" outlineLevel="0" collapsed="false">
      <c r="R23510" s="82" t="e">
        <f aca="false">(P23510-N23510)/P23510</f>
        <v>#DIV/0!</v>
      </c>
    </row>
    <row r="23511" customFormat="false" ht="14.5" hidden="false" customHeight="false" outlineLevel="0" collapsed="false">
      <c r="R23511" s="82" t="e">
        <f aca="false">(P23511-N23511)/P23511</f>
        <v>#DIV/0!</v>
      </c>
    </row>
    <row r="23512" customFormat="false" ht="14.5" hidden="false" customHeight="false" outlineLevel="0" collapsed="false">
      <c r="R23512" s="82" t="e">
        <f aca="false">(P23512-N23512)/P23512</f>
        <v>#DIV/0!</v>
      </c>
    </row>
    <row r="23513" customFormat="false" ht="14.5" hidden="false" customHeight="false" outlineLevel="0" collapsed="false">
      <c r="R23513" s="82" t="e">
        <f aca="false">(P23513-N23513)/P23513</f>
        <v>#DIV/0!</v>
      </c>
    </row>
    <row r="23514" customFormat="false" ht="14.5" hidden="false" customHeight="false" outlineLevel="0" collapsed="false">
      <c r="R23514" s="82" t="e">
        <f aca="false">(P23514-N23514)/P23514</f>
        <v>#DIV/0!</v>
      </c>
    </row>
    <row r="23515" customFormat="false" ht="14.5" hidden="false" customHeight="false" outlineLevel="0" collapsed="false">
      <c r="R23515" s="82" t="e">
        <f aca="false">(P23515-N23515)/P23515</f>
        <v>#DIV/0!</v>
      </c>
    </row>
    <row r="23516" customFormat="false" ht="14.5" hidden="false" customHeight="false" outlineLevel="0" collapsed="false">
      <c r="R23516" s="82" t="e">
        <f aca="false">(P23516-N23516)/P23516</f>
        <v>#DIV/0!</v>
      </c>
    </row>
    <row r="23517" customFormat="false" ht="14.5" hidden="false" customHeight="false" outlineLevel="0" collapsed="false">
      <c r="R23517" s="82" t="e">
        <f aca="false">(P23517-N23517)/P23517</f>
        <v>#DIV/0!</v>
      </c>
    </row>
    <row r="23518" customFormat="false" ht="14.5" hidden="false" customHeight="false" outlineLevel="0" collapsed="false">
      <c r="R23518" s="82" t="e">
        <f aca="false">(P23518-N23518)/P23518</f>
        <v>#DIV/0!</v>
      </c>
    </row>
    <row r="23519" customFormat="false" ht="14.5" hidden="false" customHeight="false" outlineLevel="0" collapsed="false">
      <c r="R23519" s="82" t="e">
        <f aca="false">(P23519-N23519)/P23519</f>
        <v>#DIV/0!</v>
      </c>
    </row>
    <row r="23520" customFormat="false" ht="14.5" hidden="false" customHeight="false" outlineLevel="0" collapsed="false">
      <c r="R23520" s="82" t="e">
        <f aca="false">(P23520-N23520)/P23520</f>
        <v>#DIV/0!</v>
      </c>
    </row>
    <row r="23521" customFormat="false" ht="14.5" hidden="false" customHeight="false" outlineLevel="0" collapsed="false">
      <c r="R23521" s="82" t="e">
        <f aca="false">(P23521-N23521)/P23521</f>
        <v>#DIV/0!</v>
      </c>
    </row>
    <row r="23522" customFormat="false" ht="14.5" hidden="false" customHeight="false" outlineLevel="0" collapsed="false">
      <c r="R23522" s="82" t="e">
        <f aca="false">(P23522-N23522)/P23522</f>
        <v>#DIV/0!</v>
      </c>
    </row>
    <row r="23523" customFormat="false" ht="14.5" hidden="false" customHeight="false" outlineLevel="0" collapsed="false">
      <c r="R23523" s="82" t="e">
        <f aca="false">(P23523-N23523)/P23523</f>
        <v>#DIV/0!</v>
      </c>
    </row>
    <row r="23524" customFormat="false" ht="14.5" hidden="false" customHeight="false" outlineLevel="0" collapsed="false">
      <c r="R23524" s="82" t="e">
        <f aca="false">(P23524-N23524)/P23524</f>
        <v>#DIV/0!</v>
      </c>
    </row>
    <row r="23525" customFormat="false" ht="14.5" hidden="false" customHeight="false" outlineLevel="0" collapsed="false">
      <c r="R23525" s="82" t="e">
        <f aca="false">(P23525-N23525)/P23525</f>
        <v>#DIV/0!</v>
      </c>
    </row>
    <row r="23526" customFormat="false" ht="14.5" hidden="false" customHeight="false" outlineLevel="0" collapsed="false">
      <c r="R23526" s="82" t="e">
        <f aca="false">(P23526-N23526)/P23526</f>
        <v>#DIV/0!</v>
      </c>
    </row>
    <row r="23527" customFormat="false" ht="14.5" hidden="false" customHeight="false" outlineLevel="0" collapsed="false">
      <c r="R23527" s="82" t="e">
        <f aca="false">(P23527-N23527)/P23527</f>
        <v>#DIV/0!</v>
      </c>
    </row>
    <row r="23528" customFormat="false" ht="14.5" hidden="false" customHeight="false" outlineLevel="0" collapsed="false">
      <c r="R23528" s="82" t="e">
        <f aca="false">(P23528-N23528)/P23528</f>
        <v>#DIV/0!</v>
      </c>
    </row>
    <row r="23529" customFormat="false" ht="14.5" hidden="false" customHeight="false" outlineLevel="0" collapsed="false">
      <c r="R23529" s="82" t="e">
        <f aca="false">(P23529-N23529)/P23529</f>
        <v>#DIV/0!</v>
      </c>
    </row>
    <row r="23530" customFormat="false" ht="14.5" hidden="false" customHeight="false" outlineLevel="0" collapsed="false">
      <c r="R23530" s="82" t="e">
        <f aca="false">(P23530-N23530)/P23530</f>
        <v>#DIV/0!</v>
      </c>
    </row>
    <row r="23531" customFormat="false" ht="14.5" hidden="false" customHeight="false" outlineLevel="0" collapsed="false">
      <c r="R23531" s="82" t="e">
        <f aca="false">(P23531-N23531)/P23531</f>
        <v>#DIV/0!</v>
      </c>
    </row>
    <row r="23532" customFormat="false" ht="14.5" hidden="false" customHeight="false" outlineLevel="0" collapsed="false">
      <c r="R23532" s="82" t="e">
        <f aca="false">(P23532-N23532)/P23532</f>
        <v>#DIV/0!</v>
      </c>
    </row>
    <row r="23533" customFormat="false" ht="14.5" hidden="false" customHeight="false" outlineLevel="0" collapsed="false">
      <c r="R23533" s="82" t="e">
        <f aca="false">(P23533-N23533)/P23533</f>
        <v>#DIV/0!</v>
      </c>
    </row>
    <row r="23534" customFormat="false" ht="14.5" hidden="false" customHeight="false" outlineLevel="0" collapsed="false">
      <c r="R23534" s="82" t="e">
        <f aca="false">(P23534-N23534)/P23534</f>
        <v>#DIV/0!</v>
      </c>
    </row>
    <row r="23535" customFormat="false" ht="14.5" hidden="false" customHeight="false" outlineLevel="0" collapsed="false">
      <c r="R23535" s="82" t="e">
        <f aca="false">(P23535-N23535)/P23535</f>
        <v>#DIV/0!</v>
      </c>
    </row>
    <row r="23536" customFormat="false" ht="14.5" hidden="false" customHeight="false" outlineLevel="0" collapsed="false">
      <c r="R23536" s="82" t="e">
        <f aca="false">(P23536-N23536)/P23536</f>
        <v>#DIV/0!</v>
      </c>
    </row>
    <row r="23537" customFormat="false" ht="14.5" hidden="false" customHeight="false" outlineLevel="0" collapsed="false">
      <c r="R23537" s="82" t="e">
        <f aca="false">(P23537-N23537)/P23537</f>
        <v>#DIV/0!</v>
      </c>
    </row>
    <row r="23538" customFormat="false" ht="14.5" hidden="false" customHeight="false" outlineLevel="0" collapsed="false">
      <c r="R23538" s="82" t="e">
        <f aca="false">(P23538-N23538)/P23538</f>
        <v>#DIV/0!</v>
      </c>
    </row>
    <row r="23539" customFormat="false" ht="14.5" hidden="false" customHeight="false" outlineLevel="0" collapsed="false">
      <c r="R23539" s="82" t="e">
        <f aca="false">(P23539-N23539)/P23539</f>
        <v>#DIV/0!</v>
      </c>
    </row>
    <row r="23540" customFormat="false" ht="14.5" hidden="false" customHeight="false" outlineLevel="0" collapsed="false">
      <c r="R23540" s="82" t="e">
        <f aca="false">(P23540-N23540)/P23540</f>
        <v>#DIV/0!</v>
      </c>
    </row>
    <row r="23541" customFormat="false" ht="14.5" hidden="false" customHeight="false" outlineLevel="0" collapsed="false">
      <c r="R23541" s="82" t="e">
        <f aca="false">(P23541-N23541)/P23541</f>
        <v>#DIV/0!</v>
      </c>
    </row>
    <row r="23542" customFormat="false" ht="14.5" hidden="false" customHeight="false" outlineLevel="0" collapsed="false">
      <c r="R23542" s="82" t="e">
        <f aca="false">(P23542-N23542)/P23542</f>
        <v>#DIV/0!</v>
      </c>
    </row>
    <row r="23543" customFormat="false" ht="14.5" hidden="false" customHeight="false" outlineLevel="0" collapsed="false">
      <c r="R23543" s="82" t="e">
        <f aca="false">(P23543-N23543)/P23543</f>
        <v>#DIV/0!</v>
      </c>
    </row>
    <row r="23544" customFormat="false" ht="14.5" hidden="false" customHeight="false" outlineLevel="0" collapsed="false">
      <c r="R23544" s="82" t="e">
        <f aca="false">(P23544-N23544)/P23544</f>
        <v>#DIV/0!</v>
      </c>
    </row>
    <row r="23545" customFormat="false" ht="14.5" hidden="false" customHeight="false" outlineLevel="0" collapsed="false">
      <c r="R23545" s="82" t="e">
        <f aca="false">(P23545-N23545)/P23545</f>
        <v>#DIV/0!</v>
      </c>
    </row>
    <row r="23546" customFormat="false" ht="14.5" hidden="false" customHeight="false" outlineLevel="0" collapsed="false">
      <c r="R23546" s="82" t="e">
        <f aca="false">(P23546-N23546)/P23546</f>
        <v>#DIV/0!</v>
      </c>
    </row>
    <row r="23547" customFormat="false" ht="14.5" hidden="false" customHeight="false" outlineLevel="0" collapsed="false">
      <c r="R23547" s="82" t="e">
        <f aca="false">(P23547-N23547)/P23547</f>
        <v>#DIV/0!</v>
      </c>
    </row>
    <row r="23548" customFormat="false" ht="14.5" hidden="false" customHeight="false" outlineLevel="0" collapsed="false">
      <c r="R23548" s="82" t="e">
        <f aca="false">(P23548-N23548)/P23548</f>
        <v>#DIV/0!</v>
      </c>
    </row>
    <row r="23549" customFormat="false" ht="14.5" hidden="false" customHeight="false" outlineLevel="0" collapsed="false">
      <c r="R23549" s="82" t="e">
        <f aca="false">(P23549-N23549)/P23549</f>
        <v>#DIV/0!</v>
      </c>
    </row>
    <row r="23550" customFormat="false" ht="14.5" hidden="false" customHeight="false" outlineLevel="0" collapsed="false">
      <c r="R23550" s="82" t="e">
        <f aca="false">(P23550-N23550)/P23550</f>
        <v>#DIV/0!</v>
      </c>
    </row>
    <row r="23551" customFormat="false" ht="14.5" hidden="false" customHeight="false" outlineLevel="0" collapsed="false">
      <c r="R23551" s="82" t="e">
        <f aca="false">(P23551-N23551)/P23551</f>
        <v>#DIV/0!</v>
      </c>
    </row>
    <row r="23552" customFormat="false" ht="14.5" hidden="false" customHeight="false" outlineLevel="0" collapsed="false">
      <c r="R23552" s="82" t="e">
        <f aca="false">(P23552-N23552)/P23552</f>
        <v>#DIV/0!</v>
      </c>
    </row>
    <row r="23553" customFormat="false" ht="14.5" hidden="false" customHeight="false" outlineLevel="0" collapsed="false">
      <c r="R23553" s="82" t="e">
        <f aca="false">(P23553-N23553)/P23553</f>
        <v>#DIV/0!</v>
      </c>
    </row>
    <row r="23554" customFormat="false" ht="14.5" hidden="false" customHeight="false" outlineLevel="0" collapsed="false">
      <c r="R23554" s="82" t="e">
        <f aca="false">(P23554-N23554)/P23554</f>
        <v>#DIV/0!</v>
      </c>
    </row>
    <row r="23555" customFormat="false" ht="14.5" hidden="false" customHeight="false" outlineLevel="0" collapsed="false">
      <c r="R23555" s="82" t="e">
        <f aca="false">(P23555-N23555)/P23555</f>
        <v>#DIV/0!</v>
      </c>
    </row>
    <row r="23556" customFormat="false" ht="14.5" hidden="false" customHeight="false" outlineLevel="0" collapsed="false">
      <c r="R23556" s="82" t="e">
        <f aca="false">(P23556-N23556)/P23556</f>
        <v>#DIV/0!</v>
      </c>
    </row>
    <row r="23557" customFormat="false" ht="14.5" hidden="false" customHeight="false" outlineLevel="0" collapsed="false">
      <c r="R23557" s="82" t="e">
        <f aca="false">(P23557-N23557)/P23557</f>
        <v>#DIV/0!</v>
      </c>
    </row>
    <row r="23558" customFormat="false" ht="14.5" hidden="false" customHeight="false" outlineLevel="0" collapsed="false">
      <c r="R23558" s="82" t="e">
        <f aca="false">(P23558-N23558)/P23558</f>
        <v>#DIV/0!</v>
      </c>
    </row>
    <row r="23559" customFormat="false" ht="14.5" hidden="false" customHeight="false" outlineLevel="0" collapsed="false">
      <c r="R23559" s="82" t="e">
        <f aca="false">(P23559-N23559)/P23559</f>
        <v>#DIV/0!</v>
      </c>
    </row>
    <row r="23560" customFormat="false" ht="14.5" hidden="false" customHeight="false" outlineLevel="0" collapsed="false">
      <c r="R23560" s="82" t="e">
        <f aca="false">(P23560-N23560)/P23560</f>
        <v>#DIV/0!</v>
      </c>
    </row>
    <row r="23561" customFormat="false" ht="14.5" hidden="false" customHeight="false" outlineLevel="0" collapsed="false">
      <c r="R23561" s="82" t="e">
        <f aca="false">(P23561-N23561)/P23561</f>
        <v>#DIV/0!</v>
      </c>
    </row>
    <row r="23562" customFormat="false" ht="14.5" hidden="false" customHeight="false" outlineLevel="0" collapsed="false">
      <c r="R23562" s="82" t="e">
        <f aca="false">(P23562-N23562)/P23562</f>
        <v>#DIV/0!</v>
      </c>
    </row>
    <row r="23563" customFormat="false" ht="14.5" hidden="false" customHeight="false" outlineLevel="0" collapsed="false">
      <c r="R23563" s="82" t="e">
        <f aca="false">(P23563-N23563)/P23563</f>
        <v>#DIV/0!</v>
      </c>
    </row>
    <row r="23564" customFormat="false" ht="14.5" hidden="false" customHeight="false" outlineLevel="0" collapsed="false">
      <c r="R23564" s="82" t="e">
        <f aca="false">(P23564-N23564)/P23564</f>
        <v>#DIV/0!</v>
      </c>
    </row>
    <row r="23565" customFormat="false" ht="14.5" hidden="false" customHeight="false" outlineLevel="0" collapsed="false">
      <c r="R23565" s="82" t="e">
        <f aca="false">(P23565-N23565)/P23565</f>
        <v>#DIV/0!</v>
      </c>
    </row>
    <row r="23566" customFormat="false" ht="14.5" hidden="false" customHeight="false" outlineLevel="0" collapsed="false">
      <c r="R23566" s="82" t="e">
        <f aca="false">(P23566-N23566)/P23566</f>
        <v>#DIV/0!</v>
      </c>
    </row>
    <row r="23567" customFormat="false" ht="14.5" hidden="false" customHeight="false" outlineLevel="0" collapsed="false">
      <c r="R23567" s="82" t="e">
        <f aca="false">(P23567-N23567)/P23567</f>
        <v>#DIV/0!</v>
      </c>
    </row>
    <row r="23568" customFormat="false" ht="14.5" hidden="false" customHeight="false" outlineLevel="0" collapsed="false">
      <c r="R23568" s="82" t="e">
        <f aca="false">(P23568-N23568)/P23568</f>
        <v>#DIV/0!</v>
      </c>
    </row>
    <row r="23569" customFormat="false" ht="14.5" hidden="false" customHeight="false" outlineLevel="0" collapsed="false">
      <c r="R23569" s="82" t="e">
        <f aca="false">(P23569-N23569)/P23569</f>
        <v>#DIV/0!</v>
      </c>
    </row>
    <row r="23570" customFormat="false" ht="14.5" hidden="false" customHeight="false" outlineLevel="0" collapsed="false">
      <c r="R23570" s="82" t="e">
        <f aca="false">(P23570-N23570)/P23570</f>
        <v>#DIV/0!</v>
      </c>
    </row>
    <row r="23571" customFormat="false" ht="14.5" hidden="false" customHeight="false" outlineLevel="0" collapsed="false">
      <c r="R23571" s="82" t="e">
        <f aca="false">(P23571-N23571)/P23571</f>
        <v>#DIV/0!</v>
      </c>
    </row>
    <row r="23572" customFormat="false" ht="14.5" hidden="false" customHeight="false" outlineLevel="0" collapsed="false">
      <c r="R23572" s="82" t="e">
        <f aca="false">(P23572-N23572)/P23572</f>
        <v>#DIV/0!</v>
      </c>
    </row>
    <row r="23573" customFormat="false" ht="14.5" hidden="false" customHeight="false" outlineLevel="0" collapsed="false">
      <c r="R23573" s="82" t="e">
        <f aca="false">(P23573-N23573)/P23573</f>
        <v>#DIV/0!</v>
      </c>
    </row>
    <row r="23574" customFormat="false" ht="14.5" hidden="false" customHeight="false" outlineLevel="0" collapsed="false">
      <c r="R23574" s="82" t="e">
        <f aca="false">(P23574-N23574)/P23574</f>
        <v>#DIV/0!</v>
      </c>
    </row>
    <row r="23575" customFormat="false" ht="14.5" hidden="false" customHeight="false" outlineLevel="0" collapsed="false">
      <c r="R23575" s="82" t="e">
        <f aca="false">(P23575-N23575)/P23575</f>
        <v>#DIV/0!</v>
      </c>
    </row>
    <row r="23576" customFormat="false" ht="14.5" hidden="false" customHeight="false" outlineLevel="0" collapsed="false">
      <c r="R23576" s="82" t="e">
        <f aca="false">(P23576-N23576)/P23576</f>
        <v>#DIV/0!</v>
      </c>
    </row>
    <row r="23577" customFormat="false" ht="14.5" hidden="false" customHeight="false" outlineLevel="0" collapsed="false">
      <c r="R23577" s="82" t="e">
        <f aca="false">(P23577-N23577)/P23577</f>
        <v>#DIV/0!</v>
      </c>
    </row>
    <row r="23578" customFormat="false" ht="14.5" hidden="false" customHeight="false" outlineLevel="0" collapsed="false">
      <c r="R23578" s="82" t="e">
        <f aca="false">(P23578-N23578)/P23578</f>
        <v>#DIV/0!</v>
      </c>
    </row>
    <row r="23579" customFormat="false" ht="14.5" hidden="false" customHeight="false" outlineLevel="0" collapsed="false">
      <c r="R23579" s="82" t="e">
        <f aca="false">(P23579-N23579)/P23579</f>
        <v>#DIV/0!</v>
      </c>
    </row>
    <row r="23580" customFormat="false" ht="14.5" hidden="false" customHeight="false" outlineLevel="0" collapsed="false">
      <c r="R23580" s="82" t="e">
        <f aca="false">(P23580-N23580)/P23580</f>
        <v>#DIV/0!</v>
      </c>
    </row>
    <row r="23581" customFormat="false" ht="14.5" hidden="false" customHeight="false" outlineLevel="0" collapsed="false">
      <c r="R23581" s="82" t="e">
        <f aca="false">(P23581-N23581)/P23581</f>
        <v>#DIV/0!</v>
      </c>
    </row>
    <row r="23582" customFormat="false" ht="14.5" hidden="false" customHeight="false" outlineLevel="0" collapsed="false">
      <c r="R23582" s="82" t="e">
        <f aca="false">(P23582-N23582)/P23582</f>
        <v>#DIV/0!</v>
      </c>
    </row>
    <row r="23583" customFormat="false" ht="14.5" hidden="false" customHeight="false" outlineLevel="0" collapsed="false">
      <c r="R23583" s="82" t="e">
        <f aca="false">(P23583-N23583)/P23583</f>
        <v>#DIV/0!</v>
      </c>
    </row>
    <row r="23584" customFormat="false" ht="14.5" hidden="false" customHeight="false" outlineLevel="0" collapsed="false">
      <c r="R23584" s="82" t="e">
        <f aca="false">(P23584-N23584)/P23584</f>
        <v>#DIV/0!</v>
      </c>
    </row>
    <row r="23585" customFormat="false" ht="14.5" hidden="false" customHeight="false" outlineLevel="0" collapsed="false">
      <c r="R23585" s="82" t="e">
        <f aca="false">(P23585-N23585)/P23585</f>
        <v>#DIV/0!</v>
      </c>
    </row>
    <row r="23586" customFormat="false" ht="14.5" hidden="false" customHeight="false" outlineLevel="0" collapsed="false">
      <c r="R23586" s="82" t="e">
        <f aca="false">(P23586-N23586)/P23586</f>
        <v>#DIV/0!</v>
      </c>
    </row>
    <row r="23587" customFormat="false" ht="14.5" hidden="false" customHeight="false" outlineLevel="0" collapsed="false">
      <c r="R23587" s="82" t="e">
        <f aca="false">(P23587-N23587)/P23587</f>
        <v>#DIV/0!</v>
      </c>
    </row>
    <row r="23588" customFormat="false" ht="14.5" hidden="false" customHeight="false" outlineLevel="0" collapsed="false">
      <c r="R23588" s="82" t="e">
        <f aca="false">(P23588-N23588)/P23588</f>
        <v>#DIV/0!</v>
      </c>
    </row>
    <row r="23589" customFormat="false" ht="14.5" hidden="false" customHeight="false" outlineLevel="0" collapsed="false">
      <c r="R23589" s="82" t="e">
        <f aca="false">(P23589-N23589)/P23589</f>
        <v>#DIV/0!</v>
      </c>
    </row>
    <row r="23590" customFormat="false" ht="14.5" hidden="false" customHeight="false" outlineLevel="0" collapsed="false">
      <c r="R23590" s="82" t="e">
        <f aca="false">(P23590-N23590)/P23590</f>
        <v>#DIV/0!</v>
      </c>
    </row>
    <row r="23591" customFormat="false" ht="14.5" hidden="false" customHeight="false" outlineLevel="0" collapsed="false">
      <c r="R23591" s="82" t="e">
        <f aca="false">(P23591-N23591)/P23591</f>
        <v>#DIV/0!</v>
      </c>
    </row>
    <row r="23592" customFormat="false" ht="14.5" hidden="false" customHeight="false" outlineLevel="0" collapsed="false">
      <c r="R23592" s="82" t="e">
        <f aca="false">(P23592-N23592)/P23592</f>
        <v>#DIV/0!</v>
      </c>
    </row>
    <row r="23593" customFormat="false" ht="14.5" hidden="false" customHeight="false" outlineLevel="0" collapsed="false">
      <c r="R23593" s="82" t="e">
        <f aca="false">(P23593-N23593)/P23593</f>
        <v>#DIV/0!</v>
      </c>
    </row>
    <row r="23594" customFormat="false" ht="14.5" hidden="false" customHeight="false" outlineLevel="0" collapsed="false">
      <c r="R23594" s="82" t="e">
        <f aca="false">(P23594-N23594)/P23594</f>
        <v>#DIV/0!</v>
      </c>
    </row>
    <row r="23595" customFormat="false" ht="14.5" hidden="false" customHeight="false" outlineLevel="0" collapsed="false">
      <c r="R23595" s="82" t="e">
        <f aca="false">(P23595-N23595)/P23595</f>
        <v>#DIV/0!</v>
      </c>
    </row>
    <row r="23596" customFormat="false" ht="14.5" hidden="false" customHeight="false" outlineLevel="0" collapsed="false">
      <c r="R23596" s="82" t="e">
        <f aca="false">(P23596-N23596)/P23596</f>
        <v>#DIV/0!</v>
      </c>
    </row>
    <row r="23597" customFormat="false" ht="14.5" hidden="false" customHeight="false" outlineLevel="0" collapsed="false">
      <c r="R23597" s="82" t="e">
        <f aca="false">(P23597-N23597)/P23597</f>
        <v>#DIV/0!</v>
      </c>
    </row>
    <row r="23598" customFormat="false" ht="14.5" hidden="false" customHeight="false" outlineLevel="0" collapsed="false">
      <c r="R23598" s="82" t="e">
        <f aca="false">(P23598-N23598)/P23598</f>
        <v>#DIV/0!</v>
      </c>
    </row>
    <row r="23599" customFormat="false" ht="14.5" hidden="false" customHeight="false" outlineLevel="0" collapsed="false">
      <c r="R23599" s="82" t="e">
        <f aca="false">(P23599-N23599)/P23599</f>
        <v>#DIV/0!</v>
      </c>
    </row>
    <row r="23600" customFormat="false" ht="14.5" hidden="false" customHeight="false" outlineLevel="0" collapsed="false">
      <c r="R23600" s="82" t="e">
        <f aca="false">(P23600-N23600)/P23600</f>
        <v>#DIV/0!</v>
      </c>
    </row>
    <row r="23601" customFormat="false" ht="14.5" hidden="false" customHeight="false" outlineLevel="0" collapsed="false">
      <c r="R23601" s="82" t="e">
        <f aca="false">(P23601-N23601)/P23601</f>
        <v>#DIV/0!</v>
      </c>
    </row>
    <row r="23602" customFormat="false" ht="14.5" hidden="false" customHeight="false" outlineLevel="0" collapsed="false">
      <c r="R23602" s="82" t="e">
        <f aca="false">(P23602-N23602)/P23602</f>
        <v>#DIV/0!</v>
      </c>
    </row>
    <row r="23603" customFormat="false" ht="14.5" hidden="false" customHeight="false" outlineLevel="0" collapsed="false">
      <c r="R23603" s="82" t="e">
        <f aca="false">(P23603-N23603)/P23603</f>
        <v>#DIV/0!</v>
      </c>
    </row>
    <row r="23604" customFormat="false" ht="14.5" hidden="false" customHeight="false" outlineLevel="0" collapsed="false">
      <c r="R23604" s="82" t="e">
        <f aca="false">(P23604-N23604)/P23604</f>
        <v>#DIV/0!</v>
      </c>
    </row>
    <row r="23605" customFormat="false" ht="14.5" hidden="false" customHeight="false" outlineLevel="0" collapsed="false">
      <c r="R23605" s="82" t="e">
        <f aca="false">(P23605-N23605)/P23605</f>
        <v>#DIV/0!</v>
      </c>
    </row>
    <row r="23606" customFormat="false" ht="14.5" hidden="false" customHeight="false" outlineLevel="0" collapsed="false">
      <c r="R23606" s="82" t="e">
        <f aca="false">(P23606-N23606)/P23606</f>
        <v>#DIV/0!</v>
      </c>
    </row>
    <row r="23607" customFormat="false" ht="14.5" hidden="false" customHeight="false" outlineLevel="0" collapsed="false">
      <c r="R23607" s="82" t="e">
        <f aca="false">(P23607-N23607)/P23607</f>
        <v>#DIV/0!</v>
      </c>
    </row>
    <row r="23608" customFormat="false" ht="14.5" hidden="false" customHeight="false" outlineLevel="0" collapsed="false">
      <c r="R23608" s="82" t="e">
        <f aca="false">(P23608-N23608)/P23608</f>
        <v>#DIV/0!</v>
      </c>
    </row>
    <row r="23609" customFormat="false" ht="14.5" hidden="false" customHeight="false" outlineLevel="0" collapsed="false">
      <c r="R23609" s="82" t="e">
        <f aca="false">(P23609-N23609)/P23609</f>
        <v>#DIV/0!</v>
      </c>
    </row>
    <row r="23610" customFormat="false" ht="14.5" hidden="false" customHeight="false" outlineLevel="0" collapsed="false">
      <c r="R23610" s="82" t="e">
        <f aca="false">(P23610-N23610)/P23610</f>
        <v>#DIV/0!</v>
      </c>
    </row>
    <row r="23611" customFormat="false" ht="14.5" hidden="false" customHeight="false" outlineLevel="0" collapsed="false">
      <c r="R23611" s="82" t="e">
        <f aca="false">(P23611-N23611)/P23611</f>
        <v>#DIV/0!</v>
      </c>
    </row>
    <row r="23612" customFormat="false" ht="14.5" hidden="false" customHeight="false" outlineLevel="0" collapsed="false">
      <c r="R23612" s="82" t="e">
        <f aca="false">(P23612-N23612)/P23612</f>
        <v>#DIV/0!</v>
      </c>
    </row>
    <row r="23613" customFormat="false" ht="14.5" hidden="false" customHeight="false" outlineLevel="0" collapsed="false">
      <c r="R23613" s="82" t="e">
        <f aca="false">(P23613-N23613)/P23613</f>
        <v>#DIV/0!</v>
      </c>
    </row>
    <row r="23614" customFormat="false" ht="14.5" hidden="false" customHeight="false" outlineLevel="0" collapsed="false">
      <c r="R23614" s="82" t="e">
        <f aca="false">(P23614-N23614)/P23614</f>
        <v>#DIV/0!</v>
      </c>
    </row>
    <row r="23615" customFormat="false" ht="14.5" hidden="false" customHeight="false" outlineLevel="0" collapsed="false">
      <c r="R23615" s="82" t="e">
        <f aca="false">(P23615-N23615)/P23615</f>
        <v>#DIV/0!</v>
      </c>
    </row>
    <row r="23616" customFormat="false" ht="14.5" hidden="false" customHeight="false" outlineLevel="0" collapsed="false">
      <c r="R23616" s="82" t="e">
        <f aca="false">(P23616-N23616)/P23616</f>
        <v>#DIV/0!</v>
      </c>
    </row>
    <row r="23617" customFormat="false" ht="14.5" hidden="false" customHeight="false" outlineLevel="0" collapsed="false">
      <c r="R23617" s="82" t="e">
        <f aca="false">(P23617-N23617)/P23617</f>
        <v>#DIV/0!</v>
      </c>
    </row>
    <row r="23618" customFormat="false" ht="14.5" hidden="false" customHeight="false" outlineLevel="0" collapsed="false">
      <c r="R23618" s="82" t="e">
        <f aca="false">(P23618-N23618)/P23618</f>
        <v>#DIV/0!</v>
      </c>
    </row>
    <row r="23619" customFormat="false" ht="14.5" hidden="false" customHeight="false" outlineLevel="0" collapsed="false">
      <c r="R23619" s="82" t="e">
        <f aca="false">(P23619-N23619)/P23619</f>
        <v>#DIV/0!</v>
      </c>
    </row>
    <row r="23620" customFormat="false" ht="14.5" hidden="false" customHeight="false" outlineLevel="0" collapsed="false">
      <c r="R23620" s="82" t="e">
        <f aca="false">(P23620-N23620)/P23620</f>
        <v>#DIV/0!</v>
      </c>
    </row>
    <row r="23621" customFormat="false" ht="14.5" hidden="false" customHeight="false" outlineLevel="0" collapsed="false">
      <c r="R23621" s="82" t="e">
        <f aca="false">(P23621-N23621)/P23621</f>
        <v>#DIV/0!</v>
      </c>
    </row>
    <row r="23622" customFormat="false" ht="14.5" hidden="false" customHeight="false" outlineLevel="0" collapsed="false">
      <c r="R23622" s="82" t="e">
        <f aca="false">(P23622-N23622)/P23622</f>
        <v>#DIV/0!</v>
      </c>
    </row>
    <row r="23623" customFormat="false" ht="14.5" hidden="false" customHeight="false" outlineLevel="0" collapsed="false">
      <c r="R23623" s="82" t="e">
        <f aca="false">(P23623-N23623)/P23623</f>
        <v>#DIV/0!</v>
      </c>
    </row>
    <row r="23624" customFormat="false" ht="14.5" hidden="false" customHeight="false" outlineLevel="0" collapsed="false">
      <c r="R23624" s="82" t="e">
        <f aca="false">(P23624-N23624)/P23624</f>
        <v>#DIV/0!</v>
      </c>
    </row>
    <row r="23625" customFormat="false" ht="14.5" hidden="false" customHeight="false" outlineLevel="0" collapsed="false">
      <c r="R23625" s="82" t="e">
        <f aca="false">(P23625-N23625)/P23625</f>
        <v>#DIV/0!</v>
      </c>
    </row>
    <row r="23626" customFormat="false" ht="14.5" hidden="false" customHeight="false" outlineLevel="0" collapsed="false">
      <c r="R23626" s="82" t="e">
        <f aca="false">(P23626-N23626)/P23626</f>
        <v>#DIV/0!</v>
      </c>
    </row>
    <row r="23627" customFormat="false" ht="14.5" hidden="false" customHeight="false" outlineLevel="0" collapsed="false">
      <c r="R23627" s="82" t="e">
        <f aca="false">(P23627-N23627)/P23627</f>
        <v>#DIV/0!</v>
      </c>
    </row>
    <row r="23628" customFormat="false" ht="14.5" hidden="false" customHeight="false" outlineLevel="0" collapsed="false">
      <c r="R23628" s="82" t="e">
        <f aca="false">(P23628-N23628)/P23628</f>
        <v>#DIV/0!</v>
      </c>
    </row>
    <row r="23629" customFormat="false" ht="14.5" hidden="false" customHeight="false" outlineLevel="0" collapsed="false">
      <c r="R23629" s="82" t="e">
        <f aca="false">(P23629-N23629)/P23629</f>
        <v>#DIV/0!</v>
      </c>
    </row>
    <row r="23630" customFormat="false" ht="14.5" hidden="false" customHeight="false" outlineLevel="0" collapsed="false">
      <c r="R23630" s="82" t="e">
        <f aca="false">(P23630-N23630)/P23630</f>
        <v>#DIV/0!</v>
      </c>
    </row>
    <row r="23631" customFormat="false" ht="14.5" hidden="false" customHeight="false" outlineLevel="0" collapsed="false">
      <c r="R23631" s="82" t="e">
        <f aca="false">(P23631-N23631)/P23631</f>
        <v>#DIV/0!</v>
      </c>
    </row>
    <row r="23632" customFormat="false" ht="14.5" hidden="false" customHeight="false" outlineLevel="0" collapsed="false">
      <c r="R23632" s="82" t="e">
        <f aca="false">(P23632-N23632)/P23632</f>
        <v>#DIV/0!</v>
      </c>
    </row>
    <row r="23633" customFormat="false" ht="14.5" hidden="false" customHeight="false" outlineLevel="0" collapsed="false">
      <c r="R23633" s="82" t="e">
        <f aca="false">(P23633-N23633)/P23633</f>
        <v>#DIV/0!</v>
      </c>
    </row>
    <row r="23634" customFormat="false" ht="14.5" hidden="false" customHeight="false" outlineLevel="0" collapsed="false">
      <c r="R23634" s="82" t="e">
        <f aca="false">(P23634-N23634)/P23634</f>
        <v>#DIV/0!</v>
      </c>
    </row>
    <row r="23635" customFormat="false" ht="14.5" hidden="false" customHeight="false" outlineLevel="0" collapsed="false">
      <c r="R23635" s="82" t="e">
        <f aca="false">(P23635-N23635)/P23635</f>
        <v>#DIV/0!</v>
      </c>
    </row>
    <row r="23636" customFormat="false" ht="14.5" hidden="false" customHeight="false" outlineLevel="0" collapsed="false">
      <c r="R23636" s="82" t="e">
        <f aca="false">(P23636-N23636)/P23636</f>
        <v>#DIV/0!</v>
      </c>
    </row>
    <row r="23637" customFormat="false" ht="14.5" hidden="false" customHeight="false" outlineLevel="0" collapsed="false">
      <c r="R23637" s="82" t="e">
        <f aca="false">(P23637-N23637)/P23637</f>
        <v>#DIV/0!</v>
      </c>
    </row>
    <row r="23638" customFormat="false" ht="14.5" hidden="false" customHeight="false" outlineLevel="0" collapsed="false">
      <c r="R23638" s="82" t="e">
        <f aca="false">(P23638-N23638)/P23638</f>
        <v>#DIV/0!</v>
      </c>
    </row>
    <row r="23639" customFormat="false" ht="14.5" hidden="false" customHeight="false" outlineLevel="0" collapsed="false">
      <c r="R23639" s="82" t="e">
        <f aca="false">(P23639-N23639)/P23639</f>
        <v>#DIV/0!</v>
      </c>
    </row>
    <row r="23640" customFormat="false" ht="14.5" hidden="false" customHeight="false" outlineLevel="0" collapsed="false">
      <c r="R23640" s="82" t="e">
        <f aca="false">(P23640-N23640)/P23640</f>
        <v>#DIV/0!</v>
      </c>
    </row>
    <row r="23641" customFormat="false" ht="14.5" hidden="false" customHeight="false" outlineLevel="0" collapsed="false">
      <c r="R23641" s="82" t="e">
        <f aca="false">(P23641-N23641)/P23641</f>
        <v>#DIV/0!</v>
      </c>
    </row>
    <row r="23642" customFormat="false" ht="14.5" hidden="false" customHeight="false" outlineLevel="0" collapsed="false">
      <c r="R23642" s="82" t="e">
        <f aca="false">(P23642-N23642)/P23642</f>
        <v>#DIV/0!</v>
      </c>
    </row>
    <row r="23643" customFormat="false" ht="14.5" hidden="false" customHeight="false" outlineLevel="0" collapsed="false">
      <c r="R23643" s="82" t="e">
        <f aca="false">(P23643-N23643)/P23643</f>
        <v>#DIV/0!</v>
      </c>
    </row>
    <row r="23644" customFormat="false" ht="14.5" hidden="false" customHeight="false" outlineLevel="0" collapsed="false">
      <c r="R23644" s="82" t="e">
        <f aca="false">(P23644-N23644)/P23644</f>
        <v>#DIV/0!</v>
      </c>
    </row>
    <row r="23645" customFormat="false" ht="14.5" hidden="false" customHeight="false" outlineLevel="0" collapsed="false">
      <c r="R23645" s="82" t="e">
        <f aca="false">(P23645-N23645)/P23645</f>
        <v>#DIV/0!</v>
      </c>
    </row>
    <row r="23646" customFormat="false" ht="14.5" hidden="false" customHeight="false" outlineLevel="0" collapsed="false">
      <c r="R23646" s="82" t="e">
        <f aca="false">(P23646-N23646)/P23646</f>
        <v>#DIV/0!</v>
      </c>
    </row>
    <row r="23647" customFormat="false" ht="14.5" hidden="false" customHeight="false" outlineLevel="0" collapsed="false">
      <c r="R23647" s="82" t="e">
        <f aca="false">(P23647-N23647)/P23647</f>
        <v>#DIV/0!</v>
      </c>
    </row>
    <row r="23648" customFormat="false" ht="14.5" hidden="false" customHeight="false" outlineLevel="0" collapsed="false">
      <c r="R23648" s="82" t="e">
        <f aca="false">(P23648-N23648)/P23648</f>
        <v>#DIV/0!</v>
      </c>
    </row>
    <row r="23649" customFormat="false" ht="14.5" hidden="false" customHeight="false" outlineLevel="0" collapsed="false">
      <c r="R23649" s="82" t="e">
        <f aca="false">(P23649-N23649)/P23649</f>
        <v>#DIV/0!</v>
      </c>
    </row>
    <row r="23650" customFormat="false" ht="14.5" hidden="false" customHeight="false" outlineLevel="0" collapsed="false">
      <c r="R23650" s="82" t="e">
        <f aca="false">(P23650-N23650)/P23650</f>
        <v>#DIV/0!</v>
      </c>
    </row>
    <row r="23651" customFormat="false" ht="14.5" hidden="false" customHeight="false" outlineLevel="0" collapsed="false">
      <c r="R23651" s="82" t="e">
        <f aca="false">(P23651-N23651)/P23651</f>
        <v>#DIV/0!</v>
      </c>
    </row>
    <row r="23652" customFormat="false" ht="14.5" hidden="false" customHeight="false" outlineLevel="0" collapsed="false">
      <c r="R23652" s="82" t="e">
        <f aca="false">(P23652-N23652)/P23652</f>
        <v>#DIV/0!</v>
      </c>
    </row>
    <row r="23653" customFormat="false" ht="14.5" hidden="false" customHeight="false" outlineLevel="0" collapsed="false">
      <c r="R23653" s="82" t="e">
        <f aca="false">(P23653-N23653)/P23653</f>
        <v>#DIV/0!</v>
      </c>
    </row>
    <row r="23654" customFormat="false" ht="14.5" hidden="false" customHeight="false" outlineLevel="0" collapsed="false">
      <c r="R23654" s="82" t="e">
        <f aca="false">(P23654-N23654)/P23654</f>
        <v>#DIV/0!</v>
      </c>
    </row>
    <row r="23655" customFormat="false" ht="14.5" hidden="false" customHeight="false" outlineLevel="0" collapsed="false">
      <c r="R23655" s="82" t="e">
        <f aca="false">(P23655-N23655)/P23655</f>
        <v>#DIV/0!</v>
      </c>
    </row>
    <row r="23656" customFormat="false" ht="14.5" hidden="false" customHeight="false" outlineLevel="0" collapsed="false">
      <c r="R23656" s="82" t="e">
        <f aca="false">(P23656-N23656)/P23656</f>
        <v>#DIV/0!</v>
      </c>
    </row>
    <row r="23657" customFormat="false" ht="14.5" hidden="false" customHeight="false" outlineLevel="0" collapsed="false">
      <c r="R23657" s="82" t="e">
        <f aca="false">(P23657-N23657)/P23657</f>
        <v>#DIV/0!</v>
      </c>
    </row>
    <row r="23658" customFormat="false" ht="14.5" hidden="false" customHeight="false" outlineLevel="0" collapsed="false">
      <c r="R23658" s="82" t="e">
        <f aca="false">(P23658-N23658)/P23658</f>
        <v>#DIV/0!</v>
      </c>
    </row>
    <row r="23659" customFormat="false" ht="14.5" hidden="false" customHeight="false" outlineLevel="0" collapsed="false">
      <c r="R23659" s="82" t="e">
        <f aca="false">(P23659-N23659)/P23659</f>
        <v>#DIV/0!</v>
      </c>
    </row>
    <row r="23660" customFormat="false" ht="14.5" hidden="false" customHeight="false" outlineLevel="0" collapsed="false">
      <c r="R23660" s="82" t="e">
        <f aca="false">(P23660-N23660)/P23660</f>
        <v>#DIV/0!</v>
      </c>
    </row>
    <row r="23661" customFormat="false" ht="14.5" hidden="false" customHeight="false" outlineLevel="0" collapsed="false">
      <c r="R23661" s="82" t="e">
        <f aca="false">(P23661-N23661)/P23661</f>
        <v>#DIV/0!</v>
      </c>
    </row>
    <row r="23662" customFormat="false" ht="14.5" hidden="false" customHeight="false" outlineLevel="0" collapsed="false">
      <c r="R23662" s="82" t="e">
        <f aca="false">(P23662-N23662)/P23662</f>
        <v>#DIV/0!</v>
      </c>
    </row>
    <row r="23663" customFormat="false" ht="14.5" hidden="false" customHeight="false" outlineLevel="0" collapsed="false">
      <c r="R23663" s="82" t="e">
        <f aca="false">(P23663-N23663)/P23663</f>
        <v>#DIV/0!</v>
      </c>
    </row>
    <row r="23664" customFormat="false" ht="14.5" hidden="false" customHeight="false" outlineLevel="0" collapsed="false">
      <c r="R23664" s="82" t="e">
        <f aca="false">(P23664-N23664)/P23664</f>
        <v>#DIV/0!</v>
      </c>
    </row>
    <row r="23665" customFormat="false" ht="14.5" hidden="false" customHeight="false" outlineLevel="0" collapsed="false">
      <c r="R23665" s="82" t="e">
        <f aca="false">(P23665-N23665)/P23665</f>
        <v>#DIV/0!</v>
      </c>
    </row>
    <row r="23666" customFormat="false" ht="14.5" hidden="false" customHeight="false" outlineLevel="0" collapsed="false">
      <c r="R23666" s="82" t="e">
        <f aca="false">(P23666-N23666)/P23666</f>
        <v>#DIV/0!</v>
      </c>
    </row>
    <row r="23667" customFormat="false" ht="14.5" hidden="false" customHeight="false" outlineLevel="0" collapsed="false">
      <c r="R23667" s="82" t="e">
        <f aca="false">(P23667-N23667)/P23667</f>
        <v>#DIV/0!</v>
      </c>
    </row>
    <row r="23668" customFormat="false" ht="14.5" hidden="false" customHeight="false" outlineLevel="0" collapsed="false">
      <c r="R23668" s="82" t="e">
        <f aca="false">(P23668-N23668)/P23668</f>
        <v>#DIV/0!</v>
      </c>
    </row>
    <row r="23669" customFormat="false" ht="14.5" hidden="false" customHeight="false" outlineLevel="0" collapsed="false">
      <c r="R23669" s="82" t="e">
        <f aca="false">(P23669-N23669)/P23669</f>
        <v>#DIV/0!</v>
      </c>
    </row>
    <row r="23670" customFormat="false" ht="14.5" hidden="false" customHeight="false" outlineLevel="0" collapsed="false">
      <c r="R23670" s="82" t="e">
        <f aca="false">(P23670-N23670)/P23670</f>
        <v>#DIV/0!</v>
      </c>
    </row>
    <row r="23671" customFormat="false" ht="14.5" hidden="false" customHeight="false" outlineLevel="0" collapsed="false">
      <c r="R23671" s="82" t="e">
        <f aca="false">(P23671-N23671)/P23671</f>
        <v>#DIV/0!</v>
      </c>
    </row>
    <row r="23672" customFormat="false" ht="14.5" hidden="false" customHeight="false" outlineLevel="0" collapsed="false">
      <c r="R23672" s="82" t="e">
        <f aca="false">(P23672-N23672)/P23672</f>
        <v>#DIV/0!</v>
      </c>
    </row>
    <row r="23673" customFormat="false" ht="14.5" hidden="false" customHeight="false" outlineLevel="0" collapsed="false">
      <c r="R23673" s="82" t="e">
        <f aca="false">(P23673-N23673)/P23673</f>
        <v>#DIV/0!</v>
      </c>
    </row>
    <row r="23674" customFormat="false" ht="14.5" hidden="false" customHeight="false" outlineLevel="0" collapsed="false">
      <c r="R23674" s="82" t="e">
        <f aca="false">(P23674-N23674)/P23674</f>
        <v>#DIV/0!</v>
      </c>
    </row>
    <row r="23675" customFormat="false" ht="14.5" hidden="false" customHeight="false" outlineLevel="0" collapsed="false">
      <c r="R23675" s="82" t="e">
        <f aca="false">(P23675-N23675)/P23675</f>
        <v>#DIV/0!</v>
      </c>
    </row>
    <row r="23676" customFormat="false" ht="14.5" hidden="false" customHeight="false" outlineLevel="0" collapsed="false">
      <c r="R23676" s="82" t="e">
        <f aca="false">(P23676-N23676)/P23676</f>
        <v>#DIV/0!</v>
      </c>
    </row>
    <row r="23677" customFormat="false" ht="14.5" hidden="false" customHeight="false" outlineLevel="0" collapsed="false">
      <c r="R23677" s="82" t="e">
        <f aca="false">(P23677-N23677)/P23677</f>
        <v>#DIV/0!</v>
      </c>
    </row>
    <row r="23678" customFormat="false" ht="14.5" hidden="false" customHeight="false" outlineLevel="0" collapsed="false">
      <c r="R23678" s="82" t="e">
        <f aca="false">(P23678-N23678)/P23678</f>
        <v>#DIV/0!</v>
      </c>
    </row>
    <row r="23679" customFormat="false" ht="14.5" hidden="false" customHeight="false" outlineLevel="0" collapsed="false">
      <c r="R23679" s="82" t="e">
        <f aca="false">(P23679-N23679)/P23679</f>
        <v>#DIV/0!</v>
      </c>
    </row>
    <row r="23680" customFormat="false" ht="14.5" hidden="false" customHeight="false" outlineLevel="0" collapsed="false">
      <c r="R23680" s="82" t="e">
        <f aca="false">(P23680-N23680)/P23680</f>
        <v>#DIV/0!</v>
      </c>
    </row>
    <row r="23681" customFormat="false" ht="14.5" hidden="false" customHeight="false" outlineLevel="0" collapsed="false">
      <c r="R23681" s="82" t="e">
        <f aca="false">(P23681-N23681)/P23681</f>
        <v>#DIV/0!</v>
      </c>
    </row>
    <row r="23682" customFormat="false" ht="14.5" hidden="false" customHeight="false" outlineLevel="0" collapsed="false">
      <c r="R23682" s="82" t="e">
        <f aca="false">(P23682-N23682)/P23682</f>
        <v>#DIV/0!</v>
      </c>
    </row>
    <row r="23683" customFormat="false" ht="14.5" hidden="false" customHeight="false" outlineLevel="0" collapsed="false">
      <c r="R23683" s="82" t="e">
        <f aca="false">(P23683-N23683)/P23683</f>
        <v>#DIV/0!</v>
      </c>
    </row>
    <row r="23684" customFormat="false" ht="14.5" hidden="false" customHeight="false" outlineLevel="0" collapsed="false">
      <c r="R23684" s="82" t="e">
        <f aca="false">(P23684-N23684)/P23684</f>
        <v>#DIV/0!</v>
      </c>
    </row>
    <row r="23685" customFormat="false" ht="14.5" hidden="false" customHeight="false" outlineLevel="0" collapsed="false">
      <c r="R23685" s="82" t="e">
        <f aca="false">(P23685-N23685)/P23685</f>
        <v>#DIV/0!</v>
      </c>
    </row>
    <row r="23686" customFormat="false" ht="14.5" hidden="false" customHeight="false" outlineLevel="0" collapsed="false">
      <c r="R23686" s="82" t="e">
        <f aca="false">(P23686-N23686)/P23686</f>
        <v>#DIV/0!</v>
      </c>
    </row>
    <row r="23687" customFormat="false" ht="14.5" hidden="false" customHeight="false" outlineLevel="0" collapsed="false">
      <c r="R23687" s="82" t="e">
        <f aca="false">(P23687-N23687)/P23687</f>
        <v>#DIV/0!</v>
      </c>
    </row>
    <row r="23688" customFormat="false" ht="14.5" hidden="false" customHeight="false" outlineLevel="0" collapsed="false">
      <c r="R23688" s="82" t="e">
        <f aca="false">(P23688-N23688)/P23688</f>
        <v>#DIV/0!</v>
      </c>
    </row>
    <row r="23689" customFormat="false" ht="14.5" hidden="false" customHeight="false" outlineLevel="0" collapsed="false">
      <c r="R23689" s="82" t="e">
        <f aca="false">(P23689-N23689)/P23689</f>
        <v>#DIV/0!</v>
      </c>
    </row>
    <row r="23690" customFormat="false" ht="14.5" hidden="false" customHeight="false" outlineLevel="0" collapsed="false">
      <c r="R23690" s="82" t="e">
        <f aca="false">(P23690-N23690)/P23690</f>
        <v>#DIV/0!</v>
      </c>
    </row>
    <row r="23691" customFormat="false" ht="14.5" hidden="false" customHeight="false" outlineLevel="0" collapsed="false">
      <c r="R23691" s="82" t="e">
        <f aca="false">(P23691-N23691)/P23691</f>
        <v>#DIV/0!</v>
      </c>
    </row>
    <row r="23692" customFormat="false" ht="14.5" hidden="false" customHeight="false" outlineLevel="0" collapsed="false">
      <c r="R23692" s="82" t="e">
        <f aca="false">(P23692-N23692)/P23692</f>
        <v>#DIV/0!</v>
      </c>
    </row>
    <row r="23693" customFormat="false" ht="14.5" hidden="false" customHeight="false" outlineLevel="0" collapsed="false">
      <c r="R23693" s="82" t="e">
        <f aca="false">(P23693-N23693)/P23693</f>
        <v>#DIV/0!</v>
      </c>
    </row>
    <row r="23694" customFormat="false" ht="14.5" hidden="false" customHeight="false" outlineLevel="0" collapsed="false">
      <c r="R23694" s="82" t="e">
        <f aca="false">(P23694-N23694)/P23694</f>
        <v>#DIV/0!</v>
      </c>
    </row>
    <row r="23695" customFormat="false" ht="14.5" hidden="false" customHeight="false" outlineLevel="0" collapsed="false">
      <c r="R23695" s="82" t="e">
        <f aca="false">(P23695-N23695)/P23695</f>
        <v>#DIV/0!</v>
      </c>
    </row>
    <row r="23696" customFormat="false" ht="14.5" hidden="false" customHeight="false" outlineLevel="0" collapsed="false">
      <c r="R23696" s="82" t="e">
        <f aca="false">(P23696-N23696)/P23696</f>
        <v>#DIV/0!</v>
      </c>
    </row>
    <row r="23697" customFormat="false" ht="14.5" hidden="false" customHeight="false" outlineLevel="0" collapsed="false">
      <c r="R23697" s="82" t="e">
        <f aca="false">(P23697-N23697)/P23697</f>
        <v>#DIV/0!</v>
      </c>
    </row>
    <row r="23698" customFormat="false" ht="14.5" hidden="false" customHeight="false" outlineLevel="0" collapsed="false">
      <c r="R23698" s="82" t="e">
        <f aca="false">(P23698-N23698)/P23698</f>
        <v>#DIV/0!</v>
      </c>
    </row>
    <row r="23699" customFormat="false" ht="14.5" hidden="false" customHeight="false" outlineLevel="0" collapsed="false">
      <c r="R23699" s="82" t="e">
        <f aca="false">(P23699-N23699)/P23699</f>
        <v>#DIV/0!</v>
      </c>
    </row>
    <row r="23700" customFormat="false" ht="14.5" hidden="false" customHeight="false" outlineLevel="0" collapsed="false">
      <c r="R23700" s="82" t="e">
        <f aca="false">(P23700-N23700)/P23700</f>
        <v>#DIV/0!</v>
      </c>
    </row>
    <row r="23701" customFormat="false" ht="14.5" hidden="false" customHeight="false" outlineLevel="0" collapsed="false">
      <c r="R23701" s="82" t="e">
        <f aca="false">(P23701-N23701)/P23701</f>
        <v>#DIV/0!</v>
      </c>
    </row>
    <row r="23702" customFormat="false" ht="14.5" hidden="false" customHeight="false" outlineLevel="0" collapsed="false">
      <c r="R23702" s="82" t="e">
        <f aca="false">(P23702-N23702)/P23702</f>
        <v>#DIV/0!</v>
      </c>
    </row>
    <row r="23703" customFormat="false" ht="14.5" hidden="false" customHeight="false" outlineLevel="0" collapsed="false">
      <c r="R23703" s="82" t="e">
        <f aca="false">(P23703-N23703)/P23703</f>
        <v>#DIV/0!</v>
      </c>
    </row>
    <row r="23704" customFormat="false" ht="14.5" hidden="false" customHeight="false" outlineLevel="0" collapsed="false">
      <c r="R23704" s="82" t="e">
        <f aca="false">(P23704-N23704)/P23704</f>
        <v>#DIV/0!</v>
      </c>
    </row>
    <row r="23705" customFormat="false" ht="14.5" hidden="false" customHeight="false" outlineLevel="0" collapsed="false">
      <c r="R23705" s="82" t="e">
        <f aca="false">(P23705-N23705)/P23705</f>
        <v>#DIV/0!</v>
      </c>
    </row>
    <row r="23706" customFormat="false" ht="14.5" hidden="false" customHeight="false" outlineLevel="0" collapsed="false">
      <c r="R23706" s="82" t="e">
        <f aca="false">(P23706-N23706)/P23706</f>
        <v>#DIV/0!</v>
      </c>
    </row>
    <row r="23707" customFormat="false" ht="14.5" hidden="false" customHeight="false" outlineLevel="0" collapsed="false">
      <c r="R23707" s="82" t="e">
        <f aca="false">(P23707-N23707)/P23707</f>
        <v>#DIV/0!</v>
      </c>
    </row>
    <row r="23708" customFormat="false" ht="14.5" hidden="false" customHeight="false" outlineLevel="0" collapsed="false">
      <c r="R23708" s="82" t="e">
        <f aca="false">(P23708-N23708)/P23708</f>
        <v>#DIV/0!</v>
      </c>
    </row>
    <row r="23709" customFormat="false" ht="14.5" hidden="false" customHeight="false" outlineLevel="0" collapsed="false">
      <c r="R23709" s="82" t="e">
        <f aca="false">(P23709-N23709)/P23709</f>
        <v>#DIV/0!</v>
      </c>
    </row>
    <row r="23710" customFormat="false" ht="14.5" hidden="false" customHeight="false" outlineLevel="0" collapsed="false">
      <c r="R23710" s="82" t="e">
        <f aca="false">(P23710-N23710)/P23710</f>
        <v>#DIV/0!</v>
      </c>
    </row>
    <row r="23711" customFormat="false" ht="14.5" hidden="false" customHeight="false" outlineLevel="0" collapsed="false">
      <c r="R23711" s="82" t="e">
        <f aca="false">(P23711-N23711)/P23711</f>
        <v>#DIV/0!</v>
      </c>
    </row>
    <row r="23712" customFormat="false" ht="14.5" hidden="false" customHeight="false" outlineLevel="0" collapsed="false">
      <c r="R23712" s="82" t="e">
        <f aca="false">(P23712-N23712)/P23712</f>
        <v>#DIV/0!</v>
      </c>
    </row>
    <row r="23713" customFormat="false" ht="14.5" hidden="false" customHeight="false" outlineLevel="0" collapsed="false">
      <c r="R23713" s="82" t="e">
        <f aca="false">(P23713-N23713)/P23713</f>
        <v>#DIV/0!</v>
      </c>
    </row>
    <row r="23714" customFormat="false" ht="14.5" hidden="false" customHeight="false" outlineLevel="0" collapsed="false">
      <c r="R23714" s="82" t="e">
        <f aca="false">(P23714-N23714)/P23714</f>
        <v>#DIV/0!</v>
      </c>
    </row>
    <row r="23715" customFormat="false" ht="14.5" hidden="false" customHeight="false" outlineLevel="0" collapsed="false">
      <c r="R23715" s="82" t="e">
        <f aca="false">(P23715-N23715)/P23715</f>
        <v>#DIV/0!</v>
      </c>
    </row>
    <row r="23716" customFormat="false" ht="14.5" hidden="false" customHeight="false" outlineLevel="0" collapsed="false">
      <c r="R23716" s="82" t="e">
        <f aca="false">(P23716-N23716)/P23716</f>
        <v>#DIV/0!</v>
      </c>
    </row>
    <row r="23717" customFormat="false" ht="14.5" hidden="false" customHeight="false" outlineLevel="0" collapsed="false">
      <c r="R23717" s="82" t="e">
        <f aca="false">(P23717-N23717)/P23717</f>
        <v>#DIV/0!</v>
      </c>
    </row>
    <row r="23718" customFormat="false" ht="14.5" hidden="false" customHeight="false" outlineLevel="0" collapsed="false">
      <c r="R23718" s="82" t="e">
        <f aca="false">(P23718-N23718)/P23718</f>
        <v>#DIV/0!</v>
      </c>
    </row>
    <row r="23719" customFormat="false" ht="14.5" hidden="false" customHeight="false" outlineLevel="0" collapsed="false">
      <c r="R23719" s="82" t="e">
        <f aca="false">(P23719-N23719)/P23719</f>
        <v>#DIV/0!</v>
      </c>
    </row>
    <row r="23720" customFormat="false" ht="14.5" hidden="false" customHeight="false" outlineLevel="0" collapsed="false">
      <c r="R23720" s="82" t="e">
        <f aca="false">(P23720-N23720)/P23720</f>
        <v>#DIV/0!</v>
      </c>
    </row>
    <row r="23721" customFormat="false" ht="14.5" hidden="false" customHeight="false" outlineLevel="0" collapsed="false">
      <c r="R23721" s="82" t="e">
        <f aca="false">(P23721-N23721)/P23721</f>
        <v>#DIV/0!</v>
      </c>
    </row>
    <row r="23722" customFormat="false" ht="14.5" hidden="false" customHeight="false" outlineLevel="0" collapsed="false">
      <c r="R23722" s="82" t="e">
        <f aca="false">(P23722-N23722)/P23722</f>
        <v>#DIV/0!</v>
      </c>
    </row>
    <row r="23723" customFormat="false" ht="14.5" hidden="false" customHeight="false" outlineLevel="0" collapsed="false">
      <c r="R23723" s="82" t="e">
        <f aca="false">(P23723-N23723)/P23723</f>
        <v>#DIV/0!</v>
      </c>
    </row>
    <row r="23724" customFormat="false" ht="14.5" hidden="false" customHeight="false" outlineLevel="0" collapsed="false">
      <c r="R23724" s="82" t="e">
        <f aca="false">(P23724-N23724)/P23724</f>
        <v>#DIV/0!</v>
      </c>
    </row>
    <row r="23725" customFormat="false" ht="14.5" hidden="false" customHeight="false" outlineLevel="0" collapsed="false">
      <c r="R23725" s="82" t="e">
        <f aca="false">(P23725-N23725)/P23725</f>
        <v>#DIV/0!</v>
      </c>
    </row>
    <row r="23726" customFormat="false" ht="14.5" hidden="false" customHeight="false" outlineLevel="0" collapsed="false">
      <c r="R23726" s="82" t="e">
        <f aca="false">(P23726-N23726)/P23726</f>
        <v>#DIV/0!</v>
      </c>
    </row>
    <row r="23727" customFormat="false" ht="14.5" hidden="false" customHeight="false" outlineLevel="0" collapsed="false">
      <c r="R23727" s="82" t="e">
        <f aca="false">(P23727-N23727)/P23727</f>
        <v>#DIV/0!</v>
      </c>
    </row>
    <row r="23728" customFormat="false" ht="14.5" hidden="false" customHeight="false" outlineLevel="0" collapsed="false">
      <c r="R23728" s="82" t="e">
        <f aca="false">(P23728-N23728)/P23728</f>
        <v>#DIV/0!</v>
      </c>
    </row>
    <row r="23729" customFormat="false" ht="14.5" hidden="false" customHeight="false" outlineLevel="0" collapsed="false">
      <c r="R23729" s="82" t="e">
        <f aca="false">(P23729-N23729)/P23729</f>
        <v>#DIV/0!</v>
      </c>
    </row>
    <row r="23730" customFormat="false" ht="14.5" hidden="false" customHeight="false" outlineLevel="0" collapsed="false">
      <c r="R23730" s="82" t="e">
        <f aca="false">(P23730-N23730)/P23730</f>
        <v>#DIV/0!</v>
      </c>
    </row>
    <row r="23731" customFormat="false" ht="14.5" hidden="false" customHeight="false" outlineLevel="0" collapsed="false">
      <c r="R23731" s="82" t="e">
        <f aca="false">(P23731-N23731)/P23731</f>
        <v>#DIV/0!</v>
      </c>
    </row>
    <row r="23732" customFormat="false" ht="14.5" hidden="false" customHeight="false" outlineLevel="0" collapsed="false">
      <c r="R23732" s="82" t="e">
        <f aca="false">(P23732-N23732)/P23732</f>
        <v>#DIV/0!</v>
      </c>
    </row>
    <row r="23733" customFormat="false" ht="14.5" hidden="false" customHeight="false" outlineLevel="0" collapsed="false">
      <c r="R23733" s="82" t="e">
        <f aca="false">(P23733-N23733)/P23733</f>
        <v>#DIV/0!</v>
      </c>
    </row>
    <row r="23734" customFormat="false" ht="14.5" hidden="false" customHeight="false" outlineLevel="0" collapsed="false">
      <c r="R23734" s="82" t="e">
        <f aca="false">(P23734-N23734)/P23734</f>
        <v>#DIV/0!</v>
      </c>
    </row>
    <row r="23735" customFormat="false" ht="14.5" hidden="false" customHeight="false" outlineLevel="0" collapsed="false">
      <c r="R23735" s="82" t="e">
        <f aca="false">(P23735-N23735)/P23735</f>
        <v>#DIV/0!</v>
      </c>
    </row>
    <row r="23736" customFormat="false" ht="14.5" hidden="false" customHeight="false" outlineLevel="0" collapsed="false">
      <c r="R23736" s="82" t="e">
        <f aca="false">(P23736-N23736)/P23736</f>
        <v>#DIV/0!</v>
      </c>
    </row>
    <row r="23737" customFormat="false" ht="14.5" hidden="false" customHeight="false" outlineLevel="0" collapsed="false">
      <c r="R23737" s="82" t="e">
        <f aca="false">(P23737-N23737)/P23737</f>
        <v>#DIV/0!</v>
      </c>
    </row>
    <row r="23738" customFormat="false" ht="14.5" hidden="false" customHeight="false" outlineLevel="0" collapsed="false">
      <c r="R23738" s="82" t="e">
        <f aca="false">(P23738-N23738)/P23738</f>
        <v>#DIV/0!</v>
      </c>
    </row>
    <row r="23739" customFormat="false" ht="14.5" hidden="false" customHeight="false" outlineLevel="0" collapsed="false">
      <c r="R23739" s="82" t="e">
        <f aca="false">(P23739-N23739)/P23739</f>
        <v>#DIV/0!</v>
      </c>
    </row>
    <row r="23740" customFormat="false" ht="14.5" hidden="false" customHeight="false" outlineLevel="0" collapsed="false">
      <c r="R23740" s="82" t="e">
        <f aca="false">(P23740-N23740)/P23740</f>
        <v>#DIV/0!</v>
      </c>
    </row>
    <row r="23741" customFormat="false" ht="14.5" hidden="false" customHeight="false" outlineLevel="0" collapsed="false">
      <c r="R23741" s="82" t="e">
        <f aca="false">(P23741-N23741)/P23741</f>
        <v>#DIV/0!</v>
      </c>
    </row>
    <row r="23742" customFormat="false" ht="14.5" hidden="false" customHeight="false" outlineLevel="0" collapsed="false">
      <c r="R23742" s="82" t="e">
        <f aca="false">(P23742-N23742)/P23742</f>
        <v>#DIV/0!</v>
      </c>
    </row>
    <row r="23743" customFormat="false" ht="14.5" hidden="false" customHeight="false" outlineLevel="0" collapsed="false">
      <c r="R23743" s="82" t="e">
        <f aca="false">(P23743-N23743)/P23743</f>
        <v>#DIV/0!</v>
      </c>
    </row>
    <row r="23744" customFormat="false" ht="14.5" hidden="false" customHeight="false" outlineLevel="0" collapsed="false">
      <c r="R23744" s="82" t="e">
        <f aca="false">(P23744-N23744)/P23744</f>
        <v>#DIV/0!</v>
      </c>
    </row>
    <row r="23745" customFormat="false" ht="14.5" hidden="false" customHeight="false" outlineLevel="0" collapsed="false">
      <c r="R23745" s="82" t="e">
        <f aca="false">(P23745-N23745)/P23745</f>
        <v>#DIV/0!</v>
      </c>
    </row>
    <row r="23746" customFormat="false" ht="14.5" hidden="false" customHeight="false" outlineLevel="0" collapsed="false">
      <c r="R23746" s="82" t="e">
        <f aca="false">(P23746-N23746)/P23746</f>
        <v>#DIV/0!</v>
      </c>
    </row>
    <row r="23747" customFormat="false" ht="14.5" hidden="false" customHeight="false" outlineLevel="0" collapsed="false">
      <c r="R23747" s="82" t="e">
        <f aca="false">(P23747-N23747)/P23747</f>
        <v>#DIV/0!</v>
      </c>
    </row>
    <row r="23748" customFormat="false" ht="14.5" hidden="false" customHeight="false" outlineLevel="0" collapsed="false">
      <c r="R23748" s="82" t="e">
        <f aca="false">(P23748-N23748)/P23748</f>
        <v>#DIV/0!</v>
      </c>
    </row>
    <row r="23749" customFormat="false" ht="14.5" hidden="false" customHeight="false" outlineLevel="0" collapsed="false">
      <c r="R23749" s="82" t="e">
        <f aca="false">(P23749-N23749)/P23749</f>
        <v>#DIV/0!</v>
      </c>
    </row>
    <row r="23750" customFormat="false" ht="14.5" hidden="false" customHeight="false" outlineLevel="0" collapsed="false">
      <c r="R23750" s="82" t="e">
        <f aca="false">(P23750-N23750)/P23750</f>
        <v>#DIV/0!</v>
      </c>
    </row>
    <row r="23751" customFormat="false" ht="14.5" hidden="false" customHeight="false" outlineLevel="0" collapsed="false">
      <c r="R23751" s="82" t="e">
        <f aca="false">(P23751-N23751)/P23751</f>
        <v>#DIV/0!</v>
      </c>
    </row>
    <row r="23752" customFormat="false" ht="14.5" hidden="false" customHeight="false" outlineLevel="0" collapsed="false">
      <c r="R23752" s="82" t="e">
        <f aca="false">(P23752-N23752)/P23752</f>
        <v>#DIV/0!</v>
      </c>
    </row>
    <row r="23753" customFormat="false" ht="14.5" hidden="false" customHeight="false" outlineLevel="0" collapsed="false">
      <c r="R23753" s="82" t="e">
        <f aca="false">(P23753-N23753)/P23753</f>
        <v>#DIV/0!</v>
      </c>
    </row>
    <row r="23754" customFormat="false" ht="14.5" hidden="false" customHeight="false" outlineLevel="0" collapsed="false">
      <c r="R23754" s="82" t="e">
        <f aca="false">(P23754-N23754)/P23754</f>
        <v>#DIV/0!</v>
      </c>
    </row>
    <row r="23755" customFormat="false" ht="14.5" hidden="false" customHeight="false" outlineLevel="0" collapsed="false">
      <c r="R23755" s="82" t="e">
        <f aca="false">(P23755-N23755)/P23755</f>
        <v>#DIV/0!</v>
      </c>
    </row>
    <row r="23756" customFormat="false" ht="14.5" hidden="false" customHeight="false" outlineLevel="0" collapsed="false">
      <c r="R23756" s="82" t="e">
        <f aca="false">(P23756-N23756)/P23756</f>
        <v>#DIV/0!</v>
      </c>
    </row>
    <row r="23757" customFormat="false" ht="14.5" hidden="false" customHeight="false" outlineLevel="0" collapsed="false">
      <c r="R23757" s="82" t="e">
        <f aca="false">(P23757-N23757)/P23757</f>
        <v>#DIV/0!</v>
      </c>
    </row>
    <row r="23758" customFormat="false" ht="14.5" hidden="false" customHeight="false" outlineLevel="0" collapsed="false">
      <c r="R23758" s="82" t="e">
        <f aca="false">(P23758-N23758)/P23758</f>
        <v>#DIV/0!</v>
      </c>
    </row>
    <row r="23759" customFormat="false" ht="14.5" hidden="false" customHeight="false" outlineLevel="0" collapsed="false">
      <c r="R23759" s="82" t="e">
        <f aca="false">(P23759-N23759)/P23759</f>
        <v>#DIV/0!</v>
      </c>
    </row>
    <row r="23760" customFormat="false" ht="14.5" hidden="false" customHeight="false" outlineLevel="0" collapsed="false">
      <c r="R23760" s="82" t="e">
        <f aca="false">(P23760-N23760)/P23760</f>
        <v>#DIV/0!</v>
      </c>
    </row>
    <row r="23761" customFormat="false" ht="14.5" hidden="false" customHeight="false" outlineLevel="0" collapsed="false">
      <c r="R23761" s="82" t="e">
        <f aca="false">(P23761-N23761)/P23761</f>
        <v>#DIV/0!</v>
      </c>
    </row>
    <row r="23762" customFormat="false" ht="14.5" hidden="false" customHeight="false" outlineLevel="0" collapsed="false">
      <c r="R23762" s="82" t="e">
        <f aca="false">(P23762-N23762)/P23762</f>
        <v>#DIV/0!</v>
      </c>
    </row>
    <row r="23763" customFormat="false" ht="14.5" hidden="false" customHeight="false" outlineLevel="0" collapsed="false">
      <c r="R23763" s="82" t="e">
        <f aca="false">(P23763-N23763)/P23763</f>
        <v>#DIV/0!</v>
      </c>
    </row>
    <row r="23764" customFormat="false" ht="14.5" hidden="false" customHeight="false" outlineLevel="0" collapsed="false">
      <c r="R23764" s="82" t="e">
        <f aca="false">(P23764-N23764)/P23764</f>
        <v>#DIV/0!</v>
      </c>
    </row>
    <row r="23765" customFormat="false" ht="14.5" hidden="false" customHeight="false" outlineLevel="0" collapsed="false">
      <c r="R23765" s="82" t="e">
        <f aca="false">(P23765-N23765)/P23765</f>
        <v>#DIV/0!</v>
      </c>
    </row>
    <row r="23766" customFormat="false" ht="14.5" hidden="false" customHeight="false" outlineLevel="0" collapsed="false">
      <c r="R23766" s="82" t="e">
        <f aca="false">(P23766-N23766)/P23766</f>
        <v>#DIV/0!</v>
      </c>
    </row>
    <row r="23767" customFormat="false" ht="14.5" hidden="false" customHeight="false" outlineLevel="0" collapsed="false">
      <c r="R23767" s="82" t="e">
        <f aca="false">(P23767-N23767)/P23767</f>
        <v>#DIV/0!</v>
      </c>
    </row>
    <row r="23768" customFormat="false" ht="14.5" hidden="false" customHeight="false" outlineLevel="0" collapsed="false">
      <c r="R23768" s="82" t="e">
        <f aca="false">(P23768-N23768)/P23768</f>
        <v>#DIV/0!</v>
      </c>
    </row>
    <row r="23769" customFormat="false" ht="14.5" hidden="false" customHeight="false" outlineLevel="0" collapsed="false">
      <c r="R23769" s="82" t="e">
        <f aca="false">(P23769-N23769)/P23769</f>
        <v>#DIV/0!</v>
      </c>
    </row>
    <row r="23770" customFormat="false" ht="14.5" hidden="false" customHeight="false" outlineLevel="0" collapsed="false">
      <c r="R23770" s="82" t="e">
        <f aca="false">(P23770-N23770)/P23770</f>
        <v>#DIV/0!</v>
      </c>
    </row>
    <row r="23771" customFormat="false" ht="14.5" hidden="false" customHeight="false" outlineLevel="0" collapsed="false">
      <c r="R23771" s="82" t="e">
        <f aca="false">(P23771-N23771)/P23771</f>
        <v>#DIV/0!</v>
      </c>
    </row>
    <row r="23772" customFormat="false" ht="14.5" hidden="false" customHeight="false" outlineLevel="0" collapsed="false">
      <c r="R23772" s="82" t="e">
        <f aca="false">(P23772-N23772)/P23772</f>
        <v>#DIV/0!</v>
      </c>
    </row>
    <row r="23773" customFormat="false" ht="14.5" hidden="false" customHeight="false" outlineLevel="0" collapsed="false">
      <c r="R23773" s="82" t="e">
        <f aca="false">(P23773-N23773)/P23773</f>
        <v>#DIV/0!</v>
      </c>
    </row>
    <row r="23774" customFormat="false" ht="14.5" hidden="false" customHeight="false" outlineLevel="0" collapsed="false">
      <c r="R23774" s="82" t="e">
        <f aca="false">(P23774-N23774)/P23774</f>
        <v>#DIV/0!</v>
      </c>
    </row>
    <row r="23775" customFormat="false" ht="14.5" hidden="false" customHeight="false" outlineLevel="0" collapsed="false">
      <c r="R23775" s="82" t="e">
        <f aca="false">(P23775-N23775)/P23775</f>
        <v>#DIV/0!</v>
      </c>
    </row>
    <row r="23776" customFormat="false" ht="14.5" hidden="false" customHeight="false" outlineLevel="0" collapsed="false">
      <c r="R23776" s="82" t="e">
        <f aca="false">(P23776-N23776)/P23776</f>
        <v>#DIV/0!</v>
      </c>
    </row>
    <row r="23777" customFormat="false" ht="14.5" hidden="false" customHeight="false" outlineLevel="0" collapsed="false">
      <c r="R23777" s="82" t="e">
        <f aca="false">(P23777-N23777)/P23777</f>
        <v>#DIV/0!</v>
      </c>
    </row>
    <row r="23778" customFormat="false" ht="14.5" hidden="false" customHeight="false" outlineLevel="0" collapsed="false">
      <c r="R23778" s="82" t="e">
        <f aca="false">(P23778-N23778)/P23778</f>
        <v>#DIV/0!</v>
      </c>
    </row>
    <row r="23779" customFormat="false" ht="14.5" hidden="false" customHeight="false" outlineLevel="0" collapsed="false">
      <c r="R23779" s="82" t="e">
        <f aca="false">(P23779-N23779)/P23779</f>
        <v>#DIV/0!</v>
      </c>
    </row>
    <row r="23780" customFormat="false" ht="14.5" hidden="false" customHeight="false" outlineLevel="0" collapsed="false">
      <c r="R23780" s="82" t="e">
        <f aca="false">(P23780-N23780)/P23780</f>
        <v>#DIV/0!</v>
      </c>
    </row>
    <row r="23781" customFormat="false" ht="14.5" hidden="false" customHeight="false" outlineLevel="0" collapsed="false">
      <c r="R23781" s="82" t="e">
        <f aca="false">(P23781-N23781)/P23781</f>
        <v>#DIV/0!</v>
      </c>
    </row>
    <row r="23782" customFormat="false" ht="14.5" hidden="false" customHeight="false" outlineLevel="0" collapsed="false">
      <c r="R23782" s="82" t="e">
        <f aca="false">(P23782-N23782)/P23782</f>
        <v>#DIV/0!</v>
      </c>
    </row>
    <row r="23783" customFormat="false" ht="14.5" hidden="false" customHeight="false" outlineLevel="0" collapsed="false">
      <c r="R23783" s="82" t="e">
        <f aca="false">(P23783-N23783)/P23783</f>
        <v>#DIV/0!</v>
      </c>
    </row>
    <row r="23784" customFormat="false" ht="14.5" hidden="false" customHeight="false" outlineLevel="0" collapsed="false">
      <c r="R23784" s="82" t="e">
        <f aca="false">(P23784-N23784)/P23784</f>
        <v>#DIV/0!</v>
      </c>
    </row>
    <row r="23785" customFormat="false" ht="14.5" hidden="false" customHeight="false" outlineLevel="0" collapsed="false">
      <c r="R23785" s="82" t="e">
        <f aca="false">(P23785-N23785)/P23785</f>
        <v>#DIV/0!</v>
      </c>
    </row>
    <row r="23786" customFormat="false" ht="14.5" hidden="false" customHeight="false" outlineLevel="0" collapsed="false">
      <c r="R23786" s="82" t="e">
        <f aca="false">(P23786-N23786)/P23786</f>
        <v>#DIV/0!</v>
      </c>
    </row>
    <row r="23787" customFormat="false" ht="14.5" hidden="false" customHeight="false" outlineLevel="0" collapsed="false">
      <c r="R23787" s="82" t="e">
        <f aca="false">(P23787-N23787)/P23787</f>
        <v>#DIV/0!</v>
      </c>
    </row>
    <row r="23788" customFormat="false" ht="14.5" hidden="false" customHeight="false" outlineLevel="0" collapsed="false">
      <c r="R23788" s="82" t="e">
        <f aca="false">(P23788-N23788)/P23788</f>
        <v>#DIV/0!</v>
      </c>
    </row>
    <row r="23789" customFormat="false" ht="14.5" hidden="false" customHeight="false" outlineLevel="0" collapsed="false">
      <c r="R23789" s="82" t="e">
        <f aca="false">(P23789-N23789)/P23789</f>
        <v>#DIV/0!</v>
      </c>
    </row>
    <row r="23790" customFormat="false" ht="14.5" hidden="false" customHeight="false" outlineLevel="0" collapsed="false">
      <c r="R23790" s="82" t="e">
        <f aca="false">(P23790-N23790)/P23790</f>
        <v>#DIV/0!</v>
      </c>
    </row>
    <row r="23791" customFormat="false" ht="14.5" hidden="false" customHeight="false" outlineLevel="0" collapsed="false">
      <c r="R23791" s="82" t="e">
        <f aca="false">(P23791-N23791)/P23791</f>
        <v>#DIV/0!</v>
      </c>
    </row>
    <row r="23792" customFormat="false" ht="14.5" hidden="false" customHeight="false" outlineLevel="0" collapsed="false">
      <c r="R23792" s="82" t="e">
        <f aca="false">(P23792-N23792)/P23792</f>
        <v>#DIV/0!</v>
      </c>
    </row>
    <row r="23793" customFormat="false" ht="14.5" hidden="false" customHeight="false" outlineLevel="0" collapsed="false">
      <c r="R23793" s="82" t="e">
        <f aca="false">(P23793-N23793)/P23793</f>
        <v>#DIV/0!</v>
      </c>
    </row>
    <row r="23794" customFormat="false" ht="14.5" hidden="false" customHeight="false" outlineLevel="0" collapsed="false">
      <c r="R23794" s="82" t="e">
        <f aca="false">(P23794-N23794)/P23794</f>
        <v>#DIV/0!</v>
      </c>
    </row>
    <row r="23795" customFormat="false" ht="14.5" hidden="false" customHeight="false" outlineLevel="0" collapsed="false">
      <c r="R23795" s="82" t="e">
        <f aca="false">(P23795-N23795)/P23795</f>
        <v>#DIV/0!</v>
      </c>
    </row>
    <row r="23796" customFormat="false" ht="14.5" hidden="false" customHeight="false" outlineLevel="0" collapsed="false">
      <c r="R23796" s="82" t="e">
        <f aca="false">(P23796-N23796)/P23796</f>
        <v>#DIV/0!</v>
      </c>
    </row>
    <row r="23797" customFormat="false" ht="14.5" hidden="false" customHeight="false" outlineLevel="0" collapsed="false">
      <c r="R23797" s="82" t="e">
        <f aca="false">(P23797-N23797)/P23797</f>
        <v>#DIV/0!</v>
      </c>
    </row>
    <row r="23798" customFormat="false" ht="14.5" hidden="false" customHeight="false" outlineLevel="0" collapsed="false">
      <c r="R23798" s="82" t="e">
        <f aca="false">(P23798-N23798)/P23798</f>
        <v>#DIV/0!</v>
      </c>
    </row>
    <row r="23799" customFormat="false" ht="14.5" hidden="false" customHeight="false" outlineLevel="0" collapsed="false">
      <c r="R23799" s="82" t="e">
        <f aca="false">(P23799-N23799)/P23799</f>
        <v>#DIV/0!</v>
      </c>
    </row>
    <row r="23800" customFormat="false" ht="14.5" hidden="false" customHeight="false" outlineLevel="0" collapsed="false">
      <c r="R23800" s="82" t="e">
        <f aca="false">(P23800-N23800)/P23800</f>
        <v>#DIV/0!</v>
      </c>
    </row>
    <row r="23801" customFormat="false" ht="14.5" hidden="false" customHeight="false" outlineLevel="0" collapsed="false">
      <c r="R23801" s="82" t="e">
        <f aca="false">(P23801-N23801)/P23801</f>
        <v>#DIV/0!</v>
      </c>
    </row>
    <row r="23802" customFormat="false" ht="14.5" hidden="false" customHeight="false" outlineLevel="0" collapsed="false">
      <c r="R23802" s="82" t="e">
        <f aca="false">(P23802-N23802)/P23802</f>
        <v>#DIV/0!</v>
      </c>
    </row>
    <row r="23803" customFormat="false" ht="14.5" hidden="false" customHeight="false" outlineLevel="0" collapsed="false">
      <c r="R23803" s="82" t="e">
        <f aca="false">(P23803-N23803)/P23803</f>
        <v>#DIV/0!</v>
      </c>
    </row>
    <row r="23804" customFormat="false" ht="14.5" hidden="false" customHeight="false" outlineLevel="0" collapsed="false">
      <c r="R23804" s="82" t="e">
        <f aca="false">(P23804-N23804)/P23804</f>
        <v>#DIV/0!</v>
      </c>
    </row>
    <row r="23805" customFormat="false" ht="14.5" hidden="false" customHeight="false" outlineLevel="0" collapsed="false">
      <c r="R23805" s="82" t="e">
        <f aca="false">(P23805-N23805)/P23805</f>
        <v>#DIV/0!</v>
      </c>
    </row>
    <row r="23806" customFormat="false" ht="14.5" hidden="false" customHeight="false" outlineLevel="0" collapsed="false">
      <c r="R23806" s="82" t="e">
        <f aca="false">(P23806-N23806)/P23806</f>
        <v>#DIV/0!</v>
      </c>
    </row>
    <row r="23807" customFormat="false" ht="14.5" hidden="false" customHeight="false" outlineLevel="0" collapsed="false">
      <c r="R23807" s="82" t="e">
        <f aca="false">(P23807-N23807)/P23807</f>
        <v>#DIV/0!</v>
      </c>
    </row>
    <row r="23808" customFormat="false" ht="14.5" hidden="false" customHeight="false" outlineLevel="0" collapsed="false">
      <c r="R23808" s="82" t="e">
        <f aca="false">(P23808-N23808)/P23808</f>
        <v>#DIV/0!</v>
      </c>
    </row>
    <row r="23809" customFormat="false" ht="14.5" hidden="false" customHeight="false" outlineLevel="0" collapsed="false">
      <c r="R23809" s="82" t="e">
        <f aca="false">(P23809-N23809)/P23809</f>
        <v>#DIV/0!</v>
      </c>
    </row>
    <row r="23810" customFormat="false" ht="14.5" hidden="false" customHeight="false" outlineLevel="0" collapsed="false">
      <c r="R23810" s="82" t="e">
        <f aca="false">(P23810-N23810)/P23810</f>
        <v>#DIV/0!</v>
      </c>
    </row>
    <row r="23811" customFormat="false" ht="14.5" hidden="false" customHeight="false" outlineLevel="0" collapsed="false">
      <c r="R23811" s="82" t="e">
        <f aca="false">(P23811-N23811)/P23811</f>
        <v>#DIV/0!</v>
      </c>
    </row>
    <row r="23812" customFormat="false" ht="14.5" hidden="false" customHeight="false" outlineLevel="0" collapsed="false">
      <c r="R23812" s="82" t="e">
        <f aca="false">(P23812-N23812)/P23812</f>
        <v>#DIV/0!</v>
      </c>
    </row>
    <row r="23813" customFormat="false" ht="14.5" hidden="false" customHeight="false" outlineLevel="0" collapsed="false">
      <c r="R23813" s="82" t="e">
        <f aca="false">(P23813-N23813)/P23813</f>
        <v>#DIV/0!</v>
      </c>
    </row>
    <row r="23814" customFormat="false" ht="14.5" hidden="false" customHeight="false" outlineLevel="0" collapsed="false">
      <c r="R23814" s="82" t="e">
        <f aca="false">(P23814-N23814)/P23814</f>
        <v>#DIV/0!</v>
      </c>
    </row>
    <row r="23815" customFormat="false" ht="14.5" hidden="false" customHeight="false" outlineLevel="0" collapsed="false">
      <c r="R23815" s="82" t="e">
        <f aca="false">(P23815-N23815)/P23815</f>
        <v>#DIV/0!</v>
      </c>
    </row>
    <row r="23816" customFormat="false" ht="14.5" hidden="false" customHeight="false" outlineLevel="0" collapsed="false">
      <c r="R23816" s="82" t="e">
        <f aca="false">(P23816-N23816)/P23816</f>
        <v>#DIV/0!</v>
      </c>
    </row>
    <row r="23817" customFormat="false" ht="14.5" hidden="false" customHeight="false" outlineLevel="0" collapsed="false">
      <c r="R23817" s="82" t="e">
        <f aca="false">(P23817-N23817)/P23817</f>
        <v>#DIV/0!</v>
      </c>
    </row>
    <row r="23818" customFormat="false" ht="14.5" hidden="false" customHeight="false" outlineLevel="0" collapsed="false">
      <c r="R23818" s="82" t="e">
        <f aca="false">(P23818-N23818)/P23818</f>
        <v>#DIV/0!</v>
      </c>
    </row>
    <row r="23819" customFormat="false" ht="14.5" hidden="false" customHeight="false" outlineLevel="0" collapsed="false">
      <c r="R23819" s="82" t="e">
        <f aca="false">(P23819-N23819)/P23819</f>
        <v>#DIV/0!</v>
      </c>
    </row>
    <row r="23820" customFormat="false" ht="14.5" hidden="false" customHeight="false" outlineLevel="0" collapsed="false">
      <c r="R23820" s="82" t="e">
        <f aca="false">(P23820-N23820)/P23820</f>
        <v>#DIV/0!</v>
      </c>
    </row>
    <row r="23821" customFormat="false" ht="14.5" hidden="false" customHeight="false" outlineLevel="0" collapsed="false">
      <c r="R23821" s="82" t="e">
        <f aca="false">(P23821-N23821)/P23821</f>
        <v>#DIV/0!</v>
      </c>
    </row>
    <row r="23822" customFormat="false" ht="14.5" hidden="false" customHeight="false" outlineLevel="0" collapsed="false">
      <c r="R23822" s="82" t="e">
        <f aca="false">(P23822-N23822)/P23822</f>
        <v>#DIV/0!</v>
      </c>
    </row>
    <row r="23823" customFormat="false" ht="14.5" hidden="false" customHeight="false" outlineLevel="0" collapsed="false">
      <c r="R23823" s="82" t="e">
        <f aca="false">(P23823-N23823)/P23823</f>
        <v>#DIV/0!</v>
      </c>
    </row>
    <row r="23824" customFormat="false" ht="14.5" hidden="false" customHeight="false" outlineLevel="0" collapsed="false">
      <c r="R23824" s="82" t="e">
        <f aca="false">(P23824-N23824)/P23824</f>
        <v>#DIV/0!</v>
      </c>
    </row>
    <row r="23825" customFormat="false" ht="14.5" hidden="false" customHeight="false" outlineLevel="0" collapsed="false">
      <c r="R23825" s="82" t="e">
        <f aca="false">(P23825-N23825)/P23825</f>
        <v>#DIV/0!</v>
      </c>
    </row>
    <row r="23826" customFormat="false" ht="14.5" hidden="false" customHeight="false" outlineLevel="0" collapsed="false">
      <c r="R23826" s="82" t="e">
        <f aca="false">(P23826-N23826)/P23826</f>
        <v>#DIV/0!</v>
      </c>
    </row>
    <row r="23827" customFormat="false" ht="14.5" hidden="false" customHeight="false" outlineLevel="0" collapsed="false">
      <c r="R23827" s="82" t="e">
        <f aca="false">(P23827-N23827)/P23827</f>
        <v>#DIV/0!</v>
      </c>
    </row>
    <row r="23828" customFormat="false" ht="14.5" hidden="false" customHeight="false" outlineLevel="0" collapsed="false">
      <c r="R23828" s="82" t="e">
        <f aca="false">(P23828-N23828)/P23828</f>
        <v>#DIV/0!</v>
      </c>
    </row>
    <row r="23829" customFormat="false" ht="14.5" hidden="false" customHeight="false" outlineLevel="0" collapsed="false">
      <c r="R23829" s="82" t="e">
        <f aca="false">(P23829-N23829)/P23829</f>
        <v>#DIV/0!</v>
      </c>
    </row>
    <row r="23830" customFormat="false" ht="14.5" hidden="false" customHeight="false" outlineLevel="0" collapsed="false">
      <c r="R23830" s="82" t="e">
        <f aca="false">(P23830-N23830)/P23830</f>
        <v>#DIV/0!</v>
      </c>
    </row>
    <row r="23831" customFormat="false" ht="14.5" hidden="false" customHeight="false" outlineLevel="0" collapsed="false">
      <c r="R23831" s="82" t="e">
        <f aca="false">(P23831-N23831)/P23831</f>
        <v>#DIV/0!</v>
      </c>
    </row>
    <row r="23832" customFormat="false" ht="14.5" hidden="false" customHeight="false" outlineLevel="0" collapsed="false">
      <c r="R23832" s="82" t="e">
        <f aca="false">(P23832-N23832)/P23832</f>
        <v>#DIV/0!</v>
      </c>
    </row>
    <row r="23833" customFormat="false" ht="14.5" hidden="false" customHeight="false" outlineLevel="0" collapsed="false">
      <c r="R23833" s="82" t="e">
        <f aca="false">(P23833-N23833)/P23833</f>
        <v>#DIV/0!</v>
      </c>
    </row>
    <row r="23834" customFormat="false" ht="14.5" hidden="false" customHeight="false" outlineLevel="0" collapsed="false">
      <c r="R23834" s="82" t="e">
        <f aca="false">(P23834-N23834)/P23834</f>
        <v>#DIV/0!</v>
      </c>
    </row>
    <row r="23835" customFormat="false" ht="14.5" hidden="false" customHeight="false" outlineLevel="0" collapsed="false">
      <c r="R23835" s="82" t="e">
        <f aca="false">(P23835-N23835)/P23835</f>
        <v>#DIV/0!</v>
      </c>
    </row>
    <row r="23836" customFormat="false" ht="14.5" hidden="false" customHeight="false" outlineLevel="0" collapsed="false">
      <c r="R23836" s="82" t="e">
        <f aca="false">(P23836-N23836)/P23836</f>
        <v>#DIV/0!</v>
      </c>
    </row>
    <row r="23837" customFormat="false" ht="14.5" hidden="false" customHeight="false" outlineLevel="0" collapsed="false">
      <c r="R23837" s="82" t="e">
        <f aca="false">(P23837-N23837)/P23837</f>
        <v>#DIV/0!</v>
      </c>
    </row>
    <row r="23838" customFormat="false" ht="14.5" hidden="false" customHeight="false" outlineLevel="0" collapsed="false">
      <c r="R23838" s="82" t="e">
        <f aca="false">(P23838-N23838)/P23838</f>
        <v>#DIV/0!</v>
      </c>
    </row>
    <row r="23839" customFormat="false" ht="14.5" hidden="false" customHeight="false" outlineLevel="0" collapsed="false">
      <c r="R23839" s="82" t="e">
        <f aca="false">(P23839-N23839)/P23839</f>
        <v>#DIV/0!</v>
      </c>
    </row>
    <row r="23840" customFormat="false" ht="14.5" hidden="false" customHeight="false" outlineLevel="0" collapsed="false">
      <c r="R23840" s="82" t="e">
        <f aca="false">(P23840-N23840)/P23840</f>
        <v>#DIV/0!</v>
      </c>
    </row>
    <row r="23841" customFormat="false" ht="14.5" hidden="false" customHeight="false" outlineLevel="0" collapsed="false">
      <c r="R23841" s="82" t="e">
        <f aca="false">(P23841-N23841)/P23841</f>
        <v>#DIV/0!</v>
      </c>
    </row>
    <row r="23842" customFormat="false" ht="14.5" hidden="false" customHeight="false" outlineLevel="0" collapsed="false">
      <c r="R23842" s="82" t="e">
        <f aca="false">(P23842-N23842)/P23842</f>
        <v>#DIV/0!</v>
      </c>
    </row>
    <row r="23843" customFormat="false" ht="14.5" hidden="false" customHeight="false" outlineLevel="0" collapsed="false">
      <c r="R23843" s="82" t="e">
        <f aca="false">(P23843-N23843)/P23843</f>
        <v>#DIV/0!</v>
      </c>
    </row>
    <row r="23844" customFormat="false" ht="14.5" hidden="false" customHeight="false" outlineLevel="0" collapsed="false">
      <c r="R23844" s="82" t="e">
        <f aca="false">(P23844-N23844)/P23844</f>
        <v>#DIV/0!</v>
      </c>
    </row>
    <row r="23845" customFormat="false" ht="14.5" hidden="false" customHeight="false" outlineLevel="0" collapsed="false">
      <c r="R23845" s="82" t="e">
        <f aca="false">(P23845-N23845)/P23845</f>
        <v>#DIV/0!</v>
      </c>
    </row>
    <row r="23846" customFormat="false" ht="14.5" hidden="false" customHeight="false" outlineLevel="0" collapsed="false">
      <c r="R23846" s="82" t="e">
        <f aca="false">(P23846-N23846)/P23846</f>
        <v>#DIV/0!</v>
      </c>
    </row>
    <row r="23847" customFormat="false" ht="14.5" hidden="false" customHeight="false" outlineLevel="0" collapsed="false">
      <c r="R23847" s="82" t="e">
        <f aca="false">(P23847-N23847)/P23847</f>
        <v>#DIV/0!</v>
      </c>
    </row>
    <row r="23848" customFormat="false" ht="14.5" hidden="false" customHeight="false" outlineLevel="0" collapsed="false">
      <c r="R23848" s="82" t="e">
        <f aca="false">(P23848-N23848)/P23848</f>
        <v>#DIV/0!</v>
      </c>
    </row>
    <row r="23849" customFormat="false" ht="14.5" hidden="false" customHeight="false" outlineLevel="0" collapsed="false">
      <c r="R23849" s="82" t="e">
        <f aca="false">(P23849-N23849)/P23849</f>
        <v>#DIV/0!</v>
      </c>
    </row>
    <row r="23850" customFormat="false" ht="14.5" hidden="false" customHeight="false" outlineLevel="0" collapsed="false">
      <c r="R23850" s="82" t="e">
        <f aca="false">(P23850-N23850)/P23850</f>
        <v>#DIV/0!</v>
      </c>
    </row>
    <row r="23851" customFormat="false" ht="14.5" hidden="false" customHeight="false" outlineLevel="0" collapsed="false">
      <c r="R23851" s="82" t="e">
        <f aca="false">(P23851-N23851)/P23851</f>
        <v>#DIV/0!</v>
      </c>
    </row>
    <row r="23852" customFormat="false" ht="14.5" hidden="false" customHeight="false" outlineLevel="0" collapsed="false">
      <c r="R23852" s="82" t="e">
        <f aca="false">(P23852-N23852)/P23852</f>
        <v>#DIV/0!</v>
      </c>
    </row>
    <row r="23853" customFormat="false" ht="14.5" hidden="false" customHeight="false" outlineLevel="0" collapsed="false">
      <c r="R23853" s="82" t="e">
        <f aca="false">(P23853-N23853)/P23853</f>
        <v>#DIV/0!</v>
      </c>
    </row>
    <row r="23854" customFormat="false" ht="14.5" hidden="false" customHeight="false" outlineLevel="0" collapsed="false">
      <c r="R23854" s="82" t="e">
        <f aca="false">(P23854-N23854)/P23854</f>
        <v>#DIV/0!</v>
      </c>
    </row>
    <row r="23855" customFormat="false" ht="14.5" hidden="false" customHeight="false" outlineLevel="0" collapsed="false">
      <c r="R23855" s="82" t="e">
        <f aca="false">(P23855-N23855)/P23855</f>
        <v>#DIV/0!</v>
      </c>
    </row>
    <row r="23856" customFormat="false" ht="14.5" hidden="false" customHeight="false" outlineLevel="0" collapsed="false">
      <c r="R23856" s="82" t="e">
        <f aca="false">(P23856-N23856)/P23856</f>
        <v>#DIV/0!</v>
      </c>
    </row>
    <row r="23857" customFormat="false" ht="14.5" hidden="false" customHeight="false" outlineLevel="0" collapsed="false">
      <c r="R23857" s="82" t="e">
        <f aca="false">(P23857-N23857)/P23857</f>
        <v>#DIV/0!</v>
      </c>
    </row>
    <row r="23858" customFormat="false" ht="14.5" hidden="false" customHeight="false" outlineLevel="0" collapsed="false">
      <c r="R23858" s="82" t="e">
        <f aca="false">(P23858-N23858)/P23858</f>
        <v>#DIV/0!</v>
      </c>
    </row>
    <row r="23859" customFormat="false" ht="14.5" hidden="false" customHeight="false" outlineLevel="0" collapsed="false">
      <c r="R23859" s="82" t="e">
        <f aca="false">(P23859-N23859)/P23859</f>
        <v>#DIV/0!</v>
      </c>
    </row>
    <row r="23860" customFormat="false" ht="14.5" hidden="false" customHeight="false" outlineLevel="0" collapsed="false">
      <c r="R23860" s="82" t="e">
        <f aca="false">(P23860-N23860)/P23860</f>
        <v>#DIV/0!</v>
      </c>
    </row>
    <row r="23861" customFormat="false" ht="14.5" hidden="false" customHeight="false" outlineLevel="0" collapsed="false">
      <c r="R23861" s="82" t="e">
        <f aca="false">(P23861-N23861)/P23861</f>
        <v>#DIV/0!</v>
      </c>
    </row>
    <row r="23862" customFormat="false" ht="14.5" hidden="false" customHeight="false" outlineLevel="0" collapsed="false">
      <c r="R23862" s="82" t="e">
        <f aca="false">(P23862-N23862)/P23862</f>
        <v>#DIV/0!</v>
      </c>
    </row>
    <row r="23863" customFormat="false" ht="14.5" hidden="false" customHeight="false" outlineLevel="0" collapsed="false">
      <c r="R23863" s="82" t="e">
        <f aca="false">(P23863-N23863)/P23863</f>
        <v>#DIV/0!</v>
      </c>
    </row>
    <row r="23864" customFormat="false" ht="14.5" hidden="false" customHeight="false" outlineLevel="0" collapsed="false">
      <c r="R23864" s="82" t="e">
        <f aca="false">(P23864-N23864)/P23864</f>
        <v>#DIV/0!</v>
      </c>
    </row>
    <row r="23865" customFormat="false" ht="14.5" hidden="false" customHeight="false" outlineLevel="0" collapsed="false">
      <c r="R23865" s="82" t="e">
        <f aca="false">(P23865-N23865)/P23865</f>
        <v>#DIV/0!</v>
      </c>
    </row>
    <row r="23866" customFormat="false" ht="14.5" hidden="false" customHeight="false" outlineLevel="0" collapsed="false">
      <c r="R23866" s="82" t="e">
        <f aca="false">(P23866-N23866)/P23866</f>
        <v>#DIV/0!</v>
      </c>
    </row>
    <row r="23867" customFormat="false" ht="14.5" hidden="false" customHeight="false" outlineLevel="0" collapsed="false">
      <c r="R23867" s="82" t="e">
        <f aca="false">(P23867-N23867)/P23867</f>
        <v>#DIV/0!</v>
      </c>
    </row>
    <row r="23868" customFormat="false" ht="14.5" hidden="false" customHeight="false" outlineLevel="0" collapsed="false">
      <c r="R23868" s="82" t="e">
        <f aca="false">(P23868-N23868)/P23868</f>
        <v>#DIV/0!</v>
      </c>
    </row>
    <row r="23869" customFormat="false" ht="14.5" hidden="false" customHeight="false" outlineLevel="0" collapsed="false">
      <c r="R23869" s="82" t="e">
        <f aca="false">(P23869-N23869)/P23869</f>
        <v>#DIV/0!</v>
      </c>
    </row>
    <row r="23870" customFormat="false" ht="14.5" hidden="false" customHeight="false" outlineLevel="0" collapsed="false">
      <c r="R23870" s="82" t="e">
        <f aca="false">(P23870-N23870)/P23870</f>
        <v>#DIV/0!</v>
      </c>
    </row>
    <row r="23871" customFormat="false" ht="14.5" hidden="false" customHeight="false" outlineLevel="0" collapsed="false">
      <c r="R23871" s="82" t="e">
        <f aca="false">(P23871-N23871)/P23871</f>
        <v>#DIV/0!</v>
      </c>
    </row>
    <row r="23872" customFormat="false" ht="14.5" hidden="false" customHeight="false" outlineLevel="0" collapsed="false">
      <c r="R23872" s="82" t="e">
        <f aca="false">(P23872-N23872)/P23872</f>
        <v>#DIV/0!</v>
      </c>
    </row>
    <row r="23873" customFormat="false" ht="14.5" hidden="false" customHeight="false" outlineLevel="0" collapsed="false">
      <c r="R23873" s="82" t="e">
        <f aca="false">(P23873-N23873)/P23873</f>
        <v>#DIV/0!</v>
      </c>
    </row>
    <row r="23874" customFormat="false" ht="14.5" hidden="false" customHeight="false" outlineLevel="0" collapsed="false">
      <c r="R23874" s="82" t="e">
        <f aca="false">(P23874-N23874)/P23874</f>
        <v>#DIV/0!</v>
      </c>
    </row>
    <row r="23875" customFormat="false" ht="14.5" hidden="false" customHeight="false" outlineLevel="0" collapsed="false">
      <c r="R23875" s="82" t="e">
        <f aca="false">(P23875-N23875)/P23875</f>
        <v>#DIV/0!</v>
      </c>
    </row>
    <row r="23876" customFormat="false" ht="14.5" hidden="false" customHeight="false" outlineLevel="0" collapsed="false">
      <c r="R23876" s="82" t="e">
        <f aca="false">(P23876-N23876)/P23876</f>
        <v>#DIV/0!</v>
      </c>
    </row>
    <row r="23877" customFormat="false" ht="14.5" hidden="false" customHeight="false" outlineLevel="0" collapsed="false">
      <c r="R23877" s="82" t="e">
        <f aca="false">(P23877-N23877)/P23877</f>
        <v>#DIV/0!</v>
      </c>
    </row>
    <row r="23878" customFormat="false" ht="14.5" hidden="false" customHeight="false" outlineLevel="0" collapsed="false">
      <c r="R23878" s="82" t="e">
        <f aca="false">(P23878-N23878)/P23878</f>
        <v>#DIV/0!</v>
      </c>
    </row>
    <row r="23879" customFormat="false" ht="14.5" hidden="false" customHeight="false" outlineLevel="0" collapsed="false">
      <c r="R23879" s="82" t="e">
        <f aca="false">(P23879-N23879)/P23879</f>
        <v>#DIV/0!</v>
      </c>
    </row>
    <row r="23880" customFormat="false" ht="14.5" hidden="false" customHeight="false" outlineLevel="0" collapsed="false">
      <c r="R23880" s="82" t="e">
        <f aca="false">(P23880-N23880)/P23880</f>
        <v>#DIV/0!</v>
      </c>
    </row>
    <row r="23881" customFormat="false" ht="14.5" hidden="false" customHeight="false" outlineLevel="0" collapsed="false">
      <c r="R23881" s="82" t="e">
        <f aca="false">(P23881-N23881)/P23881</f>
        <v>#DIV/0!</v>
      </c>
    </row>
    <row r="23882" customFormat="false" ht="14.5" hidden="false" customHeight="false" outlineLevel="0" collapsed="false">
      <c r="R23882" s="82" t="e">
        <f aca="false">(P23882-N23882)/P23882</f>
        <v>#DIV/0!</v>
      </c>
    </row>
    <row r="23883" customFormat="false" ht="14.5" hidden="false" customHeight="false" outlineLevel="0" collapsed="false">
      <c r="R23883" s="82" t="e">
        <f aca="false">(P23883-N23883)/P23883</f>
        <v>#DIV/0!</v>
      </c>
    </row>
    <row r="23884" customFormat="false" ht="14.5" hidden="false" customHeight="false" outlineLevel="0" collapsed="false">
      <c r="R23884" s="82" t="e">
        <f aca="false">(P23884-N23884)/P23884</f>
        <v>#DIV/0!</v>
      </c>
    </row>
    <row r="23885" customFormat="false" ht="14.5" hidden="false" customHeight="false" outlineLevel="0" collapsed="false">
      <c r="R23885" s="82" t="e">
        <f aca="false">(P23885-N23885)/P23885</f>
        <v>#DIV/0!</v>
      </c>
    </row>
    <row r="23886" customFormat="false" ht="14.5" hidden="false" customHeight="false" outlineLevel="0" collapsed="false">
      <c r="R23886" s="82" t="e">
        <f aca="false">(P23886-N23886)/P23886</f>
        <v>#DIV/0!</v>
      </c>
    </row>
    <row r="23887" customFormat="false" ht="14.5" hidden="false" customHeight="false" outlineLevel="0" collapsed="false">
      <c r="R23887" s="82" t="e">
        <f aca="false">(P23887-N23887)/P23887</f>
        <v>#DIV/0!</v>
      </c>
    </row>
    <row r="23888" customFormat="false" ht="14.5" hidden="false" customHeight="false" outlineLevel="0" collapsed="false">
      <c r="R23888" s="82" t="e">
        <f aca="false">(P23888-N23888)/P23888</f>
        <v>#DIV/0!</v>
      </c>
    </row>
    <row r="23889" customFormat="false" ht="14.5" hidden="false" customHeight="false" outlineLevel="0" collapsed="false">
      <c r="R23889" s="82" t="e">
        <f aca="false">(P23889-N23889)/P23889</f>
        <v>#DIV/0!</v>
      </c>
    </row>
    <row r="23890" customFormat="false" ht="14.5" hidden="false" customHeight="false" outlineLevel="0" collapsed="false">
      <c r="R23890" s="82" t="e">
        <f aca="false">(P23890-N23890)/P23890</f>
        <v>#DIV/0!</v>
      </c>
    </row>
    <row r="23891" customFormat="false" ht="14.5" hidden="false" customHeight="false" outlineLevel="0" collapsed="false">
      <c r="R23891" s="82" t="e">
        <f aca="false">(P23891-N23891)/P23891</f>
        <v>#DIV/0!</v>
      </c>
    </row>
    <row r="23892" customFormat="false" ht="14.5" hidden="false" customHeight="false" outlineLevel="0" collapsed="false">
      <c r="R23892" s="82" t="e">
        <f aca="false">(P23892-N23892)/P23892</f>
        <v>#DIV/0!</v>
      </c>
    </row>
    <row r="23893" customFormat="false" ht="14.5" hidden="false" customHeight="false" outlineLevel="0" collapsed="false">
      <c r="R23893" s="82" t="e">
        <f aca="false">(P23893-N23893)/P23893</f>
        <v>#DIV/0!</v>
      </c>
    </row>
    <row r="23894" customFormat="false" ht="14.5" hidden="false" customHeight="false" outlineLevel="0" collapsed="false">
      <c r="R23894" s="82" t="e">
        <f aca="false">(P23894-N23894)/P23894</f>
        <v>#DIV/0!</v>
      </c>
    </row>
    <row r="23895" customFormat="false" ht="14.5" hidden="false" customHeight="false" outlineLevel="0" collapsed="false">
      <c r="R23895" s="82" t="e">
        <f aca="false">(P23895-N23895)/P23895</f>
        <v>#DIV/0!</v>
      </c>
    </row>
    <row r="23896" customFormat="false" ht="14.5" hidden="false" customHeight="false" outlineLevel="0" collapsed="false">
      <c r="R23896" s="82" t="e">
        <f aca="false">(P23896-N23896)/P23896</f>
        <v>#DIV/0!</v>
      </c>
    </row>
    <row r="23897" customFormat="false" ht="14.5" hidden="false" customHeight="false" outlineLevel="0" collapsed="false">
      <c r="R23897" s="82" t="e">
        <f aca="false">(P23897-N23897)/P23897</f>
        <v>#DIV/0!</v>
      </c>
    </row>
    <row r="23898" customFormat="false" ht="14.5" hidden="false" customHeight="false" outlineLevel="0" collapsed="false">
      <c r="R23898" s="82" t="e">
        <f aca="false">(P23898-N23898)/P23898</f>
        <v>#DIV/0!</v>
      </c>
    </row>
    <row r="23899" customFormat="false" ht="14.5" hidden="false" customHeight="false" outlineLevel="0" collapsed="false">
      <c r="R23899" s="82" t="e">
        <f aca="false">(P23899-N23899)/P23899</f>
        <v>#DIV/0!</v>
      </c>
    </row>
    <row r="23900" customFormat="false" ht="14.5" hidden="false" customHeight="false" outlineLevel="0" collapsed="false">
      <c r="R23900" s="82" t="e">
        <f aca="false">(P23900-N23900)/P23900</f>
        <v>#DIV/0!</v>
      </c>
    </row>
    <row r="23901" customFormat="false" ht="14.5" hidden="false" customHeight="false" outlineLevel="0" collapsed="false">
      <c r="R23901" s="82" t="e">
        <f aca="false">(P23901-N23901)/P23901</f>
        <v>#DIV/0!</v>
      </c>
    </row>
    <row r="23902" customFormat="false" ht="14.5" hidden="false" customHeight="false" outlineLevel="0" collapsed="false">
      <c r="R23902" s="82" t="e">
        <f aca="false">(P23902-N23902)/P23902</f>
        <v>#DIV/0!</v>
      </c>
    </row>
    <row r="23903" customFormat="false" ht="14.5" hidden="false" customHeight="false" outlineLevel="0" collapsed="false">
      <c r="R23903" s="82" t="e">
        <f aca="false">(P23903-N23903)/P23903</f>
        <v>#DIV/0!</v>
      </c>
    </row>
    <row r="23904" customFormat="false" ht="14.5" hidden="false" customHeight="false" outlineLevel="0" collapsed="false">
      <c r="R23904" s="82" t="e">
        <f aca="false">(P23904-N23904)/P23904</f>
        <v>#DIV/0!</v>
      </c>
    </row>
    <row r="23905" customFormat="false" ht="14.5" hidden="false" customHeight="false" outlineLevel="0" collapsed="false">
      <c r="R23905" s="82" t="e">
        <f aca="false">(P23905-N23905)/P23905</f>
        <v>#DIV/0!</v>
      </c>
    </row>
    <row r="23906" customFormat="false" ht="14.5" hidden="false" customHeight="false" outlineLevel="0" collapsed="false">
      <c r="R23906" s="82" t="e">
        <f aca="false">(P23906-N23906)/P23906</f>
        <v>#DIV/0!</v>
      </c>
    </row>
    <row r="23907" customFormat="false" ht="14.5" hidden="false" customHeight="false" outlineLevel="0" collapsed="false">
      <c r="R23907" s="82" t="e">
        <f aca="false">(P23907-N23907)/P23907</f>
        <v>#DIV/0!</v>
      </c>
    </row>
    <row r="23908" customFormat="false" ht="14.5" hidden="false" customHeight="false" outlineLevel="0" collapsed="false">
      <c r="R23908" s="82" t="e">
        <f aca="false">(P23908-N23908)/P23908</f>
        <v>#DIV/0!</v>
      </c>
    </row>
    <row r="23909" customFormat="false" ht="14.5" hidden="false" customHeight="false" outlineLevel="0" collapsed="false">
      <c r="R23909" s="82" t="e">
        <f aca="false">(P23909-N23909)/P23909</f>
        <v>#DIV/0!</v>
      </c>
    </row>
    <row r="23910" customFormat="false" ht="14.5" hidden="false" customHeight="false" outlineLevel="0" collapsed="false">
      <c r="R23910" s="82" t="e">
        <f aca="false">(P23910-N23910)/P23910</f>
        <v>#DIV/0!</v>
      </c>
    </row>
    <row r="23911" customFormat="false" ht="14.5" hidden="false" customHeight="false" outlineLevel="0" collapsed="false">
      <c r="R23911" s="82" t="e">
        <f aca="false">(P23911-N23911)/P23911</f>
        <v>#DIV/0!</v>
      </c>
    </row>
    <row r="23912" customFormat="false" ht="14.5" hidden="false" customHeight="false" outlineLevel="0" collapsed="false">
      <c r="R23912" s="82" t="e">
        <f aca="false">(P23912-N23912)/P23912</f>
        <v>#DIV/0!</v>
      </c>
    </row>
    <row r="23913" customFormat="false" ht="14.5" hidden="false" customHeight="false" outlineLevel="0" collapsed="false">
      <c r="R23913" s="82" t="e">
        <f aca="false">(P23913-N23913)/P23913</f>
        <v>#DIV/0!</v>
      </c>
    </row>
    <row r="23914" customFormat="false" ht="14.5" hidden="false" customHeight="false" outlineLevel="0" collapsed="false">
      <c r="R23914" s="82" t="e">
        <f aca="false">(P23914-N23914)/P23914</f>
        <v>#DIV/0!</v>
      </c>
    </row>
    <row r="23915" customFormat="false" ht="14.5" hidden="false" customHeight="false" outlineLevel="0" collapsed="false">
      <c r="R23915" s="82" t="e">
        <f aca="false">(P23915-N23915)/P23915</f>
        <v>#DIV/0!</v>
      </c>
    </row>
    <row r="23916" customFormat="false" ht="14.5" hidden="false" customHeight="false" outlineLevel="0" collapsed="false">
      <c r="R23916" s="82" t="e">
        <f aca="false">(P23916-N23916)/P23916</f>
        <v>#DIV/0!</v>
      </c>
    </row>
    <row r="23917" customFormat="false" ht="14.5" hidden="false" customHeight="false" outlineLevel="0" collapsed="false">
      <c r="R23917" s="82" t="e">
        <f aca="false">(P23917-N23917)/P23917</f>
        <v>#DIV/0!</v>
      </c>
    </row>
    <row r="23918" customFormat="false" ht="14.5" hidden="false" customHeight="false" outlineLevel="0" collapsed="false">
      <c r="R23918" s="82" t="e">
        <f aca="false">(P23918-N23918)/P23918</f>
        <v>#DIV/0!</v>
      </c>
    </row>
    <row r="23919" customFormat="false" ht="14.5" hidden="false" customHeight="false" outlineLevel="0" collapsed="false">
      <c r="R23919" s="82" t="e">
        <f aca="false">(P23919-N23919)/P23919</f>
        <v>#DIV/0!</v>
      </c>
    </row>
    <row r="23920" customFormat="false" ht="14.5" hidden="false" customHeight="false" outlineLevel="0" collapsed="false">
      <c r="R23920" s="82" t="e">
        <f aca="false">(P23920-N23920)/P23920</f>
        <v>#DIV/0!</v>
      </c>
    </row>
    <row r="23921" customFormat="false" ht="14.5" hidden="false" customHeight="false" outlineLevel="0" collapsed="false">
      <c r="R23921" s="82" t="e">
        <f aca="false">(P23921-N23921)/P23921</f>
        <v>#DIV/0!</v>
      </c>
    </row>
    <row r="23922" customFormat="false" ht="14.5" hidden="false" customHeight="false" outlineLevel="0" collapsed="false">
      <c r="R23922" s="82" t="e">
        <f aca="false">(P23922-N23922)/P23922</f>
        <v>#DIV/0!</v>
      </c>
    </row>
    <row r="23923" customFormat="false" ht="14.5" hidden="false" customHeight="false" outlineLevel="0" collapsed="false">
      <c r="R23923" s="82" t="e">
        <f aca="false">(P23923-N23923)/P23923</f>
        <v>#DIV/0!</v>
      </c>
    </row>
    <row r="23924" customFormat="false" ht="14.5" hidden="false" customHeight="false" outlineLevel="0" collapsed="false">
      <c r="R23924" s="82" t="e">
        <f aca="false">(P23924-N23924)/P23924</f>
        <v>#DIV/0!</v>
      </c>
    </row>
    <row r="23925" customFormat="false" ht="14.5" hidden="false" customHeight="false" outlineLevel="0" collapsed="false">
      <c r="R23925" s="82" t="e">
        <f aca="false">(P23925-N23925)/P23925</f>
        <v>#DIV/0!</v>
      </c>
    </row>
    <row r="23926" customFormat="false" ht="14.5" hidden="false" customHeight="false" outlineLevel="0" collapsed="false">
      <c r="R23926" s="82" t="e">
        <f aca="false">(P23926-N23926)/P23926</f>
        <v>#DIV/0!</v>
      </c>
    </row>
    <row r="23927" customFormat="false" ht="14.5" hidden="false" customHeight="false" outlineLevel="0" collapsed="false">
      <c r="R23927" s="82" t="e">
        <f aca="false">(P23927-N23927)/P23927</f>
        <v>#DIV/0!</v>
      </c>
    </row>
    <row r="23928" customFormat="false" ht="14.5" hidden="false" customHeight="false" outlineLevel="0" collapsed="false">
      <c r="R23928" s="82" t="e">
        <f aca="false">(P23928-N23928)/P23928</f>
        <v>#DIV/0!</v>
      </c>
    </row>
    <row r="23929" customFormat="false" ht="14.5" hidden="false" customHeight="false" outlineLevel="0" collapsed="false">
      <c r="R23929" s="82" t="e">
        <f aca="false">(P23929-N23929)/P23929</f>
        <v>#DIV/0!</v>
      </c>
    </row>
    <row r="23930" customFormat="false" ht="14.5" hidden="false" customHeight="false" outlineLevel="0" collapsed="false">
      <c r="R23930" s="82" t="e">
        <f aca="false">(P23930-N23930)/P23930</f>
        <v>#DIV/0!</v>
      </c>
    </row>
    <row r="23931" customFormat="false" ht="14.5" hidden="false" customHeight="false" outlineLevel="0" collapsed="false">
      <c r="R23931" s="82" t="e">
        <f aca="false">(P23931-N23931)/P23931</f>
        <v>#DIV/0!</v>
      </c>
    </row>
    <row r="23932" customFormat="false" ht="14.5" hidden="false" customHeight="false" outlineLevel="0" collapsed="false">
      <c r="R23932" s="82" t="e">
        <f aca="false">(P23932-N23932)/P23932</f>
        <v>#DIV/0!</v>
      </c>
    </row>
    <row r="23933" customFormat="false" ht="14.5" hidden="false" customHeight="false" outlineLevel="0" collapsed="false">
      <c r="R23933" s="82" t="e">
        <f aca="false">(P23933-N23933)/P23933</f>
        <v>#DIV/0!</v>
      </c>
    </row>
    <row r="23934" customFormat="false" ht="14.5" hidden="false" customHeight="false" outlineLevel="0" collapsed="false">
      <c r="R23934" s="82" t="e">
        <f aca="false">(P23934-N23934)/P23934</f>
        <v>#DIV/0!</v>
      </c>
    </row>
    <row r="23935" customFormat="false" ht="14.5" hidden="false" customHeight="false" outlineLevel="0" collapsed="false">
      <c r="R23935" s="82" t="e">
        <f aca="false">(P23935-N23935)/P23935</f>
        <v>#DIV/0!</v>
      </c>
    </row>
    <row r="23936" customFormat="false" ht="14.5" hidden="false" customHeight="false" outlineLevel="0" collapsed="false">
      <c r="R23936" s="82" t="e">
        <f aca="false">(P23936-N23936)/P23936</f>
        <v>#DIV/0!</v>
      </c>
    </row>
    <row r="23937" customFormat="false" ht="14.5" hidden="false" customHeight="false" outlineLevel="0" collapsed="false">
      <c r="R23937" s="82" t="e">
        <f aca="false">(P23937-N23937)/P23937</f>
        <v>#DIV/0!</v>
      </c>
    </row>
    <row r="23938" customFormat="false" ht="14.5" hidden="false" customHeight="false" outlineLevel="0" collapsed="false">
      <c r="R23938" s="82" t="e">
        <f aca="false">(P23938-N23938)/P23938</f>
        <v>#DIV/0!</v>
      </c>
    </row>
    <row r="23939" customFormat="false" ht="14.5" hidden="false" customHeight="false" outlineLevel="0" collapsed="false">
      <c r="R23939" s="82" t="e">
        <f aca="false">(P23939-N23939)/P23939</f>
        <v>#DIV/0!</v>
      </c>
    </row>
    <row r="23940" customFormat="false" ht="14.5" hidden="false" customHeight="false" outlineLevel="0" collapsed="false">
      <c r="R23940" s="82" t="e">
        <f aca="false">(P23940-N23940)/P23940</f>
        <v>#DIV/0!</v>
      </c>
    </row>
    <row r="23941" customFormat="false" ht="14.5" hidden="false" customHeight="false" outlineLevel="0" collapsed="false">
      <c r="R23941" s="82" t="e">
        <f aca="false">(P23941-N23941)/P23941</f>
        <v>#DIV/0!</v>
      </c>
    </row>
    <row r="23942" customFormat="false" ht="14.5" hidden="false" customHeight="false" outlineLevel="0" collapsed="false">
      <c r="R23942" s="82" t="e">
        <f aca="false">(P23942-N23942)/P23942</f>
        <v>#DIV/0!</v>
      </c>
    </row>
    <row r="23943" customFormat="false" ht="14.5" hidden="false" customHeight="false" outlineLevel="0" collapsed="false">
      <c r="R23943" s="82" t="e">
        <f aca="false">(P23943-N23943)/P23943</f>
        <v>#DIV/0!</v>
      </c>
    </row>
    <row r="23944" customFormat="false" ht="14.5" hidden="false" customHeight="false" outlineLevel="0" collapsed="false">
      <c r="R23944" s="82" t="e">
        <f aca="false">(P23944-N23944)/P23944</f>
        <v>#DIV/0!</v>
      </c>
    </row>
    <row r="23945" customFormat="false" ht="14.5" hidden="false" customHeight="false" outlineLevel="0" collapsed="false">
      <c r="R23945" s="82" t="e">
        <f aca="false">(P23945-N23945)/P23945</f>
        <v>#DIV/0!</v>
      </c>
    </row>
    <row r="23946" customFormat="false" ht="14.5" hidden="false" customHeight="false" outlineLevel="0" collapsed="false">
      <c r="R23946" s="82" t="e">
        <f aca="false">(P23946-N23946)/P23946</f>
        <v>#DIV/0!</v>
      </c>
    </row>
    <row r="23947" customFormat="false" ht="14.5" hidden="false" customHeight="false" outlineLevel="0" collapsed="false">
      <c r="R23947" s="82" t="e">
        <f aca="false">(P23947-N23947)/P23947</f>
        <v>#DIV/0!</v>
      </c>
    </row>
    <row r="23948" customFormat="false" ht="14.5" hidden="false" customHeight="false" outlineLevel="0" collapsed="false">
      <c r="R23948" s="82" t="e">
        <f aca="false">(P23948-N23948)/P23948</f>
        <v>#DIV/0!</v>
      </c>
    </row>
    <row r="23949" customFormat="false" ht="14.5" hidden="false" customHeight="false" outlineLevel="0" collapsed="false">
      <c r="R23949" s="82" t="e">
        <f aca="false">(P23949-N23949)/P23949</f>
        <v>#DIV/0!</v>
      </c>
    </row>
    <row r="23950" customFormat="false" ht="14.5" hidden="false" customHeight="false" outlineLevel="0" collapsed="false">
      <c r="R23950" s="82" t="e">
        <f aca="false">(P23950-N23950)/P23950</f>
        <v>#DIV/0!</v>
      </c>
    </row>
    <row r="23951" customFormat="false" ht="14.5" hidden="false" customHeight="false" outlineLevel="0" collapsed="false">
      <c r="R23951" s="82" t="e">
        <f aca="false">(P23951-N23951)/P23951</f>
        <v>#DIV/0!</v>
      </c>
    </row>
    <row r="23952" customFormat="false" ht="14.5" hidden="false" customHeight="false" outlineLevel="0" collapsed="false">
      <c r="R23952" s="82" t="e">
        <f aca="false">(P23952-N23952)/P23952</f>
        <v>#DIV/0!</v>
      </c>
    </row>
    <row r="23953" customFormat="false" ht="14.5" hidden="false" customHeight="false" outlineLevel="0" collapsed="false">
      <c r="R23953" s="82" t="e">
        <f aca="false">(P23953-N23953)/P23953</f>
        <v>#DIV/0!</v>
      </c>
    </row>
    <row r="23954" customFormat="false" ht="14.5" hidden="false" customHeight="false" outlineLevel="0" collapsed="false">
      <c r="R23954" s="82" t="e">
        <f aca="false">(P23954-N23954)/P23954</f>
        <v>#DIV/0!</v>
      </c>
    </row>
    <row r="23955" customFormat="false" ht="14.5" hidden="false" customHeight="false" outlineLevel="0" collapsed="false">
      <c r="R23955" s="82" t="e">
        <f aca="false">(P23955-N23955)/P23955</f>
        <v>#DIV/0!</v>
      </c>
    </row>
    <row r="23956" customFormat="false" ht="14.5" hidden="false" customHeight="false" outlineLevel="0" collapsed="false">
      <c r="R23956" s="82" t="e">
        <f aca="false">(P23956-N23956)/P23956</f>
        <v>#DIV/0!</v>
      </c>
    </row>
    <row r="23957" customFormat="false" ht="14.5" hidden="false" customHeight="false" outlineLevel="0" collapsed="false">
      <c r="R23957" s="82" t="e">
        <f aca="false">(P23957-N23957)/P23957</f>
        <v>#DIV/0!</v>
      </c>
    </row>
    <row r="23958" customFormat="false" ht="14.5" hidden="false" customHeight="false" outlineLevel="0" collapsed="false">
      <c r="R23958" s="82" t="e">
        <f aca="false">(P23958-N23958)/P23958</f>
        <v>#DIV/0!</v>
      </c>
    </row>
    <row r="23959" customFormat="false" ht="14.5" hidden="false" customHeight="false" outlineLevel="0" collapsed="false">
      <c r="R23959" s="82" t="e">
        <f aca="false">(P23959-N23959)/P23959</f>
        <v>#DIV/0!</v>
      </c>
    </row>
    <row r="23960" customFormat="false" ht="14.5" hidden="false" customHeight="false" outlineLevel="0" collapsed="false">
      <c r="R23960" s="82" t="e">
        <f aca="false">(P23960-N23960)/P23960</f>
        <v>#DIV/0!</v>
      </c>
    </row>
    <row r="23961" customFormat="false" ht="14.5" hidden="false" customHeight="false" outlineLevel="0" collapsed="false">
      <c r="R23961" s="82" t="e">
        <f aca="false">(P23961-N23961)/P23961</f>
        <v>#DIV/0!</v>
      </c>
    </row>
    <row r="23962" customFormat="false" ht="14.5" hidden="false" customHeight="false" outlineLevel="0" collapsed="false">
      <c r="R23962" s="82" t="e">
        <f aca="false">(P23962-N23962)/P23962</f>
        <v>#DIV/0!</v>
      </c>
    </row>
    <row r="23963" customFormat="false" ht="14.5" hidden="false" customHeight="false" outlineLevel="0" collapsed="false">
      <c r="R23963" s="82" t="e">
        <f aca="false">(P23963-N23963)/P23963</f>
        <v>#DIV/0!</v>
      </c>
    </row>
    <row r="23964" customFormat="false" ht="14.5" hidden="false" customHeight="false" outlineLevel="0" collapsed="false">
      <c r="R23964" s="82" t="e">
        <f aca="false">(P23964-N23964)/P23964</f>
        <v>#DIV/0!</v>
      </c>
    </row>
    <row r="23965" customFormat="false" ht="14.5" hidden="false" customHeight="false" outlineLevel="0" collapsed="false">
      <c r="R23965" s="82" t="e">
        <f aca="false">(P23965-N23965)/P23965</f>
        <v>#DIV/0!</v>
      </c>
    </row>
    <row r="23966" customFormat="false" ht="14.5" hidden="false" customHeight="false" outlineLevel="0" collapsed="false">
      <c r="R23966" s="82" t="e">
        <f aca="false">(P23966-N23966)/P23966</f>
        <v>#DIV/0!</v>
      </c>
    </row>
    <row r="23967" customFormat="false" ht="14.5" hidden="false" customHeight="false" outlineLevel="0" collapsed="false">
      <c r="R23967" s="82" t="e">
        <f aca="false">(P23967-N23967)/P23967</f>
        <v>#DIV/0!</v>
      </c>
    </row>
    <row r="23968" customFormat="false" ht="14.5" hidden="false" customHeight="false" outlineLevel="0" collapsed="false">
      <c r="R23968" s="82" t="e">
        <f aca="false">(P23968-N23968)/P23968</f>
        <v>#DIV/0!</v>
      </c>
    </row>
    <row r="23969" customFormat="false" ht="14.5" hidden="false" customHeight="false" outlineLevel="0" collapsed="false">
      <c r="R23969" s="82" t="e">
        <f aca="false">(P23969-N23969)/P23969</f>
        <v>#DIV/0!</v>
      </c>
    </row>
    <row r="23970" customFormat="false" ht="14.5" hidden="false" customHeight="false" outlineLevel="0" collapsed="false">
      <c r="R23970" s="82" t="e">
        <f aca="false">(P23970-N23970)/P23970</f>
        <v>#DIV/0!</v>
      </c>
    </row>
    <row r="23971" customFormat="false" ht="14.5" hidden="false" customHeight="false" outlineLevel="0" collapsed="false">
      <c r="R23971" s="82" t="e">
        <f aca="false">(P23971-N23971)/P23971</f>
        <v>#DIV/0!</v>
      </c>
    </row>
    <row r="23972" customFormat="false" ht="14.5" hidden="false" customHeight="false" outlineLevel="0" collapsed="false">
      <c r="R23972" s="82" t="e">
        <f aca="false">(P23972-N23972)/P23972</f>
        <v>#DIV/0!</v>
      </c>
    </row>
    <row r="23973" customFormat="false" ht="14.5" hidden="false" customHeight="false" outlineLevel="0" collapsed="false">
      <c r="R23973" s="82" t="e">
        <f aca="false">(P23973-N23973)/P23973</f>
        <v>#DIV/0!</v>
      </c>
    </row>
    <row r="23974" customFormat="false" ht="14.5" hidden="false" customHeight="false" outlineLevel="0" collapsed="false">
      <c r="R23974" s="82" t="e">
        <f aca="false">(P23974-N23974)/P23974</f>
        <v>#DIV/0!</v>
      </c>
    </row>
    <row r="23975" customFormat="false" ht="14.5" hidden="false" customHeight="false" outlineLevel="0" collapsed="false">
      <c r="R23975" s="82" t="e">
        <f aca="false">(P23975-N23975)/P23975</f>
        <v>#DIV/0!</v>
      </c>
    </row>
    <row r="23976" customFormat="false" ht="14.5" hidden="false" customHeight="false" outlineLevel="0" collapsed="false">
      <c r="R23976" s="82" t="e">
        <f aca="false">(P23976-N23976)/P23976</f>
        <v>#DIV/0!</v>
      </c>
    </row>
    <row r="23977" customFormat="false" ht="14.5" hidden="false" customHeight="false" outlineLevel="0" collapsed="false">
      <c r="R23977" s="82" t="e">
        <f aca="false">(P23977-N23977)/P23977</f>
        <v>#DIV/0!</v>
      </c>
    </row>
    <row r="23978" customFormat="false" ht="14.5" hidden="false" customHeight="false" outlineLevel="0" collapsed="false">
      <c r="R23978" s="82" t="e">
        <f aca="false">(P23978-N23978)/P23978</f>
        <v>#DIV/0!</v>
      </c>
    </row>
    <row r="23979" customFormat="false" ht="14.5" hidden="false" customHeight="false" outlineLevel="0" collapsed="false">
      <c r="R23979" s="82" t="e">
        <f aca="false">(P23979-N23979)/P23979</f>
        <v>#DIV/0!</v>
      </c>
    </row>
    <row r="23980" customFormat="false" ht="14.5" hidden="false" customHeight="false" outlineLevel="0" collapsed="false">
      <c r="R23980" s="82" t="e">
        <f aca="false">(P23980-N23980)/P23980</f>
        <v>#DIV/0!</v>
      </c>
    </row>
    <row r="23981" customFormat="false" ht="14.5" hidden="false" customHeight="false" outlineLevel="0" collapsed="false">
      <c r="R23981" s="82" t="e">
        <f aca="false">(P23981-N23981)/P23981</f>
        <v>#DIV/0!</v>
      </c>
    </row>
    <row r="23982" customFormat="false" ht="14.5" hidden="false" customHeight="false" outlineLevel="0" collapsed="false">
      <c r="R23982" s="82" t="e">
        <f aca="false">(P23982-N23982)/P23982</f>
        <v>#DIV/0!</v>
      </c>
    </row>
    <row r="23983" customFormat="false" ht="14.5" hidden="false" customHeight="false" outlineLevel="0" collapsed="false">
      <c r="R23983" s="82" t="e">
        <f aca="false">(P23983-N23983)/P23983</f>
        <v>#DIV/0!</v>
      </c>
    </row>
    <row r="23984" customFormat="false" ht="14.5" hidden="false" customHeight="false" outlineLevel="0" collapsed="false">
      <c r="R23984" s="82" t="e">
        <f aca="false">(P23984-N23984)/P23984</f>
        <v>#DIV/0!</v>
      </c>
    </row>
    <row r="23985" customFormat="false" ht="14.5" hidden="false" customHeight="false" outlineLevel="0" collapsed="false">
      <c r="R23985" s="82" t="e">
        <f aca="false">(P23985-N23985)/P23985</f>
        <v>#DIV/0!</v>
      </c>
    </row>
    <row r="23986" customFormat="false" ht="14.5" hidden="false" customHeight="false" outlineLevel="0" collapsed="false">
      <c r="R23986" s="82" t="e">
        <f aca="false">(P23986-N23986)/P23986</f>
        <v>#DIV/0!</v>
      </c>
    </row>
    <row r="23987" customFormat="false" ht="14.5" hidden="false" customHeight="false" outlineLevel="0" collapsed="false">
      <c r="R23987" s="82" t="e">
        <f aca="false">(P23987-N23987)/P23987</f>
        <v>#DIV/0!</v>
      </c>
    </row>
    <row r="23988" customFormat="false" ht="14.5" hidden="false" customHeight="false" outlineLevel="0" collapsed="false">
      <c r="R23988" s="82" t="e">
        <f aca="false">(P23988-N23988)/P23988</f>
        <v>#DIV/0!</v>
      </c>
    </row>
    <row r="23989" customFormat="false" ht="14.5" hidden="false" customHeight="false" outlineLevel="0" collapsed="false">
      <c r="R23989" s="82" t="e">
        <f aca="false">(P23989-N23989)/P23989</f>
        <v>#DIV/0!</v>
      </c>
    </row>
    <row r="23990" customFormat="false" ht="14.5" hidden="false" customHeight="false" outlineLevel="0" collapsed="false">
      <c r="R23990" s="82" t="e">
        <f aca="false">(P23990-N23990)/P23990</f>
        <v>#DIV/0!</v>
      </c>
    </row>
    <row r="23991" customFormat="false" ht="14.5" hidden="false" customHeight="false" outlineLevel="0" collapsed="false">
      <c r="R23991" s="82" t="e">
        <f aca="false">(P23991-N23991)/P23991</f>
        <v>#DIV/0!</v>
      </c>
    </row>
    <row r="23992" customFormat="false" ht="14.5" hidden="false" customHeight="false" outlineLevel="0" collapsed="false">
      <c r="R23992" s="82" t="e">
        <f aca="false">(P23992-N23992)/P23992</f>
        <v>#DIV/0!</v>
      </c>
    </row>
    <row r="23993" customFormat="false" ht="14.5" hidden="false" customHeight="false" outlineLevel="0" collapsed="false">
      <c r="R23993" s="82" t="e">
        <f aca="false">(P23993-N23993)/P23993</f>
        <v>#DIV/0!</v>
      </c>
    </row>
    <row r="23994" customFormat="false" ht="14.5" hidden="false" customHeight="false" outlineLevel="0" collapsed="false">
      <c r="R23994" s="82" t="e">
        <f aca="false">(P23994-N23994)/P23994</f>
        <v>#DIV/0!</v>
      </c>
    </row>
    <row r="23995" customFormat="false" ht="14.5" hidden="false" customHeight="false" outlineLevel="0" collapsed="false">
      <c r="R23995" s="82" t="e">
        <f aca="false">(P23995-N23995)/P23995</f>
        <v>#DIV/0!</v>
      </c>
    </row>
    <row r="23996" customFormat="false" ht="14.5" hidden="false" customHeight="false" outlineLevel="0" collapsed="false">
      <c r="R23996" s="82" t="e">
        <f aca="false">(P23996-N23996)/P23996</f>
        <v>#DIV/0!</v>
      </c>
    </row>
    <row r="23997" customFormat="false" ht="14.5" hidden="false" customHeight="false" outlineLevel="0" collapsed="false">
      <c r="R23997" s="82" t="e">
        <f aca="false">(P23997-N23997)/P23997</f>
        <v>#DIV/0!</v>
      </c>
    </row>
    <row r="23998" customFormat="false" ht="14.5" hidden="false" customHeight="false" outlineLevel="0" collapsed="false">
      <c r="R23998" s="82" t="e">
        <f aca="false">(P23998-N23998)/P23998</f>
        <v>#DIV/0!</v>
      </c>
    </row>
    <row r="23999" customFormat="false" ht="14.5" hidden="false" customHeight="false" outlineLevel="0" collapsed="false">
      <c r="R23999" s="82" t="e">
        <f aca="false">(P23999-N23999)/P23999</f>
        <v>#DIV/0!</v>
      </c>
    </row>
    <row r="24000" customFormat="false" ht="14.5" hidden="false" customHeight="false" outlineLevel="0" collapsed="false">
      <c r="R24000" s="82" t="e">
        <f aca="false">(P24000-N24000)/P24000</f>
        <v>#DIV/0!</v>
      </c>
    </row>
    <row r="24001" customFormat="false" ht="14.5" hidden="false" customHeight="false" outlineLevel="0" collapsed="false">
      <c r="R24001" s="82" t="e">
        <f aca="false">(P24001-N24001)/P24001</f>
        <v>#DIV/0!</v>
      </c>
    </row>
    <row r="24002" customFormat="false" ht="14.5" hidden="false" customHeight="false" outlineLevel="0" collapsed="false">
      <c r="R24002" s="82" t="e">
        <f aca="false">(P24002-N24002)/P24002</f>
        <v>#DIV/0!</v>
      </c>
    </row>
    <row r="24003" customFormat="false" ht="14.5" hidden="false" customHeight="false" outlineLevel="0" collapsed="false">
      <c r="R24003" s="82" t="e">
        <f aca="false">(P24003-N24003)/P24003</f>
        <v>#DIV/0!</v>
      </c>
    </row>
    <row r="24004" customFormat="false" ht="14.5" hidden="false" customHeight="false" outlineLevel="0" collapsed="false">
      <c r="R24004" s="82" t="e">
        <f aca="false">(P24004-N24004)/P24004</f>
        <v>#DIV/0!</v>
      </c>
    </row>
    <row r="24005" customFormat="false" ht="14.5" hidden="false" customHeight="false" outlineLevel="0" collapsed="false">
      <c r="R24005" s="82" t="e">
        <f aca="false">(P24005-N24005)/P24005</f>
        <v>#DIV/0!</v>
      </c>
    </row>
    <row r="24006" customFormat="false" ht="14.5" hidden="false" customHeight="false" outlineLevel="0" collapsed="false">
      <c r="R24006" s="82" t="e">
        <f aca="false">(P24006-N24006)/P24006</f>
        <v>#DIV/0!</v>
      </c>
    </row>
    <row r="24007" customFormat="false" ht="14.5" hidden="false" customHeight="false" outlineLevel="0" collapsed="false">
      <c r="R24007" s="82" t="e">
        <f aca="false">(P24007-N24007)/P24007</f>
        <v>#DIV/0!</v>
      </c>
    </row>
    <row r="24008" customFormat="false" ht="14.5" hidden="false" customHeight="false" outlineLevel="0" collapsed="false">
      <c r="R24008" s="82" t="e">
        <f aca="false">(P24008-N24008)/P24008</f>
        <v>#DIV/0!</v>
      </c>
    </row>
    <row r="24009" customFormat="false" ht="14.5" hidden="false" customHeight="false" outlineLevel="0" collapsed="false">
      <c r="R24009" s="82" t="e">
        <f aca="false">(P24009-N24009)/P24009</f>
        <v>#DIV/0!</v>
      </c>
    </row>
    <row r="24010" customFormat="false" ht="14.5" hidden="false" customHeight="false" outlineLevel="0" collapsed="false">
      <c r="R24010" s="82" t="e">
        <f aca="false">(P24010-N24010)/P24010</f>
        <v>#DIV/0!</v>
      </c>
    </row>
    <row r="24011" customFormat="false" ht="14.5" hidden="false" customHeight="false" outlineLevel="0" collapsed="false">
      <c r="R24011" s="82" t="e">
        <f aca="false">(P24011-N24011)/P24011</f>
        <v>#DIV/0!</v>
      </c>
    </row>
    <row r="24012" customFormat="false" ht="14.5" hidden="false" customHeight="false" outlineLevel="0" collapsed="false">
      <c r="R24012" s="82" t="e">
        <f aca="false">(P24012-N24012)/P24012</f>
        <v>#DIV/0!</v>
      </c>
    </row>
    <row r="24013" customFormat="false" ht="14.5" hidden="false" customHeight="false" outlineLevel="0" collapsed="false">
      <c r="R24013" s="82" t="e">
        <f aca="false">(P24013-N24013)/P24013</f>
        <v>#DIV/0!</v>
      </c>
    </row>
    <row r="24014" customFormat="false" ht="14.5" hidden="false" customHeight="false" outlineLevel="0" collapsed="false">
      <c r="R24014" s="82" t="e">
        <f aca="false">(P24014-N24014)/P24014</f>
        <v>#DIV/0!</v>
      </c>
    </row>
    <row r="24015" customFormat="false" ht="14.5" hidden="false" customHeight="false" outlineLevel="0" collapsed="false">
      <c r="R24015" s="82" t="e">
        <f aca="false">(P24015-N24015)/P24015</f>
        <v>#DIV/0!</v>
      </c>
    </row>
    <row r="24016" customFormat="false" ht="14.5" hidden="false" customHeight="false" outlineLevel="0" collapsed="false">
      <c r="R24016" s="82" t="e">
        <f aca="false">(P24016-N24016)/P24016</f>
        <v>#DIV/0!</v>
      </c>
    </row>
    <row r="24017" customFormat="false" ht="14.5" hidden="false" customHeight="false" outlineLevel="0" collapsed="false">
      <c r="R24017" s="82" t="e">
        <f aca="false">(P24017-N24017)/P24017</f>
        <v>#DIV/0!</v>
      </c>
    </row>
    <row r="24018" customFormat="false" ht="14.5" hidden="false" customHeight="false" outlineLevel="0" collapsed="false">
      <c r="R24018" s="82" t="e">
        <f aca="false">(P24018-N24018)/P24018</f>
        <v>#DIV/0!</v>
      </c>
    </row>
    <row r="24019" customFormat="false" ht="14.5" hidden="false" customHeight="false" outlineLevel="0" collapsed="false">
      <c r="R24019" s="82" t="e">
        <f aca="false">(P24019-N24019)/P24019</f>
        <v>#DIV/0!</v>
      </c>
    </row>
    <row r="24020" customFormat="false" ht="14.5" hidden="false" customHeight="false" outlineLevel="0" collapsed="false">
      <c r="R24020" s="82" t="e">
        <f aca="false">(P24020-N24020)/P24020</f>
        <v>#DIV/0!</v>
      </c>
    </row>
    <row r="24021" customFormat="false" ht="14.5" hidden="false" customHeight="false" outlineLevel="0" collapsed="false">
      <c r="R24021" s="82" t="e">
        <f aca="false">(P24021-N24021)/P24021</f>
        <v>#DIV/0!</v>
      </c>
    </row>
    <row r="24022" customFormat="false" ht="14.5" hidden="false" customHeight="false" outlineLevel="0" collapsed="false">
      <c r="R24022" s="82" t="e">
        <f aca="false">(P24022-N24022)/P24022</f>
        <v>#DIV/0!</v>
      </c>
    </row>
    <row r="24023" customFormat="false" ht="14.5" hidden="false" customHeight="false" outlineLevel="0" collapsed="false">
      <c r="R24023" s="82" t="e">
        <f aca="false">(P24023-N24023)/P24023</f>
        <v>#DIV/0!</v>
      </c>
    </row>
    <row r="24024" customFormat="false" ht="14.5" hidden="false" customHeight="false" outlineLevel="0" collapsed="false">
      <c r="R24024" s="82" t="e">
        <f aca="false">(P24024-N24024)/P24024</f>
        <v>#DIV/0!</v>
      </c>
    </row>
    <row r="24025" customFormat="false" ht="14.5" hidden="false" customHeight="false" outlineLevel="0" collapsed="false">
      <c r="R24025" s="82" t="e">
        <f aca="false">(P24025-N24025)/P24025</f>
        <v>#DIV/0!</v>
      </c>
    </row>
    <row r="24026" customFormat="false" ht="14.5" hidden="false" customHeight="false" outlineLevel="0" collapsed="false">
      <c r="R24026" s="82" t="e">
        <f aca="false">(P24026-N24026)/P24026</f>
        <v>#DIV/0!</v>
      </c>
    </row>
    <row r="24027" customFormat="false" ht="14.5" hidden="false" customHeight="false" outlineLevel="0" collapsed="false">
      <c r="R24027" s="82" t="e">
        <f aca="false">(P24027-N24027)/P24027</f>
        <v>#DIV/0!</v>
      </c>
    </row>
    <row r="24028" customFormat="false" ht="14.5" hidden="false" customHeight="false" outlineLevel="0" collapsed="false">
      <c r="R24028" s="82" t="e">
        <f aca="false">(P24028-N24028)/P24028</f>
        <v>#DIV/0!</v>
      </c>
    </row>
    <row r="24029" customFormat="false" ht="14.5" hidden="false" customHeight="false" outlineLevel="0" collapsed="false">
      <c r="R24029" s="82" t="e">
        <f aca="false">(P24029-N24029)/P24029</f>
        <v>#DIV/0!</v>
      </c>
    </row>
    <row r="24030" customFormat="false" ht="14.5" hidden="false" customHeight="false" outlineLevel="0" collapsed="false">
      <c r="R24030" s="82" t="e">
        <f aca="false">(P24030-N24030)/P24030</f>
        <v>#DIV/0!</v>
      </c>
    </row>
    <row r="24031" customFormat="false" ht="14.5" hidden="false" customHeight="false" outlineLevel="0" collapsed="false">
      <c r="R24031" s="82" t="e">
        <f aca="false">(P24031-N24031)/P24031</f>
        <v>#DIV/0!</v>
      </c>
    </row>
    <row r="24032" customFormat="false" ht="14.5" hidden="false" customHeight="false" outlineLevel="0" collapsed="false">
      <c r="R24032" s="82" t="e">
        <f aca="false">(P24032-N24032)/P24032</f>
        <v>#DIV/0!</v>
      </c>
    </row>
    <row r="24033" customFormat="false" ht="14.5" hidden="false" customHeight="false" outlineLevel="0" collapsed="false">
      <c r="R24033" s="82" t="e">
        <f aca="false">(P24033-N24033)/P24033</f>
        <v>#DIV/0!</v>
      </c>
    </row>
    <row r="24034" customFormat="false" ht="14.5" hidden="false" customHeight="false" outlineLevel="0" collapsed="false">
      <c r="R24034" s="82" t="e">
        <f aca="false">(P24034-N24034)/P24034</f>
        <v>#DIV/0!</v>
      </c>
    </row>
    <row r="24035" customFormat="false" ht="14.5" hidden="false" customHeight="false" outlineLevel="0" collapsed="false">
      <c r="R24035" s="82" t="e">
        <f aca="false">(P24035-N24035)/P24035</f>
        <v>#DIV/0!</v>
      </c>
    </row>
    <row r="24036" customFormat="false" ht="14.5" hidden="false" customHeight="false" outlineLevel="0" collapsed="false">
      <c r="R24036" s="82" t="e">
        <f aca="false">(P24036-N24036)/P24036</f>
        <v>#DIV/0!</v>
      </c>
    </row>
    <row r="24037" customFormat="false" ht="14.5" hidden="false" customHeight="false" outlineLevel="0" collapsed="false">
      <c r="R24037" s="82" t="e">
        <f aca="false">(P24037-N24037)/P24037</f>
        <v>#DIV/0!</v>
      </c>
    </row>
    <row r="24038" customFormat="false" ht="14.5" hidden="false" customHeight="false" outlineLevel="0" collapsed="false">
      <c r="R24038" s="82" t="e">
        <f aca="false">(P24038-N24038)/P24038</f>
        <v>#DIV/0!</v>
      </c>
    </row>
    <row r="24039" customFormat="false" ht="14.5" hidden="false" customHeight="false" outlineLevel="0" collapsed="false">
      <c r="R24039" s="82" t="e">
        <f aca="false">(P24039-N24039)/P24039</f>
        <v>#DIV/0!</v>
      </c>
    </row>
    <row r="24040" customFormat="false" ht="14.5" hidden="false" customHeight="false" outlineLevel="0" collapsed="false">
      <c r="R24040" s="82" t="e">
        <f aca="false">(P24040-N24040)/P24040</f>
        <v>#DIV/0!</v>
      </c>
    </row>
    <row r="24041" customFormat="false" ht="14.5" hidden="false" customHeight="false" outlineLevel="0" collapsed="false">
      <c r="R24041" s="82" t="e">
        <f aca="false">(P24041-N24041)/P24041</f>
        <v>#DIV/0!</v>
      </c>
    </row>
    <row r="24042" customFormat="false" ht="14.5" hidden="false" customHeight="false" outlineLevel="0" collapsed="false">
      <c r="R24042" s="82" t="e">
        <f aca="false">(P24042-N24042)/P24042</f>
        <v>#DIV/0!</v>
      </c>
    </row>
    <row r="24043" customFormat="false" ht="14.5" hidden="false" customHeight="false" outlineLevel="0" collapsed="false">
      <c r="R24043" s="82" t="e">
        <f aca="false">(P24043-N24043)/P24043</f>
        <v>#DIV/0!</v>
      </c>
    </row>
    <row r="24044" customFormat="false" ht="14.5" hidden="false" customHeight="false" outlineLevel="0" collapsed="false">
      <c r="R24044" s="82" t="e">
        <f aca="false">(P24044-N24044)/P24044</f>
        <v>#DIV/0!</v>
      </c>
    </row>
    <row r="24045" customFormat="false" ht="14.5" hidden="false" customHeight="false" outlineLevel="0" collapsed="false">
      <c r="R24045" s="82" t="e">
        <f aca="false">(P24045-N24045)/P24045</f>
        <v>#DIV/0!</v>
      </c>
    </row>
    <row r="24046" customFormat="false" ht="14.5" hidden="false" customHeight="false" outlineLevel="0" collapsed="false">
      <c r="R24046" s="82" t="e">
        <f aca="false">(P24046-N24046)/P24046</f>
        <v>#DIV/0!</v>
      </c>
    </row>
    <row r="24047" customFormat="false" ht="14.5" hidden="false" customHeight="false" outlineLevel="0" collapsed="false">
      <c r="R24047" s="82" t="e">
        <f aca="false">(P24047-N24047)/P24047</f>
        <v>#DIV/0!</v>
      </c>
    </row>
    <row r="24048" customFormat="false" ht="14.5" hidden="false" customHeight="false" outlineLevel="0" collapsed="false">
      <c r="R24048" s="82" t="e">
        <f aca="false">(P24048-N24048)/P24048</f>
        <v>#DIV/0!</v>
      </c>
    </row>
    <row r="24049" customFormat="false" ht="14.5" hidden="false" customHeight="false" outlineLevel="0" collapsed="false">
      <c r="R24049" s="82" t="e">
        <f aca="false">(P24049-N24049)/P24049</f>
        <v>#DIV/0!</v>
      </c>
    </row>
    <row r="24050" customFormat="false" ht="14.5" hidden="false" customHeight="false" outlineLevel="0" collapsed="false">
      <c r="R24050" s="82" t="e">
        <f aca="false">(P24050-N24050)/P24050</f>
        <v>#DIV/0!</v>
      </c>
    </row>
    <row r="24051" customFormat="false" ht="14.5" hidden="false" customHeight="false" outlineLevel="0" collapsed="false">
      <c r="R24051" s="82" t="e">
        <f aca="false">(P24051-N24051)/P24051</f>
        <v>#DIV/0!</v>
      </c>
    </row>
    <row r="24052" customFormat="false" ht="14.5" hidden="false" customHeight="false" outlineLevel="0" collapsed="false">
      <c r="R24052" s="82" t="e">
        <f aca="false">(P24052-N24052)/P24052</f>
        <v>#DIV/0!</v>
      </c>
    </row>
    <row r="24053" customFormat="false" ht="14.5" hidden="false" customHeight="false" outlineLevel="0" collapsed="false">
      <c r="R24053" s="82" t="e">
        <f aca="false">(P24053-N24053)/P24053</f>
        <v>#DIV/0!</v>
      </c>
    </row>
    <row r="24054" customFormat="false" ht="14.5" hidden="false" customHeight="false" outlineLevel="0" collapsed="false">
      <c r="R24054" s="82" t="e">
        <f aca="false">(P24054-N24054)/P24054</f>
        <v>#DIV/0!</v>
      </c>
    </row>
    <row r="24055" customFormat="false" ht="14.5" hidden="false" customHeight="false" outlineLevel="0" collapsed="false">
      <c r="R24055" s="82" t="e">
        <f aca="false">(P24055-N24055)/P24055</f>
        <v>#DIV/0!</v>
      </c>
    </row>
    <row r="24056" customFormat="false" ht="14.5" hidden="false" customHeight="false" outlineLevel="0" collapsed="false">
      <c r="R24056" s="82" t="e">
        <f aca="false">(P24056-N24056)/P24056</f>
        <v>#DIV/0!</v>
      </c>
    </row>
    <row r="24057" customFormat="false" ht="14.5" hidden="false" customHeight="false" outlineLevel="0" collapsed="false">
      <c r="R24057" s="82" t="e">
        <f aca="false">(P24057-N24057)/P24057</f>
        <v>#DIV/0!</v>
      </c>
    </row>
    <row r="24058" customFormat="false" ht="14.5" hidden="false" customHeight="false" outlineLevel="0" collapsed="false">
      <c r="R24058" s="82" t="e">
        <f aca="false">(P24058-N24058)/P24058</f>
        <v>#DIV/0!</v>
      </c>
    </row>
    <row r="24059" customFormat="false" ht="14.5" hidden="false" customHeight="false" outlineLevel="0" collapsed="false">
      <c r="R24059" s="82" t="e">
        <f aca="false">(P24059-N24059)/P24059</f>
        <v>#DIV/0!</v>
      </c>
    </row>
    <row r="24060" customFormat="false" ht="14.5" hidden="false" customHeight="false" outlineLevel="0" collapsed="false">
      <c r="R24060" s="82" t="e">
        <f aca="false">(P24060-N24060)/P24060</f>
        <v>#DIV/0!</v>
      </c>
    </row>
    <row r="24061" customFormat="false" ht="14.5" hidden="false" customHeight="false" outlineLevel="0" collapsed="false">
      <c r="R24061" s="82" t="e">
        <f aca="false">(P24061-N24061)/P24061</f>
        <v>#DIV/0!</v>
      </c>
    </row>
    <row r="24062" customFormat="false" ht="14.5" hidden="false" customHeight="false" outlineLevel="0" collapsed="false">
      <c r="R24062" s="82" t="e">
        <f aca="false">(P24062-N24062)/P24062</f>
        <v>#DIV/0!</v>
      </c>
    </row>
    <row r="24063" customFormat="false" ht="14.5" hidden="false" customHeight="false" outlineLevel="0" collapsed="false">
      <c r="R24063" s="82" t="e">
        <f aca="false">(P24063-N24063)/P24063</f>
        <v>#DIV/0!</v>
      </c>
    </row>
    <row r="24064" customFormat="false" ht="14.5" hidden="false" customHeight="false" outlineLevel="0" collapsed="false">
      <c r="R24064" s="82" t="e">
        <f aca="false">(P24064-N24064)/P24064</f>
        <v>#DIV/0!</v>
      </c>
    </row>
    <row r="24065" customFormat="false" ht="14.5" hidden="false" customHeight="false" outlineLevel="0" collapsed="false">
      <c r="R24065" s="82" t="e">
        <f aca="false">(P24065-N24065)/P24065</f>
        <v>#DIV/0!</v>
      </c>
    </row>
    <row r="24066" customFormat="false" ht="14.5" hidden="false" customHeight="false" outlineLevel="0" collapsed="false">
      <c r="R24066" s="82" t="e">
        <f aca="false">(P24066-N24066)/P24066</f>
        <v>#DIV/0!</v>
      </c>
    </row>
    <row r="24067" customFormat="false" ht="14.5" hidden="false" customHeight="false" outlineLevel="0" collapsed="false">
      <c r="R24067" s="82" t="e">
        <f aca="false">(P24067-N24067)/P24067</f>
        <v>#DIV/0!</v>
      </c>
    </row>
    <row r="24068" customFormat="false" ht="14.5" hidden="false" customHeight="false" outlineLevel="0" collapsed="false">
      <c r="R24068" s="82" t="e">
        <f aca="false">(P24068-N24068)/P24068</f>
        <v>#DIV/0!</v>
      </c>
    </row>
    <row r="24069" customFormat="false" ht="14.5" hidden="false" customHeight="false" outlineLevel="0" collapsed="false">
      <c r="R24069" s="82" t="e">
        <f aca="false">(P24069-N24069)/P24069</f>
        <v>#DIV/0!</v>
      </c>
    </row>
    <row r="24070" customFormat="false" ht="14.5" hidden="false" customHeight="false" outlineLevel="0" collapsed="false">
      <c r="R24070" s="82" t="e">
        <f aca="false">(P24070-N24070)/P24070</f>
        <v>#DIV/0!</v>
      </c>
    </row>
    <row r="24071" customFormat="false" ht="14.5" hidden="false" customHeight="false" outlineLevel="0" collapsed="false">
      <c r="R24071" s="82" t="e">
        <f aca="false">(P24071-N24071)/P24071</f>
        <v>#DIV/0!</v>
      </c>
    </row>
    <row r="24072" customFormat="false" ht="14.5" hidden="false" customHeight="false" outlineLevel="0" collapsed="false">
      <c r="R24072" s="82" t="e">
        <f aca="false">(P24072-N24072)/P24072</f>
        <v>#DIV/0!</v>
      </c>
    </row>
    <row r="24073" customFormat="false" ht="14.5" hidden="false" customHeight="false" outlineLevel="0" collapsed="false">
      <c r="R24073" s="82" t="e">
        <f aca="false">(P24073-N24073)/P24073</f>
        <v>#DIV/0!</v>
      </c>
    </row>
    <row r="24074" customFormat="false" ht="14.5" hidden="false" customHeight="false" outlineLevel="0" collapsed="false">
      <c r="R24074" s="82" t="e">
        <f aca="false">(P24074-N24074)/P24074</f>
        <v>#DIV/0!</v>
      </c>
    </row>
    <row r="24075" customFormat="false" ht="14.5" hidden="false" customHeight="false" outlineLevel="0" collapsed="false">
      <c r="R24075" s="82" t="e">
        <f aca="false">(P24075-N24075)/P24075</f>
        <v>#DIV/0!</v>
      </c>
    </row>
    <row r="24076" customFormat="false" ht="14.5" hidden="false" customHeight="false" outlineLevel="0" collapsed="false">
      <c r="R24076" s="82" t="e">
        <f aca="false">(P24076-N24076)/P24076</f>
        <v>#DIV/0!</v>
      </c>
    </row>
    <row r="24077" customFormat="false" ht="14.5" hidden="false" customHeight="false" outlineLevel="0" collapsed="false">
      <c r="R24077" s="82" t="e">
        <f aca="false">(P24077-N24077)/P24077</f>
        <v>#DIV/0!</v>
      </c>
    </row>
    <row r="24078" customFormat="false" ht="14.5" hidden="false" customHeight="false" outlineLevel="0" collapsed="false">
      <c r="R24078" s="82" t="e">
        <f aca="false">(P24078-N24078)/P24078</f>
        <v>#DIV/0!</v>
      </c>
    </row>
    <row r="24079" customFormat="false" ht="14.5" hidden="false" customHeight="false" outlineLevel="0" collapsed="false">
      <c r="R24079" s="82" t="e">
        <f aca="false">(P24079-N24079)/P24079</f>
        <v>#DIV/0!</v>
      </c>
    </row>
    <row r="24080" customFormat="false" ht="14.5" hidden="false" customHeight="false" outlineLevel="0" collapsed="false">
      <c r="R24080" s="82" t="e">
        <f aca="false">(P24080-N24080)/P24080</f>
        <v>#DIV/0!</v>
      </c>
    </row>
    <row r="24081" customFormat="false" ht="14.5" hidden="false" customHeight="false" outlineLevel="0" collapsed="false">
      <c r="R24081" s="82" t="e">
        <f aca="false">(P24081-N24081)/P24081</f>
        <v>#DIV/0!</v>
      </c>
    </row>
    <row r="24082" customFormat="false" ht="14.5" hidden="false" customHeight="false" outlineLevel="0" collapsed="false">
      <c r="R24082" s="82" t="e">
        <f aca="false">(P24082-N24082)/P24082</f>
        <v>#DIV/0!</v>
      </c>
    </row>
    <row r="24083" customFormat="false" ht="14.5" hidden="false" customHeight="false" outlineLevel="0" collapsed="false">
      <c r="R24083" s="82" t="e">
        <f aca="false">(P24083-N24083)/P24083</f>
        <v>#DIV/0!</v>
      </c>
    </row>
    <row r="24084" customFormat="false" ht="14.5" hidden="false" customHeight="false" outlineLevel="0" collapsed="false">
      <c r="R24084" s="82" t="e">
        <f aca="false">(P24084-N24084)/P24084</f>
        <v>#DIV/0!</v>
      </c>
    </row>
    <row r="24085" customFormat="false" ht="14.5" hidden="false" customHeight="false" outlineLevel="0" collapsed="false">
      <c r="R24085" s="82" t="e">
        <f aca="false">(P24085-N24085)/P24085</f>
        <v>#DIV/0!</v>
      </c>
    </row>
    <row r="24086" customFormat="false" ht="14.5" hidden="false" customHeight="false" outlineLevel="0" collapsed="false">
      <c r="R24086" s="82" t="e">
        <f aca="false">(P24086-N24086)/P24086</f>
        <v>#DIV/0!</v>
      </c>
    </row>
    <row r="24087" customFormat="false" ht="14.5" hidden="false" customHeight="false" outlineLevel="0" collapsed="false">
      <c r="R24087" s="82" t="e">
        <f aca="false">(P24087-N24087)/P24087</f>
        <v>#DIV/0!</v>
      </c>
    </row>
    <row r="24088" customFormat="false" ht="14.5" hidden="false" customHeight="false" outlineLevel="0" collapsed="false">
      <c r="R24088" s="82" t="e">
        <f aca="false">(P24088-N24088)/P24088</f>
        <v>#DIV/0!</v>
      </c>
    </row>
    <row r="24089" customFormat="false" ht="14.5" hidden="false" customHeight="false" outlineLevel="0" collapsed="false">
      <c r="R24089" s="82" t="e">
        <f aca="false">(P24089-N24089)/P24089</f>
        <v>#DIV/0!</v>
      </c>
    </row>
    <row r="24090" customFormat="false" ht="14.5" hidden="false" customHeight="false" outlineLevel="0" collapsed="false">
      <c r="R24090" s="82" t="e">
        <f aca="false">(P24090-N24090)/P24090</f>
        <v>#DIV/0!</v>
      </c>
    </row>
    <row r="24091" customFormat="false" ht="14.5" hidden="false" customHeight="false" outlineLevel="0" collapsed="false">
      <c r="R24091" s="82" t="e">
        <f aca="false">(P24091-N24091)/P24091</f>
        <v>#DIV/0!</v>
      </c>
    </row>
    <row r="24092" customFormat="false" ht="14.5" hidden="false" customHeight="false" outlineLevel="0" collapsed="false">
      <c r="R24092" s="82" t="e">
        <f aca="false">(P24092-N24092)/P24092</f>
        <v>#DIV/0!</v>
      </c>
    </row>
    <row r="24093" customFormat="false" ht="14.5" hidden="false" customHeight="false" outlineLevel="0" collapsed="false">
      <c r="R24093" s="82" t="e">
        <f aca="false">(P24093-N24093)/P24093</f>
        <v>#DIV/0!</v>
      </c>
    </row>
    <row r="24094" customFormat="false" ht="14.5" hidden="false" customHeight="false" outlineLevel="0" collapsed="false">
      <c r="R24094" s="82" t="e">
        <f aca="false">(P24094-N24094)/P24094</f>
        <v>#DIV/0!</v>
      </c>
    </row>
    <row r="24095" customFormat="false" ht="14.5" hidden="false" customHeight="false" outlineLevel="0" collapsed="false">
      <c r="R24095" s="82" t="e">
        <f aca="false">(P24095-N24095)/P24095</f>
        <v>#DIV/0!</v>
      </c>
    </row>
    <row r="24096" customFormat="false" ht="14.5" hidden="false" customHeight="false" outlineLevel="0" collapsed="false">
      <c r="R24096" s="82" t="e">
        <f aca="false">(P24096-N24096)/P24096</f>
        <v>#DIV/0!</v>
      </c>
    </row>
    <row r="24097" customFormat="false" ht="14.5" hidden="false" customHeight="false" outlineLevel="0" collapsed="false">
      <c r="R24097" s="82" t="e">
        <f aca="false">(P24097-N24097)/P24097</f>
        <v>#DIV/0!</v>
      </c>
    </row>
    <row r="24098" customFormat="false" ht="14.5" hidden="false" customHeight="false" outlineLevel="0" collapsed="false">
      <c r="R24098" s="82" t="e">
        <f aca="false">(P24098-N24098)/P24098</f>
        <v>#DIV/0!</v>
      </c>
    </row>
    <row r="24099" customFormat="false" ht="14.5" hidden="false" customHeight="false" outlineLevel="0" collapsed="false">
      <c r="R24099" s="82" t="e">
        <f aca="false">(P24099-N24099)/P24099</f>
        <v>#DIV/0!</v>
      </c>
    </row>
    <row r="24100" customFormat="false" ht="14.5" hidden="false" customHeight="false" outlineLevel="0" collapsed="false">
      <c r="R24100" s="82" t="e">
        <f aca="false">(P24100-N24100)/P24100</f>
        <v>#DIV/0!</v>
      </c>
    </row>
    <row r="24101" customFormat="false" ht="14.5" hidden="false" customHeight="false" outlineLevel="0" collapsed="false">
      <c r="R24101" s="82" t="e">
        <f aca="false">(P24101-N24101)/P24101</f>
        <v>#DIV/0!</v>
      </c>
    </row>
    <row r="24102" customFormat="false" ht="14.5" hidden="false" customHeight="false" outlineLevel="0" collapsed="false">
      <c r="R24102" s="82" t="e">
        <f aca="false">(P24102-N24102)/P24102</f>
        <v>#DIV/0!</v>
      </c>
    </row>
    <row r="24103" customFormat="false" ht="14.5" hidden="false" customHeight="false" outlineLevel="0" collapsed="false">
      <c r="R24103" s="82" t="e">
        <f aca="false">(P24103-N24103)/P24103</f>
        <v>#DIV/0!</v>
      </c>
    </row>
    <row r="24104" customFormat="false" ht="14.5" hidden="false" customHeight="false" outlineLevel="0" collapsed="false">
      <c r="R24104" s="82" t="e">
        <f aca="false">(P24104-N24104)/P24104</f>
        <v>#DIV/0!</v>
      </c>
    </row>
    <row r="24105" customFormat="false" ht="14.5" hidden="false" customHeight="false" outlineLevel="0" collapsed="false">
      <c r="R24105" s="82" t="e">
        <f aca="false">(P24105-N24105)/P24105</f>
        <v>#DIV/0!</v>
      </c>
    </row>
    <row r="24106" customFormat="false" ht="14.5" hidden="false" customHeight="false" outlineLevel="0" collapsed="false">
      <c r="R24106" s="82" t="e">
        <f aca="false">(P24106-N24106)/P24106</f>
        <v>#DIV/0!</v>
      </c>
    </row>
    <row r="24107" customFormat="false" ht="14.5" hidden="false" customHeight="false" outlineLevel="0" collapsed="false">
      <c r="R24107" s="82" t="e">
        <f aca="false">(P24107-N24107)/P24107</f>
        <v>#DIV/0!</v>
      </c>
    </row>
    <row r="24108" customFormat="false" ht="14.5" hidden="false" customHeight="false" outlineLevel="0" collapsed="false">
      <c r="R24108" s="82" t="e">
        <f aca="false">(P24108-N24108)/P24108</f>
        <v>#DIV/0!</v>
      </c>
    </row>
    <row r="24109" customFormat="false" ht="14.5" hidden="false" customHeight="false" outlineLevel="0" collapsed="false">
      <c r="R24109" s="82" t="e">
        <f aca="false">(P24109-N24109)/P24109</f>
        <v>#DIV/0!</v>
      </c>
    </row>
    <row r="24110" customFormat="false" ht="14.5" hidden="false" customHeight="false" outlineLevel="0" collapsed="false">
      <c r="R24110" s="82" t="e">
        <f aca="false">(P24110-N24110)/P24110</f>
        <v>#DIV/0!</v>
      </c>
    </row>
    <row r="24111" customFormat="false" ht="14.5" hidden="false" customHeight="false" outlineLevel="0" collapsed="false">
      <c r="R24111" s="82" t="e">
        <f aca="false">(P24111-N24111)/P24111</f>
        <v>#DIV/0!</v>
      </c>
    </row>
    <row r="24112" customFormat="false" ht="14.5" hidden="false" customHeight="false" outlineLevel="0" collapsed="false">
      <c r="R24112" s="82" t="e">
        <f aca="false">(P24112-N24112)/P24112</f>
        <v>#DIV/0!</v>
      </c>
    </row>
    <row r="24113" customFormat="false" ht="14.5" hidden="false" customHeight="false" outlineLevel="0" collapsed="false">
      <c r="R24113" s="82" t="e">
        <f aca="false">(P24113-N24113)/P24113</f>
        <v>#DIV/0!</v>
      </c>
    </row>
    <row r="24114" customFormat="false" ht="14.5" hidden="false" customHeight="false" outlineLevel="0" collapsed="false">
      <c r="R24114" s="82" t="e">
        <f aca="false">(P24114-N24114)/P24114</f>
        <v>#DIV/0!</v>
      </c>
    </row>
    <row r="24115" customFormat="false" ht="14.5" hidden="false" customHeight="false" outlineLevel="0" collapsed="false">
      <c r="R24115" s="82" t="e">
        <f aca="false">(P24115-N24115)/P24115</f>
        <v>#DIV/0!</v>
      </c>
    </row>
    <row r="24116" customFormat="false" ht="14.5" hidden="false" customHeight="false" outlineLevel="0" collapsed="false">
      <c r="R24116" s="82" t="e">
        <f aca="false">(P24116-N24116)/P24116</f>
        <v>#DIV/0!</v>
      </c>
    </row>
    <row r="24117" customFormat="false" ht="14.5" hidden="false" customHeight="false" outlineLevel="0" collapsed="false">
      <c r="R24117" s="82" t="e">
        <f aca="false">(P24117-N24117)/P24117</f>
        <v>#DIV/0!</v>
      </c>
    </row>
    <row r="24118" customFormat="false" ht="14.5" hidden="false" customHeight="false" outlineLevel="0" collapsed="false">
      <c r="R24118" s="82" t="e">
        <f aca="false">(P24118-N24118)/P24118</f>
        <v>#DIV/0!</v>
      </c>
    </row>
    <row r="24119" customFormat="false" ht="14.5" hidden="false" customHeight="false" outlineLevel="0" collapsed="false">
      <c r="R24119" s="82" t="e">
        <f aca="false">(P24119-N24119)/P24119</f>
        <v>#DIV/0!</v>
      </c>
    </row>
    <row r="24120" customFormat="false" ht="14.5" hidden="false" customHeight="false" outlineLevel="0" collapsed="false">
      <c r="R24120" s="82" t="e">
        <f aca="false">(P24120-N24120)/P24120</f>
        <v>#DIV/0!</v>
      </c>
    </row>
    <row r="24121" customFormat="false" ht="14.5" hidden="false" customHeight="false" outlineLevel="0" collapsed="false">
      <c r="R24121" s="82" t="e">
        <f aca="false">(P24121-N24121)/P24121</f>
        <v>#DIV/0!</v>
      </c>
    </row>
    <row r="24122" customFormat="false" ht="14.5" hidden="false" customHeight="false" outlineLevel="0" collapsed="false">
      <c r="R24122" s="82" t="e">
        <f aca="false">(P24122-N24122)/P24122</f>
        <v>#DIV/0!</v>
      </c>
    </row>
    <row r="24123" customFormat="false" ht="14.5" hidden="false" customHeight="false" outlineLevel="0" collapsed="false">
      <c r="R24123" s="82" t="e">
        <f aca="false">(P24123-N24123)/P24123</f>
        <v>#DIV/0!</v>
      </c>
    </row>
    <row r="24124" customFormat="false" ht="14.5" hidden="false" customHeight="false" outlineLevel="0" collapsed="false">
      <c r="R24124" s="82" t="e">
        <f aca="false">(P24124-N24124)/P24124</f>
        <v>#DIV/0!</v>
      </c>
    </row>
    <row r="24125" customFormat="false" ht="14.5" hidden="false" customHeight="false" outlineLevel="0" collapsed="false">
      <c r="R24125" s="82" t="e">
        <f aca="false">(P24125-N24125)/P24125</f>
        <v>#DIV/0!</v>
      </c>
    </row>
    <row r="24126" customFormat="false" ht="14.5" hidden="false" customHeight="false" outlineLevel="0" collapsed="false">
      <c r="R24126" s="82" t="e">
        <f aca="false">(P24126-N24126)/P24126</f>
        <v>#DIV/0!</v>
      </c>
    </row>
    <row r="24127" customFormat="false" ht="14.5" hidden="false" customHeight="false" outlineLevel="0" collapsed="false">
      <c r="R24127" s="82" t="e">
        <f aca="false">(P24127-N24127)/P24127</f>
        <v>#DIV/0!</v>
      </c>
    </row>
    <row r="24128" customFormat="false" ht="14.5" hidden="false" customHeight="false" outlineLevel="0" collapsed="false">
      <c r="R24128" s="82" t="e">
        <f aca="false">(P24128-N24128)/P24128</f>
        <v>#DIV/0!</v>
      </c>
    </row>
    <row r="24129" customFormat="false" ht="14.5" hidden="false" customHeight="false" outlineLevel="0" collapsed="false">
      <c r="R24129" s="82" t="e">
        <f aca="false">(P24129-N24129)/P24129</f>
        <v>#DIV/0!</v>
      </c>
    </row>
    <row r="24130" customFormat="false" ht="14.5" hidden="false" customHeight="false" outlineLevel="0" collapsed="false">
      <c r="R24130" s="82" t="e">
        <f aca="false">(P24130-N24130)/P24130</f>
        <v>#DIV/0!</v>
      </c>
    </row>
    <row r="24131" customFormat="false" ht="14.5" hidden="false" customHeight="false" outlineLevel="0" collapsed="false">
      <c r="R24131" s="82" t="e">
        <f aca="false">(P24131-N24131)/P24131</f>
        <v>#DIV/0!</v>
      </c>
    </row>
    <row r="24132" customFormat="false" ht="14.5" hidden="false" customHeight="false" outlineLevel="0" collapsed="false">
      <c r="R24132" s="82" t="e">
        <f aca="false">(P24132-N24132)/P24132</f>
        <v>#DIV/0!</v>
      </c>
    </row>
    <row r="24133" customFormat="false" ht="14.5" hidden="false" customHeight="false" outlineLevel="0" collapsed="false">
      <c r="R24133" s="82" t="e">
        <f aca="false">(P24133-N24133)/P24133</f>
        <v>#DIV/0!</v>
      </c>
    </row>
    <row r="24134" customFormat="false" ht="14.5" hidden="false" customHeight="false" outlineLevel="0" collapsed="false">
      <c r="R24134" s="82" t="e">
        <f aca="false">(P24134-N24134)/P24134</f>
        <v>#DIV/0!</v>
      </c>
    </row>
    <row r="24135" customFormat="false" ht="14.5" hidden="false" customHeight="false" outlineLevel="0" collapsed="false">
      <c r="R24135" s="82" t="e">
        <f aca="false">(P24135-N24135)/P24135</f>
        <v>#DIV/0!</v>
      </c>
    </row>
    <row r="24136" customFormat="false" ht="14.5" hidden="false" customHeight="false" outlineLevel="0" collapsed="false">
      <c r="R24136" s="82" t="e">
        <f aca="false">(P24136-N24136)/P24136</f>
        <v>#DIV/0!</v>
      </c>
    </row>
    <row r="24137" customFormat="false" ht="14.5" hidden="false" customHeight="false" outlineLevel="0" collapsed="false">
      <c r="R24137" s="82" t="e">
        <f aca="false">(P24137-N24137)/P24137</f>
        <v>#DIV/0!</v>
      </c>
    </row>
    <row r="24138" customFormat="false" ht="14.5" hidden="false" customHeight="false" outlineLevel="0" collapsed="false">
      <c r="R24138" s="82" t="e">
        <f aca="false">(P24138-N24138)/P24138</f>
        <v>#DIV/0!</v>
      </c>
    </row>
    <row r="24139" customFormat="false" ht="14.5" hidden="false" customHeight="false" outlineLevel="0" collapsed="false">
      <c r="R24139" s="82" t="e">
        <f aca="false">(P24139-N24139)/P24139</f>
        <v>#DIV/0!</v>
      </c>
    </row>
    <row r="24140" customFormat="false" ht="14.5" hidden="false" customHeight="false" outlineLevel="0" collapsed="false">
      <c r="R24140" s="82" t="e">
        <f aca="false">(P24140-N24140)/P24140</f>
        <v>#DIV/0!</v>
      </c>
    </row>
    <row r="24141" customFormat="false" ht="14.5" hidden="false" customHeight="false" outlineLevel="0" collapsed="false">
      <c r="R24141" s="82" t="e">
        <f aca="false">(P24141-N24141)/P24141</f>
        <v>#DIV/0!</v>
      </c>
    </row>
    <row r="24142" customFormat="false" ht="14.5" hidden="false" customHeight="false" outlineLevel="0" collapsed="false">
      <c r="R24142" s="82" t="e">
        <f aca="false">(P24142-N24142)/P24142</f>
        <v>#DIV/0!</v>
      </c>
    </row>
    <row r="24143" customFormat="false" ht="14.5" hidden="false" customHeight="false" outlineLevel="0" collapsed="false">
      <c r="R24143" s="82" t="e">
        <f aca="false">(P24143-N24143)/P24143</f>
        <v>#DIV/0!</v>
      </c>
    </row>
    <row r="24144" customFormat="false" ht="14.5" hidden="false" customHeight="false" outlineLevel="0" collapsed="false">
      <c r="R24144" s="82" t="e">
        <f aca="false">(P24144-N24144)/P24144</f>
        <v>#DIV/0!</v>
      </c>
    </row>
    <row r="24145" customFormat="false" ht="14.5" hidden="false" customHeight="false" outlineLevel="0" collapsed="false">
      <c r="R24145" s="82" t="e">
        <f aca="false">(P24145-N24145)/P24145</f>
        <v>#DIV/0!</v>
      </c>
    </row>
    <row r="24146" customFormat="false" ht="14.5" hidden="false" customHeight="false" outlineLevel="0" collapsed="false">
      <c r="R24146" s="82" t="e">
        <f aca="false">(P24146-N24146)/P24146</f>
        <v>#DIV/0!</v>
      </c>
    </row>
    <row r="24147" customFormat="false" ht="14.5" hidden="false" customHeight="false" outlineLevel="0" collapsed="false">
      <c r="R24147" s="82" t="e">
        <f aca="false">(P24147-N24147)/P24147</f>
        <v>#DIV/0!</v>
      </c>
    </row>
    <row r="24148" customFormat="false" ht="14.5" hidden="false" customHeight="false" outlineLevel="0" collapsed="false">
      <c r="R24148" s="82" t="e">
        <f aca="false">(P24148-N24148)/P24148</f>
        <v>#DIV/0!</v>
      </c>
    </row>
    <row r="24149" customFormat="false" ht="14.5" hidden="false" customHeight="false" outlineLevel="0" collapsed="false">
      <c r="R24149" s="82" t="e">
        <f aca="false">(P24149-N24149)/P24149</f>
        <v>#DIV/0!</v>
      </c>
    </row>
    <row r="24150" customFormat="false" ht="14.5" hidden="false" customHeight="false" outlineLevel="0" collapsed="false">
      <c r="R24150" s="82" t="e">
        <f aca="false">(P24150-N24150)/P24150</f>
        <v>#DIV/0!</v>
      </c>
    </row>
    <row r="24151" customFormat="false" ht="14.5" hidden="false" customHeight="false" outlineLevel="0" collapsed="false">
      <c r="R24151" s="82" t="e">
        <f aca="false">(P24151-N24151)/P24151</f>
        <v>#DIV/0!</v>
      </c>
    </row>
    <row r="24152" customFormat="false" ht="14.5" hidden="false" customHeight="false" outlineLevel="0" collapsed="false">
      <c r="R24152" s="82" t="e">
        <f aca="false">(P24152-N24152)/P24152</f>
        <v>#DIV/0!</v>
      </c>
    </row>
    <row r="24153" customFormat="false" ht="14.5" hidden="false" customHeight="false" outlineLevel="0" collapsed="false">
      <c r="R24153" s="82" t="e">
        <f aca="false">(P24153-N24153)/P24153</f>
        <v>#DIV/0!</v>
      </c>
    </row>
    <row r="24154" customFormat="false" ht="14.5" hidden="false" customHeight="false" outlineLevel="0" collapsed="false">
      <c r="R24154" s="82" t="e">
        <f aca="false">(P24154-N24154)/P24154</f>
        <v>#DIV/0!</v>
      </c>
    </row>
    <row r="24155" customFormat="false" ht="14.5" hidden="false" customHeight="false" outlineLevel="0" collapsed="false">
      <c r="R24155" s="82" t="e">
        <f aca="false">(P24155-N24155)/P24155</f>
        <v>#DIV/0!</v>
      </c>
    </row>
    <row r="24156" customFormat="false" ht="14.5" hidden="false" customHeight="false" outlineLevel="0" collapsed="false">
      <c r="R24156" s="82" t="e">
        <f aca="false">(P24156-N24156)/P24156</f>
        <v>#DIV/0!</v>
      </c>
    </row>
    <row r="24157" customFormat="false" ht="14.5" hidden="false" customHeight="false" outlineLevel="0" collapsed="false">
      <c r="R24157" s="82" t="e">
        <f aca="false">(P24157-N24157)/P24157</f>
        <v>#DIV/0!</v>
      </c>
    </row>
    <row r="24158" customFormat="false" ht="14.5" hidden="false" customHeight="false" outlineLevel="0" collapsed="false">
      <c r="R24158" s="82" t="e">
        <f aca="false">(P24158-N24158)/P24158</f>
        <v>#DIV/0!</v>
      </c>
    </row>
    <row r="24159" customFormat="false" ht="14.5" hidden="false" customHeight="false" outlineLevel="0" collapsed="false">
      <c r="R24159" s="82" t="e">
        <f aca="false">(P24159-N24159)/P24159</f>
        <v>#DIV/0!</v>
      </c>
    </row>
    <row r="24160" customFormat="false" ht="14.5" hidden="false" customHeight="false" outlineLevel="0" collapsed="false">
      <c r="R24160" s="82" t="e">
        <f aca="false">(P24160-N24160)/P24160</f>
        <v>#DIV/0!</v>
      </c>
    </row>
    <row r="24161" customFormat="false" ht="14.5" hidden="false" customHeight="false" outlineLevel="0" collapsed="false">
      <c r="R24161" s="82" t="e">
        <f aca="false">(P24161-N24161)/P24161</f>
        <v>#DIV/0!</v>
      </c>
    </row>
    <row r="24162" customFormat="false" ht="14.5" hidden="false" customHeight="false" outlineLevel="0" collapsed="false">
      <c r="R24162" s="82" t="e">
        <f aca="false">(P24162-N24162)/P24162</f>
        <v>#DIV/0!</v>
      </c>
    </row>
    <row r="24163" customFormat="false" ht="14.5" hidden="false" customHeight="false" outlineLevel="0" collapsed="false">
      <c r="R24163" s="82" t="e">
        <f aca="false">(P24163-N24163)/P24163</f>
        <v>#DIV/0!</v>
      </c>
    </row>
    <row r="24164" customFormat="false" ht="14.5" hidden="false" customHeight="false" outlineLevel="0" collapsed="false">
      <c r="R24164" s="82" t="e">
        <f aca="false">(P24164-N24164)/P24164</f>
        <v>#DIV/0!</v>
      </c>
    </row>
    <row r="24165" customFormat="false" ht="14.5" hidden="false" customHeight="false" outlineLevel="0" collapsed="false">
      <c r="R24165" s="82" t="e">
        <f aca="false">(P24165-N24165)/P24165</f>
        <v>#DIV/0!</v>
      </c>
    </row>
    <row r="24166" customFormat="false" ht="14.5" hidden="false" customHeight="false" outlineLevel="0" collapsed="false">
      <c r="R24166" s="82" t="e">
        <f aca="false">(P24166-N24166)/P24166</f>
        <v>#DIV/0!</v>
      </c>
    </row>
    <row r="24167" customFormat="false" ht="14.5" hidden="false" customHeight="false" outlineLevel="0" collapsed="false">
      <c r="R24167" s="82" t="e">
        <f aca="false">(P24167-N24167)/P24167</f>
        <v>#DIV/0!</v>
      </c>
    </row>
    <row r="24168" customFormat="false" ht="14.5" hidden="false" customHeight="false" outlineLevel="0" collapsed="false">
      <c r="R24168" s="82" t="e">
        <f aca="false">(P24168-N24168)/P24168</f>
        <v>#DIV/0!</v>
      </c>
    </row>
    <row r="24169" customFormat="false" ht="14.5" hidden="false" customHeight="false" outlineLevel="0" collapsed="false">
      <c r="R24169" s="82" t="e">
        <f aca="false">(P24169-N24169)/P24169</f>
        <v>#DIV/0!</v>
      </c>
    </row>
    <row r="24170" customFormat="false" ht="14.5" hidden="false" customHeight="false" outlineLevel="0" collapsed="false">
      <c r="R24170" s="82" t="e">
        <f aca="false">(P24170-N24170)/P24170</f>
        <v>#DIV/0!</v>
      </c>
    </row>
    <row r="24171" customFormat="false" ht="14.5" hidden="false" customHeight="false" outlineLevel="0" collapsed="false">
      <c r="R24171" s="82" t="e">
        <f aca="false">(P24171-N24171)/P24171</f>
        <v>#DIV/0!</v>
      </c>
    </row>
    <row r="24172" customFormat="false" ht="14.5" hidden="false" customHeight="false" outlineLevel="0" collapsed="false">
      <c r="R24172" s="82" t="e">
        <f aca="false">(P24172-N24172)/P24172</f>
        <v>#DIV/0!</v>
      </c>
    </row>
    <row r="24173" customFormat="false" ht="14.5" hidden="false" customHeight="false" outlineLevel="0" collapsed="false">
      <c r="R24173" s="82" t="e">
        <f aca="false">(P24173-N24173)/P24173</f>
        <v>#DIV/0!</v>
      </c>
    </row>
    <row r="24174" customFormat="false" ht="14.5" hidden="false" customHeight="false" outlineLevel="0" collapsed="false">
      <c r="R24174" s="82" t="e">
        <f aca="false">(P24174-N24174)/P24174</f>
        <v>#DIV/0!</v>
      </c>
    </row>
    <row r="24175" customFormat="false" ht="14.5" hidden="false" customHeight="false" outlineLevel="0" collapsed="false">
      <c r="R24175" s="82" t="e">
        <f aca="false">(P24175-N24175)/P24175</f>
        <v>#DIV/0!</v>
      </c>
    </row>
    <row r="24176" customFormat="false" ht="14.5" hidden="false" customHeight="false" outlineLevel="0" collapsed="false">
      <c r="R24176" s="82" t="e">
        <f aca="false">(P24176-N24176)/P24176</f>
        <v>#DIV/0!</v>
      </c>
    </row>
    <row r="24177" customFormat="false" ht="14.5" hidden="false" customHeight="false" outlineLevel="0" collapsed="false">
      <c r="R24177" s="82" t="e">
        <f aca="false">(P24177-N24177)/P24177</f>
        <v>#DIV/0!</v>
      </c>
    </row>
    <row r="24178" customFormat="false" ht="14.5" hidden="false" customHeight="false" outlineLevel="0" collapsed="false">
      <c r="R24178" s="82" t="e">
        <f aca="false">(P24178-N24178)/P24178</f>
        <v>#DIV/0!</v>
      </c>
    </row>
    <row r="24179" customFormat="false" ht="14.5" hidden="false" customHeight="false" outlineLevel="0" collapsed="false">
      <c r="R24179" s="82" t="e">
        <f aca="false">(P24179-N24179)/P24179</f>
        <v>#DIV/0!</v>
      </c>
    </row>
    <row r="24180" customFormat="false" ht="14.5" hidden="false" customHeight="false" outlineLevel="0" collapsed="false">
      <c r="R24180" s="82" t="e">
        <f aca="false">(P24180-N24180)/P24180</f>
        <v>#DIV/0!</v>
      </c>
    </row>
    <row r="24181" customFormat="false" ht="14.5" hidden="false" customHeight="false" outlineLevel="0" collapsed="false">
      <c r="R24181" s="82" t="e">
        <f aca="false">(P24181-N24181)/P24181</f>
        <v>#DIV/0!</v>
      </c>
    </row>
    <row r="24182" customFormat="false" ht="14.5" hidden="false" customHeight="false" outlineLevel="0" collapsed="false">
      <c r="R24182" s="82" t="e">
        <f aca="false">(P24182-N24182)/P24182</f>
        <v>#DIV/0!</v>
      </c>
    </row>
    <row r="24183" customFormat="false" ht="14.5" hidden="false" customHeight="false" outlineLevel="0" collapsed="false">
      <c r="R24183" s="82" t="e">
        <f aca="false">(P24183-N24183)/P24183</f>
        <v>#DIV/0!</v>
      </c>
    </row>
    <row r="24184" customFormat="false" ht="14.5" hidden="false" customHeight="false" outlineLevel="0" collapsed="false">
      <c r="R24184" s="82" t="e">
        <f aca="false">(P24184-N24184)/P24184</f>
        <v>#DIV/0!</v>
      </c>
    </row>
    <row r="24185" customFormat="false" ht="14.5" hidden="false" customHeight="false" outlineLevel="0" collapsed="false">
      <c r="R24185" s="82" t="e">
        <f aca="false">(P24185-N24185)/P24185</f>
        <v>#DIV/0!</v>
      </c>
    </row>
    <row r="24186" customFormat="false" ht="14.5" hidden="false" customHeight="false" outlineLevel="0" collapsed="false">
      <c r="R24186" s="82" t="e">
        <f aca="false">(P24186-N24186)/P24186</f>
        <v>#DIV/0!</v>
      </c>
    </row>
    <row r="24187" customFormat="false" ht="14.5" hidden="false" customHeight="false" outlineLevel="0" collapsed="false">
      <c r="R24187" s="82" t="e">
        <f aca="false">(P24187-N24187)/P24187</f>
        <v>#DIV/0!</v>
      </c>
    </row>
    <row r="24188" customFormat="false" ht="14.5" hidden="false" customHeight="false" outlineLevel="0" collapsed="false">
      <c r="R24188" s="82" t="e">
        <f aca="false">(P24188-N24188)/P24188</f>
        <v>#DIV/0!</v>
      </c>
    </row>
    <row r="24189" customFormat="false" ht="14.5" hidden="false" customHeight="false" outlineLevel="0" collapsed="false">
      <c r="R24189" s="82" t="e">
        <f aca="false">(P24189-N24189)/P24189</f>
        <v>#DIV/0!</v>
      </c>
    </row>
    <row r="24190" customFormat="false" ht="14.5" hidden="false" customHeight="false" outlineLevel="0" collapsed="false">
      <c r="R24190" s="82" t="e">
        <f aca="false">(P24190-N24190)/P24190</f>
        <v>#DIV/0!</v>
      </c>
    </row>
    <row r="24191" customFormat="false" ht="14.5" hidden="false" customHeight="false" outlineLevel="0" collapsed="false">
      <c r="R24191" s="82" t="e">
        <f aca="false">(P24191-N24191)/P24191</f>
        <v>#DIV/0!</v>
      </c>
    </row>
    <row r="24192" customFormat="false" ht="14.5" hidden="false" customHeight="false" outlineLevel="0" collapsed="false">
      <c r="R24192" s="82" t="e">
        <f aca="false">(P24192-N24192)/P24192</f>
        <v>#DIV/0!</v>
      </c>
    </row>
    <row r="24193" customFormat="false" ht="14.5" hidden="false" customHeight="false" outlineLevel="0" collapsed="false">
      <c r="R24193" s="82" t="e">
        <f aca="false">(P24193-N24193)/P24193</f>
        <v>#DIV/0!</v>
      </c>
    </row>
    <row r="24194" customFormat="false" ht="14.5" hidden="false" customHeight="false" outlineLevel="0" collapsed="false">
      <c r="R24194" s="82" t="e">
        <f aca="false">(P24194-N24194)/P24194</f>
        <v>#DIV/0!</v>
      </c>
    </row>
    <row r="24195" customFormat="false" ht="14.5" hidden="false" customHeight="false" outlineLevel="0" collapsed="false">
      <c r="R24195" s="82" t="e">
        <f aca="false">(P24195-N24195)/P24195</f>
        <v>#DIV/0!</v>
      </c>
    </row>
    <row r="24196" customFormat="false" ht="14.5" hidden="false" customHeight="false" outlineLevel="0" collapsed="false">
      <c r="R24196" s="82" t="e">
        <f aca="false">(P24196-N24196)/P24196</f>
        <v>#DIV/0!</v>
      </c>
    </row>
    <row r="24197" customFormat="false" ht="14.5" hidden="false" customHeight="false" outlineLevel="0" collapsed="false">
      <c r="R24197" s="82" t="e">
        <f aca="false">(P24197-N24197)/P24197</f>
        <v>#DIV/0!</v>
      </c>
    </row>
    <row r="24198" customFormat="false" ht="14.5" hidden="false" customHeight="false" outlineLevel="0" collapsed="false">
      <c r="R24198" s="82" t="e">
        <f aca="false">(P24198-N24198)/P24198</f>
        <v>#DIV/0!</v>
      </c>
    </row>
    <row r="24199" customFormat="false" ht="14.5" hidden="false" customHeight="false" outlineLevel="0" collapsed="false">
      <c r="R24199" s="82" t="e">
        <f aca="false">(P24199-N24199)/P24199</f>
        <v>#DIV/0!</v>
      </c>
    </row>
    <row r="24200" customFormat="false" ht="14.5" hidden="false" customHeight="false" outlineLevel="0" collapsed="false">
      <c r="R24200" s="82" t="e">
        <f aca="false">(P24200-N24200)/P24200</f>
        <v>#DIV/0!</v>
      </c>
    </row>
    <row r="24201" customFormat="false" ht="14.5" hidden="false" customHeight="false" outlineLevel="0" collapsed="false">
      <c r="R24201" s="82" t="e">
        <f aca="false">(P24201-N24201)/P24201</f>
        <v>#DIV/0!</v>
      </c>
    </row>
    <row r="24202" customFormat="false" ht="14.5" hidden="false" customHeight="false" outlineLevel="0" collapsed="false">
      <c r="R24202" s="82" t="e">
        <f aca="false">(P24202-N24202)/P24202</f>
        <v>#DIV/0!</v>
      </c>
    </row>
    <row r="24203" customFormat="false" ht="14.5" hidden="false" customHeight="false" outlineLevel="0" collapsed="false">
      <c r="R24203" s="82" t="e">
        <f aca="false">(P24203-N24203)/P24203</f>
        <v>#DIV/0!</v>
      </c>
    </row>
    <row r="24204" customFormat="false" ht="14.5" hidden="false" customHeight="false" outlineLevel="0" collapsed="false">
      <c r="R24204" s="82" t="e">
        <f aca="false">(P24204-N24204)/P24204</f>
        <v>#DIV/0!</v>
      </c>
    </row>
    <row r="24205" customFormat="false" ht="14.5" hidden="false" customHeight="false" outlineLevel="0" collapsed="false">
      <c r="R24205" s="82" t="e">
        <f aca="false">(P24205-N24205)/P24205</f>
        <v>#DIV/0!</v>
      </c>
    </row>
    <row r="24206" customFormat="false" ht="14.5" hidden="false" customHeight="false" outlineLevel="0" collapsed="false">
      <c r="R24206" s="82" t="e">
        <f aca="false">(P24206-N24206)/P24206</f>
        <v>#DIV/0!</v>
      </c>
    </row>
    <row r="24207" customFormat="false" ht="14.5" hidden="false" customHeight="false" outlineLevel="0" collapsed="false">
      <c r="R24207" s="82" t="e">
        <f aca="false">(P24207-N24207)/P24207</f>
        <v>#DIV/0!</v>
      </c>
    </row>
    <row r="24208" customFormat="false" ht="14.5" hidden="false" customHeight="false" outlineLevel="0" collapsed="false">
      <c r="R24208" s="82" t="e">
        <f aca="false">(P24208-N24208)/P24208</f>
        <v>#DIV/0!</v>
      </c>
    </row>
    <row r="24209" customFormat="false" ht="14.5" hidden="false" customHeight="false" outlineLevel="0" collapsed="false">
      <c r="R24209" s="82" t="e">
        <f aca="false">(P24209-N24209)/P24209</f>
        <v>#DIV/0!</v>
      </c>
    </row>
    <row r="24210" customFormat="false" ht="14.5" hidden="false" customHeight="false" outlineLevel="0" collapsed="false">
      <c r="R24210" s="82" t="e">
        <f aca="false">(P24210-N24210)/P24210</f>
        <v>#DIV/0!</v>
      </c>
    </row>
    <row r="24211" customFormat="false" ht="14.5" hidden="false" customHeight="false" outlineLevel="0" collapsed="false">
      <c r="R24211" s="82" t="e">
        <f aca="false">(P24211-N24211)/P24211</f>
        <v>#DIV/0!</v>
      </c>
    </row>
    <row r="24212" customFormat="false" ht="14.5" hidden="false" customHeight="false" outlineLevel="0" collapsed="false">
      <c r="R24212" s="82" t="e">
        <f aca="false">(P24212-N24212)/P24212</f>
        <v>#DIV/0!</v>
      </c>
    </row>
    <row r="24213" customFormat="false" ht="14.5" hidden="false" customHeight="false" outlineLevel="0" collapsed="false">
      <c r="R24213" s="82" t="e">
        <f aca="false">(P24213-N24213)/P24213</f>
        <v>#DIV/0!</v>
      </c>
    </row>
    <row r="24214" customFormat="false" ht="14.5" hidden="false" customHeight="false" outlineLevel="0" collapsed="false">
      <c r="R24214" s="82" t="e">
        <f aca="false">(P24214-N24214)/P24214</f>
        <v>#DIV/0!</v>
      </c>
    </row>
    <row r="24215" customFormat="false" ht="14.5" hidden="false" customHeight="false" outlineLevel="0" collapsed="false">
      <c r="R24215" s="82" t="e">
        <f aca="false">(P24215-N24215)/P24215</f>
        <v>#DIV/0!</v>
      </c>
    </row>
    <row r="24216" customFormat="false" ht="14.5" hidden="false" customHeight="false" outlineLevel="0" collapsed="false">
      <c r="R24216" s="82" t="e">
        <f aca="false">(P24216-N24216)/P24216</f>
        <v>#DIV/0!</v>
      </c>
    </row>
    <row r="24217" customFormat="false" ht="14.5" hidden="false" customHeight="false" outlineLevel="0" collapsed="false">
      <c r="R24217" s="82" t="e">
        <f aca="false">(P24217-N24217)/P24217</f>
        <v>#DIV/0!</v>
      </c>
    </row>
    <row r="24218" customFormat="false" ht="14.5" hidden="false" customHeight="false" outlineLevel="0" collapsed="false">
      <c r="R24218" s="82" t="e">
        <f aca="false">(P24218-N24218)/P24218</f>
        <v>#DIV/0!</v>
      </c>
    </row>
    <row r="24219" customFormat="false" ht="14.5" hidden="false" customHeight="false" outlineLevel="0" collapsed="false">
      <c r="R24219" s="82" t="e">
        <f aca="false">(P24219-N24219)/P24219</f>
        <v>#DIV/0!</v>
      </c>
    </row>
    <row r="24220" customFormat="false" ht="14.5" hidden="false" customHeight="false" outlineLevel="0" collapsed="false">
      <c r="R24220" s="82" t="e">
        <f aca="false">(P24220-N24220)/P24220</f>
        <v>#DIV/0!</v>
      </c>
    </row>
    <row r="24221" customFormat="false" ht="14.5" hidden="false" customHeight="false" outlineLevel="0" collapsed="false">
      <c r="R24221" s="82" t="e">
        <f aca="false">(P24221-N24221)/P24221</f>
        <v>#DIV/0!</v>
      </c>
    </row>
    <row r="24222" customFormat="false" ht="14.5" hidden="false" customHeight="false" outlineLevel="0" collapsed="false">
      <c r="R24222" s="82" t="e">
        <f aca="false">(P24222-N24222)/P24222</f>
        <v>#DIV/0!</v>
      </c>
    </row>
    <row r="24223" customFormat="false" ht="14.5" hidden="false" customHeight="false" outlineLevel="0" collapsed="false">
      <c r="R24223" s="82" t="e">
        <f aca="false">(P24223-N24223)/P24223</f>
        <v>#DIV/0!</v>
      </c>
    </row>
    <row r="24224" customFormat="false" ht="14.5" hidden="false" customHeight="false" outlineLevel="0" collapsed="false">
      <c r="R24224" s="82" t="e">
        <f aca="false">(P24224-N24224)/P24224</f>
        <v>#DIV/0!</v>
      </c>
    </row>
    <row r="24225" customFormat="false" ht="14.5" hidden="false" customHeight="false" outlineLevel="0" collapsed="false">
      <c r="R24225" s="82" t="e">
        <f aca="false">(P24225-N24225)/P24225</f>
        <v>#DIV/0!</v>
      </c>
    </row>
    <row r="24226" customFormat="false" ht="14.5" hidden="false" customHeight="false" outlineLevel="0" collapsed="false">
      <c r="R24226" s="82" t="e">
        <f aca="false">(P24226-N24226)/P24226</f>
        <v>#DIV/0!</v>
      </c>
    </row>
    <row r="24227" customFormat="false" ht="14.5" hidden="false" customHeight="false" outlineLevel="0" collapsed="false">
      <c r="R24227" s="82" t="e">
        <f aca="false">(P24227-N24227)/P24227</f>
        <v>#DIV/0!</v>
      </c>
    </row>
    <row r="24228" customFormat="false" ht="14.5" hidden="false" customHeight="false" outlineLevel="0" collapsed="false">
      <c r="R24228" s="82" t="e">
        <f aca="false">(P24228-N24228)/P24228</f>
        <v>#DIV/0!</v>
      </c>
    </row>
    <row r="24229" customFormat="false" ht="14.5" hidden="false" customHeight="false" outlineLevel="0" collapsed="false">
      <c r="R24229" s="82" t="e">
        <f aca="false">(P24229-N24229)/P24229</f>
        <v>#DIV/0!</v>
      </c>
    </row>
    <row r="24230" customFormat="false" ht="14.5" hidden="false" customHeight="false" outlineLevel="0" collapsed="false">
      <c r="R24230" s="82" t="e">
        <f aca="false">(P24230-N24230)/P24230</f>
        <v>#DIV/0!</v>
      </c>
    </row>
    <row r="24231" customFormat="false" ht="14.5" hidden="false" customHeight="false" outlineLevel="0" collapsed="false">
      <c r="R24231" s="82" t="e">
        <f aca="false">(P24231-N24231)/P24231</f>
        <v>#DIV/0!</v>
      </c>
    </row>
    <row r="24232" customFormat="false" ht="14.5" hidden="false" customHeight="false" outlineLevel="0" collapsed="false">
      <c r="R24232" s="82" t="e">
        <f aca="false">(P24232-N24232)/P24232</f>
        <v>#DIV/0!</v>
      </c>
    </row>
    <row r="24233" customFormat="false" ht="14.5" hidden="false" customHeight="false" outlineLevel="0" collapsed="false">
      <c r="R24233" s="82" t="e">
        <f aca="false">(P24233-N24233)/P24233</f>
        <v>#DIV/0!</v>
      </c>
    </row>
    <row r="24234" customFormat="false" ht="14.5" hidden="false" customHeight="false" outlineLevel="0" collapsed="false">
      <c r="R24234" s="82" t="e">
        <f aca="false">(P24234-N24234)/P24234</f>
        <v>#DIV/0!</v>
      </c>
    </row>
    <row r="24235" customFormat="false" ht="14.5" hidden="false" customHeight="false" outlineLevel="0" collapsed="false">
      <c r="R24235" s="82" t="e">
        <f aca="false">(P24235-N24235)/P24235</f>
        <v>#DIV/0!</v>
      </c>
    </row>
    <row r="24236" customFormat="false" ht="14.5" hidden="false" customHeight="false" outlineLevel="0" collapsed="false">
      <c r="R24236" s="82" t="e">
        <f aca="false">(P24236-N24236)/P24236</f>
        <v>#DIV/0!</v>
      </c>
    </row>
    <row r="24237" customFormat="false" ht="14.5" hidden="false" customHeight="false" outlineLevel="0" collapsed="false">
      <c r="R24237" s="82" t="e">
        <f aca="false">(P24237-N24237)/P24237</f>
        <v>#DIV/0!</v>
      </c>
    </row>
    <row r="24238" customFormat="false" ht="14.5" hidden="false" customHeight="false" outlineLevel="0" collapsed="false">
      <c r="R24238" s="82" t="e">
        <f aca="false">(P24238-N24238)/P24238</f>
        <v>#DIV/0!</v>
      </c>
    </row>
    <row r="24239" customFormat="false" ht="14.5" hidden="false" customHeight="false" outlineLevel="0" collapsed="false">
      <c r="R24239" s="82" t="e">
        <f aca="false">(P24239-N24239)/P24239</f>
        <v>#DIV/0!</v>
      </c>
    </row>
    <row r="24240" customFormat="false" ht="14.5" hidden="false" customHeight="false" outlineLevel="0" collapsed="false">
      <c r="R24240" s="82" t="e">
        <f aca="false">(P24240-N24240)/P24240</f>
        <v>#DIV/0!</v>
      </c>
    </row>
    <row r="24241" customFormat="false" ht="14.5" hidden="false" customHeight="false" outlineLevel="0" collapsed="false">
      <c r="R24241" s="82" t="e">
        <f aca="false">(P24241-N24241)/P24241</f>
        <v>#DIV/0!</v>
      </c>
    </row>
    <row r="24242" customFormat="false" ht="14.5" hidden="false" customHeight="false" outlineLevel="0" collapsed="false">
      <c r="R24242" s="82" t="e">
        <f aca="false">(P24242-N24242)/P24242</f>
        <v>#DIV/0!</v>
      </c>
    </row>
    <row r="24243" customFormat="false" ht="14.5" hidden="false" customHeight="false" outlineLevel="0" collapsed="false">
      <c r="R24243" s="82" t="e">
        <f aca="false">(P24243-N24243)/P24243</f>
        <v>#DIV/0!</v>
      </c>
    </row>
    <row r="24244" customFormat="false" ht="14.5" hidden="false" customHeight="false" outlineLevel="0" collapsed="false">
      <c r="R24244" s="82" t="e">
        <f aca="false">(P24244-N24244)/P24244</f>
        <v>#DIV/0!</v>
      </c>
    </row>
    <row r="24245" customFormat="false" ht="14.5" hidden="false" customHeight="false" outlineLevel="0" collapsed="false">
      <c r="R24245" s="82" t="e">
        <f aca="false">(P24245-N24245)/P24245</f>
        <v>#DIV/0!</v>
      </c>
    </row>
    <row r="24246" customFormat="false" ht="14.5" hidden="false" customHeight="false" outlineLevel="0" collapsed="false">
      <c r="R24246" s="82" t="e">
        <f aca="false">(P24246-N24246)/P24246</f>
        <v>#DIV/0!</v>
      </c>
    </row>
    <row r="24247" customFormat="false" ht="14.5" hidden="false" customHeight="false" outlineLevel="0" collapsed="false">
      <c r="R24247" s="82" t="e">
        <f aca="false">(P24247-N24247)/P24247</f>
        <v>#DIV/0!</v>
      </c>
    </row>
    <row r="24248" customFormat="false" ht="14.5" hidden="false" customHeight="false" outlineLevel="0" collapsed="false">
      <c r="R24248" s="82" t="e">
        <f aca="false">(P24248-N24248)/P24248</f>
        <v>#DIV/0!</v>
      </c>
    </row>
    <row r="24249" customFormat="false" ht="14.5" hidden="false" customHeight="false" outlineLevel="0" collapsed="false">
      <c r="R24249" s="82" t="e">
        <f aca="false">(P24249-N24249)/P24249</f>
        <v>#DIV/0!</v>
      </c>
    </row>
    <row r="24250" customFormat="false" ht="14.5" hidden="false" customHeight="false" outlineLevel="0" collapsed="false">
      <c r="R24250" s="82" t="e">
        <f aca="false">(P24250-N24250)/P24250</f>
        <v>#DIV/0!</v>
      </c>
    </row>
    <row r="24251" customFormat="false" ht="14.5" hidden="false" customHeight="false" outlineLevel="0" collapsed="false">
      <c r="R24251" s="82" t="e">
        <f aca="false">(P24251-N24251)/P24251</f>
        <v>#DIV/0!</v>
      </c>
    </row>
    <row r="24252" customFormat="false" ht="14.5" hidden="false" customHeight="false" outlineLevel="0" collapsed="false">
      <c r="R24252" s="82" t="e">
        <f aca="false">(P24252-N24252)/P24252</f>
        <v>#DIV/0!</v>
      </c>
    </row>
    <row r="24253" customFormat="false" ht="14.5" hidden="false" customHeight="false" outlineLevel="0" collapsed="false">
      <c r="R24253" s="82" t="e">
        <f aca="false">(P24253-N24253)/P24253</f>
        <v>#DIV/0!</v>
      </c>
    </row>
    <row r="24254" customFormat="false" ht="14.5" hidden="false" customHeight="false" outlineLevel="0" collapsed="false">
      <c r="R24254" s="82" t="e">
        <f aca="false">(P24254-N24254)/P24254</f>
        <v>#DIV/0!</v>
      </c>
    </row>
    <row r="24255" customFormat="false" ht="14.5" hidden="false" customHeight="false" outlineLevel="0" collapsed="false">
      <c r="R24255" s="82" t="e">
        <f aca="false">(P24255-N24255)/P24255</f>
        <v>#DIV/0!</v>
      </c>
    </row>
    <row r="24256" customFormat="false" ht="14.5" hidden="false" customHeight="false" outlineLevel="0" collapsed="false">
      <c r="R24256" s="82" t="e">
        <f aca="false">(P24256-N24256)/P24256</f>
        <v>#DIV/0!</v>
      </c>
    </row>
    <row r="24257" customFormat="false" ht="14.5" hidden="false" customHeight="false" outlineLevel="0" collapsed="false">
      <c r="R24257" s="82" t="e">
        <f aca="false">(P24257-N24257)/P24257</f>
        <v>#DIV/0!</v>
      </c>
    </row>
    <row r="24258" customFormat="false" ht="14.5" hidden="false" customHeight="false" outlineLevel="0" collapsed="false">
      <c r="R24258" s="82" t="e">
        <f aca="false">(P24258-N24258)/P24258</f>
        <v>#DIV/0!</v>
      </c>
    </row>
    <row r="24259" customFormat="false" ht="14.5" hidden="false" customHeight="false" outlineLevel="0" collapsed="false">
      <c r="R24259" s="82" t="e">
        <f aca="false">(P24259-N24259)/P24259</f>
        <v>#DIV/0!</v>
      </c>
    </row>
    <row r="24260" customFormat="false" ht="14.5" hidden="false" customHeight="false" outlineLevel="0" collapsed="false">
      <c r="R24260" s="82" t="e">
        <f aca="false">(P24260-N24260)/P24260</f>
        <v>#DIV/0!</v>
      </c>
    </row>
    <row r="24261" customFormat="false" ht="14.5" hidden="false" customHeight="false" outlineLevel="0" collapsed="false">
      <c r="R24261" s="82" t="e">
        <f aca="false">(P24261-N24261)/P24261</f>
        <v>#DIV/0!</v>
      </c>
    </row>
    <row r="24262" customFormat="false" ht="14.5" hidden="false" customHeight="false" outlineLevel="0" collapsed="false">
      <c r="R24262" s="82" t="e">
        <f aca="false">(P24262-N24262)/P24262</f>
        <v>#DIV/0!</v>
      </c>
    </row>
    <row r="24263" customFormat="false" ht="14.5" hidden="false" customHeight="false" outlineLevel="0" collapsed="false">
      <c r="R24263" s="82" t="e">
        <f aca="false">(P24263-N24263)/P24263</f>
        <v>#DIV/0!</v>
      </c>
    </row>
    <row r="24264" customFormat="false" ht="14.5" hidden="false" customHeight="false" outlineLevel="0" collapsed="false">
      <c r="R24264" s="82" t="e">
        <f aca="false">(P24264-N24264)/P24264</f>
        <v>#DIV/0!</v>
      </c>
    </row>
    <row r="24265" customFormat="false" ht="14.5" hidden="false" customHeight="false" outlineLevel="0" collapsed="false">
      <c r="R24265" s="82" t="e">
        <f aca="false">(P24265-N24265)/P24265</f>
        <v>#DIV/0!</v>
      </c>
    </row>
    <row r="24266" customFormat="false" ht="14.5" hidden="false" customHeight="false" outlineLevel="0" collapsed="false">
      <c r="R24266" s="82" t="e">
        <f aca="false">(P24266-N24266)/P24266</f>
        <v>#DIV/0!</v>
      </c>
    </row>
    <row r="24267" customFormat="false" ht="14.5" hidden="false" customHeight="false" outlineLevel="0" collapsed="false">
      <c r="R24267" s="82" t="e">
        <f aca="false">(P24267-N24267)/P24267</f>
        <v>#DIV/0!</v>
      </c>
    </row>
    <row r="24268" customFormat="false" ht="14.5" hidden="false" customHeight="false" outlineLevel="0" collapsed="false">
      <c r="R24268" s="82" t="e">
        <f aca="false">(P24268-N24268)/P24268</f>
        <v>#DIV/0!</v>
      </c>
    </row>
    <row r="24269" customFormat="false" ht="14.5" hidden="false" customHeight="false" outlineLevel="0" collapsed="false">
      <c r="R24269" s="82" t="e">
        <f aca="false">(P24269-N24269)/P24269</f>
        <v>#DIV/0!</v>
      </c>
    </row>
    <row r="24270" customFormat="false" ht="14.5" hidden="false" customHeight="false" outlineLevel="0" collapsed="false">
      <c r="R24270" s="82" t="e">
        <f aca="false">(P24270-N24270)/P24270</f>
        <v>#DIV/0!</v>
      </c>
    </row>
    <row r="24271" customFormat="false" ht="14.5" hidden="false" customHeight="false" outlineLevel="0" collapsed="false">
      <c r="R24271" s="82" t="e">
        <f aca="false">(P24271-N24271)/P24271</f>
        <v>#DIV/0!</v>
      </c>
    </row>
    <row r="24272" customFormat="false" ht="14.5" hidden="false" customHeight="false" outlineLevel="0" collapsed="false">
      <c r="R24272" s="82" t="e">
        <f aca="false">(P24272-N24272)/P24272</f>
        <v>#DIV/0!</v>
      </c>
    </row>
    <row r="24273" customFormat="false" ht="14.5" hidden="false" customHeight="false" outlineLevel="0" collapsed="false">
      <c r="R24273" s="82" t="e">
        <f aca="false">(P24273-N24273)/P24273</f>
        <v>#DIV/0!</v>
      </c>
    </row>
    <row r="24274" customFormat="false" ht="14.5" hidden="false" customHeight="false" outlineLevel="0" collapsed="false">
      <c r="R24274" s="82" t="e">
        <f aca="false">(P24274-N24274)/P24274</f>
        <v>#DIV/0!</v>
      </c>
    </row>
    <row r="24275" customFormat="false" ht="14.5" hidden="false" customHeight="false" outlineLevel="0" collapsed="false">
      <c r="R24275" s="82" t="e">
        <f aca="false">(P24275-N24275)/P24275</f>
        <v>#DIV/0!</v>
      </c>
    </row>
    <row r="24276" customFormat="false" ht="14.5" hidden="false" customHeight="false" outlineLevel="0" collapsed="false">
      <c r="R24276" s="82" t="e">
        <f aca="false">(P24276-N24276)/P24276</f>
        <v>#DIV/0!</v>
      </c>
    </row>
    <row r="24277" customFormat="false" ht="14.5" hidden="false" customHeight="false" outlineLevel="0" collapsed="false">
      <c r="R24277" s="82" t="e">
        <f aca="false">(P24277-N24277)/P24277</f>
        <v>#DIV/0!</v>
      </c>
    </row>
    <row r="24278" customFormat="false" ht="14.5" hidden="false" customHeight="false" outlineLevel="0" collapsed="false">
      <c r="R24278" s="82" t="e">
        <f aca="false">(P24278-N24278)/P24278</f>
        <v>#DIV/0!</v>
      </c>
    </row>
    <row r="24279" customFormat="false" ht="14.5" hidden="false" customHeight="false" outlineLevel="0" collapsed="false">
      <c r="R24279" s="82" t="e">
        <f aca="false">(P24279-N24279)/P24279</f>
        <v>#DIV/0!</v>
      </c>
    </row>
    <row r="24280" customFormat="false" ht="14.5" hidden="false" customHeight="false" outlineLevel="0" collapsed="false">
      <c r="R24280" s="82" t="e">
        <f aca="false">(P24280-N24280)/P24280</f>
        <v>#DIV/0!</v>
      </c>
    </row>
    <row r="24281" customFormat="false" ht="14.5" hidden="false" customHeight="false" outlineLevel="0" collapsed="false">
      <c r="R24281" s="82" t="e">
        <f aca="false">(P24281-N24281)/P24281</f>
        <v>#DIV/0!</v>
      </c>
    </row>
    <row r="24282" customFormat="false" ht="14.5" hidden="false" customHeight="false" outlineLevel="0" collapsed="false">
      <c r="R24282" s="82" t="e">
        <f aca="false">(P24282-N24282)/P24282</f>
        <v>#DIV/0!</v>
      </c>
    </row>
    <row r="24283" customFormat="false" ht="14.5" hidden="false" customHeight="false" outlineLevel="0" collapsed="false">
      <c r="R24283" s="82" t="e">
        <f aca="false">(P24283-N24283)/P24283</f>
        <v>#DIV/0!</v>
      </c>
    </row>
    <row r="24284" customFormat="false" ht="14.5" hidden="false" customHeight="false" outlineLevel="0" collapsed="false">
      <c r="R24284" s="82" t="e">
        <f aca="false">(P24284-N24284)/P24284</f>
        <v>#DIV/0!</v>
      </c>
    </row>
    <row r="24285" customFormat="false" ht="14.5" hidden="false" customHeight="false" outlineLevel="0" collapsed="false">
      <c r="R24285" s="82" t="e">
        <f aca="false">(P24285-N24285)/P24285</f>
        <v>#DIV/0!</v>
      </c>
    </row>
    <row r="24286" customFormat="false" ht="14.5" hidden="false" customHeight="false" outlineLevel="0" collapsed="false">
      <c r="R24286" s="82" t="e">
        <f aca="false">(P24286-N24286)/P24286</f>
        <v>#DIV/0!</v>
      </c>
    </row>
    <row r="24287" customFormat="false" ht="14.5" hidden="false" customHeight="false" outlineLevel="0" collapsed="false">
      <c r="R24287" s="82" t="e">
        <f aca="false">(P24287-N24287)/P24287</f>
        <v>#DIV/0!</v>
      </c>
    </row>
    <row r="24288" customFormat="false" ht="14.5" hidden="false" customHeight="false" outlineLevel="0" collapsed="false">
      <c r="R24288" s="82" t="e">
        <f aca="false">(P24288-N24288)/P24288</f>
        <v>#DIV/0!</v>
      </c>
    </row>
    <row r="24289" customFormat="false" ht="14.5" hidden="false" customHeight="false" outlineLevel="0" collapsed="false">
      <c r="R24289" s="82" t="e">
        <f aca="false">(P24289-N24289)/P24289</f>
        <v>#DIV/0!</v>
      </c>
    </row>
    <row r="24290" customFormat="false" ht="14.5" hidden="false" customHeight="false" outlineLevel="0" collapsed="false">
      <c r="R24290" s="82" t="e">
        <f aca="false">(P24290-N24290)/P24290</f>
        <v>#DIV/0!</v>
      </c>
    </row>
    <row r="24291" customFormat="false" ht="14.5" hidden="false" customHeight="false" outlineLevel="0" collapsed="false">
      <c r="R24291" s="82" t="e">
        <f aca="false">(P24291-N24291)/P24291</f>
        <v>#DIV/0!</v>
      </c>
    </row>
    <row r="24292" customFormat="false" ht="14.5" hidden="false" customHeight="false" outlineLevel="0" collapsed="false">
      <c r="R24292" s="82" t="e">
        <f aca="false">(P24292-N24292)/P24292</f>
        <v>#DIV/0!</v>
      </c>
    </row>
    <row r="24293" customFormat="false" ht="14.5" hidden="false" customHeight="false" outlineLevel="0" collapsed="false">
      <c r="R24293" s="82" t="e">
        <f aca="false">(P24293-N24293)/P24293</f>
        <v>#DIV/0!</v>
      </c>
    </row>
    <row r="24294" customFormat="false" ht="14.5" hidden="false" customHeight="false" outlineLevel="0" collapsed="false">
      <c r="R24294" s="82" t="e">
        <f aca="false">(P24294-N24294)/P24294</f>
        <v>#DIV/0!</v>
      </c>
    </row>
    <row r="24295" customFormat="false" ht="14.5" hidden="false" customHeight="false" outlineLevel="0" collapsed="false">
      <c r="R24295" s="82" t="e">
        <f aca="false">(P24295-N24295)/P24295</f>
        <v>#DIV/0!</v>
      </c>
    </row>
    <row r="24296" customFormat="false" ht="14.5" hidden="false" customHeight="false" outlineLevel="0" collapsed="false">
      <c r="R24296" s="82" t="e">
        <f aca="false">(P24296-N24296)/P24296</f>
        <v>#DIV/0!</v>
      </c>
    </row>
    <row r="24297" customFormat="false" ht="14.5" hidden="false" customHeight="false" outlineLevel="0" collapsed="false">
      <c r="R24297" s="82" t="e">
        <f aca="false">(P24297-N24297)/P24297</f>
        <v>#DIV/0!</v>
      </c>
    </row>
    <row r="24298" customFormat="false" ht="14.5" hidden="false" customHeight="false" outlineLevel="0" collapsed="false">
      <c r="R24298" s="82" t="e">
        <f aca="false">(P24298-N24298)/P24298</f>
        <v>#DIV/0!</v>
      </c>
    </row>
    <row r="24299" customFormat="false" ht="14.5" hidden="false" customHeight="false" outlineLevel="0" collapsed="false">
      <c r="R24299" s="82" t="e">
        <f aca="false">(P24299-N24299)/P24299</f>
        <v>#DIV/0!</v>
      </c>
    </row>
    <row r="24300" customFormat="false" ht="14.5" hidden="false" customHeight="false" outlineLevel="0" collapsed="false">
      <c r="R24300" s="82" t="e">
        <f aca="false">(P24300-N24300)/P24300</f>
        <v>#DIV/0!</v>
      </c>
    </row>
    <row r="24301" customFormat="false" ht="14.5" hidden="false" customHeight="false" outlineLevel="0" collapsed="false">
      <c r="R24301" s="82" t="e">
        <f aca="false">(P24301-N24301)/P24301</f>
        <v>#DIV/0!</v>
      </c>
    </row>
    <row r="24302" customFormat="false" ht="14.5" hidden="false" customHeight="false" outlineLevel="0" collapsed="false">
      <c r="R24302" s="82" t="e">
        <f aca="false">(P24302-N24302)/P24302</f>
        <v>#DIV/0!</v>
      </c>
    </row>
    <row r="24303" customFormat="false" ht="14.5" hidden="false" customHeight="false" outlineLevel="0" collapsed="false">
      <c r="R24303" s="82" t="e">
        <f aca="false">(P24303-N24303)/P24303</f>
        <v>#DIV/0!</v>
      </c>
    </row>
    <row r="24304" customFormat="false" ht="14.5" hidden="false" customHeight="false" outlineLevel="0" collapsed="false">
      <c r="R24304" s="82" t="e">
        <f aca="false">(P24304-N24304)/P24304</f>
        <v>#DIV/0!</v>
      </c>
    </row>
    <row r="24305" customFormat="false" ht="14.5" hidden="false" customHeight="false" outlineLevel="0" collapsed="false">
      <c r="R24305" s="82" t="e">
        <f aca="false">(P24305-N24305)/P24305</f>
        <v>#DIV/0!</v>
      </c>
    </row>
    <row r="24306" customFormat="false" ht="14.5" hidden="false" customHeight="false" outlineLevel="0" collapsed="false">
      <c r="R24306" s="82" t="e">
        <f aca="false">(P24306-N24306)/P24306</f>
        <v>#DIV/0!</v>
      </c>
    </row>
    <row r="24307" customFormat="false" ht="14.5" hidden="false" customHeight="false" outlineLevel="0" collapsed="false">
      <c r="R24307" s="82" t="e">
        <f aca="false">(P24307-N24307)/P24307</f>
        <v>#DIV/0!</v>
      </c>
    </row>
    <row r="24308" customFormat="false" ht="14.5" hidden="false" customHeight="false" outlineLevel="0" collapsed="false">
      <c r="R24308" s="82" t="e">
        <f aca="false">(P24308-N24308)/P24308</f>
        <v>#DIV/0!</v>
      </c>
    </row>
    <row r="24309" customFormat="false" ht="14.5" hidden="false" customHeight="false" outlineLevel="0" collapsed="false">
      <c r="R24309" s="82" t="e">
        <f aca="false">(P24309-N24309)/P24309</f>
        <v>#DIV/0!</v>
      </c>
    </row>
    <row r="24310" customFormat="false" ht="14.5" hidden="false" customHeight="false" outlineLevel="0" collapsed="false">
      <c r="R24310" s="82" t="e">
        <f aca="false">(P24310-N24310)/P24310</f>
        <v>#DIV/0!</v>
      </c>
    </row>
    <row r="24311" customFormat="false" ht="14.5" hidden="false" customHeight="false" outlineLevel="0" collapsed="false">
      <c r="R24311" s="82" t="e">
        <f aca="false">(P24311-N24311)/P24311</f>
        <v>#DIV/0!</v>
      </c>
    </row>
    <row r="24312" customFormat="false" ht="14.5" hidden="false" customHeight="false" outlineLevel="0" collapsed="false">
      <c r="R24312" s="82" t="e">
        <f aca="false">(P24312-N24312)/P24312</f>
        <v>#DIV/0!</v>
      </c>
    </row>
    <row r="24313" customFormat="false" ht="14.5" hidden="false" customHeight="false" outlineLevel="0" collapsed="false">
      <c r="R24313" s="82" t="e">
        <f aca="false">(P24313-N24313)/P24313</f>
        <v>#DIV/0!</v>
      </c>
    </row>
    <row r="24314" customFormat="false" ht="14.5" hidden="false" customHeight="false" outlineLevel="0" collapsed="false">
      <c r="R24314" s="82" t="e">
        <f aca="false">(P24314-N24314)/P24314</f>
        <v>#DIV/0!</v>
      </c>
    </row>
    <row r="24315" customFormat="false" ht="14.5" hidden="false" customHeight="false" outlineLevel="0" collapsed="false">
      <c r="R24315" s="82" t="e">
        <f aca="false">(P24315-N24315)/P24315</f>
        <v>#DIV/0!</v>
      </c>
    </row>
    <row r="24316" customFormat="false" ht="14.5" hidden="false" customHeight="false" outlineLevel="0" collapsed="false">
      <c r="R24316" s="82" t="e">
        <f aca="false">(P24316-N24316)/P24316</f>
        <v>#DIV/0!</v>
      </c>
    </row>
    <row r="24317" customFormat="false" ht="14.5" hidden="false" customHeight="false" outlineLevel="0" collapsed="false">
      <c r="R24317" s="82" t="e">
        <f aca="false">(P24317-N24317)/P24317</f>
        <v>#DIV/0!</v>
      </c>
    </row>
    <row r="24318" customFormat="false" ht="14.5" hidden="false" customHeight="false" outlineLevel="0" collapsed="false">
      <c r="R24318" s="82" t="e">
        <f aca="false">(P24318-N24318)/P24318</f>
        <v>#DIV/0!</v>
      </c>
    </row>
    <row r="24319" customFormat="false" ht="14.5" hidden="false" customHeight="false" outlineLevel="0" collapsed="false">
      <c r="R24319" s="82" t="e">
        <f aca="false">(P24319-N24319)/P24319</f>
        <v>#DIV/0!</v>
      </c>
    </row>
    <row r="24320" customFormat="false" ht="14.5" hidden="false" customHeight="false" outlineLevel="0" collapsed="false">
      <c r="R24320" s="82" t="e">
        <f aca="false">(P24320-N24320)/P24320</f>
        <v>#DIV/0!</v>
      </c>
    </row>
    <row r="24321" customFormat="false" ht="14.5" hidden="false" customHeight="false" outlineLevel="0" collapsed="false">
      <c r="R24321" s="82" t="e">
        <f aca="false">(P24321-N24321)/P24321</f>
        <v>#DIV/0!</v>
      </c>
    </row>
    <row r="24322" customFormat="false" ht="14.5" hidden="false" customHeight="false" outlineLevel="0" collapsed="false">
      <c r="R24322" s="82" t="e">
        <f aca="false">(P24322-N24322)/P24322</f>
        <v>#DIV/0!</v>
      </c>
    </row>
    <row r="24323" customFormat="false" ht="14.5" hidden="false" customHeight="false" outlineLevel="0" collapsed="false">
      <c r="R24323" s="82" t="e">
        <f aca="false">(P24323-N24323)/P24323</f>
        <v>#DIV/0!</v>
      </c>
    </row>
    <row r="24324" customFormat="false" ht="14.5" hidden="false" customHeight="false" outlineLevel="0" collapsed="false">
      <c r="R24324" s="82" t="e">
        <f aca="false">(P24324-N24324)/P24324</f>
        <v>#DIV/0!</v>
      </c>
    </row>
    <row r="24325" customFormat="false" ht="14.5" hidden="false" customHeight="false" outlineLevel="0" collapsed="false">
      <c r="R24325" s="82" t="e">
        <f aca="false">(P24325-N24325)/P24325</f>
        <v>#DIV/0!</v>
      </c>
    </row>
    <row r="24326" customFormat="false" ht="14.5" hidden="false" customHeight="false" outlineLevel="0" collapsed="false">
      <c r="R24326" s="82" t="e">
        <f aca="false">(P24326-N24326)/P24326</f>
        <v>#DIV/0!</v>
      </c>
    </row>
    <row r="24327" customFormat="false" ht="14.5" hidden="false" customHeight="false" outlineLevel="0" collapsed="false">
      <c r="R24327" s="82" t="e">
        <f aca="false">(P24327-N24327)/P24327</f>
        <v>#DIV/0!</v>
      </c>
    </row>
    <row r="24328" customFormat="false" ht="14.5" hidden="false" customHeight="false" outlineLevel="0" collapsed="false">
      <c r="R24328" s="82" t="e">
        <f aca="false">(P24328-N24328)/P24328</f>
        <v>#DIV/0!</v>
      </c>
    </row>
    <row r="24329" customFormat="false" ht="14.5" hidden="false" customHeight="false" outlineLevel="0" collapsed="false">
      <c r="R24329" s="82" t="e">
        <f aca="false">(P24329-N24329)/P24329</f>
        <v>#DIV/0!</v>
      </c>
    </row>
    <row r="24330" customFormat="false" ht="14.5" hidden="false" customHeight="false" outlineLevel="0" collapsed="false">
      <c r="R24330" s="82" t="e">
        <f aca="false">(P24330-N24330)/P24330</f>
        <v>#DIV/0!</v>
      </c>
    </row>
    <row r="24331" customFormat="false" ht="14.5" hidden="false" customHeight="false" outlineLevel="0" collapsed="false">
      <c r="R24331" s="82" t="e">
        <f aca="false">(P24331-N24331)/P24331</f>
        <v>#DIV/0!</v>
      </c>
    </row>
    <row r="24332" customFormat="false" ht="14.5" hidden="false" customHeight="false" outlineLevel="0" collapsed="false">
      <c r="R24332" s="82" t="e">
        <f aca="false">(P24332-N24332)/P24332</f>
        <v>#DIV/0!</v>
      </c>
    </row>
    <row r="24333" customFormat="false" ht="14.5" hidden="false" customHeight="false" outlineLevel="0" collapsed="false">
      <c r="R24333" s="82" t="e">
        <f aca="false">(P24333-N24333)/P24333</f>
        <v>#DIV/0!</v>
      </c>
    </row>
    <row r="24334" customFormat="false" ht="14.5" hidden="false" customHeight="false" outlineLevel="0" collapsed="false">
      <c r="R24334" s="82" t="e">
        <f aca="false">(P24334-N24334)/P24334</f>
        <v>#DIV/0!</v>
      </c>
    </row>
    <row r="24335" customFormat="false" ht="14.5" hidden="false" customHeight="false" outlineLevel="0" collapsed="false">
      <c r="R24335" s="82" t="e">
        <f aca="false">(P24335-N24335)/P24335</f>
        <v>#DIV/0!</v>
      </c>
    </row>
    <row r="24336" customFormat="false" ht="14.5" hidden="false" customHeight="false" outlineLevel="0" collapsed="false">
      <c r="R24336" s="82" t="e">
        <f aca="false">(P24336-N24336)/P24336</f>
        <v>#DIV/0!</v>
      </c>
    </row>
    <row r="24337" customFormat="false" ht="14.5" hidden="false" customHeight="false" outlineLevel="0" collapsed="false">
      <c r="R24337" s="82" t="e">
        <f aca="false">(P24337-N24337)/P24337</f>
        <v>#DIV/0!</v>
      </c>
    </row>
    <row r="24338" customFormat="false" ht="14.5" hidden="false" customHeight="false" outlineLevel="0" collapsed="false">
      <c r="R24338" s="82" t="e">
        <f aca="false">(P24338-N24338)/P24338</f>
        <v>#DIV/0!</v>
      </c>
    </row>
    <row r="24339" customFormat="false" ht="14.5" hidden="false" customHeight="false" outlineLevel="0" collapsed="false">
      <c r="R24339" s="82" t="e">
        <f aca="false">(P24339-N24339)/P24339</f>
        <v>#DIV/0!</v>
      </c>
    </row>
    <row r="24340" customFormat="false" ht="14.5" hidden="false" customHeight="false" outlineLevel="0" collapsed="false">
      <c r="R24340" s="82" t="e">
        <f aca="false">(P24340-N24340)/P24340</f>
        <v>#DIV/0!</v>
      </c>
    </row>
    <row r="24341" customFormat="false" ht="14.5" hidden="false" customHeight="false" outlineLevel="0" collapsed="false">
      <c r="R24341" s="82" t="e">
        <f aca="false">(P24341-N24341)/P24341</f>
        <v>#DIV/0!</v>
      </c>
    </row>
    <row r="24342" customFormat="false" ht="14.5" hidden="false" customHeight="false" outlineLevel="0" collapsed="false">
      <c r="R24342" s="82" t="e">
        <f aca="false">(P24342-N24342)/P24342</f>
        <v>#DIV/0!</v>
      </c>
    </row>
    <row r="24343" customFormat="false" ht="14.5" hidden="false" customHeight="false" outlineLevel="0" collapsed="false">
      <c r="R24343" s="82" t="e">
        <f aca="false">(P24343-N24343)/P24343</f>
        <v>#DIV/0!</v>
      </c>
    </row>
    <row r="24344" customFormat="false" ht="14.5" hidden="false" customHeight="false" outlineLevel="0" collapsed="false">
      <c r="R24344" s="82" t="e">
        <f aca="false">(P24344-N24344)/P24344</f>
        <v>#DIV/0!</v>
      </c>
    </row>
    <row r="24345" customFormat="false" ht="14.5" hidden="false" customHeight="false" outlineLevel="0" collapsed="false">
      <c r="R24345" s="82" t="e">
        <f aca="false">(P24345-N24345)/P24345</f>
        <v>#DIV/0!</v>
      </c>
    </row>
    <row r="24346" customFormat="false" ht="14.5" hidden="false" customHeight="false" outlineLevel="0" collapsed="false">
      <c r="R24346" s="82" t="e">
        <f aca="false">(P24346-N24346)/P24346</f>
        <v>#DIV/0!</v>
      </c>
    </row>
    <row r="24347" customFormat="false" ht="14.5" hidden="false" customHeight="false" outlineLevel="0" collapsed="false">
      <c r="R24347" s="82" t="e">
        <f aca="false">(P24347-N24347)/P24347</f>
        <v>#DIV/0!</v>
      </c>
    </row>
    <row r="24348" customFormat="false" ht="14.5" hidden="false" customHeight="false" outlineLevel="0" collapsed="false">
      <c r="R24348" s="82" t="e">
        <f aca="false">(P24348-N24348)/P24348</f>
        <v>#DIV/0!</v>
      </c>
    </row>
    <row r="24349" customFormat="false" ht="14.5" hidden="false" customHeight="false" outlineLevel="0" collapsed="false">
      <c r="R24349" s="82" t="e">
        <f aca="false">(P24349-N24349)/P24349</f>
        <v>#DIV/0!</v>
      </c>
    </row>
    <row r="24350" customFormat="false" ht="14.5" hidden="false" customHeight="false" outlineLevel="0" collapsed="false">
      <c r="R24350" s="82" t="e">
        <f aca="false">(P24350-N24350)/P24350</f>
        <v>#DIV/0!</v>
      </c>
    </row>
    <row r="24351" customFormat="false" ht="14.5" hidden="false" customHeight="false" outlineLevel="0" collapsed="false">
      <c r="R24351" s="82" t="e">
        <f aca="false">(P24351-N24351)/P24351</f>
        <v>#DIV/0!</v>
      </c>
    </row>
    <row r="24352" customFormat="false" ht="14.5" hidden="false" customHeight="false" outlineLevel="0" collapsed="false">
      <c r="R24352" s="82" t="e">
        <f aca="false">(P24352-N24352)/P24352</f>
        <v>#DIV/0!</v>
      </c>
    </row>
    <row r="24353" customFormat="false" ht="14.5" hidden="false" customHeight="false" outlineLevel="0" collapsed="false">
      <c r="R24353" s="82" t="e">
        <f aca="false">(P24353-N24353)/P24353</f>
        <v>#DIV/0!</v>
      </c>
    </row>
    <row r="24354" customFormat="false" ht="14.5" hidden="false" customHeight="false" outlineLevel="0" collapsed="false">
      <c r="R24354" s="82" t="e">
        <f aca="false">(P24354-N24354)/P24354</f>
        <v>#DIV/0!</v>
      </c>
    </row>
    <row r="24355" customFormat="false" ht="14.5" hidden="false" customHeight="false" outlineLevel="0" collapsed="false">
      <c r="R24355" s="82" t="e">
        <f aca="false">(P24355-N24355)/P24355</f>
        <v>#DIV/0!</v>
      </c>
    </row>
    <row r="24356" customFormat="false" ht="14.5" hidden="false" customHeight="false" outlineLevel="0" collapsed="false">
      <c r="R24356" s="82" t="e">
        <f aca="false">(P24356-N24356)/P24356</f>
        <v>#DIV/0!</v>
      </c>
    </row>
    <row r="24357" customFormat="false" ht="14.5" hidden="false" customHeight="false" outlineLevel="0" collapsed="false">
      <c r="R24357" s="82" t="e">
        <f aca="false">(P24357-N24357)/P24357</f>
        <v>#DIV/0!</v>
      </c>
    </row>
    <row r="24358" customFormat="false" ht="14.5" hidden="false" customHeight="false" outlineLevel="0" collapsed="false">
      <c r="R24358" s="82" t="e">
        <f aca="false">(P24358-N24358)/P24358</f>
        <v>#DIV/0!</v>
      </c>
    </row>
    <row r="24359" customFormat="false" ht="14.5" hidden="false" customHeight="false" outlineLevel="0" collapsed="false">
      <c r="R24359" s="82" t="e">
        <f aca="false">(P24359-N24359)/P24359</f>
        <v>#DIV/0!</v>
      </c>
    </row>
    <row r="24360" customFormat="false" ht="14.5" hidden="false" customHeight="false" outlineLevel="0" collapsed="false">
      <c r="R24360" s="82" t="e">
        <f aca="false">(P24360-N24360)/P24360</f>
        <v>#DIV/0!</v>
      </c>
    </row>
    <row r="24361" customFormat="false" ht="14.5" hidden="false" customHeight="false" outlineLevel="0" collapsed="false">
      <c r="R24361" s="82" t="e">
        <f aca="false">(P24361-N24361)/P24361</f>
        <v>#DIV/0!</v>
      </c>
    </row>
    <row r="24362" customFormat="false" ht="14.5" hidden="false" customHeight="false" outlineLevel="0" collapsed="false">
      <c r="R24362" s="82" t="e">
        <f aca="false">(P24362-N24362)/P24362</f>
        <v>#DIV/0!</v>
      </c>
    </row>
    <row r="24363" customFormat="false" ht="14.5" hidden="false" customHeight="false" outlineLevel="0" collapsed="false">
      <c r="R24363" s="82" t="e">
        <f aca="false">(P24363-N24363)/P24363</f>
        <v>#DIV/0!</v>
      </c>
    </row>
    <row r="24364" customFormat="false" ht="14.5" hidden="false" customHeight="false" outlineLevel="0" collapsed="false">
      <c r="R24364" s="82" t="e">
        <f aca="false">(P24364-N24364)/P24364</f>
        <v>#DIV/0!</v>
      </c>
    </row>
    <row r="24365" customFormat="false" ht="14.5" hidden="false" customHeight="false" outlineLevel="0" collapsed="false">
      <c r="R24365" s="82" t="e">
        <f aca="false">(P24365-N24365)/P24365</f>
        <v>#DIV/0!</v>
      </c>
    </row>
    <row r="24366" customFormat="false" ht="14.5" hidden="false" customHeight="false" outlineLevel="0" collapsed="false">
      <c r="R24366" s="82" t="e">
        <f aca="false">(P24366-N24366)/P24366</f>
        <v>#DIV/0!</v>
      </c>
    </row>
    <row r="24367" customFormat="false" ht="14.5" hidden="false" customHeight="false" outlineLevel="0" collapsed="false">
      <c r="R24367" s="82" t="e">
        <f aca="false">(P24367-N24367)/P24367</f>
        <v>#DIV/0!</v>
      </c>
    </row>
    <row r="24368" customFormat="false" ht="14.5" hidden="false" customHeight="false" outlineLevel="0" collapsed="false">
      <c r="R24368" s="82" t="e">
        <f aca="false">(P24368-N24368)/P24368</f>
        <v>#DIV/0!</v>
      </c>
    </row>
    <row r="24369" customFormat="false" ht="14.5" hidden="false" customHeight="false" outlineLevel="0" collapsed="false">
      <c r="R24369" s="82" t="e">
        <f aca="false">(P24369-N24369)/P24369</f>
        <v>#DIV/0!</v>
      </c>
    </row>
    <row r="24370" customFormat="false" ht="14.5" hidden="false" customHeight="false" outlineLevel="0" collapsed="false">
      <c r="R24370" s="82" t="e">
        <f aca="false">(P24370-N24370)/P24370</f>
        <v>#DIV/0!</v>
      </c>
    </row>
    <row r="24371" customFormat="false" ht="14.5" hidden="false" customHeight="false" outlineLevel="0" collapsed="false">
      <c r="R24371" s="82" t="e">
        <f aca="false">(P24371-N24371)/P24371</f>
        <v>#DIV/0!</v>
      </c>
    </row>
    <row r="24372" customFormat="false" ht="14.5" hidden="false" customHeight="false" outlineLevel="0" collapsed="false">
      <c r="R24372" s="82" t="e">
        <f aca="false">(P24372-N24372)/P24372</f>
        <v>#DIV/0!</v>
      </c>
    </row>
    <row r="24373" customFormat="false" ht="14.5" hidden="false" customHeight="false" outlineLevel="0" collapsed="false">
      <c r="R24373" s="82" t="e">
        <f aca="false">(P24373-N24373)/P24373</f>
        <v>#DIV/0!</v>
      </c>
    </row>
    <row r="24374" customFormat="false" ht="14.5" hidden="false" customHeight="false" outlineLevel="0" collapsed="false">
      <c r="R24374" s="82" t="e">
        <f aca="false">(P24374-N24374)/P24374</f>
        <v>#DIV/0!</v>
      </c>
    </row>
    <row r="24375" customFormat="false" ht="14.5" hidden="false" customHeight="false" outlineLevel="0" collapsed="false">
      <c r="R24375" s="82" t="e">
        <f aca="false">(P24375-N24375)/P24375</f>
        <v>#DIV/0!</v>
      </c>
    </row>
    <row r="24376" customFormat="false" ht="14.5" hidden="false" customHeight="false" outlineLevel="0" collapsed="false">
      <c r="R24376" s="82" t="e">
        <f aca="false">(P24376-N24376)/P24376</f>
        <v>#DIV/0!</v>
      </c>
    </row>
    <row r="24377" customFormat="false" ht="14.5" hidden="false" customHeight="false" outlineLevel="0" collapsed="false">
      <c r="R24377" s="82" t="e">
        <f aca="false">(P24377-N24377)/P24377</f>
        <v>#DIV/0!</v>
      </c>
    </row>
    <row r="24378" customFormat="false" ht="14.5" hidden="false" customHeight="false" outlineLevel="0" collapsed="false">
      <c r="R24378" s="82" t="e">
        <f aca="false">(P24378-N24378)/P24378</f>
        <v>#DIV/0!</v>
      </c>
    </row>
    <row r="24379" customFormat="false" ht="14.5" hidden="false" customHeight="false" outlineLevel="0" collapsed="false">
      <c r="R24379" s="82" t="e">
        <f aca="false">(P24379-N24379)/P24379</f>
        <v>#DIV/0!</v>
      </c>
    </row>
    <row r="24380" customFormat="false" ht="14.5" hidden="false" customHeight="false" outlineLevel="0" collapsed="false">
      <c r="R24380" s="82" t="e">
        <f aca="false">(P24380-N24380)/P24380</f>
        <v>#DIV/0!</v>
      </c>
    </row>
    <row r="24381" customFormat="false" ht="14.5" hidden="false" customHeight="false" outlineLevel="0" collapsed="false">
      <c r="R24381" s="82" t="e">
        <f aca="false">(P24381-N24381)/P24381</f>
        <v>#DIV/0!</v>
      </c>
    </row>
    <row r="24382" customFormat="false" ht="14.5" hidden="false" customHeight="false" outlineLevel="0" collapsed="false">
      <c r="R24382" s="82" t="e">
        <f aca="false">(P24382-N24382)/P24382</f>
        <v>#DIV/0!</v>
      </c>
    </row>
    <row r="24383" customFormat="false" ht="14.5" hidden="false" customHeight="false" outlineLevel="0" collapsed="false">
      <c r="R24383" s="82" t="e">
        <f aca="false">(P24383-N24383)/P24383</f>
        <v>#DIV/0!</v>
      </c>
    </row>
    <row r="24384" customFormat="false" ht="14.5" hidden="false" customHeight="false" outlineLevel="0" collapsed="false">
      <c r="R24384" s="82" t="e">
        <f aca="false">(P24384-N24384)/P24384</f>
        <v>#DIV/0!</v>
      </c>
    </row>
    <row r="24385" customFormat="false" ht="14.5" hidden="false" customHeight="false" outlineLevel="0" collapsed="false">
      <c r="R24385" s="82" t="e">
        <f aca="false">(P24385-N24385)/P24385</f>
        <v>#DIV/0!</v>
      </c>
    </row>
    <row r="24386" customFormat="false" ht="14.5" hidden="false" customHeight="false" outlineLevel="0" collapsed="false">
      <c r="R24386" s="82" t="e">
        <f aca="false">(P24386-N24386)/P24386</f>
        <v>#DIV/0!</v>
      </c>
    </row>
    <row r="24387" customFormat="false" ht="14.5" hidden="false" customHeight="false" outlineLevel="0" collapsed="false">
      <c r="R24387" s="82" t="e">
        <f aca="false">(P24387-N24387)/P24387</f>
        <v>#DIV/0!</v>
      </c>
    </row>
    <row r="24388" customFormat="false" ht="14.5" hidden="false" customHeight="false" outlineLevel="0" collapsed="false">
      <c r="R24388" s="82" t="e">
        <f aca="false">(P24388-N24388)/P24388</f>
        <v>#DIV/0!</v>
      </c>
    </row>
    <row r="24389" customFormat="false" ht="14.5" hidden="false" customHeight="false" outlineLevel="0" collapsed="false">
      <c r="R24389" s="82" t="e">
        <f aca="false">(P24389-N24389)/P24389</f>
        <v>#DIV/0!</v>
      </c>
    </row>
    <row r="24390" customFormat="false" ht="14.5" hidden="false" customHeight="false" outlineLevel="0" collapsed="false">
      <c r="R24390" s="82" t="e">
        <f aca="false">(P24390-N24390)/P24390</f>
        <v>#DIV/0!</v>
      </c>
    </row>
    <row r="24391" customFormat="false" ht="14.5" hidden="false" customHeight="false" outlineLevel="0" collapsed="false">
      <c r="R24391" s="82" t="e">
        <f aca="false">(P24391-N24391)/P24391</f>
        <v>#DIV/0!</v>
      </c>
    </row>
    <row r="24392" customFormat="false" ht="14.5" hidden="false" customHeight="false" outlineLevel="0" collapsed="false">
      <c r="R24392" s="82" t="e">
        <f aca="false">(P24392-N24392)/P24392</f>
        <v>#DIV/0!</v>
      </c>
    </row>
    <row r="24393" customFormat="false" ht="14.5" hidden="false" customHeight="false" outlineLevel="0" collapsed="false">
      <c r="R24393" s="82" t="e">
        <f aca="false">(P24393-N24393)/P24393</f>
        <v>#DIV/0!</v>
      </c>
    </row>
    <row r="24394" customFormat="false" ht="14.5" hidden="false" customHeight="false" outlineLevel="0" collapsed="false">
      <c r="R24394" s="82" t="e">
        <f aca="false">(P24394-N24394)/P24394</f>
        <v>#DIV/0!</v>
      </c>
    </row>
    <row r="24395" customFormat="false" ht="14.5" hidden="false" customHeight="false" outlineLevel="0" collapsed="false">
      <c r="R24395" s="82" t="e">
        <f aca="false">(P24395-N24395)/P24395</f>
        <v>#DIV/0!</v>
      </c>
    </row>
    <row r="24396" customFormat="false" ht="14.5" hidden="false" customHeight="false" outlineLevel="0" collapsed="false">
      <c r="R24396" s="82" t="e">
        <f aca="false">(P24396-N24396)/P24396</f>
        <v>#DIV/0!</v>
      </c>
    </row>
    <row r="24397" customFormat="false" ht="14.5" hidden="false" customHeight="false" outlineLevel="0" collapsed="false">
      <c r="R24397" s="82" t="e">
        <f aca="false">(P24397-N24397)/P24397</f>
        <v>#DIV/0!</v>
      </c>
    </row>
    <row r="24398" customFormat="false" ht="14.5" hidden="false" customHeight="false" outlineLevel="0" collapsed="false">
      <c r="R24398" s="82" t="e">
        <f aca="false">(P24398-N24398)/P24398</f>
        <v>#DIV/0!</v>
      </c>
    </row>
    <row r="24399" customFormat="false" ht="14.5" hidden="false" customHeight="false" outlineLevel="0" collapsed="false">
      <c r="R24399" s="82" t="e">
        <f aca="false">(P24399-N24399)/P24399</f>
        <v>#DIV/0!</v>
      </c>
    </row>
    <row r="24400" customFormat="false" ht="14.5" hidden="false" customHeight="false" outlineLevel="0" collapsed="false">
      <c r="R24400" s="82" t="e">
        <f aca="false">(P24400-N24400)/P24400</f>
        <v>#DIV/0!</v>
      </c>
    </row>
    <row r="24401" customFormat="false" ht="14.5" hidden="false" customHeight="false" outlineLevel="0" collapsed="false">
      <c r="R24401" s="82" t="e">
        <f aca="false">(P24401-N24401)/P24401</f>
        <v>#DIV/0!</v>
      </c>
    </row>
    <row r="24402" customFormat="false" ht="14.5" hidden="false" customHeight="false" outlineLevel="0" collapsed="false">
      <c r="R24402" s="82" t="e">
        <f aca="false">(P24402-N24402)/P24402</f>
        <v>#DIV/0!</v>
      </c>
    </row>
    <row r="24403" customFormat="false" ht="14.5" hidden="false" customHeight="false" outlineLevel="0" collapsed="false">
      <c r="R24403" s="82" t="e">
        <f aca="false">(P24403-N24403)/P24403</f>
        <v>#DIV/0!</v>
      </c>
    </row>
    <row r="24404" customFormat="false" ht="14.5" hidden="false" customHeight="false" outlineLevel="0" collapsed="false">
      <c r="R24404" s="82" t="e">
        <f aca="false">(P24404-N24404)/P24404</f>
        <v>#DIV/0!</v>
      </c>
    </row>
    <row r="24405" customFormat="false" ht="14.5" hidden="false" customHeight="false" outlineLevel="0" collapsed="false">
      <c r="R24405" s="82" t="e">
        <f aca="false">(P24405-N24405)/P24405</f>
        <v>#DIV/0!</v>
      </c>
    </row>
    <row r="24406" customFormat="false" ht="14.5" hidden="false" customHeight="false" outlineLevel="0" collapsed="false">
      <c r="R24406" s="82" t="e">
        <f aca="false">(P24406-N24406)/P24406</f>
        <v>#DIV/0!</v>
      </c>
    </row>
    <row r="24407" customFormat="false" ht="14.5" hidden="false" customHeight="false" outlineLevel="0" collapsed="false">
      <c r="R24407" s="82" t="e">
        <f aca="false">(P24407-N24407)/P24407</f>
        <v>#DIV/0!</v>
      </c>
    </row>
    <row r="24408" customFormat="false" ht="14.5" hidden="false" customHeight="false" outlineLevel="0" collapsed="false">
      <c r="R24408" s="82" t="e">
        <f aca="false">(P24408-N24408)/P24408</f>
        <v>#DIV/0!</v>
      </c>
    </row>
    <row r="24409" customFormat="false" ht="14.5" hidden="false" customHeight="false" outlineLevel="0" collapsed="false">
      <c r="R24409" s="82" t="e">
        <f aca="false">(P24409-N24409)/P24409</f>
        <v>#DIV/0!</v>
      </c>
    </row>
    <row r="24410" customFormat="false" ht="14.5" hidden="false" customHeight="false" outlineLevel="0" collapsed="false">
      <c r="R24410" s="82" t="e">
        <f aca="false">(P24410-N24410)/P24410</f>
        <v>#DIV/0!</v>
      </c>
    </row>
    <row r="24411" customFormat="false" ht="14.5" hidden="false" customHeight="false" outlineLevel="0" collapsed="false">
      <c r="R24411" s="82" t="e">
        <f aca="false">(P24411-N24411)/P24411</f>
        <v>#DIV/0!</v>
      </c>
    </row>
    <row r="24412" customFormat="false" ht="14.5" hidden="false" customHeight="false" outlineLevel="0" collapsed="false">
      <c r="R24412" s="82" t="e">
        <f aca="false">(P24412-N24412)/P24412</f>
        <v>#DIV/0!</v>
      </c>
    </row>
    <row r="24413" customFormat="false" ht="14.5" hidden="false" customHeight="false" outlineLevel="0" collapsed="false">
      <c r="R24413" s="82" t="e">
        <f aca="false">(P24413-N24413)/P24413</f>
        <v>#DIV/0!</v>
      </c>
    </row>
    <row r="24414" customFormat="false" ht="14.5" hidden="false" customHeight="false" outlineLevel="0" collapsed="false">
      <c r="R24414" s="82" t="e">
        <f aca="false">(P24414-N24414)/P24414</f>
        <v>#DIV/0!</v>
      </c>
    </row>
    <row r="24415" customFormat="false" ht="14.5" hidden="false" customHeight="false" outlineLevel="0" collapsed="false">
      <c r="R24415" s="82" t="e">
        <f aca="false">(P24415-N24415)/P24415</f>
        <v>#DIV/0!</v>
      </c>
    </row>
    <row r="24416" customFormat="false" ht="14.5" hidden="false" customHeight="false" outlineLevel="0" collapsed="false">
      <c r="R24416" s="82" t="e">
        <f aca="false">(P24416-N24416)/P24416</f>
        <v>#DIV/0!</v>
      </c>
    </row>
    <row r="24417" customFormat="false" ht="14.5" hidden="false" customHeight="false" outlineLevel="0" collapsed="false">
      <c r="R24417" s="82" t="e">
        <f aca="false">(P24417-N24417)/P24417</f>
        <v>#DIV/0!</v>
      </c>
    </row>
    <row r="24418" customFormat="false" ht="14.5" hidden="false" customHeight="false" outlineLevel="0" collapsed="false">
      <c r="R24418" s="82" t="e">
        <f aca="false">(P24418-N24418)/P24418</f>
        <v>#DIV/0!</v>
      </c>
    </row>
    <row r="24419" customFormat="false" ht="14.5" hidden="false" customHeight="false" outlineLevel="0" collapsed="false">
      <c r="R24419" s="82" t="e">
        <f aca="false">(P24419-N24419)/P24419</f>
        <v>#DIV/0!</v>
      </c>
    </row>
    <row r="24420" customFormat="false" ht="14.5" hidden="false" customHeight="false" outlineLevel="0" collapsed="false">
      <c r="R24420" s="82" t="e">
        <f aca="false">(P24420-N24420)/P24420</f>
        <v>#DIV/0!</v>
      </c>
    </row>
    <row r="24421" customFormat="false" ht="14.5" hidden="false" customHeight="false" outlineLevel="0" collapsed="false">
      <c r="R24421" s="82" t="e">
        <f aca="false">(P24421-N24421)/P24421</f>
        <v>#DIV/0!</v>
      </c>
    </row>
    <row r="24422" customFormat="false" ht="14.5" hidden="false" customHeight="false" outlineLevel="0" collapsed="false">
      <c r="R24422" s="82" t="e">
        <f aca="false">(P24422-N24422)/P24422</f>
        <v>#DIV/0!</v>
      </c>
    </row>
    <row r="24423" customFormat="false" ht="14.5" hidden="false" customHeight="false" outlineLevel="0" collapsed="false">
      <c r="R24423" s="82" t="e">
        <f aca="false">(P24423-N24423)/P24423</f>
        <v>#DIV/0!</v>
      </c>
    </row>
    <row r="24424" customFormat="false" ht="14.5" hidden="false" customHeight="false" outlineLevel="0" collapsed="false">
      <c r="R24424" s="82" t="e">
        <f aca="false">(P24424-N24424)/P24424</f>
        <v>#DIV/0!</v>
      </c>
    </row>
    <row r="24425" customFormat="false" ht="14.5" hidden="false" customHeight="false" outlineLevel="0" collapsed="false">
      <c r="R24425" s="82" t="e">
        <f aca="false">(P24425-N24425)/P24425</f>
        <v>#DIV/0!</v>
      </c>
    </row>
    <row r="24426" customFormat="false" ht="14.5" hidden="false" customHeight="false" outlineLevel="0" collapsed="false">
      <c r="R24426" s="82" t="e">
        <f aca="false">(P24426-N24426)/P24426</f>
        <v>#DIV/0!</v>
      </c>
    </row>
    <row r="24427" customFormat="false" ht="14.5" hidden="false" customHeight="false" outlineLevel="0" collapsed="false">
      <c r="R24427" s="82" t="e">
        <f aca="false">(P24427-N24427)/P24427</f>
        <v>#DIV/0!</v>
      </c>
    </row>
    <row r="24428" customFormat="false" ht="14.5" hidden="false" customHeight="false" outlineLevel="0" collapsed="false">
      <c r="R24428" s="82" t="e">
        <f aca="false">(P24428-N24428)/P24428</f>
        <v>#DIV/0!</v>
      </c>
    </row>
    <row r="24429" customFormat="false" ht="14.5" hidden="false" customHeight="false" outlineLevel="0" collapsed="false">
      <c r="R24429" s="82" t="e">
        <f aca="false">(P24429-N24429)/P24429</f>
        <v>#DIV/0!</v>
      </c>
    </row>
    <row r="24430" customFormat="false" ht="14.5" hidden="false" customHeight="false" outlineLevel="0" collapsed="false">
      <c r="R24430" s="82" t="e">
        <f aca="false">(P24430-N24430)/P24430</f>
        <v>#DIV/0!</v>
      </c>
    </row>
    <row r="24431" customFormat="false" ht="14.5" hidden="false" customHeight="false" outlineLevel="0" collapsed="false">
      <c r="R24431" s="82" t="e">
        <f aca="false">(P24431-N24431)/P24431</f>
        <v>#DIV/0!</v>
      </c>
    </row>
    <row r="24432" customFormat="false" ht="14.5" hidden="false" customHeight="false" outlineLevel="0" collapsed="false">
      <c r="R24432" s="82" t="e">
        <f aca="false">(P24432-N24432)/P24432</f>
        <v>#DIV/0!</v>
      </c>
    </row>
    <row r="24433" customFormat="false" ht="14.5" hidden="false" customHeight="false" outlineLevel="0" collapsed="false">
      <c r="R24433" s="82" t="e">
        <f aca="false">(P24433-N24433)/P24433</f>
        <v>#DIV/0!</v>
      </c>
    </row>
    <row r="24434" customFormat="false" ht="14.5" hidden="false" customHeight="false" outlineLevel="0" collapsed="false">
      <c r="R24434" s="82" t="e">
        <f aca="false">(P24434-N24434)/P24434</f>
        <v>#DIV/0!</v>
      </c>
    </row>
    <row r="24435" customFormat="false" ht="14.5" hidden="false" customHeight="false" outlineLevel="0" collapsed="false">
      <c r="R24435" s="82" t="e">
        <f aca="false">(P24435-N24435)/P24435</f>
        <v>#DIV/0!</v>
      </c>
    </row>
    <row r="24436" customFormat="false" ht="14.5" hidden="false" customHeight="false" outlineLevel="0" collapsed="false">
      <c r="R24436" s="82" t="e">
        <f aca="false">(P24436-N24436)/P24436</f>
        <v>#DIV/0!</v>
      </c>
    </row>
    <row r="24437" customFormat="false" ht="14.5" hidden="false" customHeight="false" outlineLevel="0" collapsed="false">
      <c r="R24437" s="82" t="e">
        <f aca="false">(P24437-N24437)/P24437</f>
        <v>#DIV/0!</v>
      </c>
    </row>
    <row r="24438" customFormat="false" ht="14.5" hidden="false" customHeight="false" outlineLevel="0" collapsed="false">
      <c r="R24438" s="82" t="e">
        <f aca="false">(P24438-N24438)/P24438</f>
        <v>#DIV/0!</v>
      </c>
    </row>
    <row r="24439" customFormat="false" ht="14.5" hidden="false" customHeight="false" outlineLevel="0" collapsed="false">
      <c r="R24439" s="82" t="e">
        <f aca="false">(P24439-N24439)/P24439</f>
        <v>#DIV/0!</v>
      </c>
    </row>
    <row r="24440" customFormat="false" ht="14.5" hidden="false" customHeight="false" outlineLevel="0" collapsed="false">
      <c r="R24440" s="82" t="e">
        <f aca="false">(P24440-N24440)/P24440</f>
        <v>#DIV/0!</v>
      </c>
    </row>
    <row r="24441" customFormat="false" ht="14.5" hidden="false" customHeight="false" outlineLevel="0" collapsed="false">
      <c r="R24441" s="82" t="e">
        <f aca="false">(P24441-N24441)/P24441</f>
        <v>#DIV/0!</v>
      </c>
    </row>
    <row r="24442" customFormat="false" ht="14.5" hidden="false" customHeight="false" outlineLevel="0" collapsed="false">
      <c r="R24442" s="82" t="e">
        <f aca="false">(P24442-N24442)/P24442</f>
        <v>#DIV/0!</v>
      </c>
    </row>
    <row r="24443" customFormat="false" ht="14.5" hidden="false" customHeight="false" outlineLevel="0" collapsed="false">
      <c r="R24443" s="82" t="e">
        <f aca="false">(P24443-N24443)/P24443</f>
        <v>#DIV/0!</v>
      </c>
    </row>
    <row r="24444" customFormat="false" ht="14.5" hidden="false" customHeight="false" outlineLevel="0" collapsed="false">
      <c r="R24444" s="82" t="e">
        <f aca="false">(P24444-N24444)/P24444</f>
        <v>#DIV/0!</v>
      </c>
    </row>
    <row r="24445" customFormat="false" ht="14.5" hidden="false" customHeight="false" outlineLevel="0" collapsed="false">
      <c r="R24445" s="82" t="e">
        <f aca="false">(P24445-N24445)/P24445</f>
        <v>#DIV/0!</v>
      </c>
    </row>
    <row r="24446" customFormat="false" ht="14.5" hidden="false" customHeight="false" outlineLevel="0" collapsed="false">
      <c r="R24446" s="82" t="e">
        <f aca="false">(P24446-N24446)/P24446</f>
        <v>#DIV/0!</v>
      </c>
    </row>
    <row r="24447" customFormat="false" ht="14.5" hidden="false" customHeight="false" outlineLevel="0" collapsed="false">
      <c r="R24447" s="82" t="e">
        <f aca="false">(P24447-N24447)/P24447</f>
        <v>#DIV/0!</v>
      </c>
    </row>
    <row r="24448" customFormat="false" ht="14.5" hidden="false" customHeight="false" outlineLevel="0" collapsed="false">
      <c r="R24448" s="82" t="e">
        <f aca="false">(P24448-N24448)/P24448</f>
        <v>#DIV/0!</v>
      </c>
    </row>
    <row r="24449" customFormat="false" ht="14.5" hidden="false" customHeight="false" outlineLevel="0" collapsed="false">
      <c r="R24449" s="82" t="e">
        <f aca="false">(P24449-N24449)/P24449</f>
        <v>#DIV/0!</v>
      </c>
    </row>
    <row r="24450" customFormat="false" ht="14.5" hidden="false" customHeight="false" outlineLevel="0" collapsed="false">
      <c r="R24450" s="82" t="e">
        <f aca="false">(P24450-N24450)/P24450</f>
        <v>#DIV/0!</v>
      </c>
    </row>
    <row r="24451" customFormat="false" ht="14.5" hidden="false" customHeight="false" outlineLevel="0" collapsed="false">
      <c r="R24451" s="82" t="e">
        <f aca="false">(P24451-N24451)/P24451</f>
        <v>#DIV/0!</v>
      </c>
    </row>
    <row r="24452" customFormat="false" ht="14.5" hidden="false" customHeight="false" outlineLevel="0" collapsed="false">
      <c r="R24452" s="82" t="e">
        <f aca="false">(P24452-N24452)/P24452</f>
        <v>#DIV/0!</v>
      </c>
    </row>
    <row r="24453" customFormat="false" ht="14.5" hidden="false" customHeight="false" outlineLevel="0" collapsed="false">
      <c r="R24453" s="82" t="e">
        <f aca="false">(P24453-N24453)/P24453</f>
        <v>#DIV/0!</v>
      </c>
    </row>
    <row r="24454" customFormat="false" ht="14.5" hidden="false" customHeight="false" outlineLevel="0" collapsed="false">
      <c r="R24454" s="82" t="e">
        <f aca="false">(P24454-N24454)/P24454</f>
        <v>#DIV/0!</v>
      </c>
    </row>
    <row r="24455" customFormat="false" ht="14.5" hidden="false" customHeight="false" outlineLevel="0" collapsed="false">
      <c r="R24455" s="82" t="e">
        <f aca="false">(P24455-N24455)/P24455</f>
        <v>#DIV/0!</v>
      </c>
    </row>
    <row r="24456" customFormat="false" ht="14.5" hidden="false" customHeight="false" outlineLevel="0" collapsed="false">
      <c r="R24456" s="82" t="e">
        <f aca="false">(P24456-N24456)/P24456</f>
        <v>#DIV/0!</v>
      </c>
    </row>
    <row r="24457" customFormat="false" ht="14.5" hidden="false" customHeight="false" outlineLevel="0" collapsed="false">
      <c r="R24457" s="82" t="e">
        <f aca="false">(P24457-N24457)/P24457</f>
        <v>#DIV/0!</v>
      </c>
    </row>
    <row r="24458" customFormat="false" ht="14.5" hidden="false" customHeight="false" outlineLevel="0" collapsed="false">
      <c r="R24458" s="82" t="e">
        <f aca="false">(P24458-N24458)/P24458</f>
        <v>#DIV/0!</v>
      </c>
    </row>
    <row r="24459" customFormat="false" ht="14.5" hidden="false" customHeight="false" outlineLevel="0" collapsed="false">
      <c r="R24459" s="82" t="e">
        <f aca="false">(P24459-N24459)/P24459</f>
        <v>#DIV/0!</v>
      </c>
    </row>
    <row r="24460" customFormat="false" ht="14.5" hidden="false" customHeight="false" outlineLevel="0" collapsed="false">
      <c r="R24460" s="82" t="e">
        <f aca="false">(P24460-N24460)/P24460</f>
        <v>#DIV/0!</v>
      </c>
    </row>
    <row r="24461" customFormat="false" ht="14.5" hidden="false" customHeight="false" outlineLevel="0" collapsed="false">
      <c r="R24461" s="82" t="e">
        <f aca="false">(P24461-N24461)/P24461</f>
        <v>#DIV/0!</v>
      </c>
    </row>
    <row r="24462" customFormat="false" ht="14.5" hidden="false" customHeight="false" outlineLevel="0" collapsed="false">
      <c r="R24462" s="82" t="e">
        <f aca="false">(P24462-N24462)/P24462</f>
        <v>#DIV/0!</v>
      </c>
    </row>
    <row r="24463" customFormat="false" ht="14.5" hidden="false" customHeight="false" outlineLevel="0" collapsed="false">
      <c r="R24463" s="82" t="e">
        <f aca="false">(P24463-N24463)/P24463</f>
        <v>#DIV/0!</v>
      </c>
    </row>
    <row r="24464" customFormat="false" ht="14.5" hidden="false" customHeight="false" outlineLevel="0" collapsed="false">
      <c r="R24464" s="82" t="e">
        <f aca="false">(P24464-N24464)/P24464</f>
        <v>#DIV/0!</v>
      </c>
    </row>
    <row r="24465" customFormat="false" ht="14.5" hidden="false" customHeight="false" outlineLevel="0" collapsed="false">
      <c r="R24465" s="82" t="e">
        <f aca="false">(P24465-N24465)/P24465</f>
        <v>#DIV/0!</v>
      </c>
    </row>
    <row r="24466" customFormat="false" ht="14.5" hidden="false" customHeight="false" outlineLevel="0" collapsed="false">
      <c r="R24466" s="82" t="e">
        <f aca="false">(P24466-N24466)/P24466</f>
        <v>#DIV/0!</v>
      </c>
    </row>
    <row r="24467" customFormat="false" ht="14.5" hidden="false" customHeight="false" outlineLevel="0" collapsed="false">
      <c r="R24467" s="82" t="e">
        <f aca="false">(P24467-N24467)/P24467</f>
        <v>#DIV/0!</v>
      </c>
    </row>
    <row r="24468" customFormat="false" ht="14.5" hidden="false" customHeight="false" outlineLevel="0" collapsed="false">
      <c r="R24468" s="82" t="e">
        <f aca="false">(P24468-N24468)/P24468</f>
        <v>#DIV/0!</v>
      </c>
    </row>
    <row r="24469" customFormat="false" ht="14.5" hidden="false" customHeight="false" outlineLevel="0" collapsed="false">
      <c r="R24469" s="82" t="e">
        <f aca="false">(P24469-N24469)/P24469</f>
        <v>#DIV/0!</v>
      </c>
    </row>
    <row r="24470" customFormat="false" ht="14.5" hidden="false" customHeight="false" outlineLevel="0" collapsed="false">
      <c r="R24470" s="82" t="e">
        <f aca="false">(P24470-N24470)/P24470</f>
        <v>#DIV/0!</v>
      </c>
    </row>
    <row r="24471" customFormat="false" ht="14.5" hidden="false" customHeight="false" outlineLevel="0" collapsed="false">
      <c r="R24471" s="82" t="e">
        <f aca="false">(P24471-N24471)/P24471</f>
        <v>#DIV/0!</v>
      </c>
    </row>
    <row r="24472" customFormat="false" ht="14.5" hidden="false" customHeight="false" outlineLevel="0" collapsed="false">
      <c r="R24472" s="82" t="e">
        <f aca="false">(P24472-N24472)/P24472</f>
        <v>#DIV/0!</v>
      </c>
    </row>
    <row r="24473" customFormat="false" ht="14.5" hidden="false" customHeight="false" outlineLevel="0" collapsed="false">
      <c r="R24473" s="82" t="e">
        <f aca="false">(P24473-N24473)/P24473</f>
        <v>#DIV/0!</v>
      </c>
    </row>
    <row r="24474" customFormat="false" ht="14.5" hidden="false" customHeight="false" outlineLevel="0" collapsed="false">
      <c r="R24474" s="82" t="e">
        <f aca="false">(P24474-N24474)/P24474</f>
        <v>#DIV/0!</v>
      </c>
    </row>
    <row r="24475" customFormat="false" ht="14.5" hidden="false" customHeight="false" outlineLevel="0" collapsed="false">
      <c r="R24475" s="82" t="e">
        <f aca="false">(P24475-N24475)/P24475</f>
        <v>#DIV/0!</v>
      </c>
    </row>
    <row r="24476" customFormat="false" ht="14.5" hidden="false" customHeight="false" outlineLevel="0" collapsed="false">
      <c r="R24476" s="82" t="e">
        <f aca="false">(P24476-N24476)/P24476</f>
        <v>#DIV/0!</v>
      </c>
    </row>
    <row r="24477" customFormat="false" ht="14.5" hidden="false" customHeight="false" outlineLevel="0" collapsed="false">
      <c r="R24477" s="82" t="e">
        <f aca="false">(P24477-N24477)/P24477</f>
        <v>#DIV/0!</v>
      </c>
    </row>
    <row r="24478" customFormat="false" ht="14.5" hidden="false" customHeight="false" outlineLevel="0" collapsed="false">
      <c r="R24478" s="82" t="e">
        <f aca="false">(P24478-N24478)/P24478</f>
        <v>#DIV/0!</v>
      </c>
    </row>
    <row r="24479" customFormat="false" ht="14.5" hidden="false" customHeight="false" outlineLevel="0" collapsed="false">
      <c r="R24479" s="82" t="e">
        <f aca="false">(P24479-N24479)/P24479</f>
        <v>#DIV/0!</v>
      </c>
    </row>
    <row r="24480" customFormat="false" ht="14.5" hidden="false" customHeight="false" outlineLevel="0" collapsed="false">
      <c r="R24480" s="82" t="e">
        <f aca="false">(P24480-N24480)/P24480</f>
        <v>#DIV/0!</v>
      </c>
    </row>
    <row r="24481" customFormat="false" ht="14.5" hidden="false" customHeight="false" outlineLevel="0" collapsed="false">
      <c r="R24481" s="82" t="e">
        <f aca="false">(P24481-N24481)/P24481</f>
        <v>#DIV/0!</v>
      </c>
    </row>
    <row r="24482" customFormat="false" ht="14.5" hidden="false" customHeight="false" outlineLevel="0" collapsed="false">
      <c r="R24482" s="82" t="e">
        <f aca="false">(P24482-N24482)/P24482</f>
        <v>#DIV/0!</v>
      </c>
    </row>
    <row r="24483" customFormat="false" ht="14.5" hidden="false" customHeight="false" outlineLevel="0" collapsed="false">
      <c r="R24483" s="82" t="e">
        <f aca="false">(P24483-N24483)/P24483</f>
        <v>#DIV/0!</v>
      </c>
    </row>
    <row r="24484" customFormat="false" ht="14.5" hidden="false" customHeight="false" outlineLevel="0" collapsed="false">
      <c r="R24484" s="82" t="e">
        <f aca="false">(P24484-N24484)/P24484</f>
        <v>#DIV/0!</v>
      </c>
    </row>
    <row r="24485" customFormat="false" ht="14.5" hidden="false" customHeight="false" outlineLevel="0" collapsed="false">
      <c r="R24485" s="82" t="e">
        <f aca="false">(P24485-N24485)/P24485</f>
        <v>#DIV/0!</v>
      </c>
    </row>
    <row r="24486" customFormat="false" ht="14.5" hidden="false" customHeight="false" outlineLevel="0" collapsed="false">
      <c r="R24486" s="82" t="e">
        <f aca="false">(P24486-N24486)/P24486</f>
        <v>#DIV/0!</v>
      </c>
    </row>
    <row r="24487" customFormat="false" ht="14.5" hidden="false" customHeight="false" outlineLevel="0" collapsed="false">
      <c r="R24487" s="82" t="e">
        <f aca="false">(P24487-N24487)/P24487</f>
        <v>#DIV/0!</v>
      </c>
    </row>
    <row r="24488" customFormat="false" ht="14.5" hidden="false" customHeight="false" outlineLevel="0" collapsed="false">
      <c r="R24488" s="82" t="e">
        <f aca="false">(P24488-N24488)/P24488</f>
        <v>#DIV/0!</v>
      </c>
    </row>
    <row r="24489" customFormat="false" ht="14.5" hidden="false" customHeight="false" outlineLevel="0" collapsed="false">
      <c r="R24489" s="82" t="e">
        <f aca="false">(P24489-N24489)/P24489</f>
        <v>#DIV/0!</v>
      </c>
    </row>
    <row r="24490" customFormat="false" ht="14.5" hidden="false" customHeight="false" outlineLevel="0" collapsed="false">
      <c r="R24490" s="82" t="e">
        <f aca="false">(P24490-N24490)/P24490</f>
        <v>#DIV/0!</v>
      </c>
    </row>
    <row r="24491" customFormat="false" ht="14.5" hidden="false" customHeight="false" outlineLevel="0" collapsed="false">
      <c r="R24491" s="82" t="e">
        <f aca="false">(P24491-N24491)/P24491</f>
        <v>#DIV/0!</v>
      </c>
    </row>
    <row r="24492" customFormat="false" ht="14.5" hidden="false" customHeight="false" outlineLevel="0" collapsed="false">
      <c r="R24492" s="82" t="e">
        <f aca="false">(P24492-N24492)/P24492</f>
        <v>#DIV/0!</v>
      </c>
    </row>
    <row r="24493" customFormat="false" ht="14.5" hidden="false" customHeight="false" outlineLevel="0" collapsed="false">
      <c r="R24493" s="82" t="e">
        <f aca="false">(P24493-N24493)/P24493</f>
        <v>#DIV/0!</v>
      </c>
    </row>
    <row r="24494" customFormat="false" ht="14.5" hidden="false" customHeight="false" outlineLevel="0" collapsed="false">
      <c r="R24494" s="82" t="e">
        <f aca="false">(P24494-N24494)/P24494</f>
        <v>#DIV/0!</v>
      </c>
    </row>
    <row r="24495" customFormat="false" ht="14.5" hidden="false" customHeight="false" outlineLevel="0" collapsed="false">
      <c r="R24495" s="82" t="e">
        <f aca="false">(P24495-N24495)/P24495</f>
        <v>#DIV/0!</v>
      </c>
    </row>
    <row r="24496" customFormat="false" ht="14.5" hidden="false" customHeight="false" outlineLevel="0" collapsed="false">
      <c r="R24496" s="82" t="e">
        <f aca="false">(P24496-N24496)/P24496</f>
        <v>#DIV/0!</v>
      </c>
    </row>
    <row r="24497" customFormat="false" ht="14.5" hidden="false" customHeight="false" outlineLevel="0" collapsed="false">
      <c r="R24497" s="82" t="e">
        <f aca="false">(P24497-N24497)/P24497</f>
        <v>#DIV/0!</v>
      </c>
    </row>
    <row r="24498" customFormat="false" ht="14.5" hidden="false" customHeight="false" outlineLevel="0" collapsed="false">
      <c r="R24498" s="82" t="e">
        <f aca="false">(P24498-N24498)/P24498</f>
        <v>#DIV/0!</v>
      </c>
    </row>
    <row r="24499" customFormat="false" ht="14.5" hidden="false" customHeight="false" outlineLevel="0" collapsed="false">
      <c r="R24499" s="82" t="e">
        <f aca="false">(P24499-N24499)/P24499</f>
        <v>#DIV/0!</v>
      </c>
    </row>
    <row r="24500" customFormat="false" ht="14.5" hidden="false" customHeight="false" outlineLevel="0" collapsed="false">
      <c r="R24500" s="82" t="e">
        <f aca="false">(P24500-N24500)/P24500</f>
        <v>#DIV/0!</v>
      </c>
    </row>
    <row r="24501" customFormat="false" ht="14.5" hidden="false" customHeight="false" outlineLevel="0" collapsed="false">
      <c r="R24501" s="82" t="e">
        <f aca="false">(P24501-N24501)/P24501</f>
        <v>#DIV/0!</v>
      </c>
    </row>
    <row r="24502" customFormat="false" ht="14.5" hidden="false" customHeight="false" outlineLevel="0" collapsed="false">
      <c r="R24502" s="82" t="e">
        <f aca="false">(P24502-N24502)/P24502</f>
        <v>#DIV/0!</v>
      </c>
    </row>
    <row r="24503" customFormat="false" ht="14.5" hidden="false" customHeight="false" outlineLevel="0" collapsed="false">
      <c r="R24503" s="82" t="e">
        <f aca="false">(P24503-N24503)/P24503</f>
        <v>#DIV/0!</v>
      </c>
    </row>
    <row r="24504" customFormat="false" ht="14.5" hidden="false" customHeight="false" outlineLevel="0" collapsed="false">
      <c r="R24504" s="82" t="e">
        <f aca="false">(P24504-N24504)/P24504</f>
        <v>#DIV/0!</v>
      </c>
    </row>
    <row r="24505" customFormat="false" ht="14.5" hidden="false" customHeight="false" outlineLevel="0" collapsed="false">
      <c r="R24505" s="82" t="e">
        <f aca="false">(P24505-N24505)/P24505</f>
        <v>#DIV/0!</v>
      </c>
    </row>
    <row r="24506" customFormat="false" ht="14.5" hidden="false" customHeight="false" outlineLevel="0" collapsed="false">
      <c r="R24506" s="82" t="e">
        <f aca="false">(P24506-N24506)/P24506</f>
        <v>#DIV/0!</v>
      </c>
    </row>
    <row r="24507" customFormat="false" ht="14.5" hidden="false" customHeight="false" outlineLevel="0" collapsed="false">
      <c r="R24507" s="82" t="e">
        <f aca="false">(P24507-N24507)/P24507</f>
        <v>#DIV/0!</v>
      </c>
    </row>
    <row r="24508" customFormat="false" ht="14.5" hidden="false" customHeight="false" outlineLevel="0" collapsed="false">
      <c r="R24508" s="82" t="e">
        <f aca="false">(P24508-N24508)/P24508</f>
        <v>#DIV/0!</v>
      </c>
    </row>
    <row r="24509" customFormat="false" ht="14.5" hidden="false" customHeight="false" outlineLevel="0" collapsed="false">
      <c r="R24509" s="82" t="e">
        <f aca="false">(P24509-N24509)/P24509</f>
        <v>#DIV/0!</v>
      </c>
    </row>
    <row r="24510" customFormat="false" ht="14.5" hidden="false" customHeight="false" outlineLevel="0" collapsed="false">
      <c r="R24510" s="82" t="e">
        <f aca="false">(P24510-N24510)/P24510</f>
        <v>#DIV/0!</v>
      </c>
    </row>
    <row r="24511" customFormat="false" ht="14.5" hidden="false" customHeight="false" outlineLevel="0" collapsed="false">
      <c r="R24511" s="82" t="e">
        <f aca="false">(P24511-N24511)/P24511</f>
        <v>#DIV/0!</v>
      </c>
    </row>
    <row r="24512" customFormat="false" ht="14.5" hidden="false" customHeight="false" outlineLevel="0" collapsed="false">
      <c r="R24512" s="82" t="e">
        <f aca="false">(P24512-N24512)/P24512</f>
        <v>#DIV/0!</v>
      </c>
    </row>
    <row r="24513" customFormat="false" ht="14.5" hidden="false" customHeight="false" outlineLevel="0" collapsed="false">
      <c r="R24513" s="82" t="e">
        <f aca="false">(P24513-N24513)/P24513</f>
        <v>#DIV/0!</v>
      </c>
    </row>
    <row r="24514" customFormat="false" ht="14.5" hidden="false" customHeight="false" outlineLevel="0" collapsed="false">
      <c r="R24514" s="82" t="e">
        <f aca="false">(P24514-N24514)/P24514</f>
        <v>#DIV/0!</v>
      </c>
    </row>
    <row r="24515" customFormat="false" ht="14.5" hidden="false" customHeight="false" outlineLevel="0" collapsed="false">
      <c r="R24515" s="82" t="e">
        <f aca="false">(P24515-N24515)/P24515</f>
        <v>#DIV/0!</v>
      </c>
    </row>
    <row r="24516" customFormat="false" ht="14.5" hidden="false" customHeight="false" outlineLevel="0" collapsed="false">
      <c r="R24516" s="82" t="e">
        <f aca="false">(P24516-N24516)/P24516</f>
        <v>#DIV/0!</v>
      </c>
    </row>
    <row r="24517" customFormat="false" ht="14.5" hidden="false" customHeight="false" outlineLevel="0" collapsed="false">
      <c r="R24517" s="82" t="e">
        <f aca="false">(P24517-N24517)/P24517</f>
        <v>#DIV/0!</v>
      </c>
    </row>
    <row r="24518" customFormat="false" ht="14.5" hidden="false" customHeight="false" outlineLevel="0" collapsed="false">
      <c r="R24518" s="82" t="e">
        <f aca="false">(P24518-N24518)/P24518</f>
        <v>#DIV/0!</v>
      </c>
    </row>
    <row r="24519" customFormat="false" ht="14.5" hidden="false" customHeight="false" outlineLevel="0" collapsed="false">
      <c r="R24519" s="82" t="e">
        <f aca="false">(P24519-N24519)/P24519</f>
        <v>#DIV/0!</v>
      </c>
    </row>
    <row r="24520" customFormat="false" ht="14.5" hidden="false" customHeight="false" outlineLevel="0" collapsed="false">
      <c r="R24520" s="82" t="e">
        <f aca="false">(P24520-N24520)/P24520</f>
        <v>#DIV/0!</v>
      </c>
    </row>
    <row r="24521" customFormat="false" ht="14.5" hidden="false" customHeight="false" outlineLevel="0" collapsed="false">
      <c r="R24521" s="82" t="e">
        <f aca="false">(P24521-N24521)/P24521</f>
        <v>#DIV/0!</v>
      </c>
    </row>
    <row r="24522" customFormat="false" ht="14.5" hidden="false" customHeight="false" outlineLevel="0" collapsed="false">
      <c r="R24522" s="82" t="e">
        <f aca="false">(P24522-N24522)/P24522</f>
        <v>#DIV/0!</v>
      </c>
    </row>
    <row r="24523" customFormat="false" ht="14.5" hidden="false" customHeight="false" outlineLevel="0" collapsed="false">
      <c r="R24523" s="82" t="e">
        <f aca="false">(P24523-N24523)/P24523</f>
        <v>#DIV/0!</v>
      </c>
    </row>
    <row r="24524" customFormat="false" ht="14.5" hidden="false" customHeight="false" outlineLevel="0" collapsed="false">
      <c r="R24524" s="82" t="e">
        <f aca="false">(P24524-N24524)/P24524</f>
        <v>#DIV/0!</v>
      </c>
    </row>
    <row r="24525" customFormat="false" ht="14.5" hidden="false" customHeight="false" outlineLevel="0" collapsed="false">
      <c r="R24525" s="82" t="e">
        <f aca="false">(P24525-N24525)/P24525</f>
        <v>#DIV/0!</v>
      </c>
    </row>
    <row r="24526" customFormat="false" ht="14.5" hidden="false" customHeight="false" outlineLevel="0" collapsed="false">
      <c r="R24526" s="82" t="e">
        <f aca="false">(P24526-N24526)/P24526</f>
        <v>#DIV/0!</v>
      </c>
    </row>
    <row r="24527" customFormat="false" ht="14.5" hidden="false" customHeight="false" outlineLevel="0" collapsed="false">
      <c r="R24527" s="82" t="e">
        <f aca="false">(P24527-N24527)/P24527</f>
        <v>#DIV/0!</v>
      </c>
    </row>
    <row r="24528" customFormat="false" ht="14.5" hidden="false" customHeight="false" outlineLevel="0" collapsed="false">
      <c r="R24528" s="82" t="e">
        <f aca="false">(P24528-N24528)/P24528</f>
        <v>#DIV/0!</v>
      </c>
    </row>
    <row r="24529" customFormat="false" ht="14.5" hidden="false" customHeight="false" outlineLevel="0" collapsed="false">
      <c r="R24529" s="82" t="e">
        <f aca="false">(P24529-N24529)/P24529</f>
        <v>#DIV/0!</v>
      </c>
    </row>
    <row r="24530" customFormat="false" ht="14.5" hidden="false" customHeight="false" outlineLevel="0" collapsed="false">
      <c r="R24530" s="82" t="e">
        <f aca="false">(P24530-N24530)/P24530</f>
        <v>#DIV/0!</v>
      </c>
    </row>
    <row r="24531" customFormat="false" ht="14.5" hidden="false" customHeight="false" outlineLevel="0" collapsed="false">
      <c r="R24531" s="82" t="e">
        <f aca="false">(P24531-N24531)/P24531</f>
        <v>#DIV/0!</v>
      </c>
    </row>
    <row r="24532" customFormat="false" ht="14.5" hidden="false" customHeight="false" outlineLevel="0" collapsed="false">
      <c r="R24532" s="82" t="e">
        <f aca="false">(P24532-N24532)/P24532</f>
        <v>#DIV/0!</v>
      </c>
    </row>
    <row r="24533" customFormat="false" ht="14.5" hidden="false" customHeight="false" outlineLevel="0" collapsed="false">
      <c r="R24533" s="82" t="e">
        <f aca="false">(P24533-N24533)/P24533</f>
        <v>#DIV/0!</v>
      </c>
    </row>
    <row r="24534" customFormat="false" ht="14.5" hidden="false" customHeight="false" outlineLevel="0" collapsed="false">
      <c r="R24534" s="82" t="e">
        <f aca="false">(P24534-N24534)/P24534</f>
        <v>#DIV/0!</v>
      </c>
    </row>
    <row r="24535" customFormat="false" ht="14.5" hidden="false" customHeight="false" outlineLevel="0" collapsed="false">
      <c r="R24535" s="82" t="e">
        <f aca="false">(P24535-N24535)/P24535</f>
        <v>#DIV/0!</v>
      </c>
    </row>
    <row r="24536" customFormat="false" ht="14.5" hidden="false" customHeight="false" outlineLevel="0" collapsed="false">
      <c r="R24536" s="82" t="e">
        <f aca="false">(P24536-N24536)/P24536</f>
        <v>#DIV/0!</v>
      </c>
    </row>
    <row r="24537" customFormat="false" ht="14.5" hidden="false" customHeight="false" outlineLevel="0" collapsed="false">
      <c r="R24537" s="82" t="e">
        <f aca="false">(P24537-N24537)/P24537</f>
        <v>#DIV/0!</v>
      </c>
    </row>
    <row r="24538" customFormat="false" ht="14.5" hidden="false" customHeight="false" outlineLevel="0" collapsed="false">
      <c r="R24538" s="82" t="e">
        <f aca="false">(P24538-N24538)/P24538</f>
        <v>#DIV/0!</v>
      </c>
    </row>
    <row r="24539" customFormat="false" ht="14.5" hidden="false" customHeight="false" outlineLevel="0" collapsed="false">
      <c r="R24539" s="82" t="e">
        <f aca="false">(P24539-N24539)/P24539</f>
        <v>#DIV/0!</v>
      </c>
    </row>
    <row r="24540" customFormat="false" ht="14.5" hidden="false" customHeight="false" outlineLevel="0" collapsed="false">
      <c r="R24540" s="82" t="e">
        <f aca="false">(P24540-N24540)/P24540</f>
        <v>#DIV/0!</v>
      </c>
    </row>
    <row r="24541" customFormat="false" ht="14.5" hidden="false" customHeight="false" outlineLevel="0" collapsed="false">
      <c r="R24541" s="82" t="e">
        <f aca="false">(P24541-N24541)/P24541</f>
        <v>#DIV/0!</v>
      </c>
    </row>
    <row r="24542" customFormat="false" ht="14.5" hidden="false" customHeight="false" outlineLevel="0" collapsed="false">
      <c r="R24542" s="82" t="e">
        <f aca="false">(P24542-N24542)/P24542</f>
        <v>#DIV/0!</v>
      </c>
    </row>
    <row r="24543" customFormat="false" ht="14.5" hidden="false" customHeight="false" outlineLevel="0" collapsed="false">
      <c r="R24543" s="82" t="e">
        <f aca="false">(P24543-N24543)/P24543</f>
        <v>#DIV/0!</v>
      </c>
    </row>
    <row r="24544" customFormat="false" ht="14.5" hidden="false" customHeight="false" outlineLevel="0" collapsed="false">
      <c r="R24544" s="82" t="e">
        <f aca="false">(P24544-N24544)/P24544</f>
        <v>#DIV/0!</v>
      </c>
    </row>
    <row r="24545" customFormat="false" ht="14.5" hidden="false" customHeight="false" outlineLevel="0" collapsed="false">
      <c r="R24545" s="82" t="e">
        <f aca="false">(P24545-N24545)/P24545</f>
        <v>#DIV/0!</v>
      </c>
    </row>
    <row r="24546" customFormat="false" ht="14.5" hidden="false" customHeight="false" outlineLevel="0" collapsed="false">
      <c r="R24546" s="82" t="e">
        <f aca="false">(P24546-N24546)/P24546</f>
        <v>#DIV/0!</v>
      </c>
    </row>
    <row r="24547" customFormat="false" ht="14.5" hidden="false" customHeight="false" outlineLevel="0" collapsed="false">
      <c r="R24547" s="82" t="e">
        <f aca="false">(P24547-N24547)/P24547</f>
        <v>#DIV/0!</v>
      </c>
    </row>
    <row r="24548" customFormat="false" ht="14.5" hidden="false" customHeight="false" outlineLevel="0" collapsed="false">
      <c r="R24548" s="82" t="e">
        <f aca="false">(P24548-N24548)/P24548</f>
        <v>#DIV/0!</v>
      </c>
    </row>
    <row r="24549" customFormat="false" ht="14.5" hidden="false" customHeight="false" outlineLevel="0" collapsed="false">
      <c r="R24549" s="82" t="e">
        <f aca="false">(P24549-N24549)/P24549</f>
        <v>#DIV/0!</v>
      </c>
    </row>
    <row r="24550" customFormat="false" ht="14.5" hidden="false" customHeight="false" outlineLevel="0" collapsed="false">
      <c r="R24550" s="82" t="e">
        <f aca="false">(P24550-N24550)/P24550</f>
        <v>#DIV/0!</v>
      </c>
    </row>
    <row r="24551" customFormat="false" ht="14.5" hidden="false" customHeight="false" outlineLevel="0" collapsed="false">
      <c r="R24551" s="82" t="e">
        <f aca="false">(P24551-N24551)/P24551</f>
        <v>#DIV/0!</v>
      </c>
    </row>
    <row r="24552" customFormat="false" ht="14.5" hidden="false" customHeight="false" outlineLevel="0" collapsed="false">
      <c r="R24552" s="82" t="e">
        <f aca="false">(P24552-N24552)/P24552</f>
        <v>#DIV/0!</v>
      </c>
    </row>
    <row r="24553" customFormat="false" ht="14.5" hidden="false" customHeight="false" outlineLevel="0" collapsed="false">
      <c r="R24553" s="82" t="e">
        <f aca="false">(P24553-N24553)/P24553</f>
        <v>#DIV/0!</v>
      </c>
    </row>
    <row r="24554" customFormat="false" ht="14.5" hidden="false" customHeight="false" outlineLevel="0" collapsed="false">
      <c r="R24554" s="82" t="e">
        <f aca="false">(P24554-N24554)/P24554</f>
        <v>#DIV/0!</v>
      </c>
    </row>
    <row r="24555" customFormat="false" ht="14.5" hidden="false" customHeight="false" outlineLevel="0" collapsed="false">
      <c r="R24555" s="82" t="e">
        <f aca="false">(P24555-N24555)/P24555</f>
        <v>#DIV/0!</v>
      </c>
    </row>
    <row r="24556" customFormat="false" ht="14.5" hidden="false" customHeight="false" outlineLevel="0" collapsed="false">
      <c r="R24556" s="82" t="e">
        <f aca="false">(P24556-N24556)/P24556</f>
        <v>#DIV/0!</v>
      </c>
    </row>
    <row r="24557" customFormat="false" ht="14.5" hidden="false" customHeight="false" outlineLevel="0" collapsed="false">
      <c r="R24557" s="82" t="e">
        <f aca="false">(P24557-N24557)/P24557</f>
        <v>#DIV/0!</v>
      </c>
    </row>
    <row r="24558" customFormat="false" ht="14.5" hidden="false" customHeight="false" outlineLevel="0" collapsed="false">
      <c r="R24558" s="82" t="e">
        <f aca="false">(P24558-N24558)/P24558</f>
        <v>#DIV/0!</v>
      </c>
    </row>
    <row r="24559" customFormat="false" ht="14.5" hidden="false" customHeight="false" outlineLevel="0" collapsed="false">
      <c r="R24559" s="82" t="e">
        <f aca="false">(P24559-N24559)/P24559</f>
        <v>#DIV/0!</v>
      </c>
    </row>
    <row r="24560" customFormat="false" ht="14.5" hidden="false" customHeight="false" outlineLevel="0" collapsed="false">
      <c r="R24560" s="82" t="e">
        <f aca="false">(P24560-N24560)/P24560</f>
        <v>#DIV/0!</v>
      </c>
    </row>
    <row r="24561" customFormat="false" ht="14.5" hidden="false" customHeight="false" outlineLevel="0" collapsed="false">
      <c r="R24561" s="82" t="e">
        <f aca="false">(P24561-N24561)/P24561</f>
        <v>#DIV/0!</v>
      </c>
    </row>
    <row r="24562" customFormat="false" ht="14.5" hidden="false" customHeight="false" outlineLevel="0" collapsed="false">
      <c r="R24562" s="82" t="e">
        <f aca="false">(P24562-N24562)/P24562</f>
        <v>#DIV/0!</v>
      </c>
    </row>
    <row r="24563" customFormat="false" ht="14.5" hidden="false" customHeight="false" outlineLevel="0" collapsed="false">
      <c r="R24563" s="82" t="e">
        <f aca="false">(P24563-N24563)/P24563</f>
        <v>#DIV/0!</v>
      </c>
    </row>
    <row r="24564" customFormat="false" ht="14.5" hidden="false" customHeight="false" outlineLevel="0" collapsed="false">
      <c r="R24564" s="82" t="e">
        <f aca="false">(P24564-N24564)/P24564</f>
        <v>#DIV/0!</v>
      </c>
    </row>
    <row r="24565" customFormat="false" ht="14.5" hidden="false" customHeight="false" outlineLevel="0" collapsed="false">
      <c r="R24565" s="82" t="e">
        <f aca="false">(P24565-N24565)/P24565</f>
        <v>#DIV/0!</v>
      </c>
    </row>
    <row r="24566" customFormat="false" ht="14.5" hidden="false" customHeight="false" outlineLevel="0" collapsed="false">
      <c r="R24566" s="82" t="e">
        <f aca="false">(P24566-N24566)/P24566</f>
        <v>#DIV/0!</v>
      </c>
    </row>
    <row r="24567" customFormat="false" ht="14.5" hidden="false" customHeight="false" outlineLevel="0" collapsed="false">
      <c r="R24567" s="82" t="e">
        <f aca="false">(P24567-N24567)/P24567</f>
        <v>#DIV/0!</v>
      </c>
    </row>
    <row r="24568" customFormat="false" ht="14.5" hidden="false" customHeight="false" outlineLevel="0" collapsed="false">
      <c r="R24568" s="82" t="e">
        <f aca="false">(P24568-N24568)/P24568</f>
        <v>#DIV/0!</v>
      </c>
    </row>
    <row r="24569" customFormat="false" ht="14.5" hidden="false" customHeight="false" outlineLevel="0" collapsed="false">
      <c r="R24569" s="82" t="e">
        <f aca="false">(P24569-N24569)/P24569</f>
        <v>#DIV/0!</v>
      </c>
    </row>
    <row r="24570" customFormat="false" ht="14.5" hidden="false" customHeight="false" outlineLevel="0" collapsed="false">
      <c r="R24570" s="82" t="e">
        <f aca="false">(P24570-N24570)/P24570</f>
        <v>#DIV/0!</v>
      </c>
    </row>
    <row r="24571" customFormat="false" ht="14.5" hidden="false" customHeight="false" outlineLevel="0" collapsed="false">
      <c r="R24571" s="82" t="e">
        <f aca="false">(P24571-N24571)/P24571</f>
        <v>#DIV/0!</v>
      </c>
    </row>
    <row r="24572" customFormat="false" ht="14.5" hidden="false" customHeight="false" outlineLevel="0" collapsed="false">
      <c r="R24572" s="82" t="e">
        <f aca="false">(P24572-N24572)/P24572</f>
        <v>#DIV/0!</v>
      </c>
    </row>
    <row r="24573" customFormat="false" ht="14.5" hidden="false" customHeight="false" outlineLevel="0" collapsed="false">
      <c r="R24573" s="82" t="e">
        <f aca="false">(P24573-N24573)/P24573</f>
        <v>#DIV/0!</v>
      </c>
    </row>
    <row r="24574" customFormat="false" ht="14.5" hidden="false" customHeight="false" outlineLevel="0" collapsed="false">
      <c r="R24574" s="82" t="e">
        <f aca="false">(P24574-N24574)/P24574</f>
        <v>#DIV/0!</v>
      </c>
    </row>
    <row r="24575" customFormat="false" ht="14.5" hidden="false" customHeight="false" outlineLevel="0" collapsed="false">
      <c r="R24575" s="82" t="e">
        <f aca="false">(P24575-N24575)/P24575</f>
        <v>#DIV/0!</v>
      </c>
    </row>
    <row r="24576" customFormat="false" ht="14.5" hidden="false" customHeight="false" outlineLevel="0" collapsed="false">
      <c r="R24576" s="82" t="e">
        <f aca="false">(P24576-N24576)/P24576</f>
        <v>#DIV/0!</v>
      </c>
    </row>
    <row r="24577" customFormat="false" ht="14.5" hidden="false" customHeight="false" outlineLevel="0" collapsed="false">
      <c r="R24577" s="82" t="e">
        <f aca="false">(P24577-N24577)/P24577</f>
        <v>#DIV/0!</v>
      </c>
    </row>
    <row r="24578" customFormat="false" ht="14.5" hidden="false" customHeight="false" outlineLevel="0" collapsed="false">
      <c r="R24578" s="82" t="e">
        <f aca="false">(P24578-N24578)/P24578</f>
        <v>#DIV/0!</v>
      </c>
    </row>
    <row r="24579" customFormat="false" ht="14.5" hidden="false" customHeight="false" outlineLevel="0" collapsed="false">
      <c r="R24579" s="82" t="e">
        <f aca="false">(P24579-N24579)/P24579</f>
        <v>#DIV/0!</v>
      </c>
    </row>
    <row r="24580" customFormat="false" ht="14.5" hidden="false" customHeight="false" outlineLevel="0" collapsed="false">
      <c r="R24580" s="82" t="e">
        <f aca="false">(P24580-N24580)/P24580</f>
        <v>#DIV/0!</v>
      </c>
    </row>
    <row r="24581" customFormat="false" ht="14.5" hidden="false" customHeight="false" outlineLevel="0" collapsed="false">
      <c r="R24581" s="82" t="e">
        <f aca="false">(P24581-N24581)/P24581</f>
        <v>#DIV/0!</v>
      </c>
    </row>
    <row r="24582" customFormat="false" ht="14.5" hidden="false" customHeight="false" outlineLevel="0" collapsed="false">
      <c r="R24582" s="82" t="e">
        <f aca="false">(P24582-N24582)/P24582</f>
        <v>#DIV/0!</v>
      </c>
    </row>
    <row r="24583" customFormat="false" ht="14.5" hidden="false" customHeight="false" outlineLevel="0" collapsed="false">
      <c r="R24583" s="82" t="e">
        <f aca="false">(P24583-N24583)/P24583</f>
        <v>#DIV/0!</v>
      </c>
    </row>
    <row r="24584" customFormat="false" ht="14.5" hidden="false" customHeight="false" outlineLevel="0" collapsed="false">
      <c r="R24584" s="82" t="e">
        <f aca="false">(P24584-N24584)/P24584</f>
        <v>#DIV/0!</v>
      </c>
    </row>
    <row r="24585" customFormat="false" ht="14.5" hidden="false" customHeight="false" outlineLevel="0" collapsed="false">
      <c r="R24585" s="82" t="e">
        <f aca="false">(P24585-N24585)/P24585</f>
        <v>#DIV/0!</v>
      </c>
    </row>
    <row r="24586" customFormat="false" ht="14.5" hidden="false" customHeight="false" outlineLevel="0" collapsed="false">
      <c r="R24586" s="82" t="e">
        <f aca="false">(P24586-N24586)/P24586</f>
        <v>#DIV/0!</v>
      </c>
    </row>
    <row r="24587" customFormat="false" ht="14.5" hidden="false" customHeight="false" outlineLevel="0" collapsed="false">
      <c r="R24587" s="82" t="e">
        <f aca="false">(P24587-N24587)/P24587</f>
        <v>#DIV/0!</v>
      </c>
    </row>
    <row r="24588" customFormat="false" ht="14.5" hidden="false" customHeight="false" outlineLevel="0" collapsed="false">
      <c r="R24588" s="82" t="e">
        <f aca="false">(P24588-N24588)/P24588</f>
        <v>#DIV/0!</v>
      </c>
    </row>
    <row r="24589" customFormat="false" ht="14.5" hidden="false" customHeight="false" outlineLevel="0" collapsed="false">
      <c r="R24589" s="82" t="e">
        <f aca="false">(P24589-N24589)/P24589</f>
        <v>#DIV/0!</v>
      </c>
    </row>
    <row r="24590" customFormat="false" ht="14.5" hidden="false" customHeight="false" outlineLevel="0" collapsed="false">
      <c r="R24590" s="82" t="e">
        <f aca="false">(P24590-N24590)/P24590</f>
        <v>#DIV/0!</v>
      </c>
    </row>
    <row r="24591" customFormat="false" ht="14.5" hidden="false" customHeight="false" outlineLevel="0" collapsed="false">
      <c r="R24591" s="82" t="e">
        <f aca="false">(P24591-N24591)/P24591</f>
        <v>#DIV/0!</v>
      </c>
    </row>
    <row r="24592" customFormat="false" ht="14.5" hidden="false" customHeight="false" outlineLevel="0" collapsed="false">
      <c r="R24592" s="82" t="e">
        <f aca="false">(P24592-N24592)/P24592</f>
        <v>#DIV/0!</v>
      </c>
    </row>
    <row r="24593" customFormat="false" ht="14.5" hidden="false" customHeight="false" outlineLevel="0" collapsed="false">
      <c r="R24593" s="82" t="e">
        <f aca="false">(P24593-N24593)/P24593</f>
        <v>#DIV/0!</v>
      </c>
    </row>
    <row r="24594" customFormat="false" ht="14.5" hidden="false" customHeight="false" outlineLevel="0" collapsed="false">
      <c r="R24594" s="82" t="e">
        <f aca="false">(P24594-N24594)/P24594</f>
        <v>#DIV/0!</v>
      </c>
    </row>
    <row r="24595" customFormat="false" ht="14.5" hidden="false" customHeight="false" outlineLevel="0" collapsed="false">
      <c r="R24595" s="82" t="e">
        <f aca="false">(P24595-N24595)/P24595</f>
        <v>#DIV/0!</v>
      </c>
    </row>
    <row r="24596" customFormat="false" ht="14.5" hidden="false" customHeight="false" outlineLevel="0" collapsed="false">
      <c r="R24596" s="82" t="e">
        <f aca="false">(P24596-N24596)/P24596</f>
        <v>#DIV/0!</v>
      </c>
    </row>
    <row r="24597" customFormat="false" ht="14.5" hidden="false" customHeight="false" outlineLevel="0" collapsed="false">
      <c r="R24597" s="82" t="e">
        <f aca="false">(P24597-N24597)/P24597</f>
        <v>#DIV/0!</v>
      </c>
    </row>
    <row r="24598" customFormat="false" ht="14.5" hidden="false" customHeight="false" outlineLevel="0" collapsed="false">
      <c r="R24598" s="82" t="e">
        <f aca="false">(P24598-N24598)/P24598</f>
        <v>#DIV/0!</v>
      </c>
    </row>
    <row r="24599" customFormat="false" ht="14.5" hidden="false" customHeight="false" outlineLevel="0" collapsed="false">
      <c r="R24599" s="82" t="e">
        <f aca="false">(P24599-N24599)/P24599</f>
        <v>#DIV/0!</v>
      </c>
    </row>
    <row r="24600" customFormat="false" ht="14.5" hidden="false" customHeight="false" outlineLevel="0" collapsed="false">
      <c r="R24600" s="82" t="e">
        <f aca="false">(P24600-N24600)/P24600</f>
        <v>#DIV/0!</v>
      </c>
    </row>
    <row r="24601" customFormat="false" ht="14.5" hidden="false" customHeight="false" outlineLevel="0" collapsed="false">
      <c r="R24601" s="82" t="e">
        <f aca="false">(P24601-N24601)/P24601</f>
        <v>#DIV/0!</v>
      </c>
    </row>
    <row r="24602" customFormat="false" ht="14.5" hidden="false" customHeight="false" outlineLevel="0" collapsed="false">
      <c r="R24602" s="82" t="e">
        <f aca="false">(P24602-N24602)/P24602</f>
        <v>#DIV/0!</v>
      </c>
    </row>
    <row r="24603" customFormat="false" ht="14.5" hidden="false" customHeight="false" outlineLevel="0" collapsed="false">
      <c r="R24603" s="82" t="e">
        <f aca="false">(P24603-N24603)/P24603</f>
        <v>#DIV/0!</v>
      </c>
    </row>
    <row r="24604" customFormat="false" ht="14.5" hidden="false" customHeight="false" outlineLevel="0" collapsed="false">
      <c r="R24604" s="82" t="e">
        <f aca="false">(P24604-N24604)/P24604</f>
        <v>#DIV/0!</v>
      </c>
    </row>
    <row r="24605" customFormat="false" ht="14.5" hidden="false" customHeight="false" outlineLevel="0" collapsed="false">
      <c r="R24605" s="82" t="e">
        <f aca="false">(P24605-N24605)/P24605</f>
        <v>#DIV/0!</v>
      </c>
    </row>
    <row r="24606" customFormat="false" ht="14.5" hidden="false" customHeight="false" outlineLevel="0" collapsed="false">
      <c r="R24606" s="82" t="e">
        <f aca="false">(P24606-N24606)/P24606</f>
        <v>#DIV/0!</v>
      </c>
    </row>
    <row r="24607" customFormat="false" ht="14.5" hidden="false" customHeight="false" outlineLevel="0" collapsed="false">
      <c r="R24607" s="82" t="e">
        <f aca="false">(P24607-N24607)/P24607</f>
        <v>#DIV/0!</v>
      </c>
    </row>
    <row r="24608" customFormat="false" ht="14.5" hidden="false" customHeight="false" outlineLevel="0" collapsed="false">
      <c r="R24608" s="82" t="e">
        <f aca="false">(P24608-N24608)/P24608</f>
        <v>#DIV/0!</v>
      </c>
    </row>
    <row r="24609" customFormat="false" ht="14.5" hidden="false" customHeight="false" outlineLevel="0" collapsed="false">
      <c r="R24609" s="82" t="e">
        <f aca="false">(P24609-N24609)/P24609</f>
        <v>#DIV/0!</v>
      </c>
    </row>
    <row r="24610" customFormat="false" ht="14.5" hidden="false" customHeight="false" outlineLevel="0" collapsed="false">
      <c r="R24610" s="82" t="e">
        <f aca="false">(P24610-N24610)/P24610</f>
        <v>#DIV/0!</v>
      </c>
    </row>
    <row r="24611" customFormat="false" ht="14.5" hidden="false" customHeight="false" outlineLevel="0" collapsed="false">
      <c r="R24611" s="82" t="e">
        <f aca="false">(P24611-N24611)/P24611</f>
        <v>#DIV/0!</v>
      </c>
    </row>
    <row r="24612" customFormat="false" ht="14.5" hidden="false" customHeight="false" outlineLevel="0" collapsed="false">
      <c r="R24612" s="82" t="e">
        <f aca="false">(P24612-N24612)/P24612</f>
        <v>#DIV/0!</v>
      </c>
    </row>
    <row r="24613" customFormat="false" ht="14.5" hidden="false" customHeight="false" outlineLevel="0" collapsed="false">
      <c r="R24613" s="82" t="e">
        <f aca="false">(P24613-N24613)/P24613</f>
        <v>#DIV/0!</v>
      </c>
    </row>
    <row r="24614" customFormat="false" ht="14.5" hidden="false" customHeight="false" outlineLevel="0" collapsed="false">
      <c r="R24614" s="82" t="e">
        <f aca="false">(P24614-N24614)/P24614</f>
        <v>#DIV/0!</v>
      </c>
    </row>
    <row r="24615" customFormat="false" ht="14.5" hidden="false" customHeight="false" outlineLevel="0" collapsed="false">
      <c r="R24615" s="82" t="e">
        <f aca="false">(P24615-N24615)/P24615</f>
        <v>#DIV/0!</v>
      </c>
    </row>
    <row r="24616" customFormat="false" ht="14.5" hidden="false" customHeight="false" outlineLevel="0" collapsed="false">
      <c r="R24616" s="82" t="e">
        <f aca="false">(P24616-N24616)/P24616</f>
        <v>#DIV/0!</v>
      </c>
    </row>
    <row r="24617" customFormat="false" ht="14.5" hidden="false" customHeight="false" outlineLevel="0" collapsed="false">
      <c r="R24617" s="82" t="e">
        <f aca="false">(P24617-N24617)/P24617</f>
        <v>#DIV/0!</v>
      </c>
    </row>
    <row r="24618" customFormat="false" ht="14.5" hidden="false" customHeight="false" outlineLevel="0" collapsed="false">
      <c r="R24618" s="82" t="e">
        <f aca="false">(P24618-N24618)/P24618</f>
        <v>#DIV/0!</v>
      </c>
    </row>
    <row r="24619" customFormat="false" ht="14.5" hidden="false" customHeight="false" outlineLevel="0" collapsed="false">
      <c r="R24619" s="82" t="e">
        <f aca="false">(P24619-N24619)/P24619</f>
        <v>#DIV/0!</v>
      </c>
    </row>
    <row r="24620" customFormat="false" ht="14.5" hidden="false" customHeight="false" outlineLevel="0" collapsed="false">
      <c r="R24620" s="82" t="e">
        <f aca="false">(P24620-N24620)/P24620</f>
        <v>#DIV/0!</v>
      </c>
    </row>
    <row r="24621" customFormat="false" ht="14.5" hidden="false" customHeight="false" outlineLevel="0" collapsed="false">
      <c r="R24621" s="82" t="e">
        <f aca="false">(P24621-N24621)/P24621</f>
        <v>#DIV/0!</v>
      </c>
    </row>
    <row r="24622" customFormat="false" ht="14.5" hidden="false" customHeight="false" outlineLevel="0" collapsed="false">
      <c r="R24622" s="82" t="e">
        <f aca="false">(P24622-N24622)/P24622</f>
        <v>#DIV/0!</v>
      </c>
    </row>
    <row r="24623" customFormat="false" ht="14.5" hidden="false" customHeight="false" outlineLevel="0" collapsed="false">
      <c r="R24623" s="82" t="e">
        <f aca="false">(P24623-N24623)/P24623</f>
        <v>#DIV/0!</v>
      </c>
    </row>
    <row r="24624" customFormat="false" ht="14.5" hidden="false" customHeight="false" outlineLevel="0" collapsed="false">
      <c r="R24624" s="82" t="e">
        <f aca="false">(P24624-N24624)/P24624</f>
        <v>#DIV/0!</v>
      </c>
    </row>
    <row r="24625" customFormat="false" ht="14.5" hidden="false" customHeight="false" outlineLevel="0" collapsed="false">
      <c r="R24625" s="82" t="e">
        <f aca="false">(P24625-N24625)/P24625</f>
        <v>#DIV/0!</v>
      </c>
    </row>
    <row r="24626" customFormat="false" ht="14.5" hidden="false" customHeight="false" outlineLevel="0" collapsed="false">
      <c r="R24626" s="82" t="e">
        <f aca="false">(P24626-N24626)/P24626</f>
        <v>#DIV/0!</v>
      </c>
    </row>
    <row r="24627" customFormat="false" ht="14.5" hidden="false" customHeight="false" outlineLevel="0" collapsed="false">
      <c r="R24627" s="82" t="e">
        <f aca="false">(P24627-N24627)/P24627</f>
        <v>#DIV/0!</v>
      </c>
    </row>
    <row r="24628" customFormat="false" ht="14.5" hidden="false" customHeight="false" outlineLevel="0" collapsed="false">
      <c r="R24628" s="82" t="e">
        <f aca="false">(P24628-N24628)/P24628</f>
        <v>#DIV/0!</v>
      </c>
    </row>
    <row r="24629" customFormat="false" ht="14.5" hidden="false" customHeight="false" outlineLevel="0" collapsed="false">
      <c r="R24629" s="82" t="e">
        <f aca="false">(P24629-N24629)/P24629</f>
        <v>#DIV/0!</v>
      </c>
    </row>
    <row r="24630" customFormat="false" ht="14.5" hidden="false" customHeight="false" outlineLevel="0" collapsed="false">
      <c r="R24630" s="82" t="e">
        <f aca="false">(P24630-N24630)/P24630</f>
        <v>#DIV/0!</v>
      </c>
    </row>
    <row r="24631" customFormat="false" ht="14.5" hidden="false" customHeight="false" outlineLevel="0" collapsed="false">
      <c r="R24631" s="82" t="e">
        <f aca="false">(P24631-N24631)/P24631</f>
        <v>#DIV/0!</v>
      </c>
    </row>
    <row r="24632" customFormat="false" ht="14.5" hidden="false" customHeight="false" outlineLevel="0" collapsed="false">
      <c r="R24632" s="82" t="e">
        <f aca="false">(P24632-N24632)/P24632</f>
        <v>#DIV/0!</v>
      </c>
    </row>
    <row r="24633" customFormat="false" ht="14.5" hidden="false" customHeight="false" outlineLevel="0" collapsed="false">
      <c r="R24633" s="82" t="e">
        <f aca="false">(P24633-N24633)/P24633</f>
        <v>#DIV/0!</v>
      </c>
    </row>
    <row r="24634" customFormat="false" ht="14.5" hidden="false" customHeight="false" outlineLevel="0" collapsed="false">
      <c r="R24634" s="82" t="e">
        <f aca="false">(P24634-N24634)/P24634</f>
        <v>#DIV/0!</v>
      </c>
    </row>
    <row r="24635" customFormat="false" ht="14.5" hidden="false" customHeight="false" outlineLevel="0" collapsed="false">
      <c r="R24635" s="82" t="e">
        <f aca="false">(P24635-N24635)/P24635</f>
        <v>#DIV/0!</v>
      </c>
    </row>
    <row r="24636" customFormat="false" ht="14.5" hidden="false" customHeight="false" outlineLevel="0" collapsed="false">
      <c r="R24636" s="82" t="e">
        <f aca="false">(P24636-N24636)/P24636</f>
        <v>#DIV/0!</v>
      </c>
    </row>
    <row r="24637" customFormat="false" ht="14.5" hidden="false" customHeight="false" outlineLevel="0" collapsed="false">
      <c r="R24637" s="82" t="e">
        <f aca="false">(P24637-N24637)/P24637</f>
        <v>#DIV/0!</v>
      </c>
    </row>
    <row r="24638" customFormat="false" ht="14.5" hidden="false" customHeight="false" outlineLevel="0" collapsed="false">
      <c r="R24638" s="82" t="e">
        <f aca="false">(P24638-N24638)/P24638</f>
        <v>#DIV/0!</v>
      </c>
    </row>
    <row r="24639" customFormat="false" ht="14.5" hidden="false" customHeight="false" outlineLevel="0" collapsed="false">
      <c r="R24639" s="82" t="e">
        <f aca="false">(P24639-N24639)/P24639</f>
        <v>#DIV/0!</v>
      </c>
    </row>
    <row r="24640" customFormat="false" ht="14.5" hidden="false" customHeight="false" outlineLevel="0" collapsed="false">
      <c r="R24640" s="82" t="e">
        <f aca="false">(P24640-N24640)/P24640</f>
        <v>#DIV/0!</v>
      </c>
    </row>
    <row r="24641" customFormat="false" ht="14.5" hidden="false" customHeight="false" outlineLevel="0" collapsed="false">
      <c r="R24641" s="82" t="e">
        <f aca="false">(P24641-N24641)/P24641</f>
        <v>#DIV/0!</v>
      </c>
    </row>
    <row r="24642" customFormat="false" ht="14.5" hidden="false" customHeight="false" outlineLevel="0" collapsed="false">
      <c r="R24642" s="82" t="e">
        <f aca="false">(P24642-N24642)/P24642</f>
        <v>#DIV/0!</v>
      </c>
    </row>
    <row r="24643" customFormat="false" ht="14.5" hidden="false" customHeight="false" outlineLevel="0" collapsed="false">
      <c r="R24643" s="82" t="e">
        <f aca="false">(P24643-N24643)/P24643</f>
        <v>#DIV/0!</v>
      </c>
    </row>
    <row r="24644" customFormat="false" ht="14.5" hidden="false" customHeight="false" outlineLevel="0" collapsed="false">
      <c r="R24644" s="82" t="e">
        <f aca="false">(P24644-N24644)/P24644</f>
        <v>#DIV/0!</v>
      </c>
    </row>
    <row r="24645" customFormat="false" ht="14.5" hidden="false" customHeight="false" outlineLevel="0" collapsed="false">
      <c r="R24645" s="82" t="e">
        <f aca="false">(P24645-N24645)/P24645</f>
        <v>#DIV/0!</v>
      </c>
    </row>
    <row r="24646" customFormat="false" ht="14.5" hidden="false" customHeight="false" outlineLevel="0" collapsed="false">
      <c r="R24646" s="82" t="e">
        <f aca="false">(P24646-N24646)/P24646</f>
        <v>#DIV/0!</v>
      </c>
    </row>
    <row r="24647" customFormat="false" ht="14.5" hidden="false" customHeight="false" outlineLevel="0" collapsed="false">
      <c r="R24647" s="82" t="e">
        <f aca="false">(P24647-N24647)/P24647</f>
        <v>#DIV/0!</v>
      </c>
    </row>
    <row r="24648" customFormat="false" ht="14.5" hidden="false" customHeight="false" outlineLevel="0" collapsed="false">
      <c r="R24648" s="82" t="e">
        <f aca="false">(P24648-N24648)/P24648</f>
        <v>#DIV/0!</v>
      </c>
    </row>
    <row r="24649" customFormat="false" ht="14.5" hidden="false" customHeight="false" outlineLevel="0" collapsed="false">
      <c r="R24649" s="82" t="e">
        <f aca="false">(P24649-N24649)/P24649</f>
        <v>#DIV/0!</v>
      </c>
    </row>
    <row r="24650" customFormat="false" ht="14.5" hidden="false" customHeight="false" outlineLevel="0" collapsed="false">
      <c r="R24650" s="82" t="e">
        <f aca="false">(P24650-N24650)/P24650</f>
        <v>#DIV/0!</v>
      </c>
    </row>
    <row r="24651" customFormat="false" ht="14.5" hidden="false" customHeight="false" outlineLevel="0" collapsed="false">
      <c r="R24651" s="82" t="e">
        <f aca="false">(P24651-N24651)/P24651</f>
        <v>#DIV/0!</v>
      </c>
    </row>
    <row r="24652" customFormat="false" ht="14.5" hidden="false" customHeight="false" outlineLevel="0" collapsed="false">
      <c r="R24652" s="82" t="e">
        <f aca="false">(P24652-N24652)/P24652</f>
        <v>#DIV/0!</v>
      </c>
    </row>
    <row r="24653" customFormat="false" ht="14.5" hidden="false" customHeight="false" outlineLevel="0" collapsed="false">
      <c r="R24653" s="82" t="e">
        <f aca="false">(P24653-N24653)/P24653</f>
        <v>#DIV/0!</v>
      </c>
    </row>
    <row r="24654" customFormat="false" ht="14.5" hidden="false" customHeight="false" outlineLevel="0" collapsed="false">
      <c r="R24654" s="82" t="e">
        <f aca="false">(P24654-N24654)/P24654</f>
        <v>#DIV/0!</v>
      </c>
    </row>
    <row r="24655" customFormat="false" ht="14.5" hidden="false" customHeight="false" outlineLevel="0" collapsed="false">
      <c r="R24655" s="82" t="e">
        <f aca="false">(P24655-N24655)/P24655</f>
        <v>#DIV/0!</v>
      </c>
    </row>
    <row r="24656" customFormat="false" ht="14.5" hidden="false" customHeight="false" outlineLevel="0" collapsed="false">
      <c r="R24656" s="82" t="e">
        <f aca="false">(P24656-N24656)/P24656</f>
        <v>#DIV/0!</v>
      </c>
    </row>
    <row r="24657" customFormat="false" ht="14.5" hidden="false" customHeight="false" outlineLevel="0" collapsed="false">
      <c r="R24657" s="82" t="e">
        <f aca="false">(P24657-N24657)/P24657</f>
        <v>#DIV/0!</v>
      </c>
    </row>
    <row r="24658" customFormat="false" ht="14.5" hidden="false" customHeight="false" outlineLevel="0" collapsed="false">
      <c r="R24658" s="82" t="e">
        <f aca="false">(P24658-N24658)/P24658</f>
        <v>#DIV/0!</v>
      </c>
    </row>
    <row r="24659" customFormat="false" ht="14.5" hidden="false" customHeight="false" outlineLevel="0" collapsed="false">
      <c r="R24659" s="82" t="e">
        <f aca="false">(P24659-N24659)/P24659</f>
        <v>#DIV/0!</v>
      </c>
    </row>
    <row r="24660" customFormat="false" ht="14.5" hidden="false" customHeight="false" outlineLevel="0" collapsed="false">
      <c r="R24660" s="82" t="e">
        <f aca="false">(P24660-N24660)/P24660</f>
        <v>#DIV/0!</v>
      </c>
    </row>
    <row r="24661" customFormat="false" ht="14.5" hidden="false" customHeight="false" outlineLevel="0" collapsed="false">
      <c r="R24661" s="82" t="e">
        <f aca="false">(P24661-N24661)/P24661</f>
        <v>#DIV/0!</v>
      </c>
    </row>
    <row r="24662" customFormat="false" ht="14.5" hidden="false" customHeight="false" outlineLevel="0" collapsed="false">
      <c r="R24662" s="82" t="e">
        <f aca="false">(P24662-N24662)/P24662</f>
        <v>#DIV/0!</v>
      </c>
    </row>
    <row r="24663" customFormat="false" ht="14.5" hidden="false" customHeight="false" outlineLevel="0" collapsed="false">
      <c r="R24663" s="82" t="e">
        <f aca="false">(P24663-N24663)/P24663</f>
        <v>#DIV/0!</v>
      </c>
    </row>
    <row r="24664" customFormat="false" ht="14.5" hidden="false" customHeight="false" outlineLevel="0" collapsed="false">
      <c r="R24664" s="82" t="e">
        <f aca="false">(P24664-N24664)/P24664</f>
        <v>#DIV/0!</v>
      </c>
    </row>
    <row r="24665" customFormat="false" ht="14.5" hidden="false" customHeight="false" outlineLevel="0" collapsed="false">
      <c r="R24665" s="82" t="e">
        <f aca="false">(P24665-N24665)/P24665</f>
        <v>#DIV/0!</v>
      </c>
    </row>
    <row r="24666" customFormat="false" ht="14.5" hidden="false" customHeight="false" outlineLevel="0" collapsed="false">
      <c r="R24666" s="82" t="e">
        <f aca="false">(P24666-N24666)/P24666</f>
        <v>#DIV/0!</v>
      </c>
    </row>
    <row r="24667" customFormat="false" ht="14.5" hidden="false" customHeight="false" outlineLevel="0" collapsed="false">
      <c r="R24667" s="82" t="e">
        <f aca="false">(P24667-N24667)/P24667</f>
        <v>#DIV/0!</v>
      </c>
    </row>
    <row r="24668" customFormat="false" ht="14.5" hidden="false" customHeight="false" outlineLevel="0" collapsed="false">
      <c r="R24668" s="82" t="e">
        <f aca="false">(P24668-N24668)/P24668</f>
        <v>#DIV/0!</v>
      </c>
    </row>
    <row r="24669" customFormat="false" ht="14.5" hidden="false" customHeight="false" outlineLevel="0" collapsed="false">
      <c r="R24669" s="82" t="e">
        <f aca="false">(P24669-N24669)/P24669</f>
        <v>#DIV/0!</v>
      </c>
    </row>
    <row r="24670" customFormat="false" ht="14.5" hidden="false" customHeight="false" outlineLevel="0" collapsed="false">
      <c r="R24670" s="82" t="e">
        <f aca="false">(P24670-N24670)/P24670</f>
        <v>#DIV/0!</v>
      </c>
    </row>
    <row r="24671" customFormat="false" ht="14.5" hidden="false" customHeight="false" outlineLevel="0" collapsed="false">
      <c r="R24671" s="82" t="e">
        <f aca="false">(P24671-N24671)/P24671</f>
        <v>#DIV/0!</v>
      </c>
    </row>
    <row r="24672" customFormat="false" ht="14.5" hidden="false" customHeight="false" outlineLevel="0" collapsed="false">
      <c r="R24672" s="82" t="e">
        <f aca="false">(P24672-N24672)/P24672</f>
        <v>#DIV/0!</v>
      </c>
    </row>
    <row r="24673" customFormat="false" ht="14.5" hidden="false" customHeight="false" outlineLevel="0" collapsed="false">
      <c r="R24673" s="82" t="e">
        <f aca="false">(P24673-N24673)/P24673</f>
        <v>#DIV/0!</v>
      </c>
    </row>
    <row r="24674" customFormat="false" ht="14.5" hidden="false" customHeight="false" outlineLevel="0" collapsed="false">
      <c r="R24674" s="82" t="e">
        <f aca="false">(P24674-N24674)/P24674</f>
        <v>#DIV/0!</v>
      </c>
    </row>
    <row r="24675" customFormat="false" ht="14.5" hidden="false" customHeight="false" outlineLevel="0" collapsed="false">
      <c r="R24675" s="82" t="e">
        <f aca="false">(P24675-N24675)/P24675</f>
        <v>#DIV/0!</v>
      </c>
    </row>
    <row r="24676" customFormat="false" ht="14.5" hidden="false" customHeight="false" outlineLevel="0" collapsed="false">
      <c r="R24676" s="82" t="e">
        <f aca="false">(P24676-N24676)/P24676</f>
        <v>#DIV/0!</v>
      </c>
    </row>
    <row r="24677" customFormat="false" ht="14.5" hidden="false" customHeight="false" outlineLevel="0" collapsed="false">
      <c r="R24677" s="82" t="e">
        <f aca="false">(P24677-N24677)/P24677</f>
        <v>#DIV/0!</v>
      </c>
    </row>
    <row r="24678" customFormat="false" ht="14.5" hidden="false" customHeight="false" outlineLevel="0" collapsed="false">
      <c r="R24678" s="82" t="e">
        <f aca="false">(P24678-N24678)/P24678</f>
        <v>#DIV/0!</v>
      </c>
    </row>
    <row r="24679" customFormat="false" ht="14.5" hidden="false" customHeight="false" outlineLevel="0" collapsed="false">
      <c r="R24679" s="82" t="e">
        <f aca="false">(P24679-N24679)/P24679</f>
        <v>#DIV/0!</v>
      </c>
    </row>
    <row r="24680" customFormat="false" ht="14.5" hidden="false" customHeight="false" outlineLevel="0" collapsed="false">
      <c r="R24680" s="82" t="e">
        <f aca="false">(P24680-N24680)/P24680</f>
        <v>#DIV/0!</v>
      </c>
    </row>
    <row r="24681" customFormat="false" ht="14.5" hidden="false" customHeight="false" outlineLevel="0" collapsed="false">
      <c r="R24681" s="82" t="e">
        <f aca="false">(P24681-N24681)/P24681</f>
        <v>#DIV/0!</v>
      </c>
    </row>
    <row r="24682" customFormat="false" ht="14.5" hidden="false" customHeight="false" outlineLevel="0" collapsed="false">
      <c r="R24682" s="82" t="e">
        <f aca="false">(P24682-N24682)/P24682</f>
        <v>#DIV/0!</v>
      </c>
    </row>
    <row r="24683" customFormat="false" ht="14.5" hidden="false" customHeight="false" outlineLevel="0" collapsed="false">
      <c r="R24683" s="82" t="e">
        <f aca="false">(P24683-N24683)/P24683</f>
        <v>#DIV/0!</v>
      </c>
    </row>
    <row r="24684" customFormat="false" ht="14.5" hidden="false" customHeight="false" outlineLevel="0" collapsed="false">
      <c r="R24684" s="82" t="e">
        <f aca="false">(P24684-N24684)/P24684</f>
        <v>#DIV/0!</v>
      </c>
    </row>
    <row r="24685" customFormat="false" ht="14.5" hidden="false" customHeight="false" outlineLevel="0" collapsed="false">
      <c r="R24685" s="82" t="e">
        <f aca="false">(P24685-N24685)/P24685</f>
        <v>#DIV/0!</v>
      </c>
    </row>
    <row r="24686" customFormat="false" ht="14.5" hidden="false" customHeight="false" outlineLevel="0" collapsed="false">
      <c r="R24686" s="82" t="e">
        <f aca="false">(P24686-N24686)/P24686</f>
        <v>#DIV/0!</v>
      </c>
    </row>
    <row r="24687" customFormat="false" ht="14.5" hidden="false" customHeight="false" outlineLevel="0" collapsed="false">
      <c r="R24687" s="82" t="e">
        <f aca="false">(P24687-N24687)/P24687</f>
        <v>#DIV/0!</v>
      </c>
    </row>
    <row r="24688" customFormat="false" ht="14.5" hidden="false" customHeight="false" outlineLevel="0" collapsed="false">
      <c r="R24688" s="82" t="e">
        <f aca="false">(P24688-N24688)/P24688</f>
        <v>#DIV/0!</v>
      </c>
    </row>
    <row r="24689" customFormat="false" ht="14.5" hidden="false" customHeight="false" outlineLevel="0" collapsed="false">
      <c r="R24689" s="82" t="e">
        <f aca="false">(P24689-N24689)/P24689</f>
        <v>#DIV/0!</v>
      </c>
    </row>
    <row r="24690" customFormat="false" ht="14.5" hidden="false" customHeight="false" outlineLevel="0" collapsed="false">
      <c r="R24690" s="82" t="e">
        <f aca="false">(P24690-N24690)/P24690</f>
        <v>#DIV/0!</v>
      </c>
    </row>
    <row r="24691" customFormat="false" ht="14.5" hidden="false" customHeight="false" outlineLevel="0" collapsed="false">
      <c r="R24691" s="82" t="e">
        <f aca="false">(P24691-N24691)/P24691</f>
        <v>#DIV/0!</v>
      </c>
    </row>
    <row r="24692" customFormat="false" ht="14.5" hidden="false" customHeight="false" outlineLevel="0" collapsed="false">
      <c r="R24692" s="82" t="e">
        <f aca="false">(P24692-N24692)/P24692</f>
        <v>#DIV/0!</v>
      </c>
    </row>
    <row r="24693" customFormat="false" ht="14.5" hidden="false" customHeight="false" outlineLevel="0" collapsed="false">
      <c r="R24693" s="82" t="e">
        <f aca="false">(P24693-N24693)/P24693</f>
        <v>#DIV/0!</v>
      </c>
    </row>
    <row r="24694" customFormat="false" ht="14.5" hidden="false" customHeight="false" outlineLevel="0" collapsed="false">
      <c r="R24694" s="82" t="e">
        <f aca="false">(P24694-N24694)/P24694</f>
        <v>#DIV/0!</v>
      </c>
    </row>
    <row r="24695" customFormat="false" ht="14.5" hidden="false" customHeight="false" outlineLevel="0" collapsed="false">
      <c r="R24695" s="82" t="e">
        <f aca="false">(P24695-N24695)/P24695</f>
        <v>#DIV/0!</v>
      </c>
    </row>
    <row r="24696" customFormat="false" ht="14.5" hidden="false" customHeight="false" outlineLevel="0" collapsed="false">
      <c r="R24696" s="82" t="e">
        <f aca="false">(P24696-N24696)/P24696</f>
        <v>#DIV/0!</v>
      </c>
    </row>
    <row r="24697" customFormat="false" ht="14.5" hidden="false" customHeight="false" outlineLevel="0" collapsed="false">
      <c r="R24697" s="82" t="e">
        <f aca="false">(P24697-N24697)/P24697</f>
        <v>#DIV/0!</v>
      </c>
    </row>
    <row r="24698" customFormat="false" ht="14.5" hidden="false" customHeight="false" outlineLevel="0" collapsed="false">
      <c r="R24698" s="82" t="e">
        <f aca="false">(P24698-N24698)/P24698</f>
        <v>#DIV/0!</v>
      </c>
    </row>
    <row r="24699" customFormat="false" ht="14.5" hidden="false" customHeight="false" outlineLevel="0" collapsed="false">
      <c r="R24699" s="82" t="e">
        <f aca="false">(P24699-N24699)/P24699</f>
        <v>#DIV/0!</v>
      </c>
    </row>
    <row r="24700" customFormat="false" ht="14.5" hidden="false" customHeight="false" outlineLevel="0" collapsed="false">
      <c r="R24700" s="82" t="e">
        <f aca="false">(P24700-N24700)/P24700</f>
        <v>#DIV/0!</v>
      </c>
    </row>
    <row r="24701" customFormat="false" ht="14.5" hidden="false" customHeight="false" outlineLevel="0" collapsed="false">
      <c r="R24701" s="82" t="e">
        <f aca="false">(P24701-N24701)/P24701</f>
        <v>#DIV/0!</v>
      </c>
    </row>
    <row r="24702" customFormat="false" ht="14.5" hidden="false" customHeight="false" outlineLevel="0" collapsed="false">
      <c r="R24702" s="82" t="e">
        <f aca="false">(P24702-N24702)/P24702</f>
        <v>#DIV/0!</v>
      </c>
    </row>
    <row r="24703" customFormat="false" ht="14.5" hidden="false" customHeight="false" outlineLevel="0" collapsed="false">
      <c r="R24703" s="82" t="e">
        <f aca="false">(P24703-N24703)/P24703</f>
        <v>#DIV/0!</v>
      </c>
    </row>
    <row r="24704" customFormat="false" ht="14.5" hidden="false" customHeight="false" outlineLevel="0" collapsed="false">
      <c r="R24704" s="82" t="e">
        <f aca="false">(P24704-N24704)/P24704</f>
        <v>#DIV/0!</v>
      </c>
    </row>
    <row r="24705" customFormat="false" ht="14.5" hidden="false" customHeight="false" outlineLevel="0" collapsed="false">
      <c r="R24705" s="82" t="e">
        <f aca="false">(P24705-N24705)/P24705</f>
        <v>#DIV/0!</v>
      </c>
    </row>
    <row r="24706" customFormat="false" ht="14.5" hidden="false" customHeight="false" outlineLevel="0" collapsed="false">
      <c r="R24706" s="82" t="e">
        <f aca="false">(P24706-N24706)/P24706</f>
        <v>#DIV/0!</v>
      </c>
    </row>
    <row r="24707" customFormat="false" ht="14.5" hidden="false" customHeight="false" outlineLevel="0" collapsed="false">
      <c r="R24707" s="82" t="e">
        <f aca="false">(P24707-N24707)/P24707</f>
        <v>#DIV/0!</v>
      </c>
    </row>
    <row r="24708" customFormat="false" ht="14.5" hidden="false" customHeight="false" outlineLevel="0" collapsed="false">
      <c r="R24708" s="82" t="e">
        <f aca="false">(P24708-N24708)/P24708</f>
        <v>#DIV/0!</v>
      </c>
    </row>
    <row r="24709" customFormat="false" ht="14.5" hidden="false" customHeight="false" outlineLevel="0" collapsed="false">
      <c r="R24709" s="82" t="e">
        <f aca="false">(P24709-N24709)/P24709</f>
        <v>#DIV/0!</v>
      </c>
    </row>
    <row r="24710" customFormat="false" ht="14.5" hidden="false" customHeight="false" outlineLevel="0" collapsed="false">
      <c r="R24710" s="82" t="e">
        <f aca="false">(P24710-N24710)/P24710</f>
        <v>#DIV/0!</v>
      </c>
    </row>
    <row r="24711" customFormat="false" ht="14.5" hidden="false" customHeight="false" outlineLevel="0" collapsed="false">
      <c r="R24711" s="82" t="e">
        <f aca="false">(P24711-N24711)/P24711</f>
        <v>#DIV/0!</v>
      </c>
    </row>
    <row r="24712" customFormat="false" ht="14.5" hidden="false" customHeight="false" outlineLevel="0" collapsed="false">
      <c r="R24712" s="82" t="e">
        <f aca="false">(P24712-N24712)/P24712</f>
        <v>#DIV/0!</v>
      </c>
    </row>
    <row r="24713" customFormat="false" ht="14.5" hidden="false" customHeight="false" outlineLevel="0" collapsed="false">
      <c r="R24713" s="82" t="e">
        <f aca="false">(P24713-N24713)/P24713</f>
        <v>#DIV/0!</v>
      </c>
    </row>
    <row r="24714" customFormat="false" ht="14.5" hidden="false" customHeight="false" outlineLevel="0" collapsed="false">
      <c r="R24714" s="82" t="e">
        <f aca="false">(P24714-N24714)/P24714</f>
        <v>#DIV/0!</v>
      </c>
    </row>
    <row r="24715" customFormat="false" ht="14.5" hidden="false" customHeight="false" outlineLevel="0" collapsed="false">
      <c r="R24715" s="82" t="e">
        <f aca="false">(P24715-N24715)/P24715</f>
        <v>#DIV/0!</v>
      </c>
    </row>
    <row r="24716" customFormat="false" ht="14.5" hidden="false" customHeight="false" outlineLevel="0" collapsed="false">
      <c r="R24716" s="82" t="e">
        <f aca="false">(P24716-N24716)/P24716</f>
        <v>#DIV/0!</v>
      </c>
    </row>
    <row r="24717" customFormat="false" ht="14.5" hidden="false" customHeight="false" outlineLevel="0" collapsed="false">
      <c r="R24717" s="82" t="e">
        <f aca="false">(P24717-N24717)/P24717</f>
        <v>#DIV/0!</v>
      </c>
    </row>
    <row r="24718" customFormat="false" ht="14.5" hidden="false" customHeight="false" outlineLevel="0" collapsed="false">
      <c r="R24718" s="82" t="e">
        <f aca="false">(P24718-N24718)/P24718</f>
        <v>#DIV/0!</v>
      </c>
    </row>
    <row r="24719" customFormat="false" ht="14.5" hidden="false" customHeight="false" outlineLevel="0" collapsed="false">
      <c r="R24719" s="82" t="e">
        <f aca="false">(P24719-N24719)/P24719</f>
        <v>#DIV/0!</v>
      </c>
    </row>
    <row r="24720" customFormat="false" ht="14.5" hidden="false" customHeight="false" outlineLevel="0" collapsed="false">
      <c r="R24720" s="82" t="e">
        <f aca="false">(P24720-N24720)/P24720</f>
        <v>#DIV/0!</v>
      </c>
    </row>
    <row r="24721" customFormat="false" ht="14.5" hidden="false" customHeight="false" outlineLevel="0" collapsed="false">
      <c r="R24721" s="82" t="e">
        <f aca="false">(P24721-N24721)/P24721</f>
        <v>#DIV/0!</v>
      </c>
    </row>
    <row r="24722" customFormat="false" ht="14.5" hidden="false" customHeight="false" outlineLevel="0" collapsed="false">
      <c r="R24722" s="82" t="e">
        <f aca="false">(P24722-N24722)/P24722</f>
        <v>#DIV/0!</v>
      </c>
    </row>
    <row r="24723" customFormat="false" ht="14.5" hidden="false" customHeight="false" outlineLevel="0" collapsed="false">
      <c r="R24723" s="82" t="e">
        <f aca="false">(P24723-N24723)/P24723</f>
        <v>#DIV/0!</v>
      </c>
    </row>
    <row r="24724" customFormat="false" ht="14.5" hidden="false" customHeight="false" outlineLevel="0" collapsed="false">
      <c r="R24724" s="82" t="e">
        <f aca="false">(P24724-N24724)/P24724</f>
        <v>#DIV/0!</v>
      </c>
    </row>
    <row r="24725" customFormat="false" ht="14.5" hidden="false" customHeight="false" outlineLevel="0" collapsed="false">
      <c r="R24725" s="82" t="e">
        <f aca="false">(P24725-N24725)/P24725</f>
        <v>#DIV/0!</v>
      </c>
    </row>
    <row r="24726" customFormat="false" ht="14.5" hidden="false" customHeight="false" outlineLevel="0" collapsed="false">
      <c r="R24726" s="82" t="e">
        <f aca="false">(P24726-N24726)/P24726</f>
        <v>#DIV/0!</v>
      </c>
    </row>
    <row r="24727" customFormat="false" ht="14.5" hidden="false" customHeight="false" outlineLevel="0" collapsed="false">
      <c r="R24727" s="82" t="e">
        <f aca="false">(P24727-N24727)/P24727</f>
        <v>#DIV/0!</v>
      </c>
    </row>
    <row r="24728" customFormat="false" ht="14.5" hidden="false" customHeight="false" outlineLevel="0" collapsed="false">
      <c r="R24728" s="82" t="e">
        <f aca="false">(P24728-N24728)/P24728</f>
        <v>#DIV/0!</v>
      </c>
    </row>
    <row r="24729" customFormat="false" ht="14.5" hidden="false" customHeight="false" outlineLevel="0" collapsed="false">
      <c r="R24729" s="82" t="e">
        <f aca="false">(P24729-N24729)/P24729</f>
        <v>#DIV/0!</v>
      </c>
    </row>
    <row r="24730" customFormat="false" ht="14.5" hidden="false" customHeight="false" outlineLevel="0" collapsed="false">
      <c r="R24730" s="82" t="e">
        <f aca="false">(P24730-N24730)/P24730</f>
        <v>#DIV/0!</v>
      </c>
    </row>
    <row r="24731" customFormat="false" ht="14.5" hidden="false" customHeight="false" outlineLevel="0" collapsed="false">
      <c r="R24731" s="82" t="e">
        <f aca="false">(P24731-N24731)/P24731</f>
        <v>#DIV/0!</v>
      </c>
    </row>
    <row r="24732" customFormat="false" ht="14.5" hidden="false" customHeight="false" outlineLevel="0" collapsed="false">
      <c r="R24732" s="82" t="e">
        <f aca="false">(P24732-N24732)/P24732</f>
        <v>#DIV/0!</v>
      </c>
    </row>
    <row r="24733" customFormat="false" ht="14.5" hidden="false" customHeight="false" outlineLevel="0" collapsed="false">
      <c r="R24733" s="82" t="e">
        <f aca="false">(P24733-N24733)/P24733</f>
        <v>#DIV/0!</v>
      </c>
    </row>
    <row r="24734" customFormat="false" ht="14.5" hidden="false" customHeight="false" outlineLevel="0" collapsed="false">
      <c r="R24734" s="82" t="e">
        <f aca="false">(P24734-N24734)/P24734</f>
        <v>#DIV/0!</v>
      </c>
    </row>
    <row r="24735" customFormat="false" ht="14.5" hidden="false" customHeight="false" outlineLevel="0" collapsed="false">
      <c r="R24735" s="82" t="e">
        <f aca="false">(P24735-N24735)/P24735</f>
        <v>#DIV/0!</v>
      </c>
    </row>
    <row r="24736" customFormat="false" ht="14.5" hidden="false" customHeight="false" outlineLevel="0" collapsed="false">
      <c r="R24736" s="82" t="e">
        <f aca="false">(P24736-N24736)/P24736</f>
        <v>#DIV/0!</v>
      </c>
    </row>
    <row r="24737" customFormat="false" ht="14.5" hidden="false" customHeight="false" outlineLevel="0" collapsed="false">
      <c r="R24737" s="82" t="e">
        <f aca="false">(P24737-N24737)/P24737</f>
        <v>#DIV/0!</v>
      </c>
    </row>
    <row r="24738" customFormat="false" ht="14.5" hidden="false" customHeight="false" outlineLevel="0" collapsed="false">
      <c r="R24738" s="82" t="e">
        <f aca="false">(P24738-N24738)/P24738</f>
        <v>#DIV/0!</v>
      </c>
    </row>
    <row r="24739" customFormat="false" ht="14.5" hidden="false" customHeight="false" outlineLevel="0" collapsed="false">
      <c r="R24739" s="82" t="e">
        <f aca="false">(P24739-N24739)/P24739</f>
        <v>#DIV/0!</v>
      </c>
    </row>
    <row r="24740" customFormat="false" ht="14.5" hidden="false" customHeight="false" outlineLevel="0" collapsed="false">
      <c r="R24740" s="82" t="e">
        <f aca="false">(P24740-N24740)/P24740</f>
        <v>#DIV/0!</v>
      </c>
    </row>
    <row r="24741" customFormat="false" ht="14.5" hidden="false" customHeight="false" outlineLevel="0" collapsed="false">
      <c r="R24741" s="82" t="e">
        <f aca="false">(P24741-N24741)/P24741</f>
        <v>#DIV/0!</v>
      </c>
    </row>
    <row r="24742" customFormat="false" ht="14.5" hidden="false" customHeight="false" outlineLevel="0" collapsed="false">
      <c r="R24742" s="82" t="e">
        <f aca="false">(P24742-N24742)/P24742</f>
        <v>#DIV/0!</v>
      </c>
    </row>
    <row r="24743" customFormat="false" ht="14.5" hidden="false" customHeight="false" outlineLevel="0" collapsed="false">
      <c r="R24743" s="82" t="e">
        <f aca="false">(P24743-N24743)/P24743</f>
        <v>#DIV/0!</v>
      </c>
    </row>
    <row r="24744" customFormat="false" ht="14.5" hidden="false" customHeight="false" outlineLevel="0" collapsed="false">
      <c r="R24744" s="82" t="e">
        <f aca="false">(P24744-N24744)/P24744</f>
        <v>#DIV/0!</v>
      </c>
    </row>
    <row r="24745" customFormat="false" ht="14.5" hidden="false" customHeight="false" outlineLevel="0" collapsed="false">
      <c r="R24745" s="82" t="e">
        <f aca="false">(P24745-N24745)/P24745</f>
        <v>#DIV/0!</v>
      </c>
    </row>
    <row r="24746" customFormat="false" ht="14.5" hidden="false" customHeight="false" outlineLevel="0" collapsed="false">
      <c r="R24746" s="82" t="e">
        <f aca="false">(P24746-N24746)/P24746</f>
        <v>#DIV/0!</v>
      </c>
    </row>
    <row r="24747" customFormat="false" ht="14.5" hidden="false" customHeight="false" outlineLevel="0" collapsed="false">
      <c r="R24747" s="82" t="e">
        <f aca="false">(P24747-N24747)/P24747</f>
        <v>#DIV/0!</v>
      </c>
    </row>
    <row r="24748" customFormat="false" ht="14.5" hidden="false" customHeight="false" outlineLevel="0" collapsed="false">
      <c r="R24748" s="82" t="e">
        <f aca="false">(P24748-N24748)/P24748</f>
        <v>#DIV/0!</v>
      </c>
    </row>
    <row r="24749" customFormat="false" ht="14.5" hidden="false" customHeight="false" outlineLevel="0" collapsed="false">
      <c r="R24749" s="82" t="e">
        <f aca="false">(P24749-N24749)/P24749</f>
        <v>#DIV/0!</v>
      </c>
    </row>
    <row r="24750" customFormat="false" ht="14.5" hidden="false" customHeight="false" outlineLevel="0" collapsed="false">
      <c r="R24750" s="82" t="e">
        <f aca="false">(P24750-N24750)/P24750</f>
        <v>#DIV/0!</v>
      </c>
    </row>
    <row r="24751" customFormat="false" ht="14.5" hidden="false" customHeight="false" outlineLevel="0" collapsed="false">
      <c r="R24751" s="82" t="e">
        <f aca="false">(P24751-N24751)/P24751</f>
        <v>#DIV/0!</v>
      </c>
    </row>
    <row r="24752" customFormat="false" ht="14.5" hidden="false" customHeight="false" outlineLevel="0" collapsed="false">
      <c r="R24752" s="82" t="e">
        <f aca="false">(P24752-N24752)/P24752</f>
        <v>#DIV/0!</v>
      </c>
    </row>
    <row r="24753" customFormat="false" ht="14.5" hidden="false" customHeight="false" outlineLevel="0" collapsed="false">
      <c r="R24753" s="82" t="e">
        <f aca="false">(P24753-N24753)/P24753</f>
        <v>#DIV/0!</v>
      </c>
    </row>
    <row r="24754" customFormat="false" ht="14.5" hidden="false" customHeight="false" outlineLevel="0" collapsed="false">
      <c r="R24754" s="82" t="e">
        <f aca="false">(P24754-N24754)/P24754</f>
        <v>#DIV/0!</v>
      </c>
    </row>
    <row r="24755" customFormat="false" ht="14.5" hidden="false" customHeight="false" outlineLevel="0" collapsed="false">
      <c r="R24755" s="82" t="e">
        <f aca="false">(P24755-N24755)/P24755</f>
        <v>#DIV/0!</v>
      </c>
    </row>
    <row r="24756" customFormat="false" ht="14.5" hidden="false" customHeight="false" outlineLevel="0" collapsed="false">
      <c r="R24756" s="82" t="e">
        <f aca="false">(P24756-N24756)/P24756</f>
        <v>#DIV/0!</v>
      </c>
    </row>
    <row r="24757" customFormat="false" ht="14.5" hidden="false" customHeight="false" outlineLevel="0" collapsed="false">
      <c r="R24757" s="82" t="e">
        <f aca="false">(P24757-N24757)/P24757</f>
        <v>#DIV/0!</v>
      </c>
    </row>
    <row r="24758" customFormat="false" ht="14.5" hidden="false" customHeight="false" outlineLevel="0" collapsed="false">
      <c r="R24758" s="82" t="e">
        <f aca="false">(P24758-N24758)/P24758</f>
        <v>#DIV/0!</v>
      </c>
    </row>
    <row r="24759" customFormat="false" ht="14.5" hidden="false" customHeight="false" outlineLevel="0" collapsed="false">
      <c r="R24759" s="82" t="e">
        <f aca="false">(P24759-N24759)/P24759</f>
        <v>#DIV/0!</v>
      </c>
    </row>
    <row r="24760" customFormat="false" ht="14.5" hidden="false" customHeight="false" outlineLevel="0" collapsed="false">
      <c r="R24760" s="82" t="e">
        <f aca="false">(P24760-N24760)/P24760</f>
        <v>#DIV/0!</v>
      </c>
    </row>
    <row r="24761" customFormat="false" ht="14.5" hidden="false" customHeight="false" outlineLevel="0" collapsed="false">
      <c r="R24761" s="82" t="e">
        <f aca="false">(P24761-N24761)/P24761</f>
        <v>#DIV/0!</v>
      </c>
    </row>
    <row r="24762" customFormat="false" ht="14.5" hidden="false" customHeight="false" outlineLevel="0" collapsed="false">
      <c r="R24762" s="82" t="e">
        <f aca="false">(P24762-N24762)/P24762</f>
        <v>#DIV/0!</v>
      </c>
    </row>
    <row r="24763" customFormat="false" ht="14.5" hidden="false" customHeight="false" outlineLevel="0" collapsed="false">
      <c r="R24763" s="82" t="e">
        <f aca="false">(P24763-N24763)/P24763</f>
        <v>#DIV/0!</v>
      </c>
    </row>
    <row r="24764" customFormat="false" ht="14.5" hidden="false" customHeight="false" outlineLevel="0" collapsed="false">
      <c r="R24764" s="82" t="e">
        <f aca="false">(P24764-N24764)/P24764</f>
        <v>#DIV/0!</v>
      </c>
    </row>
    <row r="24765" customFormat="false" ht="14.5" hidden="false" customHeight="false" outlineLevel="0" collapsed="false">
      <c r="R24765" s="82" t="e">
        <f aca="false">(P24765-N24765)/P24765</f>
        <v>#DIV/0!</v>
      </c>
    </row>
    <row r="24766" customFormat="false" ht="14.5" hidden="false" customHeight="false" outlineLevel="0" collapsed="false">
      <c r="R24766" s="82" t="e">
        <f aca="false">(P24766-N24766)/P24766</f>
        <v>#DIV/0!</v>
      </c>
    </row>
    <row r="24767" customFormat="false" ht="14.5" hidden="false" customHeight="false" outlineLevel="0" collapsed="false">
      <c r="R24767" s="82" t="e">
        <f aca="false">(P24767-N24767)/P24767</f>
        <v>#DIV/0!</v>
      </c>
    </row>
    <row r="24768" customFormat="false" ht="14.5" hidden="false" customHeight="false" outlineLevel="0" collapsed="false">
      <c r="R24768" s="82" t="e">
        <f aca="false">(P24768-N24768)/P24768</f>
        <v>#DIV/0!</v>
      </c>
    </row>
    <row r="24769" customFormat="false" ht="14.5" hidden="false" customHeight="false" outlineLevel="0" collapsed="false">
      <c r="R24769" s="82" t="e">
        <f aca="false">(P24769-N24769)/P24769</f>
        <v>#DIV/0!</v>
      </c>
    </row>
    <row r="24770" customFormat="false" ht="14.5" hidden="false" customHeight="false" outlineLevel="0" collapsed="false">
      <c r="R24770" s="82" t="e">
        <f aca="false">(P24770-N24770)/P24770</f>
        <v>#DIV/0!</v>
      </c>
    </row>
    <row r="24771" customFormat="false" ht="14.5" hidden="false" customHeight="false" outlineLevel="0" collapsed="false">
      <c r="R24771" s="82" t="e">
        <f aca="false">(P24771-N24771)/P24771</f>
        <v>#DIV/0!</v>
      </c>
    </row>
    <row r="24772" customFormat="false" ht="14.5" hidden="false" customHeight="false" outlineLevel="0" collapsed="false">
      <c r="R24772" s="82" t="e">
        <f aca="false">(P24772-N24772)/P24772</f>
        <v>#DIV/0!</v>
      </c>
    </row>
    <row r="24773" customFormat="false" ht="14.5" hidden="false" customHeight="false" outlineLevel="0" collapsed="false">
      <c r="R24773" s="82" t="e">
        <f aca="false">(P24773-N24773)/P24773</f>
        <v>#DIV/0!</v>
      </c>
    </row>
    <row r="24774" customFormat="false" ht="14.5" hidden="false" customHeight="false" outlineLevel="0" collapsed="false">
      <c r="R24774" s="82" t="e">
        <f aca="false">(P24774-N24774)/P24774</f>
        <v>#DIV/0!</v>
      </c>
    </row>
    <row r="24775" customFormat="false" ht="14.5" hidden="false" customHeight="false" outlineLevel="0" collapsed="false">
      <c r="R24775" s="82" t="e">
        <f aca="false">(P24775-N24775)/P24775</f>
        <v>#DIV/0!</v>
      </c>
    </row>
    <row r="24776" customFormat="false" ht="14.5" hidden="false" customHeight="false" outlineLevel="0" collapsed="false">
      <c r="R24776" s="82" t="e">
        <f aca="false">(P24776-N24776)/P24776</f>
        <v>#DIV/0!</v>
      </c>
    </row>
    <row r="24777" customFormat="false" ht="14.5" hidden="false" customHeight="false" outlineLevel="0" collapsed="false">
      <c r="R24777" s="82" t="e">
        <f aca="false">(P24777-N24777)/P24777</f>
        <v>#DIV/0!</v>
      </c>
    </row>
    <row r="24778" customFormat="false" ht="14.5" hidden="false" customHeight="false" outlineLevel="0" collapsed="false">
      <c r="R24778" s="82" t="e">
        <f aca="false">(P24778-N24778)/P24778</f>
        <v>#DIV/0!</v>
      </c>
    </row>
    <row r="24779" customFormat="false" ht="14.5" hidden="false" customHeight="false" outlineLevel="0" collapsed="false">
      <c r="R24779" s="82" t="e">
        <f aca="false">(P24779-N24779)/P24779</f>
        <v>#DIV/0!</v>
      </c>
    </row>
    <row r="24780" customFormat="false" ht="14.5" hidden="false" customHeight="false" outlineLevel="0" collapsed="false">
      <c r="R24780" s="82" t="e">
        <f aca="false">(P24780-N24780)/P24780</f>
        <v>#DIV/0!</v>
      </c>
    </row>
    <row r="24781" customFormat="false" ht="14.5" hidden="false" customHeight="false" outlineLevel="0" collapsed="false">
      <c r="R24781" s="82" t="e">
        <f aca="false">(P24781-N24781)/P24781</f>
        <v>#DIV/0!</v>
      </c>
    </row>
    <row r="24782" customFormat="false" ht="14.5" hidden="false" customHeight="false" outlineLevel="0" collapsed="false">
      <c r="R24782" s="82" t="e">
        <f aca="false">(P24782-N24782)/P24782</f>
        <v>#DIV/0!</v>
      </c>
    </row>
    <row r="24783" customFormat="false" ht="14.5" hidden="false" customHeight="false" outlineLevel="0" collapsed="false">
      <c r="R24783" s="82" t="e">
        <f aca="false">(P24783-N24783)/P24783</f>
        <v>#DIV/0!</v>
      </c>
    </row>
    <row r="24784" customFormat="false" ht="14.5" hidden="false" customHeight="false" outlineLevel="0" collapsed="false">
      <c r="R24784" s="82" t="e">
        <f aca="false">(P24784-N24784)/P24784</f>
        <v>#DIV/0!</v>
      </c>
    </row>
    <row r="24785" customFormat="false" ht="14.5" hidden="false" customHeight="false" outlineLevel="0" collapsed="false">
      <c r="R24785" s="82" t="e">
        <f aca="false">(P24785-N24785)/P24785</f>
        <v>#DIV/0!</v>
      </c>
    </row>
    <row r="24786" customFormat="false" ht="14.5" hidden="false" customHeight="false" outlineLevel="0" collapsed="false">
      <c r="R24786" s="82" t="e">
        <f aca="false">(P24786-N24786)/P24786</f>
        <v>#DIV/0!</v>
      </c>
    </row>
    <row r="24787" customFormat="false" ht="14.5" hidden="false" customHeight="false" outlineLevel="0" collapsed="false">
      <c r="R24787" s="82" t="e">
        <f aca="false">(P24787-N24787)/P24787</f>
        <v>#DIV/0!</v>
      </c>
    </row>
    <row r="24788" customFormat="false" ht="14.5" hidden="false" customHeight="false" outlineLevel="0" collapsed="false">
      <c r="R24788" s="82" t="e">
        <f aca="false">(P24788-N24788)/P24788</f>
        <v>#DIV/0!</v>
      </c>
    </row>
    <row r="24789" customFormat="false" ht="14.5" hidden="false" customHeight="false" outlineLevel="0" collapsed="false">
      <c r="R24789" s="82" t="e">
        <f aca="false">(P24789-N24789)/P24789</f>
        <v>#DIV/0!</v>
      </c>
    </row>
    <row r="24790" customFormat="false" ht="14.5" hidden="false" customHeight="false" outlineLevel="0" collapsed="false">
      <c r="R24790" s="82" t="e">
        <f aca="false">(P24790-N24790)/P24790</f>
        <v>#DIV/0!</v>
      </c>
    </row>
    <row r="24791" customFormat="false" ht="14.5" hidden="false" customHeight="false" outlineLevel="0" collapsed="false">
      <c r="R24791" s="82" t="e">
        <f aca="false">(P24791-N24791)/P24791</f>
        <v>#DIV/0!</v>
      </c>
    </row>
    <row r="24792" customFormat="false" ht="14.5" hidden="false" customHeight="false" outlineLevel="0" collapsed="false">
      <c r="R24792" s="82" t="e">
        <f aca="false">(P24792-N24792)/P24792</f>
        <v>#DIV/0!</v>
      </c>
    </row>
    <row r="24793" customFormat="false" ht="14.5" hidden="false" customHeight="false" outlineLevel="0" collapsed="false">
      <c r="R24793" s="82" t="e">
        <f aca="false">(P24793-N24793)/P24793</f>
        <v>#DIV/0!</v>
      </c>
    </row>
    <row r="24794" customFormat="false" ht="14.5" hidden="false" customHeight="false" outlineLevel="0" collapsed="false">
      <c r="R24794" s="82" t="e">
        <f aca="false">(P24794-N24794)/P24794</f>
        <v>#DIV/0!</v>
      </c>
    </row>
    <row r="24795" customFormat="false" ht="14.5" hidden="false" customHeight="false" outlineLevel="0" collapsed="false">
      <c r="R24795" s="82" t="e">
        <f aca="false">(P24795-N24795)/P24795</f>
        <v>#DIV/0!</v>
      </c>
    </row>
    <row r="24796" customFormat="false" ht="14.5" hidden="false" customHeight="false" outlineLevel="0" collapsed="false">
      <c r="R24796" s="82" t="e">
        <f aca="false">(P24796-N24796)/P24796</f>
        <v>#DIV/0!</v>
      </c>
    </row>
    <row r="24797" customFormat="false" ht="14.5" hidden="false" customHeight="false" outlineLevel="0" collapsed="false">
      <c r="R24797" s="82" t="e">
        <f aca="false">(P24797-N24797)/P24797</f>
        <v>#DIV/0!</v>
      </c>
    </row>
    <row r="24798" customFormat="false" ht="14.5" hidden="false" customHeight="false" outlineLevel="0" collapsed="false">
      <c r="R24798" s="82" t="e">
        <f aca="false">(P24798-N24798)/P24798</f>
        <v>#DIV/0!</v>
      </c>
    </row>
    <row r="24799" customFormat="false" ht="14.5" hidden="false" customHeight="false" outlineLevel="0" collapsed="false">
      <c r="R24799" s="82" t="e">
        <f aca="false">(P24799-N24799)/P24799</f>
        <v>#DIV/0!</v>
      </c>
    </row>
    <row r="24800" customFormat="false" ht="14.5" hidden="false" customHeight="false" outlineLevel="0" collapsed="false">
      <c r="R24800" s="82" t="e">
        <f aca="false">(P24800-N24800)/P24800</f>
        <v>#DIV/0!</v>
      </c>
    </row>
    <row r="24801" customFormat="false" ht="14.5" hidden="false" customHeight="false" outlineLevel="0" collapsed="false">
      <c r="R24801" s="82" t="e">
        <f aca="false">(P24801-N24801)/P24801</f>
        <v>#DIV/0!</v>
      </c>
    </row>
    <row r="24802" customFormat="false" ht="14.5" hidden="false" customHeight="false" outlineLevel="0" collapsed="false">
      <c r="R24802" s="82" t="e">
        <f aca="false">(P24802-N24802)/P24802</f>
        <v>#DIV/0!</v>
      </c>
    </row>
    <row r="24803" customFormat="false" ht="14.5" hidden="false" customHeight="false" outlineLevel="0" collapsed="false">
      <c r="R24803" s="82" t="e">
        <f aca="false">(P24803-N24803)/P24803</f>
        <v>#DIV/0!</v>
      </c>
    </row>
    <row r="24804" customFormat="false" ht="14.5" hidden="false" customHeight="false" outlineLevel="0" collapsed="false">
      <c r="R24804" s="82" t="e">
        <f aca="false">(P24804-N24804)/P24804</f>
        <v>#DIV/0!</v>
      </c>
    </row>
    <row r="24805" customFormat="false" ht="14.5" hidden="false" customHeight="false" outlineLevel="0" collapsed="false">
      <c r="R24805" s="82" t="e">
        <f aca="false">(P24805-N24805)/P24805</f>
        <v>#DIV/0!</v>
      </c>
    </row>
    <row r="24806" customFormat="false" ht="14.5" hidden="false" customHeight="false" outlineLevel="0" collapsed="false">
      <c r="R24806" s="82" t="e">
        <f aca="false">(P24806-N24806)/P24806</f>
        <v>#DIV/0!</v>
      </c>
    </row>
    <row r="24807" customFormat="false" ht="14.5" hidden="false" customHeight="false" outlineLevel="0" collapsed="false">
      <c r="R24807" s="82" t="e">
        <f aca="false">(P24807-N24807)/P24807</f>
        <v>#DIV/0!</v>
      </c>
    </row>
    <row r="24808" customFormat="false" ht="14.5" hidden="false" customHeight="false" outlineLevel="0" collapsed="false">
      <c r="R24808" s="82" t="e">
        <f aca="false">(P24808-N24808)/P24808</f>
        <v>#DIV/0!</v>
      </c>
    </row>
    <row r="24809" customFormat="false" ht="14.5" hidden="false" customHeight="false" outlineLevel="0" collapsed="false">
      <c r="R24809" s="82" t="e">
        <f aca="false">(P24809-N24809)/P24809</f>
        <v>#DIV/0!</v>
      </c>
    </row>
    <row r="24810" customFormat="false" ht="14.5" hidden="false" customHeight="false" outlineLevel="0" collapsed="false">
      <c r="R24810" s="82" t="e">
        <f aca="false">(P24810-N24810)/P24810</f>
        <v>#DIV/0!</v>
      </c>
    </row>
    <row r="24811" customFormat="false" ht="14.5" hidden="false" customHeight="false" outlineLevel="0" collapsed="false">
      <c r="R24811" s="82" t="e">
        <f aca="false">(P24811-N24811)/P24811</f>
        <v>#DIV/0!</v>
      </c>
    </row>
    <row r="24812" customFormat="false" ht="14.5" hidden="false" customHeight="false" outlineLevel="0" collapsed="false">
      <c r="R24812" s="82" t="e">
        <f aca="false">(P24812-N24812)/P24812</f>
        <v>#DIV/0!</v>
      </c>
    </row>
    <row r="24813" customFormat="false" ht="14.5" hidden="false" customHeight="false" outlineLevel="0" collapsed="false">
      <c r="R24813" s="82" t="e">
        <f aca="false">(P24813-N24813)/P24813</f>
        <v>#DIV/0!</v>
      </c>
    </row>
    <row r="24814" customFormat="false" ht="14.5" hidden="false" customHeight="false" outlineLevel="0" collapsed="false">
      <c r="R24814" s="82" t="e">
        <f aca="false">(P24814-N24814)/P24814</f>
        <v>#DIV/0!</v>
      </c>
    </row>
    <row r="24815" customFormat="false" ht="14.5" hidden="false" customHeight="false" outlineLevel="0" collapsed="false">
      <c r="R24815" s="82" t="e">
        <f aca="false">(P24815-N24815)/P24815</f>
        <v>#DIV/0!</v>
      </c>
    </row>
    <row r="24816" customFormat="false" ht="14.5" hidden="false" customHeight="false" outlineLevel="0" collapsed="false">
      <c r="R24816" s="82" t="e">
        <f aca="false">(P24816-N24816)/P24816</f>
        <v>#DIV/0!</v>
      </c>
    </row>
    <row r="24817" customFormat="false" ht="14.5" hidden="false" customHeight="false" outlineLevel="0" collapsed="false">
      <c r="R24817" s="82" t="e">
        <f aca="false">(P24817-N24817)/P24817</f>
        <v>#DIV/0!</v>
      </c>
    </row>
    <row r="24818" customFormat="false" ht="14.5" hidden="false" customHeight="false" outlineLevel="0" collapsed="false">
      <c r="R24818" s="82" t="e">
        <f aca="false">(P24818-N24818)/P24818</f>
        <v>#DIV/0!</v>
      </c>
    </row>
    <row r="24819" customFormat="false" ht="14.5" hidden="false" customHeight="false" outlineLevel="0" collapsed="false">
      <c r="R24819" s="82" t="e">
        <f aca="false">(P24819-N24819)/P24819</f>
        <v>#DIV/0!</v>
      </c>
    </row>
    <row r="24820" customFormat="false" ht="14.5" hidden="false" customHeight="false" outlineLevel="0" collapsed="false">
      <c r="R24820" s="82" t="e">
        <f aca="false">(P24820-N24820)/P24820</f>
        <v>#DIV/0!</v>
      </c>
    </row>
    <row r="24821" customFormat="false" ht="14.5" hidden="false" customHeight="false" outlineLevel="0" collapsed="false">
      <c r="R24821" s="82" t="e">
        <f aca="false">(P24821-N24821)/P24821</f>
        <v>#DIV/0!</v>
      </c>
    </row>
    <row r="24822" customFormat="false" ht="14.5" hidden="false" customHeight="false" outlineLevel="0" collapsed="false">
      <c r="R24822" s="82" t="e">
        <f aca="false">(P24822-N24822)/P24822</f>
        <v>#DIV/0!</v>
      </c>
    </row>
    <row r="24823" customFormat="false" ht="14.5" hidden="false" customHeight="false" outlineLevel="0" collapsed="false">
      <c r="R24823" s="82" t="e">
        <f aca="false">(P24823-N24823)/P24823</f>
        <v>#DIV/0!</v>
      </c>
    </row>
    <row r="24824" customFormat="false" ht="14.5" hidden="false" customHeight="false" outlineLevel="0" collapsed="false">
      <c r="R24824" s="82" t="e">
        <f aca="false">(P24824-N24824)/P24824</f>
        <v>#DIV/0!</v>
      </c>
    </row>
    <row r="24825" customFormat="false" ht="14.5" hidden="false" customHeight="false" outlineLevel="0" collapsed="false">
      <c r="R24825" s="82" t="e">
        <f aca="false">(P24825-N24825)/P24825</f>
        <v>#DIV/0!</v>
      </c>
    </row>
    <row r="24826" customFormat="false" ht="14.5" hidden="false" customHeight="false" outlineLevel="0" collapsed="false">
      <c r="R24826" s="82" t="e">
        <f aca="false">(P24826-N24826)/P24826</f>
        <v>#DIV/0!</v>
      </c>
    </row>
    <row r="24827" customFormat="false" ht="14.5" hidden="false" customHeight="false" outlineLevel="0" collapsed="false">
      <c r="R24827" s="82" t="e">
        <f aca="false">(P24827-N24827)/P24827</f>
        <v>#DIV/0!</v>
      </c>
    </row>
    <row r="24828" customFormat="false" ht="14.5" hidden="false" customHeight="false" outlineLevel="0" collapsed="false">
      <c r="R24828" s="82" t="e">
        <f aca="false">(P24828-N24828)/P24828</f>
        <v>#DIV/0!</v>
      </c>
    </row>
    <row r="24829" customFormat="false" ht="14.5" hidden="false" customHeight="false" outlineLevel="0" collapsed="false">
      <c r="R24829" s="82" t="e">
        <f aca="false">(P24829-N24829)/P24829</f>
        <v>#DIV/0!</v>
      </c>
    </row>
    <row r="24830" customFormat="false" ht="14.5" hidden="false" customHeight="false" outlineLevel="0" collapsed="false">
      <c r="R24830" s="82" t="e">
        <f aca="false">(P24830-N24830)/P24830</f>
        <v>#DIV/0!</v>
      </c>
    </row>
    <row r="24831" customFormat="false" ht="14.5" hidden="false" customHeight="false" outlineLevel="0" collapsed="false">
      <c r="R24831" s="82" t="e">
        <f aca="false">(P24831-N24831)/P24831</f>
        <v>#DIV/0!</v>
      </c>
    </row>
    <row r="24832" customFormat="false" ht="14.5" hidden="false" customHeight="false" outlineLevel="0" collapsed="false">
      <c r="R24832" s="82" t="e">
        <f aca="false">(P24832-N24832)/P24832</f>
        <v>#DIV/0!</v>
      </c>
    </row>
    <row r="24833" customFormat="false" ht="14.5" hidden="false" customHeight="false" outlineLevel="0" collapsed="false">
      <c r="R24833" s="82" t="e">
        <f aca="false">(P24833-N24833)/P24833</f>
        <v>#DIV/0!</v>
      </c>
    </row>
    <row r="24834" customFormat="false" ht="14.5" hidden="false" customHeight="false" outlineLevel="0" collapsed="false">
      <c r="R24834" s="82" t="e">
        <f aca="false">(P24834-N24834)/P24834</f>
        <v>#DIV/0!</v>
      </c>
    </row>
    <row r="24835" customFormat="false" ht="14.5" hidden="false" customHeight="false" outlineLevel="0" collapsed="false">
      <c r="R24835" s="82" t="e">
        <f aca="false">(P24835-N24835)/P24835</f>
        <v>#DIV/0!</v>
      </c>
    </row>
    <row r="24836" customFormat="false" ht="14.5" hidden="false" customHeight="false" outlineLevel="0" collapsed="false">
      <c r="R24836" s="82" t="e">
        <f aca="false">(P24836-N24836)/P24836</f>
        <v>#DIV/0!</v>
      </c>
    </row>
    <row r="24837" customFormat="false" ht="14.5" hidden="false" customHeight="false" outlineLevel="0" collapsed="false">
      <c r="R24837" s="82" t="e">
        <f aca="false">(P24837-N24837)/P24837</f>
        <v>#DIV/0!</v>
      </c>
    </row>
    <row r="24838" customFormat="false" ht="14.5" hidden="false" customHeight="false" outlineLevel="0" collapsed="false">
      <c r="R24838" s="82" t="e">
        <f aca="false">(P24838-N24838)/P24838</f>
        <v>#DIV/0!</v>
      </c>
    </row>
    <row r="24839" customFormat="false" ht="14.5" hidden="false" customHeight="false" outlineLevel="0" collapsed="false">
      <c r="R24839" s="82" t="e">
        <f aca="false">(P24839-N24839)/P24839</f>
        <v>#DIV/0!</v>
      </c>
    </row>
    <row r="24840" customFormat="false" ht="14.5" hidden="false" customHeight="false" outlineLevel="0" collapsed="false">
      <c r="R24840" s="82" t="e">
        <f aca="false">(P24840-N24840)/P24840</f>
        <v>#DIV/0!</v>
      </c>
    </row>
    <row r="24841" customFormat="false" ht="14.5" hidden="false" customHeight="false" outlineLevel="0" collapsed="false">
      <c r="R24841" s="82" t="e">
        <f aca="false">(P24841-N24841)/P24841</f>
        <v>#DIV/0!</v>
      </c>
    </row>
    <row r="24842" customFormat="false" ht="14.5" hidden="false" customHeight="false" outlineLevel="0" collapsed="false">
      <c r="R24842" s="82" t="e">
        <f aca="false">(P24842-N24842)/P24842</f>
        <v>#DIV/0!</v>
      </c>
    </row>
    <row r="24843" customFormat="false" ht="14.5" hidden="false" customHeight="false" outlineLevel="0" collapsed="false">
      <c r="R24843" s="82" t="e">
        <f aca="false">(P24843-N24843)/P24843</f>
        <v>#DIV/0!</v>
      </c>
    </row>
    <row r="24844" customFormat="false" ht="14.5" hidden="false" customHeight="false" outlineLevel="0" collapsed="false">
      <c r="R24844" s="82" t="e">
        <f aca="false">(P24844-N24844)/P24844</f>
        <v>#DIV/0!</v>
      </c>
    </row>
    <row r="24845" customFormat="false" ht="14.5" hidden="false" customHeight="false" outlineLevel="0" collapsed="false">
      <c r="R24845" s="82" t="e">
        <f aca="false">(P24845-N24845)/P24845</f>
        <v>#DIV/0!</v>
      </c>
    </row>
    <row r="24846" customFormat="false" ht="14.5" hidden="false" customHeight="false" outlineLevel="0" collapsed="false">
      <c r="R24846" s="82" t="e">
        <f aca="false">(P24846-N24846)/P24846</f>
        <v>#DIV/0!</v>
      </c>
    </row>
    <row r="24847" customFormat="false" ht="14.5" hidden="false" customHeight="false" outlineLevel="0" collapsed="false">
      <c r="R24847" s="82" t="e">
        <f aca="false">(P24847-N24847)/P24847</f>
        <v>#DIV/0!</v>
      </c>
    </row>
    <row r="24848" customFormat="false" ht="14.5" hidden="false" customHeight="false" outlineLevel="0" collapsed="false">
      <c r="R24848" s="82" t="e">
        <f aca="false">(P24848-N24848)/P24848</f>
        <v>#DIV/0!</v>
      </c>
    </row>
    <row r="24849" customFormat="false" ht="14.5" hidden="false" customHeight="false" outlineLevel="0" collapsed="false">
      <c r="R24849" s="82" t="e">
        <f aca="false">(P24849-N24849)/P24849</f>
        <v>#DIV/0!</v>
      </c>
    </row>
    <row r="24850" customFormat="false" ht="14.5" hidden="false" customHeight="false" outlineLevel="0" collapsed="false">
      <c r="R24850" s="82" t="e">
        <f aca="false">(P24850-N24850)/P24850</f>
        <v>#DIV/0!</v>
      </c>
    </row>
    <row r="24851" customFormat="false" ht="14.5" hidden="false" customHeight="false" outlineLevel="0" collapsed="false">
      <c r="R24851" s="82" t="e">
        <f aca="false">(P24851-N24851)/P24851</f>
        <v>#DIV/0!</v>
      </c>
    </row>
    <row r="24852" customFormat="false" ht="14.5" hidden="false" customHeight="false" outlineLevel="0" collapsed="false">
      <c r="R24852" s="82" t="e">
        <f aca="false">(P24852-N24852)/P24852</f>
        <v>#DIV/0!</v>
      </c>
    </row>
    <row r="24853" customFormat="false" ht="14.5" hidden="false" customHeight="false" outlineLevel="0" collapsed="false">
      <c r="R24853" s="82" t="e">
        <f aca="false">(P24853-N24853)/P24853</f>
        <v>#DIV/0!</v>
      </c>
    </row>
    <row r="24854" customFormat="false" ht="14.5" hidden="false" customHeight="false" outlineLevel="0" collapsed="false">
      <c r="R24854" s="82" t="e">
        <f aca="false">(P24854-N24854)/P24854</f>
        <v>#DIV/0!</v>
      </c>
    </row>
    <row r="24855" customFormat="false" ht="14.5" hidden="false" customHeight="false" outlineLevel="0" collapsed="false">
      <c r="R24855" s="82" t="e">
        <f aca="false">(P24855-N24855)/P24855</f>
        <v>#DIV/0!</v>
      </c>
    </row>
    <row r="24856" customFormat="false" ht="14.5" hidden="false" customHeight="false" outlineLevel="0" collapsed="false">
      <c r="R24856" s="82" t="e">
        <f aca="false">(P24856-N24856)/P24856</f>
        <v>#DIV/0!</v>
      </c>
    </row>
    <row r="24857" customFormat="false" ht="14.5" hidden="false" customHeight="false" outlineLevel="0" collapsed="false">
      <c r="R24857" s="82" t="e">
        <f aca="false">(P24857-N24857)/P24857</f>
        <v>#DIV/0!</v>
      </c>
    </row>
    <row r="24858" customFormat="false" ht="14.5" hidden="false" customHeight="false" outlineLevel="0" collapsed="false">
      <c r="R24858" s="82" t="e">
        <f aca="false">(P24858-N24858)/P24858</f>
        <v>#DIV/0!</v>
      </c>
    </row>
    <row r="24859" customFormat="false" ht="14.5" hidden="false" customHeight="false" outlineLevel="0" collapsed="false">
      <c r="R24859" s="82" t="e">
        <f aca="false">(P24859-N24859)/P24859</f>
        <v>#DIV/0!</v>
      </c>
    </row>
    <row r="24860" customFormat="false" ht="14.5" hidden="false" customHeight="false" outlineLevel="0" collapsed="false">
      <c r="R24860" s="82" t="e">
        <f aca="false">(P24860-N24860)/P24860</f>
        <v>#DIV/0!</v>
      </c>
    </row>
    <row r="24861" customFormat="false" ht="14.5" hidden="false" customHeight="false" outlineLevel="0" collapsed="false">
      <c r="R24861" s="82" t="e">
        <f aca="false">(P24861-N24861)/P24861</f>
        <v>#DIV/0!</v>
      </c>
    </row>
    <row r="24862" customFormat="false" ht="14.5" hidden="false" customHeight="false" outlineLevel="0" collapsed="false">
      <c r="R24862" s="82" t="e">
        <f aca="false">(P24862-N24862)/P24862</f>
        <v>#DIV/0!</v>
      </c>
    </row>
    <row r="24863" customFormat="false" ht="14.5" hidden="false" customHeight="false" outlineLevel="0" collapsed="false">
      <c r="R24863" s="82" t="e">
        <f aca="false">(P24863-N24863)/P24863</f>
        <v>#DIV/0!</v>
      </c>
    </row>
    <row r="24864" customFormat="false" ht="14.5" hidden="false" customHeight="false" outlineLevel="0" collapsed="false">
      <c r="R24864" s="82" t="e">
        <f aca="false">(P24864-N24864)/P24864</f>
        <v>#DIV/0!</v>
      </c>
    </row>
    <row r="24865" customFormat="false" ht="14.5" hidden="false" customHeight="false" outlineLevel="0" collapsed="false">
      <c r="R24865" s="82" t="e">
        <f aca="false">(P24865-N24865)/P24865</f>
        <v>#DIV/0!</v>
      </c>
    </row>
    <row r="24866" customFormat="false" ht="14.5" hidden="false" customHeight="false" outlineLevel="0" collapsed="false">
      <c r="R24866" s="82" t="e">
        <f aca="false">(P24866-N24866)/P24866</f>
        <v>#DIV/0!</v>
      </c>
    </row>
    <row r="24867" customFormat="false" ht="14.5" hidden="false" customHeight="false" outlineLevel="0" collapsed="false">
      <c r="R24867" s="82" t="e">
        <f aca="false">(P24867-N24867)/P24867</f>
        <v>#DIV/0!</v>
      </c>
    </row>
    <row r="24868" customFormat="false" ht="14.5" hidden="false" customHeight="false" outlineLevel="0" collapsed="false">
      <c r="R24868" s="82" t="e">
        <f aca="false">(P24868-N24868)/P24868</f>
        <v>#DIV/0!</v>
      </c>
    </row>
    <row r="24869" customFormat="false" ht="14.5" hidden="false" customHeight="false" outlineLevel="0" collapsed="false">
      <c r="R24869" s="82" t="e">
        <f aca="false">(P24869-N24869)/P24869</f>
        <v>#DIV/0!</v>
      </c>
    </row>
    <row r="24870" customFormat="false" ht="14.5" hidden="false" customHeight="false" outlineLevel="0" collapsed="false">
      <c r="R24870" s="82" t="e">
        <f aca="false">(P24870-N24870)/P24870</f>
        <v>#DIV/0!</v>
      </c>
    </row>
    <row r="24871" customFormat="false" ht="14.5" hidden="false" customHeight="false" outlineLevel="0" collapsed="false">
      <c r="R24871" s="82" t="e">
        <f aca="false">(P24871-N24871)/P24871</f>
        <v>#DIV/0!</v>
      </c>
    </row>
    <row r="24872" customFormat="false" ht="14.5" hidden="false" customHeight="false" outlineLevel="0" collapsed="false">
      <c r="R24872" s="82" t="e">
        <f aca="false">(P24872-N24872)/P24872</f>
        <v>#DIV/0!</v>
      </c>
    </row>
    <row r="24873" customFormat="false" ht="14.5" hidden="false" customHeight="false" outlineLevel="0" collapsed="false">
      <c r="R24873" s="82" t="e">
        <f aca="false">(P24873-N24873)/P24873</f>
        <v>#DIV/0!</v>
      </c>
    </row>
    <row r="24874" customFormat="false" ht="14.5" hidden="false" customHeight="false" outlineLevel="0" collapsed="false">
      <c r="R24874" s="82" t="e">
        <f aca="false">(P24874-N24874)/P24874</f>
        <v>#DIV/0!</v>
      </c>
    </row>
    <row r="24875" customFormat="false" ht="14.5" hidden="false" customHeight="false" outlineLevel="0" collapsed="false">
      <c r="R24875" s="82" t="e">
        <f aca="false">(P24875-N24875)/P24875</f>
        <v>#DIV/0!</v>
      </c>
    </row>
    <row r="24876" customFormat="false" ht="14.5" hidden="false" customHeight="false" outlineLevel="0" collapsed="false">
      <c r="R24876" s="82" t="e">
        <f aca="false">(P24876-N24876)/P24876</f>
        <v>#DIV/0!</v>
      </c>
    </row>
    <row r="24877" customFormat="false" ht="14.5" hidden="false" customHeight="false" outlineLevel="0" collapsed="false">
      <c r="R24877" s="82" t="e">
        <f aca="false">(P24877-N24877)/P24877</f>
        <v>#DIV/0!</v>
      </c>
    </row>
    <row r="24878" customFormat="false" ht="14.5" hidden="false" customHeight="false" outlineLevel="0" collapsed="false">
      <c r="R24878" s="82" t="e">
        <f aca="false">(P24878-N24878)/P24878</f>
        <v>#DIV/0!</v>
      </c>
    </row>
    <row r="24879" customFormat="false" ht="14.5" hidden="false" customHeight="false" outlineLevel="0" collapsed="false">
      <c r="R24879" s="82" t="e">
        <f aca="false">(P24879-N24879)/P24879</f>
        <v>#DIV/0!</v>
      </c>
    </row>
    <row r="24880" customFormat="false" ht="14.5" hidden="false" customHeight="false" outlineLevel="0" collapsed="false">
      <c r="R24880" s="82" t="e">
        <f aca="false">(P24880-N24880)/P24880</f>
        <v>#DIV/0!</v>
      </c>
    </row>
    <row r="24881" customFormat="false" ht="14.5" hidden="false" customHeight="false" outlineLevel="0" collapsed="false">
      <c r="R24881" s="82" t="e">
        <f aca="false">(P24881-N24881)/P24881</f>
        <v>#DIV/0!</v>
      </c>
    </row>
    <row r="24882" customFormat="false" ht="14.5" hidden="false" customHeight="false" outlineLevel="0" collapsed="false">
      <c r="R24882" s="82" t="e">
        <f aca="false">(P24882-N24882)/P24882</f>
        <v>#DIV/0!</v>
      </c>
    </row>
    <row r="24883" customFormat="false" ht="14.5" hidden="false" customHeight="false" outlineLevel="0" collapsed="false">
      <c r="R24883" s="82" t="e">
        <f aca="false">(P24883-N24883)/P24883</f>
        <v>#DIV/0!</v>
      </c>
    </row>
    <row r="24884" customFormat="false" ht="14.5" hidden="false" customHeight="false" outlineLevel="0" collapsed="false">
      <c r="R24884" s="82" t="e">
        <f aca="false">(P24884-N24884)/P24884</f>
        <v>#DIV/0!</v>
      </c>
    </row>
    <row r="24885" customFormat="false" ht="14.5" hidden="false" customHeight="false" outlineLevel="0" collapsed="false">
      <c r="R24885" s="82" t="e">
        <f aca="false">(P24885-N24885)/P24885</f>
        <v>#DIV/0!</v>
      </c>
    </row>
    <row r="24886" customFormat="false" ht="14.5" hidden="false" customHeight="false" outlineLevel="0" collapsed="false">
      <c r="R24886" s="82" t="e">
        <f aca="false">(P24886-N24886)/P24886</f>
        <v>#DIV/0!</v>
      </c>
    </row>
    <row r="24887" customFormat="false" ht="14.5" hidden="false" customHeight="false" outlineLevel="0" collapsed="false">
      <c r="R24887" s="82" t="e">
        <f aca="false">(P24887-N24887)/P24887</f>
        <v>#DIV/0!</v>
      </c>
    </row>
    <row r="24888" customFormat="false" ht="14.5" hidden="false" customHeight="false" outlineLevel="0" collapsed="false">
      <c r="R24888" s="82" t="e">
        <f aca="false">(P24888-N24888)/P24888</f>
        <v>#DIV/0!</v>
      </c>
    </row>
    <row r="24889" customFormat="false" ht="14.5" hidden="false" customHeight="false" outlineLevel="0" collapsed="false">
      <c r="R24889" s="82" t="e">
        <f aca="false">(P24889-N24889)/P24889</f>
        <v>#DIV/0!</v>
      </c>
    </row>
    <row r="24890" customFormat="false" ht="14.5" hidden="false" customHeight="false" outlineLevel="0" collapsed="false">
      <c r="R24890" s="82" t="e">
        <f aca="false">(P24890-N24890)/P24890</f>
        <v>#DIV/0!</v>
      </c>
    </row>
    <row r="24891" customFormat="false" ht="14.5" hidden="false" customHeight="false" outlineLevel="0" collapsed="false">
      <c r="R24891" s="82" t="e">
        <f aca="false">(P24891-N24891)/P24891</f>
        <v>#DIV/0!</v>
      </c>
    </row>
    <row r="24892" customFormat="false" ht="14.5" hidden="false" customHeight="false" outlineLevel="0" collapsed="false">
      <c r="R24892" s="82" t="e">
        <f aca="false">(P24892-N24892)/P24892</f>
        <v>#DIV/0!</v>
      </c>
    </row>
    <row r="24893" customFormat="false" ht="14.5" hidden="false" customHeight="false" outlineLevel="0" collapsed="false">
      <c r="R24893" s="82" t="e">
        <f aca="false">(P24893-N24893)/P24893</f>
        <v>#DIV/0!</v>
      </c>
    </row>
    <row r="24894" customFormat="false" ht="14.5" hidden="false" customHeight="false" outlineLevel="0" collapsed="false">
      <c r="R24894" s="82" t="e">
        <f aca="false">(P24894-N24894)/P24894</f>
        <v>#DIV/0!</v>
      </c>
    </row>
    <row r="24895" customFormat="false" ht="14.5" hidden="false" customHeight="false" outlineLevel="0" collapsed="false">
      <c r="R24895" s="82" t="e">
        <f aca="false">(P24895-N24895)/P24895</f>
        <v>#DIV/0!</v>
      </c>
    </row>
    <row r="24896" customFormat="false" ht="14.5" hidden="false" customHeight="false" outlineLevel="0" collapsed="false">
      <c r="R24896" s="82" t="e">
        <f aca="false">(P24896-N24896)/P24896</f>
        <v>#DIV/0!</v>
      </c>
    </row>
    <row r="24897" customFormat="false" ht="14.5" hidden="false" customHeight="false" outlineLevel="0" collapsed="false">
      <c r="R24897" s="82" t="e">
        <f aca="false">(P24897-N24897)/P24897</f>
        <v>#DIV/0!</v>
      </c>
    </row>
    <row r="24898" customFormat="false" ht="14.5" hidden="false" customHeight="false" outlineLevel="0" collapsed="false">
      <c r="R24898" s="82" t="e">
        <f aca="false">(P24898-N24898)/P24898</f>
        <v>#DIV/0!</v>
      </c>
    </row>
    <row r="24899" customFormat="false" ht="14.5" hidden="false" customHeight="false" outlineLevel="0" collapsed="false">
      <c r="R24899" s="82" t="e">
        <f aca="false">(P24899-N24899)/P24899</f>
        <v>#DIV/0!</v>
      </c>
    </row>
    <row r="24900" customFormat="false" ht="14.5" hidden="false" customHeight="false" outlineLevel="0" collapsed="false">
      <c r="R24900" s="82" t="e">
        <f aca="false">(P24900-N24900)/P24900</f>
        <v>#DIV/0!</v>
      </c>
    </row>
    <row r="24901" customFormat="false" ht="14.5" hidden="false" customHeight="false" outlineLevel="0" collapsed="false">
      <c r="R24901" s="82" t="e">
        <f aca="false">(P24901-N24901)/P24901</f>
        <v>#DIV/0!</v>
      </c>
    </row>
    <row r="24902" customFormat="false" ht="14.5" hidden="false" customHeight="false" outlineLevel="0" collapsed="false">
      <c r="R24902" s="82" t="e">
        <f aca="false">(P24902-N24902)/P24902</f>
        <v>#DIV/0!</v>
      </c>
    </row>
    <row r="24903" customFormat="false" ht="14.5" hidden="false" customHeight="false" outlineLevel="0" collapsed="false">
      <c r="R24903" s="82" t="e">
        <f aca="false">(P24903-N24903)/P24903</f>
        <v>#DIV/0!</v>
      </c>
    </row>
    <row r="24904" customFormat="false" ht="14.5" hidden="false" customHeight="false" outlineLevel="0" collapsed="false">
      <c r="R24904" s="82" t="e">
        <f aca="false">(P24904-N24904)/P24904</f>
        <v>#DIV/0!</v>
      </c>
    </row>
    <row r="24905" customFormat="false" ht="14.5" hidden="false" customHeight="false" outlineLevel="0" collapsed="false">
      <c r="R24905" s="82" t="e">
        <f aca="false">(P24905-N24905)/P24905</f>
        <v>#DIV/0!</v>
      </c>
    </row>
    <row r="24906" customFormat="false" ht="14.5" hidden="false" customHeight="false" outlineLevel="0" collapsed="false">
      <c r="R24906" s="82" t="e">
        <f aca="false">(P24906-N24906)/P24906</f>
        <v>#DIV/0!</v>
      </c>
    </row>
    <row r="24907" customFormat="false" ht="14.5" hidden="false" customHeight="false" outlineLevel="0" collapsed="false">
      <c r="R24907" s="82" t="e">
        <f aca="false">(P24907-N24907)/P24907</f>
        <v>#DIV/0!</v>
      </c>
    </row>
    <row r="24908" customFormat="false" ht="14.5" hidden="false" customHeight="false" outlineLevel="0" collapsed="false">
      <c r="R24908" s="82" t="e">
        <f aca="false">(P24908-N24908)/P24908</f>
        <v>#DIV/0!</v>
      </c>
    </row>
    <row r="24909" customFormat="false" ht="14.5" hidden="false" customHeight="false" outlineLevel="0" collapsed="false">
      <c r="R24909" s="82" t="e">
        <f aca="false">(P24909-N24909)/P24909</f>
        <v>#DIV/0!</v>
      </c>
    </row>
    <row r="24910" customFormat="false" ht="14.5" hidden="false" customHeight="false" outlineLevel="0" collapsed="false">
      <c r="R24910" s="82" t="e">
        <f aca="false">(P24910-N24910)/P24910</f>
        <v>#DIV/0!</v>
      </c>
    </row>
    <row r="24911" customFormat="false" ht="14.5" hidden="false" customHeight="false" outlineLevel="0" collapsed="false">
      <c r="R24911" s="82" t="e">
        <f aca="false">(P24911-N24911)/P24911</f>
        <v>#DIV/0!</v>
      </c>
    </row>
    <row r="24912" customFormat="false" ht="14.5" hidden="false" customHeight="false" outlineLevel="0" collapsed="false">
      <c r="R24912" s="82" t="e">
        <f aca="false">(P24912-N24912)/P24912</f>
        <v>#DIV/0!</v>
      </c>
    </row>
    <row r="24913" customFormat="false" ht="14.5" hidden="false" customHeight="false" outlineLevel="0" collapsed="false">
      <c r="R24913" s="82" t="e">
        <f aca="false">(P24913-N24913)/P24913</f>
        <v>#DIV/0!</v>
      </c>
    </row>
    <row r="24914" customFormat="false" ht="14.5" hidden="false" customHeight="false" outlineLevel="0" collapsed="false">
      <c r="R24914" s="82" t="e">
        <f aca="false">(P24914-N24914)/P24914</f>
        <v>#DIV/0!</v>
      </c>
    </row>
    <row r="24915" customFormat="false" ht="14.5" hidden="false" customHeight="false" outlineLevel="0" collapsed="false">
      <c r="R24915" s="82" t="e">
        <f aca="false">(P24915-N24915)/P24915</f>
        <v>#DIV/0!</v>
      </c>
    </row>
    <row r="24916" customFormat="false" ht="14.5" hidden="false" customHeight="false" outlineLevel="0" collapsed="false">
      <c r="R24916" s="82" t="e">
        <f aca="false">(P24916-N24916)/P24916</f>
        <v>#DIV/0!</v>
      </c>
    </row>
    <row r="24917" customFormat="false" ht="14.5" hidden="false" customHeight="false" outlineLevel="0" collapsed="false">
      <c r="R24917" s="82" t="e">
        <f aca="false">(P24917-N24917)/P24917</f>
        <v>#DIV/0!</v>
      </c>
    </row>
    <row r="24918" customFormat="false" ht="14.5" hidden="false" customHeight="false" outlineLevel="0" collapsed="false">
      <c r="R24918" s="82" t="e">
        <f aca="false">(P24918-N24918)/P24918</f>
        <v>#DIV/0!</v>
      </c>
    </row>
    <row r="24919" customFormat="false" ht="14.5" hidden="false" customHeight="false" outlineLevel="0" collapsed="false">
      <c r="R24919" s="82" t="e">
        <f aca="false">(P24919-N24919)/P24919</f>
        <v>#DIV/0!</v>
      </c>
    </row>
    <row r="24920" customFormat="false" ht="14.5" hidden="false" customHeight="false" outlineLevel="0" collapsed="false">
      <c r="R24920" s="82" t="e">
        <f aca="false">(P24920-N24920)/P24920</f>
        <v>#DIV/0!</v>
      </c>
    </row>
    <row r="24921" customFormat="false" ht="14.5" hidden="false" customHeight="false" outlineLevel="0" collapsed="false">
      <c r="R24921" s="82" t="e">
        <f aca="false">(P24921-N24921)/P24921</f>
        <v>#DIV/0!</v>
      </c>
    </row>
    <row r="24922" customFormat="false" ht="14.5" hidden="false" customHeight="false" outlineLevel="0" collapsed="false">
      <c r="R24922" s="82" t="e">
        <f aca="false">(P24922-N24922)/P24922</f>
        <v>#DIV/0!</v>
      </c>
    </row>
    <row r="24923" customFormat="false" ht="14.5" hidden="false" customHeight="false" outlineLevel="0" collapsed="false">
      <c r="R24923" s="82" t="e">
        <f aca="false">(P24923-N24923)/P24923</f>
        <v>#DIV/0!</v>
      </c>
    </row>
    <row r="24924" customFormat="false" ht="14.5" hidden="false" customHeight="false" outlineLevel="0" collapsed="false">
      <c r="R24924" s="82" t="e">
        <f aca="false">(P24924-N24924)/P24924</f>
        <v>#DIV/0!</v>
      </c>
    </row>
    <row r="24925" customFormat="false" ht="14.5" hidden="false" customHeight="false" outlineLevel="0" collapsed="false">
      <c r="R24925" s="82" t="e">
        <f aca="false">(P24925-N24925)/P24925</f>
        <v>#DIV/0!</v>
      </c>
    </row>
    <row r="24926" customFormat="false" ht="14.5" hidden="false" customHeight="false" outlineLevel="0" collapsed="false">
      <c r="R24926" s="82" t="e">
        <f aca="false">(P24926-N24926)/P24926</f>
        <v>#DIV/0!</v>
      </c>
    </row>
    <row r="24927" customFormat="false" ht="14.5" hidden="false" customHeight="false" outlineLevel="0" collapsed="false">
      <c r="R24927" s="82" t="e">
        <f aca="false">(P24927-N24927)/P24927</f>
        <v>#DIV/0!</v>
      </c>
    </row>
    <row r="24928" customFormat="false" ht="14.5" hidden="false" customHeight="false" outlineLevel="0" collapsed="false">
      <c r="R24928" s="82" t="e">
        <f aca="false">(P24928-N24928)/P24928</f>
        <v>#DIV/0!</v>
      </c>
    </row>
    <row r="24929" customFormat="false" ht="14.5" hidden="false" customHeight="false" outlineLevel="0" collapsed="false">
      <c r="R24929" s="82" t="e">
        <f aca="false">(P24929-N24929)/P24929</f>
        <v>#DIV/0!</v>
      </c>
    </row>
    <row r="24930" customFormat="false" ht="14.5" hidden="false" customHeight="false" outlineLevel="0" collapsed="false">
      <c r="R24930" s="82" t="e">
        <f aca="false">(P24930-N24930)/P24930</f>
        <v>#DIV/0!</v>
      </c>
    </row>
    <row r="24931" customFormat="false" ht="14.5" hidden="false" customHeight="false" outlineLevel="0" collapsed="false">
      <c r="R24931" s="82" t="e">
        <f aca="false">(P24931-N24931)/P24931</f>
        <v>#DIV/0!</v>
      </c>
    </row>
    <row r="24932" customFormat="false" ht="14.5" hidden="false" customHeight="false" outlineLevel="0" collapsed="false">
      <c r="R24932" s="82" t="e">
        <f aca="false">(P24932-N24932)/P24932</f>
        <v>#DIV/0!</v>
      </c>
    </row>
    <row r="24933" customFormat="false" ht="14.5" hidden="false" customHeight="false" outlineLevel="0" collapsed="false">
      <c r="R24933" s="82" t="e">
        <f aca="false">(P24933-N24933)/P24933</f>
        <v>#DIV/0!</v>
      </c>
    </row>
    <row r="24934" customFormat="false" ht="14.5" hidden="false" customHeight="false" outlineLevel="0" collapsed="false">
      <c r="R24934" s="82" t="e">
        <f aca="false">(P24934-N24934)/P24934</f>
        <v>#DIV/0!</v>
      </c>
    </row>
    <row r="24935" customFormat="false" ht="14.5" hidden="false" customHeight="false" outlineLevel="0" collapsed="false">
      <c r="R24935" s="82" t="e">
        <f aca="false">(P24935-N24935)/P24935</f>
        <v>#DIV/0!</v>
      </c>
    </row>
    <row r="24936" customFormat="false" ht="14.5" hidden="false" customHeight="false" outlineLevel="0" collapsed="false">
      <c r="R24936" s="82" t="e">
        <f aca="false">(P24936-N24936)/P24936</f>
        <v>#DIV/0!</v>
      </c>
    </row>
    <row r="24937" customFormat="false" ht="14.5" hidden="false" customHeight="false" outlineLevel="0" collapsed="false">
      <c r="R24937" s="82" t="e">
        <f aca="false">(P24937-N24937)/P24937</f>
        <v>#DIV/0!</v>
      </c>
    </row>
    <row r="24938" customFormat="false" ht="14.5" hidden="false" customHeight="false" outlineLevel="0" collapsed="false">
      <c r="R24938" s="82" t="e">
        <f aca="false">(P24938-N24938)/P24938</f>
        <v>#DIV/0!</v>
      </c>
    </row>
    <row r="24939" customFormat="false" ht="14.5" hidden="false" customHeight="false" outlineLevel="0" collapsed="false">
      <c r="R24939" s="82" t="e">
        <f aca="false">(P24939-N24939)/P24939</f>
        <v>#DIV/0!</v>
      </c>
    </row>
    <row r="24940" customFormat="false" ht="14.5" hidden="false" customHeight="false" outlineLevel="0" collapsed="false">
      <c r="R24940" s="82" t="e">
        <f aca="false">(P24940-N24940)/P24940</f>
        <v>#DIV/0!</v>
      </c>
    </row>
    <row r="24941" customFormat="false" ht="14.5" hidden="false" customHeight="false" outlineLevel="0" collapsed="false">
      <c r="R24941" s="82" t="e">
        <f aca="false">(P24941-N24941)/P24941</f>
        <v>#DIV/0!</v>
      </c>
    </row>
    <row r="24942" customFormat="false" ht="14.5" hidden="false" customHeight="false" outlineLevel="0" collapsed="false">
      <c r="R24942" s="82" t="e">
        <f aca="false">(P24942-N24942)/P24942</f>
        <v>#DIV/0!</v>
      </c>
    </row>
    <row r="24943" customFormat="false" ht="14.5" hidden="false" customHeight="false" outlineLevel="0" collapsed="false">
      <c r="R24943" s="82" t="e">
        <f aca="false">(P24943-N24943)/P24943</f>
        <v>#DIV/0!</v>
      </c>
    </row>
    <row r="24944" customFormat="false" ht="14.5" hidden="false" customHeight="false" outlineLevel="0" collapsed="false">
      <c r="R24944" s="82" t="e">
        <f aca="false">(P24944-N24944)/P24944</f>
        <v>#DIV/0!</v>
      </c>
    </row>
    <row r="24945" customFormat="false" ht="14.5" hidden="false" customHeight="false" outlineLevel="0" collapsed="false">
      <c r="R24945" s="82" t="e">
        <f aca="false">(P24945-N24945)/P24945</f>
        <v>#DIV/0!</v>
      </c>
    </row>
    <row r="24946" customFormat="false" ht="14.5" hidden="false" customHeight="false" outlineLevel="0" collapsed="false">
      <c r="R24946" s="82" t="e">
        <f aca="false">(P24946-N24946)/P24946</f>
        <v>#DIV/0!</v>
      </c>
    </row>
    <row r="24947" customFormat="false" ht="14.5" hidden="false" customHeight="false" outlineLevel="0" collapsed="false">
      <c r="R24947" s="82" t="e">
        <f aca="false">(P24947-N24947)/P24947</f>
        <v>#DIV/0!</v>
      </c>
    </row>
    <row r="24948" customFormat="false" ht="14.5" hidden="false" customHeight="false" outlineLevel="0" collapsed="false">
      <c r="R24948" s="82" t="e">
        <f aca="false">(P24948-N24948)/P24948</f>
        <v>#DIV/0!</v>
      </c>
    </row>
    <row r="24949" customFormat="false" ht="14.5" hidden="false" customHeight="false" outlineLevel="0" collapsed="false">
      <c r="R24949" s="82" t="e">
        <f aca="false">(P24949-N24949)/P24949</f>
        <v>#DIV/0!</v>
      </c>
    </row>
    <row r="24950" customFormat="false" ht="14.5" hidden="false" customHeight="false" outlineLevel="0" collapsed="false">
      <c r="R24950" s="82" t="e">
        <f aca="false">(P24950-N24950)/P24950</f>
        <v>#DIV/0!</v>
      </c>
    </row>
    <row r="24951" customFormat="false" ht="14.5" hidden="false" customHeight="false" outlineLevel="0" collapsed="false">
      <c r="R24951" s="82" t="e">
        <f aca="false">(P24951-N24951)/P24951</f>
        <v>#DIV/0!</v>
      </c>
    </row>
    <row r="24952" customFormat="false" ht="14.5" hidden="false" customHeight="false" outlineLevel="0" collapsed="false">
      <c r="R24952" s="82" t="e">
        <f aca="false">(P24952-N24952)/P24952</f>
        <v>#DIV/0!</v>
      </c>
    </row>
    <row r="24953" customFormat="false" ht="14.5" hidden="false" customHeight="false" outlineLevel="0" collapsed="false">
      <c r="R24953" s="82" t="e">
        <f aca="false">(P24953-N24953)/P24953</f>
        <v>#DIV/0!</v>
      </c>
    </row>
    <row r="24954" customFormat="false" ht="14.5" hidden="false" customHeight="false" outlineLevel="0" collapsed="false">
      <c r="R24954" s="82" t="e">
        <f aca="false">(P24954-N24954)/P24954</f>
        <v>#DIV/0!</v>
      </c>
    </row>
    <row r="24955" customFormat="false" ht="14.5" hidden="false" customHeight="false" outlineLevel="0" collapsed="false">
      <c r="R24955" s="82" t="e">
        <f aca="false">(P24955-N24955)/P24955</f>
        <v>#DIV/0!</v>
      </c>
    </row>
    <row r="24956" customFormat="false" ht="14.5" hidden="false" customHeight="false" outlineLevel="0" collapsed="false">
      <c r="R24956" s="82" t="e">
        <f aca="false">(P24956-N24956)/P24956</f>
        <v>#DIV/0!</v>
      </c>
    </row>
    <row r="24957" customFormat="false" ht="14.5" hidden="false" customHeight="false" outlineLevel="0" collapsed="false">
      <c r="R24957" s="82" t="e">
        <f aca="false">(P24957-N24957)/P24957</f>
        <v>#DIV/0!</v>
      </c>
    </row>
    <row r="24958" customFormat="false" ht="14.5" hidden="false" customHeight="false" outlineLevel="0" collapsed="false">
      <c r="R24958" s="82" t="e">
        <f aca="false">(P24958-N24958)/P24958</f>
        <v>#DIV/0!</v>
      </c>
    </row>
    <row r="24959" customFormat="false" ht="14.5" hidden="false" customHeight="false" outlineLevel="0" collapsed="false">
      <c r="R24959" s="82" t="e">
        <f aca="false">(P24959-N24959)/P24959</f>
        <v>#DIV/0!</v>
      </c>
    </row>
    <row r="24960" customFormat="false" ht="14.5" hidden="false" customHeight="false" outlineLevel="0" collapsed="false">
      <c r="R24960" s="82" t="e">
        <f aca="false">(P24960-N24960)/P24960</f>
        <v>#DIV/0!</v>
      </c>
    </row>
    <row r="24961" customFormat="false" ht="14.5" hidden="false" customHeight="false" outlineLevel="0" collapsed="false">
      <c r="R24961" s="82" t="e">
        <f aca="false">(P24961-N24961)/P24961</f>
        <v>#DIV/0!</v>
      </c>
    </row>
    <row r="24962" customFormat="false" ht="14.5" hidden="false" customHeight="false" outlineLevel="0" collapsed="false">
      <c r="R24962" s="82" t="e">
        <f aca="false">(P24962-N24962)/P24962</f>
        <v>#DIV/0!</v>
      </c>
    </row>
    <row r="24963" customFormat="false" ht="14.5" hidden="false" customHeight="false" outlineLevel="0" collapsed="false">
      <c r="R24963" s="82" t="e">
        <f aca="false">(P24963-N24963)/P24963</f>
        <v>#DIV/0!</v>
      </c>
    </row>
    <row r="24964" customFormat="false" ht="14.5" hidden="false" customHeight="false" outlineLevel="0" collapsed="false">
      <c r="R24964" s="82" t="e">
        <f aca="false">(P24964-N24964)/P24964</f>
        <v>#DIV/0!</v>
      </c>
    </row>
    <row r="24965" customFormat="false" ht="14.5" hidden="false" customHeight="false" outlineLevel="0" collapsed="false">
      <c r="R24965" s="82" t="e">
        <f aca="false">(P24965-N24965)/P24965</f>
        <v>#DIV/0!</v>
      </c>
    </row>
    <row r="24966" customFormat="false" ht="14.5" hidden="false" customHeight="false" outlineLevel="0" collapsed="false">
      <c r="R24966" s="82" t="e">
        <f aca="false">(P24966-N24966)/P24966</f>
        <v>#DIV/0!</v>
      </c>
    </row>
    <row r="24967" customFormat="false" ht="14.5" hidden="false" customHeight="false" outlineLevel="0" collapsed="false">
      <c r="R24967" s="82" t="e">
        <f aca="false">(P24967-N24967)/P24967</f>
        <v>#DIV/0!</v>
      </c>
    </row>
    <row r="24968" customFormat="false" ht="14.5" hidden="false" customHeight="false" outlineLevel="0" collapsed="false">
      <c r="R24968" s="82" t="e">
        <f aca="false">(P24968-N24968)/P24968</f>
        <v>#DIV/0!</v>
      </c>
    </row>
    <row r="24969" customFormat="false" ht="14.5" hidden="false" customHeight="false" outlineLevel="0" collapsed="false">
      <c r="R24969" s="82" t="e">
        <f aca="false">(P24969-N24969)/P24969</f>
        <v>#DIV/0!</v>
      </c>
    </row>
    <row r="24970" customFormat="false" ht="14.5" hidden="false" customHeight="false" outlineLevel="0" collapsed="false">
      <c r="R24970" s="82" t="e">
        <f aca="false">(P24970-N24970)/P24970</f>
        <v>#DIV/0!</v>
      </c>
    </row>
    <row r="24971" customFormat="false" ht="14.5" hidden="false" customHeight="false" outlineLevel="0" collapsed="false">
      <c r="R24971" s="82" t="e">
        <f aca="false">(P24971-N24971)/P24971</f>
        <v>#DIV/0!</v>
      </c>
    </row>
    <row r="24972" customFormat="false" ht="14.5" hidden="false" customHeight="false" outlineLevel="0" collapsed="false">
      <c r="R24972" s="82" t="e">
        <f aca="false">(P24972-N24972)/P24972</f>
        <v>#DIV/0!</v>
      </c>
    </row>
    <row r="24973" customFormat="false" ht="14.5" hidden="false" customHeight="false" outlineLevel="0" collapsed="false">
      <c r="R24973" s="82" t="e">
        <f aca="false">(P24973-N24973)/P24973</f>
        <v>#DIV/0!</v>
      </c>
    </row>
    <row r="24974" customFormat="false" ht="14.5" hidden="false" customHeight="false" outlineLevel="0" collapsed="false">
      <c r="R24974" s="82" t="e">
        <f aca="false">(P24974-N24974)/P24974</f>
        <v>#DIV/0!</v>
      </c>
    </row>
    <row r="24975" customFormat="false" ht="14.5" hidden="false" customHeight="false" outlineLevel="0" collapsed="false">
      <c r="R24975" s="82" t="e">
        <f aca="false">(P24975-N24975)/P24975</f>
        <v>#DIV/0!</v>
      </c>
    </row>
    <row r="24976" customFormat="false" ht="14.5" hidden="false" customHeight="false" outlineLevel="0" collapsed="false">
      <c r="R24976" s="82" t="e">
        <f aca="false">(P24976-N24976)/P24976</f>
        <v>#DIV/0!</v>
      </c>
    </row>
    <row r="24977" customFormat="false" ht="14.5" hidden="false" customHeight="false" outlineLevel="0" collapsed="false">
      <c r="R24977" s="82" t="e">
        <f aca="false">(P24977-N24977)/P24977</f>
        <v>#DIV/0!</v>
      </c>
    </row>
    <row r="24978" customFormat="false" ht="14.5" hidden="false" customHeight="false" outlineLevel="0" collapsed="false">
      <c r="R24978" s="82" t="e">
        <f aca="false">(P24978-N24978)/P24978</f>
        <v>#DIV/0!</v>
      </c>
    </row>
    <row r="24979" customFormat="false" ht="14.5" hidden="false" customHeight="false" outlineLevel="0" collapsed="false">
      <c r="R24979" s="82" t="e">
        <f aca="false">(P24979-N24979)/P24979</f>
        <v>#DIV/0!</v>
      </c>
    </row>
    <row r="24980" customFormat="false" ht="14.5" hidden="false" customHeight="false" outlineLevel="0" collapsed="false">
      <c r="R24980" s="82" t="e">
        <f aca="false">(P24980-N24980)/P24980</f>
        <v>#DIV/0!</v>
      </c>
    </row>
    <row r="24981" customFormat="false" ht="14.5" hidden="false" customHeight="false" outlineLevel="0" collapsed="false">
      <c r="R24981" s="82" t="e">
        <f aca="false">(P24981-N24981)/P24981</f>
        <v>#DIV/0!</v>
      </c>
    </row>
    <row r="24982" customFormat="false" ht="14.5" hidden="false" customHeight="false" outlineLevel="0" collapsed="false">
      <c r="R24982" s="82" t="e">
        <f aca="false">(P24982-N24982)/P24982</f>
        <v>#DIV/0!</v>
      </c>
    </row>
    <row r="24983" customFormat="false" ht="14.5" hidden="false" customHeight="false" outlineLevel="0" collapsed="false">
      <c r="R24983" s="82" t="e">
        <f aca="false">(P24983-N24983)/P24983</f>
        <v>#DIV/0!</v>
      </c>
    </row>
    <row r="24984" customFormat="false" ht="14.5" hidden="false" customHeight="false" outlineLevel="0" collapsed="false">
      <c r="R24984" s="82" t="e">
        <f aca="false">(P24984-N24984)/P24984</f>
        <v>#DIV/0!</v>
      </c>
    </row>
    <row r="24985" customFormat="false" ht="14.5" hidden="false" customHeight="false" outlineLevel="0" collapsed="false">
      <c r="R24985" s="82" t="e">
        <f aca="false">(P24985-N24985)/P24985</f>
        <v>#DIV/0!</v>
      </c>
    </row>
    <row r="24986" customFormat="false" ht="14.5" hidden="false" customHeight="false" outlineLevel="0" collapsed="false">
      <c r="R24986" s="82" t="e">
        <f aca="false">(P24986-N24986)/P24986</f>
        <v>#DIV/0!</v>
      </c>
    </row>
    <row r="24987" customFormat="false" ht="14.5" hidden="false" customHeight="false" outlineLevel="0" collapsed="false">
      <c r="R24987" s="82" t="e">
        <f aca="false">(P24987-N24987)/P24987</f>
        <v>#DIV/0!</v>
      </c>
    </row>
    <row r="24988" customFormat="false" ht="14.5" hidden="false" customHeight="false" outlineLevel="0" collapsed="false">
      <c r="R24988" s="82" t="e">
        <f aca="false">(P24988-N24988)/P24988</f>
        <v>#DIV/0!</v>
      </c>
    </row>
    <row r="24989" customFormat="false" ht="14.5" hidden="false" customHeight="false" outlineLevel="0" collapsed="false">
      <c r="R24989" s="82" t="e">
        <f aca="false">(P24989-N24989)/P24989</f>
        <v>#DIV/0!</v>
      </c>
    </row>
    <row r="24990" customFormat="false" ht="14.5" hidden="false" customHeight="false" outlineLevel="0" collapsed="false">
      <c r="R24990" s="82" t="e">
        <f aca="false">(P24990-N24990)/P24990</f>
        <v>#DIV/0!</v>
      </c>
    </row>
    <row r="24991" customFormat="false" ht="14.5" hidden="false" customHeight="false" outlineLevel="0" collapsed="false">
      <c r="R24991" s="82" t="e">
        <f aca="false">(P24991-N24991)/P24991</f>
        <v>#DIV/0!</v>
      </c>
    </row>
    <row r="24992" customFormat="false" ht="14.5" hidden="false" customHeight="false" outlineLevel="0" collapsed="false">
      <c r="R24992" s="82" t="e">
        <f aca="false">(P24992-N24992)/P24992</f>
        <v>#DIV/0!</v>
      </c>
    </row>
    <row r="24993" customFormat="false" ht="14.5" hidden="false" customHeight="false" outlineLevel="0" collapsed="false">
      <c r="R24993" s="82" t="e">
        <f aca="false">(P24993-N24993)/P24993</f>
        <v>#DIV/0!</v>
      </c>
    </row>
    <row r="24994" customFormat="false" ht="14.5" hidden="false" customHeight="false" outlineLevel="0" collapsed="false">
      <c r="R24994" s="82" t="e">
        <f aca="false">(P24994-N24994)/P24994</f>
        <v>#DIV/0!</v>
      </c>
    </row>
    <row r="24995" customFormat="false" ht="14.5" hidden="false" customHeight="false" outlineLevel="0" collapsed="false">
      <c r="R24995" s="82" t="e">
        <f aca="false">(P24995-N24995)/P24995</f>
        <v>#DIV/0!</v>
      </c>
    </row>
    <row r="24996" customFormat="false" ht="14.5" hidden="false" customHeight="false" outlineLevel="0" collapsed="false">
      <c r="R24996" s="82" t="e">
        <f aca="false">(P24996-N24996)/P24996</f>
        <v>#DIV/0!</v>
      </c>
    </row>
    <row r="24997" customFormat="false" ht="14.5" hidden="false" customHeight="false" outlineLevel="0" collapsed="false">
      <c r="R24997" s="82" t="e">
        <f aca="false">(P24997-N24997)/P24997</f>
        <v>#DIV/0!</v>
      </c>
    </row>
    <row r="24998" customFormat="false" ht="14.5" hidden="false" customHeight="false" outlineLevel="0" collapsed="false">
      <c r="R24998" s="82" t="e">
        <f aca="false">(P24998-N24998)/P24998</f>
        <v>#DIV/0!</v>
      </c>
    </row>
    <row r="24999" customFormat="false" ht="14.5" hidden="false" customHeight="false" outlineLevel="0" collapsed="false">
      <c r="R24999" s="82" t="e">
        <f aca="false">(P24999-N24999)/P24999</f>
        <v>#DIV/0!</v>
      </c>
    </row>
    <row r="25000" customFormat="false" ht="14.5" hidden="false" customHeight="false" outlineLevel="0" collapsed="false">
      <c r="R25000" s="82" t="e">
        <f aca="false">(P25000-N25000)/P25000</f>
        <v>#DIV/0!</v>
      </c>
    </row>
    <row r="25001" customFormat="false" ht="14.5" hidden="false" customHeight="false" outlineLevel="0" collapsed="false">
      <c r="R25001" s="82" t="e">
        <f aca="false">(P25001-N25001)/P25001</f>
        <v>#DIV/0!</v>
      </c>
    </row>
    <row r="25002" customFormat="false" ht="14.5" hidden="false" customHeight="false" outlineLevel="0" collapsed="false">
      <c r="R25002" s="82" t="e">
        <f aca="false">(P25002-N25002)/P25002</f>
        <v>#DIV/0!</v>
      </c>
    </row>
    <row r="25003" customFormat="false" ht="14.5" hidden="false" customHeight="false" outlineLevel="0" collapsed="false">
      <c r="R25003" s="82" t="e">
        <f aca="false">(P25003-N25003)/P25003</f>
        <v>#DIV/0!</v>
      </c>
    </row>
    <row r="25004" customFormat="false" ht="14.5" hidden="false" customHeight="false" outlineLevel="0" collapsed="false">
      <c r="R25004" s="82" t="e">
        <f aca="false">(P25004-N25004)/P25004</f>
        <v>#DIV/0!</v>
      </c>
    </row>
    <row r="25005" customFormat="false" ht="14.5" hidden="false" customHeight="false" outlineLevel="0" collapsed="false">
      <c r="R25005" s="82" t="e">
        <f aca="false">(P25005-N25005)/P25005</f>
        <v>#DIV/0!</v>
      </c>
    </row>
    <row r="25006" customFormat="false" ht="14.5" hidden="false" customHeight="false" outlineLevel="0" collapsed="false">
      <c r="R25006" s="82" t="e">
        <f aca="false">(P25006-N25006)/P25006</f>
        <v>#DIV/0!</v>
      </c>
    </row>
    <row r="25007" customFormat="false" ht="14.5" hidden="false" customHeight="false" outlineLevel="0" collapsed="false">
      <c r="R25007" s="82" t="e">
        <f aca="false">(P25007-N25007)/P25007</f>
        <v>#DIV/0!</v>
      </c>
    </row>
    <row r="25008" customFormat="false" ht="14.5" hidden="false" customHeight="false" outlineLevel="0" collapsed="false">
      <c r="R25008" s="82" t="e">
        <f aca="false">(P25008-N25008)/P25008</f>
        <v>#DIV/0!</v>
      </c>
    </row>
    <row r="25009" customFormat="false" ht="14.5" hidden="false" customHeight="false" outlineLevel="0" collapsed="false">
      <c r="R25009" s="82" t="e">
        <f aca="false">(P25009-N25009)/P25009</f>
        <v>#DIV/0!</v>
      </c>
    </row>
    <row r="25010" customFormat="false" ht="14.5" hidden="false" customHeight="false" outlineLevel="0" collapsed="false">
      <c r="R25010" s="82" t="e">
        <f aca="false">(P25010-N25010)/P25010</f>
        <v>#DIV/0!</v>
      </c>
    </row>
    <row r="25011" customFormat="false" ht="14.5" hidden="false" customHeight="false" outlineLevel="0" collapsed="false">
      <c r="R25011" s="82" t="e">
        <f aca="false">(P25011-N25011)/P25011</f>
        <v>#DIV/0!</v>
      </c>
    </row>
    <row r="25012" customFormat="false" ht="14.5" hidden="false" customHeight="false" outlineLevel="0" collapsed="false">
      <c r="R25012" s="82" t="e">
        <f aca="false">(P25012-N25012)/P25012</f>
        <v>#DIV/0!</v>
      </c>
    </row>
    <row r="25013" customFormat="false" ht="14.5" hidden="false" customHeight="false" outlineLevel="0" collapsed="false">
      <c r="R25013" s="82" t="e">
        <f aca="false">(P25013-N25013)/P25013</f>
        <v>#DIV/0!</v>
      </c>
    </row>
    <row r="25014" customFormat="false" ht="14.5" hidden="false" customHeight="false" outlineLevel="0" collapsed="false">
      <c r="R25014" s="82" t="e">
        <f aca="false">(P25014-N25014)/P25014</f>
        <v>#DIV/0!</v>
      </c>
    </row>
    <row r="25015" customFormat="false" ht="14.5" hidden="false" customHeight="false" outlineLevel="0" collapsed="false">
      <c r="R25015" s="82" t="e">
        <f aca="false">(P25015-N25015)/P25015</f>
        <v>#DIV/0!</v>
      </c>
    </row>
    <row r="25016" customFormat="false" ht="14.5" hidden="false" customHeight="false" outlineLevel="0" collapsed="false">
      <c r="R25016" s="82" t="e">
        <f aca="false">(P25016-N25016)/P25016</f>
        <v>#DIV/0!</v>
      </c>
    </row>
    <row r="25017" customFormat="false" ht="14.5" hidden="false" customHeight="false" outlineLevel="0" collapsed="false">
      <c r="R25017" s="82" t="e">
        <f aca="false">(P25017-N25017)/P25017</f>
        <v>#DIV/0!</v>
      </c>
    </row>
    <row r="25018" customFormat="false" ht="14.5" hidden="false" customHeight="false" outlineLevel="0" collapsed="false">
      <c r="R25018" s="82" t="e">
        <f aca="false">(P25018-N25018)/P25018</f>
        <v>#DIV/0!</v>
      </c>
    </row>
    <row r="25019" customFormat="false" ht="14.5" hidden="false" customHeight="false" outlineLevel="0" collapsed="false">
      <c r="R25019" s="82" t="e">
        <f aca="false">(P25019-N25019)/P25019</f>
        <v>#DIV/0!</v>
      </c>
    </row>
    <row r="25020" customFormat="false" ht="14.5" hidden="false" customHeight="false" outlineLevel="0" collapsed="false">
      <c r="R25020" s="82" t="e">
        <f aca="false">(P25020-N25020)/P25020</f>
        <v>#DIV/0!</v>
      </c>
    </row>
    <row r="25021" customFormat="false" ht="14.5" hidden="false" customHeight="false" outlineLevel="0" collapsed="false">
      <c r="R25021" s="82" t="e">
        <f aca="false">(P25021-N25021)/P25021</f>
        <v>#DIV/0!</v>
      </c>
    </row>
    <row r="25022" customFormat="false" ht="14.5" hidden="false" customHeight="false" outlineLevel="0" collapsed="false">
      <c r="R25022" s="82" t="e">
        <f aca="false">(P25022-N25022)/P25022</f>
        <v>#DIV/0!</v>
      </c>
    </row>
    <row r="25023" customFormat="false" ht="14.5" hidden="false" customHeight="false" outlineLevel="0" collapsed="false">
      <c r="R25023" s="82" t="e">
        <f aca="false">(P25023-N25023)/P25023</f>
        <v>#DIV/0!</v>
      </c>
    </row>
    <row r="25024" customFormat="false" ht="14.5" hidden="false" customHeight="false" outlineLevel="0" collapsed="false">
      <c r="R25024" s="82" t="e">
        <f aca="false">(P25024-N25024)/P25024</f>
        <v>#DIV/0!</v>
      </c>
    </row>
    <row r="25025" customFormat="false" ht="14.5" hidden="false" customHeight="false" outlineLevel="0" collapsed="false">
      <c r="R25025" s="82" t="e">
        <f aca="false">(P25025-N25025)/P25025</f>
        <v>#DIV/0!</v>
      </c>
    </row>
    <row r="25026" customFormat="false" ht="14.5" hidden="false" customHeight="false" outlineLevel="0" collapsed="false">
      <c r="R25026" s="82" t="e">
        <f aca="false">(P25026-N25026)/P25026</f>
        <v>#DIV/0!</v>
      </c>
    </row>
    <row r="25027" customFormat="false" ht="14.5" hidden="false" customHeight="false" outlineLevel="0" collapsed="false">
      <c r="R25027" s="82" t="e">
        <f aca="false">(P25027-N25027)/P25027</f>
        <v>#DIV/0!</v>
      </c>
    </row>
    <row r="25028" customFormat="false" ht="14.5" hidden="false" customHeight="false" outlineLevel="0" collapsed="false">
      <c r="R25028" s="82" t="e">
        <f aca="false">(P25028-N25028)/P25028</f>
        <v>#DIV/0!</v>
      </c>
    </row>
    <row r="25029" customFormat="false" ht="14.5" hidden="false" customHeight="false" outlineLevel="0" collapsed="false">
      <c r="R25029" s="82" t="e">
        <f aca="false">(P25029-N25029)/P25029</f>
        <v>#DIV/0!</v>
      </c>
    </row>
    <row r="25030" customFormat="false" ht="14.5" hidden="false" customHeight="false" outlineLevel="0" collapsed="false">
      <c r="R25030" s="82" t="e">
        <f aca="false">(P25030-N25030)/P25030</f>
        <v>#DIV/0!</v>
      </c>
    </row>
    <row r="25031" customFormat="false" ht="14.5" hidden="false" customHeight="false" outlineLevel="0" collapsed="false">
      <c r="R25031" s="82" t="e">
        <f aca="false">(P25031-N25031)/P25031</f>
        <v>#DIV/0!</v>
      </c>
    </row>
    <row r="25032" customFormat="false" ht="14.5" hidden="false" customHeight="false" outlineLevel="0" collapsed="false">
      <c r="R25032" s="82" t="e">
        <f aca="false">(P25032-N25032)/P25032</f>
        <v>#DIV/0!</v>
      </c>
    </row>
    <row r="25033" customFormat="false" ht="14.5" hidden="false" customHeight="false" outlineLevel="0" collapsed="false">
      <c r="R25033" s="82" t="e">
        <f aca="false">(P25033-N25033)/P25033</f>
        <v>#DIV/0!</v>
      </c>
    </row>
    <row r="25034" customFormat="false" ht="14.5" hidden="false" customHeight="false" outlineLevel="0" collapsed="false">
      <c r="R25034" s="82" t="e">
        <f aca="false">(P25034-N25034)/P25034</f>
        <v>#DIV/0!</v>
      </c>
    </row>
    <row r="25035" customFormat="false" ht="14.5" hidden="false" customHeight="false" outlineLevel="0" collapsed="false">
      <c r="R25035" s="82" t="e">
        <f aca="false">(P25035-N25035)/P25035</f>
        <v>#DIV/0!</v>
      </c>
    </row>
    <row r="25036" customFormat="false" ht="14.5" hidden="false" customHeight="false" outlineLevel="0" collapsed="false">
      <c r="R25036" s="82" t="e">
        <f aca="false">(P25036-N25036)/P25036</f>
        <v>#DIV/0!</v>
      </c>
    </row>
    <row r="25037" customFormat="false" ht="14.5" hidden="false" customHeight="false" outlineLevel="0" collapsed="false">
      <c r="R25037" s="82" t="e">
        <f aca="false">(P25037-N25037)/P25037</f>
        <v>#DIV/0!</v>
      </c>
    </row>
    <row r="25038" customFormat="false" ht="14.5" hidden="false" customHeight="false" outlineLevel="0" collapsed="false">
      <c r="R25038" s="82" t="e">
        <f aca="false">(P25038-N25038)/P25038</f>
        <v>#DIV/0!</v>
      </c>
    </row>
    <row r="25039" customFormat="false" ht="14.5" hidden="false" customHeight="false" outlineLevel="0" collapsed="false">
      <c r="R25039" s="82" t="e">
        <f aca="false">(P25039-N25039)/P25039</f>
        <v>#DIV/0!</v>
      </c>
    </row>
    <row r="25040" customFormat="false" ht="14.5" hidden="false" customHeight="false" outlineLevel="0" collapsed="false">
      <c r="R25040" s="82" t="e">
        <f aca="false">(P25040-N25040)/P25040</f>
        <v>#DIV/0!</v>
      </c>
    </row>
    <row r="25041" customFormat="false" ht="14.5" hidden="false" customHeight="false" outlineLevel="0" collapsed="false">
      <c r="R25041" s="82" t="e">
        <f aca="false">(P25041-N25041)/P25041</f>
        <v>#DIV/0!</v>
      </c>
    </row>
    <row r="25042" customFormat="false" ht="14.5" hidden="false" customHeight="false" outlineLevel="0" collapsed="false">
      <c r="R25042" s="82" t="e">
        <f aca="false">(P25042-N25042)/P25042</f>
        <v>#DIV/0!</v>
      </c>
    </row>
    <row r="25043" customFormat="false" ht="14.5" hidden="false" customHeight="false" outlineLevel="0" collapsed="false">
      <c r="R25043" s="82" t="e">
        <f aca="false">(P25043-N25043)/P25043</f>
        <v>#DIV/0!</v>
      </c>
    </row>
    <row r="25044" customFormat="false" ht="14.5" hidden="false" customHeight="false" outlineLevel="0" collapsed="false">
      <c r="R25044" s="82" t="e">
        <f aca="false">(P25044-N25044)/P25044</f>
        <v>#DIV/0!</v>
      </c>
    </row>
    <row r="25045" customFormat="false" ht="14.5" hidden="false" customHeight="false" outlineLevel="0" collapsed="false">
      <c r="R25045" s="82" t="e">
        <f aca="false">(P25045-N25045)/P25045</f>
        <v>#DIV/0!</v>
      </c>
    </row>
    <row r="25046" customFormat="false" ht="14.5" hidden="false" customHeight="false" outlineLevel="0" collapsed="false">
      <c r="R25046" s="82" t="e">
        <f aca="false">(P25046-N25046)/P25046</f>
        <v>#DIV/0!</v>
      </c>
    </row>
    <row r="25047" customFormat="false" ht="14.5" hidden="false" customHeight="false" outlineLevel="0" collapsed="false">
      <c r="R25047" s="82" t="e">
        <f aca="false">(P25047-N25047)/P25047</f>
        <v>#DIV/0!</v>
      </c>
    </row>
    <row r="25048" customFormat="false" ht="14.5" hidden="false" customHeight="false" outlineLevel="0" collapsed="false">
      <c r="R25048" s="82" t="e">
        <f aca="false">(P25048-N25048)/P25048</f>
        <v>#DIV/0!</v>
      </c>
    </row>
    <row r="25049" customFormat="false" ht="14.5" hidden="false" customHeight="false" outlineLevel="0" collapsed="false">
      <c r="R25049" s="82" t="e">
        <f aca="false">(P25049-N25049)/P25049</f>
        <v>#DIV/0!</v>
      </c>
    </row>
    <row r="25050" customFormat="false" ht="14.5" hidden="false" customHeight="false" outlineLevel="0" collapsed="false">
      <c r="R25050" s="82" t="e">
        <f aca="false">(P25050-N25050)/P25050</f>
        <v>#DIV/0!</v>
      </c>
    </row>
    <row r="25051" customFormat="false" ht="14.5" hidden="false" customHeight="false" outlineLevel="0" collapsed="false">
      <c r="R25051" s="82" t="e">
        <f aca="false">(P25051-N25051)/P25051</f>
        <v>#DIV/0!</v>
      </c>
    </row>
    <row r="25052" customFormat="false" ht="14.5" hidden="false" customHeight="false" outlineLevel="0" collapsed="false">
      <c r="R25052" s="82" t="e">
        <f aca="false">(P25052-N25052)/P25052</f>
        <v>#DIV/0!</v>
      </c>
    </row>
    <row r="25053" customFormat="false" ht="14.5" hidden="false" customHeight="false" outlineLevel="0" collapsed="false">
      <c r="R25053" s="82" t="e">
        <f aca="false">(P25053-N25053)/P25053</f>
        <v>#DIV/0!</v>
      </c>
    </row>
    <row r="25054" customFormat="false" ht="14.5" hidden="false" customHeight="false" outlineLevel="0" collapsed="false">
      <c r="R25054" s="82" t="e">
        <f aca="false">(P25054-N25054)/P25054</f>
        <v>#DIV/0!</v>
      </c>
    </row>
    <row r="25055" customFormat="false" ht="14.5" hidden="false" customHeight="false" outlineLevel="0" collapsed="false">
      <c r="R25055" s="82" t="e">
        <f aca="false">(P25055-N25055)/P25055</f>
        <v>#DIV/0!</v>
      </c>
    </row>
    <row r="25056" customFormat="false" ht="14.5" hidden="false" customHeight="false" outlineLevel="0" collapsed="false">
      <c r="R25056" s="82" t="e">
        <f aca="false">(P25056-N25056)/P25056</f>
        <v>#DIV/0!</v>
      </c>
    </row>
    <row r="25057" customFormat="false" ht="14.5" hidden="false" customHeight="false" outlineLevel="0" collapsed="false">
      <c r="R25057" s="82" t="e">
        <f aca="false">(P25057-N25057)/P25057</f>
        <v>#DIV/0!</v>
      </c>
    </row>
    <row r="25058" customFormat="false" ht="14.5" hidden="false" customHeight="false" outlineLevel="0" collapsed="false">
      <c r="R25058" s="82" t="e">
        <f aca="false">(P25058-N25058)/P25058</f>
        <v>#DIV/0!</v>
      </c>
    </row>
    <row r="25059" customFormat="false" ht="14.5" hidden="false" customHeight="false" outlineLevel="0" collapsed="false">
      <c r="R25059" s="82" t="e">
        <f aca="false">(P25059-N25059)/P25059</f>
        <v>#DIV/0!</v>
      </c>
    </row>
    <row r="25060" customFormat="false" ht="14.5" hidden="false" customHeight="false" outlineLevel="0" collapsed="false">
      <c r="R25060" s="82" t="e">
        <f aca="false">(P25060-N25060)/P25060</f>
        <v>#DIV/0!</v>
      </c>
    </row>
    <row r="25061" customFormat="false" ht="14.5" hidden="false" customHeight="false" outlineLevel="0" collapsed="false">
      <c r="R25061" s="82" t="e">
        <f aca="false">(P25061-N25061)/P25061</f>
        <v>#DIV/0!</v>
      </c>
    </row>
    <row r="25062" customFormat="false" ht="14.5" hidden="false" customHeight="false" outlineLevel="0" collapsed="false">
      <c r="R25062" s="82" t="e">
        <f aca="false">(P25062-N25062)/P25062</f>
        <v>#DIV/0!</v>
      </c>
    </row>
    <row r="25063" customFormat="false" ht="14.5" hidden="false" customHeight="false" outlineLevel="0" collapsed="false">
      <c r="R25063" s="82" t="e">
        <f aca="false">(P25063-N25063)/P25063</f>
        <v>#DIV/0!</v>
      </c>
    </row>
    <row r="25064" customFormat="false" ht="14.5" hidden="false" customHeight="false" outlineLevel="0" collapsed="false">
      <c r="R25064" s="82" t="e">
        <f aca="false">(P25064-N25064)/P25064</f>
        <v>#DIV/0!</v>
      </c>
    </row>
    <row r="25065" customFormat="false" ht="14.5" hidden="false" customHeight="false" outlineLevel="0" collapsed="false">
      <c r="R25065" s="82" t="e">
        <f aca="false">(P25065-N25065)/P25065</f>
        <v>#DIV/0!</v>
      </c>
    </row>
    <row r="25066" customFormat="false" ht="14.5" hidden="false" customHeight="false" outlineLevel="0" collapsed="false">
      <c r="R25066" s="82" t="e">
        <f aca="false">(P25066-N25066)/P25066</f>
        <v>#DIV/0!</v>
      </c>
    </row>
    <row r="25067" customFormat="false" ht="14.5" hidden="false" customHeight="false" outlineLevel="0" collapsed="false">
      <c r="R25067" s="82" t="e">
        <f aca="false">(P25067-N25067)/P25067</f>
        <v>#DIV/0!</v>
      </c>
    </row>
    <row r="25068" customFormat="false" ht="14.5" hidden="false" customHeight="false" outlineLevel="0" collapsed="false">
      <c r="R25068" s="82" t="e">
        <f aca="false">(P25068-N25068)/P25068</f>
        <v>#DIV/0!</v>
      </c>
    </row>
    <row r="25069" customFormat="false" ht="14.5" hidden="false" customHeight="false" outlineLevel="0" collapsed="false">
      <c r="R25069" s="82" t="e">
        <f aca="false">(P25069-N25069)/P25069</f>
        <v>#DIV/0!</v>
      </c>
    </row>
    <row r="25070" customFormat="false" ht="14.5" hidden="false" customHeight="false" outlineLevel="0" collapsed="false">
      <c r="R25070" s="82" t="e">
        <f aca="false">(P25070-N25070)/P25070</f>
        <v>#DIV/0!</v>
      </c>
    </row>
    <row r="25071" customFormat="false" ht="14.5" hidden="false" customHeight="false" outlineLevel="0" collapsed="false">
      <c r="R25071" s="82" t="e">
        <f aca="false">(P25071-N25071)/P25071</f>
        <v>#DIV/0!</v>
      </c>
    </row>
    <row r="25072" customFormat="false" ht="14.5" hidden="false" customHeight="false" outlineLevel="0" collapsed="false">
      <c r="R25072" s="82" t="e">
        <f aca="false">(P25072-N25072)/P25072</f>
        <v>#DIV/0!</v>
      </c>
    </row>
    <row r="25073" customFormat="false" ht="14.5" hidden="false" customHeight="false" outlineLevel="0" collapsed="false">
      <c r="R25073" s="82" t="e">
        <f aca="false">(P25073-N25073)/P25073</f>
        <v>#DIV/0!</v>
      </c>
    </row>
    <row r="25074" customFormat="false" ht="14.5" hidden="false" customHeight="false" outlineLevel="0" collapsed="false">
      <c r="R25074" s="82" t="e">
        <f aca="false">(P25074-N25074)/P25074</f>
        <v>#DIV/0!</v>
      </c>
    </row>
    <row r="25075" customFormat="false" ht="14.5" hidden="false" customHeight="false" outlineLevel="0" collapsed="false">
      <c r="R25075" s="82" t="e">
        <f aca="false">(P25075-N25075)/P25075</f>
        <v>#DIV/0!</v>
      </c>
    </row>
    <row r="25076" customFormat="false" ht="14.5" hidden="false" customHeight="false" outlineLevel="0" collapsed="false">
      <c r="R25076" s="82" t="e">
        <f aca="false">(P25076-N25076)/P25076</f>
        <v>#DIV/0!</v>
      </c>
    </row>
    <row r="25077" customFormat="false" ht="14.5" hidden="false" customHeight="false" outlineLevel="0" collapsed="false">
      <c r="R25077" s="82" t="e">
        <f aca="false">(P25077-N25077)/P25077</f>
        <v>#DIV/0!</v>
      </c>
    </row>
    <row r="25078" customFormat="false" ht="14.5" hidden="false" customHeight="false" outlineLevel="0" collapsed="false">
      <c r="R25078" s="82" t="e">
        <f aca="false">(P25078-N25078)/P25078</f>
        <v>#DIV/0!</v>
      </c>
    </row>
    <row r="25079" customFormat="false" ht="14.5" hidden="false" customHeight="false" outlineLevel="0" collapsed="false">
      <c r="R25079" s="82" t="e">
        <f aca="false">(P25079-N25079)/P25079</f>
        <v>#DIV/0!</v>
      </c>
    </row>
    <row r="25080" customFormat="false" ht="14.5" hidden="false" customHeight="false" outlineLevel="0" collapsed="false">
      <c r="R25080" s="82" t="e">
        <f aca="false">(P25080-N25080)/P25080</f>
        <v>#DIV/0!</v>
      </c>
    </row>
    <row r="25081" customFormat="false" ht="14.5" hidden="false" customHeight="false" outlineLevel="0" collapsed="false">
      <c r="R25081" s="82" t="e">
        <f aca="false">(P25081-N25081)/P25081</f>
        <v>#DIV/0!</v>
      </c>
    </row>
    <row r="25082" customFormat="false" ht="14.5" hidden="false" customHeight="false" outlineLevel="0" collapsed="false">
      <c r="R25082" s="82" t="e">
        <f aca="false">(P25082-N25082)/P25082</f>
        <v>#DIV/0!</v>
      </c>
    </row>
    <row r="25083" customFormat="false" ht="14.5" hidden="false" customHeight="false" outlineLevel="0" collapsed="false">
      <c r="R25083" s="82" t="e">
        <f aca="false">(P25083-N25083)/P25083</f>
        <v>#DIV/0!</v>
      </c>
    </row>
    <row r="25084" customFormat="false" ht="14.5" hidden="false" customHeight="false" outlineLevel="0" collapsed="false">
      <c r="R25084" s="82" t="e">
        <f aca="false">(P25084-N25084)/P25084</f>
        <v>#DIV/0!</v>
      </c>
    </row>
    <row r="25085" customFormat="false" ht="14.5" hidden="false" customHeight="false" outlineLevel="0" collapsed="false">
      <c r="R25085" s="82" t="e">
        <f aca="false">(P25085-N25085)/P25085</f>
        <v>#DIV/0!</v>
      </c>
    </row>
    <row r="25086" customFormat="false" ht="14.5" hidden="false" customHeight="false" outlineLevel="0" collapsed="false">
      <c r="R25086" s="82" t="e">
        <f aca="false">(P25086-N25086)/P25086</f>
        <v>#DIV/0!</v>
      </c>
    </row>
    <row r="25087" customFormat="false" ht="14.5" hidden="false" customHeight="false" outlineLevel="0" collapsed="false">
      <c r="R25087" s="82" t="e">
        <f aca="false">(P25087-N25087)/P25087</f>
        <v>#DIV/0!</v>
      </c>
    </row>
    <row r="25088" customFormat="false" ht="14.5" hidden="false" customHeight="false" outlineLevel="0" collapsed="false">
      <c r="R25088" s="82" t="e">
        <f aca="false">(P25088-N25088)/P25088</f>
        <v>#DIV/0!</v>
      </c>
    </row>
    <row r="25089" customFormat="false" ht="14.5" hidden="false" customHeight="false" outlineLevel="0" collapsed="false">
      <c r="R25089" s="82" t="e">
        <f aca="false">(P25089-N25089)/P25089</f>
        <v>#DIV/0!</v>
      </c>
    </row>
    <row r="25090" customFormat="false" ht="14.5" hidden="false" customHeight="false" outlineLevel="0" collapsed="false">
      <c r="R25090" s="82" t="e">
        <f aca="false">(P25090-N25090)/P25090</f>
        <v>#DIV/0!</v>
      </c>
    </row>
    <row r="25091" customFormat="false" ht="14.5" hidden="false" customHeight="false" outlineLevel="0" collapsed="false">
      <c r="R25091" s="82" t="e">
        <f aca="false">(P25091-N25091)/P25091</f>
        <v>#DIV/0!</v>
      </c>
    </row>
    <row r="25092" customFormat="false" ht="14.5" hidden="false" customHeight="false" outlineLevel="0" collapsed="false">
      <c r="R25092" s="82" t="e">
        <f aca="false">(P25092-N25092)/P25092</f>
        <v>#DIV/0!</v>
      </c>
    </row>
    <row r="25093" customFormat="false" ht="14.5" hidden="false" customHeight="false" outlineLevel="0" collapsed="false">
      <c r="R25093" s="82" t="e">
        <f aca="false">(P25093-N25093)/P25093</f>
        <v>#DIV/0!</v>
      </c>
    </row>
    <row r="25094" customFormat="false" ht="14.5" hidden="false" customHeight="false" outlineLevel="0" collapsed="false">
      <c r="R25094" s="82" t="e">
        <f aca="false">(P25094-N25094)/P25094</f>
        <v>#DIV/0!</v>
      </c>
    </row>
    <row r="25095" customFormat="false" ht="14.5" hidden="false" customHeight="false" outlineLevel="0" collapsed="false">
      <c r="R25095" s="82" t="e">
        <f aca="false">(P25095-N25095)/P25095</f>
        <v>#DIV/0!</v>
      </c>
    </row>
    <row r="25096" customFormat="false" ht="14.5" hidden="false" customHeight="false" outlineLevel="0" collapsed="false">
      <c r="R25096" s="82" t="e">
        <f aca="false">(P25096-N25096)/P25096</f>
        <v>#DIV/0!</v>
      </c>
    </row>
    <row r="25097" customFormat="false" ht="14.5" hidden="false" customHeight="false" outlineLevel="0" collapsed="false">
      <c r="R25097" s="82" t="e">
        <f aca="false">(P25097-N25097)/P25097</f>
        <v>#DIV/0!</v>
      </c>
    </row>
    <row r="25098" customFormat="false" ht="14.5" hidden="false" customHeight="false" outlineLevel="0" collapsed="false">
      <c r="R25098" s="82" t="e">
        <f aca="false">(P25098-N25098)/P25098</f>
        <v>#DIV/0!</v>
      </c>
    </row>
    <row r="25099" customFormat="false" ht="14.5" hidden="false" customHeight="false" outlineLevel="0" collapsed="false">
      <c r="R25099" s="82" t="e">
        <f aca="false">(P25099-N25099)/P25099</f>
        <v>#DIV/0!</v>
      </c>
    </row>
    <row r="25100" customFormat="false" ht="14.5" hidden="false" customHeight="false" outlineLevel="0" collapsed="false">
      <c r="R25100" s="82" t="e">
        <f aca="false">(P25100-N25100)/P25100</f>
        <v>#DIV/0!</v>
      </c>
    </row>
    <row r="25101" customFormat="false" ht="14.5" hidden="false" customHeight="false" outlineLevel="0" collapsed="false">
      <c r="R25101" s="82" t="e">
        <f aca="false">(P25101-N25101)/P25101</f>
        <v>#DIV/0!</v>
      </c>
    </row>
    <row r="25102" customFormat="false" ht="14.5" hidden="false" customHeight="false" outlineLevel="0" collapsed="false">
      <c r="R25102" s="82" t="e">
        <f aca="false">(P25102-N25102)/P25102</f>
        <v>#DIV/0!</v>
      </c>
    </row>
    <row r="25103" customFormat="false" ht="14.5" hidden="false" customHeight="false" outlineLevel="0" collapsed="false">
      <c r="R25103" s="82" t="e">
        <f aca="false">(P25103-N25103)/P25103</f>
        <v>#DIV/0!</v>
      </c>
    </row>
    <row r="25104" customFormat="false" ht="14.5" hidden="false" customHeight="false" outlineLevel="0" collapsed="false">
      <c r="R25104" s="82" t="e">
        <f aca="false">(P25104-N25104)/P25104</f>
        <v>#DIV/0!</v>
      </c>
    </row>
    <row r="25105" customFormat="false" ht="14.5" hidden="false" customHeight="false" outlineLevel="0" collapsed="false">
      <c r="R25105" s="82" t="e">
        <f aca="false">(P25105-N25105)/P25105</f>
        <v>#DIV/0!</v>
      </c>
    </row>
    <row r="25106" customFormat="false" ht="14.5" hidden="false" customHeight="false" outlineLevel="0" collapsed="false">
      <c r="R25106" s="82" t="e">
        <f aca="false">(P25106-N25106)/P25106</f>
        <v>#DIV/0!</v>
      </c>
    </row>
    <row r="25107" customFormat="false" ht="14.5" hidden="false" customHeight="false" outlineLevel="0" collapsed="false">
      <c r="R25107" s="82" t="e">
        <f aca="false">(P25107-N25107)/P25107</f>
        <v>#DIV/0!</v>
      </c>
    </row>
    <row r="25108" customFormat="false" ht="14.5" hidden="false" customHeight="false" outlineLevel="0" collapsed="false">
      <c r="R25108" s="82" t="e">
        <f aca="false">(P25108-N25108)/P25108</f>
        <v>#DIV/0!</v>
      </c>
    </row>
    <row r="25109" customFormat="false" ht="14.5" hidden="false" customHeight="false" outlineLevel="0" collapsed="false">
      <c r="R25109" s="82" t="e">
        <f aca="false">(P25109-N25109)/P25109</f>
        <v>#DIV/0!</v>
      </c>
    </row>
    <row r="25110" customFormat="false" ht="14.5" hidden="false" customHeight="false" outlineLevel="0" collapsed="false">
      <c r="R25110" s="82" t="e">
        <f aca="false">(P25110-N25110)/P25110</f>
        <v>#DIV/0!</v>
      </c>
    </row>
    <row r="25111" customFormat="false" ht="14.5" hidden="false" customHeight="false" outlineLevel="0" collapsed="false">
      <c r="R25111" s="82" t="e">
        <f aca="false">(P25111-N25111)/P25111</f>
        <v>#DIV/0!</v>
      </c>
    </row>
    <row r="25112" customFormat="false" ht="14.5" hidden="false" customHeight="false" outlineLevel="0" collapsed="false">
      <c r="R25112" s="82" t="e">
        <f aca="false">(P25112-N25112)/P25112</f>
        <v>#DIV/0!</v>
      </c>
    </row>
    <row r="25113" customFormat="false" ht="14.5" hidden="false" customHeight="false" outlineLevel="0" collapsed="false">
      <c r="R25113" s="82" t="e">
        <f aca="false">(P25113-N25113)/P25113</f>
        <v>#DIV/0!</v>
      </c>
    </row>
    <row r="25114" customFormat="false" ht="14.5" hidden="false" customHeight="false" outlineLevel="0" collapsed="false">
      <c r="R25114" s="82" t="e">
        <f aca="false">(P25114-N25114)/P25114</f>
        <v>#DIV/0!</v>
      </c>
    </row>
    <row r="25115" customFormat="false" ht="14.5" hidden="false" customHeight="false" outlineLevel="0" collapsed="false">
      <c r="R25115" s="82" t="e">
        <f aca="false">(P25115-N25115)/P25115</f>
        <v>#DIV/0!</v>
      </c>
    </row>
    <row r="25116" customFormat="false" ht="14.5" hidden="false" customHeight="false" outlineLevel="0" collapsed="false">
      <c r="R25116" s="82" t="e">
        <f aca="false">(P25116-N25116)/P25116</f>
        <v>#DIV/0!</v>
      </c>
    </row>
    <row r="25117" customFormat="false" ht="14.5" hidden="false" customHeight="false" outlineLevel="0" collapsed="false">
      <c r="R25117" s="82" t="e">
        <f aca="false">(P25117-N25117)/P25117</f>
        <v>#DIV/0!</v>
      </c>
    </row>
    <row r="25118" customFormat="false" ht="14.5" hidden="false" customHeight="false" outlineLevel="0" collapsed="false">
      <c r="R25118" s="82" t="e">
        <f aca="false">(P25118-N25118)/P25118</f>
        <v>#DIV/0!</v>
      </c>
    </row>
    <row r="25119" customFormat="false" ht="14.5" hidden="false" customHeight="false" outlineLevel="0" collapsed="false">
      <c r="R25119" s="82" t="e">
        <f aca="false">(P25119-N25119)/P25119</f>
        <v>#DIV/0!</v>
      </c>
    </row>
    <row r="25120" customFormat="false" ht="14.5" hidden="false" customHeight="false" outlineLevel="0" collapsed="false">
      <c r="R25120" s="82" t="e">
        <f aca="false">(P25120-N25120)/P25120</f>
        <v>#DIV/0!</v>
      </c>
    </row>
    <row r="25121" customFormat="false" ht="14.5" hidden="false" customHeight="false" outlineLevel="0" collapsed="false">
      <c r="R25121" s="82" t="e">
        <f aca="false">(P25121-N25121)/P25121</f>
        <v>#DIV/0!</v>
      </c>
    </row>
    <row r="25122" customFormat="false" ht="14.5" hidden="false" customHeight="false" outlineLevel="0" collapsed="false">
      <c r="R25122" s="82" t="e">
        <f aca="false">(P25122-N25122)/P25122</f>
        <v>#DIV/0!</v>
      </c>
    </row>
    <row r="25123" customFormat="false" ht="14.5" hidden="false" customHeight="false" outlineLevel="0" collapsed="false">
      <c r="R25123" s="82" t="e">
        <f aca="false">(P25123-N25123)/P25123</f>
        <v>#DIV/0!</v>
      </c>
    </row>
    <row r="25124" customFormat="false" ht="14.5" hidden="false" customHeight="false" outlineLevel="0" collapsed="false">
      <c r="R25124" s="82" t="e">
        <f aca="false">(P25124-N25124)/P25124</f>
        <v>#DIV/0!</v>
      </c>
    </row>
    <row r="25125" customFormat="false" ht="14.5" hidden="false" customHeight="false" outlineLevel="0" collapsed="false">
      <c r="R25125" s="82" t="e">
        <f aca="false">(P25125-N25125)/P25125</f>
        <v>#DIV/0!</v>
      </c>
    </row>
    <row r="25126" customFormat="false" ht="14.5" hidden="false" customHeight="false" outlineLevel="0" collapsed="false">
      <c r="R25126" s="82" t="e">
        <f aca="false">(P25126-N25126)/P25126</f>
        <v>#DIV/0!</v>
      </c>
    </row>
    <row r="25127" customFormat="false" ht="14.5" hidden="false" customHeight="false" outlineLevel="0" collapsed="false">
      <c r="R25127" s="82" t="e">
        <f aca="false">(P25127-N25127)/P25127</f>
        <v>#DIV/0!</v>
      </c>
    </row>
    <row r="25128" customFormat="false" ht="14.5" hidden="false" customHeight="false" outlineLevel="0" collapsed="false">
      <c r="R25128" s="82" t="e">
        <f aca="false">(P25128-N25128)/P25128</f>
        <v>#DIV/0!</v>
      </c>
    </row>
    <row r="25129" customFormat="false" ht="14.5" hidden="false" customHeight="false" outlineLevel="0" collapsed="false">
      <c r="R25129" s="82" t="e">
        <f aca="false">(P25129-N25129)/P25129</f>
        <v>#DIV/0!</v>
      </c>
    </row>
    <row r="25130" customFormat="false" ht="14.5" hidden="false" customHeight="false" outlineLevel="0" collapsed="false">
      <c r="R25130" s="82" t="e">
        <f aca="false">(P25130-N25130)/P25130</f>
        <v>#DIV/0!</v>
      </c>
    </row>
    <row r="25131" customFormat="false" ht="14.5" hidden="false" customHeight="false" outlineLevel="0" collapsed="false">
      <c r="R25131" s="82" t="e">
        <f aca="false">(P25131-N25131)/P25131</f>
        <v>#DIV/0!</v>
      </c>
    </row>
    <row r="25132" customFormat="false" ht="14.5" hidden="false" customHeight="false" outlineLevel="0" collapsed="false">
      <c r="R25132" s="82" t="e">
        <f aca="false">(P25132-N25132)/P25132</f>
        <v>#DIV/0!</v>
      </c>
    </row>
    <row r="25133" customFormat="false" ht="14.5" hidden="false" customHeight="false" outlineLevel="0" collapsed="false">
      <c r="R25133" s="82" t="e">
        <f aca="false">(P25133-N25133)/P25133</f>
        <v>#DIV/0!</v>
      </c>
    </row>
    <row r="25134" customFormat="false" ht="14.5" hidden="false" customHeight="false" outlineLevel="0" collapsed="false">
      <c r="R25134" s="82" t="e">
        <f aca="false">(P25134-N25134)/P25134</f>
        <v>#DIV/0!</v>
      </c>
    </row>
    <row r="25135" customFormat="false" ht="14.5" hidden="false" customHeight="false" outlineLevel="0" collapsed="false">
      <c r="R25135" s="82" t="e">
        <f aca="false">(P25135-N25135)/P25135</f>
        <v>#DIV/0!</v>
      </c>
    </row>
    <row r="25136" customFormat="false" ht="14.5" hidden="false" customHeight="false" outlineLevel="0" collapsed="false">
      <c r="R25136" s="82" t="e">
        <f aca="false">(P25136-N25136)/P25136</f>
        <v>#DIV/0!</v>
      </c>
    </row>
    <row r="25137" customFormat="false" ht="14.5" hidden="false" customHeight="false" outlineLevel="0" collapsed="false">
      <c r="R25137" s="82" t="e">
        <f aca="false">(P25137-N25137)/P25137</f>
        <v>#DIV/0!</v>
      </c>
    </row>
    <row r="25138" customFormat="false" ht="14.5" hidden="false" customHeight="false" outlineLevel="0" collapsed="false">
      <c r="R25138" s="82" t="e">
        <f aca="false">(P25138-N25138)/P25138</f>
        <v>#DIV/0!</v>
      </c>
    </row>
    <row r="25139" customFormat="false" ht="14.5" hidden="false" customHeight="false" outlineLevel="0" collapsed="false">
      <c r="R25139" s="82" t="e">
        <f aca="false">(P25139-N25139)/P25139</f>
        <v>#DIV/0!</v>
      </c>
    </row>
    <row r="25140" customFormat="false" ht="14.5" hidden="false" customHeight="false" outlineLevel="0" collapsed="false">
      <c r="R25140" s="82" t="e">
        <f aca="false">(P25140-N25140)/P25140</f>
        <v>#DIV/0!</v>
      </c>
    </row>
    <row r="25141" customFormat="false" ht="14.5" hidden="false" customHeight="false" outlineLevel="0" collapsed="false">
      <c r="R25141" s="82" t="e">
        <f aca="false">(P25141-N25141)/P25141</f>
        <v>#DIV/0!</v>
      </c>
    </row>
    <row r="25142" customFormat="false" ht="14.5" hidden="false" customHeight="false" outlineLevel="0" collapsed="false">
      <c r="R25142" s="82" t="e">
        <f aca="false">(P25142-N25142)/P25142</f>
        <v>#DIV/0!</v>
      </c>
    </row>
    <row r="25143" customFormat="false" ht="14.5" hidden="false" customHeight="false" outlineLevel="0" collapsed="false">
      <c r="R25143" s="82" t="e">
        <f aca="false">(P25143-N25143)/P25143</f>
        <v>#DIV/0!</v>
      </c>
    </row>
    <row r="25144" customFormat="false" ht="14.5" hidden="false" customHeight="false" outlineLevel="0" collapsed="false">
      <c r="R25144" s="82" t="e">
        <f aca="false">(P25144-N25144)/P25144</f>
        <v>#DIV/0!</v>
      </c>
    </row>
    <row r="25145" customFormat="false" ht="14.5" hidden="false" customHeight="false" outlineLevel="0" collapsed="false">
      <c r="R25145" s="82" t="e">
        <f aca="false">(P25145-N25145)/P25145</f>
        <v>#DIV/0!</v>
      </c>
    </row>
    <row r="25146" customFormat="false" ht="14.5" hidden="false" customHeight="false" outlineLevel="0" collapsed="false">
      <c r="R25146" s="82" t="e">
        <f aca="false">(P25146-N25146)/P25146</f>
        <v>#DIV/0!</v>
      </c>
    </row>
    <row r="25147" customFormat="false" ht="14.5" hidden="false" customHeight="false" outlineLevel="0" collapsed="false">
      <c r="R25147" s="82" t="e">
        <f aca="false">(P25147-N25147)/P25147</f>
        <v>#DIV/0!</v>
      </c>
    </row>
    <row r="25148" customFormat="false" ht="14.5" hidden="false" customHeight="false" outlineLevel="0" collapsed="false">
      <c r="R25148" s="82" t="e">
        <f aca="false">(P25148-N25148)/P25148</f>
        <v>#DIV/0!</v>
      </c>
    </row>
    <row r="25149" customFormat="false" ht="14.5" hidden="false" customHeight="false" outlineLevel="0" collapsed="false">
      <c r="R25149" s="82" t="e">
        <f aca="false">(P25149-N25149)/P25149</f>
        <v>#DIV/0!</v>
      </c>
    </row>
    <row r="25150" customFormat="false" ht="14.5" hidden="false" customHeight="false" outlineLevel="0" collapsed="false">
      <c r="R25150" s="82" t="e">
        <f aca="false">(P25150-N25150)/P25150</f>
        <v>#DIV/0!</v>
      </c>
    </row>
    <row r="25151" customFormat="false" ht="14.5" hidden="false" customHeight="false" outlineLevel="0" collapsed="false">
      <c r="R25151" s="82" t="e">
        <f aca="false">(P25151-N25151)/P25151</f>
        <v>#DIV/0!</v>
      </c>
    </row>
    <row r="25152" customFormat="false" ht="14.5" hidden="false" customHeight="false" outlineLevel="0" collapsed="false">
      <c r="R25152" s="82" t="e">
        <f aca="false">(P25152-N25152)/P25152</f>
        <v>#DIV/0!</v>
      </c>
    </row>
    <row r="25153" customFormat="false" ht="14.5" hidden="false" customHeight="false" outlineLevel="0" collapsed="false">
      <c r="R25153" s="82" t="e">
        <f aca="false">(P25153-N25153)/P25153</f>
        <v>#DIV/0!</v>
      </c>
    </row>
    <row r="25154" customFormat="false" ht="14.5" hidden="false" customHeight="false" outlineLevel="0" collapsed="false">
      <c r="R25154" s="82" t="e">
        <f aca="false">(P25154-N25154)/P25154</f>
        <v>#DIV/0!</v>
      </c>
    </row>
    <row r="25155" customFormat="false" ht="14.5" hidden="false" customHeight="false" outlineLevel="0" collapsed="false">
      <c r="R25155" s="82" t="e">
        <f aca="false">(P25155-N25155)/P25155</f>
        <v>#DIV/0!</v>
      </c>
    </row>
    <row r="25156" customFormat="false" ht="14.5" hidden="false" customHeight="false" outlineLevel="0" collapsed="false">
      <c r="R25156" s="82" t="e">
        <f aca="false">(P25156-N25156)/P25156</f>
        <v>#DIV/0!</v>
      </c>
    </row>
    <row r="25157" customFormat="false" ht="14.5" hidden="false" customHeight="false" outlineLevel="0" collapsed="false">
      <c r="R25157" s="82" t="e">
        <f aca="false">(P25157-N25157)/P25157</f>
        <v>#DIV/0!</v>
      </c>
    </row>
    <row r="25158" customFormat="false" ht="14.5" hidden="false" customHeight="false" outlineLevel="0" collapsed="false">
      <c r="R25158" s="82" t="e">
        <f aca="false">(P25158-N25158)/P25158</f>
        <v>#DIV/0!</v>
      </c>
    </row>
    <row r="25159" customFormat="false" ht="14.5" hidden="false" customHeight="false" outlineLevel="0" collapsed="false">
      <c r="R25159" s="82" t="e">
        <f aca="false">(P25159-N25159)/P25159</f>
        <v>#DIV/0!</v>
      </c>
    </row>
    <row r="25160" customFormat="false" ht="14.5" hidden="false" customHeight="false" outlineLevel="0" collapsed="false">
      <c r="R25160" s="82" t="e">
        <f aca="false">(P25160-N25160)/P25160</f>
        <v>#DIV/0!</v>
      </c>
    </row>
    <row r="25161" customFormat="false" ht="14.5" hidden="false" customHeight="false" outlineLevel="0" collapsed="false">
      <c r="R25161" s="82" t="e">
        <f aca="false">(P25161-N25161)/P25161</f>
        <v>#DIV/0!</v>
      </c>
    </row>
    <row r="25162" customFormat="false" ht="14.5" hidden="false" customHeight="false" outlineLevel="0" collapsed="false">
      <c r="R25162" s="82" t="e">
        <f aca="false">(P25162-N25162)/P25162</f>
        <v>#DIV/0!</v>
      </c>
    </row>
    <row r="25163" customFormat="false" ht="14.5" hidden="false" customHeight="false" outlineLevel="0" collapsed="false">
      <c r="R25163" s="82" t="e">
        <f aca="false">(P25163-N25163)/P25163</f>
        <v>#DIV/0!</v>
      </c>
    </row>
    <row r="25164" customFormat="false" ht="14.5" hidden="false" customHeight="false" outlineLevel="0" collapsed="false">
      <c r="R25164" s="82" t="e">
        <f aca="false">(P25164-N25164)/P25164</f>
        <v>#DIV/0!</v>
      </c>
    </row>
    <row r="25165" customFormat="false" ht="14.5" hidden="false" customHeight="false" outlineLevel="0" collapsed="false">
      <c r="R25165" s="82" t="e">
        <f aca="false">(P25165-N25165)/P25165</f>
        <v>#DIV/0!</v>
      </c>
    </row>
    <row r="25166" customFormat="false" ht="14.5" hidden="false" customHeight="false" outlineLevel="0" collapsed="false">
      <c r="R25166" s="82" t="e">
        <f aca="false">(P25166-N25166)/P25166</f>
        <v>#DIV/0!</v>
      </c>
    </row>
    <row r="25167" customFormat="false" ht="14.5" hidden="false" customHeight="false" outlineLevel="0" collapsed="false">
      <c r="R25167" s="82" t="e">
        <f aca="false">(P25167-N25167)/P25167</f>
        <v>#DIV/0!</v>
      </c>
    </row>
    <row r="25168" customFormat="false" ht="14.5" hidden="false" customHeight="false" outlineLevel="0" collapsed="false">
      <c r="R25168" s="82" t="e">
        <f aca="false">(P25168-N25168)/P25168</f>
        <v>#DIV/0!</v>
      </c>
    </row>
    <row r="25169" customFormat="false" ht="14.5" hidden="false" customHeight="false" outlineLevel="0" collapsed="false">
      <c r="R25169" s="82" t="e">
        <f aca="false">(P25169-N25169)/P25169</f>
        <v>#DIV/0!</v>
      </c>
    </row>
    <row r="25170" customFormat="false" ht="14.5" hidden="false" customHeight="false" outlineLevel="0" collapsed="false">
      <c r="R25170" s="82" t="e">
        <f aca="false">(P25170-N25170)/P25170</f>
        <v>#DIV/0!</v>
      </c>
    </row>
    <row r="25171" customFormat="false" ht="14.5" hidden="false" customHeight="false" outlineLevel="0" collapsed="false">
      <c r="R25171" s="82" t="e">
        <f aca="false">(P25171-N25171)/P25171</f>
        <v>#DIV/0!</v>
      </c>
    </row>
    <row r="25172" customFormat="false" ht="14.5" hidden="false" customHeight="false" outlineLevel="0" collapsed="false">
      <c r="R25172" s="82" t="e">
        <f aca="false">(P25172-N25172)/P25172</f>
        <v>#DIV/0!</v>
      </c>
    </row>
    <row r="25173" customFormat="false" ht="14.5" hidden="false" customHeight="false" outlineLevel="0" collapsed="false">
      <c r="R25173" s="82" t="e">
        <f aca="false">(P25173-N25173)/P25173</f>
        <v>#DIV/0!</v>
      </c>
    </row>
    <row r="25174" customFormat="false" ht="14.5" hidden="false" customHeight="false" outlineLevel="0" collapsed="false">
      <c r="R25174" s="82" t="e">
        <f aca="false">(P25174-N25174)/P25174</f>
        <v>#DIV/0!</v>
      </c>
    </row>
    <row r="25175" customFormat="false" ht="14.5" hidden="false" customHeight="false" outlineLevel="0" collapsed="false">
      <c r="R25175" s="82" t="e">
        <f aca="false">(P25175-N25175)/P25175</f>
        <v>#DIV/0!</v>
      </c>
    </row>
    <row r="25176" customFormat="false" ht="14.5" hidden="false" customHeight="false" outlineLevel="0" collapsed="false">
      <c r="R25176" s="82" t="e">
        <f aca="false">(P25176-N25176)/P25176</f>
        <v>#DIV/0!</v>
      </c>
    </row>
    <row r="25177" customFormat="false" ht="14.5" hidden="false" customHeight="false" outlineLevel="0" collapsed="false">
      <c r="R25177" s="82" t="e">
        <f aca="false">(P25177-N25177)/P25177</f>
        <v>#DIV/0!</v>
      </c>
    </row>
    <row r="25178" customFormat="false" ht="14.5" hidden="false" customHeight="false" outlineLevel="0" collapsed="false">
      <c r="R25178" s="82" t="e">
        <f aca="false">(P25178-N25178)/P25178</f>
        <v>#DIV/0!</v>
      </c>
    </row>
    <row r="25179" customFormat="false" ht="14.5" hidden="false" customHeight="false" outlineLevel="0" collapsed="false">
      <c r="R25179" s="82" t="e">
        <f aca="false">(P25179-N25179)/P25179</f>
        <v>#DIV/0!</v>
      </c>
    </row>
    <row r="25180" customFormat="false" ht="14.5" hidden="false" customHeight="false" outlineLevel="0" collapsed="false">
      <c r="R25180" s="82" t="e">
        <f aca="false">(P25180-N25180)/P25180</f>
        <v>#DIV/0!</v>
      </c>
    </row>
    <row r="25181" customFormat="false" ht="14.5" hidden="false" customHeight="false" outlineLevel="0" collapsed="false">
      <c r="R25181" s="82" t="e">
        <f aca="false">(P25181-N25181)/P25181</f>
        <v>#DIV/0!</v>
      </c>
    </row>
    <row r="25182" customFormat="false" ht="14.5" hidden="false" customHeight="false" outlineLevel="0" collapsed="false">
      <c r="R25182" s="82" t="e">
        <f aca="false">(P25182-N25182)/P25182</f>
        <v>#DIV/0!</v>
      </c>
    </row>
    <row r="25183" customFormat="false" ht="14.5" hidden="false" customHeight="false" outlineLevel="0" collapsed="false">
      <c r="R25183" s="82" t="e">
        <f aca="false">(P25183-N25183)/P25183</f>
        <v>#DIV/0!</v>
      </c>
    </row>
    <row r="25184" customFormat="false" ht="14.5" hidden="false" customHeight="false" outlineLevel="0" collapsed="false">
      <c r="R25184" s="82" t="e">
        <f aca="false">(P25184-N25184)/P25184</f>
        <v>#DIV/0!</v>
      </c>
    </row>
    <row r="25185" customFormat="false" ht="14.5" hidden="false" customHeight="false" outlineLevel="0" collapsed="false">
      <c r="R25185" s="82" t="e">
        <f aca="false">(P25185-N25185)/P25185</f>
        <v>#DIV/0!</v>
      </c>
    </row>
    <row r="25186" customFormat="false" ht="14.5" hidden="false" customHeight="false" outlineLevel="0" collapsed="false">
      <c r="R25186" s="82" t="e">
        <f aca="false">(P25186-N25186)/P25186</f>
        <v>#DIV/0!</v>
      </c>
    </row>
    <row r="25187" customFormat="false" ht="14.5" hidden="false" customHeight="false" outlineLevel="0" collapsed="false">
      <c r="R25187" s="82" t="e">
        <f aca="false">(P25187-N25187)/P25187</f>
        <v>#DIV/0!</v>
      </c>
    </row>
    <row r="25188" customFormat="false" ht="14.5" hidden="false" customHeight="false" outlineLevel="0" collapsed="false">
      <c r="R25188" s="82" t="e">
        <f aca="false">(P25188-N25188)/P25188</f>
        <v>#DIV/0!</v>
      </c>
    </row>
    <row r="25189" customFormat="false" ht="14.5" hidden="false" customHeight="false" outlineLevel="0" collapsed="false">
      <c r="R25189" s="82" t="e">
        <f aca="false">(P25189-N25189)/P25189</f>
        <v>#DIV/0!</v>
      </c>
    </row>
    <row r="25190" customFormat="false" ht="14.5" hidden="false" customHeight="false" outlineLevel="0" collapsed="false">
      <c r="R25190" s="82" t="e">
        <f aca="false">(P25190-N25190)/P25190</f>
        <v>#DIV/0!</v>
      </c>
    </row>
    <row r="25191" customFormat="false" ht="14.5" hidden="false" customHeight="false" outlineLevel="0" collapsed="false">
      <c r="R25191" s="82" t="e">
        <f aca="false">(P25191-N25191)/P25191</f>
        <v>#DIV/0!</v>
      </c>
    </row>
    <row r="25192" customFormat="false" ht="14.5" hidden="false" customHeight="false" outlineLevel="0" collapsed="false">
      <c r="R25192" s="82" t="e">
        <f aca="false">(P25192-N25192)/P25192</f>
        <v>#DIV/0!</v>
      </c>
    </row>
    <row r="25193" customFormat="false" ht="14.5" hidden="false" customHeight="false" outlineLevel="0" collapsed="false">
      <c r="R25193" s="82" t="e">
        <f aca="false">(P25193-N25193)/P25193</f>
        <v>#DIV/0!</v>
      </c>
    </row>
    <row r="25194" customFormat="false" ht="14.5" hidden="false" customHeight="false" outlineLevel="0" collapsed="false">
      <c r="R25194" s="82" t="e">
        <f aca="false">(P25194-N25194)/P25194</f>
        <v>#DIV/0!</v>
      </c>
    </row>
    <row r="25195" customFormat="false" ht="14.5" hidden="false" customHeight="false" outlineLevel="0" collapsed="false">
      <c r="R25195" s="82" t="e">
        <f aca="false">(P25195-N25195)/P25195</f>
        <v>#DIV/0!</v>
      </c>
    </row>
    <row r="25196" customFormat="false" ht="14.5" hidden="false" customHeight="false" outlineLevel="0" collapsed="false">
      <c r="R25196" s="82" t="e">
        <f aca="false">(P25196-N25196)/P25196</f>
        <v>#DIV/0!</v>
      </c>
    </row>
    <row r="25197" customFormat="false" ht="14.5" hidden="false" customHeight="false" outlineLevel="0" collapsed="false">
      <c r="R25197" s="82" t="e">
        <f aca="false">(P25197-N25197)/P25197</f>
        <v>#DIV/0!</v>
      </c>
    </row>
    <row r="25198" customFormat="false" ht="14.5" hidden="false" customHeight="false" outlineLevel="0" collapsed="false">
      <c r="R25198" s="82" t="e">
        <f aca="false">(P25198-N25198)/P25198</f>
        <v>#DIV/0!</v>
      </c>
    </row>
    <row r="25199" customFormat="false" ht="14.5" hidden="false" customHeight="false" outlineLevel="0" collapsed="false">
      <c r="R25199" s="82" t="e">
        <f aca="false">(P25199-N25199)/P25199</f>
        <v>#DIV/0!</v>
      </c>
    </row>
    <row r="25200" customFormat="false" ht="14.5" hidden="false" customHeight="false" outlineLevel="0" collapsed="false">
      <c r="R25200" s="82" t="e">
        <f aca="false">(P25200-N25200)/P25200</f>
        <v>#DIV/0!</v>
      </c>
    </row>
    <row r="25201" customFormat="false" ht="14.5" hidden="false" customHeight="false" outlineLevel="0" collapsed="false">
      <c r="R25201" s="82" t="e">
        <f aca="false">(P25201-N25201)/P25201</f>
        <v>#DIV/0!</v>
      </c>
    </row>
    <row r="25202" customFormat="false" ht="14.5" hidden="false" customHeight="false" outlineLevel="0" collapsed="false">
      <c r="R25202" s="82" t="e">
        <f aca="false">(P25202-N25202)/P25202</f>
        <v>#DIV/0!</v>
      </c>
    </row>
    <row r="25203" customFormat="false" ht="14.5" hidden="false" customHeight="false" outlineLevel="0" collapsed="false">
      <c r="R25203" s="82" t="e">
        <f aca="false">(P25203-N25203)/P25203</f>
        <v>#DIV/0!</v>
      </c>
    </row>
    <row r="25204" customFormat="false" ht="14.5" hidden="false" customHeight="false" outlineLevel="0" collapsed="false">
      <c r="R25204" s="82" t="e">
        <f aca="false">(P25204-N25204)/P25204</f>
        <v>#DIV/0!</v>
      </c>
    </row>
    <row r="25205" customFormat="false" ht="14.5" hidden="false" customHeight="false" outlineLevel="0" collapsed="false">
      <c r="R25205" s="82" t="e">
        <f aca="false">(P25205-N25205)/P25205</f>
        <v>#DIV/0!</v>
      </c>
    </row>
    <row r="25206" customFormat="false" ht="14.5" hidden="false" customHeight="false" outlineLevel="0" collapsed="false">
      <c r="R25206" s="82" t="e">
        <f aca="false">(P25206-N25206)/P25206</f>
        <v>#DIV/0!</v>
      </c>
    </row>
    <row r="25207" customFormat="false" ht="14.5" hidden="false" customHeight="false" outlineLevel="0" collapsed="false">
      <c r="R25207" s="82" t="e">
        <f aca="false">(P25207-N25207)/P25207</f>
        <v>#DIV/0!</v>
      </c>
    </row>
    <row r="25208" customFormat="false" ht="14.5" hidden="false" customHeight="false" outlineLevel="0" collapsed="false">
      <c r="R25208" s="82" t="e">
        <f aca="false">(P25208-N25208)/P25208</f>
        <v>#DIV/0!</v>
      </c>
    </row>
    <row r="25209" customFormat="false" ht="14.5" hidden="false" customHeight="false" outlineLevel="0" collapsed="false">
      <c r="R25209" s="82" t="e">
        <f aca="false">(P25209-N25209)/P25209</f>
        <v>#DIV/0!</v>
      </c>
    </row>
    <row r="25210" customFormat="false" ht="14.5" hidden="false" customHeight="false" outlineLevel="0" collapsed="false">
      <c r="R25210" s="82" t="e">
        <f aca="false">(P25210-N25210)/P25210</f>
        <v>#DIV/0!</v>
      </c>
    </row>
    <row r="25211" customFormat="false" ht="14.5" hidden="false" customHeight="false" outlineLevel="0" collapsed="false">
      <c r="R25211" s="82" t="e">
        <f aca="false">(P25211-N25211)/P25211</f>
        <v>#DIV/0!</v>
      </c>
    </row>
    <row r="25212" customFormat="false" ht="14.5" hidden="false" customHeight="false" outlineLevel="0" collapsed="false">
      <c r="R25212" s="82" t="e">
        <f aca="false">(P25212-N25212)/P25212</f>
        <v>#DIV/0!</v>
      </c>
    </row>
    <row r="25213" customFormat="false" ht="14.5" hidden="false" customHeight="false" outlineLevel="0" collapsed="false">
      <c r="R25213" s="82" t="e">
        <f aca="false">(P25213-N25213)/P25213</f>
        <v>#DIV/0!</v>
      </c>
    </row>
    <row r="25214" customFormat="false" ht="14.5" hidden="false" customHeight="false" outlineLevel="0" collapsed="false">
      <c r="R25214" s="82" t="e">
        <f aca="false">(P25214-N25214)/P25214</f>
        <v>#DIV/0!</v>
      </c>
    </row>
    <row r="25215" customFormat="false" ht="14.5" hidden="false" customHeight="false" outlineLevel="0" collapsed="false">
      <c r="R25215" s="82" t="e">
        <f aca="false">(P25215-N25215)/P25215</f>
        <v>#DIV/0!</v>
      </c>
    </row>
    <row r="25216" customFormat="false" ht="14.5" hidden="false" customHeight="false" outlineLevel="0" collapsed="false">
      <c r="R25216" s="82" t="e">
        <f aca="false">(P25216-N25216)/P25216</f>
        <v>#DIV/0!</v>
      </c>
    </row>
    <row r="25217" customFormat="false" ht="14.5" hidden="false" customHeight="false" outlineLevel="0" collapsed="false">
      <c r="R25217" s="82" t="e">
        <f aca="false">(P25217-N25217)/P25217</f>
        <v>#DIV/0!</v>
      </c>
    </row>
    <row r="25218" customFormat="false" ht="14.5" hidden="false" customHeight="false" outlineLevel="0" collapsed="false">
      <c r="R25218" s="82" t="e">
        <f aca="false">(P25218-N25218)/P25218</f>
        <v>#DIV/0!</v>
      </c>
    </row>
    <row r="25219" customFormat="false" ht="14.5" hidden="false" customHeight="false" outlineLevel="0" collapsed="false">
      <c r="R25219" s="82" t="e">
        <f aca="false">(P25219-N25219)/P25219</f>
        <v>#DIV/0!</v>
      </c>
    </row>
    <row r="25220" customFormat="false" ht="14.5" hidden="false" customHeight="false" outlineLevel="0" collapsed="false">
      <c r="R25220" s="82" t="e">
        <f aca="false">(P25220-N25220)/P25220</f>
        <v>#DIV/0!</v>
      </c>
    </row>
    <row r="25221" customFormat="false" ht="14.5" hidden="false" customHeight="false" outlineLevel="0" collapsed="false">
      <c r="R25221" s="82" t="e">
        <f aca="false">(P25221-N25221)/P25221</f>
        <v>#DIV/0!</v>
      </c>
    </row>
    <row r="25222" customFormat="false" ht="14.5" hidden="false" customHeight="false" outlineLevel="0" collapsed="false">
      <c r="R25222" s="82" t="e">
        <f aca="false">(P25222-N25222)/P25222</f>
        <v>#DIV/0!</v>
      </c>
    </row>
    <row r="25223" customFormat="false" ht="14.5" hidden="false" customHeight="false" outlineLevel="0" collapsed="false">
      <c r="R25223" s="82" t="e">
        <f aca="false">(P25223-N25223)/P25223</f>
        <v>#DIV/0!</v>
      </c>
    </row>
    <row r="25224" customFormat="false" ht="14.5" hidden="false" customHeight="false" outlineLevel="0" collapsed="false">
      <c r="R25224" s="82" t="e">
        <f aca="false">(P25224-N25224)/P25224</f>
        <v>#DIV/0!</v>
      </c>
    </row>
    <row r="25225" customFormat="false" ht="14.5" hidden="false" customHeight="false" outlineLevel="0" collapsed="false">
      <c r="R25225" s="82" t="e">
        <f aca="false">(P25225-N25225)/P25225</f>
        <v>#DIV/0!</v>
      </c>
    </row>
    <row r="25226" customFormat="false" ht="14.5" hidden="false" customHeight="false" outlineLevel="0" collapsed="false">
      <c r="R25226" s="82" t="e">
        <f aca="false">(P25226-N25226)/P25226</f>
        <v>#DIV/0!</v>
      </c>
    </row>
    <row r="25227" customFormat="false" ht="14.5" hidden="false" customHeight="false" outlineLevel="0" collapsed="false">
      <c r="R25227" s="82" t="e">
        <f aca="false">(P25227-N25227)/P25227</f>
        <v>#DIV/0!</v>
      </c>
    </row>
    <row r="25228" customFormat="false" ht="14.5" hidden="false" customHeight="false" outlineLevel="0" collapsed="false">
      <c r="R25228" s="82" t="e">
        <f aca="false">(P25228-N25228)/P25228</f>
        <v>#DIV/0!</v>
      </c>
    </row>
    <row r="25229" customFormat="false" ht="14.5" hidden="false" customHeight="false" outlineLevel="0" collapsed="false">
      <c r="R25229" s="82" t="e">
        <f aca="false">(P25229-N25229)/P25229</f>
        <v>#DIV/0!</v>
      </c>
    </row>
    <row r="25230" customFormat="false" ht="14.5" hidden="false" customHeight="false" outlineLevel="0" collapsed="false">
      <c r="R25230" s="82" t="e">
        <f aca="false">(P25230-N25230)/P25230</f>
        <v>#DIV/0!</v>
      </c>
    </row>
    <row r="25231" customFormat="false" ht="14.5" hidden="false" customHeight="false" outlineLevel="0" collapsed="false">
      <c r="R25231" s="82" t="e">
        <f aca="false">(P25231-N25231)/P25231</f>
        <v>#DIV/0!</v>
      </c>
    </row>
    <row r="25232" customFormat="false" ht="14.5" hidden="false" customHeight="false" outlineLevel="0" collapsed="false">
      <c r="R25232" s="82" t="e">
        <f aca="false">(P25232-N25232)/P25232</f>
        <v>#DIV/0!</v>
      </c>
    </row>
    <row r="25233" customFormat="false" ht="14.5" hidden="false" customHeight="false" outlineLevel="0" collapsed="false">
      <c r="R25233" s="82" t="e">
        <f aca="false">(P25233-N25233)/P25233</f>
        <v>#DIV/0!</v>
      </c>
    </row>
    <row r="25234" customFormat="false" ht="14.5" hidden="false" customHeight="false" outlineLevel="0" collapsed="false">
      <c r="R25234" s="82" t="e">
        <f aca="false">(P25234-N25234)/P25234</f>
        <v>#DIV/0!</v>
      </c>
    </row>
    <row r="25235" customFormat="false" ht="14.5" hidden="false" customHeight="false" outlineLevel="0" collapsed="false">
      <c r="R25235" s="82" t="e">
        <f aca="false">(P25235-N25235)/P25235</f>
        <v>#DIV/0!</v>
      </c>
    </row>
    <row r="25236" customFormat="false" ht="14.5" hidden="false" customHeight="false" outlineLevel="0" collapsed="false">
      <c r="R25236" s="82" t="e">
        <f aca="false">(P25236-N25236)/P25236</f>
        <v>#DIV/0!</v>
      </c>
    </row>
    <row r="25237" customFormat="false" ht="14.5" hidden="false" customHeight="false" outlineLevel="0" collapsed="false">
      <c r="R25237" s="82" t="e">
        <f aca="false">(P25237-N25237)/P25237</f>
        <v>#DIV/0!</v>
      </c>
    </row>
    <row r="25238" customFormat="false" ht="14.5" hidden="false" customHeight="false" outlineLevel="0" collapsed="false">
      <c r="R25238" s="82" t="e">
        <f aca="false">(P25238-N25238)/P25238</f>
        <v>#DIV/0!</v>
      </c>
    </row>
    <row r="25239" customFormat="false" ht="14.5" hidden="false" customHeight="false" outlineLevel="0" collapsed="false">
      <c r="R25239" s="82" t="e">
        <f aca="false">(P25239-N25239)/P25239</f>
        <v>#DIV/0!</v>
      </c>
    </row>
    <row r="25240" customFormat="false" ht="14.5" hidden="false" customHeight="false" outlineLevel="0" collapsed="false">
      <c r="R25240" s="82" t="e">
        <f aca="false">(P25240-N25240)/P25240</f>
        <v>#DIV/0!</v>
      </c>
    </row>
    <row r="25241" customFormat="false" ht="14.5" hidden="false" customHeight="false" outlineLevel="0" collapsed="false">
      <c r="R25241" s="82" t="e">
        <f aca="false">(P25241-N25241)/P25241</f>
        <v>#DIV/0!</v>
      </c>
    </row>
    <row r="25242" customFormat="false" ht="14.5" hidden="false" customHeight="false" outlineLevel="0" collapsed="false">
      <c r="R25242" s="82" t="e">
        <f aca="false">(P25242-N25242)/P25242</f>
        <v>#DIV/0!</v>
      </c>
    </row>
    <row r="25243" customFormat="false" ht="14.5" hidden="false" customHeight="false" outlineLevel="0" collapsed="false">
      <c r="R25243" s="82" t="e">
        <f aca="false">(P25243-N25243)/P25243</f>
        <v>#DIV/0!</v>
      </c>
    </row>
    <row r="25244" customFormat="false" ht="14.5" hidden="false" customHeight="false" outlineLevel="0" collapsed="false">
      <c r="R25244" s="82" t="e">
        <f aca="false">(P25244-N25244)/P25244</f>
        <v>#DIV/0!</v>
      </c>
    </row>
    <row r="25245" customFormat="false" ht="14.5" hidden="false" customHeight="false" outlineLevel="0" collapsed="false">
      <c r="R25245" s="82" t="e">
        <f aca="false">(P25245-N25245)/P25245</f>
        <v>#DIV/0!</v>
      </c>
    </row>
    <row r="25246" customFormat="false" ht="14.5" hidden="false" customHeight="false" outlineLevel="0" collapsed="false">
      <c r="R25246" s="82" t="e">
        <f aca="false">(P25246-N25246)/P25246</f>
        <v>#DIV/0!</v>
      </c>
    </row>
    <row r="25247" customFormat="false" ht="14.5" hidden="false" customHeight="false" outlineLevel="0" collapsed="false">
      <c r="R25247" s="82" t="e">
        <f aca="false">(P25247-N25247)/P25247</f>
        <v>#DIV/0!</v>
      </c>
    </row>
    <row r="25248" customFormat="false" ht="14.5" hidden="false" customHeight="false" outlineLevel="0" collapsed="false">
      <c r="R25248" s="82" t="e">
        <f aca="false">(P25248-N25248)/P25248</f>
        <v>#DIV/0!</v>
      </c>
    </row>
    <row r="25249" customFormat="false" ht="14.5" hidden="false" customHeight="false" outlineLevel="0" collapsed="false">
      <c r="R25249" s="82" t="e">
        <f aca="false">(P25249-N25249)/P25249</f>
        <v>#DIV/0!</v>
      </c>
    </row>
    <row r="25250" customFormat="false" ht="14.5" hidden="false" customHeight="false" outlineLevel="0" collapsed="false">
      <c r="R25250" s="82" t="e">
        <f aca="false">(P25250-N25250)/P25250</f>
        <v>#DIV/0!</v>
      </c>
    </row>
    <row r="25251" customFormat="false" ht="14.5" hidden="false" customHeight="false" outlineLevel="0" collapsed="false">
      <c r="R25251" s="82" t="e">
        <f aca="false">(P25251-N25251)/P25251</f>
        <v>#DIV/0!</v>
      </c>
    </row>
    <row r="25252" customFormat="false" ht="14.5" hidden="false" customHeight="false" outlineLevel="0" collapsed="false">
      <c r="R25252" s="82" t="e">
        <f aca="false">(P25252-N25252)/P25252</f>
        <v>#DIV/0!</v>
      </c>
    </row>
    <row r="25253" customFormat="false" ht="14.5" hidden="false" customHeight="false" outlineLevel="0" collapsed="false">
      <c r="R25253" s="82" t="e">
        <f aca="false">(P25253-N25253)/P25253</f>
        <v>#DIV/0!</v>
      </c>
    </row>
    <row r="25254" customFormat="false" ht="14.5" hidden="false" customHeight="false" outlineLevel="0" collapsed="false">
      <c r="R25254" s="82" t="e">
        <f aca="false">(P25254-N25254)/P25254</f>
        <v>#DIV/0!</v>
      </c>
    </row>
    <row r="25255" customFormat="false" ht="14.5" hidden="false" customHeight="false" outlineLevel="0" collapsed="false">
      <c r="R25255" s="82" t="e">
        <f aca="false">(P25255-N25255)/P25255</f>
        <v>#DIV/0!</v>
      </c>
    </row>
    <row r="25256" customFormat="false" ht="14.5" hidden="false" customHeight="false" outlineLevel="0" collapsed="false">
      <c r="R25256" s="82" t="e">
        <f aca="false">(P25256-N25256)/P25256</f>
        <v>#DIV/0!</v>
      </c>
    </row>
    <row r="25257" customFormat="false" ht="14.5" hidden="false" customHeight="false" outlineLevel="0" collapsed="false">
      <c r="R25257" s="82" t="e">
        <f aca="false">(P25257-N25257)/P25257</f>
        <v>#DIV/0!</v>
      </c>
    </row>
    <row r="25258" customFormat="false" ht="14.5" hidden="false" customHeight="false" outlineLevel="0" collapsed="false">
      <c r="R25258" s="82" t="e">
        <f aca="false">(P25258-N25258)/P25258</f>
        <v>#DIV/0!</v>
      </c>
    </row>
    <row r="25259" customFormat="false" ht="14.5" hidden="false" customHeight="false" outlineLevel="0" collapsed="false">
      <c r="R25259" s="82" t="e">
        <f aca="false">(P25259-N25259)/P25259</f>
        <v>#DIV/0!</v>
      </c>
    </row>
    <row r="25260" customFormat="false" ht="14.5" hidden="false" customHeight="false" outlineLevel="0" collapsed="false">
      <c r="R25260" s="82" t="e">
        <f aca="false">(P25260-N25260)/P25260</f>
        <v>#DIV/0!</v>
      </c>
    </row>
    <row r="25261" customFormat="false" ht="14.5" hidden="false" customHeight="false" outlineLevel="0" collapsed="false">
      <c r="R25261" s="82" t="e">
        <f aca="false">(P25261-N25261)/P25261</f>
        <v>#DIV/0!</v>
      </c>
    </row>
    <row r="25262" customFormat="false" ht="14.5" hidden="false" customHeight="false" outlineLevel="0" collapsed="false">
      <c r="R25262" s="82" t="e">
        <f aca="false">(P25262-N25262)/P25262</f>
        <v>#DIV/0!</v>
      </c>
    </row>
    <row r="25263" customFormat="false" ht="14.5" hidden="false" customHeight="false" outlineLevel="0" collapsed="false">
      <c r="R25263" s="82" t="e">
        <f aca="false">(P25263-N25263)/P25263</f>
        <v>#DIV/0!</v>
      </c>
    </row>
    <row r="25264" customFormat="false" ht="14.5" hidden="false" customHeight="false" outlineLevel="0" collapsed="false">
      <c r="R25264" s="82" t="e">
        <f aca="false">(P25264-N25264)/P25264</f>
        <v>#DIV/0!</v>
      </c>
    </row>
    <row r="25265" customFormat="false" ht="14.5" hidden="false" customHeight="false" outlineLevel="0" collapsed="false">
      <c r="R25265" s="82" t="e">
        <f aca="false">(P25265-N25265)/P25265</f>
        <v>#DIV/0!</v>
      </c>
    </row>
    <row r="25266" customFormat="false" ht="14.5" hidden="false" customHeight="false" outlineLevel="0" collapsed="false">
      <c r="R25266" s="82" t="e">
        <f aca="false">(P25266-N25266)/P25266</f>
        <v>#DIV/0!</v>
      </c>
    </row>
    <row r="25267" customFormat="false" ht="14.5" hidden="false" customHeight="false" outlineLevel="0" collapsed="false">
      <c r="R25267" s="82" t="e">
        <f aca="false">(P25267-N25267)/P25267</f>
        <v>#DIV/0!</v>
      </c>
    </row>
    <row r="25268" customFormat="false" ht="14.5" hidden="false" customHeight="false" outlineLevel="0" collapsed="false">
      <c r="R25268" s="82" t="e">
        <f aca="false">(P25268-N25268)/P25268</f>
        <v>#DIV/0!</v>
      </c>
    </row>
    <row r="25269" customFormat="false" ht="14.5" hidden="false" customHeight="false" outlineLevel="0" collapsed="false">
      <c r="R25269" s="82" t="e">
        <f aca="false">(P25269-N25269)/P25269</f>
        <v>#DIV/0!</v>
      </c>
    </row>
    <row r="25270" customFormat="false" ht="14.5" hidden="false" customHeight="false" outlineLevel="0" collapsed="false">
      <c r="R25270" s="82" t="e">
        <f aca="false">(P25270-N25270)/P25270</f>
        <v>#DIV/0!</v>
      </c>
    </row>
    <row r="25271" customFormat="false" ht="14.5" hidden="false" customHeight="false" outlineLevel="0" collapsed="false">
      <c r="R25271" s="82" t="e">
        <f aca="false">(P25271-N25271)/P25271</f>
        <v>#DIV/0!</v>
      </c>
    </row>
    <row r="25272" customFormat="false" ht="14.5" hidden="false" customHeight="false" outlineLevel="0" collapsed="false">
      <c r="R25272" s="82" t="e">
        <f aca="false">(P25272-N25272)/P25272</f>
        <v>#DIV/0!</v>
      </c>
    </row>
    <row r="25273" customFormat="false" ht="14.5" hidden="false" customHeight="false" outlineLevel="0" collapsed="false">
      <c r="R25273" s="82" t="e">
        <f aca="false">(P25273-N25273)/P25273</f>
        <v>#DIV/0!</v>
      </c>
    </row>
    <row r="25274" customFormat="false" ht="14.5" hidden="false" customHeight="false" outlineLevel="0" collapsed="false">
      <c r="R25274" s="82" t="e">
        <f aca="false">(P25274-N25274)/P25274</f>
        <v>#DIV/0!</v>
      </c>
    </row>
    <row r="25275" customFormat="false" ht="14.5" hidden="false" customHeight="false" outlineLevel="0" collapsed="false">
      <c r="R25275" s="82" t="e">
        <f aca="false">(P25275-N25275)/P25275</f>
        <v>#DIV/0!</v>
      </c>
    </row>
    <row r="25276" customFormat="false" ht="14.5" hidden="false" customHeight="false" outlineLevel="0" collapsed="false">
      <c r="R25276" s="82" t="e">
        <f aca="false">(P25276-N25276)/P25276</f>
        <v>#DIV/0!</v>
      </c>
    </row>
    <row r="25277" customFormat="false" ht="14.5" hidden="false" customHeight="false" outlineLevel="0" collapsed="false">
      <c r="R25277" s="82" t="e">
        <f aca="false">(P25277-N25277)/P25277</f>
        <v>#DIV/0!</v>
      </c>
    </row>
    <row r="25278" customFormat="false" ht="14.5" hidden="false" customHeight="false" outlineLevel="0" collapsed="false">
      <c r="R25278" s="82" t="e">
        <f aca="false">(P25278-N25278)/P25278</f>
        <v>#DIV/0!</v>
      </c>
    </row>
    <row r="25279" customFormat="false" ht="14.5" hidden="false" customHeight="false" outlineLevel="0" collapsed="false">
      <c r="R25279" s="82" t="e">
        <f aca="false">(P25279-N25279)/P25279</f>
        <v>#DIV/0!</v>
      </c>
    </row>
    <row r="25280" customFormat="false" ht="14.5" hidden="false" customHeight="false" outlineLevel="0" collapsed="false">
      <c r="R25280" s="82" t="e">
        <f aca="false">(P25280-N25280)/P25280</f>
        <v>#DIV/0!</v>
      </c>
    </row>
    <row r="25281" customFormat="false" ht="14.5" hidden="false" customHeight="false" outlineLevel="0" collapsed="false">
      <c r="R25281" s="82" t="e">
        <f aca="false">(P25281-N25281)/P25281</f>
        <v>#DIV/0!</v>
      </c>
    </row>
    <row r="25282" customFormat="false" ht="14.5" hidden="false" customHeight="false" outlineLevel="0" collapsed="false">
      <c r="R25282" s="82" t="e">
        <f aca="false">(P25282-N25282)/P25282</f>
        <v>#DIV/0!</v>
      </c>
    </row>
    <row r="25283" customFormat="false" ht="14.5" hidden="false" customHeight="false" outlineLevel="0" collapsed="false">
      <c r="R25283" s="82" t="e">
        <f aca="false">(P25283-N25283)/P25283</f>
        <v>#DIV/0!</v>
      </c>
    </row>
    <row r="25284" customFormat="false" ht="14.5" hidden="false" customHeight="false" outlineLevel="0" collapsed="false">
      <c r="R25284" s="82" t="e">
        <f aca="false">(P25284-N25284)/P25284</f>
        <v>#DIV/0!</v>
      </c>
    </row>
    <row r="25285" customFormat="false" ht="14.5" hidden="false" customHeight="false" outlineLevel="0" collapsed="false">
      <c r="R25285" s="82" t="e">
        <f aca="false">(P25285-N25285)/P25285</f>
        <v>#DIV/0!</v>
      </c>
    </row>
    <row r="25286" customFormat="false" ht="14.5" hidden="false" customHeight="false" outlineLevel="0" collapsed="false">
      <c r="R25286" s="82" t="e">
        <f aca="false">(P25286-N25286)/P25286</f>
        <v>#DIV/0!</v>
      </c>
    </row>
    <row r="25287" customFormat="false" ht="14.5" hidden="false" customHeight="false" outlineLevel="0" collapsed="false">
      <c r="R25287" s="82" t="e">
        <f aca="false">(P25287-N25287)/P25287</f>
        <v>#DIV/0!</v>
      </c>
    </row>
    <row r="25288" customFormat="false" ht="14.5" hidden="false" customHeight="false" outlineLevel="0" collapsed="false">
      <c r="R25288" s="82" t="e">
        <f aca="false">(P25288-N25288)/P25288</f>
        <v>#DIV/0!</v>
      </c>
    </row>
    <row r="25289" customFormat="false" ht="14.5" hidden="false" customHeight="false" outlineLevel="0" collapsed="false">
      <c r="R25289" s="82" t="e">
        <f aca="false">(P25289-N25289)/P25289</f>
        <v>#DIV/0!</v>
      </c>
    </row>
    <row r="25290" customFormat="false" ht="14.5" hidden="false" customHeight="false" outlineLevel="0" collapsed="false">
      <c r="R25290" s="82" t="e">
        <f aca="false">(P25290-N25290)/P25290</f>
        <v>#DIV/0!</v>
      </c>
    </row>
    <row r="25291" customFormat="false" ht="14.5" hidden="false" customHeight="false" outlineLevel="0" collapsed="false">
      <c r="R25291" s="82" t="e">
        <f aca="false">(P25291-N25291)/P25291</f>
        <v>#DIV/0!</v>
      </c>
    </row>
    <row r="25292" customFormat="false" ht="14.5" hidden="false" customHeight="false" outlineLevel="0" collapsed="false">
      <c r="R25292" s="82" t="e">
        <f aca="false">(P25292-N25292)/P25292</f>
        <v>#DIV/0!</v>
      </c>
    </row>
    <row r="25293" customFormat="false" ht="14.5" hidden="false" customHeight="false" outlineLevel="0" collapsed="false">
      <c r="R25293" s="82" t="e">
        <f aca="false">(P25293-N25293)/P25293</f>
        <v>#DIV/0!</v>
      </c>
    </row>
    <row r="25294" customFormat="false" ht="14.5" hidden="false" customHeight="false" outlineLevel="0" collapsed="false">
      <c r="R25294" s="82" t="e">
        <f aca="false">(P25294-N25294)/P25294</f>
        <v>#DIV/0!</v>
      </c>
    </row>
    <row r="25295" customFormat="false" ht="14.5" hidden="false" customHeight="false" outlineLevel="0" collapsed="false">
      <c r="R25295" s="82" t="e">
        <f aca="false">(P25295-N25295)/P25295</f>
        <v>#DIV/0!</v>
      </c>
    </row>
    <row r="25296" customFormat="false" ht="14.5" hidden="false" customHeight="false" outlineLevel="0" collapsed="false">
      <c r="R25296" s="82" t="e">
        <f aca="false">(P25296-N25296)/P25296</f>
        <v>#DIV/0!</v>
      </c>
    </row>
    <row r="25297" customFormat="false" ht="14.5" hidden="false" customHeight="false" outlineLevel="0" collapsed="false">
      <c r="R25297" s="82" t="e">
        <f aca="false">(P25297-N25297)/P25297</f>
        <v>#DIV/0!</v>
      </c>
    </row>
    <row r="25298" customFormat="false" ht="14.5" hidden="false" customHeight="false" outlineLevel="0" collapsed="false">
      <c r="R25298" s="82" t="e">
        <f aca="false">(P25298-N25298)/P25298</f>
        <v>#DIV/0!</v>
      </c>
    </row>
    <row r="25299" customFormat="false" ht="14.5" hidden="false" customHeight="false" outlineLevel="0" collapsed="false">
      <c r="R25299" s="82" t="e">
        <f aca="false">(P25299-N25299)/P25299</f>
        <v>#DIV/0!</v>
      </c>
    </row>
    <row r="25300" customFormat="false" ht="14.5" hidden="false" customHeight="false" outlineLevel="0" collapsed="false">
      <c r="R25300" s="82" t="e">
        <f aca="false">(P25300-N25300)/P25300</f>
        <v>#DIV/0!</v>
      </c>
    </row>
    <row r="25301" customFormat="false" ht="14.5" hidden="false" customHeight="false" outlineLevel="0" collapsed="false">
      <c r="R25301" s="82" t="e">
        <f aca="false">(P25301-N25301)/P25301</f>
        <v>#DIV/0!</v>
      </c>
    </row>
    <row r="25302" customFormat="false" ht="14.5" hidden="false" customHeight="false" outlineLevel="0" collapsed="false">
      <c r="R25302" s="82" t="e">
        <f aca="false">(P25302-N25302)/P25302</f>
        <v>#DIV/0!</v>
      </c>
    </row>
    <row r="25303" customFormat="false" ht="14.5" hidden="false" customHeight="false" outlineLevel="0" collapsed="false">
      <c r="R25303" s="82" t="e">
        <f aca="false">(P25303-N25303)/P25303</f>
        <v>#DIV/0!</v>
      </c>
    </row>
    <row r="25304" customFormat="false" ht="14.5" hidden="false" customHeight="false" outlineLevel="0" collapsed="false">
      <c r="R25304" s="82" t="e">
        <f aca="false">(P25304-N25304)/P25304</f>
        <v>#DIV/0!</v>
      </c>
    </row>
    <row r="25305" customFormat="false" ht="14.5" hidden="false" customHeight="false" outlineLevel="0" collapsed="false">
      <c r="R25305" s="82" t="e">
        <f aca="false">(P25305-N25305)/P25305</f>
        <v>#DIV/0!</v>
      </c>
    </row>
    <row r="25306" customFormat="false" ht="14.5" hidden="false" customHeight="false" outlineLevel="0" collapsed="false">
      <c r="R25306" s="82" t="e">
        <f aca="false">(P25306-N25306)/P25306</f>
        <v>#DIV/0!</v>
      </c>
    </row>
    <row r="25307" customFormat="false" ht="14.5" hidden="false" customHeight="false" outlineLevel="0" collapsed="false">
      <c r="R25307" s="82" t="e">
        <f aca="false">(P25307-N25307)/P25307</f>
        <v>#DIV/0!</v>
      </c>
    </row>
    <row r="25308" customFormat="false" ht="14.5" hidden="false" customHeight="false" outlineLevel="0" collapsed="false">
      <c r="R25308" s="82" t="e">
        <f aca="false">(P25308-N25308)/P25308</f>
        <v>#DIV/0!</v>
      </c>
    </row>
    <row r="25309" customFormat="false" ht="14.5" hidden="false" customHeight="false" outlineLevel="0" collapsed="false">
      <c r="R25309" s="82" t="e">
        <f aca="false">(P25309-N25309)/P25309</f>
        <v>#DIV/0!</v>
      </c>
    </row>
    <row r="25310" customFormat="false" ht="14.5" hidden="false" customHeight="false" outlineLevel="0" collapsed="false">
      <c r="R25310" s="82" t="e">
        <f aca="false">(P25310-N25310)/P25310</f>
        <v>#DIV/0!</v>
      </c>
    </row>
    <row r="25311" customFormat="false" ht="14.5" hidden="false" customHeight="false" outlineLevel="0" collapsed="false">
      <c r="R25311" s="82" t="e">
        <f aca="false">(P25311-N25311)/P25311</f>
        <v>#DIV/0!</v>
      </c>
    </row>
    <row r="25312" customFormat="false" ht="14.5" hidden="false" customHeight="false" outlineLevel="0" collapsed="false">
      <c r="R25312" s="82" t="e">
        <f aca="false">(P25312-N25312)/P25312</f>
        <v>#DIV/0!</v>
      </c>
    </row>
    <row r="25313" customFormat="false" ht="14.5" hidden="false" customHeight="false" outlineLevel="0" collapsed="false">
      <c r="R25313" s="82" t="e">
        <f aca="false">(P25313-N25313)/P25313</f>
        <v>#DIV/0!</v>
      </c>
    </row>
    <row r="25314" customFormat="false" ht="14.5" hidden="false" customHeight="false" outlineLevel="0" collapsed="false">
      <c r="R25314" s="82" t="e">
        <f aca="false">(P25314-N25314)/P25314</f>
        <v>#DIV/0!</v>
      </c>
    </row>
    <row r="25315" customFormat="false" ht="14.5" hidden="false" customHeight="false" outlineLevel="0" collapsed="false">
      <c r="R25315" s="82" t="e">
        <f aca="false">(P25315-N25315)/P25315</f>
        <v>#DIV/0!</v>
      </c>
    </row>
    <row r="25316" customFormat="false" ht="14.5" hidden="false" customHeight="false" outlineLevel="0" collapsed="false">
      <c r="R25316" s="82" t="e">
        <f aca="false">(P25316-N25316)/P25316</f>
        <v>#DIV/0!</v>
      </c>
    </row>
    <row r="25317" customFormat="false" ht="14.5" hidden="false" customHeight="false" outlineLevel="0" collapsed="false">
      <c r="R25317" s="82" t="e">
        <f aca="false">(P25317-N25317)/P25317</f>
        <v>#DIV/0!</v>
      </c>
    </row>
    <row r="25318" customFormat="false" ht="14.5" hidden="false" customHeight="false" outlineLevel="0" collapsed="false">
      <c r="R25318" s="82" t="e">
        <f aca="false">(P25318-N25318)/P25318</f>
        <v>#DIV/0!</v>
      </c>
    </row>
    <row r="25319" customFormat="false" ht="14.5" hidden="false" customHeight="false" outlineLevel="0" collapsed="false">
      <c r="R25319" s="82" t="e">
        <f aca="false">(P25319-N25319)/P25319</f>
        <v>#DIV/0!</v>
      </c>
    </row>
    <row r="25320" customFormat="false" ht="14.5" hidden="false" customHeight="false" outlineLevel="0" collapsed="false">
      <c r="R25320" s="82" t="e">
        <f aca="false">(P25320-N25320)/P25320</f>
        <v>#DIV/0!</v>
      </c>
    </row>
    <row r="25321" customFormat="false" ht="14.5" hidden="false" customHeight="false" outlineLevel="0" collapsed="false">
      <c r="R25321" s="82" t="e">
        <f aca="false">(P25321-N25321)/P25321</f>
        <v>#DIV/0!</v>
      </c>
    </row>
    <row r="25322" customFormat="false" ht="14.5" hidden="false" customHeight="false" outlineLevel="0" collapsed="false">
      <c r="R25322" s="82" t="e">
        <f aca="false">(P25322-N25322)/P25322</f>
        <v>#DIV/0!</v>
      </c>
    </row>
    <row r="25323" customFormat="false" ht="14.5" hidden="false" customHeight="false" outlineLevel="0" collapsed="false">
      <c r="R25323" s="82" t="e">
        <f aca="false">(P25323-N25323)/P25323</f>
        <v>#DIV/0!</v>
      </c>
    </row>
    <row r="25324" customFormat="false" ht="14.5" hidden="false" customHeight="false" outlineLevel="0" collapsed="false">
      <c r="R25324" s="82" t="e">
        <f aca="false">(P25324-N25324)/P25324</f>
        <v>#DIV/0!</v>
      </c>
    </row>
    <row r="25325" customFormat="false" ht="14.5" hidden="false" customHeight="false" outlineLevel="0" collapsed="false">
      <c r="R25325" s="82" t="e">
        <f aca="false">(P25325-N25325)/P25325</f>
        <v>#DIV/0!</v>
      </c>
    </row>
    <row r="25326" customFormat="false" ht="14.5" hidden="false" customHeight="false" outlineLevel="0" collapsed="false">
      <c r="R25326" s="82" t="e">
        <f aca="false">(P25326-N25326)/P25326</f>
        <v>#DIV/0!</v>
      </c>
    </row>
    <row r="25327" customFormat="false" ht="14.5" hidden="false" customHeight="false" outlineLevel="0" collapsed="false">
      <c r="R25327" s="82" t="e">
        <f aca="false">(P25327-N25327)/P25327</f>
        <v>#DIV/0!</v>
      </c>
    </row>
    <row r="25328" customFormat="false" ht="14.5" hidden="false" customHeight="false" outlineLevel="0" collapsed="false">
      <c r="R25328" s="82" t="e">
        <f aca="false">(P25328-N25328)/P25328</f>
        <v>#DIV/0!</v>
      </c>
    </row>
    <row r="25329" customFormat="false" ht="14.5" hidden="false" customHeight="false" outlineLevel="0" collapsed="false">
      <c r="R25329" s="82" t="e">
        <f aca="false">(P25329-N25329)/P25329</f>
        <v>#DIV/0!</v>
      </c>
    </row>
    <row r="25330" customFormat="false" ht="14.5" hidden="false" customHeight="false" outlineLevel="0" collapsed="false">
      <c r="R25330" s="82" t="e">
        <f aca="false">(P25330-N25330)/P25330</f>
        <v>#DIV/0!</v>
      </c>
    </row>
    <row r="25331" customFormat="false" ht="14.5" hidden="false" customHeight="false" outlineLevel="0" collapsed="false">
      <c r="R25331" s="82" t="e">
        <f aca="false">(P25331-N25331)/P25331</f>
        <v>#DIV/0!</v>
      </c>
    </row>
    <row r="25332" customFormat="false" ht="14.5" hidden="false" customHeight="false" outlineLevel="0" collapsed="false">
      <c r="R25332" s="82" t="e">
        <f aca="false">(P25332-N25332)/P25332</f>
        <v>#DIV/0!</v>
      </c>
    </row>
    <row r="25333" customFormat="false" ht="14.5" hidden="false" customHeight="false" outlineLevel="0" collapsed="false">
      <c r="R25333" s="82" t="e">
        <f aca="false">(P25333-N25333)/P25333</f>
        <v>#DIV/0!</v>
      </c>
    </row>
    <row r="25334" customFormat="false" ht="14.5" hidden="false" customHeight="false" outlineLevel="0" collapsed="false">
      <c r="R25334" s="82" t="e">
        <f aca="false">(P25334-N25334)/P25334</f>
        <v>#DIV/0!</v>
      </c>
    </row>
    <row r="25335" customFormat="false" ht="14.5" hidden="false" customHeight="false" outlineLevel="0" collapsed="false">
      <c r="R25335" s="82" t="e">
        <f aca="false">(P25335-N25335)/P25335</f>
        <v>#DIV/0!</v>
      </c>
    </row>
    <row r="25336" customFormat="false" ht="14.5" hidden="false" customHeight="false" outlineLevel="0" collapsed="false">
      <c r="R25336" s="82" t="e">
        <f aca="false">(P25336-N25336)/P25336</f>
        <v>#DIV/0!</v>
      </c>
    </row>
    <row r="25337" customFormat="false" ht="14.5" hidden="false" customHeight="false" outlineLevel="0" collapsed="false">
      <c r="R25337" s="82" t="e">
        <f aca="false">(P25337-N25337)/P25337</f>
        <v>#DIV/0!</v>
      </c>
    </row>
    <row r="25338" customFormat="false" ht="14.5" hidden="false" customHeight="false" outlineLevel="0" collapsed="false">
      <c r="R25338" s="82" t="e">
        <f aca="false">(P25338-N25338)/P25338</f>
        <v>#DIV/0!</v>
      </c>
    </row>
    <row r="25339" customFormat="false" ht="14.5" hidden="false" customHeight="false" outlineLevel="0" collapsed="false">
      <c r="R25339" s="82" t="e">
        <f aca="false">(P25339-N25339)/P25339</f>
        <v>#DIV/0!</v>
      </c>
    </row>
    <row r="25340" customFormat="false" ht="14.5" hidden="false" customHeight="false" outlineLevel="0" collapsed="false">
      <c r="R25340" s="82" t="e">
        <f aca="false">(P25340-N25340)/P25340</f>
        <v>#DIV/0!</v>
      </c>
    </row>
    <row r="25341" customFormat="false" ht="14.5" hidden="false" customHeight="false" outlineLevel="0" collapsed="false">
      <c r="R25341" s="82" t="e">
        <f aca="false">(P25341-N25341)/P25341</f>
        <v>#DIV/0!</v>
      </c>
    </row>
    <row r="25342" customFormat="false" ht="14.5" hidden="false" customHeight="false" outlineLevel="0" collapsed="false">
      <c r="R25342" s="82" t="e">
        <f aca="false">(P25342-N25342)/P25342</f>
        <v>#DIV/0!</v>
      </c>
    </row>
    <row r="25343" customFormat="false" ht="14.5" hidden="false" customHeight="false" outlineLevel="0" collapsed="false">
      <c r="R25343" s="82" t="e">
        <f aca="false">(P25343-N25343)/P25343</f>
        <v>#DIV/0!</v>
      </c>
    </row>
    <row r="25344" customFormat="false" ht="14.5" hidden="false" customHeight="false" outlineLevel="0" collapsed="false">
      <c r="R25344" s="82" t="e">
        <f aca="false">(P25344-N25344)/P25344</f>
        <v>#DIV/0!</v>
      </c>
    </row>
    <row r="25345" customFormat="false" ht="14.5" hidden="false" customHeight="false" outlineLevel="0" collapsed="false">
      <c r="R25345" s="82" t="e">
        <f aca="false">(P25345-N25345)/P25345</f>
        <v>#DIV/0!</v>
      </c>
    </row>
    <row r="25346" customFormat="false" ht="14.5" hidden="false" customHeight="false" outlineLevel="0" collapsed="false">
      <c r="R25346" s="82" t="e">
        <f aca="false">(P25346-N25346)/P25346</f>
        <v>#DIV/0!</v>
      </c>
    </row>
    <row r="25347" customFormat="false" ht="14.5" hidden="false" customHeight="false" outlineLevel="0" collapsed="false">
      <c r="R25347" s="82" t="e">
        <f aca="false">(P25347-N25347)/P25347</f>
        <v>#DIV/0!</v>
      </c>
    </row>
    <row r="25348" customFormat="false" ht="14.5" hidden="false" customHeight="false" outlineLevel="0" collapsed="false">
      <c r="R25348" s="82" t="e">
        <f aca="false">(P25348-N25348)/P25348</f>
        <v>#DIV/0!</v>
      </c>
    </row>
    <row r="25349" customFormat="false" ht="14.5" hidden="false" customHeight="false" outlineLevel="0" collapsed="false">
      <c r="R25349" s="82" t="e">
        <f aca="false">(P25349-N25349)/P25349</f>
        <v>#DIV/0!</v>
      </c>
    </row>
    <row r="25350" customFormat="false" ht="14.5" hidden="false" customHeight="false" outlineLevel="0" collapsed="false">
      <c r="R25350" s="82" t="e">
        <f aca="false">(P25350-N25350)/P25350</f>
        <v>#DIV/0!</v>
      </c>
    </row>
    <row r="25351" customFormat="false" ht="14.5" hidden="false" customHeight="false" outlineLevel="0" collapsed="false">
      <c r="R25351" s="82" t="e">
        <f aca="false">(P25351-N25351)/P25351</f>
        <v>#DIV/0!</v>
      </c>
    </row>
    <row r="25352" customFormat="false" ht="14.5" hidden="false" customHeight="false" outlineLevel="0" collapsed="false">
      <c r="R25352" s="82" t="e">
        <f aca="false">(P25352-N25352)/P25352</f>
        <v>#DIV/0!</v>
      </c>
    </row>
    <row r="25353" customFormat="false" ht="14.5" hidden="false" customHeight="false" outlineLevel="0" collapsed="false">
      <c r="R25353" s="82" t="e">
        <f aca="false">(P25353-N25353)/P25353</f>
        <v>#DIV/0!</v>
      </c>
    </row>
    <row r="25354" customFormat="false" ht="14.5" hidden="false" customHeight="false" outlineLevel="0" collapsed="false">
      <c r="R25354" s="82" t="e">
        <f aca="false">(P25354-N25354)/P25354</f>
        <v>#DIV/0!</v>
      </c>
    </row>
    <row r="25355" customFormat="false" ht="14.5" hidden="false" customHeight="false" outlineLevel="0" collapsed="false">
      <c r="R25355" s="82" t="e">
        <f aca="false">(P25355-N25355)/P25355</f>
        <v>#DIV/0!</v>
      </c>
    </row>
    <row r="25356" customFormat="false" ht="14.5" hidden="false" customHeight="false" outlineLevel="0" collapsed="false">
      <c r="R25356" s="82" t="e">
        <f aca="false">(P25356-N25356)/P25356</f>
        <v>#DIV/0!</v>
      </c>
    </row>
    <row r="25357" customFormat="false" ht="14.5" hidden="false" customHeight="false" outlineLevel="0" collapsed="false">
      <c r="R25357" s="82" t="e">
        <f aca="false">(P25357-N25357)/P25357</f>
        <v>#DIV/0!</v>
      </c>
    </row>
    <row r="25358" customFormat="false" ht="14.5" hidden="false" customHeight="false" outlineLevel="0" collapsed="false">
      <c r="R25358" s="82" t="e">
        <f aca="false">(P25358-N25358)/P25358</f>
        <v>#DIV/0!</v>
      </c>
    </row>
    <row r="25359" customFormat="false" ht="14.5" hidden="false" customHeight="false" outlineLevel="0" collapsed="false">
      <c r="R25359" s="82" t="e">
        <f aca="false">(P25359-N25359)/P25359</f>
        <v>#DIV/0!</v>
      </c>
    </row>
    <row r="25360" customFormat="false" ht="14.5" hidden="false" customHeight="false" outlineLevel="0" collapsed="false">
      <c r="R25360" s="82" t="e">
        <f aca="false">(P25360-N25360)/P25360</f>
        <v>#DIV/0!</v>
      </c>
    </row>
    <row r="25361" customFormat="false" ht="14.5" hidden="false" customHeight="false" outlineLevel="0" collapsed="false">
      <c r="R25361" s="82" t="e">
        <f aca="false">(P25361-N25361)/P25361</f>
        <v>#DIV/0!</v>
      </c>
    </row>
    <row r="25362" customFormat="false" ht="14.5" hidden="false" customHeight="false" outlineLevel="0" collapsed="false">
      <c r="R25362" s="82" t="e">
        <f aca="false">(P25362-N25362)/P25362</f>
        <v>#DIV/0!</v>
      </c>
    </row>
    <row r="25363" customFormat="false" ht="14.5" hidden="false" customHeight="false" outlineLevel="0" collapsed="false">
      <c r="R25363" s="82" t="e">
        <f aca="false">(P25363-N25363)/P25363</f>
        <v>#DIV/0!</v>
      </c>
    </row>
    <row r="25364" customFormat="false" ht="14.5" hidden="false" customHeight="false" outlineLevel="0" collapsed="false">
      <c r="R25364" s="82" t="e">
        <f aca="false">(P25364-N25364)/P25364</f>
        <v>#DIV/0!</v>
      </c>
    </row>
    <row r="25365" customFormat="false" ht="14.5" hidden="false" customHeight="false" outlineLevel="0" collapsed="false">
      <c r="R25365" s="82" t="e">
        <f aca="false">(P25365-N25365)/P25365</f>
        <v>#DIV/0!</v>
      </c>
    </row>
    <row r="25366" customFormat="false" ht="14.5" hidden="false" customHeight="false" outlineLevel="0" collapsed="false">
      <c r="R25366" s="82" t="e">
        <f aca="false">(P25366-N25366)/P25366</f>
        <v>#DIV/0!</v>
      </c>
    </row>
    <row r="25367" customFormat="false" ht="14.5" hidden="false" customHeight="false" outlineLevel="0" collapsed="false">
      <c r="R25367" s="82" t="e">
        <f aca="false">(P25367-N25367)/P25367</f>
        <v>#DIV/0!</v>
      </c>
    </row>
    <row r="25368" customFormat="false" ht="14.5" hidden="false" customHeight="false" outlineLevel="0" collapsed="false">
      <c r="R25368" s="82" t="e">
        <f aca="false">(P25368-N25368)/P25368</f>
        <v>#DIV/0!</v>
      </c>
    </row>
    <row r="25369" customFormat="false" ht="14.5" hidden="false" customHeight="false" outlineLevel="0" collapsed="false">
      <c r="R25369" s="82" t="e">
        <f aca="false">(P25369-N25369)/P25369</f>
        <v>#DIV/0!</v>
      </c>
    </row>
    <row r="25370" customFormat="false" ht="14.5" hidden="false" customHeight="false" outlineLevel="0" collapsed="false">
      <c r="R25370" s="82" t="e">
        <f aca="false">(P25370-N25370)/P25370</f>
        <v>#DIV/0!</v>
      </c>
    </row>
    <row r="25371" customFormat="false" ht="14.5" hidden="false" customHeight="false" outlineLevel="0" collapsed="false">
      <c r="R25371" s="82" t="e">
        <f aca="false">(P25371-N25371)/P25371</f>
        <v>#DIV/0!</v>
      </c>
    </row>
    <row r="25372" customFormat="false" ht="14.5" hidden="false" customHeight="false" outlineLevel="0" collapsed="false">
      <c r="R25372" s="82" t="e">
        <f aca="false">(P25372-N25372)/P25372</f>
        <v>#DIV/0!</v>
      </c>
    </row>
    <row r="25373" customFormat="false" ht="14.5" hidden="false" customHeight="false" outlineLevel="0" collapsed="false">
      <c r="R25373" s="82" t="e">
        <f aca="false">(P25373-N25373)/P25373</f>
        <v>#DIV/0!</v>
      </c>
    </row>
    <row r="25374" customFormat="false" ht="14.5" hidden="false" customHeight="false" outlineLevel="0" collapsed="false">
      <c r="R25374" s="82" t="e">
        <f aca="false">(P25374-N25374)/P25374</f>
        <v>#DIV/0!</v>
      </c>
    </row>
    <row r="25375" customFormat="false" ht="14.5" hidden="false" customHeight="false" outlineLevel="0" collapsed="false">
      <c r="R25375" s="82" t="e">
        <f aca="false">(P25375-N25375)/P25375</f>
        <v>#DIV/0!</v>
      </c>
    </row>
    <row r="25376" customFormat="false" ht="14.5" hidden="false" customHeight="false" outlineLevel="0" collapsed="false">
      <c r="R25376" s="82" t="e">
        <f aca="false">(P25376-N25376)/P25376</f>
        <v>#DIV/0!</v>
      </c>
    </row>
    <row r="25377" customFormat="false" ht="14.5" hidden="false" customHeight="false" outlineLevel="0" collapsed="false">
      <c r="R25377" s="82" t="e">
        <f aca="false">(P25377-N25377)/P25377</f>
        <v>#DIV/0!</v>
      </c>
    </row>
    <row r="25378" customFormat="false" ht="14.5" hidden="false" customHeight="false" outlineLevel="0" collapsed="false">
      <c r="R25378" s="82" t="e">
        <f aca="false">(P25378-N25378)/P25378</f>
        <v>#DIV/0!</v>
      </c>
    </row>
    <row r="25379" customFormat="false" ht="14.5" hidden="false" customHeight="false" outlineLevel="0" collapsed="false">
      <c r="R25379" s="82" t="e">
        <f aca="false">(P25379-N25379)/P25379</f>
        <v>#DIV/0!</v>
      </c>
    </row>
    <row r="25380" customFormat="false" ht="14.5" hidden="false" customHeight="false" outlineLevel="0" collapsed="false">
      <c r="R25380" s="82" t="e">
        <f aca="false">(P25380-N25380)/P25380</f>
        <v>#DIV/0!</v>
      </c>
    </row>
    <row r="25381" customFormat="false" ht="14.5" hidden="false" customHeight="false" outlineLevel="0" collapsed="false">
      <c r="R25381" s="82" t="e">
        <f aca="false">(P25381-N25381)/P25381</f>
        <v>#DIV/0!</v>
      </c>
    </row>
    <row r="25382" customFormat="false" ht="14.5" hidden="false" customHeight="false" outlineLevel="0" collapsed="false">
      <c r="R25382" s="82" t="e">
        <f aca="false">(P25382-N25382)/P25382</f>
        <v>#DIV/0!</v>
      </c>
    </row>
    <row r="25383" customFormat="false" ht="14.5" hidden="false" customHeight="false" outlineLevel="0" collapsed="false">
      <c r="R25383" s="82" t="e">
        <f aca="false">(P25383-N25383)/P25383</f>
        <v>#DIV/0!</v>
      </c>
    </row>
    <row r="25384" customFormat="false" ht="14.5" hidden="false" customHeight="false" outlineLevel="0" collapsed="false">
      <c r="R25384" s="82" t="e">
        <f aca="false">(P25384-N25384)/P25384</f>
        <v>#DIV/0!</v>
      </c>
    </row>
    <row r="25385" customFormat="false" ht="14.5" hidden="false" customHeight="false" outlineLevel="0" collapsed="false">
      <c r="R25385" s="82" t="e">
        <f aca="false">(P25385-N25385)/P25385</f>
        <v>#DIV/0!</v>
      </c>
    </row>
    <row r="25386" customFormat="false" ht="14.5" hidden="false" customHeight="false" outlineLevel="0" collapsed="false">
      <c r="R25386" s="82" t="e">
        <f aca="false">(P25386-N25386)/P25386</f>
        <v>#DIV/0!</v>
      </c>
    </row>
    <row r="25387" customFormat="false" ht="14.5" hidden="false" customHeight="false" outlineLevel="0" collapsed="false">
      <c r="R25387" s="82" t="e">
        <f aca="false">(P25387-N25387)/P25387</f>
        <v>#DIV/0!</v>
      </c>
    </row>
    <row r="25388" customFormat="false" ht="14.5" hidden="false" customHeight="false" outlineLevel="0" collapsed="false">
      <c r="R25388" s="82" t="e">
        <f aca="false">(P25388-N25388)/P25388</f>
        <v>#DIV/0!</v>
      </c>
    </row>
    <row r="25389" customFormat="false" ht="14.5" hidden="false" customHeight="false" outlineLevel="0" collapsed="false">
      <c r="R25389" s="82" t="e">
        <f aca="false">(P25389-N25389)/P25389</f>
        <v>#DIV/0!</v>
      </c>
    </row>
    <row r="25390" customFormat="false" ht="14.5" hidden="false" customHeight="false" outlineLevel="0" collapsed="false">
      <c r="R25390" s="82" t="e">
        <f aca="false">(P25390-N25390)/P25390</f>
        <v>#DIV/0!</v>
      </c>
    </row>
    <row r="25391" customFormat="false" ht="14.5" hidden="false" customHeight="false" outlineLevel="0" collapsed="false">
      <c r="R25391" s="82" t="e">
        <f aca="false">(P25391-N25391)/P25391</f>
        <v>#DIV/0!</v>
      </c>
    </row>
    <row r="25392" customFormat="false" ht="14.5" hidden="false" customHeight="false" outlineLevel="0" collapsed="false">
      <c r="R25392" s="82" t="e">
        <f aca="false">(P25392-N25392)/P25392</f>
        <v>#DIV/0!</v>
      </c>
    </row>
    <row r="25393" customFormat="false" ht="14.5" hidden="false" customHeight="false" outlineLevel="0" collapsed="false">
      <c r="R25393" s="82" t="e">
        <f aca="false">(P25393-N25393)/P25393</f>
        <v>#DIV/0!</v>
      </c>
    </row>
    <row r="25394" customFormat="false" ht="14.5" hidden="false" customHeight="false" outlineLevel="0" collapsed="false">
      <c r="R25394" s="82" t="e">
        <f aca="false">(P25394-N25394)/P25394</f>
        <v>#DIV/0!</v>
      </c>
    </row>
    <row r="25395" customFormat="false" ht="14.5" hidden="false" customHeight="false" outlineLevel="0" collapsed="false">
      <c r="R25395" s="82" t="e">
        <f aca="false">(P25395-N25395)/P25395</f>
        <v>#DIV/0!</v>
      </c>
    </row>
    <row r="25396" customFormat="false" ht="14.5" hidden="false" customHeight="false" outlineLevel="0" collapsed="false">
      <c r="R25396" s="82" t="e">
        <f aca="false">(P25396-N25396)/P25396</f>
        <v>#DIV/0!</v>
      </c>
    </row>
    <row r="25397" customFormat="false" ht="14.5" hidden="false" customHeight="false" outlineLevel="0" collapsed="false">
      <c r="R25397" s="82" t="e">
        <f aca="false">(P25397-N25397)/P25397</f>
        <v>#DIV/0!</v>
      </c>
    </row>
    <row r="25398" customFormat="false" ht="14.5" hidden="false" customHeight="false" outlineLevel="0" collapsed="false">
      <c r="R25398" s="82" t="e">
        <f aca="false">(P25398-N25398)/P25398</f>
        <v>#DIV/0!</v>
      </c>
    </row>
    <row r="25399" customFormat="false" ht="14.5" hidden="false" customHeight="false" outlineLevel="0" collapsed="false">
      <c r="R25399" s="82" t="e">
        <f aca="false">(P25399-N25399)/P25399</f>
        <v>#DIV/0!</v>
      </c>
    </row>
    <row r="25400" customFormat="false" ht="14.5" hidden="false" customHeight="false" outlineLevel="0" collapsed="false">
      <c r="R25400" s="82" t="e">
        <f aca="false">(P25400-N25400)/P25400</f>
        <v>#DIV/0!</v>
      </c>
    </row>
    <row r="25401" customFormat="false" ht="14.5" hidden="false" customHeight="false" outlineLevel="0" collapsed="false">
      <c r="R25401" s="82" t="e">
        <f aca="false">(P25401-N25401)/P25401</f>
        <v>#DIV/0!</v>
      </c>
    </row>
    <row r="25402" customFormat="false" ht="14.5" hidden="false" customHeight="false" outlineLevel="0" collapsed="false">
      <c r="R25402" s="82" t="e">
        <f aca="false">(P25402-N25402)/P25402</f>
        <v>#DIV/0!</v>
      </c>
    </row>
    <row r="25403" customFormat="false" ht="14.5" hidden="false" customHeight="false" outlineLevel="0" collapsed="false">
      <c r="R25403" s="82" t="e">
        <f aca="false">(P25403-N25403)/P25403</f>
        <v>#DIV/0!</v>
      </c>
    </row>
    <row r="25404" customFormat="false" ht="14.5" hidden="false" customHeight="false" outlineLevel="0" collapsed="false">
      <c r="R25404" s="82" t="e">
        <f aca="false">(P25404-N25404)/P25404</f>
        <v>#DIV/0!</v>
      </c>
    </row>
    <row r="25405" customFormat="false" ht="14.5" hidden="false" customHeight="false" outlineLevel="0" collapsed="false">
      <c r="R25405" s="82" t="e">
        <f aca="false">(P25405-N25405)/P25405</f>
        <v>#DIV/0!</v>
      </c>
    </row>
    <row r="25406" customFormat="false" ht="14.5" hidden="false" customHeight="false" outlineLevel="0" collapsed="false">
      <c r="R25406" s="82" t="e">
        <f aca="false">(P25406-N25406)/P25406</f>
        <v>#DIV/0!</v>
      </c>
    </row>
    <row r="25407" customFormat="false" ht="14.5" hidden="false" customHeight="false" outlineLevel="0" collapsed="false">
      <c r="R25407" s="82" t="e">
        <f aca="false">(P25407-N25407)/P25407</f>
        <v>#DIV/0!</v>
      </c>
    </row>
    <row r="25408" customFormat="false" ht="14.5" hidden="false" customHeight="false" outlineLevel="0" collapsed="false">
      <c r="R25408" s="82" t="e">
        <f aca="false">(P25408-N25408)/P25408</f>
        <v>#DIV/0!</v>
      </c>
    </row>
    <row r="25409" customFormat="false" ht="14.5" hidden="false" customHeight="false" outlineLevel="0" collapsed="false">
      <c r="R25409" s="82" t="e">
        <f aca="false">(P25409-N25409)/P25409</f>
        <v>#DIV/0!</v>
      </c>
    </row>
    <row r="25410" customFormat="false" ht="14.5" hidden="false" customHeight="false" outlineLevel="0" collapsed="false">
      <c r="R25410" s="82" t="e">
        <f aca="false">(P25410-N25410)/P25410</f>
        <v>#DIV/0!</v>
      </c>
    </row>
    <row r="25411" customFormat="false" ht="14.5" hidden="false" customHeight="false" outlineLevel="0" collapsed="false">
      <c r="R25411" s="82" t="e">
        <f aca="false">(P25411-N25411)/P25411</f>
        <v>#DIV/0!</v>
      </c>
    </row>
    <row r="25412" customFormat="false" ht="14.5" hidden="false" customHeight="false" outlineLevel="0" collapsed="false">
      <c r="R25412" s="82" t="e">
        <f aca="false">(P25412-N25412)/P25412</f>
        <v>#DIV/0!</v>
      </c>
    </row>
    <row r="25413" customFormat="false" ht="14.5" hidden="false" customHeight="false" outlineLevel="0" collapsed="false">
      <c r="R25413" s="82" t="e">
        <f aca="false">(P25413-N25413)/P25413</f>
        <v>#DIV/0!</v>
      </c>
    </row>
    <row r="25414" customFormat="false" ht="14.5" hidden="false" customHeight="false" outlineLevel="0" collapsed="false">
      <c r="R25414" s="82" t="e">
        <f aca="false">(P25414-N25414)/P25414</f>
        <v>#DIV/0!</v>
      </c>
    </row>
    <row r="25415" customFormat="false" ht="14.5" hidden="false" customHeight="false" outlineLevel="0" collapsed="false">
      <c r="R25415" s="82" t="e">
        <f aca="false">(P25415-N25415)/P25415</f>
        <v>#DIV/0!</v>
      </c>
    </row>
    <row r="25416" customFormat="false" ht="14.5" hidden="false" customHeight="false" outlineLevel="0" collapsed="false">
      <c r="R25416" s="82" t="e">
        <f aca="false">(P25416-N25416)/P25416</f>
        <v>#DIV/0!</v>
      </c>
    </row>
    <row r="25417" customFormat="false" ht="14.5" hidden="false" customHeight="false" outlineLevel="0" collapsed="false">
      <c r="R25417" s="82" t="e">
        <f aca="false">(P25417-N25417)/P25417</f>
        <v>#DIV/0!</v>
      </c>
    </row>
    <row r="25418" customFormat="false" ht="14.5" hidden="false" customHeight="false" outlineLevel="0" collapsed="false">
      <c r="R25418" s="82" t="e">
        <f aca="false">(P25418-N25418)/P25418</f>
        <v>#DIV/0!</v>
      </c>
    </row>
    <row r="25419" customFormat="false" ht="14.5" hidden="false" customHeight="false" outlineLevel="0" collapsed="false">
      <c r="R25419" s="82" t="e">
        <f aca="false">(P25419-N25419)/P25419</f>
        <v>#DIV/0!</v>
      </c>
    </row>
    <row r="25420" customFormat="false" ht="14.5" hidden="false" customHeight="false" outlineLevel="0" collapsed="false">
      <c r="R25420" s="82" t="e">
        <f aca="false">(P25420-N25420)/P25420</f>
        <v>#DIV/0!</v>
      </c>
    </row>
    <row r="25421" customFormat="false" ht="14.5" hidden="false" customHeight="false" outlineLevel="0" collapsed="false">
      <c r="R25421" s="82" t="e">
        <f aca="false">(P25421-N25421)/P25421</f>
        <v>#DIV/0!</v>
      </c>
    </row>
    <row r="25422" customFormat="false" ht="14.5" hidden="false" customHeight="false" outlineLevel="0" collapsed="false">
      <c r="R25422" s="82" t="e">
        <f aca="false">(P25422-N25422)/P25422</f>
        <v>#DIV/0!</v>
      </c>
    </row>
    <row r="25423" customFormat="false" ht="14.5" hidden="false" customHeight="false" outlineLevel="0" collapsed="false">
      <c r="R25423" s="82" t="e">
        <f aca="false">(P25423-N25423)/P25423</f>
        <v>#DIV/0!</v>
      </c>
    </row>
    <row r="25424" customFormat="false" ht="14.5" hidden="false" customHeight="false" outlineLevel="0" collapsed="false">
      <c r="R25424" s="82" t="e">
        <f aca="false">(P25424-N25424)/P25424</f>
        <v>#DIV/0!</v>
      </c>
    </row>
    <row r="25425" customFormat="false" ht="14.5" hidden="false" customHeight="false" outlineLevel="0" collapsed="false">
      <c r="R25425" s="82" t="e">
        <f aca="false">(P25425-N25425)/P25425</f>
        <v>#DIV/0!</v>
      </c>
    </row>
    <row r="25426" customFormat="false" ht="14.5" hidden="false" customHeight="false" outlineLevel="0" collapsed="false">
      <c r="R25426" s="82" t="e">
        <f aca="false">(P25426-N25426)/P25426</f>
        <v>#DIV/0!</v>
      </c>
    </row>
    <row r="25427" customFormat="false" ht="14.5" hidden="false" customHeight="false" outlineLevel="0" collapsed="false">
      <c r="R25427" s="82" t="e">
        <f aca="false">(P25427-N25427)/P25427</f>
        <v>#DIV/0!</v>
      </c>
    </row>
    <row r="25428" customFormat="false" ht="14.5" hidden="false" customHeight="false" outlineLevel="0" collapsed="false">
      <c r="R25428" s="82" t="e">
        <f aca="false">(P25428-N25428)/P25428</f>
        <v>#DIV/0!</v>
      </c>
    </row>
    <row r="25429" customFormat="false" ht="14.5" hidden="false" customHeight="false" outlineLevel="0" collapsed="false">
      <c r="R25429" s="82" t="e">
        <f aca="false">(P25429-N25429)/P25429</f>
        <v>#DIV/0!</v>
      </c>
    </row>
    <row r="25430" customFormat="false" ht="14.5" hidden="false" customHeight="false" outlineLevel="0" collapsed="false">
      <c r="R25430" s="82" t="e">
        <f aca="false">(P25430-N25430)/P25430</f>
        <v>#DIV/0!</v>
      </c>
    </row>
    <row r="25431" customFormat="false" ht="14.5" hidden="false" customHeight="false" outlineLevel="0" collapsed="false">
      <c r="R25431" s="82" t="e">
        <f aca="false">(P25431-N25431)/P25431</f>
        <v>#DIV/0!</v>
      </c>
    </row>
    <row r="25432" customFormat="false" ht="14.5" hidden="false" customHeight="false" outlineLevel="0" collapsed="false">
      <c r="R25432" s="82" t="e">
        <f aca="false">(P25432-N25432)/P25432</f>
        <v>#DIV/0!</v>
      </c>
    </row>
    <row r="25433" customFormat="false" ht="14.5" hidden="false" customHeight="false" outlineLevel="0" collapsed="false">
      <c r="R25433" s="82" t="e">
        <f aca="false">(P25433-N25433)/P25433</f>
        <v>#DIV/0!</v>
      </c>
    </row>
    <row r="25434" customFormat="false" ht="14.5" hidden="false" customHeight="false" outlineLevel="0" collapsed="false">
      <c r="R25434" s="82" t="e">
        <f aca="false">(P25434-N25434)/P25434</f>
        <v>#DIV/0!</v>
      </c>
    </row>
    <row r="25435" customFormat="false" ht="14.5" hidden="false" customHeight="false" outlineLevel="0" collapsed="false">
      <c r="R25435" s="82" t="e">
        <f aca="false">(P25435-N25435)/P25435</f>
        <v>#DIV/0!</v>
      </c>
    </row>
    <row r="25436" customFormat="false" ht="14.5" hidden="false" customHeight="false" outlineLevel="0" collapsed="false">
      <c r="R25436" s="82" t="e">
        <f aca="false">(P25436-N25436)/P25436</f>
        <v>#DIV/0!</v>
      </c>
    </row>
    <row r="25437" customFormat="false" ht="14.5" hidden="false" customHeight="false" outlineLevel="0" collapsed="false">
      <c r="R25437" s="82" t="e">
        <f aca="false">(P25437-N25437)/P25437</f>
        <v>#DIV/0!</v>
      </c>
    </row>
    <row r="25438" customFormat="false" ht="14.5" hidden="false" customHeight="false" outlineLevel="0" collapsed="false">
      <c r="R25438" s="82" t="e">
        <f aca="false">(P25438-N25438)/P25438</f>
        <v>#DIV/0!</v>
      </c>
    </row>
    <row r="25439" customFormat="false" ht="14.5" hidden="false" customHeight="false" outlineLevel="0" collapsed="false">
      <c r="R25439" s="82" t="e">
        <f aca="false">(P25439-N25439)/P25439</f>
        <v>#DIV/0!</v>
      </c>
    </row>
    <row r="25440" customFormat="false" ht="14.5" hidden="false" customHeight="false" outlineLevel="0" collapsed="false">
      <c r="R25440" s="82" t="e">
        <f aca="false">(P25440-N25440)/P25440</f>
        <v>#DIV/0!</v>
      </c>
    </row>
    <row r="25441" customFormat="false" ht="14.5" hidden="false" customHeight="false" outlineLevel="0" collapsed="false">
      <c r="R25441" s="82" t="e">
        <f aca="false">(P25441-N25441)/P25441</f>
        <v>#DIV/0!</v>
      </c>
    </row>
    <row r="25442" customFormat="false" ht="14.5" hidden="false" customHeight="false" outlineLevel="0" collapsed="false">
      <c r="R25442" s="82" t="e">
        <f aca="false">(P25442-N25442)/P25442</f>
        <v>#DIV/0!</v>
      </c>
    </row>
    <row r="25443" customFormat="false" ht="14.5" hidden="false" customHeight="false" outlineLevel="0" collapsed="false">
      <c r="R25443" s="82" t="e">
        <f aca="false">(P25443-N25443)/P25443</f>
        <v>#DIV/0!</v>
      </c>
    </row>
    <row r="25444" customFormat="false" ht="14.5" hidden="false" customHeight="false" outlineLevel="0" collapsed="false">
      <c r="R25444" s="82" t="e">
        <f aca="false">(P25444-N25444)/P25444</f>
        <v>#DIV/0!</v>
      </c>
    </row>
    <row r="25445" customFormat="false" ht="14.5" hidden="false" customHeight="false" outlineLevel="0" collapsed="false">
      <c r="R25445" s="82" t="e">
        <f aca="false">(P25445-N25445)/P25445</f>
        <v>#DIV/0!</v>
      </c>
    </row>
    <row r="25446" customFormat="false" ht="14.5" hidden="false" customHeight="false" outlineLevel="0" collapsed="false">
      <c r="R25446" s="82" t="e">
        <f aca="false">(P25446-N25446)/P25446</f>
        <v>#DIV/0!</v>
      </c>
    </row>
    <row r="25447" customFormat="false" ht="14.5" hidden="false" customHeight="false" outlineLevel="0" collapsed="false">
      <c r="R25447" s="82" t="e">
        <f aca="false">(P25447-N25447)/P25447</f>
        <v>#DIV/0!</v>
      </c>
    </row>
    <row r="25448" customFormat="false" ht="14.5" hidden="false" customHeight="false" outlineLevel="0" collapsed="false">
      <c r="R25448" s="82" t="e">
        <f aca="false">(P25448-N25448)/P25448</f>
        <v>#DIV/0!</v>
      </c>
    </row>
    <row r="25449" customFormat="false" ht="14.5" hidden="false" customHeight="false" outlineLevel="0" collapsed="false">
      <c r="R25449" s="82" t="e">
        <f aca="false">(P25449-N25449)/P25449</f>
        <v>#DIV/0!</v>
      </c>
    </row>
    <row r="25450" customFormat="false" ht="14.5" hidden="false" customHeight="false" outlineLevel="0" collapsed="false">
      <c r="R25450" s="82" t="e">
        <f aca="false">(P25450-N25450)/P25450</f>
        <v>#DIV/0!</v>
      </c>
    </row>
    <row r="25451" customFormat="false" ht="14.5" hidden="false" customHeight="false" outlineLevel="0" collapsed="false">
      <c r="R25451" s="82" t="e">
        <f aca="false">(P25451-N25451)/P25451</f>
        <v>#DIV/0!</v>
      </c>
    </row>
    <row r="25452" customFormat="false" ht="14.5" hidden="false" customHeight="false" outlineLevel="0" collapsed="false">
      <c r="R25452" s="82" t="e">
        <f aca="false">(P25452-N25452)/P25452</f>
        <v>#DIV/0!</v>
      </c>
    </row>
    <row r="25453" customFormat="false" ht="14.5" hidden="false" customHeight="false" outlineLevel="0" collapsed="false">
      <c r="R25453" s="82" t="e">
        <f aca="false">(P25453-N25453)/P25453</f>
        <v>#DIV/0!</v>
      </c>
    </row>
    <row r="25454" customFormat="false" ht="14.5" hidden="false" customHeight="false" outlineLevel="0" collapsed="false">
      <c r="R25454" s="82" t="e">
        <f aca="false">(P25454-N25454)/P25454</f>
        <v>#DIV/0!</v>
      </c>
    </row>
    <row r="25455" customFormat="false" ht="14.5" hidden="false" customHeight="false" outlineLevel="0" collapsed="false">
      <c r="R25455" s="82" t="e">
        <f aca="false">(P25455-N25455)/P25455</f>
        <v>#DIV/0!</v>
      </c>
    </row>
    <row r="25456" customFormat="false" ht="14.5" hidden="false" customHeight="false" outlineLevel="0" collapsed="false">
      <c r="R25456" s="82" t="e">
        <f aca="false">(P25456-N25456)/P25456</f>
        <v>#DIV/0!</v>
      </c>
    </row>
    <row r="25457" customFormat="false" ht="14.5" hidden="false" customHeight="false" outlineLevel="0" collapsed="false">
      <c r="R25457" s="82" t="e">
        <f aca="false">(P25457-N25457)/P25457</f>
        <v>#DIV/0!</v>
      </c>
    </row>
    <row r="25458" customFormat="false" ht="14.5" hidden="false" customHeight="false" outlineLevel="0" collapsed="false">
      <c r="R25458" s="82" t="e">
        <f aca="false">(P25458-N25458)/P25458</f>
        <v>#DIV/0!</v>
      </c>
    </row>
    <row r="25459" customFormat="false" ht="14.5" hidden="false" customHeight="false" outlineLevel="0" collapsed="false">
      <c r="R25459" s="82" t="e">
        <f aca="false">(P25459-N25459)/P25459</f>
        <v>#DIV/0!</v>
      </c>
    </row>
    <row r="25460" customFormat="false" ht="14.5" hidden="false" customHeight="false" outlineLevel="0" collapsed="false">
      <c r="R25460" s="82" t="e">
        <f aca="false">(P25460-N25460)/P25460</f>
        <v>#DIV/0!</v>
      </c>
    </row>
    <row r="25461" customFormat="false" ht="14.5" hidden="false" customHeight="false" outlineLevel="0" collapsed="false">
      <c r="R25461" s="82" t="e">
        <f aca="false">(P25461-N25461)/P25461</f>
        <v>#DIV/0!</v>
      </c>
    </row>
    <row r="25462" customFormat="false" ht="14.5" hidden="false" customHeight="false" outlineLevel="0" collapsed="false">
      <c r="R25462" s="82" t="e">
        <f aca="false">(P25462-N25462)/P25462</f>
        <v>#DIV/0!</v>
      </c>
    </row>
    <row r="25463" customFormat="false" ht="14.5" hidden="false" customHeight="false" outlineLevel="0" collapsed="false">
      <c r="R25463" s="82" t="e">
        <f aca="false">(P25463-N25463)/P25463</f>
        <v>#DIV/0!</v>
      </c>
    </row>
    <row r="25464" customFormat="false" ht="14.5" hidden="false" customHeight="false" outlineLevel="0" collapsed="false">
      <c r="R25464" s="82" t="e">
        <f aca="false">(P25464-N25464)/P25464</f>
        <v>#DIV/0!</v>
      </c>
    </row>
    <row r="25465" customFormat="false" ht="14.5" hidden="false" customHeight="false" outlineLevel="0" collapsed="false">
      <c r="R25465" s="82" t="e">
        <f aca="false">(P25465-N25465)/P25465</f>
        <v>#DIV/0!</v>
      </c>
    </row>
    <row r="25466" customFormat="false" ht="14.5" hidden="false" customHeight="false" outlineLevel="0" collapsed="false">
      <c r="R25466" s="82" t="e">
        <f aca="false">(P25466-N25466)/P25466</f>
        <v>#DIV/0!</v>
      </c>
    </row>
    <row r="25467" customFormat="false" ht="14.5" hidden="false" customHeight="false" outlineLevel="0" collapsed="false">
      <c r="R25467" s="82" t="e">
        <f aca="false">(P25467-N25467)/P25467</f>
        <v>#DIV/0!</v>
      </c>
    </row>
    <row r="25468" customFormat="false" ht="14.5" hidden="false" customHeight="false" outlineLevel="0" collapsed="false">
      <c r="R25468" s="82" t="e">
        <f aca="false">(P25468-N25468)/P25468</f>
        <v>#DIV/0!</v>
      </c>
    </row>
    <row r="25469" customFormat="false" ht="14.5" hidden="false" customHeight="false" outlineLevel="0" collapsed="false">
      <c r="R25469" s="82" t="e">
        <f aca="false">(P25469-N25469)/P25469</f>
        <v>#DIV/0!</v>
      </c>
    </row>
    <row r="25470" customFormat="false" ht="14.5" hidden="false" customHeight="false" outlineLevel="0" collapsed="false">
      <c r="R25470" s="82" t="e">
        <f aca="false">(P25470-N25470)/P25470</f>
        <v>#DIV/0!</v>
      </c>
    </row>
    <row r="25471" customFormat="false" ht="14.5" hidden="false" customHeight="false" outlineLevel="0" collapsed="false">
      <c r="R25471" s="82" t="e">
        <f aca="false">(P25471-N25471)/P25471</f>
        <v>#DIV/0!</v>
      </c>
    </row>
    <row r="25472" customFormat="false" ht="14.5" hidden="false" customHeight="false" outlineLevel="0" collapsed="false">
      <c r="R25472" s="82" t="e">
        <f aca="false">(P25472-N25472)/P25472</f>
        <v>#DIV/0!</v>
      </c>
    </row>
    <row r="25473" customFormat="false" ht="14.5" hidden="false" customHeight="false" outlineLevel="0" collapsed="false">
      <c r="R25473" s="82" t="e">
        <f aca="false">(P25473-N25473)/P25473</f>
        <v>#DIV/0!</v>
      </c>
    </row>
    <row r="25474" customFormat="false" ht="14.5" hidden="false" customHeight="false" outlineLevel="0" collapsed="false">
      <c r="R25474" s="82" t="e">
        <f aca="false">(P25474-N25474)/P25474</f>
        <v>#DIV/0!</v>
      </c>
    </row>
    <row r="25475" customFormat="false" ht="14.5" hidden="false" customHeight="false" outlineLevel="0" collapsed="false">
      <c r="R25475" s="82" t="e">
        <f aca="false">(P25475-N25475)/P25475</f>
        <v>#DIV/0!</v>
      </c>
    </row>
    <row r="25476" customFormat="false" ht="14.5" hidden="false" customHeight="false" outlineLevel="0" collapsed="false">
      <c r="R25476" s="82" t="e">
        <f aca="false">(P25476-N25476)/P25476</f>
        <v>#DIV/0!</v>
      </c>
    </row>
    <row r="25477" customFormat="false" ht="14.5" hidden="false" customHeight="false" outlineLevel="0" collapsed="false">
      <c r="R25477" s="82" t="e">
        <f aca="false">(P25477-N25477)/P25477</f>
        <v>#DIV/0!</v>
      </c>
    </row>
    <row r="25478" customFormat="false" ht="14.5" hidden="false" customHeight="false" outlineLevel="0" collapsed="false">
      <c r="R25478" s="82" t="e">
        <f aca="false">(P25478-N25478)/P25478</f>
        <v>#DIV/0!</v>
      </c>
    </row>
    <row r="25479" customFormat="false" ht="14.5" hidden="false" customHeight="false" outlineLevel="0" collapsed="false">
      <c r="R25479" s="82" t="e">
        <f aca="false">(P25479-N25479)/P25479</f>
        <v>#DIV/0!</v>
      </c>
    </row>
    <row r="25480" customFormat="false" ht="14.5" hidden="false" customHeight="false" outlineLevel="0" collapsed="false">
      <c r="R25480" s="82" t="e">
        <f aca="false">(P25480-N25480)/P25480</f>
        <v>#DIV/0!</v>
      </c>
    </row>
    <row r="25481" customFormat="false" ht="14.5" hidden="false" customHeight="false" outlineLevel="0" collapsed="false">
      <c r="R25481" s="82" t="e">
        <f aca="false">(P25481-N25481)/P25481</f>
        <v>#DIV/0!</v>
      </c>
    </row>
    <row r="25482" customFormat="false" ht="14.5" hidden="false" customHeight="false" outlineLevel="0" collapsed="false">
      <c r="R25482" s="82" t="e">
        <f aca="false">(P25482-N25482)/P25482</f>
        <v>#DIV/0!</v>
      </c>
    </row>
    <row r="25483" customFormat="false" ht="14.5" hidden="false" customHeight="false" outlineLevel="0" collapsed="false">
      <c r="R25483" s="82" t="e">
        <f aca="false">(P25483-N25483)/P25483</f>
        <v>#DIV/0!</v>
      </c>
    </row>
    <row r="25484" customFormat="false" ht="14.5" hidden="false" customHeight="false" outlineLevel="0" collapsed="false">
      <c r="R25484" s="82" t="e">
        <f aca="false">(P25484-N25484)/P25484</f>
        <v>#DIV/0!</v>
      </c>
    </row>
    <row r="25485" customFormat="false" ht="14.5" hidden="false" customHeight="false" outlineLevel="0" collapsed="false">
      <c r="R25485" s="82" t="e">
        <f aca="false">(P25485-N25485)/P25485</f>
        <v>#DIV/0!</v>
      </c>
    </row>
    <row r="25486" customFormat="false" ht="14.5" hidden="false" customHeight="false" outlineLevel="0" collapsed="false">
      <c r="R25486" s="82" t="e">
        <f aca="false">(P25486-N25486)/P25486</f>
        <v>#DIV/0!</v>
      </c>
    </row>
    <row r="25487" customFormat="false" ht="14.5" hidden="false" customHeight="false" outlineLevel="0" collapsed="false">
      <c r="R25487" s="82" t="e">
        <f aca="false">(P25487-N25487)/P25487</f>
        <v>#DIV/0!</v>
      </c>
    </row>
    <row r="25488" customFormat="false" ht="14.5" hidden="false" customHeight="false" outlineLevel="0" collapsed="false">
      <c r="R25488" s="82" t="e">
        <f aca="false">(P25488-N25488)/P25488</f>
        <v>#DIV/0!</v>
      </c>
    </row>
    <row r="25489" customFormat="false" ht="14.5" hidden="false" customHeight="false" outlineLevel="0" collapsed="false">
      <c r="R25489" s="82" t="e">
        <f aca="false">(P25489-N25489)/P25489</f>
        <v>#DIV/0!</v>
      </c>
    </row>
    <row r="25490" customFormat="false" ht="14.5" hidden="false" customHeight="false" outlineLevel="0" collapsed="false">
      <c r="R25490" s="82" t="e">
        <f aca="false">(P25490-N25490)/P25490</f>
        <v>#DIV/0!</v>
      </c>
    </row>
    <row r="25491" customFormat="false" ht="14.5" hidden="false" customHeight="false" outlineLevel="0" collapsed="false">
      <c r="R25491" s="82" t="e">
        <f aca="false">(P25491-N25491)/P25491</f>
        <v>#DIV/0!</v>
      </c>
    </row>
    <row r="25492" customFormat="false" ht="14.5" hidden="false" customHeight="false" outlineLevel="0" collapsed="false">
      <c r="R25492" s="82" t="e">
        <f aca="false">(P25492-N25492)/P25492</f>
        <v>#DIV/0!</v>
      </c>
    </row>
    <row r="25493" customFormat="false" ht="14.5" hidden="false" customHeight="false" outlineLevel="0" collapsed="false">
      <c r="R25493" s="82" t="e">
        <f aca="false">(P25493-N25493)/P25493</f>
        <v>#DIV/0!</v>
      </c>
    </row>
    <row r="25494" customFormat="false" ht="14.5" hidden="false" customHeight="false" outlineLevel="0" collapsed="false">
      <c r="R25494" s="82" t="e">
        <f aca="false">(P25494-N25494)/P25494</f>
        <v>#DIV/0!</v>
      </c>
    </row>
    <row r="25495" customFormat="false" ht="14.5" hidden="false" customHeight="false" outlineLevel="0" collapsed="false">
      <c r="R25495" s="82" t="e">
        <f aca="false">(P25495-N25495)/P25495</f>
        <v>#DIV/0!</v>
      </c>
    </row>
    <row r="25496" customFormat="false" ht="14.5" hidden="false" customHeight="false" outlineLevel="0" collapsed="false">
      <c r="R25496" s="82" t="e">
        <f aca="false">(P25496-N25496)/P25496</f>
        <v>#DIV/0!</v>
      </c>
    </row>
    <row r="25497" customFormat="false" ht="14.5" hidden="false" customHeight="false" outlineLevel="0" collapsed="false">
      <c r="R25497" s="82" t="e">
        <f aca="false">(P25497-N25497)/P25497</f>
        <v>#DIV/0!</v>
      </c>
    </row>
    <row r="25498" customFormat="false" ht="14.5" hidden="false" customHeight="false" outlineLevel="0" collapsed="false">
      <c r="R25498" s="82" t="e">
        <f aca="false">(P25498-N25498)/P25498</f>
        <v>#DIV/0!</v>
      </c>
    </row>
    <row r="25499" customFormat="false" ht="14.5" hidden="false" customHeight="false" outlineLevel="0" collapsed="false">
      <c r="R25499" s="82" t="e">
        <f aca="false">(P25499-N25499)/P25499</f>
        <v>#DIV/0!</v>
      </c>
    </row>
    <row r="25500" customFormat="false" ht="14.5" hidden="false" customHeight="false" outlineLevel="0" collapsed="false">
      <c r="R25500" s="82" t="e">
        <f aca="false">(P25500-N25500)/P25500</f>
        <v>#DIV/0!</v>
      </c>
    </row>
    <row r="25501" customFormat="false" ht="14.5" hidden="false" customHeight="false" outlineLevel="0" collapsed="false">
      <c r="R25501" s="82" t="e">
        <f aca="false">(P25501-N25501)/P25501</f>
        <v>#DIV/0!</v>
      </c>
    </row>
    <row r="25502" customFormat="false" ht="14.5" hidden="false" customHeight="false" outlineLevel="0" collapsed="false">
      <c r="R25502" s="82" t="e">
        <f aca="false">(P25502-N25502)/P25502</f>
        <v>#DIV/0!</v>
      </c>
    </row>
    <row r="25503" customFormat="false" ht="14.5" hidden="false" customHeight="false" outlineLevel="0" collapsed="false">
      <c r="R25503" s="82" t="e">
        <f aca="false">(P25503-N25503)/P25503</f>
        <v>#DIV/0!</v>
      </c>
    </row>
    <row r="25504" customFormat="false" ht="14.5" hidden="false" customHeight="false" outlineLevel="0" collapsed="false">
      <c r="R25504" s="82" t="e">
        <f aca="false">(P25504-N25504)/P25504</f>
        <v>#DIV/0!</v>
      </c>
    </row>
    <row r="25505" customFormat="false" ht="14.5" hidden="false" customHeight="false" outlineLevel="0" collapsed="false">
      <c r="R25505" s="82" t="e">
        <f aca="false">(P25505-N25505)/P25505</f>
        <v>#DIV/0!</v>
      </c>
    </row>
    <row r="25506" customFormat="false" ht="14.5" hidden="false" customHeight="false" outlineLevel="0" collapsed="false">
      <c r="R25506" s="82" t="e">
        <f aca="false">(P25506-N25506)/P25506</f>
        <v>#DIV/0!</v>
      </c>
    </row>
    <row r="25507" customFormat="false" ht="14.5" hidden="false" customHeight="false" outlineLevel="0" collapsed="false">
      <c r="R25507" s="82" t="e">
        <f aca="false">(P25507-N25507)/P25507</f>
        <v>#DIV/0!</v>
      </c>
    </row>
    <row r="25508" customFormat="false" ht="14.5" hidden="false" customHeight="false" outlineLevel="0" collapsed="false">
      <c r="R25508" s="82" t="e">
        <f aca="false">(P25508-N25508)/P25508</f>
        <v>#DIV/0!</v>
      </c>
    </row>
    <row r="25509" customFormat="false" ht="14.5" hidden="false" customHeight="false" outlineLevel="0" collapsed="false">
      <c r="R25509" s="82" t="e">
        <f aca="false">(P25509-N25509)/P25509</f>
        <v>#DIV/0!</v>
      </c>
    </row>
    <row r="25510" customFormat="false" ht="14.5" hidden="false" customHeight="false" outlineLevel="0" collapsed="false">
      <c r="R25510" s="82" t="e">
        <f aca="false">(P25510-N25510)/P25510</f>
        <v>#DIV/0!</v>
      </c>
    </row>
    <row r="25511" customFormat="false" ht="14.5" hidden="false" customHeight="false" outlineLevel="0" collapsed="false">
      <c r="R25511" s="82" t="e">
        <f aca="false">(P25511-N25511)/P25511</f>
        <v>#DIV/0!</v>
      </c>
    </row>
    <row r="25512" customFormat="false" ht="14.5" hidden="false" customHeight="false" outlineLevel="0" collapsed="false">
      <c r="R25512" s="82" t="e">
        <f aca="false">(P25512-N25512)/P25512</f>
        <v>#DIV/0!</v>
      </c>
    </row>
    <row r="25513" customFormat="false" ht="14.5" hidden="false" customHeight="false" outlineLevel="0" collapsed="false">
      <c r="R25513" s="82" t="e">
        <f aca="false">(P25513-N25513)/P25513</f>
        <v>#DIV/0!</v>
      </c>
    </row>
    <row r="25514" customFormat="false" ht="14.5" hidden="false" customHeight="false" outlineLevel="0" collapsed="false">
      <c r="R25514" s="82" t="e">
        <f aca="false">(P25514-N25514)/P25514</f>
        <v>#DIV/0!</v>
      </c>
    </row>
    <row r="25515" customFormat="false" ht="14.5" hidden="false" customHeight="false" outlineLevel="0" collapsed="false">
      <c r="R25515" s="82" t="e">
        <f aca="false">(P25515-N25515)/P25515</f>
        <v>#DIV/0!</v>
      </c>
    </row>
    <row r="25516" customFormat="false" ht="14.5" hidden="false" customHeight="false" outlineLevel="0" collapsed="false">
      <c r="R25516" s="82" t="e">
        <f aca="false">(P25516-N25516)/P25516</f>
        <v>#DIV/0!</v>
      </c>
    </row>
    <row r="25517" customFormat="false" ht="14.5" hidden="false" customHeight="false" outlineLevel="0" collapsed="false">
      <c r="R25517" s="82" t="e">
        <f aca="false">(P25517-N25517)/P25517</f>
        <v>#DIV/0!</v>
      </c>
    </row>
    <row r="25518" customFormat="false" ht="14.5" hidden="false" customHeight="false" outlineLevel="0" collapsed="false">
      <c r="R25518" s="82" t="e">
        <f aca="false">(P25518-N25518)/P25518</f>
        <v>#DIV/0!</v>
      </c>
    </row>
    <row r="25519" customFormat="false" ht="14.5" hidden="false" customHeight="false" outlineLevel="0" collapsed="false">
      <c r="R25519" s="82" t="e">
        <f aca="false">(P25519-N25519)/P25519</f>
        <v>#DIV/0!</v>
      </c>
    </row>
    <row r="25520" customFormat="false" ht="14.5" hidden="false" customHeight="false" outlineLevel="0" collapsed="false">
      <c r="R25520" s="82" t="e">
        <f aca="false">(P25520-N25520)/P25520</f>
        <v>#DIV/0!</v>
      </c>
    </row>
    <row r="25521" customFormat="false" ht="14.5" hidden="false" customHeight="false" outlineLevel="0" collapsed="false">
      <c r="R25521" s="82" t="e">
        <f aca="false">(P25521-N25521)/P25521</f>
        <v>#DIV/0!</v>
      </c>
    </row>
    <row r="25522" customFormat="false" ht="14.5" hidden="false" customHeight="false" outlineLevel="0" collapsed="false">
      <c r="R25522" s="82" t="e">
        <f aca="false">(P25522-N25522)/P25522</f>
        <v>#DIV/0!</v>
      </c>
    </row>
    <row r="25523" customFormat="false" ht="14.5" hidden="false" customHeight="false" outlineLevel="0" collapsed="false">
      <c r="R25523" s="82" t="e">
        <f aca="false">(P25523-N25523)/P25523</f>
        <v>#DIV/0!</v>
      </c>
    </row>
    <row r="25524" customFormat="false" ht="14.5" hidden="false" customHeight="false" outlineLevel="0" collapsed="false">
      <c r="R25524" s="82" t="e">
        <f aca="false">(P25524-N25524)/P25524</f>
        <v>#DIV/0!</v>
      </c>
    </row>
    <row r="25525" customFormat="false" ht="14.5" hidden="false" customHeight="false" outlineLevel="0" collapsed="false">
      <c r="R25525" s="82" t="e">
        <f aca="false">(P25525-N25525)/P25525</f>
        <v>#DIV/0!</v>
      </c>
    </row>
    <row r="25526" customFormat="false" ht="14.5" hidden="false" customHeight="false" outlineLevel="0" collapsed="false">
      <c r="R25526" s="82" t="e">
        <f aca="false">(P25526-N25526)/P25526</f>
        <v>#DIV/0!</v>
      </c>
    </row>
    <row r="25527" customFormat="false" ht="14.5" hidden="false" customHeight="false" outlineLevel="0" collapsed="false">
      <c r="R25527" s="82" t="e">
        <f aca="false">(P25527-N25527)/P25527</f>
        <v>#DIV/0!</v>
      </c>
    </row>
    <row r="25528" customFormat="false" ht="14.5" hidden="false" customHeight="false" outlineLevel="0" collapsed="false">
      <c r="R25528" s="82" t="e">
        <f aca="false">(P25528-N25528)/P25528</f>
        <v>#DIV/0!</v>
      </c>
    </row>
    <row r="25529" customFormat="false" ht="14.5" hidden="false" customHeight="false" outlineLevel="0" collapsed="false">
      <c r="R25529" s="82" t="e">
        <f aca="false">(P25529-N25529)/P25529</f>
        <v>#DIV/0!</v>
      </c>
    </row>
    <row r="25530" customFormat="false" ht="14.5" hidden="false" customHeight="false" outlineLevel="0" collapsed="false">
      <c r="R25530" s="82" t="e">
        <f aca="false">(P25530-N25530)/P25530</f>
        <v>#DIV/0!</v>
      </c>
    </row>
    <row r="25531" customFormat="false" ht="14.5" hidden="false" customHeight="false" outlineLevel="0" collapsed="false">
      <c r="R25531" s="82" t="e">
        <f aca="false">(P25531-N25531)/P25531</f>
        <v>#DIV/0!</v>
      </c>
    </row>
    <row r="25532" customFormat="false" ht="14.5" hidden="false" customHeight="false" outlineLevel="0" collapsed="false">
      <c r="R25532" s="82" t="e">
        <f aca="false">(P25532-N25532)/P25532</f>
        <v>#DIV/0!</v>
      </c>
    </row>
    <row r="25533" customFormat="false" ht="14.5" hidden="false" customHeight="false" outlineLevel="0" collapsed="false">
      <c r="R25533" s="82" t="e">
        <f aca="false">(P25533-N25533)/P25533</f>
        <v>#DIV/0!</v>
      </c>
    </row>
    <row r="25534" customFormat="false" ht="14.5" hidden="false" customHeight="false" outlineLevel="0" collapsed="false">
      <c r="R25534" s="82" t="e">
        <f aca="false">(P25534-N25534)/P25534</f>
        <v>#DIV/0!</v>
      </c>
    </row>
    <row r="25535" customFormat="false" ht="14.5" hidden="false" customHeight="false" outlineLevel="0" collapsed="false">
      <c r="R25535" s="82" t="e">
        <f aca="false">(P25535-N25535)/P25535</f>
        <v>#DIV/0!</v>
      </c>
    </row>
    <row r="25536" customFormat="false" ht="14.5" hidden="false" customHeight="false" outlineLevel="0" collapsed="false">
      <c r="R25536" s="82" t="e">
        <f aca="false">(P25536-N25536)/P25536</f>
        <v>#DIV/0!</v>
      </c>
    </row>
    <row r="25537" customFormat="false" ht="14.5" hidden="false" customHeight="false" outlineLevel="0" collapsed="false">
      <c r="R25537" s="82" t="e">
        <f aca="false">(P25537-N25537)/P25537</f>
        <v>#DIV/0!</v>
      </c>
    </row>
    <row r="25538" customFormat="false" ht="14.5" hidden="false" customHeight="false" outlineLevel="0" collapsed="false">
      <c r="R25538" s="82" t="e">
        <f aca="false">(P25538-N25538)/P25538</f>
        <v>#DIV/0!</v>
      </c>
    </row>
    <row r="25539" customFormat="false" ht="14.5" hidden="false" customHeight="false" outlineLevel="0" collapsed="false">
      <c r="R25539" s="82" t="e">
        <f aca="false">(P25539-N25539)/P25539</f>
        <v>#DIV/0!</v>
      </c>
    </row>
    <row r="25540" customFormat="false" ht="14.5" hidden="false" customHeight="false" outlineLevel="0" collapsed="false">
      <c r="R25540" s="82" t="e">
        <f aca="false">(P25540-N25540)/P25540</f>
        <v>#DIV/0!</v>
      </c>
    </row>
    <row r="25541" customFormat="false" ht="14.5" hidden="false" customHeight="false" outlineLevel="0" collapsed="false">
      <c r="R25541" s="82" t="e">
        <f aca="false">(P25541-N25541)/P25541</f>
        <v>#DIV/0!</v>
      </c>
    </row>
    <row r="25542" customFormat="false" ht="14.5" hidden="false" customHeight="false" outlineLevel="0" collapsed="false">
      <c r="R25542" s="82" t="e">
        <f aca="false">(P25542-N25542)/P25542</f>
        <v>#DIV/0!</v>
      </c>
    </row>
    <row r="25543" customFormat="false" ht="14.5" hidden="false" customHeight="false" outlineLevel="0" collapsed="false">
      <c r="R25543" s="82" t="e">
        <f aca="false">(P25543-N25543)/P25543</f>
        <v>#DIV/0!</v>
      </c>
    </row>
    <row r="25544" customFormat="false" ht="14.5" hidden="false" customHeight="false" outlineLevel="0" collapsed="false">
      <c r="R25544" s="82" t="e">
        <f aca="false">(P25544-N25544)/P25544</f>
        <v>#DIV/0!</v>
      </c>
    </row>
    <row r="25545" customFormat="false" ht="14.5" hidden="false" customHeight="false" outlineLevel="0" collapsed="false">
      <c r="R25545" s="82" t="e">
        <f aca="false">(P25545-N25545)/P25545</f>
        <v>#DIV/0!</v>
      </c>
    </row>
    <row r="25546" customFormat="false" ht="14.5" hidden="false" customHeight="false" outlineLevel="0" collapsed="false">
      <c r="R25546" s="82" t="e">
        <f aca="false">(P25546-N25546)/P25546</f>
        <v>#DIV/0!</v>
      </c>
    </row>
    <row r="25547" customFormat="false" ht="14.5" hidden="false" customHeight="false" outlineLevel="0" collapsed="false">
      <c r="R25547" s="82" t="e">
        <f aca="false">(P25547-N25547)/P25547</f>
        <v>#DIV/0!</v>
      </c>
    </row>
    <row r="25548" customFormat="false" ht="14.5" hidden="false" customHeight="false" outlineLevel="0" collapsed="false">
      <c r="R25548" s="82" t="e">
        <f aca="false">(P25548-N25548)/P25548</f>
        <v>#DIV/0!</v>
      </c>
    </row>
    <row r="25549" customFormat="false" ht="14.5" hidden="false" customHeight="false" outlineLevel="0" collapsed="false">
      <c r="R25549" s="82" t="e">
        <f aca="false">(P25549-N25549)/P25549</f>
        <v>#DIV/0!</v>
      </c>
    </row>
    <row r="25550" customFormat="false" ht="14.5" hidden="false" customHeight="false" outlineLevel="0" collapsed="false">
      <c r="R25550" s="82" t="e">
        <f aca="false">(P25550-N25550)/P25550</f>
        <v>#DIV/0!</v>
      </c>
    </row>
    <row r="25551" customFormat="false" ht="14.5" hidden="false" customHeight="false" outlineLevel="0" collapsed="false">
      <c r="R25551" s="82" t="e">
        <f aca="false">(P25551-N25551)/P25551</f>
        <v>#DIV/0!</v>
      </c>
    </row>
    <row r="25552" customFormat="false" ht="14.5" hidden="false" customHeight="false" outlineLevel="0" collapsed="false">
      <c r="R25552" s="82" t="e">
        <f aca="false">(P25552-N25552)/P25552</f>
        <v>#DIV/0!</v>
      </c>
    </row>
    <row r="25553" customFormat="false" ht="14.5" hidden="false" customHeight="false" outlineLevel="0" collapsed="false">
      <c r="R25553" s="82" t="e">
        <f aca="false">(P25553-N25553)/P25553</f>
        <v>#DIV/0!</v>
      </c>
    </row>
    <row r="25554" customFormat="false" ht="14.5" hidden="false" customHeight="false" outlineLevel="0" collapsed="false">
      <c r="R25554" s="82" t="e">
        <f aca="false">(P25554-N25554)/P25554</f>
        <v>#DIV/0!</v>
      </c>
    </row>
    <row r="25555" customFormat="false" ht="14.5" hidden="false" customHeight="false" outlineLevel="0" collapsed="false">
      <c r="R25555" s="82" t="e">
        <f aca="false">(P25555-N25555)/P25555</f>
        <v>#DIV/0!</v>
      </c>
    </row>
    <row r="25556" customFormat="false" ht="14.5" hidden="false" customHeight="false" outlineLevel="0" collapsed="false">
      <c r="R25556" s="82" t="e">
        <f aca="false">(P25556-N25556)/P25556</f>
        <v>#DIV/0!</v>
      </c>
    </row>
    <row r="25557" customFormat="false" ht="14.5" hidden="false" customHeight="false" outlineLevel="0" collapsed="false">
      <c r="R25557" s="82" t="e">
        <f aca="false">(P25557-N25557)/P25557</f>
        <v>#DIV/0!</v>
      </c>
    </row>
    <row r="25558" customFormat="false" ht="14.5" hidden="false" customHeight="false" outlineLevel="0" collapsed="false">
      <c r="R25558" s="82" t="e">
        <f aca="false">(P25558-N25558)/P25558</f>
        <v>#DIV/0!</v>
      </c>
    </row>
    <row r="25559" customFormat="false" ht="14.5" hidden="false" customHeight="false" outlineLevel="0" collapsed="false">
      <c r="R25559" s="82" t="e">
        <f aca="false">(P25559-N25559)/P25559</f>
        <v>#DIV/0!</v>
      </c>
    </row>
    <row r="25560" customFormat="false" ht="14.5" hidden="false" customHeight="false" outlineLevel="0" collapsed="false">
      <c r="R25560" s="82" t="e">
        <f aca="false">(P25560-N25560)/P25560</f>
        <v>#DIV/0!</v>
      </c>
    </row>
    <row r="25561" customFormat="false" ht="14.5" hidden="false" customHeight="false" outlineLevel="0" collapsed="false">
      <c r="R25561" s="82" t="e">
        <f aca="false">(P25561-N25561)/P25561</f>
        <v>#DIV/0!</v>
      </c>
    </row>
    <row r="25562" customFormat="false" ht="14.5" hidden="false" customHeight="false" outlineLevel="0" collapsed="false">
      <c r="R25562" s="82" t="e">
        <f aca="false">(P25562-N25562)/P25562</f>
        <v>#DIV/0!</v>
      </c>
    </row>
    <row r="25563" customFormat="false" ht="14.5" hidden="false" customHeight="false" outlineLevel="0" collapsed="false">
      <c r="R25563" s="82" t="e">
        <f aca="false">(P25563-N25563)/P25563</f>
        <v>#DIV/0!</v>
      </c>
    </row>
    <row r="25564" customFormat="false" ht="14.5" hidden="false" customHeight="false" outlineLevel="0" collapsed="false">
      <c r="R25564" s="82" t="e">
        <f aca="false">(P25564-N25564)/P25564</f>
        <v>#DIV/0!</v>
      </c>
    </row>
    <row r="25565" customFormat="false" ht="14.5" hidden="false" customHeight="false" outlineLevel="0" collapsed="false">
      <c r="R25565" s="82" t="e">
        <f aca="false">(P25565-N25565)/P25565</f>
        <v>#DIV/0!</v>
      </c>
    </row>
    <row r="25566" customFormat="false" ht="14.5" hidden="false" customHeight="false" outlineLevel="0" collapsed="false">
      <c r="R25566" s="82" t="e">
        <f aca="false">(P25566-N25566)/P25566</f>
        <v>#DIV/0!</v>
      </c>
    </row>
    <row r="25567" customFormat="false" ht="14.5" hidden="false" customHeight="false" outlineLevel="0" collapsed="false">
      <c r="R25567" s="82" t="e">
        <f aca="false">(P25567-N25567)/P25567</f>
        <v>#DIV/0!</v>
      </c>
    </row>
    <row r="25568" customFormat="false" ht="14.5" hidden="false" customHeight="false" outlineLevel="0" collapsed="false">
      <c r="R25568" s="82" t="e">
        <f aca="false">(P25568-N25568)/P25568</f>
        <v>#DIV/0!</v>
      </c>
    </row>
    <row r="25569" customFormat="false" ht="14.5" hidden="false" customHeight="false" outlineLevel="0" collapsed="false">
      <c r="R25569" s="82" t="e">
        <f aca="false">(P25569-N25569)/P25569</f>
        <v>#DIV/0!</v>
      </c>
    </row>
    <row r="25570" customFormat="false" ht="14.5" hidden="false" customHeight="false" outlineLevel="0" collapsed="false">
      <c r="R25570" s="82" t="e">
        <f aca="false">(P25570-N25570)/P25570</f>
        <v>#DIV/0!</v>
      </c>
    </row>
    <row r="25571" customFormat="false" ht="14.5" hidden="false" customHeight="false" outlineLevel="0" collapsed="false">
      <c r="R25571" s="82" t="e">
        <f aca="false">(P25571-N25571)/P25571</f>
        <v>#DIV/0!</v>
      </c>
    </row>
    <row r="25572" customFormat="false" ht="14.5" hidden="false" customHeight="false" outlineLevel="0" collapsed="false">
      <c r="R25572" s="82" t="e">
        <f aca="false">(P25572-N25572)/P25572</f>
        <v>#DIV/0!</v>
      </c>
    </row>
    <row r="25573" customFormat="false" ht="14.5" hidden="false" customHeight="false" outlineLevel="0" collapsed="false">
      <c r="R25573" s="82" t="e">
        <f aca="false">(P25573-N25573)/P25573</f>
        <v>#DIV/0!</v>
      </c>
    </row>
    <row r="25574" customFormat="false" ht="14.5" hidden="false" customHeight="false" outlineLevel="0" collapsed="false">
      <c r="R25574" s="82" t="e">
        <f aca="false">(P25574-N25574)/P25574</f>
        <v>#DIV/0!</v>
      </c>
    </row>
    <row r="25575" customFormat="false" ht="14.5" hidden="false" customHeight="false" outlineLevel="0" collapsed="false">
      <c r="R25575" s="82" t="e">
        <f aca="false">(P25575-N25575)/P25575</f>
        <v>#DIV/0!</v>
      </c>
    </row>
    <row r="25576" customFormat="false" ht="14.5" hidden="false" customHeight="false" outlineLevel="0" collapsed="false">
      <c r="R25576" s="82" t="e">
        <f aca="false">(P25576-N25576)/P25576</f>
        <v>#DIV/0!</v>
      </c>
    </row>
    <row r="25577" customFormat="false" ht="14.5" hidden="false" customHeight="false" outlineLevel="0" collapsed="false">
      <c r="R25577" s="82" t="e">
        <f aca="false">(P25577-N25577)/P25577</f>
        <v>#DIV/0!</v>
      </c>
    </row>
    <row r="25578" customFormat="false" ht="14.5" hidden="false" customHeight="false" outlineLevel="0" collapsed="false">
      <c r="R25578" s="82" t="e">
        <f aca="false">(P25578-N25578)/P25578</f>
        <v>#DIV/0!</v>
      </c>
    </row>
    <row r="25579" customFormat="false" ht="14.5" hidden="false" customHeight="false" outlineLevel="0" collapsed="false">
      <c r="R25579" s="82" t="e">
        <f aca="false">(P25579-N25579)/P25579</f>
        <v>#DIV/0!</v>
      </c>
    </row>
    <row r="25580" customFormat="false" ht="14.5" hidden="false" customHeight="false" outlineLevel="0" collapsed="false">
      <c r="R25580" s="82" t="e">
        <f aca="false">(P25580-N25580)/P25580</f>
        <v>#DIV/0!</v>
      </c>
    </row>
    <row r="25581" customFormat="false" ht="14.5" hidden="false" customHeight="false" outlineLevel="0" collapsed="false">
      <c r="R25581" s="82" t="e">
        <f aca="false">(P25581-N25581)/P25581</f>
        <v>#DIV/0!</v>
      </c>
    </row>
    <row r="25582" customFormat="false" ht="14.5" hidden="false" customHeight="false" outlineLevel="0" collapsed="false">
      <c r="R25582" s="82" t="e">
        <f aca="false">(P25582-N25582)/P25582</f>
        <v>#DIV/0!</v>
      </c>
    </row>
    <row r="25583" customFormat="false" ht="14.5" hidden="false" customHeight="false" outlineLevel="0" collapsed="false">
      <c r="R25583" s="82" t="e">
        <f aca="false">(P25583-N25583)/P25583</f>
        <v>#DIV/0!</v>
      </c>
    </row>
    <row r="25584" customFormat="false" ht="14.5" hidden="false" customHeight="false" outlineLevel="0" collapsed="false">
      <c r="R25584" s="82" t="e">
        <f aca="false">(P25584-N25584)/P25584</f>
        <v>#DIV/0!</v>
      </c>
    </row>
    <row r="25585" customFormat="false" ht="14.5" hidden="false" customHeight="false" outlineLevel="0" collapsed="false">
      <c r="R25585" s="82" t="e">
        <f aca="false">(P25585-N25585)/P25585</f>
        <v>#DIV/0!</v>
      </c>
    </row>
    <row r="25586" customFormat="false" ht="14.5" hidden="false" customHeight="false" outlineLevel="0" collapsed="false">
      <c r="R25586" s="82" t="e">
        <f aca="false">(P25586-N25586)/P25586</f>
        <v>#DIV/0!</v>
      </c>
    </row>
    <row r="25587" customFormat="false" ht="14.5" hidden="false" customHeight="false" outlineLevel="0" collapsed="false">
      <c r="R25587" s="82" t="e">
        <f aca="false">(P25587-N25587)/P25587</f>
        <v>#DIV/0!</v>
      </c>
    </row>
    <row r="25588" customFormat="false" ht="14.5" hidden="false" customHeight="false" outlineLevel="0" collapsed="false">
      <c r="R25588" s="82" t="e">
        <f aca="false">(P25588-N25588)/P25588</f>
        <v>#DIV/0!</v>
      </c>
    </row>
    <row r="25589" customFormat="false" ht="14.5" hidden="false" customHeight="false" outlineLevel="0" collapsed="false">
      <c r="R25589" s="82" t="e">
        <f aca="false">(P25589-N25589)/P25589</f>
        <v>#DIV/0!</v>
      </c>
    </row>
    <row r="25590" customFormat="false" ht="14.5" hidden="false" customHeight="false" outlineLevel="0" collapsed="false">
      <c r="R25590" s="82" t="e">
        <f aca="false">(P25590-N25590)/P25590</f>
        <v>#DIV/0!</v>
      </c>
    </row>
    <row r="25591" customFormat="false" ht="14.5" hidden="false" customHeight="false" outlineLevel="0" collapsed="false">
      <c r="R25591" s="82" t="e">
        <f aca="false">(P25591-N25591)/P25591</f>
        <v>#DIV/0!</v>
      </c>
    </row>
    <row r="25592" customFormat="false" ht="14.5" hidden="false" customHeight="false" outlineLevel="0" collapsed="false">
      <c r="R25592" s="82" t="e">
        <f aca="false">(P25592-N25592)/P25592</f>
        <v>#DIV/0!</v>
      </c>
    </row>
    <row r="25593" customFormat="false" ht="14.5" hidden="false" customHeight="false" outlineLevel="0" collapsed="false">
      <c r="R25593" s="82" t="e">
        <f aca="false">(P25593-N25593)/P25593</f>
        <v>#DIV/0!</v>
      </c>
    </row>
    <row r="25594" customFormat="false" ht="14.5" hidden="false" customHeight="false" outlineLevel="0" collapsed="false">
      <c r="R25594" s="82" t="e">
        <f aca="false">(P25594-N25594)/P25594</f>
        <v>#DIV/0!</v>
      </c>
    </row>
    <row r="25595" customFormat="false" ht="14.5" hidden="false" customHeight="false" outlineLevel="0" collapsed="false">
      <c r="R25595" s="82" t="e">
        <f aca="false">(P25595-N25595)/P25595</f>
        <v>#DIV/0!</v>
      </c>
    </row>
    <row r="25596" customFormat="false" ht="14.5" hidden="false" customHeight="false" outlineLevel="0" collapsed="false">
      <c r="R25596" s="82" t="e">
        <f aca="false">(P25596-N25596)/P25596</f>
        <v>#DIV/0!</v>
      </c>
    </row>
    <row r="25597" customFormat="false" ht="14.5" hidden="false" customHeight="false" outlineLevel="0" collapsed="false">
      <c r="R25597" s="82" t="e">
        <f aca="false">(P25597-N25597)/P25597</f>
        <v>#DIV/0!</v>
      </c>
    </row>
    <row r="25598" customFormat="false" ht="14.5" hidden="false" customHeight="false" outlineLevel="0" collapsed="false">
      <c r="R25598" s="82" t="e">
        <f aca="false">(P25598-N25598)/P25598</f>
        <v>#DIV/0!</v>
      </c>
    </row>
    <row r="25599" customFormat="false" ht="14.5" hidden="false" customHeight="false" outlineLevel="0" collapsed="false">
      <c r="R25599" s="82" t="e">
        <f aca="false">(P25599-N25599)/P25599</f>
        <v>#DIV/0!</v>
      </c>
    </row>
    <row r="25600" customFormat="false" ht="14.5" hidden="false" customHeight="false" outlineLevel="0" collapsed="false">
      <c r="R25600" s="82" t="e">
        <f aca="false">(P25600-N25600)/P25600</f>
        <v>#DIV/0!</v>
      </c>
    </row>
    <row r="25601" customFormat="false" ht="14.5" hidden="false" customHeight="false" outlineLevel="0" collapsed="false">
      <c r="R25601" s="82" t="e">
        <f aca="false">(P25601-N25601)/P25601</f>
        <v>#DIV/0!</v>
      </c>
    </row>
    <row r="25602" customFormat="false" ht="14.5" hidden="false" customHeight="false" outlineLevel="0" collapsed="false">
      <c r="R25602" s="82" t="e">
        <f aca="false">(P25602-N25602)/P25602</f>
        <v>#DIV/0!</v>
      </c>
    </row>
    <row r="25603" customFormat="false" ht="14.5" hidden="false" customHeight="false" outlineLevel="0" collapsed="false">
      <c r="R25603" s="82" t="e">
        <f aca="false">(P25603-N25603)/P25603</f>
        <v>#DIV/0!</v>
      </c>
    </row>
    <row r="25604" customFormat="false" ht="14.5" hidden="false" customHeight="false" outlineLevel="0" collapsed="false">
      <c r="R25604" s="82" t="e">
        <f aca="false">(P25604-N25604)/P25604</f>
        <v>#DIV/0!</v>
      </c>
    </row>
    <row r="25605" customFormat="false" ht="14.5" hidden="false" customHeight="false" outlineLevel="0" collapsed="false">
      <c r="R25605" s="82" t="e">
        <f aca="false">(P25605-N25605)/P25605</f>
        <v>#DIV/0!</v>
      </c>
    </row>
    <row r="25606" customFormat="false" ht="14.5" hidden="false" customHeight="false" outlineLevel="0" collapsed="false">
      <c r="R25606" s="82" t="e">
        <f aca="false">(P25606-N25606)/P25606</f>
        <v>#DIV/0!</v>
      </c>
    </row>
    <row r="25607" customFormat="false" ht="14.5" hidden="false" customHeight="false" outlineLevel="0" collapsed="false">
      <c r="R25607" s="82" t="e">
        <f aca="false">(P25607-N25607)/P25607</f>
        <v>#DIV/0!</v>
      </c>
    </row>
    <row r="25608" customFormat="false" ht="14.5" hidden="false" customHeight="false" outlineLevel="0" collapsed="false">
      <c r="R25608" s="82" t="e">
        <f aca="false">(P25608-N25608)/P25608</f>
        <v>#DIV/0!</v>
      </c>
    </row>
    <row r="25609" customFormat="false" ht="14.5" hidden="false" customHeight="false" outlineLevel="0" collapsed="false">
      <c r="R25609" s="82" t="e">
        <f aca="false">(P25609-N25609)/P25609</f>
        <v>#DIV/0!</v>
      </c>
    </row>
    <row r="25610" customFormat="false" ht="14.5" hidden="false" customHeight="false" outlineLevel="0" collapsed="false">
      <c r="R25610" s="82" t="e">
        <f aca="false">(P25610-N25610)/P25610</f>
        <v>#DIV/0!</v>
      </c>
    </row>
    <row r="25611" customFormat="false" ht="14.5" hidden="false" customHeight="false" outlineLevel="0" collapsed="false">
      <c r="R25611" s="82" t="e">
        <f aca="false">(P25611-N25611)/P25611</f>
        <v>#DIV/0!</v>
      </c>
    </row>
    <row r="25612" customFormat="false" ht="14.5" hidden="false" customHeight="false" outlineLevel="0" collapsed="false">
      <c r="R25612" s="82" t="e">
        <f aca="false">(P25612-N25612)/P25612</f>
        <v>#DIV/0!</v>
      </c>
    </row>
    <row r="25613" customFormat="false" ht="14.5" hidden="false" customHeight="false" outlineLevel="0" collapsed="false">
      <c r="R25613" s="82" t="e">
        <f aca="false">(P25613-N25613)/P25613</f>
        <v>#DIV/0!</v>
      </c>
    </row>
    <row r="25614" customFormat="false" ht="14.5" hidden="false" customHeight="false" outlineLevel="0" collapsed="false">
      <c r="R25614" s="82" t="e">
        <f aca="false">(P25614-N25614)/P25614</f>
        <v>#DIV/0!</v>
      </c>
    </row>
    <row r="25615" customFormat="false" ht="14.5" hidden="false" customHeight="false" outlineLevel="0" collapsed="false">
      <c r="R25615" s="82" t="e">
        <f aca="false">(P25615-N25615)/P25615</f>
        <v>#DIV/0!</v>
      </c>
    </row>
    <row r="25616" customFormat="false" ht="14.5" hidden="false" customHeight="false" outlineLevel="0" collapsed="false">
      <c r="R25616" s="82" t="e">
        <f aca="false">(P25616-N25616)/P25616</f>
        <v>#DIV/0!</v>
      </c>
    </row>
    <row r="25617" customFormat="false" ht="14.5" hidden="false" customHeight="false" outlineLevel="0" collapsed="false">
      <c r="R25617" s="82" t="e">
        <f aca="false">(P25617-N25617)/P25617</f>
        <v>#DIV/0!</v>
      </c>
    </row>
    <row r="25618" customFormat="false" ht="14.5" hidden="false" customHeight="false" outlineLevel="0" collapsed="false">
      <c r="R25618" s="82" t="e">
        <f aca="false">(P25618-N25618)/P25618</f>
        <v>#DIV/0!</v>
      </c>
    </row>
    <row r="25619" customFormat="false" ht="14.5" hidden="false" customHeight="false" outlineLevel="0" collapsed="false">
      <c r="R25619" s="82" t="e">
        <f aca="false">(P25619-N25619)/P25619</f>
        <v>#DIV/0!</v>
      </c>
    </row>
    <row r="25620" customFormat="false" ht="14.5" hidden="false" customHeight="false" outlineLevel="0" collapsed="false">
      <c r="R25620" s="82" t="e">
        <f aca="false">(P25620-N25620)/P25620</f>
        <v>#DIV/0!</v>
      </c>
    </row>
    <row r="25621" customFormat="false" ht="14.5" hidden="false" customHeight="false" outlineLevel="0" collapsed="false">
      <c r="R25621" s="82" t="e">
        <f aca="false">(P25621-N25621)/P25621</f>
        <v>#DIV/0!</v>
      </c>
    </row>
    <row r="25622" customFormat="false" ht="14.5" hidden="false" customHeight="false" outlineLevel="0" collapsed="false">
      <c r="R25622" s="82" t="e">
        <f aca="false">(P25622-N25622)/P25622</f>
        <v>#DIV/0!</v>
      </c>
    </row>
    <row r="25623" customFormat="false" ht="14.5" hidden="false" customHeight="false" outlineLevel="0" collapsed="false">
      <c r="R25623" s="82" t="e">
        <f aca="false">(P25623-N25623)/P25623</f>
        <v>#DIV/0!</v>
      </c>
    </row>
    <row r="25624" customFormat="false" ht="14.5" hidden="false" customHeight="false" outlineLevel="0" collapsed="false">
      <c r="R25624" s="82" t="e">
        <f aca="false">(P25624-N25624)/P25624</f>
        <v>#DIV/0!</v>
      </c>
    </row>
    <row r="25625" customFormat="false" ht="14.5" hidden="false" customHeight="false" outlineLevel="0" collapsed="false">
      <c r="R25625" s="82" t="e">
        <f aca="false">(P25625-N25625)/P25625</f>
        <v>#DIV/0!</v>
      </c>
    </row>
    <row r="25626" customFormat="false" ht="14.5" hidden="false" customHeight="false" outlineLevel="0" collapsed="false">
      <c r="R25626" s="82" t="e">
        <f aca="false">(P25626-N25626)/P25626</f>
        <v>#DIV/0!</v>
      </c>
    </row>
    <row r="25627" customFormat="false" ht="14.5" hidden="false" customHeight="false" outlineLevel="0" collapsed="false">
      <c r="R25627" s="82" t="e">
        <f aca="false">(P25627-N25627)/P25627</f>
        <v>#DIV/0!</v>
      </c>
    </row>
    <row r="25628" customFormat="false" ht="14.5" hidden="false" customHeight="false" outlineLevel="0" collapsed="false">
      <c r="R25628" s="82" t="e">
        <f aca="false">(P25628-N25628)/P25628</f>
        <v>#DIV/0!</v>
      </c>
    </row>
    <row r="25629" customFormat="false" ht="14.5" hidden="false" customHeight="false" outlineLevel="0" collapsed="false">
      <c r="R25629" s="82" t="e">
        <f aca="false">(P25629-N25629)/P25629</f>
        <v>#DIV/0!</v>
      </c>
    </row>
    <row r="25630" customFormat="false" ht="14.5" hidden="false" customHeight="false" outlineLevel="0" collapsed="false">
      <c r="R25630" s="82" t="e">
        <f aca="false">(P25630-N25630)/P25630</f>
        <v>#DIV/0!</v>
      </c>
    </row>
    <row r="25631" customFormat="false" ht="14.5" hidden="false" customHeight="false" outlineLevel="0" collapsed="false">
      <c r="R25631" s="82" t="e">
        <f aca="false">(P25631-N25631)/P25631</f>
        <v>#DIV/0!</v>
      </c>
    </row>
    <row r="25632" customFormat="false" ht="14.5" hidden="false" customHeight="false" outlineLevel="0" collapsed="false">
      <c r="R25632" s="82" t="e">
        <f aca="false">(P25632-N25632)/P25632</f>
        <v>#DIV/0!</v>
      </c>
    </row>
    <row r="25633" customFormat="false" ht="14.5" hidden="false" customHeight="false" outlineLevel="0" collapsed="false">
      <c r="R25633" s="82" t="e">
        <f aca="false">(P25633-N25633)/P25633</f>
        <v>#DIV/0!</v>
      </c>
    </row>
    <row r="25634" customFormat="false" ht="14.5" hidden="false" customHeight="false" outlineLevel="0" collapsed="false">
      <c r="R25634" s="82" t="e">
        <f aca="false">(P25634-N25634)/P25634</f>
        <v>#DIV/0!</v>
      </c>
    </row>
    <row r="25635" customFormat="false" ht="14.5" hidden="false" customHeight="false" outlineLevel="0" collapsed="false">
      <c r="R25635" s="82" t="e">
        <f aca="false">(P25635-N25635)/P25635</f>
        <v>#DIV/0!</v>
      </c>
    </row>
    <row r="25636" customFormat="false" ht="14.5" hidden="false" customHeight="false" outlineLevel="0" collapsed="false">
      <c r="R25636" s="82" t="e">
        <f aca="false">(P25636-N25636)/P25636</f>
        <v>#DIV/0!</v>
      </c>
    </row>
    <row r="25637" customFormat="false" ht="14.5" hidden="false" customHeight="false" outlineLevel="0" collapsed="false">
      <c r="R25637" s="82" t="e">
        <f aca="false">(P25637-N25637)/P25637</f>
        <v>#DIV/0!</v>
      </c>
    </row>
    <row r="25638" customFormat="false" ht="14.5" hidden="false" customHeight="false" outlineLevel="0" collapsed="false">
      <c r="R25638" s="82" t="e">
        <f aca="false">(P25638-N25638)/P25638</f>
        <v>#DIV/0!</v>
      </c>
    </row>
    <row r="25639" customFormat="false" ht="14.5" hidden="false" customHeight="false" outlineLevel="0" collapsed="false">
      <c r="R25639" s="82" t="e">
        <f aca="false">(P25639-N25639)/P25639</f>
        <v>#DIV/0!</v>
      </c>
    </row>
    <row r="25640" customFormat="false" ht="14.5" hidden="false" customHeight="false" outlineLevel="0" collapsed="false">
      <c r="R25640" s="82" t="e">
        <f aca="false">(P25640-N25640)/P25640</f>
        <v>#DIV/0!</v>
      </c>
    </row>
    <row r="25641" customFormat="false" ht="14.5" hidden="false" customHeight="false" outlineLevel="0" collapsed="false">
      <c r="R25641" s="82" t="e">
        <f aca="false">(P25641-N25641)/P25641</f>
        <v>#DIV/0!</v>
      </c>
    </row>
    <row r="25642" customFormat="false" ht="14.5" hidden="false" customHeight="false" outlineLevel="0" collapsed="false">
      <c r="R25642" s="82" t="e">
        <f aca="false">(P25642-N25642)/P25642</f>
        <v>#DIV/0!</v>
      </c>
    </row>
    <row r="25643" customFormat="false" ht="14.5" hidden="false" customHeight="false" outlineLevel="0" collapsed="false">
      <c r="R25643" s="82" t="e">
        <f aca="false">(P25643-N25643)/P25643</f>
        <v>#DIV/0!</v>
      </c>
    </row>
    <row r="25644" customFormat="false" ht="14.5" hidden="false" customHeight="false" outlineLevel="0" collapsed="false">
      <c r="R25644" s="82" t="e">
        <f aca="false">(P25644-N25644)/P25644</f>
        <v>#DIV/0!</v>
      </c>
    </row>
    <row r="25645" customFormat="false" ht="14.5" hidden="false" customHeight="false" outlineLevel="0" collapsed="false">
      <c r="R25645" s="82" t="e">
        <f aca="false">(P25645-N25645)/P25645</f>
        <v>#DIV/0!</v>
      </c>
    </row>
    <row r="25646" customFormat="false" ht="14.5" hidden="false" customHeight="false" outlineLevel="0" collapsed="false">
      <c r="R25646" s="82" t="e">
        <f aca="false">(P25646-N25646)/P25646</f>
        <v>#DIV/0!</v>
      </c>
    </row>
    <row r="25647" customFormat="false" ht="14.5" hidden="false" customHeight="false" outlineLevel="0" collapsed="false">
      <c r="R25647" s="82" t="e">
        <f aca="false">(P25647-N25647)/P25647</f>
        <v>#DIV/0!</v>
      </c>
    </row>
    <row r="25648" customFormat="false" ht="14.5" hidden="false" customHeight="false" outlineLevel="0" collapsed="false">
      <c r="R25648" s="82" t="e">
        <f aca="false">(P25648-N25648)/P25648</f>
        <v>#DIV/0!</v>
      </c>
    </row>
    <row r="25649" customFormat="false" ht="14.5" hidden="false" customHeight="false" outlineLevel="0" collapsed="false">
      <c r="R25649" s="82" t="e">
        <f aca="false">(P25649-N25649)/P25649</f>
        <v>#DIV/0!</v>
      </c>
    </row>
    <row r="25650" customFormat="false" ht="14.5" hidden="false" customHeight="false" outlineLevel="0" collapsed="false">
      <c r="R25650" s="82" t="e">
        <f aca="false">(P25650-N25650)/P25650</f>
        <v>#DIV/0!</v>
      </c>
    </row>
    <row r="25651" customFormat="false" ht="14.5" hidden="false" customHeight="false" outlineLevel="0" collapsed="false">
      <c r="R25651" s="82" t="e">
        <f aca="false">(P25651-N25651)/P25651</f>
        <v>#DIV/0!</v>
      </c>
    </row>
    <row r="25652" customFormat="false" ht="14.5" hidden="false" customHeight="false" outlineLevel="0" collapsed="false">
      <c r="R25652" s="82" t="e">
        <f aca="false">(P25652-N25652)/P25652</f>
        <v>#DIV/0!</v>
      </c>
    </row>
    <row r="25653" customFormat="false" ht="14.5" hidden="false" customHeight="false" outlineLevel="0" collapsed="false">
      <c r="R25653" s="82" t="e">
        <f aca="false">(P25653-N25653)/P25653</f>
        <v>#DIV/0!</v>
      </c>
    </row>
    <row r="25654" customFormat="false" ht="14.5" hidden="false" customHeight="false" outlineLevel="0" collapsed="false">
      <c r="R25654" s="82" t="e">
        <f aca="false">(P25654-N25654)/P25654</f>
        <v>#DIV/0!</v>
      </c>
    </row>
    <row r="25655" customFormat="false" ht="14.5" hidden="false" customHeight="false" outlineLevel="0" collapsed="false">
      <c r="R25655" s="82" t="e">
        <f aca="false">(P25655-N25655)/P25655</f>
        <v>#DIV/0!</v>
      </c>
    </row>
    <row r="25656" customFormat="false" ht="14.5" hidden="false" customHeight="false" outlineLevel="0" collapsed="false">
      <c r="R25656" s="82" t="e">
        <f aca="false">(P25656-N25656)/P25656</f>
        <v>#DIV/0!</v>
      </c>
    </row>
    <row r="25657" customFormat="false" ht="14.5" hidden="false" customHeight="false" outlineLevel="0" collapsed="false">
      <c r="R25657" s="82" t="e">
        <f aca="false">(P25657-N25657)/P25657</f>
        <v>#DIV/0!</v>
      </c>
    </row>
    <row r="25658" customFormat="false" ht="14.5" hidden="false" customHeight="false" outlineLevel="0" collapsed="false">
      <c r="R25658" s="82" t="e">
        <f aca="false">(P25658-N25658)/P25658</f>
        <v>#DIV/0!</v>
      </c>
    </row>
    <row r="25659" customFormat="false" ht="14.5" hidden="false" customHeight="false" outlineLevel="0" collapsed="false">
      <c r="R25659" s="82" t="e">
        <f aca="false">(P25659-N25659)/P25659</f>
        <v>#DIV/0!</v>
      </c>
    </row>
    <row r="25660" customFormat="false" ht="14.5" hidden="false" customHeight="false" outlineLevel="0" collapsed="false">
      <c r="R25660" s="82" t="e">
        <f aca="false">(P25660-N25660)/P25660</f>
        <v>#DIV/0!</v>
      </c>
    </row>
    <row r="25661" customFormat="false" ht="14.5" hidden="false" customHeight="false" outlineLevel="0" collapsed="false">
      <c r="R25661" s="82" t="e">
        <f aca="false">(P25661-N25661)/P25661</f>
        <v>#DIV/0!</v>
      </c>
    </row>
    <row r="25662" customFormat="false" ht="14.5" hidden="false" customHeight="false" outlineLevel="0" collapsed="false">
      <c r="R25662" s="82" t="e">
        <f aca="false">(P25662-N25662)/P25662</f>
        <v>#DIV/0!</v>
      </c>
    </row>
    <row r="25663" customFormat="false" ht="14.5" hidden="false" customHeight="false" outlineLevel="0" collapsed="false">
      <c r="R25663" s="82" t="e">
        <f aca="false">(P25663-N25663)/P25663</f>
        <v>#DIV/0!</v>
      </c>
    </row>
    <row r="25664" customFormat="false" ht="14.5" hidden="false" customHeight="false" outlineLevel="0" collapsed="false">
      <c r="R25664" s="82" t="e">
        <f aca="false">(P25664-N25664)/P25664</f>
        <v>#DIV/0!</v>
      </c>
    </row>
    <row r="25665" customFormat="false" ht="14.5" hidden="false" customHeight="false" outlineLevel="0" collapsed="false">
      <c r="R25665" s="82" t="e">
        <f aca="false">(P25665-N25665)/P25665</f>
        <v>#DIV/0!</v>
      </c>
    </row>
    <row r="25666" customFormat="false" ht="14.5" hidden="false" customHeight="false" outlineLevel="0" collapsed="false">
      <c r="R25666" s="82" t="e">
        <f aca="false">(P25666-N25666)/P25666</f>
        <v>#DIV/0!</v>
      </c>
    </row>
    <row r="25667" customFormat="false" ht="14.5" hidden="false" customHeight="false" outlineLevel="0" collapsed="false">
      <c r="R25667" s="82" t="e">
        <f aca="false">(P25667-N25667)/P25667</f>
        <v>#DIV/0!</v>
      </c>
    </row>
    <row r="25668" customFormat="false" ht="14.5" hidden="false" customHeight="false" outlineLevel="0" collapsed="false">
      <c r="R25668" s="82" t="e">
        <f aca="false">(P25668-N25668)/P25668</f>
        <v>#DIV/0!</v>
      </c>
    </row>
    <row r="25669" customFormat="false" ht="14.5" hidden="false" customHeight="false" outlineLevel="0" collapsed="false">
      <c r="R25669" s="82" t="e">
        <f aca="false">(P25669-N25669)/P25669</f>
        <v>#DIV/0!</v>
      </c>
    </row>
    <row r="25670" customFormat="false" ht="14.5" hidden="false" customHeight="false" outlineLevel="0" collapsed="false">
      <c r="R25670" s="82" t="e">
        <f aca="false">(P25670-N25670)/P25670</f>
        <v>#DIV/0!</v>
      </c>
    </row>
    <row r="25671" customFormat="false" ht="14.5" hidden="false" customHeight="false" outlineLevel="0" collapsed="false">
      <c r="R25671" s="82" t="e">
        <f aca="false">(P25671-N25671)/P25671</f>
        <v>#DIV/0!</v>
      </c>
    </row>
    <row r="25672" customFormat="false" ht="14.5" hidden="false" customHeight="false" outlineLevel="0" collapsed="false">
      <c r="R25672" s="82" t="e">
        <f aca="false">(P25672-N25672)/P25672</f>
        <v>#DIV/0!</v>
      </c>
    </row>
    <row r="25673" customFormat="false" ht="14.5" hidden="false" customHeight="false" outlineLevel="0" collapsed="false">
      <c r="R25673" s="82" t="e">
        <f aca="false">(P25673-N25673)/P25673</f>
        <v>#DIV/0!</v>
      </c>
    </row>
    <row r="25674" customFormat="false" ht="14.5" hidden="false" customHeight="false" outlineLevel="0" collapsed="false">
      <c r="R25674" s="82" t="e">
        <f aca="false">(P25674-N25674)/P25674</f>
        <v>#DIV/0!</v>
      </c>
    </row>
    <row r="25675" customFormat="false" ht="14.5" hidden="false" customHeight="false" outlineLevel="0" collapsed="false">
      <c r="R25675" s="82" t="e">
        <f aca="false">(P25675-N25675)/P25675</f>
        <v>#DIV/0!</v>
      </c>
    </row>
    <row r="25676" customFormat="false" ht="14.5" hidden="false" customHeight="false" outlineLevel="0" collapsed="false">
      <c r="R25676" s="82" t="e">
        <f aca="false">(P25676-N25676)/P25676</f>
        <v>#DIV/0!</v>
      </c>
    </row>
    <row r="25677" customFormat="false" ht="14.5" hidden="false" customHeight="false" outlineLevel="0" collapsed="false">
      <c r="R25677" s="82" t="e">
        <f aca="false">(P25677-N25677)/P25677</f>
        <v>#DIV/0!</v>
      </c>
    </row>
    <row r="25678" customFormat="false" ht="14.5" hidden="false" customHeight="false" outlineLevel="0" collapsed="false">
      <c r="R25678" s="82" t="e">
        <f aca="false">(P25678-N25678)/P25678</f>
        <v>#DIV/0!</v>
      </c>
    </row>
    <row r="25679" customFormat="false" ht="14.5" hidden="false" customHeight="false" outlineLevel="0" collapsed="false">
      <c r="R25679" s="82" t="e">
        <f aca="false">(P25679-N25679)/P25679</f>
        <v>#DIV/0!</v>
      </c>
    </row>
    <row r="25680" customFormat="false" ht="14.5" hidden="false" customHeight="false" outlineLevel="0" collapsed="false">
      <c r="R25680" s="82" t="e">
        <f aca="false">(P25680-N25680)/P25680</f>
        <v>#DIV/0!</v>
      </c>
    </row>
    <row r="25681" customFormat="false" ht="14.5" hidden="false" customHeight="false" outlineLevel="0" collapsed="false">
      <c r="R25681" s="82" t="e">
        <f aca="false">(P25681-N25681)/P25681</f>
        <v>#DIV/0!</v>
      </c>
    </row>
    <row r="25682" customFormat="false" ht="14.5" hidden="false" customHeight="false" outlineLevel="0" collapsed="false">
      <c r="R25682" s="82" t="e">
        <f aca="false">(P25682-N25682)/P25682</f>
        <v>#DIV/0!</v>
      </c>
    </row>
    <row r="25683" customFormat="false" ht="14.5" hidden="false" customHeight="false" outlineLevel="0" collapsed="false">
      <c r="R25683" s="82" t="e">
        <f aca="false">(P25683-N25683)/P25683</f>
        <v>#DIV/0!</v>
      </c>
    </row>
    <row r="25684" customFormat="false" ht="14.5" hidden="false" customHeight="false" outlineLevel="0" collapsed="false">
      <c r="R25684" s="82" t="e">
        <f aca="false">(P25684-N25684)/P25684</f>
        <v>#DIV/0!</v>
      </c>
    </row>
    <row r="25685" customFormat="false" ht="14.5" hidden="false" customHeight="false" outlineLevel="0" collapsed="false">
      <c r="R25685" s="82" t="e">
        <f aca="false">(P25685-N25685)/P25685</f>
        <v>#DIV/0!</v>
      </c>
    </row>
    <row r="25686" customFormat="false" ht="14.5" hidden="false" customHeight="false" outlineLevel="0" collapsed="false">
      <c r="R25686" s="82" t="e">
        <f aca="false">(P25686-N25686)/P25686</f>
        <v>#DIV/0!</v>
      </c>
    </row>
    <row r="25687" customFormat="false" ht="14.5" hidden="false" customHeight="false" outlineLevel="0" collapsed="false">
      <c r="R25687" s="82" t="e">
        <f aca="false">(P25687-N25687)/P25687</f>
        <v>#DIV/0!</v>
      </c>
    </row>
    <row r="25688" customFormat="false" ht="14.5" hidden="false" customHeight="false" outlineLevel="0" collapsed="false">
      <c r="R25688" s="82" t="e">
        <f aca="false">(P25688-N25688)/P25688</f>
        <v>#DIV/0!</v>
      </c>
    </row>
    <row r="25689" customFormat="false" ht="14.5" hidden="false" customHeight="false" outlineLevel="0" collapsed="false">
      <c r="R25689" s="82" t="e">
        <f aca="false">(P25689-N25689)/P25689</f>
        <v>#DIV/0!</v>
      </c>
    </row>
    <row r="25690" customFormat="false" ht="14.5" hidden="false" customHeight="false" outlineLevel="0" collapsed="false">
      <c r="R25690" s="82" t="e">
        <f aca="false">(P25690-N25690)/P25690</f>
        <v>#DIV/0!</v>
      </c>
    </row>
    <row r="25691" customFormat="false" ht="14.5" hidden="false" customHeight="false" outlineLevel="0" collapsed="false">
      <c r="R25691" s="82" t="e">
        <f aca="false">(P25691-N25691)/P25691</f>
        <v>#DIV/0!</v>
      </c>
    </row>
    <row r="25692" customFormat="false" ht="14.5" hidden="false" customHeight="false" outlineLevel="0" collapsed="false">
      <c r="R25692" s="82" t="e">
        <f aca="false">(P25692-N25692)/P25692</f>
        <v>#DIV/0!</v>
      </c>
    </row>
    <row r="25693" customFormat="false" ht="14.5" hidden="false" customHeight="false" outlineLevel="0" collapsed="false">
      <c r="R25693" s="82" t="e">
        <f aca="false">(P25693-N25693)/P25693</f>
        <v>#DIV/0!</v>
      </c>
    </row>
    <row r="25694" customFormat="false" ht="14.5" hidden="false" customHeight="false" outlineLevel="0" collapsed="false">
      <c r="R25694" s="82" t="e">
        <f aca="false">(P25694-N25694)/P25694</f>
        <v>#DIV/0!</v>
      </c>
    </row>
    <row r="25695" customFormat="false" ht="14.5" hidden="false" customHeight="false" outlineLevel="0" collapsed="false">
      <c r="R25695" s="82" t="e">
        <f aca="false">(P25695-N25695)/P25695</f>
        <v>#DIV/0!</v>
      </c>
    </row>
    <row r="25696" customFormat="false" ht="14.5" hidden="false" customHeight="false" outlineLevel="0" collapsed="false">
      <c r="R25696" s="82" t="e">
        <f aca="false">(P25696-N25696)/P25696</f>
        <v>#DIV/0!</v>
      </c>
    </row>
    <row r="25697" customFormat="false" ht="14.5" hidden="false" customHeight="false" outlineLevel="0" collapsed="false">
      <c r="R25697" s="82" t="e">
        <f aca="false">(P25697-N25697)/P25697</f>
        <v>#DIV/0!</v>
      </c>
    </row>
    <row r="25698" customFormat="false" ht="14.5" hidden="false" customHeight="false" outlineLevel="0" collapsed="false">
      <c r="R25698" s="82" t="e">
        <f aca="false">(P25698-N25698)/P25698</f>
        <v>#DIV/0!</v>
      </c>
    </row>
    <row r="25699" customFormat="false" ht="14.5" hidden="false" customHeight="false" outlineLevel="0" collapsed="false">
      <c r="R25699" s="82" t="e">
        <f aca="false">(P25699-N25699)/P25699</f>
        <v>#DIV/0!</v>
      </c>
    </row>
    <row r="25700" customFormat="false" ht="14.5" hidden="false" customHeight="false" outlineLevel="0" collapsed="false">
      <c r="R25700" s="82" t="e">
        <f aca="false">(P25700-N25700)/P25700</f>
        <v>#DIV/0!</v>
      </c>
    </row>
    <row r="25701" customFormat="false" ht="14.5" hidden="false" customHeight="false" outlineLevel="0" collapsed="false">
      <c r="R25701" s="82" t="e">
        <f aca="false">(P25701-N25701)/P25701</f>
        <v>#DIV/0!</v>
      </c>
    </row>
    <row r="25702" customFormat="false" ht="14.5" hidden="false" customHeight="false" outlineLevel="0" collapsed="false">
      <c r="R25702" s="82" t="e">
        <f aca="false">(P25702-N25702)/P25702</f>
        <v>#DIV/0!</v>
      </c>
    </row>
    <row r="25703" customFormat="false" ht="14.5" hidden="false" customHeight="false" outlineLevel="0" collapsed="false">
      <c r="R25703" s="82" t="e">
        <f aca="false">(P25703-N25703)/P25703</f>
        <v>#DIV/0!</v>
      </c>
    </row>
    <row r="25704" customFormat="false" ht="14.5" hidden="false" customHeight="false" outlineLevel="0" collapsed="false">
      <c r="R25704" s="82" t="e">
        <f aca="false">(P25704-N25704)/P25704</f>
        <v>#DIV/0!</v>
      </c>
    </row>
    <row r="25705" customFormat="false" ht="14.5" hidden="false" customHeight="false" outlineLevel="0" collapsed="false">
      <c r="R25705" s="82" t="e">
        <f aca="false">(P25705-N25705)/P25705</f>
        <v>#DIV/0!</v>
      </c>
    </row>
    <row r="25706" customFormat="false" ht="14.5" hidden="false" customHeight="false" outlineLevel="0" collapsed="false">
      <c r="R25706" s="82" t="e">
        <f aca="false">(P25706-N25706)/P25706</f>
        <v>#DIV/0!</v>
      </c>
    </row>
    <row r="25707" customFormat="false" ht="14.5" hidden="false" customHeight="false" outlineLevel="0" collapsed="false">
      <c r="R25707" s="82" t="e">
        <f aca="false">(P25707-N25707)/P25707</f>
        <v>#DIV/0!</v>
      </c>
    </row>
    <row r="25708" customFormat="false" ht="14.5" hidden="false" customHeight="false" outlineLevel="0" collapsed="false">
      <c r="R25708" s="82" t="e">
        <f aca="false">(P25708-N25708)/P25708</f>
        <v>#DIV/0!</v>
      </c>
    </row>
    <row r="25709" customFormat="false" ht="14.5" hidden="false" customHeight="false" outlineLevel="0" collapsed="false">
      <c r="R25709" s="82" t="e">
        <f aca="false">(P25709-N25709)/P25709</f>
        <v>#DIV/0!</v>
      </c>
    </row>
    <row r="25710" customFormat="false" ht="14.5" hidden="false" customHeight="false" outlineLevel="0" collapsed="false">
      <c r="R25710" s="82" t="e">
        <f aca="false">(P25710-N25710)/P25710</f>
        <v>#DIV/0!</v>
      </c>
    </row>
    <row r="25711" customFormat="false" ht="14.5" hidden="false" customHeight="false" outlineLevel="0" collapsed="false">
      <c r="R25711" s="82" t="e">
        <f aca="false">(P25711-N25711)/P25711</f>
        <v>#DIV/0!</v>
      </c>
    </row>
    <row r="25712" customFormat="false" ht="14.5" hidden="false" customHeight="false" outlineLevel="0" collapsed="false">
      <c r="R25712" s="82" t="e">
        <f aca="false">(P25712-N25712)/P25712</f>
        <v>#DIV/0!</v>
      </c>
    </row>
    <row r="25713" customFormat="false" ht="14.5" hidden="false" customHeight="false" outlineLevel="0" collapsed="false">
      <c r="R25713" s="82" t="e">
        <f aca="false">(P25713-N25713)/P25713</f>
        <v>#DIV/0!</v>
      </c>
    </row>
    <row r="25714" customFormat="false" ht="14.5" hidden="false" customHeight="false" outlineLevel="0" collapsed="false">
      <c r="R25714" s="82" t="e">
        <f aca="false">(P25714-N25714)/P25714</f>
        <v>#DIV/0!</v>
      </c>
    </row>
    <row r="25715" customFormat="false" ht="14.5" hidden="false" customHeight="false" outlineLevel="0" collapsed="false">
      <c r="R25715" s="82" t="e">
        <f aca="false">(P25715-N25715)/P25715</f>
        <v>#DIV/0!</v>
      </c>
    </row>
    <row r="25716" customFormat="false" ht="14.5" hidden="false" customHeight="false" outlineLevel="0" collapsed="false">
      <c r="R25716" s="82" t="e">
        <f aca="false">(P25716-N25716)/P25716</f>
        <v>#DIV/0!</v>
      </c>
    </row>
    <row r="25717" customFormat="false" ht="14.5" hidden="false" customHeight="false" outlineLevel="0" collapsed="false">
      <c r="R25717" s="82" t="e">
        <f aca="false">(P25717-N25717)/P25717</f>
        <v>#DIV/0!</v>
      </c>
    </row>
    <row r="25718" customFormat="false" ht="14.5" hidden="false" customHeight="false" outlineLevel="0" collapsed="false">
      <c r="R25718" s="82" t="e">
        <f aca="false">(P25718-N25718)/P25718</f>
        <v>#DIV/0!</v>
      </c>
    </row>
    <row r="25719" customFormat="false" ht="14.5" hidden="false" customHeight="false" outlineLevel="0" collapsed="false">
      <c r="R25719" s="82" t="e">
        <f aca="false">(P25719-N25719)/P25719</f>
        <v>#DIV/0!</v>
      </c>
    </row>
    <row r="25720" customFormat="false" ht="14.5" hidden="false" customHeight="false" outlineLevel="0" collapsed="false">
      <c r="R25720" s="82" t="e">
        <f aca="false">(P25720-N25720)/P25720</f>
        <v>#DIV/0!</v>
      </c>
    </row>
    <row r="25721" customFormat="false" ht="14.5" hidden="false" customHeight="false" outlineLevel="0" collapsed="false">
      <c r="R25721" s="82" t="e">
        <f aca="false">(P25721-N25721)/P25721</f>
        <v>#DIV/0!</v>
      </c>
    </row>
    <row r="25722" customFormat="false" ht="14.5" hidden="false" customHeight="false" outlineLevel="0" collapsed="false">
      <c r="R25722" s="82" t="e">
        <f aca="false">(P25722-N25722)/P25722</f>
        <v>#DIV/0!</v>
      </c>
    </row>
    <row r="25723" customFormat="false" ht="14.5" hidden="false" customHeight="false" outlineLevel="0" collapsed="false">
      <c r="R25723" s="82" t="e">
        <f aca="false">(P25723-N25723)/P25723</f>
        <v>#DIV/0!</v>
      </c>
    </row>
    <row r="25724" customFormat="false" ht="14.5" hidden="false" customHeight="false" outlineLevel="0" collapsed="false">
      <c r="R25724" s="82" t="e">
        <f aca="false">(P25724-N25724)/P25724</f>
        <v>#DIV/0!</v>
      </c>
    </row>
    <row r="25725" customFormat="false" ht="14.5" hidden="false" customHeight="false" outlineLevel="0" collapsed="false">
      <c r="R25725" s="82" t="e">
        <f aca="false">(P25725-N25725)/P25725</f>
        <v>#DIV/0!</v>
      </c>
    </row>
    <row r="25726" customFormat="false" ht="14.5" hidden="false" customHeight="false" outlineLevel="0" collapsed="false">
      <c r="R25726" s="82" t="e">
        <f aca="false">(P25726-N25726)/P25726</f>
        <v>#DIV/0!</v>
      </c>
    </row>
    <row r="25727" customFormat="false" ht="14.5" hidden="false" customHeight="false" outlineLevel="0" collapsed="false">
      <c r="R25727" s="82" t="e">
        <f aca="false">(P25727-N25727)/P25727</f>
        <v>#DIV/0!</v>
      </c>
    </row>
    <row r="25728" customFormat="false" ht="14.5" hidden="false" customHeight="false" outlineLevel="0" collapsed="false">
      <c r="R25728" s="82" t="e">
        <f aca="false">(P25728-N25728)/P25728</f>
        <v>#DIV/0!</v>
      </c>
    </row>
    <row r="25729" customFormat="false" ht="14.5" hidden="false" customHeight="false" outlineLevel="0" collapsed="false">
      <c r="R25729" s="82" t="e">
        <f aca="false">(P25729-N25729)/P25729</f>
        <v>#DIV/0!</v>
      </c>
    </row>
    <row r="25730" customFormat="false" ht="14.5" hidden="false" customHeight="false" outlineLevel="0" collapsed="false">
      <c r="R25730" s="82" t="e">
        <f aca="false">(P25730-N25730)/P25730</f>
        <v>#DIV/0!</v>
      </c>
    </row>
    <row r="25731" customFormat="false" ht="14.5" hidden="false" customHeight="false" outlineLevel="0" collapsed="false">
      <c r="R25731" s="82" t="e">
        <f aca="false">(P25731-N25731)/P25731</f>
        <v>#DIV/0!</v>
      </c>
    </row>
    <row r="25732" customFormat="false" ht="14.5" hidden="false" customHeight="false" outlineLevel="0" collapsed="false">
      <c r="R25732" s="82" t="e">
        <f aca="false">(P25732-N25732)/P25732</f>
        <v>#DIV/0!</v>
      </c>
    </row>
    <row r="25733" customFormat="false" ht="14.5" hidden="false" customHeight="false" outlineLevel="0" collapsed="false">
      <c r="R25733" s="82" t="e">
        <f aca="false">(P25733-N25733)/P25733</f>
        <v>#DIV/0!</v>
      </c>
    </row>
    <row r="25734" customFormat="false" ht="14.5" hidden="false" customHeight="false" outlineLevel="0" collapsed="false">
      <c r="R25734" s="82" t="e">
        <f aca="false">(P25734-N25734)/P25734</f>
        <v>#DIV/0!</v>
      </c>
    </row>
    <row r="25735" customFormat="false" ht="14.5" hidden="false" customHeight="false" outlineLevel="0" collapsed="false">
      <c r="R25735" s="82" t="e">
        <f aca="false">(P25735-N25735)/P25735</f>
        <v>#DIV/0!</v>
      </c>
    </row>
    <row r="25736" customFormat="false" ht="14.5" hidden="false" customHeight="false" outlineLevel="0" collapsed="false">
      <c r="R25736" s="82" t="e">
        <f aca="false">(P25736-N25736)/P25736</f>
        <v>#DIV/0!</v>
      </c>
    </row>
    <row r="25737" customFormat="false" ht="14.5" hidden="false" customHeight="false" outlineLevel="0" collapsed="false">
      <c r="R25737" s="82" t="e">
        <f aca="false">(P25737-N25737)/P25737</f>
        <v>#DIV/0!</v>
      </c>
    </row>
    <row r="25738" customFormat="false" ht="14.5" hidden="false" customHeight="false" outlineLevel="0" collapsed="false">
      <c r="R25738" s="82" t="e">
        <f aca="false">(P25738-N25738)/P25738</f>
        <v>#DIV/0!</v>
      </c>
    </row>
    <row r="25739" customFormat="false" ht="14.5" hidden="false" customHeight="false" outlineLevel="0" collapsed="false">
      <c r="R25739" s="82" t="e">
        <f aca="false">(P25739-N25739)/P25739</f>
        <v>#DIV/0!</v>
      </c>
    </row>
    <row r="25740" customFormat="false" ht="14.5" hidden="false" customHeight="false" outlineLevel="0" collapsed="false">
      <c r="R25740" s="82" t="e">
        <f aca="false">(P25740-N25740)/P25740</f>
        <v>#DIV/0!</v>
      </c>
    </row>
    <row r="25741" customFormat="false" ht="14.5" hidden="false" customHeight="false" outlineLevel="0" collapsed="false">
      <c r="R25741" s="82" t="e">
        <f aca="false">(P25741-N25741)/P25741</f>
        <v>#DIV/0!</v>
      </c>
    </row>
    <row r="25742" customFormat="false" ht="14.5" hidden="false" customHeight="false" outlineLevel="0" collapsed="false">
      <c r="R25742" s="82" t="e">
        <f aca="false">(P25742-N25742)/P25742</f>
        <v>#DIV/0!</v>
      </c>
    </row>
    <row r="25743" customFormat="false" ht="14.5" hidden="false" customHeight="false" outlineLevel="0" collapsed="false">
      <c r="R25743" s="82" t="e">
        <f aca="false">(P25743-N25743)/P25743</f>
        <v>#DIV/0!</v>
      </c>
    </row>
    <row r="25744" customFormat="false" ht="14.5" hidden="false" customHeight="false" outlineLevel="0" collapsed="false">
      <c r="R25744" s="82" t="e">
        <f aca="false">(P25744-N25744)/P25744</f>
        <v>#DIV/0!</v>
      </c>
    </row>
    <row r="25745" customFormat="false" ht="14.5" hidden="false" customHeight="false" outlineLevel="0" collapsed="false">
      <c r="R25745" s="82" t="e">
        <f aca="false">(P25745-N25745)/P25745</f>
        <v>#DIV/0!</v>
      </c>
    </row>
    <row r="25746" customFormat="false" ht="14.5" hidden="false" customHeight="false" outlineLevel="0" collapsed="false">
      <c r="R25746" s="82" t="e">
        <f aca="false">(P25746-N25746)/P25746</f>
        <v>#DIV/0!</v>
      </c>
    </row>
    <row r="25747" customFormat="false" ht="14.5" hidden="false" customHeight="false" outlineLevel="0" collapsed="false">
      <c r="R25747" s="82" t="e">
        <f aca="false">(P25747-N25747)/P25747</f>
        <v>#DIV/0!</v>
      </c>
    </row>
    <row r="25748" customFormat="false" ht="14.5" hidden="false" customHeight="false" outlineLevel="0" collapsed="false">
      <c r="R25748" s="82" t="e">
        <f aca="false">(P25748-N25748)/P25748</f>
        <v>#DIV/0!</v>
      </c>
    </row>
    <row r="25749" customFormat="false" ht="14.5" hidden="false" customHeight="false" outlineLevel="0" collapsed="false">
      <c r="R25749" s="82" t="e">
        <f aca="false">(P25749-N25749)/P25749</f>
        <v>#DIV/0!</v>
      </c>
    </row>
    <row r="25750" customFormat="false" ht="14.5" hidden="false" customHeight="false" outlineLevel="0" collapsed="false">
      <c r="R25750" s="82" t="e">
        <f aca="false">(P25750-N25750)/P25750</f>
        <v>#DIV/0!</v>
      </c>
    </row>
    <row r="25751" customFormat="false" ht="14.5" hidden="false" customHeight="false" outlineLevel="0" collapsed="false">
      <c r="R25751" s="82" t="e">
        <f aca="false">(P25751-N25751)/P25751</f>
        <v>#DIV/0!</v>
      </c>
    </row>
    <row r="25752" customFormat="false" ht="14.5" hidden="false" customHeight="false" outlineLevel="0" collapsed="false">
      <c r="R25752" s="82" t="e">
        <f aca="false">(P25752-N25752)/P25752</f>
        <v>#DIV/0!</v>
      </c>
    </row>
    <row r="25753" customFormat="false" ht="14.5" hidden="false" customHeight="false" outlineLevel="0" collapsed="false">
      <c r="R25753" s="82" t="e">
        <f aca="false">(P25753-N25753)/P25753</f>
        <v>#DIV/0!</v>
      </c>
    </row>
    <row r="25754" customFormat="false" ht="14.5" hidden="false" customHeight="false" outlineLevel="0" collapsed="false">
      <c r="R25754" s="82" t="e">
        <f aca="false">(P25754-N25754)/P25754</f>
        <v>#DIV/0!</v>
      </c>
    </row>
    <row r="25755" customFormat="false" ht="14.5" hidden="false" customHeight="false" outlineLevel="0" collapsed="false">
      <c r="R25755" s="82" t="e">
        <f aca="false">(P25755-N25755)/P25755</f>
        <v>#DIV/0!</v>
      </c>
    </row>
    <row r="25756" customFormat="false" ht="14.5" hidden="false" customHeight="false" outlineLevel="0" collapsed="false">
      <c r="R25756" s="82" t="e">
        <f aca="false">(P25756-N25756)/P25756</f>
        <v>#DIV/0!</v>
      </c>
    </row>
    <row r="25757" customFormat="false" ht="14.5" hidden="false" customHeight="false" outlineLevel="0" collapsed="false">
      <c r="R25757" s="82" t="e">
        <f aca="false">(P25757-N25757)/P25757</f>
        <v>#DIV/0!</v>
      </c>
    </row>
    <row r="25758" customFormat="false" ht="14.5" hidden="false" customHeight="false" outlineLevel="0" collapsed="false">
      <c r="R25758" s="82" t="e">
        <f aca="false">(P25758-N25758)/P25758</f>
        <v>#DIV/0!</v>
      </c>
    </row>
    <row r="25759" customFormat="false" ht="14.5" hidden="false" customHeight="false" outlineLevel="0" collapsed="false">
      <c r="R25759" s="82" t="e">
        <f aca="false">(P25759-N25759)/P25759</f>
        <v>#DIV/0!</v>
      </c>
    </row>
    <row r="25760" customFormat="false" ht="14.5" hidden="false" customHeight="false" outlineLevel="0" collapsed="false">
      <c r="R25760" s="82" t="e">
        <f aca="false">(P25760-N25760)/P25760</f>
        <v>#DIV/0!</v>
      </c>
    </row>
    <row r="25761" customFormat="false" ht="14.5" hidden="false" customHeight="false" outlineLevel="0" collapsed="false">
      <c r="R25761" s="82" t="e">
        <f aca="false">(P25761-N25761)/P25761</f>
        <v>#DIV/0!</v>
      </c>
    </row>
    <row r="25762" customFormat="false" ht="14.5" hidden="false" customHeight="false" outlineLevel="0" collapsed="false">
      <c r="R25762" s="82" t="e">
        <f aca="false">(P25762-N25762)/P25762</f>
        <v>#DIV/0!</v>
      </c>
    </row>
    <row r="25763" customFormat="false" ht="14.5" hidden="false" customHeight="false" outlineLevel="0" collapsed="false">
      <c r="R25763" s="82" t="e">
        <f aca="false">(P25763-N25763)/P25763</f>
        <v>#DIV/0!</v>
      </c>
    </row>
    <row r="25764" customFormat="false" ht="14.5" hidden="false" customHeight="false" outlineLevel="0" collapsed="false">
      <c r="R25764" s="82" t="e">
        <f aca="false">(P25764-N25764)/P25764</f>
        <v>#DIV/0!</v>
      </c>
    </row>
    <row r="25765" customFormat="false" ht="14.5" hidden="false" customHeight="false" outlineLevel="0" collapsed="false">
      <c r="R25765" s="82" t="e">
        <f aca="false">(P25765-N25765)/P25765</f>
        <v>#DIV/0!</v>
      </c>
    </row>
    <row r="25766" customFormat="false" ht="14.5" hidden="false" customHeight="false" outlineLevel="0" collapsed="false">
      <c r="R25766" s="82" t="e">
        <f aca="false">(P25766-N25766)/P25766</f>
        <v>#DIV/0!</v>
      </c>
    </row>
    <row r="25767" customFormat="false" ht="14.5" hidden="false" customHeight="false" outlineLevel="0" collapsed="false">
      <c r="R25767" s="82" t="e">
        <f aca="false">(P25767-N25767)/P25767</f>
        <v>#DIV/0!</v>
      </c>
    </row>
    <row r="25768" customFormat="false" ht="14.5" hidden="false" customHeight="false" outlineLevel="0" collapsed="false">
      <c r="R25768" s="82" t="e">
        <f aca="false">(P25768-N25768)/P25768</f>
        <v>#DIV/0!</v>
      </c>
    </row>
    <row r="25769" customFormat="false" ht="14.5" hidden="false" customHeight="false" outlineLevel="0" collapsed="false">
      <c r="R25769" s="82" t="e">
        <f aca="false">(P25769-N25769)/P25769</f>
        <v>#DIV/0!</v>
      </c>
    </row>
    <row r="25770" customFormat="false" ht="14.5" hidden="false" customHeight="false" outlineLevel="0" collapsed="false">
      <c r="R25770" s="82" t="e">
        <f aca="false">(P25770-N25770)/P25770</f>
        <v>#DIV/0!</v>
      </c>
    </row>
    <row r="25771" customFormat="false" ht="14.5" hidden="false" customHeight="false" outlineLevel="0" collapsed="false">
      <c r="R25771" s="82" t="e">
        <f aca="false">(P25771-N25771)/P25771</f>
        <v>#DIV/0!</v>
      </c>
    </row>
    <row r="25772" customFormat="false" ht="14.5" hidden="false" customHeight="false" outlineLevel="0" collapsed="false">
      <c r="R25772" s="82" t="e">
        <f aca="false">(P25772-N25772)/P25772</f>
        <v>#DIV/0!</v>
      </c>
    </row>
    <row r="25773" customFormat="false" ht="14.5" hidden="false" customHeight="false" outlineLevel="0" collapsed="false">
      <c r="R25773" s="82" t="e">
        <f aca="false">(P25773-N25773)/P25773</f>
        <v>#DIV/0!</v>
      </c>
    </row>
    <row r="25774" customFormat="false" ht="14.5" hidden="false" customHeight="false" outlineLevel="0" collapsed="false">
      <c r="R25774" s="82" t="e">
        <f aca="false">(P25774-N25774)/P25774</f>
        <v>#DIV/0!</v>
      </c>
    </row>
    <row r="25775" customFormat="false" ht="14.5" hidden="false" customHeight="false" outlineLevel="0" collapsed="false">
      <c r="R25775" s="82" t="e">
        <f aca="false">(P25775-N25775)/P25775</f>
        <v>#DIV/0!</v>
      </c>
    </row>
    <row r="25776" customFormat="false" ht="14.5" hidden="false" customHeight="false" outlineLevel="0" collapsed="false">
      <c r="R25776" s="82" t="e">
        <f aca="false">(P25776-N25776)/P25776</f>
        <v>#DIV/0!</v>
      </c>
    </row>
    <row r="25777" customFormat="false" ht="14.5" hidden="false" customHeight="false" outlineLevel="0" collapsed="false">
      <c r="R25777" s="82" t="e">
        <f aca="false">(P25777-N25777)/P25777</f>
        <v>#DIV/0!</v>
      </c>
    </row>
    <row r="25778" customFormat="false" ht="14.5" hidden="false" customHeight="false" outlineLevel="0" collapsed="false">
      <c r="R25778" s="82" t="e">
        <f aca="false">(P25778-N25778)/P25778</f>
        <v>#DIV/0!</v>
      </c>
    </row>
    <row r="25779" customFormat="false" ht="14.5" hidden="false" customHeight="false" outlineLevel="0" collapsed="false">
      <c r="R25779" s="82" t="e">
        <f aca="false">(P25779-N25779)/P25779</f>
        <v>#DIV/0!</v>
      </c>
    </row>
    <row r="25780" customFormat="false" ht="14.5" hidden="false" customHeight="false" outlineLevel="0" collapsed="false">
      <c r="R25780" s="82" t="e">
        <f aca="false">(P25780-N25780)/P25780</f>
        <v>#DIV/0!</v>
      </c>
    </row>
    <row r="25781" customFormat="false" ht="14.5" hidden="false" customHeight="false" outlineLevel="0" collapsed="false">
      <c r="R25781" s="82" t="e">
        <f aca="false">(P25781-N25781)/P25781</f>
        <v>#DIV/0!</v>
      </c>
    </row>
    <row r="25782" customFormat="false" ht="14.5" hidden="false" customHeight="false" outlineLevel="0" collapsed="false">
      <c r="R25782" s="82" t="e">
        <f aca="false">(P25782-N25782)/P25782</f>
        <v>#DIV/0!</v>
      </c>
    </row>
    <row r="25783" customFormat="false" ht="14.5" hidden="false" customHeight="false" outlineLevel="0" collapsed="false">
      <c r="R25783" s="82" t="e">
        <f aca="false">(P25783-N25783)/P25783</f>
        <v>#DIV/0!</v>
      </c>
    </row>
    <row r="25784" customFormat="false" ht="14.5" hidden="false" customHeight="false" outlineLevel="0" collapsed="false">
      <c r="R25784" s="82" t="e">
        <f aca="false">(P25784-N25784)/P25784</f>
        <v>#DIV/0!</v>
      </c>
    </row>
    <row r="25785" customFormat="false" ht="14.5" hidden="false" customHeight="false" outlineLevel="0" collapsed="false">
      <c r="R25785" s="82" t="e">
        <f aca="false">(P25785-N25785)/P25785</f>
        <v>#DIV/0!</v>
      </c>
    </row>
    <row r="25786" customFormat="false" ht="14.5" hidden="false" customHeight="false" outlineLevel="0" collapsed="false">
      <c r="R25786" s="82" t="e">
        <f aca="false">(P25786-N25786)/P25786</f>
        <v>#DIV/0!</v>
      </c>
    </row>
    <row r="25787" customFormat="false" ht="14.5" hidden="false" customHeight="false" outlineLevel="0" collapsed="false">
      <c r="R25787" s="82" t="e">
        <f aca="false">(P25787-N25787)/P25787</f>
        <v>#DIV/0!</v>
      </c>
    </row>
    <row r="25788" customFormat="false" ht="14.5" hidden="false" customHeight="false" outlineLevel="0" collapsed="false">
      <c r="R25788" s="82" t="e">
        <f aca="false">(P25788-N25788)/P25788</f>
        <v>#DIV/0!</v>
      </c>
    </row>
    <row r="25789" customFormat="false" ht="14.5" hidden="false" customHeight="false" outlineLevel="0" collapsed="false">
      <c r="R25789" s="82" t="e">
        <f aca="false">(P25789-N25789)/P25789</f>
        <v>#DIV/0!</v>
      </c>
    </row>
    <row r="25790" customFormat="false" ht="14.5" hidden="false" customHeight="false" outlineLevel="0" collapsed="false">
      <c r="R25790" s="82" t="e">
        <f aca="false">(P25790-N25790)/P25790</f>
        <v>#DIV/0!</v>
      </c>
    </row>
    <row r="25791" customFormat="false" ht="14.5" hidden="false" customHeight="false" outlineLevel="0" collapsed="false">
      <c r="R25791" s="82" t="e">
        <f aca="false">(P25791-N25791)/P25791</f>
        <v>#DIV/0!</v>
      </c>
    </row>
    <row r="25792" customFormat="false" ht="14.5" hidden="false" customHeight="false" outlineLevel="0" collapsed="false">
      <c r="R25792" s="82" t="e">
        <f aca="false">(P25792-N25792)/P25792</f>
        <v>#DIV/0!</v>
      </c>
    </row>
    <row r="25793" customFormat="false" ht="14.5" hidden="false" customHeight="false" outlineLevel="0" collapsed="false">
      <c r="R25793" s="82" t="e">
        <f aca="false">(P25793-N25793)/P25793</f>
        <v>#DIV/0!</v>
      </c>
    </row>
    <row r="25794" customFormat="false" ht="14.5" hidden="false" customHeight="false" outlineLevel="0" collapsed="false">
      <c r="R25794" s="82" t="e">
        <f aca="false">(P25794-N25794)/P25794</f>
        <v>#DIV/0!</v>
      </c>
    </row>
    <row r="25795" customFormat="false" ht="14.5" hidden="false" customHeight="false" outlineLevel="0" collapsed="false">
      <c r="R25795" s="82" t="e">
        <f aca="false">(P25795-N25795)/P25795</f>
        <v>#DIV/0!</v>
      </c>
    </row>
    <row r="25796" customFormat="false" ht="14.5" hidden="false" customHeight="false" outlineLevel="0" collapsed="false">
      <c r="R25796" s="82" t="e">
        <f aca="false">(P25796-N25796)/P25796</f>
        <v>#DIV/0!</v>
      </c>
    </row>
    <row r="25797" customFormat="false" ht="14.5" hidden="false" customHeight="false" outlineLevel="0" collapsed="false">
      <c r="R25797" s="82" t="e">
        <f aca="false">(P25797-N25797)/P25797</f>
        <v>#DIV/0!</v>
      </c>
    </row>
    <row r="25798" customFormat="false" ht="14.5" hidden="false" customHeight="false" outlineLevel="0" collapsed="false">
      <c r="R25798" s="82" t="e">
        <f aca="false">(P25798-N25798)/P25798</f>
        <v>#DIV/0!</v>
      </c>
    </row>
    <row r="25799" customFormat="false" ht="14.5" hidden="false" customHeight="false" outlineLevel="0" collapsed="false">
      <c r="R25799" s="82" t="e">
        <f aca="false">(P25799-N25799)/P25799</f>
        <v>#DIV/0!</v>
      </c>
    </row>
    <row r="25800" customFormat="false" ht="14.5" hidden="false" customHeight="false" outlineLevel="0" collapsed="false">
      <c r="R25800" s="82" t="e">
        <f aca="false">(P25800-N25800)/P25800</f>
        <v>#DIV/0!</v>
      </c>
    </row>
    <row r="25801" customFormat="false" ht="14.5" hidden="false" customHeight="false" outlineLevel="0" collapsed="false">
      <c r="R25801" s="82" t="e">
        <f aca="false">(P25801-N25801)/P25801</f>
        <v>#DIV/0!</v>
      </c>
    </row>
    <row r="25802" customFormat="false" ht="14.5" hidden="false" customHeight="false" outlineLevel="0" collapsed="false">
      <c r="R25802" s="82" t="e">
        <f aca="false">(P25802-N25802)/P25802</f>
        <v>#DIV/0!</v>
      </c>
    </row>
    <row r="25803" customFormat="false" ht="14.5" hidden="false" customHeight="false" outlineLevel="0" collapsed="false">
      <c r="R25803" s="82" t="e">
        <f aca="false">(P25803-N25803)/P25803</f>
        <v>#DIV/0!</v>
      </c>
    </row>
    <row r="25804" customFormat="false" ht="14.5" hidden="false" customHeight="false" outlineLevel="0" collapsed="false">
      <c r="R25804" s="82" t="e">
        <f aca="false">(P25804-N25804)/P25804</f>
        <v>#DIV/0!</v>
      </c>
    </row>
    <row r="25805" customFormat="false" ht="14.5" hidden="false" customHeight="false" outlineLevel="0" collapsed="false">
      <c r="R25805" s="82" t="e">
        <f aca="false">(P25805-N25805)/P25805</f>
        <v>#DIV/0!</v>
      </c>
    </row>
    <row r="25806" customFormat="false" ht="14.5" hidden="false" customHeight="false" outlineLevel="0" collapsed="false">
      <c r="R25806" s="82" t="e">
        <f aca="false">(P25806-N25806)/P25806</f>
        <v>#DIV/0!</v>
      </c>
    </row>
    <row r="25807" customFormat="false" ht="14.5" hidden="false" customHeight="false" outlineLevel="0" collapsed="false">
      <c r="R25807" s="82" t="e">
        <f aca="false">(P25807-N25807)/P25807</f>
        <v>#DIV/0!</v>
      </c>
    </row>
    <row r="25808" customFormat="false" ht="14.5" hidden="false" customHeight="false" outlineLevel="0" collapsed="false">
      <c r="R25808" s="82" t="e">
        <f aca="false">(P25808-N25808)/P25808</f>
        <v>#DIV/0!</v>
      </c>
    </row>
    <row r="25809" customFormat="false" ht="14.5" hidden="false" customHeight="false" outlineLevel="0" collapsed="false">
      <c r="R25809" s="82" t="e">
        <f aca="false">(P25809-N25809)/P25809</f>
        <v>#DIV/0!</v>
      </c>
    </row>
    <row r="25810" customFormat="false" ht="14.5" hidden="false" customHeight="false" outlineLevel="0" collapsed="false">
      <c r="R25810" s="82" t="e">
        <f aca="false">(P25810-N25810)/P25810</f>
        <v>#DIV/0!</v>
      </c>
    </row>
    <row r="25811" customFormat="false" ht="14.5" hidden="false" customHeight="false" outlineLevel="0" collapsed="false">
      <c r="R25811" s="82" t="e">
        <f aca="false">(P25811-N25811)/P25811</f>
        <v>#DIV/0!</v>
      </c>
    </row>
    <row r="25812" customFormat="false" ht="14.5" hidden="false" customHeight="false" outlineLevel="0" collapsed="false">
      <c r="R25812" s="82" t="e">
        <f aca="false">(P25812-N25812)/P25812</f>
        <v>#DIV/0!</v>
      </c>
    </row>
    <row r="25813" customFormat="false" ht="14.5" hidden="false" customHeight="false" outlineLevel="0" collapsed="false">
      <c r="R25813" s="82" t="e">
        <f aca="false">(P25813-N25813)/P25813</f>
        <v>#DIV/0!</v>
      </c>
    </row>
    <row r="25814" customFormat="false" ht="14.5" hidden="false" customHeight="false" outlineLevel="0" collapsed="false">
      <c r="R25814" s="82" t="e">
        <f aca="false">(P25814-N25814)/P25814</f>
        <v>#DIV/0!</v>
      </c>
    </row>
    <row r="25815" customFormat="false" ht="14.5" hidden="false" customHeight="false" outlineLevel="0" collapsed="false">
      <c r="R25815" s="82" t="e">
        <f aca="false">(P25815-N25815)/P25815</f>
        <v>#DIV/0!</v>
      </c>
    </row>
    <row r="25816" customFormat="false" ht="14.5" hidden="false" customHeight="false" outlineLevel="0" collapsed="false">
      <c r="R25816" s="82" t="e">
        <f aca="false">(P25816-N25816)/P25816</f>
        <v>#DIV/0!</v>
      </c>
    </row>
    <row r="25817" customFormat="false" ht="14.5" hidden="false" customHeight="false" outlineLevel="0" collapsed="false">
      <c r="R25817" s="82" t="e">
        <f aca="false">(P25817-N25817)/P25817</f>
        <v>#DIV/0!</v>
      </c>
    </row>
    <row r="25818" customFormat="false" ht="14.5" hidden="false" customHeight="false" outlineLevel="0" collapsed="false">
      <c r="R25818" s="82" t="e">
        <f aca="false">(P25818-N25818)/P25818</f>
        <v>#DIV/0!</v>
      </c>
    </row>
    <row r="25819" customFormat="false" ht="14.5" hidden="false" customHeight="false" outlineLevel="0" collapsed="false">
      <c r="R25819" s="82" t="e">
        <f aca="false">(P25819-N25819)/P25819</f>
        <v>#DIV/0!</v>
      </c>
    </row>
    <row r="25820" customFormat="false" ht="14.5" hidden="false" customHeight="false" outlineLevel="0" collapsed="false">
      <c r="R25820" s="82" t="e">
        <f aca="false">(P25820-N25820)/P25820</f>
        <v>#DIV/0!</v>
      </c>
    </row>
    <row r="25821" customFormat="false" ht="14.5" hidden="false" customHeight="false" outlineLevel="0" collapsed="false">
      <c r="R25821" s="82" t="e">
        <f aca="false">(P25821-N25821)/P25821</f>
        <v>#DIV/0!</v>
      </c>
    </row>
    <row r="25822" customFormat="false" ht="14.5" hidden="false" customHeight="false" outlineLevel="0" collapsed="false">
      <c r="R25822" s="82" t="e">
        <f aca="false">(P25822-N25822)/P25822</f>
        <v>#DIV/0!</v>
      </c>
    </row>
    <row r="25823" customFormat="false" ht="14.5" hidden="false" customHeight="false" outlineLevel="0" collapsed="false">
      <c r="R25823" s="82" t="e">
        <f aca="false">(P25823-N25823)/P25823</f>
        <v>#DIV/0!</v>
      </c>
    </row>
    <row r="25824" customFormat="false" ht="14.5" hidden="false" customHeight="false" outlineLevel="0" collapsed="false">
      <c r="R25824" s="82" t="e">
        <f aca="false">(P25824-N25824)/P25824</f>
        <v>#DIV/0!</v>
      </c>
    </row>
    <row r="25825" customFormat="false" ht="14.5" hidden="false" customHeight="false" outlineLevel="0" collapsed="false">
      <c r="R25825" s="82" t="e">
        <f aca="false">(P25825-N25825)/P25825</f>
        <v>#DIV/0!</v>
      </c>
    </row>
    <row r="25826" customFormat="false" ht="14.5" hidden="false" customHeight="false" outlineLevel="0" collapsed="false">
      <c r="R25826" s="82" t="e">
        <f aca="false">(P25826-N25826)/P25826</f>
        <v>#DIV/0!</v>
      </c>
    </row>
    <row r="25827" customFormat="false" ht="14.5" hidden="false" customHeight="false" outlineLevel="0" collapsed="false">
      <c r="R25827" s="82" t="e">
        <f aca="false">(P25827-N25827)/P25827</f>
        <v>#DIV/0!</v>
      </c>
    </row>
    <row r="25828" customFormat="false" ht="14.5" hidden="false" customHeight="false" outlineLevel="0" collapsed="false">
      <c r="R25828" s="82" t="e">
        <f aca="false">(P25828-N25828)/P25828</f>
        <v>#DIV/0!</v>
      </c>
    </row>
    <row r="25829" customFormat="false" ht="14.5" hidden="false" customHeight="false" outlineLevel="0" collapsed="false">
      <c r="R25829" s="82" t="e">
        <f aca="false">(P25829-N25829)/P25829</f>
        <v>#DIV/0!</v>
      </c>
    </row>
    <row r="25830" customFormat="false" ht="14.5" hidden="false" customHeight="false" outlineLevel="0" collapsed="false">
      <c r="R25830" s="82" t="e">
        <f aca="false">(P25830-N25830)/P25830</f>
        <v>#DIV/0!</v>
      </c>
    </row>
    <row r="25831" customFormat="false" ht="14.5" hidden="false" customHeight="false" outlineLevel="0" collapsed="false">
      <c r="R25831" s="82" t="e">
        <f aca="false">(P25831-N25831)/P25831</f>
        <v>#DIV/0!</v>
      </c>
    </row>
    <row r="25832" customFormat="false" ht="14.5" hidden="false" customHeight="false" outlineLevel="0" collapsed="false">
      <c r="R25832" s="82" t="e">
        <f aca="false">(P25832-N25832)/P25832</f>
        <v>#DIV/0!</v>
      </c>
    </row>
    <row r="25833" customFormat="false" ht="14.5" hidden="false" customHeight="false" outlineLevel="0" collapsed="false">
      <c r="R25833" s="82" t="e">
        <f aca="false">(P25833-N25833)/P25833</f>
        <v>#DIV/0!</v>
      </c>
    </row>
    <row r="25834" customFormat="false" ht="14.5" hidden="false" customHeight="false" outlineLevel="0" collapsed="false">
      <c r="R25834" s="82" t="e">
        <f aca="false">(P25834-N25834)/P25834</f>
        <v>#DIV/0!</v>
      </c>
    </row>
    <row r="25835" customFormat="false" ht="14.5" hidden="false" customHeight="false" outlineLevel="0" collapsed="false">
      <c r="R25835" s="82" t="e">
        <f aca="false">(P25835-N25835)/P25835</f>
        <v>#DIV/0!</v>
      </c>
    </row>
    <row r="25836" customFormat="false" ht="14.5" hidden="false" customHeight="false" outlineLevel="0" collapsed="false">
      <c r="R25836" s="82" t="e">
        <f aca="false">(P25836-N25836)/P25836</f>
        <v>#DIV/0!</v>
      </c>
    </row>
    <row r="25837" customFormat="false" ht="14.5" hidden="false" customHeight="false" outlineLevel="0" collapsed="false">
      <c r="R25837" s="82" t="e">
        <f aca="false">(P25837-N25837)/P25837</f>
        <v>#DIV/0!</v>
      </c>
    </row>
    <row r="25838" customFormat="false" ht="14.5" hidden="false" customHeight="false" outlineLevel="0" collapsed="false">
      <c r="R25838" s="82" t="e">
        <f aca="false">(P25838-N25838)/P25838</f>
        <v>#DIV/0!</v>
      </c>
    </row>
    <row r="25839" customFormat="false" ht="14.5" hidden="false" customHeight="false" outlineLevel="0" collapsed="false">
      <c r="R25839" s="82" t="e">
        <f aca="false">(P25839-N25839)/P25839</f>
        <v>#DIV/0!</v>
      </c>
    </row>
    <row r="25840" customFormat="false" ht="14.5" hidden="false" customHeight="false" outlineLevel="0" collapsed="false">
      <c r="R25840" s="82" t="e">
        <f aca="false">(P25840-N25840)/P25840</f>
        <v>#DIV/0!</v>
      </c>
    </row>
    <row r="25841" customFormat="false" ht="14.5" hidden="false" customHeight="false" outlineLevel="0" collapsed="false">
      <c r="R25841" s="82" t="e">
        <f aca="false">(P25841-N25841)/P25841</f>
        <v>#DIV/0!</v>
      </c>
    </row>
    <row r="25842" customFormat="false" ht="14.5" hidden="false" customHeight="false" outlineLevel="0" collapsed="false">
      <c r="R25842" s="82" t="e">
        <f aca="false">(P25842-N25842)/P25842</f>
        <v>#DIV/0!</v>
      </c>
    </row>
    <row r="25843" customFormat="false" ht="14.5" hidden="false" customHeight="false" outlineLevel="0" collapsed="false">
      <c r="R25843" s="82" t="e">
        <f aca="false">(P25843-N25843)/P25843</f>
        <v>#DIV/0!</v>
      </c>
    </row>
    <row r="25844" customFormat="false" ht="14.5" hidden="false" customHeight="false" outlineLevel="0" collapsed="false">
      <c r="R25844" s="82" t="e">
        <f aca="false">(P25844-N25844)/P25844</f>
        <v>#DIV/0!</v>
      </c>
    </row>
    <row r="25845" customFormat="false" ht="14.5" hidden="false" customHeight="false" outlineLevel="0" collapsed="false">
      <c r="R25845" s="82" t="e">
        <f aca="false">(P25845-N25845)/P25845</f>
        <v>#DIV/0!</v>
      </c>
    </row>
    <row r="25846" customFormat="false" ht="14.5" hidden="false" customHeight="false" outlineLevel="0" collapsed="false">
      <c r="R25846" s="82" t="e">
        <f aca="false">(P25846-N25846)/P25846</f>
        <v>#DIV/0!</v>
      </c>
    </row>
    <row r="25847" customFormat="false" ht="14.5" hidden="false" customHeight="false" outlineLevel="0" collapsed="false">
      <c r="R25847" s="82" t="e">
        <f aca="false">(P25847-N25847)/P25847</f>
        <v>#DIV/0!</v>
      </c>
    </row>
    <row r="25848" customFormat="false" ht="14.5" hidden="false" customHeight="false" outlineLevel="0" collapsed="false">
      <c r="R25848" s="82" t="e">
        <f aca="false">(P25848-N25848)/P25848</f>
        <v>#DIV/0!</v>
      </c>
    </row>
    <row r="25849" customFormat="false" ht="14.5" hidden="false" customHeight="false" outlineLevel="0" collapsed="false">
      <c r="R25849" s="82" t="e">
        <f aca="false">(P25849-N25849)/P25849</f>
        <v>#DIV/0!</v>
      </c>
    </row>
    <row r="25850" customFormat="false" ht="14.5" hidden="false" customHeight="false" outlineLevel="0" collapsed="false">
      <c r="R25850" s="82" t="e">
        <f aca="false">(P25850-N25850)/P25850</f>
        <v>#DIV/0!</v>
      </c>
    </row>
    <row r="25851" customFormat="false" ht="14.5" hidden="false" customHeight="false" outlineLevel="0" collapsed="false">
      <c r="R25851" s="82" t="e">
        <f aca="false">(P25851-N25851)/P25851</f>
        <v>#DIV/0!</v>
      </c>
    </row>
    <row r="25852" customFormat="false" ht="14.5" hidden="false" customHeight="false" outlineLevel="0" collapsed="false">
      <c r="R25852" s="82" t="e">
        <f aca="false">(P25852-N25852)/P25852</f>
        <v>#DIV/0!</v>
      </c>
    </row>
    <row r="25853" customFormat="false" ht="14.5" hidden="false" customHeight="false" outlineLevel="0" collapsed="false">
      <c r="R25853" s="82" t="e">
        <f aca="false">(P25853-N25853)/P25853</f>
        <v>#DIV/0!</v>
      </c>
    </row>
    <row r="25854" customFormat="false" ht="14.5" hidden="false" customHeight="false" outlineLevel="0" collapsed="false">
      <c r="R25854" s="82" t="e">
        <f aca="false">(P25854-N25854)/P25854</f>
        <v>#DIV/0!</v>
      </c>
    </row>
    <row r="25855" customFormat="false" ht="14.5" hidden="false" customHeight="false" outlineLevel="0" collapsed="false">
      <c r="R25855" s="82" t="e">
        <f aca="false">(P25855-N25855)/P25855</f>
        <v>#DIV/0!</v>
      </c>
    </row>
    <row r="25856" customFormat="false" ht="14.5" hidden="false" customHeight="false" outlineLevel="0" collapsed="false">
      <c r="R25856" s="82" t="e">
        <f aca="false">(P25856-N25856)/P25856</f>
        <v>#DIV/0!</v>
      </c>
    </row>
    <row r="25857" customFormat="false" ht="14.5" hidden="false" customHeight="false" outlineLevel="0" collapsed="false">
      <c r="R25857" s="82" t="e">
        <f aca="false">(P25857-N25857)/P25857</f>
        <v>#DIV/0!</v>
      </c>
    </row>
    <row r="25858" customFormat="false" ht="14.5" hidden="false" customHeight="false" outlineLevel="0" collapsed="false">
      <c r="R25858" s="82" t="e">
        <f aca="false">(P25858-N25858)/P25858</f>
        <v>#DIV/0!</v>
      </c>
    </row>
    <row r="25859" customFormat="false" ht="14.5" hidden="false" customHeight="false" outlineLevel="0" collapsed="false">
      <c r="R25859" s="82" t="e">
        <f aca="false">(P25859-N25859)/P25859</f>
        <v>#DIV/0!</v>
      </c>
    </row>
    <row r="25860" customFormat="false" ht="14.5" hidden="false" customHeight="false" outlineLevel="0" collapsed="false">
      <c r="R25860" s="82" t="e">
        <f aca="false">(P25860-N25860)/P25860</f>
        <v>#DIV/0!</v>
      </c>
    </row>
    <row r="25861" customFormat="false" ht="14.5" hidden="false" customHeight="false" outlineLevel="0" collapsed="false">
      <c r="R25861" s="82" t="e">
        <f aca="false">(P25861-N25861)/P25861</f>
        <v>#DIV/0!</v>
      </c>
    </row>
    <row r="25862" customFormat="false" ht="14.5" hidden="false" customHeight="false" outlineLevel="0" collapsed="false">
      <c r="R25862" s="82" t="e">
        <f aca="false">(P25862-N25862)/P25862</f>
        <v>#DIV/0!</v>
      </c>
    </row>
    <row r="25863" customFormat="false" ht="14.5" hidden="false" customHeight="false" outlineLevel="0" collapsed="false">
      <c r="R25863" s="82" t="e">
        <f aca="false">(P25863-N25863)/P25863</f>
        <v>#DIV/0!</v>
      </c>
    </row>
    <row r="25864" customFormat="false" ht="14.5" hidden="false" customHeight="false" outlineLevel="0" collapsed="false">
      <c r="R25864" s="82" t="e">
        <f aca="false">(P25864-N25864)/P25864</f>
        <v>#DIV/0!</v>
      </c>
    </row>
    <row r="25865" customFormat="false" ht="14.5" hidden="false" customHeight="false" outlineLevel="0" collapsed="false">
      <c r="R25865" s="82" t="e">
        <f aca="false">(P25865-N25865)/P25865</f>
        <v>#DIV/0!</v>
      </c>
    </row>
    <row r="25866" customFormat="false" ht="14.5" hidden="false" customHeight="false" outlineLevel="0" collapsed="false">
      <c r="R25866" s="82" t="e">
        <f aca="false">(P25866-N25866)/P25866</f>
        <v>#DIV/0!</v>
      </c>
    </row>
    <row r="25867" customFormat="false" ht="14.5" hidden="false" customHeight="false" outlineLevel="0" collapsed="false">
      <c r="R25867" s="82" t="e">
        <f aca="false">(P25867-N25867)/P25867</f>
        <v>#DIV/0!</v>
      </c>
    </row>
    <row r="25868" customFormat="false" ht="14.5" hidden="false" customHeight="false" outlineLevel="0" collapsed="false">
      <c r="R25868" s="82" t="e">
        <f aca="false">(P25868-N25868)/P25868</f>
        <v>#DIV/0!</v>
      </c>
    </row>
    <row r="25869" customFormat="false" ht="14.5" hidden="false" customHeight="false" outlineLevel="0" collapsed="false">
      <c r="R25869" s="82" t="e">
        <f aca="false">(P25869-N25869)/P25869</f>
        <v>#DIV/0!</v>
      </c>
    </row>
    <row r="25870" customFormat="false" ht="14.5" hidden="false" customHeight="false" outlineLevel="0" collapsed="false">
      <c r="R25870" s="82" t="e">
        <f aca="false">(P25870-N25870)/P25870</f>
        <v>#DIV/0!</v>
      </c>
    </row>
    <row r="25871" customFormat="false" ht="14.5" hidden="false" customHeight="false" outlineLevel="0" collapsed="false">
      <c r="R25871" s="82" t="e">
        <f aca="false">(P25871-N25871)/P25871</f>
        <v>#DIV/0!</v>
      </c>
    </row>
    <row r="25872" customFormat="false" ht="14.5" hidden="false" customHeight="false" outlineLevel="0" collapsed="false">
      <c r="R25872" s="82" t="e">
        <f aca="false">(P25872-N25872)/P25872</f>
        <v>#DIV/0!</v>
      </c>
    </row>
    <row r="25873" customFormat="false" ht="14.5" hidden="false" customHeight="false" outlineLevel="0" collapsed="false">
      <c r="R25873" s="82" t="e">
        <f aca="false">(P25873-N25873)/P25873</f>
        <v>#DIV/0!</v>
      </c>
    </row>
    <row r="25874" customFormat="false" ht="14.5" hidden="false" customHeight="false" outlineLevel="0" collapsed="false">
      <c r="R25874" s="82" t="e">
        <f aca="false">(P25874-N25874)/P25874</f>
        <v>#DIV/0!</v>
      </c>
    </row>
    <row r="25875" customFormat="false" ht="14.5" hidden="false" customHeight="false" outlineLevel="0" collapsed="false">
      <c r="R25875" s="82" t="e">
        <f aca="false">(P25875-N25875)/P25875</f>
        <v>#DIV/0!</v>
      </c>
    </row>
    <row r="25876" customFormat="false" ht="14.5" hidden="false" customHeight="false" outlineLevel="0" collapsed="false">
      <c r="R25876" s="82" t="e">
        <f aca="false">(P25876-N25876)/P25876</f>
        <v>#DIV/0!</v>
      </c>
    </row>
    <row r="25877" customFormat="false" ht="14.5" hidden="false" customHeight="false" outlineLevel="0" collapsed="false">
      <c r="R25877" s="82" t="e">
        <f aca="false">(P25877-N25877)/P25877</f>
        <v>#DIV/0!</v>
      </c>
    </row>
    <row r="25878" customFormat="false" ht="14.5" hidden="false" customHeight="false" outlineLevel="0" collapsed="false">
      <c r="R25878" s="82" t="e">
        <f aca="false">(P25878-N25878)/P25878</f>
        <v>#DIV/0!</v>
      </c>
    </row>
    <row r="25879" customFormat="false" ht="14.5" hidden="false" customHeight="false" outlineLevel="0" collapsed="false">
      <c r="R25879" s="82" t="e">
        <f aca="false">(P25879-N25879)/P25879</f>
        <v>#DIV/0!</v>
      </c>
    </row>
    <row r="25880" customFormat="false" ht="14.5" hidden="false" customHeight="false" outlineLevel="0" collapsed="false">
      <c r="R25880" s="82" t="e">
        <f aca="false">(P25880-N25880)/P25880</f>
        <v>#DIV/0!</v>
      </c>
    </row>
    <row r="25881" customFormat="false" ht="14.5" hidden="false" customHeight="false" outlineLevel="0" collapsed="false">
      <c r="R25881" s="82" t="e">
        <f aca="false">(P25881-N25881)/P25881</f>
        <v>#DIV/0!</v>
      </c>
    </row>
    <row r="25882" customFormat="false" ht="14.5" hidden="false" customHeight="false" outlineLevel="0" collapsed="false">
      <c r="R25882" s="82" t="e">
        <f aca="false">(P25882-N25882)/P25882</f>
        <v>#DIV/0!</v>
      </c>
    </row>
    <row r="25883" customFormat="false" ht="14.5" hidden="false" customHeight="false" outlineLevel="0" collapsed="false">
      <c r="R25883" s="82" t="e">
        <f aca="false">(P25883-N25883)/P25883</f>
        <v>#DIV/0!</v>
      </c>
    </row>
    <row r="25884" customFormat="false" ht="14.5" hidden="false" customHeight="false" outlineLevel="0" collapsed="false">
      <c r="R25884" s="82" t="e">
        <f aca="false">(P25884-N25884)/P25884</f>
        <v>#DIV/0!</v>
      </c>
    </row>
    <row r="25885" customFormat="false" ht="14.5" hidden="false" customHeight="false" outlineLevel="0" collapsed="false">
      <c r="R25885" s="82" t="e">
        <f aca="false">(P25885-N25885)/P25885</f>
        <v>#DIV/0!</v>
      </c>
    </row>
    <row r="25886" customFormat="false" ht="14.5" hidden="false" customHeight="false" outlineLevel="0" collapsed="false">
      <c r="R25886" s="82" t="e">
        <f aca="false">(P25886-N25886)/P25886</f>
        <v>#DIV/0!</v>
      </c>
    </row>
    <row r="25887" customFormat="false" ht="14.5" hidden="false" customHeight="false" outlineLevel="0" collapsed="false">
      <c r="R25887" s="82" t="e">
        <f aca="false">(P25887-N25887)/P25887</f>
        <v>#DIV/0!</v>
      </c>
    </row>
    <row r="25888" customFormat="false" ht="14.5" hidden="false" customHeight="false" outlineLevel="0" collapsed="false">
      <c r="R25888" s="82" t="e">
        <f aca="false">(P25888-N25888)/P25888</f>
        <v>#DIV/0!</v>
      </c>
    </row>
    <row r="25889" customFormat="false" ht="14.5" hidden="false" customHeight="false" outlineLevel="0" collapsed="false">
      <c r="R25889" s="82" t="e">
        <f aca="false">(P25889-N25889)/P25889</f>
        <v>#DIV/0!</v>
      </c>
    </row>
    <row r="25890" customFormat="false" ht="14.5" hidden="false" customHeight="false" outlineLevel="0" collapsed="false">
      <c r="R25890" s="82" t="e">
        <f aca="false">(P25890-N25890)/P25890</f>
        <v>#DIV/0!</v>
      </c>
    </row>
    <row r="25891" customFormat="false" ht="14.5" hidden="false" customHeight="false" outlineLevel="0" collapsed="false">
      <c r="R25891" s="82" t="e">
        <f aca="false">(P25891-N25891)/P25891</f>
        <v>#DIV/0!</v>
      </c>
    </row>
    <row r="25892" customFormat="false" ht="14.5" hidden="false" customHeight="false" outlineLevel="0" collapsed="false">
      <c r="R25892" s="82" t="e">
        <f aca="false">(P25892-N25892)/P25892</f>
        <v>#DIV/0!</v>
      </c>
    </row>
    <row r="25893" customFormat="false" ht="14.5" hidden="false" customHeight="false" outlineLevel="0" collapsed="false">
      <c r="R25893" s="82" t="e">
        <f aca="false">(P25893-N25893)/P25893</f>
        <v>#DIV/0!</v>
      </c>
    </row>
    <row r="25894" customFormat="false" ht="14.5" hidden="false" customHeight="false" outlineLevel="0" collapsed="false">
      <c r="R25894" s="82" t="e">
        <f aca="false">(P25894-N25894)/P25894</f>
        <v>#DIV/0!</v>
      </c>
    </row>
    <row r="25895" customFormat="false" ht="14.5" hidden="false" customHeight="false" outlineLevel="0" collapsed="false">
      <c r="R25895" s="82" t="e">
        <f aca="false">(P25895-N25895)/P25895</f>
        <v>#DIV/0!</v>
      </c>
    </row>
    <row r="25896" customFormat="false" ht="14.5" hidden="false" customHeight="false" outlineLevel="0" collapsed="false">
      <c r="R25896" s="82" t="e">
        <f aca="false">(P25896-N25896)/P25896</f>
        <v>#DIV/0!</v>
      </c>
    </row>
    <row r="25897" customFormat="false" ht="14.5" hidden="false" customHeight="false" outlineLevel="0" collapsed="false">
      <c r="R25897" s="82" t="e">
        <f aca="false">(P25897-N25897)/P25897</f>
        <v>#DIV/0!</v>
      </c>
    </row>
    <row r="25898" customFormat="false" ht="14.5" hidden="false" customHeight="false" outlineLevel="0" collapsed="false">
      <c r="R25898" s="82" t="e">
        <f aca="false">(P25898-N25898)/P25898</f>
        <v>#DIV/0!</v>
      </c>
    </row>
    <row r="25899" customFormat="false" ht="14.5" hidden="false" customHeight="false" outlineLevel="0" collapsed="false">
      <c r="R25899" s="82" t="e">
        <f aca="false">(P25899-N25899)/P25899</f>
        <v>#DIV/0!</v>
      </c>
    </row>
    <row r="25900" customFormat="false" ht="14.5" hidden="false" customHeight="false" outlineLevel="0" collapsed="false">
      <c r="R25900" s="82" t="e">
        <f aca="false">(P25900-N25900)/P25900</f>
        <v>#DIV/0!</v>
      </c>
    </row>
    <row r="25901" customFormat="false" ht="14.5" hidden="false" customHeight="false" outlineLevel="0" collapsed="false">
      <c r="R25901" s="82" t="e">
        <f aca="false">(P25901-N25901)/P25901</f>
        <v>#DIV/0!</v>
      </c>
    </row>
    <row r="25902" customFormat="false" ht="14.5" hidden="false" customHeight="false" outlineLevel="0" collapsed="false">
      <c r="R25902" s="82" t="e">
        <f aca="false">(P25902-N25902)/P25902</f>
        <v>#DIV/0!</v>
      </c>
    </row>
    <row r="25903" customFormat="false" ht="14.5" hidden="false" customHeight="false" outlineLevel="0" collapsed="false">
      <c r="R25903" s="82" t="e">
        <f aca="false">(P25903-N25903)/P25903</f>
        <v>#DIV/0!</v>
      </c>
    </row>
    <row r="25904" customFormat="false" ht="14.5" hidden="false" customHeight="false" outlineLevel="0" collapsed="false">
      <c r="R25904" s="82" t="e">
        <f aca="false">(P25904-N25904)/P25904</f>
        <v>#DIV/0!</v>
      </c>
    </row>
    <row r="25905" customFormat="false" ht="14.5" hidden="false" customHeight="false" outlineLevel="0" collapsed="false">
      <c r="R25905" s="82" t="e">
        <f aca="false">(P25905-N25905)/P25905</f>
        <v>#DIV/0!</v>
      </c>
    </row>
    <row r="25906" customFormat="false" ht="14.5" hidden="false" customHeight="false" outlineLevel="0" collapsed="false">
      <c r="R25906" s="82" t="e">
        <f aca="false">(P25906-N25906)/P25906</f>
        <v>#DIV/0!</v>
      </c>
    </row>
    <row r="25907" customFormat="false" ht="14.5" hidden="false" customHeight="false" outlineLevel="0" collapsed="false">
      <c r="R25907" s="82" t="e">
        <f aca="false">(P25907-N25907)/P25907</f>
        <v>#DIV/0!</v>
      </c>
    </row>
    <row r="25908" customFormat="false" ht="14.5" hidden="false" customHeight="false" outlineLevel="0" collapsed="false">
      <c r="R25908" s="82" t="e">
        <f aca="false">(P25908-N25908)/P25908</f>
        <v>#DIV/0!</v>
      </c>
    </row>
    <row r="25909" customFormat="false" ht="14.5" hidden="false" customHeight="false" outlineLevel="0" collapsed="false">
      <c r="R25909" s="82" t="e">
        <f aca="false">(P25909-N25909)/P25909</f>
        <v>#DIV/0!</v>
      </c>
    </row>
    <row r="25910" customFormat="false" ht="14.5" hidden="false" customHeight="false" outlineLevel="0" collapsed="false">
      <c r="R25910" s="82" t="e">
        <f aca="false">(P25910-N25910)/P25910</f>
        <v>#DIV/0!</v>
      </c>
    </row>
    <row r="25911" customFormat="false" ht="14.5" hidden="false" customHeight="false" outlineLevel="0" collapsed="false">
      <c r="R25911" s="82" t="e">
        <f aca="false">(P25911-N25911)/P25911</f>
        <v>#DIV/0!</v>
      </c>
    </row>
    <row r="25912" customFormat="false" ht="14.5" hidden="false" customHeight="false" outlineLevel="0" collapsed="false">
      <c r="R25912" s="82" t="e">
        <f aca="false">(P25912-N25912)/P25912</f>
        <v>#DIV/0!</v>
      </c>
    </row>
    <row r="25913" customFormat="false" ht="14.5" hidden="false" customHeight="false" outlineLevel="0" collapsed="false">
      <c r="R25913" s="82" t="e">
        <f aca="false">(P25913-N25913)/P25913</f>
        <v>#DIV/0!</v>
      </c>
    </row>
    <row r="25914" customFormat="false" ht="14.5" hidden="false" customHeight="false" outlineLevel="0" collapsed="false">
      <c r="R25914" s="82" t="e">
        <f aca="false">(P25914-N25914)/P25914</f>
        <v>#DIV/0!</v>
      </c>
    </row>
    <row r="25915" customFormat="false" ht="14.5" hidden="false" customHeight="false" outlineLevel="0" collapsed="false">
      <c r="R25915" s="82" t="e">
        <f aca="false">(P25915-N25915)/P25915</f>
        <v>#DIV/0!</v>
      </c>
    </row>
    <row r="25916" customFormat="false" ht="14.5" hidden="false" customHeight="false" outlineLevel="0" collapsed="false">
      <c r="R25916" s="82" t="e">
        <f aca="false">(P25916-N25916)/P25916</f>
        <v>#DIV/0!</v>
      </c>
    </row>
    <row r="25917" customFormat="false" ht="14.5" hidden="false" customHeight="false" outlineLevel="0" collapsed="false">
      <c r="R25917" s="82" t="e">
        <f aca="false">(P25917-N25917)/P25917</f>
        <v>#DIV/0!</v>
      </c>
    </row>
    <row r="25918" customFormat="false" ht="14.5" hidden="false" customHeight="false" outlineLevel="0" collapsed="false">
      <c r="R25918" s="82" t="e">
        <f aca="false">(P25918-N25918)/P25918</f>
        <v>#DIV/0!</v>
      </c>
    </row>
    <row r="25919" customFormat="false" ht="14.5" hidden="false" customHeight="false" outlineLevel="0" collapsed="false">
      <c r="R25919" s="82" t="e">
        <f aca="false">(P25919-N25919)/P25919</f>
        <v>#DIV/0!</v>
      </c>
    </row>
    <row r="25920" customFormat="false" ht="14.5" hidden="false" customHeight="false" outlineLevel="0" collapsed="false">
      <c r="R25920" s="82" t="e">
        <f aca="false">(P25920-N25920)/P25920</f>
        <v>#DIV/0!</v>
      </c>
    </row>
    <row r="25921" customFormat="false" ht="14.5" hidden="false" customHeight="false" outlineLevel="0" collapsed="false">
      <c r="R25921" s="82" t="e">
        <f aca="false">(P25921-N25921)/P25921</f>
        <v>#DIV/0!</v>
      </c>
    </row>
    <row r="25922" customFormat="false" ht="14.5" hidden="false" customHeight="false" outlineLevel="0" collapsed="false">
      <c r="R25922" s="82" t="e">
        <f aca="false">(P25922-N25922)/P25922</f>
        <v>#DIV/0!</v>
      </c>
    </row>
    <row r="25923" customFormat="false" ht="14.5" hidden="false" customHeight="false" outlineLevel="0" collapsed="false">
      <c r="R25923" s="82" t="e">
        <f aca="false">(P25923-N25923)/P25923</f>
        <v>#DIV/0!</v>
      </c>
    </row>
    <row r="25924" customFormat="false" ht="14.5" hidden="false" customHeight="false" outlineLevel="0" collapsed="false">
      <c r="R25924" s="82" t="e">
        <f aca="false">(P25924-N25924)/P25924</f>
        <v>#DIV/0!</v>
      </c>
    </row>
    <row r="25925" customFormat="false" ht="14.5" hidden="false" customHeight="false" outlineLevel="0" collapsed="false">
      <c r="R25925" s="82" t="e">
        <f aca="false">(P25925-N25925)/P25925</f>
        <v>#DIV/0!</v>
      </c>
    </row>
    <row r="25926" customFormat="false" ht="14.5" hidden="false" customHeight="false" outlineLevel="0" collapsed="false">
      <c r="R25926" s="82" t="e">
        <f aca="false">(P25926-N25926)/P25926</f>
        <v>#DIV/0!</v>
      </c>
    </row>
    <row r="25927" customFormat="false" ht="14.5" hidden="false" customHeight="false" outlineLevel="0" collapsed="false">
      <c r="R25927" s="82" t="e">
        <f aca="false">(P25927-N25927)/P25927</f>
        <v>#DIV/0!</v>
      </c>
    </row>
    <row r="25928" customFormat="false" ht="14.5" hidden="false" customHeight="false" outlineLevel="0" collapsed="false">
      <c r="R25928" s="82" t="e">
        <f aca="false">(P25928-N25928)/P25928</f>
        <v>#DIV/0!</v>
      </c>
    </row>
    <row r="25929" customFormat="false" ht="14.5" hidden="false" customHeight="false" outlineLevel="0" collapsed="false">
      <c r="R25929" s="82" t="e">
        <f aca="false">(P25929-N25929)/P25929</f>
        <v>#DIV/0!</v>
      </c>
    </row>
    <row r="25930" customFormat="false" ht="14.5" hidden="false" customHeight="false" outlineLevel="0" collapsed="false">
      <c r="R25930" s="82" t="e">
        <f aca="false">(P25930-N25930)/P25930</f>
        <v>#DIV/0!</v>
      </c>
    </row>
    <row r="25931" customFormat="false" ht="14.5" hidden="false" customHeight="false" outlineLevel="0" collapsed="false">
      <c r="R25931" s="82" t="e">
        <f aca="false">(P25931-N25931)/P25931</f>
        <v>#DIV/0!</v>
      </c>
    </row>
    <row r="25932" customFormat="false" ht="14.5" hidden="false" customHeight="false" outlineLevel="0" collapsed="false">
      <c r="R25932" s="82" t="e">
        <f aca="false">(P25932-N25932)/P25932</f>
        <v>#DIV/0!</v>
      </c>
    </row>
    <row r="25933" customFormat="false" ht="14.5" hidden="false" customHeight="false" outlineLevel="0" collapsed="false">
      <c r="R25933" s="82" t="e">
        <f aca="false">(P25933-N25933)/P25933</f>
        <v>#DIV/0!</v>
      </c>
    </row>
    <row r="25934" customFormat="false" ht="14.5" hidden="false" customHeight="false" outlineLevel="0" collapsed="false">
      <c r="R25934" s="82" t="e">
        <f aca="false">(P25934-N25934)/P25934</f>
        <v>#DIV/0!</v>
      </c>
    </row>
    <row r="25935" customFormat="false" ht="14.5" hidden="false" customHeight="false" outlineLevel="0" collapsed="false">
      <c r="R25935" s="82" t="e">
        <f aca="false">(P25935-N25935)/P25935</f>
        <v>#DIV/0!</v>
      </c>
    </row>
    <row r="25936" customFormat="false" ht="14.5" hidden="false" customHeight="false" outlineLevel="0" collapsed="false">
      <c r="R25936" s="82" t="e">
        <f aca="false">(P25936-N25936)/P25936</f>
        <v>#DIV/0!</v>
      </c>
    </row>
    <row r="25937" customFormat="false" ht="14.5" hidden="false" customHeight="false" outlineLevel="0" collapsed="false">
      <c r="R25937" s="82" t="e">
        <f aca="false">(P25937-N25937)/P25937</f>
        <v>#DIV/0!</v>
      </c>
    </row>
    <row r="25938" customFormat="false" ht="14.5" hidden="false" customHeight="false" outlineLevel="0" collapsed="false">
      <c r="R25938" s="82" t="e">
        <f aca="false">(P25938-N25938)/P25938</f>
        <v>#DIV/0!</v>
      </c>
    </row>
    <row r="25939" customFormat="false" ht="14.5" hidden="false" customHeight="false" outlineLevel="0" collapsed="false">
      <c r="R25939" s="82" t="e">
        <f aca="false">(P25939-N25939)/P25939</f>
        <v>#DIV/0!</v>
      </c>
    </row>
    <row r="25940" customFormat="false" ht="14.5" hidden="false" customHeight="false" outlineLevel="0" collapsed="false">
      <c r="R25940" s="82" t="e">
        <f aca="false">(P25940-N25940)/P25940</f>
        <v>#DIV/0!</v>
      </c>
    </row>
    <row r="25941" customFormat="false" ht="14.5" hidden="false" customHeight="false" outlineLevel="0" collapsed="false">
      <c r="R25941" s="82" t="e">
        <f aca="false">(P25941-N25941)/P25941</f>
        <v>#DIV/0!</v>
      </c>
    </row>
    <row r="25942" customFormat="false" ht="14.5" hidden="false" customHeight="false" outlineLevel="0" collapsed="false">
      <c r="R25942" s="82" t="e">
        <f aca="false">(P25942-N25942)/P25942</f>
        <v>#DIV/0!</v>
      </c>
    </row>
    <row r="25943" customFormat="false" ht="14.5" hidden="false" customHeight="false" outlineLevel="0" collapsed="false">
      <c r="R25943" s="82" t="e">
        <f aca="false">(P25943-N25943)/P25943</f>
        <v>#DIV/0!</v>
      </c>
    </row>
    <row r="25944" customFormat="false" ht="14.5" hidden="false" customHeight="false" outlineLevel="0" collapsed="false">
      <c r="R25944" s="82" t="e">
        <f aca="false">(P25944-N25944)/P25944</f>
        <v>#DIV/0!</v>
      </c>
    </row>
    <row r="25945" customFormat="false" ht="14.5" hidden="false" customHeight="false" outlineLevel="0" collapsed="false">
      <c r="R25945" s="82" t="e">
        <f aca="false">(P25945-N25945)/P25945</f>
        <v>#DIV/0!</v>
      </c>
    </row>
    <row r="25946" customFormat="false" ht="14.5" hidden="false" customHeight="false" outlineLevel="0" collapsed="false">
      <c r="R25946" s="82" t="e">
        <f aca="false">(P25946-N25946)/P25946</f>
        <v>#DIV/0!</v>
      </c>
    </row>
    <row r="25947" customFormat="false" ht="14.5" hidden="false" customHeight="false" outlineLevel="0" collapsed="false">
      <c r="R25947" s="82" t="e">
        <f aca="false">(P25947-N25947)/P25947</f>
        <v>#DIV/0!</v>
      </c>
    </row>
    <row r="25948" customFormat="false" ht="14.5" hidden="false" customHeight="false" outlineLevel="0" collapsed="false">
      <c r="R25948" s="82" t="e">
        <f aca="false">(P25948-N25948)/P25948</f>
        <v>#DIV/0!</v>
      </c>
    </row>
    <row r="25949" customFormat="false" ht="14.5" hidden="false" customHeight="false" outlineLevel="0" collapsed="false">
      <c r="R25949" s="82" t="e">
        <f aca="false">(P25949-N25949)/P25949</f>
        <v>#DIV/0!</v>
      </c>
    </row>
    <row r="25950" customFormat="false" ht="14.5" hidden="false" customHeight="false" outlineLevel="0" collapsed="false">
      <c r="R25950" s="82" t="e">
        <f aca="false">(P25950-N25950)/P25950</f>
        <v>#DIV/0!</v>
      </c>
    </row>
    <row r="25951" customFormat="false" ht="14.5" hidden="false" customHeight="false" outlineLevel="0" collapsed="false">
      <c r="R25951" s="82" t="e">
        <f aca="false">(P25951-N25951)/P25951</f>
        <v>#DIV/0!</v>
      </c>
    </row>
    <row r="25952" customFormat="false" ht="14.5" hidden="false" customHeight="false" outlineLevel="0" collapsed="false">
      <c r="R25952" s="82" t="e">
        <f aca="false">(P25952-N25952)/P25952</f>
        <v>#DIV/0!</v>
      </c>
    </row>
    <row r="25953" customFormat="false" ht="14.5" hidden="false" customHeight="false" outlineLevel="0" collapsed="false">
      <c r="R25953" s="82" t="e">
        <f aca="false">(P25953-N25953)/P25953</f>
        <v>#DIV/0!</v>
      </c>
    </row>
    <row r="25954" customFormat="false" ht="14.5" hidden="false" customHeight="false" outlineLevel="0" collapsed="false">
      <c r="R25954" s="82" t="e">
        <f aca="false">(P25954-N25954)/P25954</f>
        <v>#DIV/0!</v>
      </c>
    </row>
    <row r="25955" customFormat="false" ht="14.5" hidden="false" customHeight="false" outlineLevel="0" collapsed="false">
      <c r="R25955" s="82" t="e">
        <f aca="false">(P25955-N25955)/P25955</f>
        <v>#DIV/0!</v>
      </c>
    </row>
    <row r="25956" customFormat="false" ht="14.5" hidden="false" customHeight="false" outlineLevel="0" collapsed="false">
      <c r="R25956" s="82" t="e">
        <f aca="false">(P25956-N25956)/P25956</f>
        <v>#DIV/0!</v>
      </c>
    </row>
    <row r="25957" customFormat="false" ht="14.5" hidden="false" customHeight="false" outlineLevel="0" collapsed="false">
      <c r="R25957" s="82" t="e">
        <f aca="false">(P25957-N25957)/P25957</f>
        <v>#DIV/0!</v>
      </c>
    </row>
    <row r="25958" customFormat="false" ht="14.5" hidden="false" customHeight="false" outlineLevel="0" collapsed="false">
      <c r="R25958" s="82" t="e">
        <f aca="false">(P25958-N25958)/P25958</f>
        <v>#DIV/0!</v>
      </c>
    </row>
    <row r="25959" customFormat="false" ht="14.5" hidden="false" customHeight="false" outlineLevel="0" collapsed="false">
      <c r="R25959" s="82" t="e">
        <f aca="false">(P25959-N25959)/P25959</f>
        <v>#DIV/0!</v>
      </c>
    </row>
    <row r="25960" customFormat="false" ht="14.5" hidden="false" customHeight="false" outlineLevel="0" collapsed="false">
      <c r="R25960" s="82" t="e">
        <f aca="false">(P25960-N25960)/P25960</f>
        <v>#DIV/0!</v>
      </c>
    </row>
    <row r="25961" customFormat="false" ht="14.5" hidden="false" customHeight="false" outlineLevel="0" collapsed="false">
      <c r="R25961" s="82" t="e">
        <f aca="false">(P25961-N25961)/P25961</f>
        <v>#DIV/0!</v>
      </c>
    </row>
    <row r="25962" customFormat="false" ht="14.5" hidden="false" customHeight="false" outlineLevel="0" collapsed="false">
      <c r="R25962" s="82" t="e">
        <f aca="false">(P25962-N25962)/P25962</f>
        <v>#DIV/0!</v>
      </c>
    </row>
    <row r="25963" customFormat="false" ht="14.5" hidden="false" customHeight="false" outlineLevel="0" collapsed="false">
      <c r="R25963" s="82" t="e">
        <f aca="false">(P25963-N25963)/P25963</f>
        <v>#DIV/0!</v>
      </c>
    </row>
    <row r="25964" customFormat="false" ht="14.5" hidden="false" customHeight="false" outlineLevel="0" collapsed="false">
      <c r="R25964" s="82" t="e">
        <f aca="false">(P25964-N25964)/P25964</f>
        <v>#DIV/0!</v>
      </c>
    </row>
    <row r="25965" customFormat="false" ht="14.5" hidden="false" customHeight="false" outlineLevel="0" collapsed="false">
      <c r="R25965" s="82" t="e">
        <f aca="false">(P25965-N25965)/P25965</f>
        <v>#DIV/0!</v>
      </c>
    </row>
    <row r="25966" customFormat="false" ht="14.5" hidden="false" customHeight="false" outlineLevel="0" collapsed="false">
      <c r="R25966" s="82" t="e">
        <f aca="false">(P25966-N25966)/P25966</f>
        <v>#DIV/0!</v>
      </c>
    </row>
    <row r="25967" customFormat="false" ht="14.5" hidden="false" customHeight="false" outlineLevel="0" collapsed="false">
      <c r="R25967" s="82" t="e">
        <f aca="false">(P25967-N25967)/P25967</f>
        <v>#DIV/0!</v>
      </c>
    </row>
    <row r="25968" customFormat="false" ht="14.5" hidden="false" customHeight="false" outlineLevel="0" collapsed="false">
      <c r="R25968" s="82" t="e">
        <f aca="false">(P25968-N25968)/P25968</f>
        <v>#DIV/0!</v>
      </c>
    </row>
    <row r="25969" customFormat="false" ht="14.5" hidden="false" customHeight="false" outlineLevel="0" collapsed="false">
      <c r="R25969" s="82" t="e">
        <f aca="false">(P25969-N25969)/P25969</f>
        <v>#DIV/0!</v>
      </c>
    </row>
    <row r="25970" customFormat="false" ht="14.5" hidden="false" customHeight="false" outlineLevel="0" collapsed="false">
      <c r="R25970" s="82" t="e">
        <f aca="false">(P25970-N25970)/P25970</f>
        <v>#DIV/0!</v>
      </c>
    </row>
    <row r="25971" customFormat="false" ht="14.5" hidden="false" customHeight="false" outlineLevel="0" collapsed="false">
      <c r="R25971" s="82" t="e">
        <f aca="false">(P25971-N25971)/P25971</f>
        <v>#DIV/0!</v>
      </c>
    </row>
    <row r="25972" customFormat="false" ht="14.5" hidden="false" customHeight="false" outlineLevel="0" collapsed="false">
      <c r="R25972" s="82" t="e">
        <f aca="false">(P25972-N25972)/P25972</f>
        <v>#DIV/0!</v>
      </c>
    </row>
    <row r="25973" customFormat="false" ht="14.5" hidden="false" customHeight="false" outlineLevel="0" collapsed="false">
      <c r="R25973" s="82" t="e">
        <f aca="false">(P25973-N25973)/P25973</f>
        <v>#DIV/0!</v>
      </c>
    </row>
    <row r="25974" customFormat="false" ht="14.5" hidden="false" customHeight="false" outlineLevel="0" collapsed="false">
      <c r="R25974" s="82" t="e">
        <f aca="false">(P25974-N25974)/P25974</f>
        <v>#DIV/0!</v>
      </c>
    </row>
    <row r="25975" customFormat="false" ht="14.5" hidden="false" customHeight="false" outlineLevel="0" collapsed="false">
      <c r="R25975" s="82" t="e">
        <f aca="false">(P25975-N25975)/P25975</f>
        <v>#DIV/0!</v>
      </c>
    </row>
    <row r="25976" customFormat="false" ht="14.5" hidden="false" customHeight="false" outlineLevel="0" collapsed="false">
      <c r="R25976" s="82" t="e">
        <f aca="false">(P25976-N25976)/P25976</f>
        <v>#DIV/0!</v>
      </c>
    </row>
    <row r="25977" customFormat="false" ht="14.5" hidden="false" customHeight="false" outlineLevel="0" collapsed="false">
      <c r="R25977" s="82" t="e">
        <f aca="false">(P25977-N25977)/P25977</f>
        <v>#DIV/0!</v>
      </c>
    </row>
    <row r="25978" customFormat="false" ht="14.5" hidden="false" customHeight="false" outlineLevel="0" collapsed="false">
      <c r="R25978" s="82" t="e">
        <f aca="false">(P25978-N25978)/P25978</f>
        <v>#DIV/0!</v>
      </c>
    </row>
    <row r="25979" customFormat="false" ht="14.5" hidden="false" customHeight="false" outlineLevel="0" collapsed="false">
      <c r="R25979" s="82" t="e">
        <f aca="false">(P25979-N25979)/P25979</f>
        <v>#DIV/0!</v>
      </c>
    </row>
    <row r="25980" customFormat="false" ht="14.5" hidden="false" customHeight="false" outlineLevel="0" collapsed="false">
      <c r="R25980" s="82" t="e">
        <f aca="false">(P25980-N25980)/P25980</f>
        <v>#DIV/0!</v>
      </c>
    </row>
    <row r="25981" customFormat="false" ht="14.5" hidden="false" customHeight="false" outlineLevel="0" collapsed="false">
      <c r="R25981" s="82" t="e">
        <f aca="false">(P25981-N25981)/P25981</f>
        <v>#DIV/0!</v>
      </c>
    </row>
    <row r="25982" customFormat="false" ht="14.5" hidden="false" customHeight="false" outlineLevel="0" collapsed="false">
      <c r="R25982" s="82" t="e">
        <f aca="false">(P25982-N25982)/P25982</f>
        <v>#DIV/0!</v>
      </c>
    </row>
    <row r="25983" customFormat="false" ht="14.5" hidden="false" customHeight="false" outlineLevel="0" collapsed="false">
      <c r="R25983" s="82" t="e">
        <f aca="false">(P25983-N25983)/P25983</f>
        <v>#DIV/0!</v>
      </c>
    </row>
    <row r="25984" customFormat="false" ht="14.5" hidden="false" customHeight="false" outlineLevel="0" collapsed="false">
      <c r="R25984" s="82" t="e">
        <f aca="false">(P25984-N25984)/P25984</f>
        <v>#DIV/0!</v>
      </c>
    </row>
    <row r="25985" customFormat="false" ht="14.5" hidden="false" customHeight="false" outlineLevel="0" collapsed="false">
      <c r="R25985" s="82" t="e">
        <f aca="false">(P25985-N25985)/P25985</f>
        <v>#DIV/0!</v>
      </c>
    </row>
    <row r="25986" customFormat="false" ht="14.5" hidden="false" customHeight="false" outlineLevel="0" collapsed="false">
      <c r="R25986" s="82" t="e">
        <f aca="false">(P25986-N25986)/P25986</f>
        <v>#DIV/0!</v>
      </c>
    </row>
    <row r="25987" customFormat="false" ht="14.5" hidden="false" customHeight="false" outlineLevel="0" collapsed="false">
      <c r="R25987" s="82" t="e">
        <f aca="false">(P25987-N25987)/P25987</f>
        <v>#DIV/0!</v>
      </c>
    </row>
    <row r="25988" customFormat="false" ht="14.5" hidden="false" customHeight="false" outlineLevel="0" collapsed="false">
      <c r="R25988" s="82" t="e">
        <f aca="false">(P25988-N25988)/P25988</f>
        <v>#DIV/0!</v>
      </c>
    </row>
    <row r="25989" customFormat="false" ht="14.5" hidden="false" customHeight="false" outlineLevel="0" collapsed="false">
      <c r="R25989" s="82" t="e">
        <f aca="false">(P25989-N25989)/P25989</f>
        <v>#DIV/0!</v>
      </c>
    </row>
    <row r="25990" customFormat="false" ht="14.5" hidden="false" customHeight="false" outlineLevel="0" collapsed="false">
      <c r="R25990" s="82" t="e">
        <f aca="false">(P25990-N25990)/P25990</f>
        <v>#DIV/0!</v>
      </c>
    </row>
    <row r="25991" customFormat="false" ht="14.5" hidden="false" customHeight="false" outlineLevel="0" collapsed="false">
      <c r="R25991" s="82" t="e">
        <f aca="false">(P25991-N25991)/P25991</f>
        <v>#DIV/0!</v>
      </c>
    </row>
    <row r="25992" customFormat="false" ht="14.5" hidden="false" customHeight="false" outlineLevel="0" collapsed="false">
      <c r="R25992" s="82" t="e">
        <f aca="false">(P25992-N25992)/P25992</f>
        <v>#DIV/0!</v>
      </c>
    </row>
    <row r="25993" customFormat="false" ht="14.5" hidden="false" customHeight="false" outlineLevel="0" collapsed="false">
      <c r="R25993" s="82" t="e">
        <f aca="false">(P25993-N25993)/P25993</f>
        <v>#DIV/0!</v>
      </c>
    </row>
    <row r="25994" customFormat="false" ht="14.5" hidden="false" customHeight="false" outlineLevel="0" collapsed="false">
      <c r="R25994" s="82" t="e">
        <f aca="false">(P25994-N25994)/P25994</f>
        <v>#DIV/0!</v>
      </c>
    </row>
    <row r="25995" customFormat="false" ht="14.5" hidden="false" customHeight="false" outlineLevel="0" collapsed="false">
      <c r="R25995" s="82" t="e">
        <f aca="false">(P25995-N25995)/P25995</f>
        <v>#DIV/0!</v>
      </c>
    </row>
    <row r="25996" customFormat="false" ht="14.5" hidden="false" customHeight="false" outlineLevel="0" collapsed="false">
      <c r="R25996" s="82" t="e">
        <f aca="false">(P25996-N25996)/P25996</f>
        <v>#DIV/0!</v>
      </c>
    </row>
    <row r="25997" customFormat="false" ht="14.5" hidden="false" customHeight="false" outlineLevel="0" collapsed="false">
      <c r="R25997" s="82" t="e">
        <f aca="false">(P25997-N25997)/P25997</f>
        <v>#DIV/0!</v>
      </c>
    </row>
    <row r="25998" customFormat="false" ht="14.5" hidden="false" customHeight="false" outlineLevel="0" collapsed="false">
      <c r="R25998" s="82" t="e">
        <f aca="false">(P25998-N25998)/P25998</f>
        <v>#DIV/0!</v>
      </c>
    </row>
    <row r="25999" customFormat="false" ht="14.5" hidden="false" customHeight="false" outlineLevel="0" collapsed="false">
      <c r="R25999" s="82" t="e">
        <f aca="false">(P25999-N25999)/P25999</f>
        <v>#DIV/0!</v>
      </c>
    </row>
    <row r="26000" customFormat="false" ht="14.5" hidden="false" customHeight="false" outlineLevel="0" collapsed="false">
      <c r="R26000" s="82" t="e">
        <f aca="false">(P26000-N26000)/P26000</f>
        <v>#DIV/0!</v>
      </c>
    </row>
    <row r="26001" customFormat="false" ht="14.5" hidden="false" customHeight="false" outlineLevel="0" collapsed="false">
      <c r="R26001" s="82" t="e">
        <f aca="false">(P26001-N26001)/P26001</f>
        <v>#DIV/0!</v>
      </c>
    </row>
    <row r="26002" customFormat="false" ht="14.5" hidden="false" customHeight="false" outlineLevel="0" collapsed="false">
      <c r="R26002" s="82" t="e">
        <f aca="false">(P26002-N26002)/P26002</f>
        <v>#DIV/0!</v>
      </c>
    </row>
    <row r="26003" customFormat="false" ht="14.5" hidden="false" customHeight="false" outlineLevel="0" collapsed="false">
      <c r="R26003" s="82" t="e">
        <f aca="false">(P26003-N26003)/P26003</f>
        <v>#DIV/0!</v>
      </c>
    </row>
    <row r="26004" customFormat="false" ht="14.5" hidden="false" customHeight="false" outlineLevel="0" collapsed="false">
      <c r="R26004" s="82" t="e">
        <f aca="false">(P26004-N26004)/P26004</f>
        <v>#DIV/0!</v>
      </c>
    </row>
    <row r="26005" customFormat="false" ht="14.5" hidden="false" customHeight="false" outlineLevel="0" collapsed="false">
      <c r="R26005" s="82" t="e">
        <f aca="false">(P26005-N26005)/P26005</f>
        <v>#DIV/0!</v>
      </c>
    </row>
    <row r="26006" customFormat="false" ht="14.5" hidden="false" customHeight="false" outlineLevel="0" collapsed="false">
      <c r="R26006" s="82" t="e">
        <f aca="false">(P26006-N26006)/P26006</f>
        <v>#DIV/0!</v>
      </c>
    </row>
    <row r="26007" customFormat="false" ht="14.5" hidden="false" customHeight="false" outlineLevel="0" collapsed="false">
      <c r="R26007" s="82" t="e">
        <f aca="false">(P26007-N26007)/P26007</f>
        <v>#DIV/0!</v>
      </c>
    </row>
    <row r="26008" customFormat="false" ht="14.5" hidden="false" customHeight="false" outlineLevel="0" collapsed="false">
      <c r="R26008" s="82" t="e">
        <f aca="false">(P26008-N26008)/P26008</f>
        <v>#DIV/0!</v>
      </c>
    </row>
    <row r="26009" customFormat="false" ht="14.5" hidden="false" customHeight="false" outlineLevel="0" collapsed="false">
      <c r="R26009" s="82" t="e">
        <f aca="false">(P26009-N26009)/P26009</f>
        <v>#DIV/0!</v>
      </c>
    </row>
    <row r="26010" customFormat="false" ht="14.5" hidden="false" customHeight="false" outlineLevel="0" collapsed="false">
      <c r="R26010" s="82" t="e">
        <f aca="false">(P26010-N26010)/P26010</f>
        <v>#DIV/0!</v>
      </c>
    </row>
    <row r="26011" customFormat="false" ht="14.5" hidden="false" customHeight="false" outlineLevel="0" collapsed="false">
      <c r="R26011" s="82" t="e">
        <f aca="false">(P26011-N26011)/P26011</f>
        <v>#DIV/0!</v>
      </c>
    </row>
    <row r="26012" customFormat="false" ht="14.5" hidden="false" customHeight="false" outlineLevel="0" collapsed="false">
      <c r="R26012" s="82" t="e">
        <f aca="false">(P26012-N26012)/P26012</f>
        <v>#DIV/0!</v>
      </c>
    </row>
    <row r="26013" customFormat="false" ht="14.5" hidden="false" customHeight="false" outlineLevel="0" collapsed="false">
      <c r="R26013" s="82" t="e">
        <f aca="false">(P26013-N26013)/P26013</f>
        <v>#DIV/0!</v>
      </c>
    </row>
    <row r="26014" customFormat="false" ht="14.5" hidden="false" customHeight="false" outlineLevel="0" collapsed="false">
      <c r="R26014" s="82" t="e">
        <f aca="false">(P26014-N26014)/P26014</f>
        <v>#DIV/0!</v>
      </c>
    </row>
    <row r="26015" customFormat="false" ht="14.5" hidden="false" customHeight="false" outlineLevel="0" collapsed="false">
      <c r="R26015" s="82" t="e">
        <f aca="false">(P26015-N26015)/P26015</f>
        <v>#DIV/0!</v>
      </c>
    </row>
    <row r="26016" customFormat="false" ht="14.5" hidden="false" customHeight="false" outlineLevel="0" collapsed="false">
      <c r="R26016" s="82" t="e">
        <f aca="false">(P26016-N26016)/P26016</f>
        <v>#DIV/0!</v>
      </c>
    </row>
    <row r="26017" customFormat="false" ht="14.5" hidden="false" customHeight="false" outlineLevel="0" collapsed="false">
      <c r="R26017" s="82" t="e">
        <f aca="false">(P26017-N26017)/P26017</f>
        <v>#DIV/0!</v>
      </c>
    </row>
    <row r="26018" customFormat="false" ht="14.5" hidden="false" customHeight="false" outlineLevel="0" collapsed="false">
      <c r="R26018" s="82" t="e">
        <f aca="false">(P26018-N26018)/P26018</f>
        <v>#DIV/0!</v>
      </c>
    </row>
    <row r="26019" customFormat="false" ht="14.5" hidden="false" customHeight="false" outlineLevel="0" collapsed="false">
      <c r="R26019" s="82" t="e">
        <f aca="false">(P26019-N26019)/P26019</f>
        <v>#DIV/0!</v>
      </c>
    </row>
    <row r="26020" customFormat="false" ht="14.5" hidden="false" customHeight="false" outlineLevel="0" collapsed="false">
      <c r="R26020" s="82" t="e">
        <f aca="false">(P26020-N26020)/P26020</f>
        <v>#DIV/0!</v>
      </c>
    </row>
    <row r="26021" customFormat="false" ht="14.5" hidden="false" customHeight="false" outlineLevel="0" collapsed="false">
      <c r="R26021" s="82" t="e">
        <f aca="false">(P26021-N26021)/P26021</f>
        <v>#DIV/0!</v>
      </c>
    </row>
    <row r="26022" customFormat="false" ht="14.5" hidden="false" customHeight="false" outlineLevel="0" collapsed="false">
      <c r="R26022" s="82" t="e">
        <f aca="false">(P26022-N26022)/P26022</f>
        <v>#DIV/0!</v>
      </c>
    </row>
    <row r="26023" customFormat="false" ht="14.5" hidden="false" customHeight="false" outlineLevel="0" collapsed="false">
      <c r="R26023" s="82" t="e">
        <f aca="false">(P26023-N26023)/P26023</f>
        <v>#DIV/0!</v>
      </c>
    </row>
    <row r="26024" customFormat="false" ht="14.5" hidden="false" customHeight="false" outlineLevel="0" collapsed="false">
      <c r="R26024" s="82" t="e">
        <f aca="false">(P26024-N26024)/P26024</f>
        <v>#DIV/0!</v>
      </c>
    </row>
    <row r="26025" customFormat="false" ht="14.5" hidden="false" customHeight="false" outlineLevel="0" collapsed="false">
      <c r="R26025" s="82" t="e">
        <f aca="false">(P26025-N26025)/P26025</f>
        <v>#DIV/0!</v>
      </c>
    </row>
    <row r="26026" customFormat="false" ht="14.5" hidden="false" customHeight="false" outlineLevel="0" collapsed="false">
      <c r="R26026" s="82" t="e">
        <f aca="false">(P26026-N26026)/P26026</f>
        <v>#DIV/0!</v>
      </c>
    </row>
    <row r="26027" customFormat="false" ht="14.5" hidden="false" customHeight="false" outlineLevel="0" collapsed="false">
      <c r="R26027" s="82" t="e">
        <f aca="false">(P26027-N26027)/P26027</f>
        <v>#DIV/0!</v>
      </c>
    </row>
    <row r="26028" customFormat="false" ht="14.5" hidden="false" customHeight="false" outlineLevel="0" collapsed="false">
      <c r="R26028" s="82" t="e">
        <f aca="false">(P26028-N26028)/P26028</f>
        <v>#DIV/0!</v>
      </c>
    </row>
    <row r="26029" customFormat="false" ht="14.5" hidden="false" customHeight="false" outlineLevel="0" collapsed="false">
      <c r="R26029" s="82" t="e">
        <f aca="false">(P26029-N26029)/P26029</f>
        <v>#DIV/0!</v>
      </c>
    </row>
    <row r="26030" customFormat="false" ht="14.5" hidden="false" customHeight="false" outlineLevel="0" collapsed="false">
      <c r="R26030" s="82" t="e">
        <f aca="false">(P26030-N26030)/P26030</f>
        <v>#DIV/0!</v>
      </c>
    </row>
    <row r="26031" customFormat="false" ht="14.5" hidden="false" customHeight="false" outlineLevel="0" collapsed="false">
      <c r="R26031" s="82" t="e">
        <f aca="false">(P26031-N26031)/P26031</f>
        <v>#DIV/0!</v>
      </c>
    </row>
    <row r="26032" customFormat="false" ht="14.5" hidden="false" customHeight="false" outlineLevel="0" collapsed="false">
      <c r="R26032" s="82" t="e">
        <f aca="false">(P26032-N26032)/P26032</f>
        <v>#DIV/0!</v>
      </c>
    </row>
    <row r="26033" customFormat="false" ht="14.5" hidden="false" customHeight="false" outlineLevel="0" collapsed="false">
      <c r="R26033" s="82" t="e">
        <f aca="false">(P26033-N26033)/P26033</f>
        <v>#DIV/0!</v>
      </c>
    </row>
    <row r="26034" customFormat="false" ht="14.5" hidden="false" customHeight="false" outlineLevel="0" collapsed="false">
      <c r="R26034" s="82" t="e">
        <f aca="false">(P26034-N26034)/P26034</f>
        <v>#DIV/0!</v>
      </c>
    </row>
    <row r="26035" customFormat="false" ht="14.5" hidden="false" customHeight="false" outlineLevel="0" collapsed="false">
      <c r="R26035" s="82" t="e">
        <f aca="false">(P26035-N26035)/P26035</f>
        <v>#DIV/0!</v>
      </c>
    </row>
    <row r="26036" customFormat="false" ht="14.5" hidden="false" customHeight="false" outlineLevel="0" collapsed="false">
      <c r="R26036" s="82" t="e">
        <f aca="false">(P26036-N26036)/P26036</f>
        <v>#DIV/0!</v>
      </c>
    </row>
    <row r="26037" customFormat="false" ht="14.5" hidden="false" customHeight="false" outlineLevel="0" collapsed="false">
      <c r="R26037" s="82" t="e">
        <f aca="false">(P26037-N26037)/P26037</f>
        <v>#DIV/0!</v>
      </c>
    </row>
    <row r="26038" customFormat="false" ht="14.5" hidden="false" customHeight="false" outlineLevel="0" collapsed="false">
      <c r="R26038" s="82" t="e">
        <f aca="false">(P26038-N26038)/P26038</f>
        <v>#DIV/0!</v>
      </c>
    </row>
    <row r="26039" customFormat="false" ht="14.5" hidden="false" customHeight="false" outlineLevel="0" collapsed="false">
      <c r="R26039" s="82" t="e">
        <f aca="false">(P26039-N26039)/P26039</f>
        <v>#DIV/0!</v>
      </c>
    </row>
    <row r="26040" customFormat="false" ht="14.5" hidden="false" customHeight="false" outlineLevel="0" collapsed="false">
      <c r="R26040" s="82" t="e">
        <f aca="false">(P26040-N26040)/P26040</f>
        <v>#DIV/0!</v>
      </c>
    </row>
    <row r="26041" customFormat="false" ht="14.5" hidden="false" customHeight="false" outlineLevel="0" collapsed="false">
      <c r="R26041" s="82" t="e">
        <f aca="false">(P26041-N26041)/P26041</f>
        <v>#DIV/0!</v>
      </c>
    </row>
    <row r="26042" customFormat="false" ht="14.5" hidden="false" customHeight="false" outlineLevel="0" collapsed="false">
      <c r="R26042" s="82" t="e">
        <f aca="false">(P26042-N26042)/P26042</f>
        <v>#DIV/0!</v>
      </c>
    </row>
    <row r="26043" customFormat="false" ht="14.5" hidden="false" customHeight="false" outlineLevel="0" collapsed="false">
      <c r="R26043" s="82" t="e">
        <f aca="false">(P26043-N26043)/P26043</f>
        <v>#DIV/0!</v>
      </c>
    </row>
    <row r="26044" customFormat="false" ht="14.5" hidden="false" customHeight="false" outlineLevel="0" collapsed="false">
      <c r="R26044" s="82" t="e">
        <f aca="false">(P26044-N26044)/P26044</f>
        <v>#DIV/0!</v>
      </c>
    </row>
    <row r="26045" customFormat="false" ht="14.5" hidden="false" customHeight="false" outlineLevel="0" collapsed="false">
      <c r="R26045" s="82" t="e">
        <f aca="false">(P26045-N26045)/P26045</f>
        <v>#DIV/0!</v>
      </c>
    </row>
    <row r="26046" customFormat="false" ht="14.5" hidden="false" customHeight="false" outlineLevel="0" collapsed="false">
      <c r="R26046" s="82" t="e">
        <f aca="false">(P26046-N26046)/P26046</f>
        <v>#DIV/0!</v>
      </c>
    </row>
    <row r="26047" customFormat="false" ht="14.5" hidden="false" customHeight="false" outlineLevel="0" collapsed="false">
      <c r="R26047" s="82" t="e">
        <f aca="false">(P26047-N26047)/P26047</f>
        <v>#DIV/0!</v>
      </c>
    </row>
    <row r="26048" customFormat="false" ht="14.5" hidden="false" customHeight="false" outlineLevel="0" collapsed="false">
      <c r="R26048" s="82" t="e">
        <f aca="false">(P26048-N26048)/P26048</f>
        <v>#DIV/0!</v>
      </c>
    </row>
    <row r="26049" customFormat="false" ht="14.5" hidden="false" customHeight="false" outlineLevel="0" collapsed="false">
      <c r="R26049" s="82" t="e">
        <f aca="false">(P26049-N26049)/P26049</f>
        <v>#DIV/0!</v>
      </c>
    </row>
    <row r="26050" customFormat="false" ht="14.5" hidden="false" customHeight="false" outlineLevel="0" collapsed="false">
      <c r="R26050" s="82" t="e">
        <f aca="false">(P26050-N26050)/P26050</f>
        <v>#DIV/0!</v>
      </c>
    </row>
    <row r="26051" customFormat="false" ht="14.5" hidden="false" customHeight="false" outlineLevel="0" collapsed="false">
      <c r="R26051" s="82" t="e">
        <f aca="false">(P26051-N26051)/P26051</f>
        <v>#DIV/0!</v>
      </c>
    </row>
    <row r="26052" customFormat="false" ht="14.5" hidden="false" customHeight="false" outlineLevel="0" collapsed="false">
      <c r="R26052" s="82" t="e">
        <f aca="false">(P26052-N26052)/P26052</f>
        <v>#DIV/0!</v>
      </c>
    </row>
    <row r="26053" customFormat="false" ht="14.5" hidden="false" customHeight="false" outlineLevel="0" collapsed="false">
      <c r="R26053" s="82" t="e">
        <f aca="false">(P26053-N26053)/P26053</f>
        <v>#DIV/0!</v>
      </c>
    </row>
    <row r="26054" customFormat="false" ht="14.5" hidden="false" customHeight="false" outlineLevel="0" collapsed="false">
      <c r="R26054" s="82" t="e">
        <f aca="false">(P26054-N26054)/P26054</f>
        <v>#DIV/0!</v>
      </c>
    </row>
    <row r="26055" customFormat="false" ht="14.5" hidden="false" customHeight="false" outlineLevel="0" collapsed="false">
      <c r="R26055" s="82" t="e">
        <f aca="false">(P26055-N26055)/P26055</f>
        <v>#DIV/0!</v>
      </c>
    </row>
    <row r="26056" customFormat="false" ht="14.5" hidden="false" customHeight="false" outlineLevel="0" collapsed="false">
      <c r="R26056" s="82" t="e">
        <f aca="false">(P26056-N26056)/P26056</f>
        <v>#DIV/0!</v>
      </c>
    </row>
    <row r="26057" customFormat="false" ht="14.5" hidden="false" customHeight="false" outlineLevel="0" collapsed="false">
      <c r="R26057" s="82" t="e">
        <f aca="false">(P26057-N26057)/P26057</f>
        <v>#DIV/0!</v>
      </c>
    </row>
    <row r="26058" customFormat="false" ht="14.5" hidden="false" customHeight="false" outlineLevel="0" collapsed="false">
      <c r="R26058" s="82" t="e">
        <f aca="false">(P26058-N26058)/P26058</f>
        <v>#DIV/0!</v>
      </c>
    </row>
    <row r="26059" customFormat="false" ht="14.5" hidden="false" customHeight="false" outlineLevel="0" collapsed="false">
      <c r="R26059" s="82" t="e">
        <f aca="false">(P26059-N26059)/P26059</f>
        <v>#DIV/0!</v>
      </c>
    </row>
    <row r="26060" customFormat="false" ht="14.5" hidden="false" customHeight="false" outlineLevel="0" collapsed="false">
      <c r="R26060" s="82" t="e">
        <f aca="false">(P26060-N26060)/P26060</f>
        <v>#DIV/0!</v>
      </c>
    </row>
    <row r="26061" customFormat="false" ht="14.5" hidden="false" customHeight="false" outlineLevel="0" collapsed="false">
      <c r="R26061" s="82" t="e">
        <f aca="false">(P26061-N26061)/P26061</f>
        <v>#DIV/0!</v>
      </c>
    </row>
    <row r="26062" customFormat="false" ht="14.5" hidden="false" customHeight="false" outlineLevel="0" collapsed="false">
      <c r="R26062" s="82" t="e">
        <f aca="false">(P26062-N26062)/P26062</f>
        <v>#DIV/0!</v>
      </c>
    </row>
    <row r="26063" customFormat="false" ht="14.5" hidden="false" customHeight="false" outlineLevel="0" collapsed="false">
      <c r="R26063" s="82" t="e">
        <f aca="false">(P26063-N26063)/P26063</f>
        <v>#DIV/0!</v>
      </c>
    </row>
    <row r="26064" customFormat="false" ht="14.5" hidden="false" customHeight="false" outlineLevel="0" collapsed="false">
      <c r="R26064" s="82" t="e">
        <f aca="false">(P26064-N26064)/P26064</f>
        <v>#DIV/0!</v>
      </c>
    </row>
    <row r="26065" customFormat="false" ht="14.5" hidden="false" customHeight="false" outlineLevel="0" collapsed="false">
      <c r="R26065" s="82" t="e">
        <f aca="false">(P26065-N26065)/P26065</f>
        <v>#DIV/0!</v>
      </c>
    </row>
    <row r="26066" customFormat="false" ht="14.5" hidden="false" customHeight="false" outlineLevel="0" collapsed="false">
      <c r="R26066" s="82" t="e">
        <f aca="false">(P26066-N26066)/P26066</f>
        <v>#DIV/0!</v>
      </c>
    </row>
    <row r="26067" customFormat="false" ht="14.5" hidden="false" customHeight="false" outlineLevel="0" collapsed="false">
      <c r="R26067" s="82" t="e">
        <f aca="false">(P26067-N26067)/P26067</f>
        <v>#DIV/0!</v>
      </c>
    </row>
    <row r="26068" customFormat="false" ht="14.5" hidden="false" customHeight="false" outlineLevel="0" collapsed="false">
      <c r="R26068" s="82" t="e">
        <f aca="false">(P26068-N26068)/P26068</f>
        <v>#DIV/0!</v>
      </c>
    </row>
    <row r="26069" customFormat="false" ht="14.5" hidden="false" customHeight="false" outlineLevel="0" collapsed="false">
      <c r="R26069" s="82" t="e">
        <f aca="false">(P26069-N26069)/P26069</f>
        <v>#DIV/0!</v>
      </c>
    </row>
    <row r="26070" customFormat="false" ht="14.5" hidden="false" customHeight="false" outlineLevel="0" collapsed="false">
      <c r="R26070" s="82" t="e">
        <f aca="false">(P26070-N26070)/P26070</f>
        <v>#DIV/0!</v>
      </c>
    </row>
    <row r="26071" customFormat="false" ht="14.5" hidden="false" customHeight="false" outlineLevel="0" collapsed="false">
      <c r="R26071" s="82" t="e">
        <f aca="false">(P26071-N26071)/P26071</f>
        <v>#DIV/0!</v>
      </c>
    </row>
    <row r="26072" customFormat="false" ht="14.5" hidden="false" customHeight="false" outlineLevel="0" collapsed="false">
      <c r="R26072" s="82" t="e">
        <f aca="false">(P26072-N26072)/P26072</f>
        <v>#DIV/0!</v>
      </c>
    </row>
    <row r="26073" customFormat="false" ht="14.5" hidden="false" customHeight="false" outlineLevel="0" collapsed="false">
      <c r="R26073" s="82" t="e">
        <f aca="false">(P26073-N26073)/P26073</f>
        <v>#DIV/0!</v>
      </c>
    </row>
    <row r="26074" customFormat="false" ht="14.5" hidden="false" customHeight="false" outlineLevel="0" collapsed="false">
      <c r="R26074" s="82" t="e">
        <f aca="false">(P26074-N26074)/P26074</f>
        <v>#DIV/0!</v>
      </c>
    </row>
    <row r="26075" customFormat="false" ht="14.5" hidden="false" customHeight="false" outlineLevel="0" collapsed="false">
      <c r="R26075" s="82" t="e">
        <f aca="false">(P26075-N26075)/P26075</f>
        <v>#DIV/0!</v>
      </c>
    </row>
    <row r="26076" customFormat="false" ht="14.5" hidden="false" customHeight="false" outlineLevel="0" collapsed="false">
      <c r="R26076" s="82" t="e">
        <f aca="false">(P26076-N26076)/P26076</f>
        <v>#DIV/0!</v>
      </c>
    </row>
    <row r="26077" customFormat="false" ht="14.5" hidden="false" customHeight="false" outlineLevel="0" collapsed="false">
      <c r="R26077" s="82" t="e">
        <f aca="false">(P26077-N26077)/P26077</f>
        <v>#DIV/0!</v>
      </c>
    </row>
    <row r="26078" customFormat="false" ht="14.5" hidden="false" customHeight="false" outlineLevel="0" collapsed="false">
      <c r="R26078" s="82" t="e">
        <f aca="false">(P26078-N26078)/P26078</f>
        <v>#DIV/0!</v>
      </c>
    </row>
    <row r="26079" customFormat="false" ht="14.5" hidden="false" customHeight="false" outlineLevel="0" collapsed="false">
      <c r="R26079" s="82" t="e">
        <f aca="false">(P26079-N26079)/P26079</f>
        <v>#DIV/0!</v>
      </c>
    </row>
    <row r="26080" customFormat="false" ht="14.5" hidden="false" customHeight="false" outlineLevel="0" collapsed="false">
      <c r="R26080" s="82" t="e">
        <f aca="false">(P26080-N26080)/P26080</f>
        <v>#DIV/0!</v>
      </c>
    </row>
    <row r="26081" customFormat="false" ht="14.5" hidden="false" customHeight="false" outlineLevel="0" collapsed="false">
      <c r="R26081" s="82" t="e">
        <f aca="false">(P26081-N26081)/P26081</f>
        <v>#DIV/0!</v>
      </c>
    </row>
    <row r="26082" customFormat="false" ht="14.5" hidden="false" customHeight="false" outlineLevel="0" collapsed="false">
      <c r="R26082" s="82" t="e">
        <f aca="false">(P26082-N26082)/P26082</f>
        <v>#DIV/0!</v>
      </c>
    </row>
    <row r="26083" customFormat="false" ht="14.5" hidden="false" customHeight="false" outlineLevel="0" collapsed="false">
      <c r="R26083" s="82" t="e">
        <f aca="false">(P26083-N26083)/P26083</f>
        <v>#DIV/0!</v>
      </c>
    </row>
    <row r="26084" customFormat="false" ht="14.5" hidden="false" customHeight="false" outlineLevel="0" collapsed="false">
      <c r="R26084" s="82" t="e">
        <f aca="false">(P26084-N26084)/P26084</f>
        <v>#DIV/0!</v>
      </c>
    </row>
    <row r="26085" customFormat="false" ht="14.5" hidden="false" customHeight="false" outlineLevel="0" collapsed="false">
      <c r="R26085" s="82" t="e">
        <f aca="false">(P26085-N26085)/P26085</f>
        <v>#DIV/0!</v>
      </c>
    </row>
    <row r="26086" customFormat="false" ht="14.5" hidden="false" customHeight="false" outlineLevel="0" collapsed="false">
      <c r="R26086" s="82" t="e">
        <f aca="false">(P26086-N26086)/P26086</f>
        <v>#DIV/0!</v>
      </c>
    </row>
    <row r="26087" customFormat="false" ht="14.5" hidden="false" customHeight="false" outlineLevel="0" collapsed="false">
      <c r="R26087" s="82" t="e">
        <f aca="false">(P26087-N26087)/P26087</f>
        <v>#DIV/0!</v>
      </c>
    </row>
    <row r="26088" customFormat="false" ht="14.5" hidden="false" customHeight="false" outlineLevel="0" collapsed="false">
      <c r="R26088" s="82" t="e">
        <f aca="false">(P26088-N26088)/P26088</f>
        <v>#DIV/0!</v>
      </c>
    </row>
    <row r="26089" customFormat="false" ht="14.5" hidden="false" customHeight="false" outlineLevel="0" collapsed="false">
      <c r="R26089" s="82" t="e">
        <f aca="false">(P26089-N26089)/P26089</f>
        <v>#DIV/0!</v>
      </c>
    </row>
    <row r="26090" customFormat="false" ht="14.5" hidden="false" customHeight="false" outlineLevel="0" collapsed="false">
      <c r="R26090" s="82" t="e">
        <f aca="false">(P26090-N26090)/P26090</f>
        <v>#DIV/0!</v>
      </c>
    </row>
    <row r="26091" customFormat="false" ht="14.5" hidden="false" customHeight="false" outlineLevel="0" collapsed="false">
      <c r="R26091" s="82" t="e">
        <f aca="false">(P26091-N26091)/P26091</f>
        <v>#DIV/0!</v>
      </c>
    </row>
    <row r="26092" customFormat="false" ht="14.5" hidden="false" customHeight="false" outlineLevel="0" collapsed="false">
      <c r="R26092" s="82" t="e">
        <f aca="false">(P26092-N26092)/P26092</f>
        <v>#DIV/0!</v>
      </c>
    </row>
    <row r="26093" customFormat="false" ht="14.5" hidden="false" customHeight="false" outlineLevel="0" collapsed="false">
      <c r="R26093" s="82" t="e">
        <f aca="false">(P26093-N26093)/P26093</f>
        <v>#DIV/0!</v>
      </c>
    </row>
    <row r="26094" customFormat="false" ht="14.5" hidden="false" customHeight="false" outlineLevel="0" collapsed="false">
      <c r="R26094" s="82" t="e">
        <f aca="false">(P26094-N26094)/P26094</f>
        <v>#DIV/0!</v>
      </c>
    </row>
    <row r="26095" customFormat="false" ht="14.5" hidden="false" customHeight="false" outlineLevel="0" collapsed="false">
      <c r="R26095" s="82" t="e">
        <f aca="false">(P26095-N26095)/P26095</f>
        <v>#DIV/0!</v>
      </c>
    </row>
    <row r="26096" customFormat="false" ht="14.5" hidden="false" customHeight="false" outlineLevel="0" collapsed="false">
      <c r="R26096" s="82" t="e">
        <f aca="false">(P26096-N26096)/P26096</f>
        <v>#DIV/0!</v>
      </c>
    </row>
    <row r="26097" customFormat="false" ht="14.5" hidden="false" customHeight="false" outlineLevel="0" collapsed="false">
      <c r="R26097" s="82" t="e">
        <f aca="false">(P26097-N26097)/P26097</f>
        <v>#DIV/0!</v>
      </c>
    </row>
    <row r="26098" customFormat="false" ht="14.5" hidden="false" customHeight="false" outlineLevel="0" collapsed="false">
      <c r="R26098" s="82" t="e">
        <f aca="false">(P26098-N26098)/P26098</f>
        <v>#DIV/0!</v>
      </c>
    </row>
    <row r="26099" customFormat="false" ht="14.5" hidden="false" customHeight="false" outlineLevel="0" collapsed="false">
      <c r="R26099" s="82" t="e">
        <f aca="false">(P26099-N26099)/P26099</f>
        <v>#DIV/0!</v>
      </c>
    </row>
    <row r="26100" customFormat="false" ht="14.5" hidden="false" customHeight="false" outlineLevel="0" collapsed="false">
      <c r="R26100" s="82" t="e">
        <f aca="false">(P26100-N26100)/P26100</f>
        <v>#DIV/0!</v>
      </c>
    </row>
    <row r="26101" customFormat="false" ht="14.5" hidden="false" customHeight="false" outlineLevel="0" collapsed="false">
      <c r="R26101" s="82" t="e">
        <f aca="false">(P26101-N26101)/P26101</f>
        <v>#DIV/0!</v>
      </c>
    </row>
    <row r="26102" customFormat="false" ht="14.5" hidden="false" customHeight="false" outlineLevel="0" collapsed="false">
      <c r="R26102" s="82" t="e">
        <f aca="false">(P26102-N26102)/P26102</f>
        <v>#DIV/0!</v>
      </c>
    </row>
    <row r="26103" customFormat="false" ht="14.5" hidden="false" customHeight="false" outlineLevel="0" collapsed="false">
      <c r="R26103" s="82" t="e">
        <f aca="false">(P26103-N26103)/P26103</f>
        <v>#DIV/0!</v>
      </c>
    </row>
    <row r="26104" customFormat="false" ht="14.5" hidden="false" customHeight="false" outlineLevel="0" collapsed="false">
      <c r="R26104" s="82" t="e">
        <f aca="false">(P26104-N26104)/P26104</f>
        <v>#DIV/0!</v>
      </c>
    </row>
    <row r="26105" customFormat="false" ht="14.5" hidden="false" customHeight="false" outlineLevel="0" collapsed="false">
      <c r="R26105" s="82" t="e">
        <f aca="false">(P26105-N26105)/P26105</f>
        <v>#DIV/0!</v>
      </c>
    </row>
    <row r="26106" customFormat="false" ht="14.5" hidden="false" customHeight="false" outlineLevel="0" collapsed="false">
      <c r="R26106" s="82" t="e">
        <f aca="false">(P26106-N26106)/P26106</f>
        <v>#DIV/0!</v>
      </c>
    </row>
    <row r="26107" customFormat="false" ht="14.5" hidden="false" customHeight="false" outlineLevel="0" collapsed="false">
      <c r="R26107" s="82" t="e">
        <f aca="false">(P26107-N26107)/P26107</f>
        <v>#DIV/0!</v>
      </c>
    </row>
    <row r="26108" customFormat="false" ht="14.5" hidden="false" customHeight="false" outlineLevel="0" collapsed="false">
      <c r="R26108" s="82" t="e">
        <f aca="false">(P26108-N26108)/P26108</f>
        <v>#DIV/0!</v>
      </c>
    </row>
    <row r="26109" customFormat="false" ht="14.5" hidden="false" customHeight="false" outlineLevel="0" collapsed="false">
      <c r="R26109" s="82" t="e">
        <f aca="false">(P26109-N26109)/P26109</f>
        <v>#DIV/0!</v>
      </c>
    </row>
    <row r="26110" customFormat="false" ht="14.5" hidden="false" customHeight="false" outlineLevel="0" collapsed="false">
      <c r="R26110" s="82" t="e">
        <f aca="false">(P26110-N26110)/P26110</f>
        <v>#DIV/0!</v>
      </c>
    </row>
    <row r="26111" customFormat="false" ht="14.5" hidden="false" customHeight="false" outlineLevel="0" collapsed="false">
      <c r="R26111" s="82" t="e">
        <f aca="false">(P26111-N26111)/P26111</f>
        <v>#DIV/0!</v>
      </c>
    </row>
    <row r="26112" customFormat="false" ht="14.5" hidden="false" customHeight="false" outlineLevel="0" collapsed="false">
      <c r="R26112" s="82" t="e">
        <f aca="false">(P26112-N26112)/P26112</f>
        <v>#DIV/0!</v>
      </c>
    </row>
    <row r="26113" customFormat="false" ht="14.5" hidden="false" customHeight="false" outlineLevel="0" collapsed="false">
      <c r="R26113" s="82" t="e">
        <f aca="false">(P26113-N26113)/P26113</f>
        <v>#DIV/0!</v>
      </c>
    </row>
    <row r="26114" customFormat="false" ht="14.5" hidden="false" customHeight="false" outlineLevel="0" collapsed="false">
      <c r="R26114" s="82" t="e">
        <f aca="false">(P26114-N26114)/P26114</f>
        <v>#DIV/0!</v>
      </c>
    </row>
    <row r="26115" customFormat="false" ht="14.5" hidden="false" customHeight="false" outlineLevel="0" collapsed="false">
      <c r="R26115" s="82" t="e">
        <f aca="false">(P26115-N26115)/P26115</f>
        <v>#DIV/0!</v>
      </c>
    </row>
    <row r="26116" customFormat="false" ht="14.5" hidden="false" customHeight="false" outlineLevel="0" collapsed="false">
      <c r="R26116" s="82" t="e">
        <f aca="false">(P26116-N26116)/P26116</f>
        <v>#DIV/0!</v>
      </c>
    </row>
    <row r="26117" customFormat="false" ht="14.5" hidden="false" customHeight="false" outlineLevel="0" collapsed="false">
      <c r="R26117" s="82" t="e">
        <f aca="false">(P26117-N26117)/P26117</f>
        <v>#DIV/0!</v>
      </c>
    </row>
    <row r="26118" customFormat="false" ht="14.5" hidden="false" customHeight="false" outlineLevel="0" collapsed="false">
      <c r="R26118" s="82" t="e">
        <f aca="false">(P26118-N26118)/P26118</f>
        <v>#DIV/0!</v>
      </c>
    </row>
    <row r="26119" customFormat="false" ht="14.5" hidden="false" customHeight="false" outlineLevel="0" collapsed="false">
      <c r="R26119" s="82" t="e">
        <f aca="false">(P26119-N26119)/P26119</f>
        <v>#DIV/0!</v>
      </c>
    </row>
    <row r="26120" customFormat="false" ht="14.5" hidden="false" customHeight="false" outlineLevel="0" collapsed="false">
      <c r="R26120" s="82" t="e">
        <f aca="false">(P26120-N26120)/P26120</f>
        <v>#DIV/0!</v>
      </c>
    </row>
    <row r="26121" customFormat="false" ht="14.5" hidden="false" customHeight="false" outlineLevel="0" collapsed="false">
      <c r="R26121" s="82" t="e">
        <f aca="false">(P26121-N26121)/P26121</f>
        <v>#DIV/0!</v>
      </c>
    </row>
    <row r="26122" customFormat="false" ht="14.5" hidden="false" customHeight="false" outlineLevel="0" collapsed="false">
      <c r="R26122" s="82" t="e">
        <f aca="false">(P26122-N26122)/P26122</f>
        <v>#DIV/0!</v>
      </c>
    </row>
    <row r="26123" customFormat="false" ht="14.5" hidden="false" customHeight="false" outlineLevel="0" collapsed="false">
      <c r="R26123" s="82" t="e">
        <f aca="false">(P26123-N26123)/P26123</f>
        <v>#DIV/0!</v>
      </c>
    </row>
    <row r="26124" customFormat="false" ht="14.5" hidden="false" customHeight="false" outlineLevel="0" collapsed="false">
      <c r="R26124" s="82" t="e">
        <f aca="false">(P26124-N26124)/P26124</f>
        <v>#DIV/0!</v>
      </c>
    </row>
    <row r="26125" customFormat="false" ht="14.5" hidden="false" customHeight="false" outlineLevel="0" collapsed="false">
      <c r="R26125" s="82" t="e">
        <f aca="false">(P26125-N26125)/P26125</f>
        <v>#DIV/0!</v>
      </c>
    </row>
    <row r="26126" customFormat="false" ht="14.5" hidden="false" customHeight="false" outlineLevel="0" collapsed="false">
      <c r="R26126" s="82" t="e">
        <f aca="false">(P26126-N26126)/P26126</f>
        <v>#DIV/0!</v>
      </c>
    </row>
    <row r="26127" customFormat="false" ht="14.5" hidden="false" customHeight="false" outlineLevel="0" collapsed="false">
      <c r="R26127" s="82" t="e">
        <f aca="false">(P26127-N26127)/P26127</f>
        <v>#DIV/0!</v>
      </c>
    </row>
    <row r="26128" customFormat="false" ht="14.5" hidden="false" customHeight="false" outlineLevel="0" collapsed="false">
      <c r="R26128" s="82" t="e">
        <f aca="false">(P26128-N26128)/P26128</f>
        <v>#DIV/0!</v>
      </c>
    </row>
    <row r="26129" customFormat="false" ht="14.5" hidden="false" customHeight="false" outlineLevel="0" collapsed="false">
      <c r="R26129" s="82" t="e">
        <f aca="false">(P26129-N26129)/P26129</f>
        <v>#DIV/0!</v>
      </c>
    </row>
    <row r="26130" customFormat="false" ht="14.5" hidden="false" customHeight="false" outlineLevel="0" collapsed="false">
      <c r="R26130" s="82" t="e">
        <f aca="false">(P26130-N26130)/P26130</f>
        <v>#DIV/0!</v>
      </c>
    </row>
    <row r="26131" customFormat="false" ht="14.5" hidden="false" customHeight="false" outlineLevel="0" collapsed="false">
      <c r="R26131" s="82" t="e">
        <f aca="false">(P26131-N26131)/P26131</f>
        <v>#DIV/0!</v>
      </c>
    </row>
    <row r="26132" customFormat="false" ht="14.5" hidden="false" customHeight="false" outlineLevel="0" collapsed="false">
      <c r="R26132" s="82" t="e">
        <f aca="false">(P26132-N26132)/P26132</f>
        <v>#DIV/0!</v>
      </c>
    </row>
    <row r="26133" customFormat="false" ht="14.5" hidden="false" customHeight="false" outlineLevel="0" collapsed="false">
      <c r="R26133" s="82" t="e">
        <f aca="false">(P26133-N26133)/P26133</f>
        <v>#DIV/0!</v>
      </c>
    </row>
    <row r="26134" customFormat="false" ht="14.5" hidden="false" customHeight="false" outlineLevel="0" collapsed="false">
      <c r="R26134" s="82" t="e">
        <f aca="false">(P26134-N26134)/P26134</f>
        <v>#DIV/0!</v>
      </c>
    </row>
    <row r="26135" customFormat="false" ht="14.5" hidden="false" customHeight="false" outlineLevel="0" collapsed="false">
      <c r="R26135" s="82" t="e">
        <f aca="false">(P26135-N26135)/P26135</f>
        <v>#DIV/0!</v>
      </c>
    </row>
    <row r="26136" customFormat="false" ht="14.5" hidden="false" customHeight="false" outlineLevel="0" collapsed="false">
      <c r="R26136" s="82" t="e">
        <f aca="false">(P26136-N26136)/P26136</f>
        <v>#DIV/0!</v>
      </c>
    </row>
    <row r="26137" customFormat="false" ht="14.5" hidden="false" customHeight="false" outlineLevel="0" collapsed="false">
      <c r="R26137" s="82" t="e">
        <f aca="false">(P26137-N26137)/P26137</f>
        <v>#DIV/0!</v>
      </c>
    </row>
    <row r="26138" customFormat="false" ht="14.5" hidden="false" customHeight="false" outlineLevel="0" collapsed="false">
      <c r="R26138" s="82" t="e">
        <f aca="false">(P26138-N26138)/P26138</f>
        <v>#DIV/0!</v>
      </c>
    </row>
    <row r="26139" customFormat="false" ht="14.5" hidden="false" customHeight="false" outlineLevel="0" collapsed="false">
      <c r="R26139" s="82" t="e">
        <f aca="false">(P26139-N26139)/P26139</f>
        <v>#DIV/0!</v>
      </c>
    </row>
    <row r="26140" customFormat="false" ht="14.5" hidden="false" customHeight="false" outlineLevel="0" collapsed="false">
      <c r="R26140" s="82" t="e">
        <f aca="false">(P26140-N26140)/P26140</f>
        <v>#DIV/0!</v>
      </c>
    </row>
    <row r="26141" customFormat="false" ht="14.5" hidden="false" customHeight="false" outlineLevel="0" collapsed="false">
      <c r="R26141" s="82" t="e">
        <f aca="false">(P26141-N26141)/P26141</f>
        <v>#DIV/0!</v>
      </c>
    </row>
    <row r="26142" customFormat="false" ht="14.5" hidden="false" customHeight="false" outlineLevel="0" collapsed="false">
      <c r="R26142" s="82" t="e">
        <f aca="false">(P26142-N26142)/P26142</f>
        <v>#DIV/0!</v>
      </c>
    </row>
    <row r="26143" customFormat="false" ht="14.5" hidden="false" customHeight="false" outlineLevel="0" collapsed="false">
      <c r="R26143" s="82" t="e">
        <f aca="false">(P26143-N26143)/P26143</f>
        <v>#DIV/0!</v>
      </c>
    </row>
    <row r="26144" customFormat="false" ht="14.5" hidden="false" customHeight="false" outlineLevel="0" collapsed="false">
      <c r="R26144" s="82" t="e">
        <f aca="false">(P26144-N26144)/P26144</f>
        <v>#DIV/0!</v>
      </c>
    </row>
    <row r="26145" customFormat="false" ht="14.5" hidden="false" customHeight="false" outlineLevel="0" collapsed="false">
      <c r="R26145" s="82" t="e">
        <f aca="false">(P26145-N26145)/P26145</f>
        <v>#DIV/0!</v>
      </c>
    </row>
    <row r="26146" customFormat="false" ht="14.5" hidden="false" customHeight="false" outlineLevel="0" collapsed="false">
      <c r="R26146" s="82" t="e">
        <f aca="false">(P26146-N26146)/P26146</f>
        <v>#DIV/0!</v>
      </c>
    </row>
    <row r="26147" customFormat="false" ht="14.5" hidden="false" customHeight="false" outlineLevel="0" collapsed="false">
      <c r="R26147" s="82" t="e">
        <f aca="false">(P26147-N26147)/P26147</f>
        <v>#DIV/0!</v>
      </c>
    </row>
    <row r="26148" customFormat="false" ht="14.5" hidden="false" customHeight="false" outlineLevel="0" collapsed="false">
      <c r="R26148" s="82" t="e">
        <f aca="false">(P26148-N26148)/P26148</f>
        <v>#DIV/0!</v>
      </c>
    </row>
    <row r="26149" customFormat="false" ht="14.5" hidden="false" customHeight="false" outlineLevel="0" collapsed="false">
      <c r="R26149" s="82" t="e">
        <f aca="false">(P26149-N26149)/P26149</f>
        <v>#DIV/0!</v>
      </c>
    </row>
    <row r="26150" customFormat="false" ht="14.5" hidden="false" customHeight="false" outlineLevel="0" collapsed="false">
      <c r="R26150" s="82" t="e">
        <f aca="false">(P26150-N26150)/P26150</f>
        <v>#DIV/0!</v>
      </c>
    </row>
    <row r="26151" customFormat="false" ht="14.5" hidden="false" customHeight="false" outlineLevel="0" collapsed="false">
      <c r="R26151" s="82" t="e">
        <f aca="false">(P26151-N26151)/P26151</f>
        <v>#DIV/0!</v>
      </c>
    </row>
    <row r="26152" customFormat="false" ht="14.5" hidden="false" customHeight="false" outlineLevel="0" collapsed="false">
      <c r="R26152" s="82" t="e">
        <f aca="false">(P26152-N26152)/P26152</f>
        <v>#DIV/0!</v>
      </c>
    </row>
    <row r="26153" customFormat="false" ht="14.5" hidden="false" customHeight="false" outlineLevel="0" collapsed="false">
      <c r="R26153" s="82" t="e">
        <f aca="false">(P26153-N26153)/P26153</f>
        <v>#DIV/0!</v>
      </c>
    </row>
    <row r="26154" customFormat="false" ht="14.5" hidden="false" customHeight="false" outlineLevel="0" collapsed="false">
      <c r="R26154" s="82" t="e">
        <f aca="false">(P26154-N26154)/P26154</f>
        <v>#DIV/0!</v>
      </c>
    </row>
    <row r="26155" customFormat="false" ht="14.5" hidden="false" customHeight="false" outlineLevel="0" collapsed="false">
      <c r="R26155" s="82" t="e">
        <f aca="false">(P26155-N26155)/P26155</f>
        <v>#DIV/0!</v>
      </c>
    </row>
    <row r="26156" customFormat="false" ht="14.5" hidden="false" customHeight="false" outlineLevel="0" collapsed="false">
      <c r="R26156" s="82" t="e">
        <f aca="false">(P26156-N26156)/P26156</f>
        <v>#DIV/0!</v>
      </c>
    </row>
    <row r="26157" customFormat="false" ht="14.5" hidden="false" customHeight="false" outlineLevel="0" collapsed="false">
      <c r="R26157" s="82" t="e">
        <f aca="false">(P26157-N26157)/P26157</f>
        <v>#DIV/0!</v>
      </c>
    </row>
    <row r="26158" customFormat="false" ht="14.5" hidden="false" customHeight="false" outlineLevel="0" collapsed="false">
      <c r="R26158" s="82" t="e">
        <f aca="false">(P26158-N26158)/P26158</f>
        <v>#DIV/0!</v>
      </c>
    </row>
    <row r="26159" customFormat="false" ht="14.5" hidden="false" customHeight="false" outlineLevel="0" collapsed="false">
      <c r="R26159" s="82" t="e">
        <f aca="false">(P26159-N26159)/P26159</f>
        <v>#DIV/0!</v>
      </c>
    </row>
    <row r="26160" customFormat="false" ht="14.5" hidden="false" customHeight="false" outlineLevel="0" collapsed="false">
      <c r="R26160" s="82" t="e">
        <f aca="false">(P26160-N26160)/P26160</f>
        <v>#DIV/0!</v>
      </c>
    </row>
    <row r="26161" customFormat="false" ht="14.5" hidden="false" customHeight="false" outlineLevel="0" collapsed="false">
      <c r="R26161" s="82" t="e">
        <f aca="false">(P26161-N26161)/P26161</f>
        <v>#DIV/0!</v>
      </c>
    </row>
    <row r="26162" customFormat="false" ht="14.5" hidden="false" customHeight="false" outlineLevel="0" collapsed="false">
      <c r="R26162" s="82" t="e">
        <f aca="false">(P26162-N26162)/P26162</f>
        <v>#DIV/0!</v>
      </c>
    </row>
    <row r="26163" customFormat="false" ht="14.5" hidden="false" customHeight="false" outlineLevel="0" collapsed="false">
      <c r="R26163" s="82" t="e">
        <f aca="false">(P26163-N26163)/P26163</f>
        <v>#DIV/0!</v>
      </c>
    </row>
    <row r="26164" customFormat="false" ht="14.5" hidden="false" customHeight="false" outlineLevel="0" collapsed="false">
      <c r="R26164" s="82" t="e">
        <f aca="false">(P26164-N26164)/P26164</f>
        <v>#DIV/0!</v>
      </c>
    </row>
    <row r="26165" customFormat="false" ht="14.5" hidden="false" customHeight="false" outlineLevel="0" collapsed="false">
      <c r="R26165" s="82" t="e">
        <f aca="false">(P26165-N26165)/P26165</f>
        <v>#DIV/0!</v>
      </c>
    </row>
    <row r="26166" customFormat="false" ht="14.5" hidden="false" customHeight="false" outlineLevel="0" collapsed="false">
      <c r="R26166" s="82" t="e">
        <f aca="false">(P26166-N26166)/P26166</f>
        <v>#DIV/0!</v>
      </c>
    </row>
    <row r="26167" customFormat="false" ht="14.5" hidden="false" customHeight="false" outlineLevel="0" collapsed="false">
      <c r="R26167" s="82" t="e">
        <f aca="false">(P26167-N26167)/P26167</f>
        <v>#DIV/0!</v>
      </c>
    </row>
    <row r="26168" customFormat="false" ht="14.5" hidden="false" customHeight="false" outlineLevel="0" collapsed="false">
      <c r="R26168" s="82" t="e">
        <f aca="false">(P26168-N26168)/P26168</f>
        <v>#DIV/0!</v>
      </c>
    </row>
    <row r="26169" customFormat="false" ht="14.5" hidden="false" customHeight="false" outlineLevel="0" collapsed="false">
      <c r="R26169" s="82" t="e">
        <f aca="false">(P26169-N26169)/P26169</f>
        <v>#DIV/0!</v>
      </c>
    </row>
    <row r="26170" customFormat="false" ht="14.5" hidden="false" customHeight="false" outlineLevel="0" collapsed="false">
      <c r="R26170" s="82" t="e">
        <f aca="false">(P26170-N26170)/P26170</f>
        <v>#DIV/0!</v>
      </c>
    </row>
    <row r="26171" customFormat="false" ht="14.5" hidden="false" customHeight="false" outlineLevel="0" collapsed="false">
      <c r="R26171" s="82" t="e">
        <f aca="false">(P26171-N26171)/P26171</f>
        <v>#DIV/0!</v>
      </c>
    </row>
    <row r="26172" customFormat="false" ht="14.5" hidden="false" customHeight="false" outlineLevel="0" collapsed="false">
      <c r="R26172" s="82" t="e">
        <f aca="false">(P26172-N26172)/P26172</f>
        <v>#DIV/0!</v>
      </c>
    </row>
    <row r="26173" customFormat="false" ht="14.5" hidden="false" customHeight="false" outlineLevel="0" collapsed="false">
      <c r="R26173" s="82" t="e">
        <f aca="false">(P26173-N26173)/P26173</f>
        <v>#DIV/0!</v>
      </c>
    </row>
    <row r="26174" customFormat="false" ht="14.5" hidden="false" customHeight="false" outlineLevel="0" collapsed="false">
      <c r="R26174" s="82" t="e">
        <f aca="false">(P26174-N26174)/P26174</f>
        <v>#DIV/0!</v>
      </c>
    </row>
    <row r="26175" customFormat="false" ht="14.5" hidden="false" customHeight="false" outlineLevel="0" collapsed="false">
      <c r="R26175" s="82" t="e">
        <f aca="false">(P26175-N26175)/P26175</f>
        <v>#DIV/0!</v>
      </c>
    </row>
    <row r="26176" customFormat="false" ht="14.5" hidden="false" customHeight="false" outlineLevel="0" collapsed="false">
      <c r="R26176" s="82" t="e">
        <f aca="false">(P26176-N26176)/P26176</f>
        <v>#DIV/0!</v>
      </c>
    </row>
    <row r="26177" customFormat="false" ht="14.5" hidden="false" customHeight="false" outlineLevel="0" collapsed="false">
      <c r="R26177" s="82" t="e">
        <f aca="false">(P26177-N26177)/P26177</f>
        <v>#DIV/0!</v>
      </c>
    </row>
    <row r="26178" customFormat="false" ht="14.5" hidden="false" customHeight="false" outlineLevel="0" collapsed="false">
      <c r="R26178" s="82" t="e">
        <f aca="false">(P26178-N26178)/P26178</f>
        <v>#DIV/0!</v>
      </c>
    </row>
    <row r="26179" customFormat="false" ht="14.5" hidden="false" customHeight="false" outlineLevel="0" collapsed="false">
      <c r="R26179" s="82" t="e">
        <f aca="false">(P26179-N26179)/P26179</f>
        <v>#DIV/0!</v>
      </c>
    </row>
    <row r="26180" customFormat="false" ht="14.5" hidden="false" customHeight="false" outlineLevel="0" collapsed="false">
      <c r="R26180" s="82" t="e">
        <f aca="false">(P26180-N26180)/P26180</f>
        <v>#DIV/0!</v>
      </c>
    </row>
    <row r="26181" customFormat="false" ht="14.5" hidden="false" customHeight="false" outlineLevel="0" collapsed="false">
      <c r="R26181" s="82" t="e">
        <f aca="false">(P26181-N26181)/P26181</f>
        <v>#DIV/0!</v>
      </c>
    </row>
    <row r="26182" customFormat="false" ht="14.5" hidden="false" customHeight="false" outlineLevel="0" collapsed="false">
      <c r="R26182" s="82" t="e">
        <f aca="false">(P26182-N26182)/P26182</f>
        <v>#DIV/0!</v>
      </c>
    </row>
    <row r="26183" customFormat="false" ht="14.5" hidden="false" customHeight="false" outlineLevel="0" collapsed="false">
      <c r="R26183" s="82" t="e">
        <f aca="false">(P26183-N26183)/P26183</f>
        <v>#DIV/0!</v>
      </c>
    </row>
    <row r="26184" customFormat="false" ht="14.5" hidden="false" customHeight="false" outlineLevel="0" collapsed="false">
      <c r="R26184" s="82" t="e">
        <f aca="false">(P26184-N26184)/P26184</f>
        <v>#DIV/0!</v>
      </c>
    </row>
    <row r="26185" customFormat="false" ht="14.5" hidden="false" customHeight="false" outlineLevel="0" collapsed="false">
      <c r="R26185" s="82" t="e">
        <f aca="false">(P26185-N26185)/P26185</f>
        <v>#DIV/0!</v>
      </c>
    </row>
    <row r="26186" customFormat="false" ht="14.5" hidden="false" customHeight="false" outlineLevel="0" collapsed="false">
      <c r="R26186" s="82" t="e">
        <f aca="false">(P26186-N26186)/P26186</f>
        <v>#DIV/0!</v>
      </c>
    </row>
    <row r="26187" customFormat="false" ht="14.5" hidden="false" customHeight="false" outlineLevel="0" collapsed="false">
      <c r="R26187" s="82" t="e">
        <f aca="false">(P26187-N26187)/P26187</f>
        <v>#DIV/0!</v>
      </c>
    </row>
    <row r="26188" customFormat="false" ht="14.5" hidden="false" customHeight="false" outlineLevel="0" collapsed="false">
      <c r="R26188" s="82" t="e">
        <f aca="false">(P26188-N26188)/P26188</f>
        <v>#DIV/0!</v>
      </c>
    </row>
    <row r="26189" customFormat="false" ht="14.5" hidden="false" customHeight="false" outlineLevel="0" collapsed="false">
      <c r="R26189" s="82" t="e">
        <f aca="false">(P26189-N26189)/P26189</f>
        <v>#DIV/0!</v>
      </c>
    </row>
    <row r="26190" customFormat="false" ht="14.5" hidden="false" customHeight="false" outlineLevel="0" collapsed="false">
      <c r="R26190" s="82" t="e">
        <f aca="false">(P26190-N26190)/P26190</f>
        <v>#DIV/0!</v>
      </c>
    </row>
    <row r="26191" customFormat="false" ht="14.5" hidden="false" customHeight="false" outlineLevel="0" collapsed="false">
      <c r="R26191" s="82" t="e">
        <f aca="false">(P26191-N26191)/P26191</f>
        <v>#DIV/0!</v>
      </c>
    </row>
    <row r="26192" customFormat="false" ht="14.5" hidden="false" customHeight="false" outlineLevel="0" collapsed="false">
      <c r="R26192" s="82" t="e">
        <f aca="false">(P26192-N26192)/P26192</f>
        <v>#DIV/0!</v>
      </c>
    </row>
    <row r="26193" customFormat="false" ht="14.5" hidden="false" customHeight="false" outlineLevel="0" collapsed="false">
      <c r="R26193" s="82" t="e">
        <f aca="false">(P26193-N26193)/P26193</f>
        <v>#DIV/0!</v>
      </c>
    </row>
    <row r="26194" customFormat="false" ht="14.5" hidden="false" customHeight="false" outlineLevel="0" collapsed="false">
      <c r="R26194" s="82" t="e">
        <f aca="false">(P26194-N26194)/P26194</f>
        <v>#DIV/0!</v>
      </c>
    </row>
    <row r="26195" customFormat="false" ht="14.5" hidden="false" customHeight="false" outlineLevel="0" collapsed="false">
      <c r="R26195" s="82" t="e">
        <f aca="false">(P26195-N26195)/P26195</f>
        <v>#DIV/0!</v>
      </c>
    </row>
    <row r="26196" customFormat="false" ht="14.5" hidden="false" customHeight="false" outlineLevel="0" collapsed="false">
      <c r="R26196" s="82" t="e">
        <f aca="false">(P26196-N26196)/P26196</f>
        <v>#DIV/0!</v>
      </c>
    </row>
    <row r="26197" customFormat="false" ht="14.5" hidden="false" customHeight="false" outlineLevel="0" collapsed="false">
      <c r="R26197" s="82" t="e">
        <f aca="false">(P26197-N26197)/P26197</f>
        <v>#DIV/0!</v>
      </c>
    </row>
    <row r="26198" customFormat="false" ht="14.5" hidden="false" customHeight="false" outlineLevel="0" collapsed="false">
      <c r="R26198" s="82" t="e">
        <f aca="false">(P26198-N26198)/P26198</f>
        <v>#DIV/0!</v>
      </c>
    </row>
    <row r="26199" customFormat="false" ht="14.5" hidden="false" customHeight="false" outlineLevel="0" collapsed="false">
      <c r="R26199" s="82" t="e">
        <f aca="false">(P26199-N26199)/P26199</f>
        <v>#DIV/0!</v>
      </c>
    </row>
    <row r="26200" customFormat="false" ht="14.5" hidden="false" customHeight="false" outlineLevel="0" collapsed="false">
      <c r="R26200" s="82" t="e">
        <f aca="false">(P26200-N26200)/P26200</f>
        <v>#DIV/0!</v>
      </c>
    </row>
    <row r="26201" customFormat="false" ht="14.5" hidden="false" customHeight="false" outlineLevel="0" collapsed="false">
      <c r="R26201" s="82" t="e">
        <f aca="false">(P26201-N26201)/P26201</f>
        <v>#DIV/0!</v>
      </c>
    </row>
    <row r="26202" customFormat="false" ht="14.5" hidden="false" customHeight="false" outlineLevel="0" collapsed="false">
      <c r="R26202" s="82" t="e">
        <f aca="false">(P26202-N26202)/P26202</f>
        <v>#DIV/0!</v>
      </c>
    </row>
    <row r="26203" customFormat="false" ht="14.5" hidden="false" customHeight="false" outlineLevel="0" collapsed="false">
      <c r="R26203" s="82" t="e">
        <f aca="false">(P26203-N26203)/P26203</f>
        <v>#DIV/0!</v>
      </c>
    </row>
    <row r="26204" customFormat="false" ht="14.5" hidden="false" customHeight="false" outlineLevel="0" collapsed="false">
      <c r="R26204" s="82" t="e">
        <f aca="false">(P26204-N26204)/P26204</f>
        <v>#DIV/0!</v>
      </c>
    </row>
    <row r="26205" customFormat="false" ht="14.5" hidden="false" customHeight="false" outlineLevel="0" collapsed="false">
      <c r="R26205" s="82" t="e">
        <f aca="false">(P26205-N26205)/P26205</f>
        <v>#DIV/0!</v>
      </c>
    </row>
    <row r="26206" customFormat="false" ht="14.5" hidden="false" customHeight="false" outlineLevel="0" collapsed="false">
      <c r="R26206" s="82" t="e">
        <f aca="false">(P26206-N26206)/P26206</f>
        <v>#DIV/0!</v>
      </c>
    </row>
    <row r="26207" customFormat="false" ht="14.5" hidden="false" customHeight="false" outlineLevel="0" collapsed="false">
      <c r="R26207" s="82" t="e">
        <f aca="false">(P26207-N26207)/P26207</f>
        <v>#DIV/0!</v>
      </c>
    </row>
    <row r="26208" customFormat="false" ht="14.5" hidden="false" customHeight="false" outlineLevel="0" collapsed="false">
      <c r="R26208" s="82" t="e">
        <f aca="false">(P26208-N26208)/P26208</f>
        <v>#DIV/0!</v>
      </c>
    </row>
    <row r="26209" customFormat="false" ht="14.5" hidden="false" customHeight="false" outlineLevel="0" collapsed="false">
      <c r="R26209" s="82" t="e">
        <f aca="false">(P26209-N26209)/P26209</f>
        <v>#DIV/0!</v>
      </c>
    </row>
    <row r="26210" customFormat="false" ht="14.5" hidden="false" customHeight="false" outlineLevel="0" collapsed="false">
      <c r="R26210" s="82" t="e">
        <f aca="false">(P26210-N26210)/P26210</f>
        <v>#DIV/0!</v>
      </c>
    </row>
    <row r="26211" customFormat="false" ht="14.5" hidden="false" customHeight="false" outlineLevel="0" collapsed="false">
      <c r="R26211" s="82" t="e">
        <f aca="false">(P26211-N26211)/P26211</f>
        <v>#DIV/0!</v>
      </c>
    </row>
    <row r="26212" customFormat="false" ht="14.5" hidden="false" customHeight="false" outlineLevel="0" collapsed="false">
      <c r="R26212" s="82" t="e">
        <f aca="false">(P26212-N26212)/P26212</f>
        <v>#DIV/0!</v>
      </c>
    </row>
    <row r="26213" customFormat="false" ht="14.5" hidden="false" customHeight="false" outlineLevel="0" collapsed="false">
      <c r="R26213" s="82" t="e">
        <f aca="false">(P26213-N26213)/P26213</f>
        <v>#DIV/0!</v>
      </c>
    </row>
    <row r="26214" customFormat="false" ht="14.5" hidden="false" customHeight="false" outlineLevel="0" collapsed="false">
      <c r="R26214" s="82" t="e">
        <f aca="false">(P26214-N26214)/P26214</f>
        <v>#DIV/0!</v>
      </c>
    </row>
    <row r="26215" customFormat="false" ht="14.5" hidden="false" customHeight="false" outlineLevel="0" collapsed="false">
      <c r="R26215" s="82" t="e">
        <f aca="false">(P26215-N26215)/P26215</f>
        <v>#DIV/0!</v>
      </c>
    </row>
    <row r="26216" customFormat="false" ht="14.5" hidden="false" customHeight="false" outlineLevel="0" collapsed="false">
      <c r="R26216" s="82" t="e">
        <f aca="false">(P26216-N26216)/P26216</f>
        <v>#DIV/0!</v>
      </c>
    </row>
    <row r="26217" customFormat="false" ht="14.5" hidden="false" customHeight="false" outlineLevel="0" collapsed="false">
      <c r="R26217" s="82" t="e">
        <f aca="false">(P26217-N26217)/P26217</f>
        <v>#DIV/0!</v>
      </c>
    </row>
    <row r="26218" customFormat="false" ht="14.5" hidden="false" customHeight="false" outlineLevel="0" collapsed="false">
      <c r="R26218" s="82" t="e">
        <f aca="false">(P26218-N26218)/P26218</f>
        <v>#DIV/0!</v>
      </c>
    </row>
    <row r="26219" customFormat="false" ht="14.5" hidden="false" customHeight="false" outlineLevel="0" collapsed="false">
      <c r="R26219" s="82" t="e">
        <f aca="false">(P26219-N26219)/P26219</f>
        <v>#DIV/0!</v>
      </c>
    </row>
    <row r="26220" customFormat="false" ht="14.5" hidden="false" customHeight="false" outlineLevel="0" collapsed="false">
      <c r="R26220" s="82" t="e">
        <f aca="false">(P26220-N26220)/P26220</f>
        <v>#DIV/0!</v>
      </c>
    </row>
    <row r="26221" customFormat="false" ht="14.5" hidden="false" customHeight="false" outlineLevel="0" collapsed="false">
      <c r="R26221" s="82" t="e">
        <f aca="false">(P26221-N26221)/P26221</f>
        <v>#DIV/0!</v>
      </c>
    </row>
    <row r="26222" customFormat="false" ht="14.5" hidden="false" customHeight="false" outlineLevel="0" collapsed="false">
      <c r="R26222" s="82" t="e">
        <f aca="false">(P26222-N26222)/P26222</f>
        <v>#DIV/0!</v>
      </c>
    </row>
    <row r="26223" customFormat="false" ht="14.5" hidden="false" customHeight="false" outlineLevel="0" collapsed="false">
      <c r="R26223" s="82" t="e">
        <f aca="false">(P26223-N26223)/P26223</f>
        <v>#DIV/0!</v>
      </c>
    </row>
    <row r="26224" customFormat="false" ht="14.5" hidden="false" customHeight="false" outlineLevel="0" collapsed="false">
      <c r="R26224" s="82" t="e">
        <f aca="false">(P26224-N26224)/P26224</f>
        <v>#DIV/0!</v>
      </c>
    </row>
    <row r="26225" customFormat="false" ht="14.5" hidden="false" customHeight="false" outlineLevel="0" collapsed="false">
      <c r="R26225" s="82" t="e">
        <f aca="false">(P26225-N26225)/P26225</f>
        <v>#DIV/0!</v>
      </c>
    </row>
    <row r="26226" customFormat="false" ht="14.5" hidden="false" customHeight="false" outlineLevel="0" collapsed="false">
      <c r="R26226" s="82" t="e">
        <f aca="false">(P26226-N26226)/P26226</f>
        <v>#DIV/0!</v>
      </c>
    </row>
    <row r="26227" customFormat="false" ht="14.5" hidden="false" customHeight="false" outlineLevel="0" collapsed="false">
      <c r="R26227" s="82" t="e">
        <f aca="false">(P26227-N26227)/P26227</f>
        <v>#DIV/0!</v>
      </c>
    </row>
    <row r="26228" customFormat="false" ht="14.5" hidden="false" customHeight="false" outlineLevel="0" collapsed="false">
      <c r="R26228" s="82" t="e">
        <f aca="false">(P26228-N26228)/P26228</f>
        <v>#DIV/0!</v>
      </c>
    </row>
    <row r="26229" customFormat="false" ht="14.5" hidden="false" customHeight="false" outlineLevel="0" collapsed="false">
      <c r="R26229" s="82" t="e">
        <f aca="false">(P26229-N26229)/P26229</f>
        <v>#DIV/0!</v>
      </c>
    </row>
    <row r="26230" customFormat="false" ht="14.5" hidden="false" customHeight="false" outlineLevel="0" collapsed="false">
      <c r="R26230" s="82" t="e">
        <f aca="false">(P26230-N26230)/P26230</f>
        <v>#DIV/0!</v>
      </c>
    </row>
    <row r="26231" customFormat="false" ht="14.5" hidden="false" customHeight="false" outlineLevel="0" collapsed="false">
      <c r="R26231" s="82" t="e">
        <f aca="false">(P26231-N26231)/P26231</f>
        <v>#DIV/0!</v>
      </c>
    </row>
    <row r="26232" customFormat="false" ht="14.5" hidden="false" customHeight="false" outlineLevel="0" collapsed="false">
      <c r="R26232" s="82" t="e">
        <f aca="false">(P26232-N26232)/P26232</f>
        <v>#DIV/0!</v>
      </c>
    </row>
    <row r="26233" customFormat="false" ht="14.5" hidden="false" customHeight="false" outlineLevel="0" collapsed="false">
      <c r="R26233" s="82" t="e">
        <f aca="false">(P26233-N26233)/P26233</f>
        <v>#DIV/0!</v>
      </c>
    </row>
    <row r="26234" customFormat="false" ht="14.5" hidden="false" customHeight="false" outlineLevel="0" collapsed="false">
      <c r="R26234" s="82" t="e">
        <f aca="false">(P26234-N26234)/P26234</f>
        <v>#DIV/0!</v>
      </c>
    </row>
    <row r="26235" customFormat="false" ht="14.5" hidden="false" customHeight="false" outlineLevel="0" collapsed="false">
      <c r="R26235" s="82" t="e">
        <f aca="false">(P26235-N26235)/P26235</f>
        <v>#DIV/0!</v>
      </c>
    </row>
    <row r="26236" customFormat="false" ht="14.5" hidden="false" customHeight="false" outlineLevel="0" collapsed="false">
      <c r="R26236" s="82" t="e">
        <f aca="false">(P26236-N26236)/P26236</f>
        <v>#DIV/0!</v>
      </c>
    </row>
    <row r="26237" customFormat="false" ht="14.5" hidden="false" customHeight="false" outlineLevel="0" collapsed="false">
      <c r="R26237" s="82" t="e">
        <f aca="false">(P26237-N26237)/P26237</f>
        <v>#DIV/0!</v>
      </c>
    </row>
    <row r="26238" customFormat="false" ht="14.5" hidden="false" customHeight="false" outlineLevel="0" collapsed="false">
      <c r="R26238" s="82" t="e">
        <f aca="false">(P26238-N26238)/P26238</f>
        <v>#DIV/0!</v>
      </c>
    </row>
    <row r="26239" customFormat="false" ht="14.5" hidden="false" customHeight="false" outlineLevel="0" collapsed="false">
      <c r="R26239" s="82" t="e">
        <f aca="false">(P26239-N26239)/P26239</f>
        <v>#DIV/0!</v>
      </c>
    </row>
    <row r="26240" customFormat="false" ht="14.5" hidden="false" customHeight="false" outlineLevel="0" collapsed="false">
      <c r="R26240" s="82" t="e">
        <f aca="false">(P26240-N26240)/P26240</f>
        <v>#DIV/0!</v>
      </c>
    </row>
    <row r="26241" customFormat="false" ht="14.5" hidden="false" customHeight="false" outlineLevel="0" collapsed="false">
      <c r="R26241" s="82" t="e">
        <f aca="false">(P26241-N26241)/P26241</f>
        <v>#DIV/0!</v>
      </c>
    </row>
    <row r="26242" customFormat="false" ht="14.5" hidden="false" customHeight="false" outlineLevel="0" collapsed="false">
      <c r="R26242" s="82" t="e">
        <f aca="false">(P26242-N26242)/P26242</f>
        <v>#DIV/0!</v>
      </c>
    </row>
    <row r="26243" customFormat="false" ht="14.5" hidden="false" customHeight="false" outlineLevel="0" collapsed="false">
      <c r="R26243" s="82" t="e">
        <f aca="false">(P26243-N26243)/P26243</f>
        <v>#DIV/0!</v>
      </c>
    </row>
    <row r="26244" customFormat="false" ht="14.5" hidden="false" customHeight="false" outlineLevel="0" collapsed="false">
      <c r="R26244" s="82" t="e">
        <f aca="false">(P26244-N26244)/P26244</f>
        <v>#DIV/0!</v>
      </c>
    </row>
    <row r="26245" customFormat="false" ht="14.5" hidden="false" customHeight="false" outlineLevel="0" collapsed="false">
      <c r="R26245" s="82" t="e">
        <f aca="false">(P26245-N26245)/P26245</f>
        <v>#DIV/0!</v>
      </c>
    </row>
    <row r="26246" customFormat="false" ht="14.5" hidden="false" customHeight="false" outlineLevel="0" collapsed="false">
      <c r="R26246" s="82" t="e">
        <f aca="false">(P26246-N26246)/P26246</f>
        <v>#DIV/0!</v>
      </c>
    </row>
    <row r="26247" customFormat="false" ht="14.5" hidden="false" customHeight="false" outlineLevel="0" collapsed="false">
      <c r="R26247" s="82" t="e">
        <f aca="false">(P26247-N26247)/P26247</f>
        <v>#DIV/0!</v>
      </c>
    </row>
    <row r="26248" customFormat="false" ht="14.5" hidden="false" customHeight="false" outlineLevel="0" collapsed="false">
      <c r="R26248" s="82" t="e">
        <f aca="false">(P26248-N26248)/P26248</f>
        <v>#DIV/0!</v>
      </c>
    </row>
    <row r="26249" customFormat="false" ht="14.5" hidden="false" customHeight="false" outlineLevel="0" collapsed="false">
      <c r="R26249" s="82" t="e">
        <f aca="false">(P26249-N26249)/P26249</f>
        <v>#DIV/0!</v>
      </c>
    </row>
    <row r="26250" customFormat="false" ht="14.5" hidden="false" customHeight="false" outlineLevel="0" collapsed="false">
      <c r="R26250" s="82" t="e">
        <f aca="false">(P26250-N26250)/P26250</f>
        <v>#DIV/0!</v>
      </c>
    </row>
    <row r="26251" customFormat="false" ht="14.5" hidden="false" customHeight="false" outlineLevel="0" collapsed="false">
      <c r="R26251" s="82" t="e">
        <f aca="false">(P26251-N26251)/P26251</f>
        <v>#DIV/0!</v>
      </c>
    </row>
    <row r="26252" customFormat="false" ht="14.5" hidden="false" customHeight="false" outlineLevel="0" collapsed="false">
      <c r="R26252" s="82" t="e">
        <f aca="false">(P26252-N26252)/P26252</f>
        <v>#DIV/0!</v>
      </c>
    </row>
    <row r="26253" customFormat="false" ht="14.5" hidden="false" customHeight="false" outlineLevel="0" collapsed="false">
      <c r="R26253" s="82" t="e">
        <f aca="false">(P26253-N26253)/P26253</f>
        <v>#DIV/0!</v>
      </c>
    </row>
    <row r="26254" customFormat="false" ht="14.5" hidden="false" customHeight="false" outlineLevel="0" collapsed="false">
      <c r="R26254" s="82" t="e">
        <f aca="false">(P26254-N26254)/P26254</f>
        <v>#DIV/0!</v>
      </c>
    </row>
    <row r="26255" customFormat="false" ht="14.5" hidden="false" customHeight="false" outlineLevel="0" collapsed="false">
      <c r="R26255" s="82" t="e">
        <f aca="false">(P26255-N26255)/P26255</f>
        <v>#DIV/0!</v>
      </c>
    </row>
    <row r="26256" customFormat="false" ht="14.5" hidden="false" customHeight="false" outlineLevel="0" collapsed="false">
      <c r="R26256" s="82" t="e">
        <f aca="false">(P26256-N26256)/P26256</f>
        <v>#DIV/0!</v>
      </c>
    </row>
    <row r="26257" customFormat="false" ht="14.5" hidden="false" customHeight="false" outlineLevel="0" collapsed="false">
      <c r="R26257" s="82" t="e">
        <f aca="false">(P26257-N26257)/P26257</f>
        <v>#DIV/0!</v>
      </c>
    </row>
    <row r="26258" customFormat="false" ht="14.5" hidden="false" customHeight="false" outlineLevel="0" collapsed="false">
      <c r="R26258" s="82" t="e">
        <f aca="false">(P26258-N26258)/P26258</f>
        <v>#DIV/0!</v>
      </c>
    </row>
    <row r="26259" customFormat="false" ht="14.5" hidden="false" customHeight="false" outlineLevel="0" collapsed="false">
      <c r="R26259" s="82" t="e">
        <f aca="false">(P26259-N26259)/P26259</f>
        <v>#DIV/0!</v>
      </c>
    </row>
    <row r="26260" customFormat="false" ht="14.5" hidden="false" customHeight="false" outlineLevel="0" collapsed="false">
      <c r="R26260" s="82" t="e">
        <f aca="false">(P26260-N26260)/P26260</f>
        <v>#DIV/0!</v>
      </c>
    </row>
    <row r="26261" customFormat="false" ht="14.5" hidden="false" customHeight="false" outlineLevel="0" collapsed="false">
      <c r="R26261" s="82" t="e">
        <f aca="false">(P26261-N26261)/P26261</f>
        <v>#DIV/0!</v>
      </c>
    </row>
    <row r="26262" customFormat="false" ht="14.5" hidden="false" customHeight="false" outlineLevel="0" collapsed="false">
      <c r="R26262" s="82" t="e">
        <f aca="false">(P26262-N26262)/P26262</f>
        <v>#DIV/0!</v>
      </c>
    </row>
    <row r="26263" customFormat="false" ht="14.5" hidden="false" customHeight="false" outlineLevel="0" collapsed="false">
      <c r="R26263" s="82" t="e">
        <f aca="false">(P26263-N26263)/P26263</f>
        <v>#DIV/0!</v>
      </c>
    </row>
    <row r="26264" customFormat="false" ht="14.5" hidden="false" customHeight="false" outlineLevel="0" collapsed="false">
      <c r="R26264" s="82" t="e">
        <f aca="false">(P26264-N26264)/P26264</f>
        <v>#DIV/0!</v>
      </c>
    </row>
    <row r="26265" customFormat="false" ht="14.5" hidden="false" customHeight="false" outlineLevel="0" collapsed="false">
      <c r="R26265" s="82" t="e">
        <f aca="false">(P26265-N26265)/P26265</f>
        <v>#DIV/0!</v>
      </c>
    </row>
    <row r="26266" customFormat="false" ht="14.5" hidden="false" customHeight="false" outlineLevel="0" collapsed="false">
      <c r="R26266" s="82" t="e">
        <f aca="false">(P26266-N26266)/P26266</f>
        <v>#DIV/0!</v>
      </c>
    </row>
    <row r="26267" customFormat="false" ht="14.5" hidden="false" customHeight="false" outlineLevel="0" collapsed="false">
      <c r="R26267" s="82" t="e">
        <f aca="false">(P26267-N26267)/P26267</f>
        <v>#DIV/0!</v>
      </c>
    </row>
    <row r="26268" customFormat="false" ht="14.5" hidden="false" customHeight="false" outlineLevel="0" collapsed="false">
      <c r="R26268" s="82" t="e">
        <f aca="false">(P26268-N26268)/P26268</f>
        <v>#DIV/0!</v>
      </c>
    </row>
    <row r="26269" customFormat="false" ht="14.5" hidden="false" customHeight="false" outlineLevel="0" collapsed="false">
      <c r="R26269" s="82" t="e">
        <f aca="false">(P26269-N26269)/P26269</f>
        <v>#DIV/0!</v>
      </c>
    </row>
    <row r="26270" customFormat="false" ht="14.5" hidden="false" customHeight="false" outlineLevel="0" collapsed="false">
      <c r="R26270" s="82" t="e">
        <f aca="false">(P26270-N26270)/P26270</f>
        <v>#DIV/0!</v>
      </c>
    </row>
    <row r="26271" customFormat="false" ht="14.5" hidden="false" customHeight="false" outlineLevel="0" collapsed="false">
      <c r="R26271" s="82" t="e">
        <f aca="false">(P26271-N26271)/P26271</f>
        <v>#DIV/0!</v>
      </c>
    </row>
    <row r="26272" customFormat="false" ht="14.5" hidden="false" customHeight="false" outlineLevel="0" collapsed="false">
      <c r="R26272" s="82" t="e">
        <f aca="false">(P26272-N26272)/P26272</f>
        <v>#DIV/0!</v>
      </c>
    </row>
    <row r="26273" customFormat="false" ht="14.5" hidden="false" customHeight="false" outlineLevel="0" collapsed="false">
      <c r="R26273" s="82" t="e">
        <f aca="false">(P26273-N26273)/P26273</f>
        <v>#DIV/0!</v>
      </c>
    </row>
    <row r="26274" customFormat="false" ht="14.5" hidden="false" customHeight="false" outlineLevel="0" collapsed="false">
      <c r="R26274" s="82" t="e">
        <f aca="false">(P26274-N26274)/P26274</f>
        <v>#DIV/0!</v>
      </c>
    </row>
    <row r="26275" customFormat="false" ht="14.5" hidden="false" customHeight="false" outlineLevel="0" collapsed="false">
      <c r="R26275" s="82" t="e">
        <f aca="false">(P26275-N26275)/P26275</f>
        <v>#DIV/0!</v>
      </c>
    </row>
    <row r="26276" customFormat="false" ht="14.5" hidden="false" customHeight="false" outlineLevel="0" collapsed="false">
      <c r="R26276" s="82" t="e">
        <f aca="false">(P26276-N26276)/P26276</f>
        <v>#DIV/0!</v>
      </c>
    </row>
    <row r="26277" customFormat="false" ht="14.5" hidden="false" customHeight="false" outlineLevel="0" collapsed="false">
      <c r="R26277" s="82" t="e">
        <f aca="false">(P26277-N26277)/P26277</f>
        <v>#DIV/0!</v>
      </c>
    </row>
    <row r="26278" customFormat="false" ht="14.5" hidden="false" customHeight="false" outlineLevel="0" collapsed="false">
      <c r="R26278" s="82" t="e">
        <f aca="false">(P26278-N26278)/P26278</f>
        <v>#DIV/0!</v>
      </c>
    </row>
    <row r="26279" customFormat="false" ht="14.5" hidden="false" customHeight="false" outlineLevel="0" collapsed="false">
      <c r="R26279" s="82" t="e">
        <f aca="false">(P26279-N26279)/P26279</f>
        <v>#DIV/0!</v>
      </c>
    </row>
    <row r="26280" customFormat="false" ht="14.5" hidden="false" customHeight="false" outlineLevel="0" collapsed="false">
      <c r="R26280" s="82" t="e">
        <f aca="false">(P26280-N26280)/P26280</f>
        <v>#DIV/0!</v>
      </c>
    </row>
    <row r="26281" customFormat="false" ht="14.5" hidden="false" customHeight="false" outlineLevel="0" collapsed="false">
      <c r="R26281" s="82" t="e">
        <f aca="false">(P26281-N26281)/P26281</f>
        <v>#DIV/0!</v>
      </c>
    </row>
    <row r="26282" customFormat="false" ht="14.5" hidden="false" customHeight="false" outlineLevel="0" collapsed="false">
      <c r="R26282" s="82" t="e">
        <f aca="false">(P26282-N26282)/P26282</f>
        <v>#DIV/0!</v>
      </c>
    </row>
    <row r="26283" customFormat="false" ht="14.5" hidden="false" customHeight="false" outlineLevel="0" collapsed="false">
      <c r="R26283" s="82" t="e">
        <f aca="false">(P26283-N26283)/P26283</f>
        <v>#DIV/0!</v>
      </c>
    </row>
    <row r="26284" customFormat="false" ht="14.5" hidden="false" customHeight="false" outlineLevel="0" collapsed="false">
      <c r="R26284" s="82" t="e">
        <f aca="false">(P26284-N26284)/P26284</f>
        <v>#DIV/0!</v>
      </c>
    </row>
    <row r="26285" customFormat="false" ht="14.5" hidden="false" customHeight="false" outlineLevel="0" collapsed="false">
      <c r="R26285" s="82" t="e">
        <f aca="false">(P26285-N26285)/P26285</f>
        <v>#DIV/0!</v>
      </c>
    </row>
    <row r="26286" customFormat="false" ht="14.5" hidden="false" customHeight="false" outlineLevel="0" collapsed="false">
      <c r="R26286" s="82" t="e">
        <f aca="false">(P26286-N26286)/P26286</f>
        <v>#DIV/0!</v>
      </c>
    </row>
    <row r="26287" customFormat="false" ht="14.5" hidden="false" customHeight="false" outlineLevel="0" collapsed="false">
      <c r="R26287" s="82" t="e">
        <f aca="false">(P26287-N26287)/P26287</f>
        <v>#DIV/0!</v>
      </c>
    </row>
    <row r="26288" customFormat="false" ht="14.5" hidden="false" customHeight="false" outlineLevel="0" collapsed="false">
      <c r="R26288" s="82" t="e">
        <f aca="false">(P26288-N26288)/P26288</f>
        <v>#DIV/0!</v>
      </c>
    </row>
    <row r="26289" customFormat="false" ht="14.5" hidden="false" customHeight="false" outlineLevel="0" collapsed="false">
      <c r="R26289" s="82" t="e">
        <f aca="false">(P26289-N26289)/P26289</f>
        <v>#DIV/0!</v>
      </c>
    </row>
    <row r="26290" customFormat="false" ht="14.5" hidden="false" customHeight="false" outlineLevel="0" collapsed="false">
      <c r="R26290" s="82" t="e">
        <f aca="false">(P26290-N26290)/P26290</f>
        <v>#DIV/0!</v>
      </c>
    </row>
    <row r="26291" customFormat="false" ht="14.5" hidden="false" customHeight="false" outlineLevel="0" collapsed="false">
      <c r="R26291" s="82" t="e">
        <f aca="false">(P26291-N26291)/P26291</f>
        <v>#DIV/0!</v>
      </c>
    </row>
    <row r="26292" customFormat="false" ht="14.5" hidden="false" customHeight="false" outlineLevel="0" collapsed="false">
      <c r="R26292" s="82" t="e">
        <f aca="false">(P26292-N26292)/P26292</f>
        <v>#DIV/0!</v>
      </c>
    </row>
    <row r="26293" customFormat="false" ht="14.5" hidden="false" customHeight="false" outlineLevel="0" collapsed="false">
      <c r="R26293" s="82" t="e">
        <f aca="false">(P26293-N26293)/P26293</f>
        <v>#DIV/0!</v>
      </c>
    </row>
    <row r="26294" customFormat="false" ht="14.5" hidden="false" customHeight="false" outlineLevel="0" collapsed="false">
      <c r="R26294" s="82" t="e">
        <f aca="false">(P26294-N26294)/P26294</f>
        <v>#DIV/0!</v>
      </c>
    </row>
    <row r="26295" customFormat="false" ht="14.5" hidden="false" customHeight="false" outlineLevel="0" collapsed="false">
      <c r="R26295" s="82" t="e">
        <f aca="false">(P26295-N26295)/P26295</f>
        <v>#DIV/0!</v>
      </c>
    </row>
    <row r="26296" customFormat="false" ht="14.5" hidden="false" customHeight="false" outlineLevel="0" collapsed="false">
      <c r="R26296" s="82" t="e">
        <f aca="false">(P26296-N26296)/P26296</f>
        <v>#DIV/0!</v>
      </c>
    </row>
    <row r="26297" customFormat="false" ht="14.5" hidden="false" customHeight="false" outlineLevel="0" collapsed="false">
      <c r="R26297" s="82" t="e">
        <f aca="false">(P26297-N26297)/P26297</f>
        <v>#DIV/0!</v>
      </c>
    </row>
    <row r="26298" customFormat="false" ht="14.5" hidden="false" customHeight="false" outlineLevel="0" collapsed="false">
      <c r="R26298" s="82" t="e">
        <f aca="false">(P26298-N26298)/P26298</f>
        <v>#DIV/0!</v>
      </c>
    </row>
    <row r="26299" customFormat="false" ht="14.5" hidden="false" customHeight="false" outlineLevel="0" collapsed="false">
      <c r="R26299" s="82" t="e">
        <f aca="false">(P26299-N26299)/P26299</f>
        <v>#DIV/0!</v>
      </c>
    </row>
    <row r="26300" customFormat="false" ht="14.5" hidden="false" customHeight="false" outlineLevel="0" collapsed="false">
      <c r="R26300" s="82" t="e">
        <f aca="false">(P26300-N26300)/P26300</f>
        <v>#DIV/0!</v>
      </c>
    </row>
    <row r="26301" customFormat="false" ht="14.5" hidden="false" customHeight="false" outlineLevel="0" collapsed="false">
      <c r="R26301" s="82" t="e">
        <f aca="false">(P26301-N26301)/P26301</f>
        <v>#DIV/0!</v>
      </c>
    </row>
    <row r="26302" customFormat="false" ht="14.5" hidden="false" customHeight="false" outlineLevel="0" collapsed="false">
      <c r="R26302" s="82" t="e">
        <f aca="false">(P26302-N26302)/P26302</f>
        <v>#DIV/0!</v>
      </c>
    </row>
    <row r="26303" customFormat="false" ht="14.5" hidden="false" customHeight="false" outlineLevel="0" collapsed="false">
      <c r="R26303" s="82" t="e">
        <f aca="false">(P26303-N26303)/P26303</f>
        <v>#DIV/0!</v>
      </c>
    </row>
    <row r="26304" customFormat="false" ht="14.5" hidden="false" customHeight="false" outlineLevel="0" collapsed="false">
      <c r="R26304" s="82" t="e">
        <f aca="false">(P26304-N26304)/P26304</f>
        <v>#DIV/0!</v>
      </c>
    </row>
    <row r="26305" customFormat="false" ht="14.5" hidden="false" customHeight="false" outlineLevel="0" collapsed="false">
      <c r="R26305" s="82" t="e">
        <f aca="false">(P26305-N26305)/P26305</f>
        <v>#DIV/0!</v>
      </c>
    </row>
    <row r="26306" customFormat="false" ht="14.5" hidden="false" customHeight="false" outlineLevel="0" collapsed="false">
      <c r="R26306" s="82" t="e">
        <f aca="false">(P26306-N26306)/P26306</f>
        <v>#DIV/0!</v>
      </c>
    </row>
    <row r="26307" customFormat="false" ht="14.5" hidden="false" customHeight="false" outlineLevel="0" collapsed="false">
      <c r="R26307" s="82" t="e">
        <f aca="false">(P26307-N26307)/P26307</f>
        <v>#DIV/0!</v>
      </c>
    </row>
    <row r="26308" customFormat="false" ht="14.5" hidden="false" customHeight="false" outlineLevel="0" collapsed="false">
      <c r="R26308" s="82" t="e">
        <f aca="false">(P26308-N26308)/P26308</f>
        <v>#DIV/0!</v>
      </c>
    </row>
    <row r="26309" customFormat="false" ht="14.5" hidden="false" customHeight="false" outlineLevel="0" collapsed="false">
      <c r="R26309" s="82" t="e">
        <f aca="false">(P26309-N26309)/P26309</f>
        <v>#DIV/0!</v>
      </c>
    </row>
    <row r="26310" customFormat="false" ht="14.5" hidden="false" customHeight="false" outlineLevel="0" collapsed="false">
      <c r="R26310" s="82" t="e">
        <f aca="false">(P26310-N26310)/P26310</f>
        <v>#DIV/0!</v>
      </c>
    </row>
    <row r="26311" customFormat="false" ht="14.5" hidden="false" customHeight="false" outlineLevel="0" collapsed="false">
      <c r="R26311" s="82" t="e">
        <f aca="false">(P26311-N26311)/P26311</f>
        <v>#DIV/0!</v>
      </c>
    </row>
    <row r="26312" customFormat="false" ht="14.5" hidden="false" customHeight="false" outlineLevel="0" collapsed="false">
      <c r="R26312" s="82" t="e">
        <f aca="false">(P26312-N26312)/P26312</f>
        <v>#DIV/0!</v>
      </c>
    </row>
    <row r="26313" customFormat="false" ht="14.5" hidden="false" customHeight="false" outlineLevel="0" collapsed="false">
      <c r="R26313" s="82" t="e">
        <f aca="false">(P26313-N26313)/P26313</f>
        <v>#DIV/0!</v>
      </c>
    </row>
    <row r="26314" customFormat="false" ht="14.5" hidden="false" customHeight="false" outlineLevel="0" collapsed="false">
      <c r="R26314" s="82" t="e">
        <f aca="false">(P26314-N26314)/P26314</f>
        <v>#DIV/0!</v>
      </c>
    </row>
    <row r="26315" customFormat="false" ht="14.5" hidden="false" customHeight="false" outlineLevel="0" collapsed="false">
      <c r="R26315" s="82" t="e">
        <f aca="false">(P26315-N26315)/P26315</f>
        <v>#DIV/0!</v>
      </c>
    </row>
    <row r="26316" customFormat="false" ht="14.5" hidden="false" customHeight="false" outlineLevel="0" collapsed="false">
      <c r="R26316" s="82" t="e">
        <f aca="false">(P26316-N26316)/P26316</f>
        <v>#DIV/0!</v>
      </c>
    </row>
    <row r="26317" customFormat="false" ht="14.5" hidden="false" customHeight="false" outlineLevel="0" collapsed="false">
      <c r="R26317" s="82" t="e">
        <f aca="false">(P26317-N26317)/P26317</f>
        <v>#DIV/0!</v>
      </c>
    </row>
    <row r="26318" customFormat="false" ht="14.5" hidden="false" customHeight="false" outlineLevel="0" collapsed="false">
      <c r="R26318" s="82" t="e">
        <f aca="false">(P26318-N26318)/P26318</f>
        <v>#DIV/0!</v>
      </c>
    </row>
    <row r="26319" customFormat="false" ht="14.5" hidden="false" customHeight="false" outlineLevel="0" collapsed="false">
      <c r="R26319" s="82" t="e">
        <f aca="false">(P26319-N26319)/P26319</f>
        <v>#DIV/0!</v>
      </c>
    </row>
    <row r="26320" customFormat="false" ht="14.5" hidden="false" customHeight="false" outlineLevel="0" collapsed="false">
      <c r="R26320" s="82" t="e">
        <f aca="false">(P26320-N26320)/P26320</f>
        <v>#DIV/0!</v>
      </c>
    </row>
    <row r="26321" customFormat="false" ht="14.5" hidden="false" customHeight="false" outlineLevel="0" collapsed="false">
      <c r="R26321" s="82" t="e">
        <f aca="false">(P26321-N26321)/P26321</f>
        <v>#DIV/0!</v>
      </c>
    </row>
    <row r="26322" customFormat="false" ht="14.5" hidden="false" customHeight="false" outlineLevel="0" collapsed="false">
      <c r="R26322" s="82" t="e">
        <f aca="false">(P26322-N26322)/P26322</f>
        <v>#DIV/0!</v>
      </c>
    </row>
    <row r="26323" customFormat="false" ht="14.5" hidden="false" customHeight="false" outlineLevel="0" collapsed="false">
      <c r="R26323" s="82" t="e">
        <f aca="false">(P26323-N26323)/P26323</f>
        <v>#DIV/0!</v>
      </c>
    </row>
    <row r="26324" customFormat="false" ht="14.5" hidden="false" customHeight="false" outlineLevel="0" collapsed="false">
      <c r="R26324" s="82" t="e">
        <f aca="false">(P26324-N26324)/P26324</f>
        <v>#DIV/0!</v>
      </c>
    </row>
    <row r="26325" customFormat="false" ht="14.5" hidden="false" customHeight="false" outlineLevel="0" collapsed="false">
      <c r="R26325" s="82" t="e">
        <f aca="false">(P26325-N26325)/P26325</f>
        <v>#DIV/0!</v>
      </c>
    </row>
    <row r="26326" customFormat="false" ht="14.5" hidden="false" customHeight="false" outlineLevel="0" collapsed="false">
      <c r="R26326" s="82" t="e">
        <f aca="false">(P26326-N26326)/P26326</f>
        <v>#DIV/0!</v>
      </c>
    </row>
    <row r="26327" customFormat="false" ht="14.5" hidden="false" customHeight="false" outlineLevel="0" collapsed="false">
      <c r="R26327" s="82" t="e">
        <f aca="false">(P26327-N26327)/P26327</f>
        <v>#DIV/0!</v>
      </c>
    </row>
    <row r="26328" customFormat="false" ht="14.5" hidden="false" customHeight="false" outlineLevel="0" collapsed="false">
      <c r="R26328" s="82" t="e">
        <f aca="false">(P26328-N26328)/P26328</f>
        <v>#DIV/0!</v>
      </c>
    </row>
    <row r="26329" customFormat="false" ht="14.5" hidden="false" customHeight="false" outlineLevel="0" collapsed="false">
      <c r="R26329" s="82" t="e">
        <f aca="false">(P26329-N26329)/P26329</f>
        <v>#DIV/0!</v>
      </c>
    </row>
    <row r="26330" customFormat="false" ht="14.5" hidden="false" customHeight="false" outlineLevel="0" collapsed="false">
      <c r="R26330" s="82" t="e">
        <f aca="false">(P26330-N26330)/P26330</f>
        <v>#DIV/0!</v>
      </c>
    </row>
    <row r="26331" customFormat="false" ht="14.5" hidden="false" customHeight="false" outlineLevel="0" collapsed="false">
      <c r="R26331" s="82" t="e">
        <f aca="false">(P26331-N26331)/P26331</f>
        <v>#DIV/0!</v>
      </c>
    </row>
    <row r="26332" customFormat="false" ht="14.5" hidden="false" customHeight="false" outlineLevel="0" collapsed="false">
      <c r="R26332" s="82" t="e">
        <f aca="false">(P26332-N26332)/P26332</f>
        <v>#DIV/0!</v>
      </c>
    </row>
    <row r="26333" customFormat="false" ht="14.5" hidden="false" customHeight="false" outlineLevel="0" collapsed="false">
      <c r="R26333" s="82" t="e">
        <f aca="false">(P26333-N26333)/P26333</f>
        <v>#DIV/0!</v>
      </c>
    </row>
    <row r="26334" customFormat="false" ht="14.5" hidden="false" customHeight="false" outlineLevel="0" collapsed="false">
      <c r="R26334" s="82" t="e">
        <f aca="false">(P26334-N26334)/P26334</f>
        <v>#DIV/0!</v>
      </c>
    </row>
    <row r="26335" customFormat="false" ht="14.5" hidden="false" customHeight="false" outlineLevel="0" collapsed="false">
      <c r="R26335" s="82" t="e">
        <f aca="false">(P26335-N26335)/P26335</f>
        <v>#DIV/0!</v>
      </c>
    </row>
    <row r="26336" customFormat="false" ht="14.5" hidden="false" customHeight="false" outlineLevel="0" collapsed="false">
      <c r="R26336" s="82" t="e">
        <f aca="false">(P26336-N26336)/P26336</f>
        <v>#DIV/0!</v>
      </c>
    </row>
    <row r="26337" customFormat="false" ht="14.5" hidden="false" customHeight="false" outlineLevel="0" collapsed="false">
      <c r="R26337" s="82" t="e">
        <f aca="false">(P26337-N26337)/P26337</f>
        <v>#DIV/0!</v>
      </c>
    </row>
    <row r="26338" customFormat="false" ht="14.5" hidden="false" customHeight="false" outlineLevel="0" collapsed="false">
      <c r="R26338" s="82" t="e">
        <f aca="false">(P26338-N26338)/P26338</f>
        <v>#DIV/0!</v>
      </c>
    </row>
    <row r="26339" customFormat="false" ht="14.5" hidden="false" customHeight="false" outlineLevel="0" collapsed="false">
      <c r="R26339" s="82" t="e">
        <f aca="false">(P26339-N26339)/P26339</f>
        <v>#DIV/0!</v>
      </c>
    </row>
    <row r="26340" customFormat="false" ht="14.5" hidden="false" customHeight="false" outlineLevel="0" collapsed="false">
      <c r="R26340" s="82" t="e">
        <f aca="false">(P26340-N26340)/P26340</f>
        <v>#DIV/0!</v>
      </c>
    </row>
    <row r="26341" customFormat="false" ht="14.5" hidden="false" customHeight="false" outlineLevel="0" collapsed="false">
      <c r="R26341" s="82" t="e">
        <f aca="false">(P26341-N26341)/P26341</f>
        <v>#DIV/0!</v>
      </c>
    </row>
    <row r="26342" customFormat="false" ht="14.5" hidden="false" customHeight="false" outlineLevel="0" collapsed="false">
      <c r="R26342" s="82" t="e">
        <f aca="false">(P26342-N26342)/P26342</f>
        <v>#DIV/0!</v>
      </c>
    </row>
    <row r="26343" customFormat="false" ht="14.5" hidden="false" customHeight="false" outlineLevel="0" collapsed="false">
      <c r="R26343" s="82" t="e">
        <f aca="false">(P26343-N26343)/P26343</f>
        <v>#DIV/0!</v>
      </c>
    </row>
    <row r="26344" customFormat="false" ht="14.5" hidden="false" customHeight="false" outlineLevel="0" collapsed="false">
      <c r="R26344" s="82" t="e">
        <f aca="false">(P26344-N26344)/P26344</f>
        <v>#DIV/0!</v>
      </c>
    </row>
    <row r="26345" customFormat="false" ht="14.5" hidden="false" customHeight="false" outlineLevel="0" collapsed="false">
      <c r="R26345" s="82" t="e">
        <f aca="false">(P26345-N26345)/P26345</f>
        <v>#DIV/0!</v>
      </c>
    </row>
    <row r="26346" customFormat="false" ht="14.5" hidden="false" customHeight="false" outlineLevel="0" collapsed="false">
      <c r="R26346" s="82" t="e">
        <f aca="false">(P26346-N26346)/P26346</f>
        <v>#DIV/0!</v>
      </c>
    </row>
    <row r="26347" customFormat="false" ht="14.5" hidden="false" customHeight="false" outlineLevel="0" collapsed="false">
      <c r="R26347" s="82" t="e">
        <f aca="false">(P26347-N26347)/P26347</f>
        <v>#DIV/0!</v>
      </c>
    </row>
    <row r="26348" customFormat="false" ht="14.5" hidden="false" customHeight="false" outlineLevel="0" collapsed="false">
      <c r="R26348" s="82" t="e">
        <f aca="false">(P26348-N26348)/P26348</f>
        <v>#DIV/0!</v>
      </c>
    </row>
    <row r="26349" customFormat="false" ht="14.5" hidden="false" customHeight="false" outlineLevel="0" collapsed="false">
      <c r="R26349" s="82" t="e">
        <f aca="false">(P26349-N26349)/P26349</f>
        <v>#DIV/0!</v>
      </c>
    </row>
    <row r="26350" customFormat="false" ht="14.5" hidden="false" customHeight="false" outlineLevel="0" collapsed="false">
      <c r="R26350" s="82" t="e">
        <f aca="false">(P26350-N26350)/P26350</f>
        <v>#DIV/0!</v>
      </c>
    </row>
    <row r="26351" customFormat="false" ht="14.5" hidden="false" customHeight="false" outlineLevel="0" collapsed="false">
      <c r="R26351" s="82" t="e">
        <f aca="false">(P26351-N26351)/P26351</f>
        <v>#DIV/0!</v>
      </c>
    </row>
    <row r="26352" customFormat="false" ht="14.5" hidden="false" customHeight="false" outlineLevel="0" collapsed="false">
      <c r="R26352" s="82" t="e">
        <f aca="false">(P26352-N26352)/P26352</f>
        <v>#DIV/0!</v>
      </c>
    </row>
    <row r="26353" customFormat="false" ht="14.5" hidden="false" customHeight="false" outlineLevel="0" collapsed="false">
      <c r="R26353" s="82" t="e">
        <f aca="false">(P26353-N26353)/P26353</f>
        <v>#DIV/0!</v>
      </c>
    </row>
    <row r="26354" customFormat="false" ht="14.5" hidden="false" customHeight="false" outlineLevel="0" collapsed="false">
      <c r="R26354" s="82" t="e">
        <f aca="false">(P26354-N26354)/P26354</f>
        <v>#DIV/0!</v>
      </c>
    </row>
    <row r="26355" customFormat="false" ht="14.5" hidden="false" customHeight="false" outlineLevel="0" collapsed="false">
      <c r="R26355" s="82" t="e">
        <f aca="false">(P26355-N26355)/P26355</f>
        <v>#DIV/0!</v>
      </c>
    </row>
    <row r="26356" customFormat="false" ht="14.5" hidden="false" customHeight="false" outlineLevel="0" collapsed="false">
      <c r="R26356" s="82" t="e">
        <f aca="false">(P26356-N26356)/P26356</f>
        <v>#DIV/0!</v>
      </c>
    </row>
    <row r="26357" customFormat="false" ht="14.5" hidden="false" customHeight="false" outlineLevel="0" collapsed="false">
      <c r="R26357" s="82" t="e">
        <f aca="false">(P26357-N26357)/P26357</f>
        <v>#DIV/0!</v>
      </c>
    </row>
    <row r="26358" customFormat="false" ht="14.5" hidden="false" customHeight="false" outlineLevel="0" collapsed="false">
      <c r="R26358" s="82" t="e">
        <f aca="false">(P26358-N26358)/P26358</f>
        <v>#DIV/0!</v>
      </c>
    </row>
    <row r="26359" customFormat="false" ht="14.5" hidden="false" customHeight="false" outlineLevel="0" collapsed="false">
      <c r="R26359" s="82" t="e">
        <f aca="false">(P26359-N26359)/P26359</f>
        <v>#DIV/0!</v>
      </c>
    </row>
    <row r="26360" customFormat="false" ht="14.5" hidden="false" customHeight="false" outlineLevel="0" collapsed="false">
      <c r="R26360" s="82" t="e">
        <f aca="false">(P26360-N26360)/P26360</f>
        <v>#DIV/0!</v>
      </c>
    </row>
    <row r="26361" customFormat="false" ht="14.5" hidden="false" customHeight="false" outlineLevel="0" collapsed="false">
      <c r="R26361" s="82" t="e">
        <f aca="false">(P26361-N26361)/P26361</f>
        <v>#DIV/0!</v>
      </c>
    </row>
    <row r="26362" customFormat="false" ht="14.5" hidden="false" customHeight="false" outlineLevel="0" collapsed="false">
      <c r="R26362" s="82" t="e">
        <f aca="false">(P26362-N26362)/P26362</f>
        <v>#DIV/0!</v>
      </c>
    </row>
    <row r="26363" customFormat="false" ht="14.5" hidden="false" customHeight="false" outlineLevel="0" collapsed="false">
      <c r="R26363" s="82" t="e">
        <f aca="false">(P26363-N26363)/P26363</f>
        <v>#DIV/0!</v>
      </c>
    </row>
    <row r="26364" customFormat="false" ht="14.5" hidden="false" customHeight="false" outlineLevel="0" collapsed="false">
      <c r="R26364" s="82" t="e">
        <f aca="false">(P26364-N26364)/P26364</f>
        <v>#DIV/0!</v>
      </c>
    </row>
    <row r="26365" customFormat="false" ht="14.5" hidden="false" customHeight="false" outlineLevel="0" collapsed="false">
      <c r="R26365" s="82" t="e">
        <f aca="false">(P26365-N26365)/P26365</f>
        <v>#DIV/0!</v>
      </c>
    </row>
    <row r="26366" customFormat="false" ht="14.5" hidden="false" customHeight="false" outlineLevel="0" collapsed="false">
      <c r="R26366" s="82" t="e">
        <f aca="false">(P26366-N26366)/P26366</f>
        <v>#DIV/0!</v>
      </c>
    </row>
    <row r="26367" customFormat="false" ht="14.5" hidden="false" customHeight="false" outlineLevel="0" collapsed="false">
      <c r="R26367" s="82" t="e">
        <f aca="false">(P26367-N26367)/P26367</f>
        <v>#DIV/0!</v>
      </c>
    </row>
    <row r="26368" customFormat="false" ht="14.5" hidden="false" customHeight="false" outlineLevel="0" collapsed="false">
      <c r="R26368" s="82" t="e">
        <f aca="false">(P26368-N26368)/P26368</f>
        <v>#DIV/0!</v>
      </c>
    </row>
    <row r="26369" customFormat="false" ht="14.5" hidden="false" customHeight="false" outlineLevel="0" collapsed="false">
      <c r="R26369" s="82" t="e">
        <f aca="false">(P26369-N26369)/P26369</f>
        <v>#DIV/0!</v>
      </c>
    </row>
    <row r="26370" customFormat="false" ht="14.5" hidden="false" customHeight="false" outlineLevel="0" collapsed="false">
      <c r="R26370" s="82" t="e">
        <f aca="false">(P26370-N26370)/P26370</f>
        <v>#DIV/0!</v>
      </c>
    </row>
    <row r="26371" customFormat="false" ht="14.5" hidden="false" customHeight="false" outlineLevel="0" collapsed="false">
      <c r="R26371" s="82" t="e">
        <f aca="false">(P26371-N26371)/P26371</f>
        <v>#DIV/0!</v>
      </c>
    </row>
    <row r="26372" customFormat="false" ht="14.5" hidden="false" customHeight="false" outlineLevel="0" collapsed="false">
      <c r="R26372" s="82" t="e">
        <f aca="false">(P26372-N26372)/P26372</f>
        <v>#DIV/0!</v>
      </c>
    </row>
    <row r="26373" customFormat="false" ht="14.5" hidden="false" customHeight="false" outlineLevel="0" collapsed="false">
      <c r="R26373" s="82" t="e">
        <f aca="false">(P26373-N26373)/P26373</f>
        <v>#DIV/0!</v>
      </c>
    </row>
    <row r="26374" customFormat="false" ht="14.5" hidden="false" customHeight="false" outlineLevel="0" collapsed="false">
      <c r="R26374" s="82" t="e">
        <f aca="false">(P26374-N26374)/P26374</f>
        <v>#DIV/0!</v>
      </c>
    </row>
    <row r="26375" customFormat="false" ht="14.5" hidden="false" customHeight="false" outlineLevel="0" collapsed="false">
      <c r="R26375" s="82" t="e">
        <f aca="false">(P26375-N26375)/P26375</f>
        <v>#DIV/0!</v>
      </c>
    </row>
    <row r="26376" customFormat="false" ht="14.5" hidden="false" customHeight="false" outlineLevel="0" collapsed="false">
      <c r="R26376" s="82" t="e">
        <f aca="false">(P26376-N26376)/P26376</f>
        <v>#DIV/0!</v>
      </c>
    </row>
    <row r="26377" customFormat="false" ht="14.5" hidden="false" customHeight="false" outlineLevel="0" collapsed="false">
      <c r="R26377" s="82" t="e">
        <f aca="false">(P26377-N26377)/P26377</f>
        <v>#DIV/0!</v>
      </c>
    </row>
    <row r="26378" customFormat="false" ht="14.5" hidden="false" customHeight="false" outlineLevel="0" collapsed="false">
      <c r="R26378" s="82" t="e">
        <f aca="false">(P26378-N26378)/P26378</f>
        <v>#DIV/0!</v>
      </c>
    </row>
    <row r="26379" customFormat="false" ht="14.5" hidden="false" customHeight="false" outlineLevel="0" collapsed="false">
      <c r="R26379" s="82" t="e">
        <f aca="false">(P26379-N26379)/P26379</f>
        <v>#DIV/0!</v>
      </c>
    </row>
    <row r="26380" customFormat="false" ht="14.5" hidden="false" customHeight="false" outlineLevel="0" collapsed="false">
      <c r="R26380" s="82" t="e">
        <f aca="false">(P26380-N26380)/P26380</f>
        <v>#DIV/0!</v>
      </c>
    </row>
    <row r="26381" customFormat="false" ht="14.5" hidden="false" customHeight="false" outlineLevel="0" collapsed="false">
      <c r="R26381" s="82" t="e">
        <f aca="false">(P26381-N26381)/P26381</f>
        <v>#DIV/0!</v>
      </c>
    </row>
    <row r="26382" customFormat="false" ht="14.5" hidden="false" customHeight="false" outlineLevel="0" collapsed="false">
      <c r="R26382" s="82" t="e">
        <f aca="false">(P26382-N26382)/P26382</f>
        <v>#DIV/0!</v>
      </c>
    </row>
    <row r="26383" customFormat="false" ht="14.5" hidden="false" customHeight="false" outlineLevel="0" collapsed="false">
      <c r="R26383" s="82" t="e">
        <f aca="false">(P26383-N26383)/P26383</f>
        <v>#DIV/0!</v>
      </c>
    </row>
    <row r="26384" customFormat="false" ht="14.5" hidden="false" customHeight="false" outlineLevel="0" collapsed="false">
      <c r="R26384" s="82" t="e">
        <f aca="false">(P26384-N26384)/P26384</f>
        <v>#DIV/0!</v>
      </c>
    </row>
    <row r="26385" customFormat="false" ht="14.5" hidden="false" customHeight="false" outlineLevel="0" collapsed="false">
      <c r="R26385" s="82" t="e">
        <f aca="false">(P26385-N26385)/P26385</f>
        <v>#DIV/0!</v>
      </c>
    </row>
    <row r="26386" customFormat="false" ht="14.5" hidden="false" customHeight="false" outlineLevel="0" collapsed="false">
      <c r="R26386" s="82" t="e">
        <f aca="false">(P26386-N26386)/P26386</f>
        <v>#DIV/0!</v>
      </c>
    </row>
    <row r="26387" customFormat="false" ht="14.5" hidden="false" customHeight="false" outlineLevel="0" collapsed="false">
      <c r="R26387" s="82" t="e">
        <f aca="false">(P26387-N26387)/P26387</f>
        <v>#DIV/0!</v>
      </c>
    </row>
    <row r="26388" customFormat="false" ht="14.5" hidden="false" customHeight="false" outlineLevel="0" collapsed="false">
      <c r="R26388" s="82" t="e">
        <f aca="false">(P26388-N26388)/P26388</f>
        <v>#DIV/0!</v>
      </c>
    </row>
    <row r="26389" customFormat="false" ht="14.5" hidden="false" customHeight="false" outlineLevel="0" collapsed="false">
      <c r="R26389" s="82" t="e">
        <f aca="false">(P26389-N26389)/P26389</f>
        <v>#DIV/0!</v>
      </c>
    </row>
    <row r="26390" customFormat="false" ht="14.5" hidden="false" customHeight="false" outlineLevel="0" collapsed="false">
      <c r="R26390" s="82" t="e">
        <f aca="false">(P26390-N26390)/P26390</f>
        <v>#DIV/0!</v>
      </c>
    </row>
    <row r="26391" customFormat="false" ht="14.5" hidden="false" customHeight="false" outlineLevel="0" collapsed="false">
      <c r="R26391" s="82" t="e">
        <f aca="false">(P26391-N26391)/P26391</f>
        <v>#DIV/0!</v>
      </c>
    </row>
    <row r="26392" customFormat="false" ht="14.5" hidden="false" customHeight="false" outlineLevel="0" collapsed="false">
      <c r="R26392" s="82" t="e">
        <f aca="false">(P26392-N26392)/P26392</f>
        <v>#DIV/0!</v>
      </c>
    </row>
    <row r="26393" customFormat="false" ht="14.5" hidden="false" customHeight="false" outlineLevel="0" collapsed="false">
      <c r="R26393" s="82" t="e">
        <f aca="false">(P26393-N26393)/P26393</f>
        <v>#DIV/0!</v>
      </c>
    </row>
    <row r="26394" customFormat="false" ht="14.5" hidden="false" customHeight="false" outlineLevel="0" collapsed="false">
      <c r="R26394" s="82" t="e">
        <f aca="false">(P26394-N26394)/P26394</f>
        <v>#DIV/0!</v>
      </c>
    </row>
    <row r="26395" customFormat="false" ht="14.5" hidden="false" customHeight="false" outlineLevel="0" collapsed="false">
      <c r="R26395" s="82" t="e">
        <f aca="false">(P26395-N26395)/P26395</f>
        <v>#DIV/0!</v>
      </c>
    </row>
    <row r="26396" customFormat="false" ht="14.5" hidden="false" customHeight="false" outlineLevel="0" collapsed="false">
      <c r="R26396" s="82" t="e">
        <f aca="false">(P26396-N26396)/P26396</f>
        <v>#DIV/0!</v>
      </c>
    </row>
    <row r="26397" customFormat="false" ht="14.5" hidden="false" customHeight="false" outlineLevel="0" collapsed="false">
      <c r="R26397" s="82" t="e">
        <f aca="false">(P26397-N26397)/P26397</f>
        <v>#DIV/0!</v>
      </c>
    </row>
    <row r="26398" customFormat="false" ht="14.5" hidden="false" customHeight="false" outlineLevel="0" collapsed="false">
      <c r="R26398" s="82" t="e">
        <f aca="false">(P26398-N26398)/P26398</f>
        <v>#DIV/0!</v>
      </c>
    </row>
    <row r="26399" customFormat="false" ht="14.5" hidden="false" customHeight="false" outlineLevel="0" collapsed="false">
      <c r="R26399" s="82" t="e">
        <f aca="false">(P26399-N26399)/P26399</f>
        <v>#DIV/0!</v>
      </c>
    </row>
    <row r="26400" customFormat="false" ht="14.5" hidden="false" customHeight="false" outlineLevel="0" collapsed="false">
      <c r="R26400" s="82" t="e">
        <f aca="false">(P26400-N26400)/P26400</f>
        <v>#DIV/0!</v>
      </c>
    </row>
    <row r="26401" customFormat="false" ht="14.5" hidden="false" customHeight="false" outlineLevel="0" collapsed="false">
      <c r="R26401" s="82" t="e">
        <f aca="false">(P26401-N26401)/P26401</f>
        <v>#DIV/0!</v>
      </c>
    </row>
    <row r="26402" customFormat="false" ht="14.5" hidden="false" customHeight="false" outlineLevel="0" collapsed="false">
      <c r="R26402" s="82" t="e">
        <f aca="false">(P26402-N26402)/P26402</f>
        <v>#DIV/0!</v>
      </c>
    </row>
    <row r="26403" customFormat="false" ht="14.5" hidden="false" customHeight="false" outlineLevel="0" collapsed="false">
      <c r="R26403" s="82" t="e">
        <f aca="false">(P26403-N26403)/P26403</f>
        <v>#DIV/0!</v>
      </c>
    </row>
    <row r="26404" customFormat="false" ht="14.5" hidden="false" customHeight="false" outlineLevel="0" collapsed="false">
      <c r="R26404" s="82" t="e">
        <f aca="false">(P26404-N26404)/P26404</f>
        <v>#DIV/0!</v>
      </c>
    </row>
    <row r="26405" customFormat="false" ht="14.5" hidden="false" customHeight="false" outlineLevel="0" collapsed="false">
      <c r="R26405" s="82" t="e">
        <f aca="false">(P26405-N26405)/P26405</f>
        <v>#DIV/0!</v>
      </c>
    </row>
    <row r="26406" customFormat="false" ht="14.5" hidden="false" customHeight="false" outlineLevel="0" collapsed="false">
      <c r="R26406" s="82" t="e">
        <f aca="false">(P26406-N26406)/P26406</f>
        <v>#DIV/0!</v>
      </c>
    </row>
    <row r="26407" customFormat="false" ht="14.5" hidden="false" customHeight="false" outlineLevel="0" collapsed="false">
      <c r="R26407" s="82" t="e">
        <f aca="false">(P26407-N26407)/P26407</f>
        <v>#DIV/0!</v>
      </c>
    </row>
    <row r="26408" customFormat="false" ht="14.5" hidden="false" customHeight="false" outlineLevel="0" collapsed="false">
      <c r="R26408" s="82" t="e">
        <f aca="false">(P26408-N26408)/P26408</f>
        <v>#DIV/0!</v>
      </c>
    </row>
    <row r="26409" customFormat="false" ht="14.5" hidden="false" customHeight="false" outlineLevel="0" collapsed="false">
      <c r="R26409" s="82" t="e">
        <f aca="false">(P26409-N26409)/P26409</f>
        <v>#DIV/0!</v>
      </c>
    </row>
    <row r="26410" customFormat="false" ht="14.5" hidden="false" customHeight="false" outlineLevel="0" collapsed="false">
      <c r="R26410" s="82" t="e">
        <f aca="false">(P26410-N26410)/P26410</f>
        <v>#DIV/0!</v>
      </c>
    </row>
    <row r="26411" customFormat="false" ht="14.5" hidden="false" customHeight="false" outlineLevel="0" collapsed="false">
      <c r="R26411" s="82" t="e">
        <f aca="false">(P26411-N26411)/P26411</f>
        <v>#DIV/0!</v>
      </c>
    </row>
    <row r="26412" customFormat="false" ht="14.5" hidden="false" customHeight="false" outlineLevel="0" collapsed="false">
      <c r="R26412" s="82" t="e">
        <f aca="false">(P26412-N26412)/P26412</f>
        <v>#DIV/0!</v>
      </c>
    </row>
    <row r="26413" customFormat="false" ht="14.5" hidden="false" customHeight="false" outlineLevel="0" collapsed="false">
      <c r="R26413" s="82" t="e">
        <f aca="false">(P26413-N26413)/P26413</f>
        <v>#DIV/0!</v>
      </c>
    </row>
    <row r="26414" customFormat="false" ht="14.5" hidden="false" customHeight="false" outlineLevel="0" collapsed="false">
      <c r="R26414" s="82" t="e">
        <f aca="false">(P26414-N26414)/P26414</f>
        <v>#DIV/0!</v>
      </c>
    </row>
    <row r="26415" customFormat="false" ht="14.5" hidden="false" customHeight="false" outlineLevel="0" collapsed="false">
      <c r="R26415" s="82" t="e">
        <f aca="false">(P26415-N26415)/P26415</f>
        <v>#DIV/0!</v>
      </c>
    </row>
    <row r="26416" customFormat="false" ht="14.5" hidden="false" customHeight="false" outlineLevel="0" collapsed="false">
      <c r="R26416" s="82" t="e">
        <f aca="false">(P26416-N26416)/P26416</f>
        <v>#DIV/0!</v>
      </c>
    </row>
    <row r="26417" customFormat="false" ht="14.5" hidden="false" customHeight="false" outlineLevel="0" collapsed="false">
      <c r="R26417" s="82" t="e">
        <f aca="false">(P26417-N26417)/P26417</f>
        <v>#DIV/0!</v>
      </c>
    </row>
    <row r="26418" customFormat="false" ht="14.5" hidden="false" customHeight="false" outlineLevel="0" collapsed="false">
      <c r="R26418" s="82" t="e">
        <f aca="false">(P26418-N26418)/P26418</f>
        <v>#DIV/0!</v>
      </c>
    </row>
    <row r="26419" customFormat="false" ht="14.5" hidden="false" customHeight="false" outlineLevel="0" collapsed="false">
      <c r="R26419" s="82" t="e">
        <f aca="false">(P26419-N26419)/P26419</f>
        <v>#DIV/0!</v>
      </c>
    </row>
    <row r="26420" customFormat="false" ht="14.5" hidden="false" customHeight="false" outlineLevel="0" collapsed="false">
      <c r="R26420" s="82" t="e">
        <f aca="false">(P26420-N26420)/P26420</f>
        <v>#DIV/0!</v>
      </c>
    </row>
    <row r="26421" customFormat="false" ht="14.5" hidden="false" customHeight="false" outlineLevel="0" collapsed="false">
      <c r="R26421" s="82" t="e">
        <f aca="false">(P26421-N26421)/P26421</f>
        <v>#DIV/0!</v>
      </c>
    </row>
    <row r="26422" customFormat="false" ht="14.5" hidden="false" customHeight="false" outlineLevel="0" collapsed="false">
      <c r="R26422" s="82" t="e">
        <f aca="false">(P26422-N26422)/P26422</f>
        <v>#DIV/0!</v>
      </c>
    </row>
    <row r="26423" customFormat="false" ht="14.5" hidden="false" customHeight="false" outlineLevel="0" collapsed="false">
      <c r="R26423" s="82" t="e">
        <f aca="false">(P26423-N26423)/P26423</f>
        <v>#DIV/0!</v>
      </c>
    </row>
    <row r="26424" customFormat="false" ht="14.5" hidden="false" customHeight="false" outlineLevel="0" collapsed="false">
      <c r="R26424" s="82" t="e">
        <f aca="false">(P26424-N26424)/P26424</f>
        <v>#DIV/0!</v>
      </c>
    </row>
    <row r="26425" customFormat="false" ht="14.5" hidden="false" customHeight="false" outlineLevel="0" collapsed="false">
      <c r="R26425" s="82" t="e">
        <f aca="false">(P26425-N26425)/P26425</f>
        <v>#DIV/0!</v>
      </c>
    </row>
    <row r="26426" customFormat="false" ht="14.5" hidden="false" customHeight="false" outlineLevel="0" collapsed="false">
      <c r="R26426" s="82" t="e">
        <f aca="false">(P26426-N26426)/P26426</f>
        <v>#DIV/0!</v>
      </c>
    </row>
    <row r="26427" customFormat="false" ht="14.5" hidden="false" customHeight="false" outlineLevel="0" collapsed="false">
      <c r="R26427" s="82" t="e">
        <f aca="false">(P26427-N26427)/P26427</f>
        <v>#DIV/0!</v>
      </c>
    </row>
    <row r="26428" customFormat="false" ht="14.5" hidden="false" customHeight="false" outlineLevel="0" collapsed="false">
      <c r="R26428" s="82" t="e">
        <f aca="false">(P26428-N26428)/P26428</f>
        <v>#DIV/0!</v>
      </c>
    </row>
    <row r="26429" customFormat="false" ht="14.5" hidden="false" customHeight="false" outlineLevel="0" collapsed="false">
      <c r="R26429" s="82" t="e">
        <f aca="false">(P26429-N26429)/P26429</f>
        <v>#DIV/0!</v>
      </c>
    </row>
    <row r="26430" customFormat="false" ht="14.5" hidden="false" customHeight="false" outlineLevel="0" collapsed="false">
      <c r="R26430" s="82" t="e">
        <f aca="false">(P26430-N26430)/P26430</f>
        <v>#DIV/0!</v>
      </c>
    </row>
    <row r="26431" customFormat="false" ht="14.5" hidden="false" customHeight="false" outlineLevel="0" collapsed="false">
      <c r="R26431" s="82" t="e">
        <f aca="false">(P26431-N26431)/P26431</f>
        <v>#DIV/0!</v>
      </c>
    </row>
    <row r="26432" customFormat="false" ht="14.5" hidden="false" customHeight="false" outlineLevel="0" collapsed="false">
      <c r="R26432" s="82" t="e">
        <f aca="false">(P26432-N26432)/P26432</f>
        <v>#DIV/0!</v>
      </c>
    </row>
    <row r="26433" customFormat="false" ht="14.5" hidden="false" customHeight="false" outlineLevel="0" collapsed="false">
      <c r="R26433" s="82" t="e">
        <f aca="false">(P26433-N26433)/P26433</f>
        <v>#DIV/0!</v>
      </c>
    </row>
    <row r="26434" customFormat="false" ht="14.5" hidden="false" customHeight="false" outlineLevel="0" collapsed="false">
      <c r="R26434" s="82" t="e">
        <f aca="false">(P26434-N26434)/P26434</f>
        <v>#DIV/0!</v>
      </c>
    </row>
    <row r="26435" customFormat="false" ht="14.5" hidden="false" customHeight="false" outlineLevel="0" collapsed="false">
      <c r="R26435" s="82" t="e">
        <f aca="false">(P26435-N26435)/P26435</f>
        <v>#DIV/0!</v>
      </c>
    </row>
    <row r="26436" customFormat="false" ht="14.5" hidden="false" customHeight="false" outlineLevel="0" collapsed="false">
      <c r="R26436" s="82" t="e">
        <f aca="false">(P26436-N26436)/P26436</f>
        <v>#DIV/0!</v>
      </c>
    </row>
    <row r="26437" customFormat="false" ht="14.5" hidden="false" customHeight="false" outlineLevel="0" collapsed="false">
      <c r="R26437" s="82" t="e">
        <f aca="false">(P26437-N26437)/P26437</f>
        <v>#DIV/0!</v>
      </c>
    </row>
    <row r="26438" customFormat="false" ht="14.5" hidden="false" customHeight="false" outlineLevel="0" collapsed="false">
      <c r="R26438" s="82" t="e">
        <f aca="false">(P26438-N26438)/P26438</f>
        <v>#DIV/0!</v>
      </c>
    </row>
    <row r="26439" customFormat="false" ht="14.5" hidden="false" customHeight="false" outlineLevel="0" collapsed="false">
      <c r="R26439" s="82" t="e">
        <f aca="false">(P26439-N26439)/P26439</f>
        <v>#DIV/0!</v>
      </c>
    </row>
    <row r="26440" customFormat="false" ht="14.5" hidden="false" customHeight="false" outlineLevel="0" collapsed="false">
      <c r="R26440" s="82" t="e">
        <f aca="false">(P26440-N26440)/P26440</f>
        <v>#DIV/0!</v>
      </c>
    </row>
    <row r="26441" customFormat="false" ht="14.5" hidden="false" customHeight="false" outlineLevel="0" collapsed="false">
      <c r="R26441" s="82" t="e">
        <f aca="false">(P26441-N26441)/P26441</f>
        <v>#DIV/0!</v>
      </c>
    </row>
    <row r="26442" customFormat="false" ht="14.5" hidden="false" customHeight="false" outlineLevel="0" collapsed="false">
      <c r="R26442" s="82" t="e">
        <f aca="false">(P26442-N26442)/P26442</f>
        <v>#DIV/0!</v>
      </c>
    </row>
    <row r="26443" customFormat="false" ht="14.5" hidden="false" customHeight="false" outlineLevel="0" collapsed="false">
      <c r="R26443" s="82" t="e">
        <f aca="false">(P26443-N26443)/P26443</f>
        <v>#DIV/0!</v>
      </c>
    </row>
    <row r="26444" customFormat="false" ht="14.5" hidden="false" customHeight="false" outlineLevel="0" collapsed="false">
      <c r="R26444" s="82" t="e">
        <f aca="false">(P26444-N26444)/P26444</f>
        <v>#DIV/0!</v>
      </c>
    </row>
    <row r="26445" customFormat="false" ht="14.5" hidden="false" customHeight="false" outlineLevel="0" collapsed="false">
      <c r="R26445" s="82" t="e">
        <f aca="false">(P26445-N26445)/P26445</f>
        <v>#DIV/0!</v>
      </c>
    </row>
    <row r="26446" customFormat="false" ht="14.5" hidden="false" customHeight="false" outlineLevel="0" collapsed="false">
      <c r="R26446" s="82" t="e">
        <f aca="false">(P26446-N26446)/P26446</f>
        <v>#DIV/0!</v>
      </c>
    </row>
    <row r="26447" customFormat="false" ht="14.5" hidden="false" customHeight="false" outlineLevel="0" collapsed="false">
      <c r="R26447" s="82" t="e">
        <f aca="false">(P26447-N26447)/P26447</f>
        <v>#DIV/0!</v>
      </c>
    </row>
    <row r="26448" customFormat="false" ht="14.5" hidden="false" customHeight="false" outlineLevel="0" collapsed="false">
      <c r="R26448" s="82" t="e">
        <f aca="false">(P26448-N26448)/P26448</f>
        <v>#DIV/0!</v>
      </c>
    </row>
    <row r="26449" customFormat="false" ht="14.5" hidden="false" customHeight="false" outlineLevel="0" collapsed="false">
      <c r="R26449" s="82" t="e">
        <f aca="false">(P26449-N26449)/P26449</f>
        <v>#DIV/0!</v>
      </c>
    </row>
    <row r="26450" customFormat="false" ht="14.5" hidden="false" customHeight="false" outlineLevel="0" collapsed="false">
      <c r="R26450" s="82" t="e">
        <f aca="false">(P26450-N26450)/P26450</f>
        <v>#DIV/0!</v>
      </c>
    </row>
    <row r="26451" customFormat="false" ht="14.5" hidden="false" customHeight="false" outlineLevel="0" collapsed="false">
      <c r="R26451" s="82" t="e">
        <f aca="false">(P26451-N26451)/P26451</f>
        <v>#DIV/0!</v>
      </c>
    </row>
    <row r="26452" customFormat="false" ht="14.5" hidden="false" customHeight="false" outlineLevel="0" collapsed="false">
      <c r="R26452" s="82" t="e">
        <f aca="false">(P26452-N26452)/P26452</f>
        <v>#DIV/0!</v>
      </c>
    </row>
    <row r="26453" customFormat="false" ht="14.5" hidden="false" customHeight="false" outlineLevel="0" collapsed="false">
      <c r="R26453" s="82" t="e">
        <f aca="false">(P26453-N26453)/P26453</f>
        <v>#DIV/0!</v>
      </c>
    </row>
    <row r="26454" customFormat="false" ht="14.5" hidden="false" customHeight="false" outlineLevel="0" collapsed="false">
      <c r="R26454" s="82" t="e">
        <f aca="false">(P26454-N26454)/P26454</f>
        <v>#DIV/0!</v>
      </c>
    </row>
    <row r="26455" customFormat="false" ht="14.5" hidden="false" customHeight="false" outlineLevel="0" collapsed="false">
      <c r="R26455" s="82" t="e">
        <f aca="false">(P26455-N26455)/P26455</f>
        <v>#DIV/0!</v>
      </c>
    </row>
    <row r="26456" customFormat="false" ht="14.5" hidden="false" customHeight="false" outlineLevel="0" collapsed="false">
      <c r="R26456" s="82" t="e">
        <f aca="false">(P26456-N26456)/P26456</f>
        <v>#DIV/0!</v>
      </c>
    </row>
    <row r="26457" customFormat="false" ht="14.5" hidden="false" customHeight="false" outlineLevel="0" collapsed="false">
      <c r="R26457" s="82" t="e">
        <f aca="false">(P26457-N26457)/P26457</f>
        <v>#DIV/0!</v>
      </c>
    </row>
    <row r="26458" customFormat="false" ht="14.5" hidden="false" customHeight="false" outlineLevel="0" collapsed="false">
      <c r="R26458" s="82" t="e">
        <f aca="false">(P26458-N26458)/P26458</f>
        <v>#DIV/0!</v>
      </c>
    </row>
    <row r="26459" customFormat="false" ht="14.5" hidden="false" customHeight="false" outlineLevel="0" collapsed="false">
      <c r="R26459" s="82" t="e">
        <f aca="false">(P26459-N26459)/P26459</f>
        <v>#DIV/0!</v>
      </c>
    </row>
    <row r="26460" customFormat="false" ht="14.5" hidden="false" customHeight="false" outlineLevel="0" collapsed="false">
      <c r="R26460" s="82" t="e">
        <f aca="false">(P26460-N26460)/P26460</f>
        <v>#DIV/0!</v>
      </c>
    </row>
    <row r="26461" customFormat="false" ht="14.5" hidden="false" customHeight="false" outlineLevel="0" collapsed="false">
      <c r="R26461" s="82" t="e">
        <f aca="false">(P26461-N26461)/P26461</f>
        <v>#DIV/0!</v>
      </c>
    </row>
    <row r="26462" customFormat="false" ht="14.5" hidden="false" customHeight="false" outlineLevel="0" collapsed="false">
      <c r="R26462" s="82" t="e">
        <f aca="false">(P26462-N26462)/P26462</f>
        <v>#DIV/0!</v>
      </c>
    </row>
    <row r="26463" customFormat="false" ht="14.5" hidden="false" customHeight="false" outlineLevel="0" collapsed="false">
      <c r="R26463" s="82" t="e">
        <f aca="false">(P26463-N26463)/P26463</f>
        <v>#DIV/0!</v>
      </c>
    </row>
    <row r="26464" customFormat="false" ht="14.5" hidden="false" customHeight="false" outlineLevel="0" collapsed="false">
      <c r="R26464" s="82" t="e">
        <f aca="false">(P26464-N26464)/P26464</f>
        <v>#DIV/0!</v>
      </c>
    </row>
    <row r="26465" customFormat="false" ht="14.5" hidden="false" customHeight="false" outlineLevel="0" collapsed="false">
      <c r="R26465" s="82" t="e">
        <f aca="false">(P26465-N26465)/P26465</f>
        <v>#DIV/0!</v>
      </c>
    </row>
    <row r="26466" customFormat="false" ht="14.5" hidden="false" customHeight="false" outlineLevel="0" collapsed="false">
      <c r="R26466" s="82" t="e">
        <f aca="false">(P26466-N26466)/P26466</f>
        <v>#DIV/0!</v>
      </c>
    </row>
    <row r="26467" customFormat="false" ht="14.5" hidden="false" customHeight="false" outlineLevel="0" collapsed="false">
      <c r="R26467" s="82" t="e">
        <f aca="false">(P26467-N26467)/P26467</f>
        <v>#DIV/0!</v>
      </c>
    </row>
    <row r="26468" customFormat="false" ht="14.5" hidden="false" customHeight="false" outlineLevel="0" collapsed="false">
      <c r="R26468" s="82" t="e">
        <f aca="false">(P26468-N26468)/P26468</f>
        <v>#DIV/0!</v>
      </c>
    </row>
    <row r="26469" customFormat="false" ht="14.5" hidden="false" customHeight="false" outlineLevel="0" collapsed="false">
      <c r="R26469" s="82" t="e">
        <f aca="false">(P26469-N26469)/P26469</f>
        <v>#DIV/0!</v>
      </c>
    </row>
    <row r="26470" customFormat="false" ht="14.5" hidden="false" customHeight="false" outlineLevel="0" collapsed="false">
      <c r="R26470" s="82" t="e">
        <f aca="false">(P26470-N26470)/P26470</f>
        <v>#DIV/0!</v>
      </c>
    </row>
    <row r="26471" customFormat="false" ht="14.5" hidden="false" customHeight="false" outlineLevel="0" collapsed="false">
      <c r="R26471" s="82" t="e">
        <f aca="false">(P26471-N26471)/P26471</f>
        <v>#DIV/0!</v>
      </c>
    </row>
    <row r="26472" customFormat="false" ht="14.5" hidden="false" customHeight="false" outlineLevel="0" collapsed="false">
      <c r="R26472" s="82" t="e">
        <f aca="false">(P26472-N26472)/P26472</f>
        <v>#DIV/0!</v>
      </c>
    </row>
    <row r="26473" customFormat="false" ht="14.5" hidden="false" customHeight="false" outlineLevel="0" collapsed="false">
      <c r="R26473" s="82" t="e">
        <f aca="false">(P26473-N26473)/P26473</f>
        <v>#DIV/0!</v>
      </c>
    </row>
    <row r="26474" customFormat="false" ht="14.5" hidden="false" customHeight="false" outlineLevel="0" collapsed="false">
      <c r="R26474" s="82" t="e">
        <f aca="false">(P26474-N26474)/P26474</f>
        <v>#DIV/0!</v>
      </c>
    </row>
    <row r="26475" customFormat="false" ht="14.5" hidden="false" customHeight="false" outlineLevel="0" collapsed="false">
      <c r="R26475" s="82" t="e">
        <f aca="false">(P26475-N26475)/P26475</f>
        <v>#DIV/0!</v>
      </c>
    </row>
    <row r="26476" customFormat="false" ht="14.5" hidden="false" customHeight="false" outlineLevel="0" collapsed="false">
      <c r="R26476" s="82" t="e">
        <f aca="false">(P26476-N26476)/P26476</f>
        <v>#DIV/0!</v>
      </c>
    </row>
    <row r="26477" customFormat="false" ht="14.5" hidden="false" customHeight="false" outlineLevel="0" collapsed="false">
      <c r="R26477" s="82" t="e">
        <f aca="false">(P26477-N26477)/P26477</f>
        <v>#DIV/0!</v>
      </c>
    </row>
    <row r="26478" customFormat="false" ht="14.5" hidden="false" customHeight="false" outlineLevel="0" collapsed="false">
      <c r="R26478" s="82" t="e">
        <f aca="false">(P26478-N26478)/P26478</f>
        <v>#DIV/0!</v>
      </c>
    </row>
    <row r="26479" customFormat="false" ht="14.5" hidden="false" customHeight="false" outlineLevel="0" collapsed="false">
      <c r="R26479" s="82" t="e">
        <f aca="false">(P26479-N26479)/P26479</f>
        <v>#DIV/0!</v>
      </c>
    </row>
    <row r="26480" customFormat="false" ht="14.5" hidden="false" customHeight="false" outlineLevel="0" collapsed="false">
      <c r="R26480" s="82" t="e">
        <f aca="false">(P26480-N26480)/P26480</f>
        <v>#DIV/0!</v>
      </c>
    </row>
    <row r="26481" customFormat="false" ht="14.5" hidden="false" customHeight="false" outlineLevel="0" collapsed="false">
      <c r="R26481" s="82" t="e">
        <f aca="false">(P26481-N26481)/P26481</f>
        <v>#DIV/0!</v>
      </c>
    </row>
    <row r="26482" customFormat="false" ht="14.5" hidden="false" customHeight="false" outlineLevel="0" collapsed="false">
      <c r="R26482" s="82" t="e">
        <f aca="false">(P26482-N26482)/P26482</f>
        <v>#DIV/0!</v>
      </c>
    </row>
    <row r="26483" customFormat="false" ht="14.5" hidden="false" customHeight="false" outlineLevel="0" collapsed="false">
      <c r="R26483" s="82" t="e">
        <f aca="false">(P26483-N26483)/P26483</f>
        <v>#DIV/0!</v>
      </c>
    </row>
    <row r="26484" customFormat="false" ht="14.5" hidden="false" customHeight="false" outlineLevel="0" collapsed="false">
      <c r="R26484" s="82" t="e">
        <f aca="false">(P26484-N26484)/P26484</f>
        <v>#DIV/0!</v>
      </c>
    </row>
    <row r="26485" customFormat="false" ht="14.5" hidden="false" customHeight="false" outlineLevel="0" collapsed="false">
      <c r="R26485" s="82" t="e">
        <f aca="false">(P26485-N26485)/P26485</f>
        <v>#DIV/0!</v>
      </c>
    </row>
    <row r="26486" customFormat="false" ht="14.5" hidden="false" customHeight="false" outlineLevel="0" collapsed="false">
      <c r="R26486" s="82" t="e">
        <f aca="false">(P26486-N26486)/P26486</f>
        <v>#DIV/0!</v>
      </c>
    </row>
    <row r="26487" customFormat="false" ht="14.5" hidden="false" customHeight="false" outlineLevel="0" collapsed="false">
      <c r="R26487" s="82" t="e">
        <f aca="false">(P26487-N26487)/P26487</f>
        <v>#DIV/0!</v>
      </c>
    </row>
    <row r="26488" customFormat="false" ht="14.5" hidden="false" customHeight="false" outlineLevel="0" collapsed="false">
      <c r="R26488" s="82" t="e">
        <f aca="false">(P26488-N26488)/P26488</f>
        <v>#DIV/0!</v>
      </c>
    </row>
    <row r="26489" customFormat="false" ht="14.5" hidden="false" customHeight="false" outlineLevel="0" collapsed="false">
      <c r="R26489" s="82" t="e">
        <f aca="false">(P26489-N26489)/P26489</f>
        <v>#DIV/0!</v>
      </c>
    </row>
    <row r="26490" customFormat="false" ht="14.5" hidden="false" customHeight="false" outlineLevel="0" collapsed="false">
      <c r="R26490" s="82" t="e">
        <f aca="false">(P26490-N26490)/P26490</f>
        <v>#DIV/0!</v>
      </c>
    </row>
    <row r="26491" customFormat="false" ht="14.5" hidden="false" customHeight="false" outlineLevel="0" collapsed="false">
      <c r="R26491" s="82" t="e">
        <f aca="false">(P26491-N26491)/P26491</f>
        <v>#DIV/0!</v>
      </c>
    </row>
    <row r="26492" customFormat="false" ht="14.5" hidden="false" customHeight="false" outlineLevel="0" collapsed="false">
      <c r="R26492" s="82" t="e">
        <f aca="false">(P26492-N26492)/P26492</f>
        <v>#DIV/0!</v>
      </c>
    </row>
    <row r="26493" customFormat="false" ht="14.5" hidden="false" customHeight="false" outlineLevel="0" collapsed="false">
      <c r="R26493" s="82" t="e">
        <f aca="false">(P26493-N26493)/P26493</f>
        <v>#DIV/0!</v>
      </c>
    </row>
    <row r="26494" customFormat="false" ht="14.5" hidden="false" customHeight="false" outlineLevel="0" collapsed="false">
      <c r="R26494" s="82" t="e">
        <f aca="false">(P26494-N26494)/P26494</f>
        <v>#DIV/0!</v>
      </c>
    </row>
    <row r="26495" customFormat="false" ht="14.5" hidden="false" customHeight="false" outlineLevel="0" collapsed="false">
      <c r="R26495" s="82" t="e">
        <f aca="false">(P26495-N26495)/P26495</f>
        <v>#DIV/0!</v>
      </c>
    </row>
    <row r="26496" customFormat="false" ht="14.5" hidden="false" customHeight="false" outlineLevel="0" collapsed="false">
      <c r="R26496" s="82" t="e">
        <f aca="false">(P26496-N26496)/P26496</f>
        <v>#DIV/0!</v>
      </c>
    </row>
    <row r="26497" customFormat="false" ht="14.5" hidden="false" customHeight="false" outlineLevel="0" collapsed="false">
      <c r="R26497" s="82" t="e">
        <f aca="false">(P26497-N26497)/P26497</f>
        <v>#DIV/0!</v>
      </c>
    </row>
    <row r="26498" customFormat="false" ht="14.5" hidden="false" customHeight="false" outlineLevel="0" collapsed="false">
      <c r="R26498" s="82" t="e">
        <f aca="false">(P26498-N26498)/P26498</f>
        <v>#DIV/0!</v>
      </c>
    </row>
    <row r="26499" customFormat="false" ht="14.5" hidden="false" customHeight="false" outlineLevel="0" collapsed="false">
      <c r="R26499" s="82" t="e">
        <f aca="false">(P26499-N26499)/P26499</f>
        <v>#DIV/0!</v>
      </c>
    </row>
    <row r="26500" customFormat="false" ht="14.5" hidden="false" customHeight="false" outlineLevel="0" collapsed="false">
      <c r="R26500" s="82" t="e">
        <f aca="false">(P26500-N26500)/P26500</f>
        <v>#DIV/0!</v>
      </c>
    </row>
    <row r="26501" customFormat="false" ht="14.5" hidden="false" customHeight="false" outlineLevel="0" collapsed="false">
      <c r="R26501" s="82" t="e">
        <f aca="false">(P26501-N26501)/P26501</f>
        <v>#DIV/0!</v>
      </c>
    </row>
    <row r="26502" customFormat="false" ht="14.5" hidden="false" customHeight="false" outlineLevel="0" collapsed="false">
      <c r="R26502" s="82" t="e">
        <f aca="false">(P26502-N26502)/P26502</f>
        <v>#DIV/0!</v>
      </c>
    </row>
    <row r="26503" customFormat="false" ht="14.5" hidden="false" customHeight="false" outlineLevel="0" collapsed="false">
      <c r="R26503" s="82" t="e">
        <f aca="false">(P26503-N26503)/P26503</f>
        <v>#DIV/0!</v>
      </c>
    </row>
    <row r="26504" customFormat="false" ht="14.5" hidden="false" customHeight="false" outlineLevel="0" collapsed="false">
      <c r="R26504" s="82" t="e">
        <f aca="false">(P26504-N26504)/P26504</f>
        <v>#DIV/0!</v>
      </c>
    </row>
    <row r="26505" customFormat="false" ht="14.5" hidden="false" customHeight="false" outlineLevel="0" collapsed="false">
      <c r="R26505" s="82" t="e">
        <f aca="false">(P26505-N26505)/P26505</f>
        <v>#DIV/0!</v>
      </c>
    </row>
    <row r="26506" customFormat="false" ht="14.5" hidden="false" customHeight="false" outlineLevel="0" collapsed="false">
      <c r="R26506" s="82" t="e">
        <f aca="false">(P26506-N26506)/P26506</f>
        <v>#DIV/0!</v>
      </c>
    </row>
    <row r="26507" customFormat="false" ht="14.5" hidden="false" customHeight="false" outlineLevel="0" collapsed="false">
      <c r="R26507" s="82" t="e">
        <f aca="false">(P26507-N26507)/P26507</f>
        <v>#DIV/0!</v>
      </c>
    </row>
    <row r="26508" customFormat="false" ht="14.5" hidden="false" customHeight="false" outlineLevel="0" collapsed="false">
      <c r="R26508" s="82" t="e">
        <f aca="false">(P26508-N26508)/P26508</f>
        <v>#DIV/0!</v>
      </c>
    </row>
    <row r="26509" customFormat="false" ht="14.5" hidden="false" customHeight="false" outlineLevel="0" collapsed="false">
      <c r="R26509" s="82" t="e">
        <f aca="false">(P26509-N26509)/P26509</f>
        <v>#DIV/0!</v>
      </c>
    </row>
    <row r="26510" customFormat="false" ht="14.5" hidden="false" customHeight="false" outlineLevel="0" collapsed="false">
      <c r="R26510" s="82" t="e">
        <f aca="false">(P26510-N26510)/P26510</f>
        <v>#DIV/0!</v>
      </c>
    </row>
    <row r="26511" customFormat="false" ht="14.5" hidden="false" customHeight="false" outlineLevel="0" collapsed="false">
      <c r="R26511" s="82" t="e">
        <f aca="false">(P26511-N26511)/P26511</f>
        <v>#DIV/0!</v>
      </c>
    </row>
    <row r="26512" customFormat="false" ht="14.5" hidden="false" customHeight="false" outlineLevel="0" collapsed="false">
      <c r="R26512" s="82" t="e">
        <f aca="false">(P26512-N26512)/P26512</f>
        <v>#DIV/0!</v>
      </c>
    </row>
    <row r="26513" customFormat="false" ht="14.5" hidden="false" customHeight="false" outlineLevel="0" collapsed="false">
      <c r="R26513" s="82" t="e">
        <f aca="false">(P26513-N26513)/P26513</f>
        <v>#DIV/0!</v>
      </c>
    </row>
    <row r="26514" customFormat="false" ht="14.5" hidden="false" customHeight="false" outlineLevel="0" collapsed="false">
      <c r="R26514" s="82" t="e">
        <f aca="false">(P26514-N26514)/P26514</f>
        <v>#DIV/0!</v>
      </c>
    </row>
    <row r="26515" customFormat="false" ht="14.5" hidden="false" customHeight="false" outlineLevel="0" collapsed="false">
      <c r="R26515" s="82" t="e">
        <f aca="false">(P26515-N26515)/P26515</f>
        <v>#DIV/0!</v>
      </c>
    </row>
    <row r="26516" customFormat="false" ht="14.5" hidden="false" customHeight="false" outlineLevel="0" collapsed="false">
      <c r="R26516" s="82" t="e">
        <f aca="false">(P26516-N26516)/P26516</f>
        <v>#DIV/0!</v>
      </c>
    </row>
    <row r="26517" customFormat="false" ht="14.5" hidden="false" customHeight="false" outlineLevel="0" collapsed="false">
      <c r="R26517" s="82" t="e">
        <f aca="false">(P26517-N26517)/P26517</f>
        <v>#DIV/0!</v>
      </c>
    </row>
    <row r="26518" customFormat="false" ht="14.5" hidden="false" customHeight="false" outlineLevel="0" collapsed="false">
      <c r="R26518" s="82" t="e">
        <f aca="false">(P26518-N26518)/P26518</f>
        <v>#DIV/0!</v>
      </c>
    </row>
    <row r="26519" customFormat="false" ht="14.5" hidden="false" customHeight="false" outlineLevel="0" collapsed="false">
      <c r="R26519" s="82" t="e">
        <f aca="false">(P26519-N26519)/P26519</f>
        <v>#DIV/0!</v>
      </c>
    </row>
    <row r="26520" customFormat="false" ht="14.5" hidden="false" customHeight="false" outlineLevel="0" collapsed="false">
      <c r="R26520" s="82" t="e">
        <f aca="false">(P26520-N26520)/P26520</f>
        <v>#DIV/0!</v>
      </c>
    </row>
    <row r="26521" customFormat="false" ht="14.5" hidden="false" customHeight="false" outlineLevel="0" collapsed="false">
      <c r="R26521" s="82" t="e">
        <f aca="false">(P26521-N26521)/P26521</f>
        <v>#DIV/0!</v>
      </c>
    </row>
    <row r="26522" customFormat="false" ht="14.5" hidden="false" customHeight="false" outlineLevel="0" collapsed="false">
      <c r="R26522" s="82" t="e">
        <f aca="false">(P26522-N26522)/P26522</f>
        <v>#DIV/0!</v>
      </c>
    </row>
    <row r="26523" customFormat="false" ht="14.5" hidden="false" customHeight="false" outlineLevel="0" collapsed="false">
      <c r="R26523" s="82" t="e">
        <f aca="false">(P26523-N26523)/P26523</f>
        <v>#DIV/0!</v>
      </c>
    </row>
    <row r="26524" customFormat="false" ht="14.5" hidden="false" customHeight="false" outlineLevel="0" collapsed="false">
      <c r="R26524" s="82" t="e">
        <f aca="false">(P26524-N26524)/P26524</f>
        <v>#DIV/0!</v>
      </c>
    </row>
    <row r="26525" customFormat="false" ht="14.5" hidden="false" customHeight="false" outlineLevel="0" collapsed="false">
      <c r="R26525" s="82" t="e">
        <f aca="false">(P26525-N26525)/P26525</f>
        <v>#DIV/0!</v>
      </c>
    </row>
    <row r="26526" customFormat="false" ht="14.5" hidden="false" customHeight="false" outlineLevel="0" collapsed="false">
      <c r="R26526" s="82" t="e">
        <f aca="false">(P26526-N26526)/P26526</f>
        <v>#DIV/0!</v>
      </c>
    </row>
    <row r="26527" customFormat="false" ht="14.5" hidden="false" customHeight="false" outlineLevel="0" collapsed="false">
      <c r="R26527" s="82" t="e">
        <f aca="false">(P26527-N26527)/P26527</f>
        <v>#DIV/0!</v>
      </c>
    </row>
    <row r="26528" customFormat="false" ht="14.5" hidden="false" customHeight="false" outlineLevel="0" collapsed="false">
      <c r="R26528" s="82" t="e">
        <f aca="false">(P26528-N26528)/P26528</f>
        <v>#DIV/0!</v>
      </c>
    </row>
    <row r="26529" customFormat="false" ht="14.5" hidden="false" customHeight="false" outlineLevel="0" collapsed="false">
      <c r="R26529" s="82" t="e">
        <f aca="false">(P26529-N26529)/P26529</f>
        <v>#DIV/0!</v>
      </c>
    </row>
    <row r="26530" customFormat="false" ht="14.5" hidden="false" customHeight="false" outlineLevel="0" collapsed="false">
      <c r="R26530" s="82" t="e">
        <f aca="false">(P26530-N26530)/P26530</f>
        <v>#DIV/0!</v>
      </c>
    </row>
    <row r="26531" customFormat="false" ht="14.5" hidden="false" customHeight="false" outlineLevel="0" collapsed="false">
      <c r="R26531" s="82" t="e">
        <f aca="false">(P26531-N26531)/P26531</f>
        <v>#DIV/0!</v>
      </c>
    </row>
    <row r="26532" customFormat="false" ht="14.5" hidden="false" customHeight="false" outlineLevel="0" collapsed="false">
      <c r="R26532" s="82" t="e">
        <f aca="false">(P26532-N26532)/P26532</f>
        <v>#DIV/0!</v>
      </c>
    </row>
    <row r="26533" customFormat="false" ht="14.5" hidden="false" customHeight="false" outlineLevel="0" collapsed="false">
      <c r="R26533" s="82" t="e">
        <f aca="false">(P26533-N26533)/P26533</f>
        <v>#DIV/0!</v>
      </c>
    </row>
    <row r="26534" customFormat="false" ht="14.5" hidden="false" customHeight="false" outlineLevel="0" collapsed="false">
      <c r="R26534" s="82" t="e">
        <f aca="false">(P26534-N26534)/P26534</f>
        <v>#DIV/0!</v>
      </c>
    </row>
    <row r="26535" customFormat="false" ht="14.5" hidden="false" customHeight="false" outlineLevel="0" collapsed="false">
      <c r="R26535" s="82" t="e">
        <f aca="false">(P26535-N26535)/P26535</f>
        <v>#DIV/0!</v>
      </c>
    </row>
    <row r="26536" customFormat="false" ht="14.5" hidden="false" customHeight="false" outlineLevel="0" collapsed="false">
      <c r="R26536" s="82" t="e">
        <f aca="false">(P26536-N26536)/P26536</f>
        <v>#DIV/0!</v>
      </c>
    </row>
    <row r="26537" customFormat="false" ht="14.5" hidden="false" customHeight="false" outlineLevel="0" collapsed="false">
      <c r="R26537" s="82" t="e">
        <f aca="false">(P26537-N26537)/P26537</f>
        <v>#DIV/0!</v>
      </c>
    </row>
    <row r="26538" customFormat="false" ht="14.5" hidden="false" customHeight="false" outlineLevel="0" collapsed="false">
      <c r="R26538" s="82" t="e">
        <f aca="false">(P26538-N26538)/P26538</f>
        <v>#DIV/0!</v>
      </c>
    </row>
    <row r="26539" customFormat="false" ht="14.5" hidden="false" customHeight="false" outlineLevel="0" collapsed="false">
      <c r="R26539" s="82" t="e">
        <f aca="false">(P26539-N26539)/P26539</f>
        <v>#DIV/0!</v>
      </c>
    </row>
    <row r="26540" customFormat="false" ht="14.5" hidden="false" customHeight="false" outlineLevel="0" collapsed="false">
      <c r="R26540" s="82" t="e">
        <f aca="false">(P26540-N26540)/P26540</f>
        <v>#DIV/0!</v>
      </c>
    </row>
    <row r="26541" customFormat="false" ht="14.5" hidden="false" customHeight="false" outlineLevel="0" collapsed="false">
      <c r="R26541" s="82" t="e">
        <f aca="false">(P26541-N26541)/P26541</f>
        <v>#DIV/0!</v>
      </c>
    </row>
    <row r="26542" customFormat="false" ht="14.5" hidden="false" customHeight="false" outlineLevel="0" collapsed="false">
      <c r="R26542" s="82" t="e">
        <f aca="false">(P26542-N26542)/P26542</f>
        <v>#DIV/0!</v>
      </c>
    </row>
    <row r="26543" customFormat="false" ht="14.5" hidden="false" customHeight="false" outlineLevel="0" collapsed="false">
      <c r="R26543" s="82" t="e">
        <f aca="false">(P26543-N26543)/P26543</f>
        <v>#DIV/0!</v>
      </c>
    </row>
    <row r="26544" customFormat="false" ht="14.5" hidden="false" customHeight="false" outlineLevel="0" collapsed="false">
      <c r="R26544" s="82" t="e">
        <f aca="false">(P26544-N26544)/P26544</f>
        <v>#DIV/0!</v>
      </c>
    </row>
    <row r="26545" customFormat="false" ht="14.5" hidden="false" customHeight="false" outlineLevel="0" collapsed="false">
      <c r="R26545" s="82" t="e">
        <f aca="false">(P26545-N26545)/P26545</f>
        <v>#DIV/0!</v>
      </c>
    </row>
    <row r="26546" customFormat="false" ht="14.5" hidden="false" customHeight="false" outlineLevel="0" collapsed="false">
      <c r="R26546" s="82" t="e">
        <f aca="false">(P26546-N26546)/P26546</f>
        <v>#DIV/0!</v>
      </c>
    </row>
    <row r="26547" customFormat="false" ht="14.5" hidden="false" customHeight="false" outlineLevel="0" collapsed="false">
      <c r="R26547" s="82" t="e">
        <f aca="false">(P26547-N26547)/P26547</f>
        <v>#DIV/0!</v>
      </c>
    </row>
    <row r="26548" customFormat="false" ht="14.5" hidden="false" customHeight="false" outlineLevel="0" collapsed="false">
      <c r="R26548" s="82" t="e">
        <f aca="false">(P26548-N26548)/P26548</f>
        <v>#DIV/0!</v>
      </c>
    </row>
    <row r="26549" customFormat="false" ht="14.5" hidden="false" customHeight="false" outlineLevel="0" collapsed="false">
      <c r="R26549" s="82" t="e">
        <f aca="false">(P26549-N26549)/P26549</f>
        <v>#DIV/0!</v>
      </c>
    </row>
    <row r="26550" customFormat="false" ht="14.5" hidden="false" customHeight="false" outlineLevel="0" collapsed="false">
      <c r="R26550" s="82" t="e">
        <f aca="false">(P26550-N26550)/P26550</f>
        <v>#DIV/0!</v>
      </c>
    </row>
    <row r="26551" customFormat="false" ht="14.5" hidden="false" customHeight="false" outlineLevel="0" collapsed="false">
      <c r="R26551" s="82" t="e">
        <f aca="false">(P26551-N26551)/P26551</f>
        <v>#DIV/0!</v>
      </c>
    </row>
    <row r="26552" customFormat="false" ht="14.5" hidden="false" customHeight="false" outlineLevel="0" collapsed="false">
      <c r="R26552" s="82" t="e">
        <f aca="false">(P26552-N26552)/P26552</f>
        <v>#DIV/0!</v>
      </c>
    </row>
    <row r="26553" customFormat="false" ht="14.5" hidden="false" customHeight="false" outlineLevel="0" collapsed="false">
      <c r="R26553" s="82" t="e">
        <f aca="false">(P26553-N26553)/P26553</f>
        <v>#DIV/0!</v>
      </c>
    </row>
    <row r="26554" customFormat="false" ht="14.5" hidden="false" customHeight="false" outlineLevel="0" collapsed="false">
      <c r="R26554" s="82" t="e">
        <f aca="false">(P26554-N26554)/P26554</f>
        <v>#DIV/0!</v>
      </c>
    </row>
    <row r="26555" customFormat="false" ht="14.5" hidden="false" customHeight="false" outlineLevel="0" collapsed="false">
      <c r="R26555" s="82" t="e">
        <f aca="false">(P26555-N26555)/P26555</f>
        <v>#DIV/0!</v>
      </c>
    </row>
    <row r="26556" customFormat="false" ht="14.5" hidden="false" customHeight="false" outlineLevel="0" collapsed="false">
      <c r="R26556" s="82" t="e">
        <f aca="false">(P26556-N26556)/P26556</f>
        <v>#DIV/0!</v>
      </c>
    </row>
    <row r="26557" customFormat="false" ht="14.5" hidden="false" customHeight="false" outlineLevel="0" collapsed="false">
      <c r="R26557" s="82" t="e">
        <f aca="false">(P26557-N26557)/P26557</f>
        <v>#DIV/0!</v>
      </c>
    </row>
    <row r="26558" customFormat="false" ht="14.5" hidden="false" customHeight="false" outlineLevel="0" collapsed="false">
      <c r="R26558" s="82" t="e">
        <f aca="false">(P26558-N26558)/P26558</f>
        <v>#DIV/0!</v>
      </c>
    </row>
    <row r="26559" customFormat="false" ht="14.5" hidden="false" customHeight="false" outlineLevel="0" collapsed="false">
      <c r="R26559" s="82" t="e">
        <f aca="false">(P26559-N26559)/P26559</f>
        <v>#DIV/0!</v>
      </c>
    </row>
    <row r="26560" customFormat="false" ht="14.5" hidden="false" customHeight="false" outlineLevel="0" collapsed="false">
      <c r="R26560" s="82" t="e">
        <f aca="false">(P26560-N26560)/P26560</f>
        <v>#DIV/0!</v>
      </c>
    </row>
    <row r="26561" customFormat="false" ht="14.5" hidden="false" customHeight="false" outlineLevel="0" collapsed="false">
      <c r="R26561" s="82" t="e">
        <f aca="false">(P26561-N26561)/P26561</f>
        <v>#DIV/0!</v>
      </c>
    </row>
    <row r="26562" customFormat="false" ht="14.5" hidden="false" customHeight="false" outlineLevel="0" collapsed="false">
      <c r="R26562" s="82" t="e">
        <f aca="false">(P26562-N26562)/P26562</f>
        <v>#DIV/0!</v>
      </c>
    </row>
    <row r="26563" customFormat="false" ht="14.5" hidden="false" customHeight="false" outlineLevel="0" collapsed="false">
      <c r="R26563" s="82" t="e">
        <f aca="false">(P26563-N26563)/P26563</f>
        <v>#DIV/0!</v>
      </c>
    </row>
    <row r="26564" customFormat="false" ht="14.5" hidden="false" customHeight="false" outlineLevel="0" collapsed="false">
      <c r="R26564" s="82" t="e">
        <f aca="false">(P26564-N26564)/P26564</f>
        <v>#DIV/0!</v>
      </c>
    </row>
    <row r="26565" customFormat="false" ht="14.5" hidden="false" customHeight="false" outlineLevel="0" collapsed="false">
      <c r="R26565" s="82" t="e">
        <f aca="false">(P26565-N26565)/P26565</f>
        <v>#DIV/0!</v>
      </c>
    </row>
    <row r="26566" customFormat="false" ht="14.5" hidden="false" customHeight="false" outlineLevel="0" collapsed="false">
      <c r="R26566" s="82" t="e">
        <f aca="false">(P26566-N26566)/P26566</f>
        <v>#DIV/0!</v>
      </c>
    </row>
    <row r="26567" customFormat="false" ht="14.5" hidden="false" customHeight="false" outlineLevel="0" collapsed="false">
      <c r="R26567" s="82" t="e">
        <f aca="false">(P26567-N26567)/P26567</f>
        <v>#DIV/0!</v>
      </c>
    </row>
    <row r="26568" customFormat="false" ht="14.5" hidden="false" customHeight="false" outlineLevel="0" collapsed="false">
      <c r="R26568" s="82" t="e">
        <f aca="false">(P26568-N26568)/P26568</f>
        <v>#DIV/0!</v>
      </c>
    </row>
    <row r="26569" customFormat="false" ht="14.5" hidden="false" customHeight="false" outlineLevel="0" collapsed="false">
      <c r="R26569" s="82" t="e">
        <f aca="false">(P26569-N26569)/P26569</f>
        <v>#DIV/0!</v>
      </c>
    </row>
    <row r="26570" customFormat="false" ht="14.5" hidden="false" customHeight="false" outlineLevel="0" collapsed="false">
      <c r="R26570" s="82" t="e">
        <f aca="false">(P26570-N26570)/P26570</f>
        <v>#DIV/0!</v>
      </c>
    </row>
    <row r="26571" customFormat="false" ht="14.5" hidden="false" customHeight="false" outlineLevel="0" collapsed="false">
      <c r="R26571" s="82" t="e">
        <f aca="false">(P26571-N26571)/P26571</f>
        <v>#DIV/0!</v>
      </c>
    </row>
    <row r="26572" customFormat="false" ht="14.5" hidden="false" customHeight="false" outlineLevel="0" collapsed="false">
      <c r="R26572" s="82" t="e">
        <f aca="false">(P26572-N26572)/P26572</f>
        <v>#DIV/0!</v>
      </c>
    </row>
    <row r="26573" customFormat="false" ht="14.5" hidden="false" customHeight="false" outlineLevel="0" collapsed="false">
      <c r="R26573" s="82" t="e">
        <f aca="false">(P26573-N26573)/P26573</f>
        <v>#DIV/0!</v>
      </c>
    </row>
    <row r="26574" customFormat="false" ht="14.5" hidden="false" customHeight="false" outlineLevel="0" collapsed="false">
      <c r="R26574" s="82" t="e">
        <f aca="false">(P26574-N26574)/P26574</f>
        <v>#DIV/0!</v>
      </c>
    </row>
    <row r="26575" customFormat="false" ht="14.5" hidden="false" customHeight="false" outlineLevel="0" collapsed="false">
      <c r="R26575" s="82" t="e">
        <f aca="false">(P26575-N26575)/P26575</f>
        <v>#DIV/0!</v>
      </c>
    </row>
    <row r="26576" customFormat="false" ht="14.5" hidden="false" customHeight="false" outlineLevel="0" collapsed="false">
      <c r="R26576" s="82" t="e">
        <f aca="false">(P26576-N26576)/P26576</f>
        <v>#DIV/0!</v>
      </c>
    </row>
    <row r="26577" customFormat="false" ht="14.5" hidden="false" customHeight="false" outlineLevel="0" collapsed="false">
      <c r="R26577" s="82" t="e">
        <f aca="false">(P26577-N26577)/P26577</f>
        <v>#DIV/0!</v>
      </c>
    </row>
    <row r="26578" customFormat="false" ht="14.5" hidden="false" customHeight="false" outlineLevel="0" collapsed="false">
      <c r="R26578" s="82" t="e">
        <f aca="false">(P26578-N26578)/P26578</f>
        <v>#DIV/0!</v>
      </c>
    </row>
    <row r="26579" customFormat="false" ht="14.5" hidden="false" customHeight="false" outlineLevel="0" collapsed="false">
      <c r="R26579" s="82" t="e">
        <f aca="false">(P26579-N26579)/P26579</f>
        <v>#DIV/0!</v>
      </c>
    </row>
    <row r="26580" customFormat="false" ht="14.5" hidden="false" customHeight="false" outlineLevel="0" collapsed="false">
      <c r="R26580" s="82" t="e">
        <f aca="false">(P26580-N26580)/P26580</f>
        <v>#DIV/0!</v>
      </c>
    </row>
    <row r="26581" customFormat="false" ht="14.5" hidden="false" customHeight="false" outlineLevel="0" collapsed="false">
      <c r="R26581" s="82" t="e">
        <f aca="false">(P26581-N26581)/P26581</f>
        <v>#DIV/0!</v>
      </c>
    </row>
    <row r="26582" customFormat="false" ht="14.5" hidden="false" customHeight="false" outlineLevel="0" collapsed="false">
      <c r="R26582" s="82" t="e">
        <f aca="false">(P26582-N26582)/P26582</f>
        <v>#DIV/0!</v>
      </c>
    </row>
    <row r="26583" customFormat="false" ht="14.5" hidden="false" customHeight="false" outlineLevel="0" collapsed="false">
      <c r="R26583" s="82" t="e">
        <f aca="false">(P26583-N26583)/P26583</f>
        <v>#DIV/0!</v>
      </c>
    </row>
    <row r="26584" customFormat="false" ht="14.5" hidden="false" customHeight="false" outlineLevel="0" collapsed="false">
      <c r="R26584" s="82" t="e">
        <f aca="false">(P26584-N26584)/P26584</f>
        <v>#DIV/0!</v>
      </c>
    </row>
    <row r="26585" customFormat="false" ht="14.5" hidden="false" customHeight="false" outlineLevel="0" collapsed="false">
      <c r="R26585" s="82" t="e">
        <f aca="false">(P26585-N26585)/P26585</f>
        <v>#DIV/0!</v>
      </c>
    </row>
    <row r="26586" customFormat="false" ht="14.5" hidden="false" customHeight="false" outlineLevel="0" collapsed="false">
      <c r="R26586" s="82" t="e">
        <f aca="false">(P26586-N26586)/P26586</f>
        <v>#DIV/0!</v>
      </c>
    </row>
    <row r="26587" customFormat="false" ht="14.5" hidden="false" customHeight="false" outlineLevel="0" collapsed="false">
      <c r="R26587" s="82" t="e">
        <f aca="false">(P26587-N26587)/P26587</f>
        <v>#DIV/0!</v>
      </c>
    </row>
    <row r="26588" customFormat="false" ht="14.5" hidden="false" customHeight="false" outlineLevel="0" collapsed="false">
      <c r="R26588" s="82" t="e">
        <f aca="false">(P26588-N26588)/P26588</f>
        <v>#DIV/0!</v>
      </c>
    </row>
    <row r="26589" customFormat="false" ht="14.5" hidden="false" customHeight="false" outlineLevel="0" collapsed="false">
      <c r="R26589" s="82" t="e">
        <f aca="false">(P26589-N26589)/P26589</f>
        <v>#DIV/0!</v>
      </c>
    </row>
    <row r="26590" customFormat="false" ht="14.5" hidden="false" customHeight="false" outlineLevel="0" collapsed="false">
      <c r="R26590" s="82" t="e">
        <f aca="false">(P26590-N26590)/P26590</f>
        <v>#DIV/0!</v>
      </c>
    </row>
    <row r="26591" customFormat="false" ht="14.5" hidden="false" customHeight="false" outlineLevel="0" collapsed="false">
      <c r="R26591" s="82" t="e">
        <f aca="false">(P26591-N26591)/P26591</f>
        <v>#DIV/0!</v>
      </c>
    </row>
    <row r="26592" customFormat="false" ht="14.5" hidden="false" customHeight="false" outlineLevel="0" collapsed="false">
      <c r="R26592" s="82" t="e">
        <f aca="false">(P26592-N26592)/P26592</f>
        <v>#DIV/0!</v>
      </c>
    </row>
    <row r="26593" customFormat="false" ht="14.5" hidden="false" customHeight="false" outlineLevel="0" collapsed="false">
      <c r="R26593" s="82" t="e">
        <f aca="false">(P26593-N26593)/P26593</f>
        <v>#DIV/0!</v>
      </c>
    </row>
    <row r="26594" customFormat="false" ht="14.5" hidden="false" customHeight="false" outlineLevel="0" collapsed="false">
      <c r="R26594" s="82" t="e">
        <f aca="false">(P26594-N26594)/P26594</f>
        <v>#DIV/0!</v>
      </c>
    </row>
    <row r="26595" customFormat="false" ht="14.5" hidden="false" customHeight="false" outlineLevel="0" collapsed="false">
      <c r="R26595" s="82" t="e">
        <f aca="false">(P26595-N26595)/P26595</f>
        <v>#DIV/0!</v>
      </c>
    </row>
    <row r="26596" customFormat="false" ht="14.5" hidden="false" customHeight="false" outlineLevel="0" collapsed="false">
      <c r="R26596" s="82" t="e">
        <f aca="false">(P26596-N26596)/P26596</f>
        <v>#DIV/0!</v>
      </c>
    </row>
    <row r="26597" customFormat="false" ht="14.5" hidden="false" customHeight="false" outlineLevel="0" collapsed="false">
      <c r="R26597" s="82" t="e">
        <f aca="false">(P26597-N26597)/P26597</f>
        <v>#DIV/0!</v>
      </c>
    </row>
    <row r="26598" customFormat="false" ht="14.5" hidden="false" customHeight="false" outlineLevel="0" collapsed="false">
      <c r="R26598" s="82" t="e">
        <f aca="false">(P26598-N26598)/P26598</f>
        <v>#DIV/0!</v>
      </c>
    </row>
    <row r="26599" customFormat="false" ht="14.5" hidden="false" customHeight="false" outlineLevel="0" collapsed="false">
      <c r="R26599" s="82" t="e">
        <f aca="false">(P26599-N26599)/P26599</f>
        <v>#DIV/0!</v>
      </c>
    </row>
    <row r="26600" customFormat="false" ht="14.5" hidden="false" customHeight="false" outlineLevel="0" collapsed="false">
      <c r="R26600" s="82" t="e">
        <f aca="false">(P26600-N26600)/P26600</f>
        <v>#DIV/0!</v>
      </c>
    </row>
    <row r="26601" customFormat="false" ht="14.5" hidden="false" customHeight="false" outlineLevel="0" collapsed="false">
      <c r="R26601" s="82" t="e">
        <f aca="false">(P26601-N26601)/P26601</f>
        <v>#DIV/0!</v>
      </c>
    </row>
    <row r="26602" customFormat="false" ht="14.5" hidden="false" customHeight="false" outlineLevel="0" collapsed="false">
      <c r="R26602" s="82" t="e">
        <f aca="false">(P26602-N26602)/P26602</f>
        <v>#DIV/0!</v>
      </c>
    </row>
    <row r="26603" customFormat="false" ht="14.5" hidden="false" customHeight="false" outlineLevel="0" collapsed="false">
      <c r="R26603" s="82" t="e">
        <f aca="false">(P26603-N26603)/P26603</f>
        <v>#DIV/0!</v>
      </c>
    </row>
    <row r="26604" customFormat="false" ht="14.5" hidden="false" customHeight="false" outlineLevel="0" collapsed="false">
      <c r="R26604" s="82" t="e">
        <f aca="false">(P26604-N26604)/P26604</f>
        <v>#DIV/0!</v>
      </c>
    </row>
    <row r="26605" customFormat="false" ht="14.5" hidden="false" customHeight="false" outlineLevel="0" collapsed="false">
      <c r="R26605" s="82" t="e">
        <f aca="false">(P26605-N26605)/P26605</f>
        <v>#DIV/0!</v>
      </c>
    </row>
    <row r="26606" customFormat="false" ht="14.5" hidden="false" customHeight="false" outlineLevel="0" collapsed="false">
      <c r="R26606" s="82" t="e">
        <f aca="false">(P26606-N26606)/P26606</f>
        <v>#DIV/0!</v>
      </c>
    </row>
    <row r="26607" customFormat="false" ht="14.5" hidden="false" customHeight="false" outlineLevel="0" collapsed="false">
      <c r="R26607" s="82" t="e">
        <f aca="false">(P26607-N26607)/P26607</f>
        <v>#DIV/0!</v>
      </c>
    </row>
    <row r="26608" customFormat="false" ht="14.5" hidden="false" customHeight="false" outlineLevel="0" collapsed="false">
      <c r="R26608" s="82" t="e">
        <f aca="false">(P26608-N26608)/P26608</f>
        <v>#DIV/0!</v>
      </c>
    </row>
    <row r="26609" customFormat="false" ht="14.5" hidden="false" customHeight="false" outlineLevel="0" collapsed="false">
      <c r="R26609" s="82" t="e">
        <f aca="false">(P26609-N26609)/P26609</f>
        <v>#DIV/0!</v>
      </c>
    </row>
    <row r="26610" customFormat="false" ht="14.5" hidden="false" customHeight="false" outlineLevel="0" collapsed="false">
      <c r="R26610" s="82" t="e">
        <f aca="false">(P26610-N26610)/P26610</f>
        <v>#DIV/0!</v>
      </c>
    </row>
    <row r="26611" customFormat="false" ht="14.5" hidden="false" customHeight="false" outlineLevel="0" collapsed="false">
      <c r="R26611" s="82" t="e">
        <f aca="false">(P26611-N26611)/P26611</f>
        <v>#DIV/0!</v>
      </c>
    </row>
    <row r="26612" customFormat="false" ht="14.5" hidden="false" customHeight="false" outlineLevel="0" collapsed="false">
      <c r="R26612" s="82" t="e">
        <f aca="false">(P26612-N26612)/P26612</f>
        <v>#DIV/0!</v>
      </c>
    </row>
    <row r="26613" customFormat="false" ht="14.5" hidden="false" customHeight="false" outlineLevel="0" collapsed="false">
      <c r="R26613" s="82" t="e">
        <f aca="false">(P26613-N26613)/P26613</f>
        <v>#DIV/0!</v>
      </c>
    </row>
    <row r="26614" customFormat="false" ht="14.5" hidden="false" customHeight="false" outlineLevel="0" collapsed="false">
      <c r="R26614" s="82" t="e">
        <f aca="false">(P26614-N26614)/P26614</f>
        <v>#DIV/0!</v>
      </c>
    </row>
    <row r="26615" customFormat="false" ht="14.5" hidden="false" customHeight="false" outlineLevel="0" collapsed="false">
      <c r="R26615" s="82" t="e">
        <f aca="false">(P26615-N26615)/P26615</f>
        <v>#DIV/0!</v>
      </c>
    </row>
    <row r="26616" customFormat="false" ht="14.5" hidden="false" customHeight="false" outlineLevel="0" collapsed="false">
      <c r="R26616" s="82" t="e">
        <f aca="false">(P26616-N26616)/P26616</f>
        <v>#DIV/0!</v>
      </c>
    </row>
    <row r="26617" customFormat="false" ht="14.5" hidden="false" customHeight="false" outlineLevel="0" collapsed="false">
      <c r="R26617" s="82" t="e">
        <f aca="false">(P26617-N26617)/P26617</f>
        <v>#DIV/0!</v>
      </c>
    </row>
    <row r="26618" customFormat="false" ht="14.5" hidden="false" customHeight="false" outlineLevel="0" collapsed="false">
      <c r="R26618" s="82" t="e">
        <f aca="false">(P26618-N26618)/P26618</f>
        <v>#DIV/0!</v>
      </c>
    </row>
    <row r="26619" customFormat="false" ht="14.5" hidden="false" customHeight="false" outlineLevel="0" collapsed="false">
      <c r="R26619" s="82" t="e">
        <f aca="false">(P26619-N26619)/P26619</f>
        <v>#DIV/0!</v>
      </c>
    </row>
    <row r="26620" customFormat="false" ht="14.5" hidden="false" customHeight="false" outlineLevel="0" collapsed="false">
      <c r="R26620" s="82" t="e">
        <f aca="false">(P26620-N26620)/P26620</f>
        <v>#DIV/0!</v>
      </c>
    </row>
    <row r="26621" customFormat="false" ht="14.5" hidden="false" customHeight="false" outlineLevel="0" collapsed="false">
      <c r="R26621" s="82" t="e">
        <f aca="false">(P26621-N26621)/P26621</f>
        <v>#DIV/0!</v>
      </c>
    </row>
    <row r="26622" customFormat="false" ht="14.5" hidden="false" customHeight="false" outlineLevel="0" collapsed="false">
      <c r="R26622" s="82" t="e">
        <f aca="false">(P26622-N26622)/P26622</f>
        <v>#DIV/0!</v>
      </c>
    </row>
    <row r="26623" customFormat="false" ht="14.5" hidden="false" customHeight="false" outlineLevel="0" collapsed="false">
      <c r="R26623" s="82" t="e">
        <f aca="false">(P26623-N26623)/P26623</f>
        <v>#DIV/0!</v>
      </c>
    </row>
    <row r="26624" customFormat="false" ht="14.5" hidden="false" customHeight="false" outlineLevel="0" collapsed="false">
      <c r="R26624" s="82" t="e">
        <f aca="false">(P26624-N26624)/P26624</f>
        <v>#DIV/0!</v>
      </c>
    </row>
    <row r="26625" customFormat="false" ht="14.5" hidden="false" customHeight="false" outlineLevel="0" collapsed="false">
      <c r="R26625" s="82" t="e">
        <f aca="false">(P26625-N26625)/P26625</f>
        <v>#DIV/0!</v>
      </c>
    </row>
    <row r="26626" customFormat="false" ht="14.5" hidden="false" customHeight="false" outlineLevel="0" collapsed="false">
      <c r="R26626" s="82" t="e">
        <f aca="false">(P26626-N26626)/P26626</f>
        <v>#DIV/0!</v>
      </c>
    </row>
    <row r="26627" customFormat="false" ht="14.5" hidden="false" customHeight="false" outlineLevel="0" collapsed="false">
      <c r="R26627" s="82" t="e">
        <f aca="false">(P26627-N26627)/P26627</f>
        <v>#DIV/0!</v>
      </c>
    </row>
    <row r="26628" customFormat="false" ht="14.5" hidden="false" customHeight="false" outlineLevel="0" collapsed="false">
      <c r="R26628" s="82" t="e">
        <f aca="false">(P26628-N26628)/P26628</f>
        <v>#DIV/0!</v>
      </c>
    </row>
    <row r="26629" customFormat="false" ht="14.5" hidden="false" customHeight="false" outlineLevel="0" collapsed="false">
      <c r="R26629" s="82" t="e">
        <f aca="false">(P26629-N26629)/P26629</f>
        <v>#DIV/0!</v>
      </c>
    </row>
    <row r="26630" customFormat="false" ht="14.5" hidden="false" customHeight="false" outlineLevel="0" collapsed="false">
      <c r="R26630" s="82" t="e">
        <f aca="false">(P26630-N26630)/P26630</f>
        <v>#DIV/0!</v>
      </c>
    </row>
    <row r="26631" customFormat="false" ht="14.5" hidden="false" customHeight="false" outlineLevel="0" collapsed="false">
      <c r="R26631" s="82" t="e">
        <f aca="false">(P26631-N26631)/P26631</f>
        <v>#DIV/0!</v>
      </c>
    </row>
    <row r="26632" customFormat="false" ht="14.5" hidden="false" customHeight="false" outlineLevel="0" collapsed="false">
      <c r="R26632" s="82" t="e">
        <f aca="false">(P26632-N26632)/P26632</f>
        <v>#DIV/0!</v>
      </c>
    </row>
    <row r="26633" customFormat="false" ht="14.5" hidden="false" customHeight="false" outlineLevel="0" collapsed="false">
      <c r="R26633" s="82" t="e">
        <f aca="false">(P26633-N26633)/P26633</f>
        <v>#DIV/0!</v>
      </c>
    </row>
    <row r="26634" customFormat="false" ht="14.5" hidden="false" customHeight="false" outlineLevel="0" collapsed="false">
      <c r="R26634" s="82" t="e">
        <f aca="false">(P26634-N26634)/P26634</f>
        <v>#DIV/0!</v>
      </c>
    </row>
    <row r="26635" customFormat="false" ht="14.5" hidden="false" customHeight="false" outlineLevel="0" collapsed="false">
      <c r="R26635" s="82" t="e">
        <f aca="false">(P26635-N26635)/P26635</f>
        <v>#DIV/0!</v>
      </c>
    </row>
    <row r="26636" customFormat="false" ht="14.5" hidden="false" customHeight="false" outlineLevel="0" collapsed="false">
      <c r="R26636" s="82" t="e">
        <f aca="false">(P26636-N26636)/P26636</f>
        <v>#DIV/0!</v>
      </c>
    </row>
    <row r="26637" customFormat="false" ht="14.5" hidden="false" customHeight="false" outlineLevel="0" collapsed="false">
      <c r="R26637" s="82" t="e">
        <f aca="false">(P26637-N26637)/P26637</f>
        <v>#DIV/0!</v>
      </c>
    </row>
    <row r="26638" customFormat="false" ht="14.5" hidden="false" customHeight="false" outlineLevel="0" collapsed="false">
      <c r="R26638" s="82" t="e">
        <f aca="false">(P26638-N26638)/P26638</f>
        <v>#DIV/0!</v>
      </c>
    </row>
    <row r="26639" customFormat="false" ht="14.5" hidden="false" customHeight="false" outlineLevel="0" collapsed="false">
      <c r="R26639" s="82" t="e">
        <f aca="false">(P26639-N26639)/P26639</f>
        <v>#DIV/0!</v>
      </c>
    </row>
    <row r="26640" customFormat="false" ht="14.5" hidden="false" customHeight="false" outlineLevel="0" collapsed="false">
      <c r="R26640" s="82" t="e">
        <f aca="false">(P26640-N26640)/P26640</f>
        <v>#DIV/0!</v>
      </c>
    </row>
    <row r="26641" customFormat="false" ht="14.5" hidden="false" customHeight="false" outlineLevel="0" collapsed="false">
      <c r="R26641" s="82" t="e">
        <f aca="false">(P26641-N26641)/P26641</f>
        <v>#DIV/0!</v>
      </c>
    </row>
    <row r="26642" customFormat="false" ht="14.5" hidden="false" customHeight="false" outlineLevel="0" collapsed="false">
      <c r="R26642" s="82" t="e">
        <f aca="false">(P26642-N26642)/P26642</f>
        <v>#DIV/0!</v>
      </c>
    </row>
    <row r="26643" customFormat="false" ht="14.5" hidden="false" customHeight="false" outlineLevel="0" collapsed="false">
      <c r="R26643" s="82" t="e">
        <f aca="false">(P26643-N26643)/P26643</f>
        <v>#DIV/0!</v>
      </c>
    </row>
    <row r="26644" customFormat="false" ht="14.5" hidden="false" customHeight="false" outlineLevel="0" collapsed="false">
      <c r="R26644" s="82" t="e">
        <f aca="false">(P26644-N26644)/P26644</f>
        <v>#DIV/0!</v>
      </c>
    </row>
    <row r="26645" customFormat="false" ht="14.5" hidden="false" customHeight="false" outlineLevel="0" collapsed="false">
      <c r="R26645" s="82" t="e">
        <f aca="false">(P26645-N26645)/P26645</f>
        <v>#DIV/0!</v>
      </c>
    </row>
    <row r="26646" customFormat="false" ht="14.5" hidden="false" customHeight="false" outlineLevel="0" collapsed="false">
      <c r="R26646" s="82" t="e">
        <f aca="false">(P26646-N26646)/P26646</f>
        <v>#DIV/0!</v>
      </c>
    </row>
    <row r="26647" customFormat="false" ht="14.5" hidden="false" customHeight="false" outlineLevel="0" collapsed="false">
      <c r="R26647" s="82" t="e">
        <f aca="false">(P26647-N26647)/P26647</f>
        <v>#DIV/0!</v>
      </c>
    </row>
    <row r="26648" customFormat="false" ht="14.5" hidden="false" customHeight="false" outlineLevel="0" collapsed="false">
      <c r="R26648" s="82" t="e">
        <f aca="false">(P26648-N26648)/P26648</f>
        <v>#DIV/0!</v>
      </c>
    </row>
    <row r="26649" customFormat="false" ht="14.5" hidden="false" customHeight="false" outlineLevel="0" collapsed="false">
      <c r="R26649" s="82" t="e">
        <f aca="false">(P26649-N26649)/P26649</f>
        <v>#DIV/0!</v>
      </c>
    </row>
    <row r="26650" customFormat="false" ht="14.5" hidden="false" customHeight="false" outlineLevel="0" collapsed="false">
      <c r="R26650" s="82" t="e">
        <f aca="false">(P26650-N26650)/P26650</f>
        <v>#DIV/0!</v>
      </c>
    </row>
    <row r="26651" customFormat="false" ht="14.5" hidden="false" customHeight="false" outlineLevel="0" collapsed="false">
      <c r="R26651" s="82" t="e">
        <f aca="false">(P26651-N26651)/P26651</f>
        <v>#DIV/0!</v>
      </c>
    </row>
    <row r="26652" customFormat="false" ht="14.5" hidden="false" customHeight="false" outlineLevel="0" collapsed="false">
      <c r="R26652" s="82" t="e">
        <f aca="false">(P26652-N26652)/P26652</f>
        <v>#DIV/0!</v>
      </c>
    </row>
    <row r="26653" customFormat="false" ht="14.5" hidden="false" customHeight="false" outlineLevel="0" collapsed="false">
      <c r="R26653" s="82" t="e">
        <f aca="false">(P26653-N26653)/P26653</f>
        <v>#DIV/0!</v>
      </c>
    </row>
    <row r="26654" customFormat="false" ht="14.5" hidden="false" customHeight="false" outlineLevel="0" collapsed="false">
      <c r="R26654" s="82" t="e">
        <f aca="false">(P26654-N26654)/P26654</f>
        <v>#DIV/0!</v>
      </c>
    </row>
    <row r="26655" customFormat="false" ht="14.5" hidden="false" customHeight="false" outlineLevel="0" collapsed="false">
      <c r="R26655" s="82" t="e">
        <f aca="false">(P26655-N26655)/P26655</f>
        <v>#DIV/0!</v>
      </c>
    </row>
    <row r="26656" customFormat="false" ht="14.5" hidden="false" customHeight="false" outlineLevel="0" collapsed="false">
      <c r="R26656" s="82" t="e">
        <f aca="false">(P26656-N26656)/P26656</f>
        <v>#DIV/0!</v>
      </c>
    </row>
    <row r="26657" customFormat="false" ht="14.5" hidden="false" customHeight="false" outlineLevel="0" collapsed="false">
      <c r="R26657" s="82" t="e">
        <f aca="false">(P26657-N26657)/P26657</f>
        <v>#DIV/0!</v>
      </c>
    </row>
    <row r="26658" customFormat="false" ht="14.5" hidden="false" customHeight="false" outlineLevel="0" collapsed="false">
      <c r="R26658" s="82" t="e">
        <f aca="false">(P26658-N26658)/P26658</f>
        <v>#DIV/0!</v>
      </c>
    </row>
    <row r="26659" customFormat="false" ht="14.5" hidden="false" customHeight="false" outlineLevel="0" collapsed="false">
      <c r="R26659" s="82" t="e">
        <f aca="false">(P26659-N26659)/P26659</f>
        <v>#DIV/0!</v>
      </c>
    </row>
    <row r="26660" customFormat="false" ht="14.5" hidden="false" customHeight="false" outlineLevel="0" collapsed="false">
      <c r="R26660" s="82" t="e">
        <f aca="false">(P26660-N26660)/P26660</f>
        <v>#DIV/0!</v>
      </c>
    </row>
    <row r="26661" customFormat="false" ht="14.5" hidden="false" customHeight="false" outlineLevel="0" collapsed="false">
      <c r="R26661" s="82" t="e">
        <f aca="false">(P26661-N26661)/P26661</f>
        <v>#DIV/0!</v>
      </c>
    </row>
    <row r="26662" customFormat="false" ht="14.5" hidden="false" customHeight="false" outlineLevel="0" collapsed="false">
      <c r="R26662" s="82" t="e">
        <f aca="false">(P26662-N26662)/P26662</f>
        <v>#DIV/0!</v>
      </c>
    </row>
    <row r="26663" customFormat="false" ht="14.5" hidden="false" customHeight="false" outlineLevel="0" collapsed="false">
      <c r="R26663" s="82" t="e">
        <f aca="false">(P26663-N26663)/P26663</f>
        <v>#DIV/0!</v>
      </c>
    </row>
    <row r="26664" customFormat="false" ht="14.5" hidden="false" customHeight="false" outlineLevel="0" collapsed="false">
      <c r="R26664" s="82" t="e">
        <f aca="false">(P26664-N26664)/P26664</f>
        <v>#DIV/0!</v>
      </c>
    </row>
    <row r="26665" customFormat="false" ht="14.5" hidden="false" customHeight="false" outlineLevel="0" collapsed="false">
      <c r="R26665" s="82" t="e">
        <f aca="false">(P26665-N26665)/P26665</f>
        <v>#DIV/0!</v>
      </c>
    </row>
    <row r="26666" customFormat="false" ht="14.5" hidden="false" customHeight="false" outlineLevel="0" collapsed="false">
      <c r="R26666" s="82" t="e">
        <f aca="false">(P26666-N26666)/P26666</f>
        <v>#DIV/0!</v>
      </c>
    </row>
    <row r="26667" customFormat="false" ht="14.5" hidden="false" customHeight="false" outlineLevel="0" collapsed="false">
      <c r="R26667" s="82" t="e">
        <f aca="false">(P26667-N26667)/P26667</f>
        <v>#DIV/0!</v>
      </c>
    </row>
    <row r="26668" customFormat="false" ht="14.5" hidden="false" customHeight="false" outlineLevel="0" collapsed="false">
      <c r="R26668" s="82" t="e">
        <f aca="false">(P26668-N26668)/P26668</f>
        <v>#DIV/0!</v>
      </c>
    </row>
    <row r="26669" customFormat="false" ht="14.5" hidden="false" customHeight="false" outlineLevel="0" collapsed="false">
      <c r="R26669" s="82" t="e">
        <f aca="false">(P26669-N26669)/P26669</f>
        <v>#DIV/0!</v>
      </c>
    </row>
    <row r="26670" customFormat="false" ht="14.5" hidden="false" customHeight="false" outlineLevel="0" collapsed="false">
      <c r="R26670" s="82" t="e">
        <f aca="false">(P26670-N26670)/P26670</f>
        <v>#DIV/0!</v>
      </c>
    </row>
    <row r="26671" customFormat="false" ht="14.5" hidden="false" customHeight="false" outlineLevel="0" collapsed="false">
      <c r="R26671" s="82" t="e">
        <f aca="false">(P26671-N26671)/P26671</f>
        <v>#DIV/0!</v>
      </c>
    </row>
    <row r="26672" customFormat="false" ht="14.5" hidden="false" customHeight="false" outlineLevel="0" collapsed="false">
      <c r="R26672" s="82" t="e">
        <f aca="false">(P26672-N26672)/P26672</f>
        <v>#DIV/0!</v>
      </c>
    </row>
    <row r="26673" customFormat="false" ht="14.5" hidden="false" customHeight="false" outlineLevel="0" collapsed="false">
      <c r="R26673" s="82" t="e">
        <f aca="false">(P26673-N26673)/P26673</f>
        <v>#DIV/0!</v>
      </c>
    </row>
    <row r="26674" customFormat="false" ht="14.5" hidden="false" customHeight="false" outlineLevel="0" collapsed="false">
      <c r="R26674" s="82" t="e">
        <f aca="false">(P26674-N26674)/P26674</f>
        <v>#DIV/0!</v>
      </c>
    </row>
    <row r="26675" customFormat="false" ht="14.5" hidden="false" customHeight="false" outlineLevel="0" collapsed="false">
      <c r="R26675" s="82" t="e">
        <f aca="false">(P26675-N26675)/P26675</f>
        <v>#DIV/0!</v>
      </c>
    </row>
    <row r="26676" customFormat="false" ht="14.5" hidden="false" customHeight="false" outlineLevel="0" collapsed="false">
      <c r="R26676" s="82" t="e">
        <f aca="false">(P26676-N26676)/P26676</f>
        <v>#DIV/0!</v>
      </c>
    </row>
    <row r="26677" customFormat="false" ht="14.5" hidden="false" customHeight="false" outlineLevel="0" collapsed="false">
      <c r="R26677" s="82" t="e">
        <f aca="false">(P26677-N26677)/P26677</f>
        <v>#DIV/0!</v>
      </c>
    </row>
    <row r="26678" customFormat="false" ht="14.5" hidden="false" customHeight="false" outlineLevel="0" collapsed="false">
      <c r="R26678" s="82" t="e">
        <f aca="false">(P26678-N26678)/P26678</f>
        <v>#DIV/0!</v>
      </c>
    </row>
    <row r="26679" customFormat="false" ht="14.5" hidden="false" customHeight="false" outlineLevel="0" collapsed="false">
      <c r="R26679" s="82" t="e">
        <f aca="false">(P26679-N26679)/P26679</f>
        <v>#DIV/0!</v>
      </c>
    </row>
    <row r="26680" customFormat="false" ht="14.5" hidden="false" customHeight="false" outlineLevel="0" collapsed="false">
      <c r="R26680" s="82" t="e">
        <f aca="false">(P26680-N26680)/P26680</f>
        <v>#DIV/0!</v>
      </c>
    </row>
    <row r="26681" customFormat="false" ht="14.5" hidden="false" customHeight="false" outlineLevel="0" collapsed="false">
      <c r="R26681" s="82" t="e">
        <f aca="false">(P26681-N26681)/P26681</f>
        <v>#DIV/0!</v>
      </c>
    </row>
    <row r="26682" customFormat="false" ht="14.5" hidden="false" customHeight="false" outlineLevel="0" collapsed="false">
      <c r="R26682" s="82" t="e">
        <f aca="false">(P26682-N26682)/P26682</f>
        <v>#DIV/0!</v>
      </c>
    </row>
    <row r="26683" customFormat="false" ht="14.5" hidden="false" customHeight="false" outlineLevel="0" collapsed="false">
      <c r="R26683" s="82" t="e">
        <f aca="false">(P26683-N26683)/P26683</f>
        <v>#DIV/0!</v>
      </c>
    </row>
    <row r="26684" customFormat="false" ht="14.5" hidden="false" customHeight="false" outlineLevel="0" collapsed="false">
      <c r="R26684" s="82" t="e">
        <f aca="false">(P26684-N26684)/P26684</f>
        <v>#DIV/0!</v>
      </c>
    </row>
    <row r="26685" customFormat="false" ht="14.5" hidden="false" customHeight="false" outlineLevel="0" collapsed="false">
      <c r="R26685" s="82" t="e">
        <f aca="false">(P26685-N26685)/P26685</f>
        <v>#DIV/0!</v>
      </c>
    </row>
    <row r="26686" customFormat="false" ht="14.5" hidden="false" customHeight="false" outlineLevel="0" collapsed="false">
      <c r="R26686" s="82" t="e">
        <f aca="false">(P26686-N26686)/P26686</f>
        <v>#DIV/0!</v>
      </c>
    </row>
    <row r="26687" customFormat="false" ht="14.5" hidden="false" customHeight="false" outlineLevel="0" collapsed="false">
      <c r="R26687" s="82" t="e">
        <f aca="false">(P26687-N26687)/P26687</f>
        <v>#DIV/0!</v>
      </c>
    </row>
    <row r="26688" customFormat="false" ht="14.5" hidden="false" customHeight="false" outlineLevel="0" collapsed="false">
      <c r="R26688" s="82" t="e">
        <f aca="false">(P26688-N26688)/P26688</f>
        <v>#DIV/0!</v>
      </c>
    </row>
    <row r="26689" customFormat="false" ht="14.5" hidden="false" customHeight="false" outlineLevel="0" collapsed="false">
      <c r="R26689" s="82" t="e">
        <f aca="false">(P26689-N26689)/P26689</f>
        <v>#DIV/0!</v>
      </c>
    </row>
    <row r="26690" customFormat="false" ht="14.5" hidden="false" customHeight="false" outlineLevel="0" collapsed="false">
      <c r="R26690" s="82" t="e">
        <f aca="false">(P26690-N26690)/P26690</f>
        <v>#DIV/0!</v>
      </c>
    </row>
    <row r="26691" customFormat="false" ht="14.5" hidden="false" customHeight="false" outlineLevel="0" collapsed="false">
      <c r="R26691" s="82" t="e">
        <f aca="false">(P26691-N26691)/P26691</f>
        <v>#DIV/0!</v>
      </c>
    </row>
    <row r="26692" customFormat="false" ht="14.5" hidden="false" customHeight="false" outlineLevel="0" collapsed="false">
      <c r="R26692" s="82" t="e">
        <f aca="false">(P26692-N26692)/P26692</f>
        <v>#DIV/0!</v>
      </c>
    </row>
    <row r="26693" customFormat="false" ht="14.5" hidden="false" customHeight="false" outlineLevel="0" collapsed="false">
      <c r="R26693" s="82" t="e">
        <f aca="false">(P26693-N26693)/P26693</f>
        <v>#DIV/0!</v>
      </c>
    </row>
    <row r="26694" customFormat="false" ht="14.5" hidden="false" customHeight="false" outlineLevel="0" collapsed="false">
      <c r="R26694" s="82" t="e">
        <f aca="false">(P26694-N26694)/P26694</f>
        <v>#DIV/0!</v>
      </c>
    </row>
    <row r="26695" customFormat="false" ht="14.5" hidden="false" customHeight="false" outlineLevel="0" collapsed="false">
      <c r="R26695" s="82" t="e">
        <f aca="false">(P26695-N26695)/P26695</f>
        <v>#DIV/0!</v>
      </c>
    </row>
    <row r="26696" customFormat="false" ht="14.5" hidden="false" customHeight="false" outlineLevel="0" collapsed="false">
      <c r="R26696" s="82" t="e">
        <f aca="false">(P26696-N26696)/P26696</f>
        <v>#DIV/0!</v>
      </c>
    </row>
    <row r="26697" customFormat="false" ht="14.5" hidden="false" customHeight="false" outlineLevel="0" collapsed="false">
      <c r="R26697" s="82" t="e">
        <f aca="false">(P26697-N26697)/P26697</f>
        <v>#DIV/0!</v>
      </c>
    </row>
    <row r="26698" customFormat="false" ht="14.5" hidden="false" customHeight="false" outlineLevel="0" collapsed="false">
      <c r="R26698" s="82" t="e">
        <f aca="false">(P26698-N26698)/P26698</f>
        <v>#DIV/0!</v>
      </c>
    </row>
    <row r="26699" customFormat="false" ht="14.5" hidden="false" customHeight="false" outlineLevel="0" collapsed="false">
      <c r="R26699" s="82" t="e">
        <f aca="false">(P26699-N26699)/P26699</f>
        <v>#DIV/0!</v>
      </c>
    </row>
    <row r="26700" customFormat="false" ht="14.5" hidden="false" customHeight="false" outlineLevel="0" collapsed="false">
      <c r="R26700" s="82" t="e">
        <f aca="false">(P26700-N26700)/P26700</f>
        <v>#DIV/0!</v>
      </c>
    </row>
    <row r="26701" customFormat="false" ht="14.5" hidden="false" customHeight="false" outlineLevel="0" collapsed="false">
      <c r="R26701" s="82" t="e">
        <f aca="false">(P26701-N26701)/P26701</f>
        <v>#DIV/0!</v>
      </c>
    </row>
    <row r="26702" customFormat="false" ht="14.5" hidden="false" customHeight="false" outlineLevel="0" collapsed="false">
      <c r="R26702" s="82" t="e">
        <f aca="false">(P26702-N26702)/P26702</f>
        <v>#DIV/0!</v>
      </c>
    </row>
    <row r="26703" customFormat="false" ht="14.5" hidden="false" customHeight="false" outlineLevel="0" collapsed="false">
      <c r="R26703" s="82" t="e">
        <f aca="false">(P26703-N26703)/P26703</f>
        <v>#DIV/0!</v>
      </c>
    </row>
    <row r="26704" customFormat="false" ht="14.5" hidden="false" customHeight="false" outlineLevel="0" collapsed="false">
      <c r="R26704" s="82" t="e">
        <f aca="false">(P26704-N26704)/P26704</f>
        <v>#DIV/0!</v>
      </c>
    </row>
    <row r="26705" customFormat="false" ht="14.5" hidden="false" customHeight="false" outlineLevel="0" collapsed="false">
      <c r="R26705" s="82" t="e">
        <f aca="false">(P26705-N26705)/P26705</f>
        <v>#DIV/0!</v>
      </c>
    </row>
    <row r="26706" customFormat="false" ht="14.5" hidden="false" customHeight="false" outlineLevel="0" collapsed="false">
      <c r="R26706" s="82" t="e">
        <f aca="false">(P26706-N26706)/P26706</f>
        <v>#DIV/0!</v>
      </c>
    </row>
    <row r="26707" customFormat="false" ht="14.5" hidden="false" customHeight="false" outlineLevel="0" collapsed="false">
      <c r="R26707" s="82" t="e">
        <f aca="false">(P26707-N26707)/P26707</f>
        <v>#DIV/0!</v>
      </c>
    </row>
    <row r="26708" customFormat="false" ht="14.5" hidden="false" customHeight="false" outlineLevel="0" collapsed="false">
      <c r="R26708" s="82" t="e">
        <f aca="false">(P26708-N26708)/P26708</f>
        <v>#DIV/0!</v>
      </c>
    </row>
    <row r="26709" customFormat="false" ht="14.5" hidden="false" customHeight="false" outlineLevel="0" collapsed="false">
      <c r="R26709" s="82" t="e">
        <f aca="false">(P26709-N26709)/P26709</f>
        <v>#DIV/0!</v>
      </c>
    </row>
    <row r="26710" customFormat="false" ht="14.5" hidden="false" customHeight="false" outlineLevel="0" collapsed="false">
      <c r="R26710" s="82" t="e">
        <f aca="false">(P26710-N26710)/P26710</f>
        <v>#DIV/0!</v>
      </c>
    </row>
    <row r="26711" customFormat="false" ht="14.5" hidden="false" customHeight="false" outlineLevel="0" collapsed="false">
      <c r="R26711" s="82" t="e">
        <f aca="false">(P26711-N26711)/P26711</f>
        <v>#DIV/0!</v>
      </c>
    </row>
    <row r="26712" customFormat="false" ht="14.5" hidden="false" customHeight="false" outlineLevel="0" collapsed="false">
      <c r="R26712" s="82" t="e">
        <f aca="false">(P26712-N26712)/P26712</f>
        <v>#DIV/0!</v>
      </c>
    </row>
    <row r="26713" customFormat="false" ht="14.5" hidden="false" customHeight="false" outlineLevel="0" collapsed="false">
      <c r="R26713" s="82" t="e">
        <f aca="false">(P26713-N26713)/P26713</f>
        <v>#DIV/0!</v>
      </c>
    </row>
    <row r="26714" customFormat="false" ht="14.5" hidden="false" customHeight="false" outlineLevel="0" collapsed="false">
      <c r="R26714" s="82" t="e">
        <f aca="false">(P26714-N26714)/P26714</f>
        <v>#DIV/0!</v>
      </c>
    </row>
    <row r="26715" customFormat="false" ht="14.5" hidden="false" customHeight="false" outlineLevel="0" collapsed="false">
      <c r="R26715" s="82" t="e">
        <f aca="false">(P26715-N26715)/P26715</f>
        <v>#DIV/0!</v>
      </c>
    </row>
    <row r="26716" customFormat="false" ht="14.5" hidden="false" customHeight="false" outlineLevel="0" collapsed="false">
      <c r="R26716" s="82" t="e">
        <f aca="false">(P26716-N26716)/P26716</f>
        <v>#DIV/0!</v>
      </c>
    </row>
    <row r="26717" customFormat="false" ht="14.5" hidden="false" customHeight="false" outlineLevel="0" collapsed="false">
      <c r="R26717" s="82" t="e">
        <f aca="false">(P26717-N26717)/P26717</f>
        <v>#DIV/0!</v>
      </c>
    </row>
    <row r="26718" customFormat="false" ht="14.5" hidden="false" customHeight="false" outlineLevel="0" collapsed="false">
      <c r="R26718" s="82" t="e">
        <f aca="false">(P26718-N26718)/P26718</f>
        <v>#DIV/0!</v>
      </c>
    </row>
    <row r="26719" customFormat="false" ht="14.5" hidden="false" customHeight="false" outlineLevel="0" collapsed="false">
      <c r="R26719" s="82" t="e">
        <f aca="false">(P26719-N26719)/P26719</f>
        <v>#DIV/0!</v>
      </c>
    </row>
    <row r="26720" customFormat="false" ht="14.5" hidden="false" customHeight="false" outlineLevel="0" collapsed="false">
      <c r="R26720" s="82" t="e">
        <f aca="false">(P26720-N26720)/P26720</f>
        <v>#DIV/0!</v>
      </c>
    </row>
    <row r="26721" customFormat="false" ht="14.5" hidden="false" customHeight="false" outlineLevel="0" collapsed="false">
      <c r="R26721" s="82" t="e">
        <f aca="false">(P26721-N26721)/P26721</f>
        <v>#DIV/0!</v>
      </c>
    </row>
    <row r="26722" customFormat="false" ht="14.5" hidden="false" customHeight="false" outlineLevel="0" collapsed="false">
      <c r="R26722" s="82" t="e">
        <f aca="false">(P26722-N26722)/P26722</f>
        <v>#DIV/0!</v>
      </c>
    </row>
    <row r="26723" customFormat="false" ht="14.5" hidden="false" customHeight="false" outlineLevel="0" collapsed="false">
      <c r="R26723" s="82" t="e">
        <f aca="false">(P26723-N26723)/P26723</f>
        <v>#DIV/0!</v>
      </c>
    </row>
    <row r="26724" customFormat="false" ht="14.5" hidden="false" customHeight="false" outlineLevel="0" collapsed="false">
      <c r="R26724" s="82" t="e">
        <f aca="false">(P26724-N26724)/P26724</f>
        <v>#DIV/0!</v>
      </c>
    </row>
    <row r="26725" customFormat="false" ht="14.5" hidden="false" customHeight="false" outlineLevel="0" collapsed="false">
      <c r="R26725" s="82" t="e">
        <f aca="false">(P26725-N26725)/P26725</f>
        <v>#DIV/0!</v>
      </c>
    </row>
    <row r="26726" customFormat="false" ht="14.5" hidden="false" customHeight="false" outlineLevel="0" collapsed="false">
      <c r="R26726" s="82" t="e">
        <f aca="false">(P26726-N26726)/P26726</f>
        <v>#DIV/0!</v>
      </c>
    </row>
    <row r="26727" customFormat="false" ht="14.5" hidden="false" customHeight="false" outlineLevel="0" collapsed="false">
      <c r="R26727" s="82" t="e">
        <f aca="false">(P26727-N26727)/P26727</f>
        <v>#DIV/0!</v>
      </c>
    </row>
    <row r="26728" customFormat="false" ht="14.5" hidden="false" customHeight="false" outlineLevel="0" collapsed="false">
      <c r="R26728" s="82" t="e">
        <f aca="false">(P26728-N26728)/P26728</f>
        <v>#DIV/0!</v>
      </c>
    </row>
    <row r="26729" customFormat="false" ht="14.5" hidden="false" customHeight="false" outlineLevel="0" collapsed="false">
      <c r="R26729" s="82" t="e">
        <f aca="false">(P26729-N26729)/P26729</f>
        <v>#DIV/0!</v>
      </c>
    </row>
    <row r="26730" customFormat="false" ht="14.5" hidden="false" customHeight="false" outlineLevel="0" collapsed="false">
      <c r="R26730" s="82" t="e">
        <f aca="false">(P26730-N26730)/P26730</f>
        <v>#DIV/0!</v>
      </c>
    </row>
    <row r="26731" customFormat="false" ht="14.5" hidden="false" customHeight="false" outlineLevel="0" collapsed="false">
      <c r="R26731" s="82" t="e">
        <f aca="false">(P26731-N26731)/P26731</f>
        <v>#DIV/0!</v>
      </c>
    </row>
    <row r="26732" customFormat="false" ht="14.5" hidden="false" customHeight="false" outlineLevel="0" collapsed="false">
      <c r="R26732" s="82" t="e">
        <f aca="false">(P26732-N26732)/P26732</f>
        <v>#DIV/0!</v>
      </c>
    </row>
    <row r="26733" customFormat="false" ht="14.5" hidden="false" customHeight="false" outlineLevel="0" collapsed="false">
      <c r="R26733" s="82" t="e">
        <f aca="false">(P26733-N26733)/P26733</f>
        <v>#DIV/0!</v>
      </c>
    </row>
    <row r="26734" customFormat="false" ht="14.5" hidden="false" customHeight="false" outlineLevel="0" collapsed="false">
      <c r="R26734" s="82" t="e">
        <f aca="false">(P26734-N26734)/P26734</f>
        <v>#DIV/0!</v>
      </c>
    </row>
    <row r="26735" customFormat="false" ht="14.5" hidden="false" customHeight="false" outlineLevel="0" collapsed="false">
      <c r="R26735" s="82" t="e">
        <f aca="false">(P26735-N26735)/P26735</f>
        <v>#DIV/0!</v>
      </c>
    </row>
    <row r="26736" customFormat="false" ht="14.5" hidden="false" customHeight="false" outlineLevel="0" collapsed="false">
      <c r="R26736" s="82" t="e">
        <f aca="false">(P26736-N26736)/P26736</f>
        <v>#DIV/0!</v>
      </c>
    </row>
    <row r="26737" customFormat="false" ht="14.5" hidden="false" customHeight="false" outlineLevel="0" collapsed="false">
      <c r="R26737" s="82" t="e">
        <f aca="false">(P26737-N26737)/P26737</f>
        <v>#DIV/0!</v>
      </c>
    </row>
    <row r="26738" customFormat="false" ht="14.5" hidden="false" customHeight="false" outlineLevel="0" collapsed="false">
      <c r="R26738" s="82" t="e">
        <f aca="false">(P26738-N26738)/P26738</f>
        <v>#DIV/0!</v>
      </c>
    </row>
    <row r="26739" customFormat="false" ht="14.5" hidden="false" customHeight="false" outlineLevel="0" collapsed="false">
      <c r="R26739" s="82" t="e">
        <f aca="false">(P26739-N26739)/P26739</f>
        <v>#DIV/0!</v>
      </c>
    </row>
    <row r="26740" customFormat="false" ht="14.5" hidden="false" customHeight="false" outlineLevel="0" collapsed="false">
      <c r="R26740" s="82" t="e">
        <f aca="false">(P26740-N26740)/P26740</f>
        <v>#DIV/0!</v>
      </c>
    </row>
    <row r="26741" customFormat="false" ht="14.5" hidden="false" customHeight="false" outlineLevel="0" collapsed="false">
      <c r="R26741" s="82" t="e">
        <f aca="false">(P26741-N26741)/P26741</f>
        <v>#DIV/0!</v>
      </c>
    </row>
    <row r="26742" customFormat="false" ht="14.5" hidden="false" customHeight="false" outlineLevel="0" collapsed="false">
      <c r="R26742" s="82" t="e">
        <f aca="false">(P26742-N26742)/P26742</f>
        <v>#DIV/0!</v>
      </c>
    </row>
    <row r="26743" customFormat="false" ht="14.5" hidden="false" customHeight="false" outlineLevel="0" collapsed="false">
      <c r="R26743" s="82" t="e">
        <f aca="false">(P26743-N26743)/P26743</f>
        <v>#DIV/0!</v>
      </c>
    </row>
    <row r="26744" customFormat="false" ht="14.5" hidden="false" customHeight="false" outlineLevel="0" collapsed="false">
      <c r="R26744" s="82" t="e">
        <f aca="false">(P26744-N26744)/P26744</f>
        <v>#DIV/0!</v>
      </c>
    </row>
    <row r="26745" customFormat="false" ht="14.5" hidden="false" customHeight="false" outlineLevel="0" collapsed="false">
      <c r="R26745" s="82" t="e">
        <f aca="false">(P26745-N26745)/P26745</f>
        <v>#DIV/0!</v>
      </c>
    </row>
    <row r="26746" customFormat="false" ht="14.5" hidden="false" customHeight="false" outlineLevel="0" collapsed="false">
      <c r="R26746" s="82" t="e">
        <f aca="false">(P26746-N26746)/P26746</f>
        <v>#DIV/0!</v>
      </c>
    </row>
    <row r="26747" customFormat="false" ht="14.5" hidden="false" customHeight="false" outlineLevel="0" collapsed="false">
      <c r="R26747" s="82" t="e">
        <f aca="false">(P26747-N26747)/P26747</f>
        <v>#DIV/0!</v>
      </c>
    </row>
    <row r="26748" customFormat="false" ht="14.5" hidden="false" customHeight="false" outlineLevel="0" collapsed="false">
      <c r="R26748" s="82" t="e">
        <f aca="false">(P26748-N26748)/P26748</f>
        <v>#DIV/0!</v>
      </c>
    </row>
    <row r="26749" customFormat="false" ht="14.5" hidden="false" customHeight="false" outlineLevel="0" collapsed="false">
      <c r="R26749" s="82" t="e">
        <f aca="false">(P26749-N26749)/P26749</f>
        <v>#DIV/0!</v>
      </c>
    </row>
    <row r="26750" customFormat="false" ht="14.5" hidden="false" customHeight="false" outlineLevel="0" collapsed="false">
      <c r="R26750" s="82" t="e">
        <f aca="false">(P26750-N26750)/P26750</f>
        <v>#DIV/0!</v>
      </c>
    </row>
    <row r="26751" customFormat="false" ht="14.5" hidden="false" customHeight="false" outlineLevel="0" collapsed="false">
      <c r="R26751" s="82" t="e">
        <f aca="false">(P26751-N26751)/P26751</f>
        <v>#DIV/0!</v>
      </c>
    </row>
    <row r="26752" customFormat="false" ht="14.5" hidden="false" customHeight="false" outlineLevel="0" collapsed="false">
      <c r="R26752" s="82" t="e">
        <f aca="false">(P26752-N26752)/P26752</f>
        <v>#DIV/0!</v>
      </c>
    </row>
    <row r="26753" customFormat="false" ht="14.5" hidden="false" customHeight="false" outlineLevel="0" collapsed="false">
      <c r="R26753" s="82" t="e">
        <f aca="false">(P26753-N26753)/P26753</f>
        <v>#DIV/0!</v>
      </c>
    </row>
    <row r="26754" customFormat="false" ht="14.5" hidden="false" customHeight="false" outlineLevel="0" collapsed="false">
      <c r="R26754" s="82" t="e">
        <f aca="false">(P26754-N26754)/P26754</f>
        <v>#DIV/0!</v>
      </c>
    </row>
    <row r="26755" customFormat="false" ht="14.5" hidden="false" customHeight="false" outlineLevel="0" collapsed="false">
      <c r="R26755" s="82" t="e">
        <f aca="false">(P26755-N26755)/P26755</f>
        <v>#DIV/0!</v>
      </c>
    </row>
    <row r="26756" customFormat="false" ht="14.5" hidden="false" customHeight="false" outlineLevel="0" collapsed="false">
      <c r="R26756" s="82" t="e">
        <f aca="false">(P26756-N26756)/P26756</f>
        <v>#DIV/0!</v>
      </c>
    </row>
    <row r="26757" customFormat="false" ht="14.5" hidden="false" customHeight="false" outlineLevel="0" collapsed="false">
      <c r="R26757" s="82" t="e">
        <f aca="false">(P26757-N26757)/P26757</f>
        <v>#DIV/0!</v>
      </c>
    </row>
    <row r="26758" customFormat="false" ht="14.5" hidden="false" customHeight="false" outlineLevel="0" collapsed="false">
      <c r="R26758" s="82" t="e">
        <f aca="false">(P26758-N26758)/P26758</f>
        <v>#DIV/0!</v>
      </c>
    </row>
    <row r="26759" customFormat="false" ht="14.5" hidden="false" customHeight="false" outlineLevel="0" collapsed="false">
      <c r="R26759" s="82" t="e">
        <f aca="false">(P26759-N26759)/P26759</f>
        <v>#DIV/0!</v>
      </c>
    </row>
    <row r="26760" customFormat="false" ht="14.5" hidden="false" customHeight="false" outlineLevel="0" collapsed="false">
      <c r="R26760" s="82" t="e">
        <f aca="false">(P26760-N26760)/P26760</f>
        <v>#DIV/0!</v>
      </c>
    </row>
    <row r="26761" customFormat="false" ht="14.5" hidden="false" customHeight="false" outlineLevel="0" collapsed="false">
      <c r="R26761" s="82" t="e">
        <f aca="false">(P26761-N26761)/P26761</f>
        <v>#DIV/0!</v>
      </c>
    </row>
    <row r="26762" customFormat="false" ht="14.5" hidden="false" customHeight="false" outlineLevel="0" collapsed="false">
      <c r="R26762" s="82" t="e">
        <f aca="false">(P26762-N26762)/P26762</f>
        <v>#DIV/0!</v>
      </c>
    </row>
    <row r="26763" customFormat="false" ht="14.5" hidden="false" customHeight="false" outlineLevel="0" collapsed="false">
      <c r="R26763" s="82" t="e">
        <f aca="false">(P26763-N26763)/P26763</f>
        <v>#DIV/0!</v>
      </c>
    </row>
    <row r="26764" customFormat="false" ht="14.5" hidden="false" customHeight="false" outlineLevel="0" collapsed="false">
      <c r="R26764" s="82" t="e">
        <f aca="false">(P26764-N26764)/P26764</f>
        <v>#DIV/0!</v>
      </c>
    </row>
    <row r="26765" customFormat="false" ht="14.5" hidden="false" customHeight="false" outlineLevel="0" collapsed="false">
      <c r="R26765" s="82" t="e">
        <f aca="false">(P26765-N26765)/P26765</f>
        <v>#DIV/0!</v>
      </c>
    </row>
    <row r="26766" customFormat="false" ht="14.5" hidden="false" customHeight="false" outlineLevel="0" collapsed="false">
      <c r="R26766" s="82" t="e">
        <f aca="false">(P26766-N26766)/P26766</f>
        <v>#DIV/0!</v>
      </c>
    </row>
    <row r="26767" customFormat="false" ht="14.5" hidden="false" customHeight="false" outlineLevel="0" collapsed="false">
      <c r="R26767" s="82" t="e">
        <f aca="false">(P26767-N26767)/P26767</f>
        <v>#DIV/0!</v>
      </c>
    </row>
    <row r="26768" customFormat="false" ht="14.5" hidden="false" customHeight="false" outlineLevel="0" collapsed="false">
      <c r="R26768" s="82" t="e">
        <f aca="false">(P26768-N26768)/P26768</f>
        <v>#DIV/0!</v>
      </c>
    </row>
    <row r="26769" customFormat="false" ht="14.5" hidden="false" customHeight="false" outlineLevel="0" collapsed="false">
      <c r="R26769" s="82" t="e">
        <f aca="false">(P26769-N26769)/P26769</f>
        <v>#DIV/0!</v>
      </c>
    </row>
    <row r="26770" customFormat="false" ht="14.5" hidden="false" customHeight="false" outlineLevel="0" collapsed="false">
      <c r="R26770" s="82" t="e">
        <f aca="false">(P26770-N26770)/P26770</f>
        <v>#DIV/0!</v>
      </c>
    </row>
    <row r="26771" customFormat="false" ht="14.5" hidden="false" customHeight="false" outlineLevel="0" collapsed="false">
      <c r="R26771" s="82" t="e">
        <f aca="false">(P26771-N26771)/P26771</f>
        <v>#DIV/0!</v>
      </c>
    </row>
    <row r="26772" customFormat="false" ht="14.5" hidden="false" customHeight="false" outlineLevel="0" collapsed="false">
      <c r="R26772" s="82" t="e">
        <f aca="false">(P26772-N26772)/P26772</f>
        <v>#DIV/0!</v>
      </c>
    </row>
    <row r="26773" customFormat="false" ht="14.5" hidden="false" customHeight="false" outlineLevel="0" collapsed="false">
      <c r="R26773" s="82" t="e">
        <f aca="false">(P26773-N26773)/P26773</f>
        <v>#DIV/0!</v>
      </c>
    </row>
    <row r="26774" customFormat="false" ht="14.5" hidden="false" customHeight="false" outlineLevel="0" collapsed="false">
      <c r="R26774" s="82" t="e">
        <f aca="false">(P26774-N26774)/P26774</f>
        <v>#DIV/0!</v>
      </c>
    </row>
    <row r="26775" customFormat="false" ht="14.5" hidden="false" customHeight="false" outlineLevel="0" collapsed="false">
      <c r="R26775" s="82" t="e">
        <f aca="false">(P26775-N26775)/P26775</f>
        <v>#DIV/0!</v>
      </c>
    </row>
    <row r="26776" customFormat="false" ht="14.5" hidden="false" customHeight="false" outlineLevel="0" collapsed="false">
      <c r="R26776" s="82" t="e">
        <f aca="false">(P26776-N26776)/P26776</f>
        <v>#DIV/0!</v>
      </c>
    </row>
    <row r="26777" customFormat="false" ht="14.5" hidden="false" customHeight="false" outlineLevel="0" collapsed="false">
      <c r="R26777" s="82" t="e">
        <f aca="false">(P26777-N26777)/P26777</f>
        <v>#DIV/0!</v>
      </c>
    </row>
    <row r="26778" customFormat="false" ht="14.5" hidden="false" customHeight="false" outlineLevel="0" collapsed="false">
      <c r="R26778" s="82" t="e">
        <f aca="false">(P26778-N26778)/P26778</f>
        <v>#DIV/0!</v>
      </c>
    </row>
    <row r="26779" customFormat="false" ht="14.5" hidden="false" customHeight="false" outlineLevel="0" collapsed="false">
      <c r="R26779" s="82" t="e">
        <f aca="false">(P26779-N26779)/P26779</f>
        <v>#DIV/0!</v>
      </c>
    </row>
    <row r="26780" customFormat="false" ht="14.5" hidden="false" customHeight="false" outlineLevel="0" collapsed="false">
      <c r="R26780" s="82" t="e">
        <f aca="false">(P26780-N26780)/P26780</f>
        <v>#DIV/0!</v>
      </c>
    </row>
    <row r="26781" customFormat="false" ht="14.5" hidden="false" customHeight="false" outlineLevel="0" collapsed="false">
      <c r="R26781" s="82" t="e">
        <f aca="false">(P26781-N26781)/P26781</f>
        <v>#DIV/0!</v>
      </c>
    </row>
    <row r="26782" customFormat="false" ht="14.5" hidden="false" customHeight="false" outlineLevel="0" collapsed="false">
      <c r="R26782" s="82" t="e">
        <f aca="false">(P26782-N26782)/P26782</f>
        <v>#DIV/0!</v>
      </c>
    </row>
    <row r="26783" customFormat="false" ht="14.5" hidden="false" customHeight="false" outlineLevel="0" collapsed="false">
      <c r="R26783" s="82" t="e">
        <f aca="false">(P26783-N26783)/P26783</f>
        <v>#DIV/0!</v>
      </c>
    </row>
    <row r="26784" customFormat="false" ht="14.5" hidden="false" customHeight="false" outlineLevel="0" collapsed="false">
      <c r="R26784" s="82" t="e">
        <f aca="false">(P26784-N26784)/P26784</f>
        <v>#DIV/0!</v>
      </c>
    </row>
    <row r="26785" customFormat="false" ht="14.5" hidden="false" customHeight="false" outlineLevel="0" collapsed="false">
      <c r="R26785" s="82" t="e">
        <f aca="false">(P26785-N26785)/P26785</f>
        <v>#DIV/0!</v>
      </c>
    </row>
    <row r="26786" customFormat="false" ht="14.5" hidden="false" customHeight="false" outlineLevel="0" collapsed="false">
      <c r="R26786" s="82" t="e">
        <f aca="false">(P26786-N26786)/P26786</f>
        <v>#DIV/0!</v>
      </c>
    </row>
    <row r="26787" customFormat="false" ht="14.5" hidden="false" customHeight="false" outlineLevel="0" collapsed="false">
      <c r="R26787" s="82" t="e">
        <f aca="false">(P26787-N26787)/P26787</f>
        <v>#DIV/0!</v>
      </c>
    </row>
    <row r="26788" customFormat="false" ht="14.5" hidden="false" customHeight="false" outlineLevel="0" collapsed="false">
      <c r="R26788" s="82" t="e">
        <f aca="false">(P26788-N26788)/P26788</f>
        <v>#DIV/0!</v>
      </c>
    </row>
    <row r="26789" customFormat="false" ht="14.5" hidden="false" customHeight="false" outlineLevel="0" collapsed="false">
      <c r="R26789" s="82" t="e">
        <f aca="false">(P26789-N26789)/P26789</f>
        <v>#DIV/0!</v>
      </c>
    </row>
    <row r="26790" customFormat="false" ht="14.5" hidden="false" customHeight="false" outlineLevel="0" collapsed="false">
      <c r="R26790" s="82" t="e">
        <f aca="false">(P26790-N26790)/P26790</f>
        <v>#DIV/0!</v>
      </c>
    </row>
    <row r="26791" customFormat="false" ht="14.5" hidden="false" customHeight="false" outlineLevel="0" collapsed="false">
      <c r="R26791" s="82" t="e">
        <f aca="false">(P26791-N26791)/P26791</f>
        <v>#DIV/0!</v>
      </c>
    </row>
    <row r="26792" customFormat="false" ht="14.5" hidden="false" customHeight="false" outlineLevel="0" collapsed="false">
      <c r="R26792" s="82" t="e">
        <f aca="false">(P26792-N26792)/P26792</f>
        <v>#DIV/0!</v>
      </c>
    </row>
    <row r="26793" customFormat="false" ht="14.5" hidden="false" customHeight="false" outlineLevel="0" collapsed="false">
      <c r="R26793" s="82" t="e">
        <f aca="false">(P26793-N26793)/P26793</f>
        <v>#DIV/0!</v>
      </c>
    </row>
    <row r="26794" customFormat="false" ht="14.5" hidden="false" customHeight="false" outlineLevel="0" collapsed="false">
      <c r="R26794" s="82" t="e">
        <f aca="false">(P26794-N26794)/P26794</f>
        <v>#DIV/0!</v>
      </c>
    </row>
    <row r="26795" customFormat="false" ht="14.5" hidden="false" customHeight="false" outlineLevel="0" collapsed="false">
      <c r="R26795" s="82" t="e">
        <f aca="false">(P26795-N26795)/P26795</f>
        <v>#DIV/0!</v>
      </c>
    </row>
    <row r="26796" customFormat="false" ht="14.5" hidden="false" customHeight="false" outlineLevel="0" collapsed="false">
      <c r="R26796" s="82" t="e">
        <f aca="false">(P26796-N26796)/P26796</f>
        <v>#DIV/0!</v>
      </c>
    </row>
    <row r="26797" customFormat="false" ht="14.5" hidden="false" customHeight="false" outlineLevel="0" collapsed="false">
      <c r="R26797" s="82" t="e">
        <f aca="false">(P26797-N26797)/P26797</f>
        <v>#DIV/0!</v>
      </c>
    </row>
    <row r="26798" customFormat="false" ht="14.5" hidden="false" customHeight="false" outlineLevel="0" collapsed="false">
      <c r="R26798" s="82" t="e">
        <f aca="false">(P26798-N26798)/P26798</f>
        <v>#DIV/0!</v>
      </c>
    </row>
    <row r="26799" customFormat="false" ht="14.5" hidden="false" customHeight="false" outlineLevel="0" collapsed="false">
      <c r="R26799" s="82" t="e">
        <f aca="false">(P26799-N26799)/P26799</f>
        <v>#DIV/0!</v>
      </c>
    </row>
    <row r="26800" customFormat="false" ht="14.5" hidden="false" customHeight="false" outlineLevel="0" collapsed="false">
      <c r="R26800" s="82" t="e">
        <f aca="false">(P26800-N26800)/P26800</f>
        <v>#DIV/0!</v>
      </c>
    </row>
    <row r="26801" customFormat="false" ht="14.5" hidden="false" customHeight="false" outlineLevel="0" collapsed="false">
      <c r="R26801" s="82" t="e">
        <f aca="false">(P26801-N26801)/P26801</f>
        <v>#DIV/0!</v>
      </c>
    </row>
    <row r="26802" customFormat="false" ht="14.5" hidden="false" customHeight="false" outlineLevel="0" collapsed="false">
      <c r="R26802" s="82" t="e">
        <f aca="false">(P26802-N26802)/P26802</f>
        <v>#DIV/0!</v>
      </c>
    </row>
    <row r="26803" customFormat="false" ht="14.5" hidden="false" customHeight="false" outlineLevel="0" collapsed="false">
      <c r="R26803" s="82" t="e">
        <f aca="false">(P26803-N26803)/P26803</f>
        <v>#DIV/0!</v>
      </c>
    </row>
    <row r="26804" customFormat="false" ht="14.5" hidden="false" customHeight="false" outlineLevel="0" collapsed="false">
      <c r="R26804" s="82" t="e">
        <f aca="false">(P26804-N26804)/P26804</f>
        <v>#DIV/0!</v>
      </c>
    </row>
    <row r="26805" customFormat="false" ht="14.5" hidden="false" customHeight="false" outlineLevel="0" collapsed="false">
      <c r="R26805" s="82" t="e">
        <f aca="false">(P26805-N26805)/P26805</f>
        <v>#DIV/0!</v>
      </c>
    </row>
    <row r="26806" customFormat="false" ht="14.5" hidden="false" customHeight="false" outlineLevel="0" collapsed="false">
      <c r="R26806" s="82" t="e">
        <f aca="false">(P26806-N26806)/P26806</f>
        <v>#DIV/0!</v>
      </c>
    </row>
    <row r="26807" customFormat="false" ht="14.5" hidden="false" customHeight="false" outlineLevel="0" collapsed="false">
      <c r="R26807" s="82" t="e">
        <f aca="false">(P26807-N26807)/P26807</f>
        <v>#DIV/0!</v>
      </c>
    </row>
    <row r="26808" customFormat="false" ht="14.5" hidden="false" customHeight="false" outlineLevel="0" collapsed="false">
      <c r="R26808" s="82" t="e">
        <f aca="false">(P26808-N26808)/P26808</f>
        <v>#DIV/0!</v>
      </c>
    </row>
    <row r="26809" customFormat="false" ht="14.5" hidden="false" customHeight="false" outlineLevel="0" collapsed="false">
      <c r="R26809" s="82" t="e">
        <f aca="false">(P26809-N26809)/P26809</f>
        <v>#DIV/0!</v>
      </c>
    </row>
    <row r="26810" customFormat="false" ht="14.5" hidden="false" customHeight="false" outlineLevel="0" collapsed="false">
      <c r="R26810" s="82" t="e">
        <f aca="false">(P26810-N26810)/P26810</f>
        <v>#DIV/0!</v>
      </c>
    </row>
    <row r="26811" customFormat="false" ht="14.5" hidden="false" customHeight="false" outlineLevel="0" collapsed="false">
      <c r="R26811" s="82" t="e">
        <f aca="false">(P26811-N26811)/P26811</f>
        <v>#DIV/0!</v>
      </c>
    </row>
    <row r="26812" customFormat="false" ht="14.5" hidden="false" customHeight="false" outlineLevel="0" collapsed="false">
      <c r="R26812" s="82" t="e">
        <f aca="false">(P26812-N26812)/P26812</f>
        <v>#DIV/0!</v>
      </c>
    </row>
    <row r="26813" customFormat="false" ht="14.5" hidden="false" customHeight="false" outlineLevel="0" collapsed="false">
      <c r="R26813" s="82" t="e">
        <f aca="false">(P26813-N26813)/P26813</f>
        <v>#DIV/0!</v>
      </c>
    </row>
    <row r="26814" customFormat="false" ht="14.5" hidden="false" customHeight="false" outlineLevel="0" collapsed="false">
      <c r="R26814" s="82" t="e">
        <f aca="false">(P26814-N26814)/P26814</f>
        <v>#DIV/0!</v>
      </c>
    </row>
    <row r="26815" customFormat="false" ht="14.5" hidden="false" customHeight="false" outlineLevel="0" collapsed="false">
      <c r="R26815" s="82" t="e">
        <f aca="false">(P26815-N26815)/P26815</f>
        <v>#DIV/0!</v>
      </c>
    </row>
    <row r="26816" customFormat="false" ht="14.5" hidden="false" customHeight="false" outlineLevel="0" collapsed="false">
      <c r="R26816" s="82" t="e">
        <f aca="false">(P26816-N26816)/P26816</f>
        <v>#DIV/0!</v>
      </c>
    </row>
    <row r="26817" customFormat="false" ht="14.5" hidden="false" customHeight="false" outlineLevel="0" collapsed="false">
      <c r="R26817" s="82" t="e">
        <f aca="false">(P26817-N26817)/P26817</f>
        <v>#DIV/0!</v>
      </c>
    </row>
    <row r="26818" customFormat="false" ht="14.5" hidden="false" customHeight="false" outlineLevel="0" collapsed="false">
      <c r="R26818" s="82" t="e">
        <f aca="false">(P26818-N26818)/P26818</f>
        <v>#DIV/0!</v>
      </c>
    </row>
    <row r="26819" customFormat="false" ht="14.5" hidden="false" customHeight="false" outlineLevel="0" collapsed="false">
      <c r="R26819" s="82" t="e">
        <f aca="false">(P26819-N26819)/P26819</f>
        <v>#DIV/0!</v>
      </c>
    </row>
    <row r="26820" customFormat="false" ht="14.5" hidden="false" customHeight="false" outlineLevel="0" collapsed="false">
      <c r="R26820" s="82" t="e">
        <f aca="false">(P26820-N26820)/P26820</f>
        <v>#DIV/0!</v>
      </c>
    </row>
    <row r="26821" customFormat="false" ht="14.5" hidden="false" customHeight="false" outlineLevel="0" collapsed="false">
      <c r="R26821" s="82" t="e">
        <f aca="false">(P26821-N26821)/P26821</f>
        <v>#DIV/0!</v>
      </c>
    </row>
    <row r="26822" customFormat="false" ht="14.5" hidden="false" customHeight="false" outlineLevel="0" collapsed="false">
      <c r="R26822" s="82" t="e">
        <f aca="false">(P26822-N26822)/P26822</f>
        <v>#DIV/0!</v>
      </c>
    </row>
    <row r="26823" customFormat="false" ht="14.5" hidden="false" customHeight="false" outlineLevel="0" collapsed="false">
      <c r="R26823" s="82" t="e">
        <f aca="false">(P26823-N26823)/P26823</f>
        <v>#DIV/0!</v>
      </c>
    </row>
    <row r="26824" customFormat="false" ht="14.5" hidden="false" customHeight="false" outlineLevel="0" collapsed="false">
      <c r="R26824" s="82" t="e">
        <f aca="false">(P26824-N26824)/P26824</f>
        <v>#DIV/0!</v>
      </c>
    </row>
    <row r="26825" customFormat="false" ht="14.5" hidden="false" customHeight="false" outlineLevel="0" collapsed="false">
      <c r="R26825" s="82" t="e">
        <f aca="false">(P26825-N26825)/P26825</f>
        <v>#DIV/0!</v>
      </c>
    </row>
    <row r="26826" customFormat="false" ht="14.5" hidden="false" customHeight="false" outlineLevel="0" collapsed="false">
      <c r="R26826" s="82" t="e">
        <f aca="false">(P26826-N26826)/P26826</f>
        <v>#DIV/0!</v>
      </c>
    </row>
    <row r="26827" customFormat="false" ht="14.5" hidden="false" customHeight="false" outlineLevel="0" collapsed="false">
      <c r="R26827" s="82" t="e">
        <f aca="false">(P26827-N26827)/P26827</f>
        <v>#DIV/0!</v>
      </c>
    </row>
    <row r="26828" customFormat="false" ht="14.5" hidden="false" customHeight="false" outlineLevel="0" collapsed="false">
      <c r="R26828" s="82" t="e">
        <f aca="false">(P26828-N26828)/P26828</f>
        <v>#DIV/0!</v>
      </c>
    </row>
    <row r="26829" customFormat="false" ht="14.5" hidden="false" customHeight="false" outlineLevel="0" collapsed="false">
      <c r="R26829" s="82" t="e">
        <f aca="false">(P26829-N26829)/P26829</f>
        <v>#DIV/0!</v>
      </c>
    </row>
    <row r="26830" customFormat="false" ht="14.5" hidden="false" customHeight="false" outlineLevel="0" collapsed="false">
      <c r="R26830" s="82" t="e">
        <f aca="false">(P26830-N26830)/P26830</f>
        <v>#DIV/0!</v>
      </c>
    </row>
    <row r="26831" customFormat="false" ht="14.5" hidden="false" customHeight="false" outlineLevel="0" collapsed="false">
      <c r="R26831" s="82" t="e">
        <f aca="false">(P26831-N26831)/P26831</f>
        <v>#DIV/0!</v>
      </c>
    </row>
    <row r="26832" customFormat="false" ht="14.5" hidden="false" customHeight="false" outlineLevel="0" collapsed="false">
      <c r="R26832" s="82" t="e">
        <f aca="false">(P26832-N26832)/P26832</f>
        <v>#DIV/0!</v>
      </c>
    </row>
    <row r="26833" customFormat="false" ht="14.5" hidden="false" customHeight="false" outlineLevel="0" collapsed="false">
      <c r="R26833" s="82" t="e">
        <f aca="false">(P26833-N26833)/P26833</f>
        <v>#DIV/0!</v>
      </c>
    </row>
    <row r="26834" customFormat="false" ht="14.5" hidden="false" customHeight="false" outlineLevel="0" collapsed="false">
      <c r="R26834" s="82" t="e">
        <f aca="false">(P26834-N26834)/P26834</f>
        <v>#DIV/0!</v>
      </c>
    </row>
    <row r="26835" customFormat="false" ht="14.5" hidden="false" customHeight="false" outlineLevel="0" collapsed="false">
      <c r="R26835" s="82" t="e">
        <f aca="false">(P26835-N26835)/P26835</f>
        <v>#DIV/0!</v>
      </c>
    </row>
    <row r="26836" customFormat="false" ht="14.5" hidden="false" customHeight="false" outlineLevel="0" collapsed="false">
      <c r="R26836" s="82" t="e">
        <f aca="false">(P26836-N26836)/P26836</f>
        <v>#DIV/0!</v>
      </c>
    </row>
    <row r="26837" customFormat="false" ht="14.5" hidden="false" customHeight="false" outlineLevel="0" collapsed="false">
      <c r="R26837" s="82" t="e">
        <f aca="false">(P26837-N26837)/P26837</f>
        <v>#DIV/0!</v>
      </c>
    </row>
    <row r="26838" customFormat="false" ht="14.5" hidden="false" customHeight="false" outlineLevel="0" collapsed="false">
      <c r="R26838" s="82" t="e">
        <f aca="false">(P26838-N26838)/P26838</f>
        <v>#DIV/0!</v>
      </c>
    </row>
    <row r="26839" customFormat="false" ht="14.5" hidden="false" customHeight="false" outlineLevel="0" collapsed="false">
      <c r="R26839" s="82" t="e">
        <f aca="false">(P26839-N26839)/P26839</f>
        <v>#DIV/0!</v>
      </c>
    </row>
    <row r="26840" customFormat="false" ht="14.5" hidden="false" customHeight="false" outlineLevel="0" collapsed="false">
      <c r="R26840" s="82" t="e">
        <f aca="false">(P26840-N26840)/P26840</f>
        <v>#DIV/0!</v>
      </c>
    </row>
    <row r="26841" customFormat="false" ht="14.5" hidden="false" customHeight="false" outlineLevel="0" collapsed="false">
      <c r="R26841" s="82" t="e">
        <f aca="false">(P26841-N26841)/P26841</f>
        <v>#DIV/0!</v>
      </c>
    </row>
    <row r="26842" customFormat="false" ht="14.5" hidden="false" customHeight="false" outlineLevel="0" collapsed="false">
      <c r="R26842" s="82" t="e">
        <f aca="false">(P26842-N26842)/P26842</f>
        <v>#DIV/0!</v>
      </c>
    </row>
    <row r="26843" customFormat="false" ht="14.5" hidden="false" customHeight="false" outlineLevel="0" collapsed="false">
      <c r="R26843" s="82" t="e">
        <f aca="false">(P26843-N26843)/P26843</f>
        <v>#DIV/0!</v>
      </c>
    </row>
    <row r="26844" customFormat="false" ht="14.5" hidden="false" customHeight="false" outlineLevel="0" collapsed="false">
      <c r="R26844" s="82" t="e">
        <f aca="false">(P26844-N26844)/P26844</f>
        <v>#DIV/0!</v>
      </c>
    </row>
    <row r="26845" customFormat="false" ht="14.5" hidden="false" customHeight="false" outlineLevel="0" collapsed="false">
      <c r="R26845" s="82" t="e">
        <f aca="false">(P26845-N26845)/P26845</f>
        <v>#DIV/0!</v>
      </c>
    </row>
    <row r="26846" customFormat="false" ht="14.5" hidden="false" customHeight="false" outlineLevel="0" collapsed="false">
      <c r="R26846" s="82" t="e">
        <f aca="false">(P26846-N26846)/P26846</f>
        <v>#DIV/0!</v>
      </c>
    </row>
    <row r="26847" customFormat="false" ht="14.5" hidden="false" customHeight="false" outlineLevel="0" collapsed="false">
      <c r="R26847" s="82" t="e">
        <f aca="false">(P26847-N26847)/P26847</f>
        <v>#DIV/0!</v>
      </c>
    </row>
    <row r="26848" customFormat="false" ht="14.5" hidden="false" customHeight="false" outlineLevel="0" collapsed="false">
      <c r="R26848" s="82" t="e">
        <f aca="false">(P26848-N26848)/P26848</f>
        <v>#DIV/0!</v>
      </c>
    </row>
    <row r="26849" customFormat="false" ht="14.5" hidden="false" customHeight="false" outlineLevel="0" collapsed="false">
      <c r="R26849" s="82" t="e">
        <f aca="false">(P26849-N26849)/P26849</f>
        <v>#DIV/0!</v>
      </c>
    </row>
    <row r="26850" customFormat="false" ht="14.5" hidden="false" customHeight="false" outlineLevel="0" collapsed="false">
      <c r="R26850" s="82" t="e">
        <f aca="false">(P26850-N26850)/P26850</f>
        <v>#DIV/0!</v>
      </c>
    </row>
    <row r="26851" customFormat="false" ht="14.5" hidden="false" customHeight="false" outlineLevel="0" collapsed="false">
      <c r="R26851" s="82" t="e">
        <f aca="false">(P26851-N26851)/P26851</f>
        <v>#DIV/0!</v>
      </c>
    </row>
    <row r="26852" customFormat="false" ht="14.5" hidden="false" customHeight="false" outlineLevel="0" collapsed="false">
      <c r="R26852" s="82" t="e">
        <f aca="false">(P26852-N26852)/P26852</f>
        <v>#DIV/0!</v>
      </c>
    </row>
    <row r="26853" customFormat="false" ht="14.5" hidden="false" customHeight="false" outlineLevel="0" collapsed="false">
      <c r="R26853" s="82" t="e">
        <f aca="false">(P26853-N26853)/P26853</f>
        <v>#DIV/0!</v>
      </c>
    </row>
    <row r="26854" customFormat="false" ht="14.5" hidden="false" customHeight="false" outlineLevel="0" collapsed="false">
      <c r="R26854" s="82" t="e">
        <f aca="false">(P26854-N26854)/P26854</f>
        <v>#DIV/0!</v>
      </c>
    </row>
    <row r="26855" customFormat="false" ht="14.5" hidden="false" customHeight="false" outlineLevel="0" collapsed="false">
      <c r="R26855" s="82" t="e">
        <f aca="false">(P26855-N26855)/P26855</f>
        <v>#DIV/0!</v>
      </c>
    </row>
    <row r="26856" customFormat="false" ht="14.5" hidden="false" customHeight="false" outlineLevel="0" collapsed="false">
      <c r="R26856" s="82" t="e">
        <f aca="false">(P26856-N26856)/P26856</f>
        <v>#DIV/0!</v>
      </c>
    </row>
    <row r="26857" customFormat="false" ht="14.5" hidden="false" customHeight="false" outlineLevel="0" collapsed="false">
      <c r="R26857" s="82" t="e">
        <f aca="false">(P26857-N26857)/P26857</f>
        <v>#DIV/0!</v>
      </c>
    </row>
    <row r="26858" customFormat="false" ht="14.5" hidden="false" customHeight="false" outlineLevel="0" collapsed="false">
      <c r="R26858" s="82" t="e">
        <f aca="false">(P26858-N26858)/P26858</f>
        <v>#DIV/0!</v>
      </c>
    </row>
    <row r="26859" customFormat="false" ht="14.5" hidden="false" customHeight="false" outlineLevel="0" collapsed="false">
      <c r="R26859" s="82" t="e">
        <f aca="false">(P26859-N26859)/P26859</f>
        <v>#DIV/0!</v>
      </c>
    </row>
    <row r="26860" customFormat="false" ht="14.5" hidden="false" customHeight="false" outlineLevel="0" collapsed="false">
      <c r="R26860" s="82" t="e">
        <f aca="false">(P26860-N26860)/P26860</f>
        <v>#DIV/0!</v>
      </c>
    </row>
    <row r="26861" customFormat="false" ht="14.5" hidden="false" customHeight="false" outlineLevel="0" collapsed="false">
      <c r="R26861" s="82" t="e">
        <f aca="false">(P26861-N26861)/P26861</f>
        <v>#DIV/0!</v>
      </c>
    </row>
    <row r="26862" customFormat="false" ht="14.5" hidden="false" customHeight="false" outlineLevel="0" collapsed="false">
      <c r="R26862" s="82" t="e">
        <f aca="false">(P26862-N26862)/P26862</f>
        <v>#DIV/0!</v>
      </c>
    </row>
    <row r="26863" customFormat="false" ht="14.5" hidden="false" customHeight="false" outlineLevel="0" collapsed="false">
      <c r="R26863" s="82" t="e">
        <f aca="false">(P26863-N26863)/P26863</f>
        <v>#DIV/0!</v>
      </c>
    </row>
    <row r="26864" customFormat="false" ht="14.5" hidden="false" customHeight="false" outlineLevel="0" collapsed="false">
      <c r="R26864" s="82" t="e">
        <f aca="false">(P26864-N26864)/P26864</f>
        <v>#DIV/0!</v>
      </c>
    </row>
    <row r="26865" customFormat="false" ht="14.5" hidden="false" customHeight="false" outlineLevel="0" collapsed="false">
      <c r="R26865" s="82" t="e">
        <f aca="false">(P26865-N26865)/P26865</f>
        <v>#DIV/0!</v>
      </c>
    </row>
    <row r="26866" customFormat="false" ht="14.5" hidden="false" customHeight="false" outlineLevel="0" collapsed="false">
      <c r="R26866" s="82" t="e">
        <f aca="false">(P26866-N26866)/P26866</f>
        <v>#DIV/0!</v>
      </c>
    </row>
    <row r="26867" customFormat="false" ht="14.5" hidden="false" customHeight="false" outlineLevel="0" collapsed="false">
      <c r="R26867" s="82" t="e">
        <f aca="false">(P26867-N26867)/P26867</f>
        <v>#DIV/0!</v>
      </c>
    </row>
    <row r="26868" customFormat="false" ht="14.5" hidden="false" customHeight="false" outlineLevel="0" collapsed="false">
      <c r="R26868" s="82" t="e">
        <f aca="false">(P26868-N26868)/P26868</f>
        <v>#DIV/0!</v>
      </c>
    </row>
    <row r="26869" customFormat="false" ht="14.5" hidden="false" customHeight="false" outlineLevel="0" collapsed="false">
      <c r="R26869" s="82" t="e">
        <f aca="false">(P26869-N26869)/P26869</f>
        <v>#DIV/0!</v>
      </c>
    </row>
    <row r="26870" customFormat="false" ht="14.5" hidden="false" customHeight="false" outlineLevel="0" collapsed="false">
      <c r="R26870" s="82" t="e">
        <f aca="false">(P26870-N26870)/P26870</f>
        <v>#DIV/0!</v>
      </c>
    </row>
    <row r="26871" customFormat="false" ht="14.5" hidden="false" customHeight="false" outlineLevel="0" collapsed="false">
      <c r="R26871" s="82" t="e">
        <f aca="false">(P26871-N26871)/P26871</f>
        <v>#DIV/0!</v>
      </c>
    </row>
    <row r="26872" customFormat="false" ht="14.5" hidden="false" customHeight="false" outlineLevel="0" collapsed="false">
      <c r="R26872" s="82" t="e">
        <f aca="false">(P26872-N26872)/P26872</f>
        <v>#DIV/0!</v>
      </c>
    </row>
    <row r="26873" customFormat="false" ht="14.5" hidden="false" customHeight="false" outlineLevel="0" collapsed="false">
      <c r="R26873" s="82" t="e">
        <f aca="false">(P26873-N26873)/P26873</f>
        <v>#DIV/0!</v>
      </c>
    </row>
    <row r="26874" customFormat="false" ht="14.5" hidden="false" customHeight="false" outlineLevel="0" collapsed="false">
      <c r="R26874" s="82" t="e">
        <f aca="false">(P26874-N26874)/P26874</f>
        <v>#DIV/0!</v>
      </c>
    </row>
    <row r="26875" customFormat="false" ht="14.5" hidden="false" customHeight="false" outlineLevel="0" collapsed="false">
      <c r="R26875" s="82" t="e">
        <f aca="false">(P26875-N26875)/P26875</f>
        <v>#DIV/0!</v>
      </c>
    </row>
    <row r="26876" customFormat="false" ht="14.5" hidden="false" customHeight="false" outlineLevel="0" collapsed="false">
      <c r="R26876" s="82" t="e">
        <f aca="false">(P26876-N26876)/P26876</f>
        <v>#DIV/0!</v>
      </c>
    </row>
    <row r="26877" customFormat="false" ht="14.5" hidden="false" customHeight="false" outlineLevel="0" collapsed="false">
      <c r="R26877" s="82" t="e">
        <f aca="false">(P26877-N26877)/P26877</f>
        <v>#DIV/0!</v>
      </c>
    </row>
    <row r="26878" customFormat="false" ht="14.5" hidden="false" customHeight="false" outlineLevel="0" collapsed="false">
      <c r="R26878" s="82" t="e">
        <f aca="false">(P26878-N26878)/P26878</f>
        <v>#DIV/0!</v>
      </c>
    </row>
    <row r="26879" customFormat="false" ht="14.5" hidden="false" customHeight="false" outlineLevel="0" collapsed="false">
      <c r="R26879" s="82" t="e">
        <f aca="false">(P26879-N26879)/P26879</f>
        <v>#DIV/0!</v>
      </c>
    </row>
    <row r="26880" customFormat="false" ht="14.5" hidden="false" customHeight="false" outlineLevel="0" collapsed="false">
      <c r="R26880" s="82" t="e">
        <f aca="false">(P26880-N26880)/P26880</f>
        <v>#DIV/0!</v>
      </c>
    </row>
    <row r="26881" customFormat="false" ht="14.5" hidden="false" customHeight="false" outlineLevel="0" collapsed="false">
      <c r="R26881" s="82" t="e">
        <f aca="false">(P26881-N26881)/P26881</f>
        <v>#DIV/0!</v>
      </c>
    </row>
    <row r="26882" customFormat="false" ht="14.5" hidden="false" customHeight="false" outlineLevel="0" collapsed="false">
      <c r="R26882" s="82" t="e">
        <f aca="false">(P26882-N26882)/P26882</f>
        <v>#DIV/0!</v>
      </c>
    </row>
    <row r="26883" customFormat="false" ht="14.5" hidden="false" customHeight="false" outlineLevel="0" collapsed="false">
      <c r="R26883" s="82" t="e">
        <f aca="false">(P26883-N26883)/P26883</f>
        <v>#DIV/0!</v>
      </c>
    </row>
    <row r="26884" customFormat="false" ht="14.5" hidden="false" customHeight="false" outlineLevel="0" collapsed="false">
      <c r="R26884" s="82" t="e">
        <f aca="false">(P26884-N26884)/P26884</f>
        <v>#DIV/0!</v>
      </c>
    </row>
    <row r="26885" customFormat="false" ht="14.5" hidden="false" customHeight="false" outlineLevel="0" collapsed="false">
      <c r="R26885" s="82" t="e">
        <f aca="false">(P26885-N26885)/P26885</f>
        <v>#DIV/0!</v>
      </c>
    </row>
    <row r="26886" customFormat="false" ht="14.5" hidden="false" customHeight="false" outlineLevel="0" collapsed="false">
      <c r="R26886" s="82" t="e">
        <f aca="false">(P26886-N26886)/P26886</f>
        <v>#DIV/0!</v>
      </c>
    </row>
    <row r="26887" customFormat="false" ht="14.5" hidden="false" customHeight="false" outlineLevel="0" collapsed="false">
      <c r="R26887" s="82" t="e">
        <f aca="false">(P26887-N26887)/P26887</f>
        <v>#DIV/0!</v>
      </c>
    </row>
    <row r="26888" customFormat="false" ht="14.5" hidden="false" customHeight="false" outlineLevel="0" collapsed="false">
      <c r="R26888" s="82" t="e">
        <f aca="false">(P26888-N26888)/P26888</f>
        <v>#DIV/0!</v>
      </c>
    </row>
    <row r="26889" customFormat="false" ht="14.5" hidden="false" customHeight="false" outlineLevel="0" collapsed="false">
      <c r="R26889" s="82" t="e">
        <f aca="false">(P26889-N26889)/P26889</f>
        <v>#DIV/0!</v>
      </c>
    </row>
    <row r="26890" customFormat="false" ht="14.5" hidden="false" customHeight="false" outlineLevel="0" collapsed="false">
      <c r="R26890" s="82" t="e">
        <f aca="false">(P26890-N26890)/P26890</f>
        <v>#DIV/0!</v>
      </c>
    </row>
    <row r="26891" customFormat="false" ht="14.5" hidden="false" customHeight="false" outlineLevel="0" collapsed="false">
      <c r="R26891" s="82" t="e">
        <f aca="false">(P26891-N26891)/P26891</f>
        <v>#DIV/0!</v>
      </c>
    </row>
    <row r="26892" customFormat="false" ht="14.5" hidden="false" customHeight="false" outlineLevel="0" collapsed="false">
      <c r="R26892" s="82" t="e">
        <f aca="false">(P26892-N26892)/P26892</f>
        <v>#DIV/0!</v>
      </c>
    </row>
    <row r="26893" customFormat="false" ht="14.5" hidden="false" customHeight="false" outlineLevel="0" collapsed="false">
      <c r="R26893" s="82" t="e">
        <f aca="false">(P26893-N26893)/P26893</f>
        <v>#DIV/0!</v>
      </c>
    </row>
    <row r="26894" customFormat="false" ht="14.5" hidden="false" customHeight="false" outlineLevel="0" collapsed="false">
      <c r="R26894" s="82" t="e">
        <f aca="false">(P26894-N26894)/P26894</f>
        <v>#DIV/0!</v>
      </c>
    </row>
    <row r="26895" customFormat="false" ht="14.5" hidden="false" customHeight="false" outlineLevel="0" collapsed="false">
      <c r="R26895" s="82" t="e">
        <f aca="false">(P26895-N26895)/P26895</f>
        <v>#DIV/0!</v>
      </c>
    </row>
    <row r="26896" customFormat="false" ht="14.5" hidden="false" customHeight="false" outlineLevel="0" collapsed="false">
      <c r="R26896" s="82" t="e">
        <f aca="false">(P26896-N26896)/P26896</f>
        <v>#DIV/0!</v>
      </c>
    </row>
    <row r="26897" customFormat="false" ht="14.5" hidden="false" customHeight="false" outlineLevel="0" collapsed="false">
      <c r="R26897" s="82" t="e">
        <f aca="false">(P26897-N26897)/P26897</f>
        <v>#DIV/0!</v>
      </c>
    </row>
    <row r="26898" customFormat="false" ht="14.5" hidden="false" customHeight="false" outlineLevel="0" collapsed="false">
      <c r="R26898" s="82" t="e">
        <f aca="false">(P26898-N26898)/P26898</f>
        <v>#DIV/0!</v>
      </c>
    </row>
    <row r="26899" customFormat="false" ht="14.5" hidden="false" customHeight="false" outlineLevel="0" collapsed="false">
      <c r="R26899" s="82" t="e">
        <f aca="false">(P26899-N26899)/P26899</f>
        <v>#DIV/0!</v>
      </c>
    </row>
    <row r="26900" customFormat="false" ht="14.5" hidden="false" customHeight="false" outlineLevel="0" collapsed="false">
      <c r="R26900" s="82" t="e">
        <f aca="false">(P26900-N26900)/P26900</f>
        <v>#DIV/0!</v>
      </c>
    </row>
    <row r="26901" customFormat="false" ht="14.5" hidden="false" customHeight="false" outlineLevel="0" collapsed="false">
      <c r="R26901" s="82" t="e">
        <f aca="false">(P26901-N26901)/P26901</f>
        <v>#DIV/0!</v>
      </c>
    </row>
    <row r="26902" customFormat="false" ht="14.5" hidden="false" customHeight="false" outlineLevel="0" collapsed="false">
      <c r="R26902" s="82" t="e">
        <f aca="false">(P26902-N26902)/P26902</f>
        <v>#DIV/0!</v>
      </c>
    </row>
    <row r="26903" customFormat="false" ht="14.5" hidden="false" customHeight="false" outlineLevel="0" collapsed="false">
      <c r="R26903" s="82" t="e">
        <f aca="false">(P26903-N26903)/P26903</f>
        <v>#DIV/0!</v>
      </c>
    </row>
    <row r="26904" customFormat="false" ht="14.5" hidden="false" customHeight="false" outlineLevel="0" collapsed="false">
      <c r="R26904" s="82" t="e">
        <f aca="false">(P26904-N26904)/P26904</f>
        <v>#DIV/0!</v>
      </c>
    </row>
    <row r="26905" customFormat="false" ht="14.5" hidden="false" customHeight="false" outlineLevel="0" collapsed="false">
      <c r="R26905" s="82" t="e">
        <f aca="false">(P26905-N26905)/P26905</f>
        <v>#DIV/0!</v>
      </c>
    </row>
    <row r="26906" customFormat="false" ht="14.5" hidden="false" customHeight="false" outlineLevel="0" collapsed="false">
      <c r="R26906" s="82" t="e">
        <f aca="false">(P26906-N26906)/P26906</f>
        <v>#DIV/0!</v>
      </c>
    </row>
    <row r="26907" customFormat="false" ht="14.5" hidden="false" customHeight="false" outlineLevel="0" collapsed="false">
      <c r="R26907" s="82" t="e">
        <f aca="false">(P26907-N26907)/P26907</f>
        <v>#DIV/0!</v>
      </c>
    </row>
    <row r="26908" customFormat="false" ht="14.5" hidden="false" customHeight="false" outlineLevel="0" collapsed="false">
      <c r="R26908" s="82" t="e">
        <f aca="false">(P26908-N26908)/P26908</f>
        <v>#DIV/0!</v>
      </c>
    </row>
    <row r="26909" customFormat="false" ht="14.5" hidden="false" customHeight="false" outlineLevel="0" collapsed="false">
      <c r="R26909" s="82" t="e">
        <f aca="false">(P26909-N26909)/P26909</f>
        <v>#DIV/0!</v>
      </c>
    </row>
    <row r="26910" customFormat="false" ht="14.5" hidden="false" customHeight="false" outlineLevel="0" collapsed="false">
      <c r="R26910" s="82" t="e">
        <f aca="false">(P26910-N26910)/P26910</f>
        <v>#DIV/0!</v>
      </c>
    </row>
    <row r="26911" customFormat="false" ht="14.5" hidden="false" customHeight="false" outlineLevel="0" collapsed="false">
      <c r="R26911" s="82" t="e">
        <f aca="false">(P26911-N26911)/P26911</f>
        <v>#DIV/0!</v>
      </c>
    </row>
    <row r="26912" customFormat="false" ht="14.5" hidden="false" customHeight="false" outlineLevel="0" collapsed="false">
      <c r="R26912" s="82" t="e">
        <f aca="false">(P26912-N26912)/P26912</f>
        <v>#DIV/0!</v>
      </c>
    </row>
    <row r="26913" customFormat="false" ht="14.5" hidden="false" customHeight="false" outlineLevel="0" collapsed="false">
      <c r="R26913" s="82" t="e">
        <f aca="false">(P26913-N26913)/P26913</f>
        <v>#DIV/0!</v>
      </c>
    </row>
    <row r="26914" customFormat="false" ht="14.5" hidden="false" customHeight="false" outlineLevel="0" collapsed="false">
      <c r="R26914" s="82" t="e">
        <f aca="false">(P26914-N26914)/P26914</f>
        <v>#DIV/0!</v>
      </c>
    </row>
    <row r="26915" customFormat="false" ht="14.5" hidden="false" customHeight="false" outlineLevel="0" collapsed="false">
      <c r="R26915" s="82" t="e">
        <f aca="false">(P26915-N26915)/P26915</f>
        <v>#DIV/0!</v>
      </c>
    </row>
    <row r="26916" customFormat="false" ht="14.5" hidden="false" customHeight="false" outlineLevel="0" collapsed="false">
      <c r="R26916" s="82" t="e">
        <f aca="false">(P26916-N26916)/P26916</f>
        <v>#DIV/0!</v>
      </c>
    </row>
    <row r="26917" customFormat="false" ht="14.5" hidden="false" customHeight="false" outlineLevel="0" collapsed="false">
      <c r="R26917" s="82" t="e">
        <f aca="false">(P26917-N26917)/P26917</f>
        <v>#DIV/0!</v>
      </c>
    </row>
    <row r="26918" customFormat="false" ht="14.5" hidden="false" customHeight="false" outlineLevel="0" collapsed="false">
      <c r="R26918" s="82" t="e">
        <f aca="false">(P26918-N26918)/P26918</f>
        <v>#DIV/0!</v>
      </c>
    </row>
    <row r="26919" customFormat="false" ht="14.5" hidden="false" customHeight="false" outlineLevel="0" collapsed="false">
      <c r="R26919" s="82" t="e">
        <f aca="false">(P26919-N26919)/P26919</f>
        <v>#DIV/0!</v>
      </c>
    </row>
    <row r="26920" customFormat="false" ht="14.5" hidden="false" customHeight="false" outlineLevel="0" collapsed="false">
      <c r="R26920" s="82" t="e">
        <f aca="false">(P26920-N26920)/P26920</f>
        <v>#DIV/0!</v>
      </c>
    </row>
    <row r="26921" customFormat="false" ht="14.5" hidden="false" customHeight="false" outlineLevel="0" collapsed="false">
      <c r="R26921" s="82" t="e">
        <f aca="false">(P26921-N26921)/P26921</f>
        <v>#DIV/0!</v>
      </c>
    </row>
    <row r="26922" customFormat="false" ht="14.5" hidden="false" customHeight="false" outlineLevel="0" collapsed="false">
      <c r="R26922" s="82" t="e">
        <f aca="false">(P26922-N26922)/P26922</f>
        <v>#DIV/0!</v>
      </c>
    </row>
    <row r="26923" customFormat="false" ht="14.5" hidden="false" customHeight="false" outlineLevel="0" collapsed="false">
      <c r="R26923" s="82" t="e">
        <f aca="false">(P26923-N26923)/P26923</f>
        <v>#DIV/0!</v>
      </c>
    </row>
    <row r="26924" customFormat="false" ht="14.5" hidden="false" customHeight="false" outlineLevel="0" collapsed="false">
      <c r="R26924" s="82" t="e">
        <f aca="false">(P26924-N26924)/P26924</f>
        <v>#DIV/0!</v>
      </c>
    </row>
    <row r="26925" customFormat="false" ht="14.5" hidden="false" customHeight="false" outlineLevel="0" collapsed="false">
      <c r="R26925" s="82" t="e">
        <f aca="false">(P26925-N26925)/P26925</f>
        <v>#DIV/0!</v>
      </c>
    </row>
    <row r="26926" customFormat="false" ht="14.5" hidden="false" customHeight="false" outlineLevel="0" collapsed="false">
      <c r="R26926" s="82" t="e">
        <f aca="false">(P26926-N26926)/P26926</f>
        <v>#DIV/0!</v>
      </c>
    </row>
    <row r="26927" customFormat="false" ht="14.5" hidden="false" customHeight="false" outlineLevel="0" collapsed="false">
      <c r="R26927" s="82" t="e">
        <f aca="false">(P26927-N26927)/P26927</f>
        <v>#DIV/0!</v>
      </c>
    </row>
    <row r="26928" customFormat="false" ht="14.5" hidden="false" customHeight="false" outlineLevel="0" collapsed="false">
      <c r="R26928" s="82" t="e">
        <f aca="false">(P26928-N26928)/P26928</f>
        <v>#DIV/0!</v>
      </c>
    </row>
    <row r="26929" customFormat="false" ht="14.5" hidden="false" customHeight="false" outlineLevel="0" collapsed="false">
      <c r="R26929" s="82" t="e">
        <f aca="false">(P26929-N26929)/P26929</f>
        <v>#DIV/0!</v>
      </c>
    </row>
    <row r="26930" customFormat="false" ht="14.5" hidden="false" customHeight="false" outlineLevel="0" collapsed="false">
      <c r="R26930" s="82" t="e">
        <f aca="false">(P26930-N26930)/P26930</f>
        <v>#DIV/0!</v>
      </c>
    </row>
    <row r="26931" customFormat="false" ht="14.5" hidden="false" customHeight="false" outlineLevel="0" collapsed="false">
      <c r="R26931" s="82" t="e">
        <f aca="false">(P26931-N26931)/P26931</f>
        <v>#DIV/0!</v>
      </c>
    </row>
    <row r="26932" customFormat="false" ht="14.5" hidden="false" customHeight="false" outlineLevel="0" collapsed="false">
      <c r="R26932" s="82" t="e">
        <f aca="false">(P26932-N26932)/P26932</f>
        <v>#DIV/0!</v>
      </c>
    </row>
    <row r="26933" customFormat="false" ht="14.5" hidden="false" customHeight="false" outlineLevel="0" collapsed="false">
      <c r="R26933" s="82" t="e">
        <f aca="false">(P26933-N26933)/P26933</f>
        <v>#DIV/0!</v>
      </c>
    </row>
    <row r="26934" customFormat="false" ht="14.5" hidden="false" customHeight="false" outlineLevel="0" collapsed="false">
      <c r="R26934" s="82" t="e">
        <f aca="false">(P26934-N26934)/P26934</f>
        <v>#DIV/0!</v>
      </c>
    </row>
    <row r="26935" customFormat="false" ht="14.5" hidden="false" customHeight="false" outlineLevel="0" collapsed="false">
      <c r="R26935" s="82" t="e">
        <f aca="false">(P26935-N26935)/P26935</f>
        <v>#DIV/0!</v>
      </c>
    </row>
    <row r="26936" customFormat="false" ht="14.5" hidden="false" customHeight="false" outlineLevel="0" collapsed="false">
      <c r="R26936" s="82" t="e">
        <f aca="false">(P26936-N26936)/P26936</f>
        <v>#DIV/0!</v>
      </c>
    </row>
    <row r="26937" customFormat="false" ht="14.5" hidden="false" customHeight="false" outlineLevel="0" collapsed="false">
      <c r="R26937" s="82" t="e">
        <f aca="false">(P26937-N26937)/P26937</f>
        <v>#DIV/0!</v>
      </c>
    </row>
    <row r="26938" customFormat="false" ht="14.5" hidden="false" customHeight="false" outlineLevel="0" collapsed="false">
      <c r="R26938" s="82" t="e">
        <f aca="false">(P26938-N26938)/P26938</f>
        <v>#DIV/0!</v>
      </c>
    </row>
    <row r="26939" customFormat="false" ht="14.5" hidden="false" customHeight="false" outlineLevel="0" collapsed="false">
      <c r="R26939" s="82" t="e">
        <f aca="false">(P26939-N26939)/P26939</f>
        <v>#DIV/0!</v>
      </c>
    </row>
    <row r="26940" customFormat="false" ht="14.5" hidden="false" customHeight="false" outlineLevel="0" collapsed="false">
      <c r="R26940" s="82" t="e">
        <f aca="false">(P26940-N26940)/P26940</f>
        <v>#DIV/0!</v>
      </c>
    </row>
    <row r="26941" customFormat="false" ht="14.5" hidden="false" customHeight="false" outlineLevel="0" collapsed="false">
      <c r="R26941" s="82" t="e">
        <f aca="false">(P26941-N26941)/P26941</f>
        <v>#DIV/0!</v>
      </c>
    </row>
    <row r="26942" customFormat="false" ht="14.5" hidden="false" customHeight="false" outlineLevel="0" collapsed="false">
      <c r="R26942" s="82" t="e">
        <f aca="false">(P26942-N26942)/P26942</f>
        <v>#DIV/0!</v>
      </c>
    </row>
    <row r="26943" customFormat="false" ht="14.5" hidden="false" customHeight="false" outlineLevel="0" collapsed="false">
      <c r="R26943" s="82" t="e">
        <f aca="false">(P26943-N26943)/P26943</f>
        <v>#DIV/0!</v>
      </c>
    </row>
    <row r="26944" customFormat="false" ht="14.5" hidden="false" customHeight="false" outlineLevel="0" collapsed="false">
      <c r="R26944" s="82" t="e">
        <f aca="false">(P26944-N26944)/P26944</f>
        <v>#DIV/0!</v>
      </c>
    </row>
    <row r="26945" customFormat="false" ht="14.5" hidden="false" customHeight="false" outlineLevel="0" collapsed="false">
      <c r="R26945" s="82" t="e">
        <f aca="false">(P26945-N26945)/P26945</f>
        <v>#DIV/0!</v>
      </c>
    </row>
    <row r="26946" customFormat="false" ht="14.5" hidden="false" customHeight="false" outlineLevel="0" collapsed="false">
      <c r="R26946" s="82" t="e">
        <f aca="false">(P26946-N26946)/P26946</f>
        <v>#DIV/0!</v>
      </c>
    </row>
    <row r="26947" customFormat="false" ht="14.5" hidden="false" customHeight="false" outlineLevel="0" collapsed="false">
      <c r="R26947" s="82" t="e">
        <f aca="false">(P26947-N26947)/P26947</f>
        <v>#DIV/0!</v>
      </c>
    </row>
    <row r="26948" customFormat="false" ht="14.5" hidden="false" customHeight="false" outlineLevel="0" collapsed="false">
      <c r="R26948" s="82" t="e">
        <f aca="false">(P26948-N26948)/P26948</f>
        <v>#DIV/0!</v>
      </c>
    </row>
    <row r="26949" customFormat="false" ht="14.5" hidden="false" customHeight="false" outlineLevel="0" collapsed="false">
      <c r="R26949" s="82" t="e">
        <f aca="false">(P26949-N26949)/P26949</f>
        <v>#DIV/0!</v>
      </c>
    </row>
    <row r="26950" customFormat="false" ht="14.5" hidden="false" customHeight="false" outlineLevel="0" collapsed="false">
      <c r="R26950" s="82" t="e">
        <f aca="false">(P26950-N26950)/P26950</f>
        <v>#DIV/0!</v>
      </c>
    </row>
    <row r="26951" customFormat="false" ht="14.5" hidden="false" customHeight="false" outlineLevel="0" collapsed="false">
      <c r="R26951" s="82" t="e">
        <f aca="false">(P26951-N26951)/P26951</f>
        <v>#DIV/0!</v>
      </c>
    </row>
    <row r="26952" customFormat="false" ht="14.5" hidden="false" customHeight="false" outlineLevel="0" collapsed="false">
      <c r="R26952" s="82" t="e">
        <f aca="false">(P26952-N26952)/P26952</f>
        <v>#DIV/0!</v>
      </c>
    </row>
    <row r="26953" customFormat="false" ht="14.5" hidden="false" customHeight="false" outlineLevel="0" collapsed="false">
      <c r="R26953" s="82" t="e">
        <f aca="false">(P26953-N26953)/P26953</f>
        <v>#DIV/0!</v>
      </c>
    </row>
    <row r="26954" customFormat="false" ht="14.5" hidden="false" customHeight="false" outlineLevel="0" collapsed="false">
      <c r="R26954" s="82" t="e">
        <f aca="false">(P26954-N26954)/P26954</f>
        <v>#DIV/0!</v>
      </c>
    </row>
    <row r="26955" customFormat="false" ht="14.5" hidden="false" customHeight="false" outlineLevel="0" collapsed="false">
      <c r="R26955" s="82" t="e">
        <f aca="false">(P26955-N26955)/P26955</f>
        <v>#DIV/0!</v>
      </c>
    </row>
    <row r="26956" customFormat="false" ht="14.5" hidden="false" customHeight="false" outlineLevel="0" collapsed="false">
      <c r="R26956" s="82" t="e">
        <f aca="false">(P26956-N26956)/P26956</f>
        <v>#DIV/0!</v>
      </c>
    </row>
    <row r="26957" customFormat="false" ht="14.5" hidden="false" customHeight="false" outlineLevel="0" collapsed="false">
      <c r="R26957" s="82" t="e">
        <f aca="false">(P26957-N26957)/P26957</f>
        <v>#DIV/0!</v>
      </c>
    </row>
    <row r="26958" customFormat="false" ht="14.5" hidden="false" customHeight="false" outlineLevel="0" collapsed="false">
      <c r="R26958" s="82" t="e">
        <f aca="false">(P26958-N26958)/P26958</f>
        <v>#DIV/0!</v>
      </c>
    </row>
    <row r="26959" customFormat="false" ht="14.5" hidden="false" customHeight="false" outlineLevel="0" collapsed="false">
      <c r="R26959" s="82" t="e">
        <f aca="false">(P26959-N26959)/P26959</f>
        <v>#DIV/0!</v>
      </c>
    </row>
    <row r="26960" customFormat="false" ht="14.5" hidden="false" customHeight="false" outlineLevel="0" collapsed="false">
      <c r="R26960" s="82" t="e">
        <f aca="false">(P26960-N26960)/P26960</f>
        <v>#DIV/0!</v>
      </c>
    </row>
    <row r="26961" customFormat="false" ht="14.5" hidden="false" customHeight="false" outlineLevel="0" collapsed="false">
      <c r="R26961" s="82" t="e">
        <f aca="false">(P26961-N26961)/P26961</f>
        <v>#DIV/0!</v>
      </c>
    </row>
    <row r="26962" customFormat="false" ht="14.5" hidden="false" customHeight="false" outlineLevel="0" collapsed="false">
      <c r="R26962" s="82" t="e">
        <f aca="false">(P26962-N26962)/P26962</f>
        <v>#DIV/0!</v>
      </c>
    </row>
    <row r="26963" customFormat="false" ht="14.5" hidden="false" customHeight="false" outlineLevel="0" collapsed="false">
      <c r="R26963" s="82" t="e">
        <f aca="false">(P26963-N26963)/P26963</f>
        <v>#DIV/0!</v>
      </c>
    </row>
    <row r="26964" customFormat="false" ht="14.5" hidden="false" customHeight="false" outlineLevel="0" collapsed="false">
      <c r="R26964" s="82" t="e">
        <f aca="false">(P26964-N26964)/P26964</f>
        <v>#DIV/0!</v>
      </c>
    </row>
    <row r="26965" customFormat="false" ht="14.5" hidden="false" customHeight="false" outlineLevel="0" collapsed="false">
      <c r="R26965" s="82" t="e">
        <f aca="false">(P26965-N26965)/P26965</f>
        <v>#DIV/0!</v>
      </c>
    </row>
    <row r="26966" customFormat="false" ht="14.5" hidden="false" customHeight="false" outlineLevel="0" collapsed="false">
      <c r="R26966" s="82" t="e">
        <f aca="false">(P26966-N26966)/P26966</f>
        <v>#DIV/0!</v>
      </c>
    </row>
    <row r="26967" customFormat="false" ht="14.5" hidden="false" customHeight="false" outlineLevel="0" collapsed="false">
      <c r="R26967" s="82" t="e">
        <f aca="false">(P26967-N26967)/P26967</f>
        <v>#DIV/0!</v>
      </c>
    </row>
    <row r="26968" customFormat="false" ht="14.5" hidden="false" customHeight="false" outlineLevel="0" collapsed="false">
      <c r="R26968" s="82" t="e">
        <f aca="false">(P26968-N26968)/P26968</f>
        <v>#DIV/0!</v>
      </c>
    </row>
    <row r="26969" customFormat="false" ht="14.5" hidden="false" customHeight="false" outlineLevel="0" collapsed="false">
      <c r="R26969" s="82" t="e">
        <f aca="false">(P26969-N26969)/P26969</f>
        <v>#DIV/0!</v>
      </c>
    </row>
    <row r="26970" customFormat="false" ht="14.5" hidden="false" customHeight="false" outlineLevel="0" collapsed="false">
      <c r="R26970" s="82" t="e">
        <f aca="false">(P26970-N26970)/P26970</f>
        <v>#DIV/0!</v>
      </c>
    </row>
    <row r="26971" customFormat="false" ht="14.5" hidden="false" customHeight="false" outlineLevel="0" collapsed="false">
      <c r="R26971" s="82" t="e">
        <f aca="false">(P26971-N26971)/P26971</f>
        <v>#DIV/0!</v>
      </c>
    </row>
    <row r="26972" customFormat="false" ht="14.5" hidden="false" customHeight="false" outlineLevel="0" collapsed="false">
      <c r="R26972" s="82" t="e">
        <f aca="false">(P26972-N26972)/P26972</f>
        <v>#DIV/0!</v>
      </c>
    </row>
    <row r="26973" customFormat="false" ht="14.5" hidden="false" customHeight="false" outlineLevel="0" collapsed="false">
      <c r="R26973" s="82" t="e">
        <f aca="false">(P26973-N26973)/P26973</f>
        <v>#DIV/0!</v>
      </c>
    </row>
    <row r="26974" customFormat="false" ht="14.5" hidden="false" customHeight="false" outlineLevel="0" collapsed="false">
      <c r="R26974" s="82" t="e">
        <f aca="false">(P26974-N26974)/P26974</f>
        <v>#DIV/0!</v>
      </c>
    </row>
    <row r="26975" customFormat="false" ht="14.5" hidden="false" customHeight="false" outlineLevel="0" collapsed="false">
      <c r="R26975" s="82" t="e">
        <f aca="false">(P26975-N26975)/P26975</f>
        <v>#DIV/0!</v>
      </c>
    </row>
    <row r="26976" customFormat="false" ht="14.5" hidden="false" customHeight="false" outlineLevel="0" collapsed="false">
      <c r="R26976" s="82" t="e">
        <f aca="false">(P26976-N26976)/P26976</f>
        <v>#DIV/0!</v>
      </c>
    </row>
    <row r="26977" customFormat="false" ht="14.5" hidden="false" customHeight="false" outlineLevel="0" collapsed="false">
      <c r="R26977" s="82" t="e">
        <f aca="false">(P26977-N26977)/P26977</f>
        <v>#DIV/0!</v>
      </c>
    </row>
    <row r="26978" customFormat="false" ht="14.5" hidden="false" customHeight="false" outlineLevel="0" collapsed="false">
      <c r="R26978" s="82" t="e">
        <f aca="false">(P26978-N26978)/P26978</f>
        <v>#DIV/0!</v>
      </c>
    </row>
    <row r="26979" customFormat="false" ht="14.5" hidden="false" customHeight="false" outlineLevel="0" collapsed="false">
      <c r="R26979" s="82" t="e">
        <f aca="false">(P26979-N26979)/P26979</f>
        <v>#DIV/0!</v>
      </c>
    </row>
    <row r="26980" customFormat="false" ht="14.5" hidden="false" customHeight="false" outlineLevel="0" collapsed="false">
      <c r="R26980" s="82" t="e">
        <f aca="false">(P26980-N26980)/P26980</f>
        <v>#DIV/0!</v>
      </c>
    </row>
    <row r="26981" customFormat="false" ht="14.5" hidden="false" customHeight="false" outlineLevel="0" collapsed="false">
      <c r="R26981" s="82" t="e">
        <f aca="false">(P26981-N26981)/P26981</f>
        <v>#DIV/0!</v>
      </c>
    </row>
    <row r="26982" customFormat="false" ht="14.5" hidden="false" customHeight="false" outlineLevel="0" collapsed="false">
      <c r="R26982" s="82" t="e">
        <f aca="false">(P26982-N26982)/P26982</f>
        <v>#DIV/0!</v>
      </c>
    </row>
    <row r="26983" customFormat="false" ht="14.5" hidden="false" customHeight="false" outlineLevel="0" collapsed="false">
      <c r="R26983" s="82" t="e">
        <f aca="false">(P26983-N26983)/P26983</f>
        <v>#DIV/0!</v>
      </c>
    </row>
    <row r="26984" customFormat="false" ht="14.5" hidden="false" customHeight="false" outlineLevel="0" collapsed="false">
      <c r="R26984" s="82" t="e">
        <f aca="false">(P26984-N26984)/P26984</f>
        <v>#DIV/0!</v>
      </c>
    </row>
    <row r="26985" customFormat="false" ht="14.5" hidden="false" customHeight="false" outlineLevel="0" collapsed="false">
      <c r="R26985" s="82" t="e">
        <f aca="false">(P26985-N26985)/P26985</f>
        <v>#DIV/0!</v>
      </c>
    </row>
    <row r="26986" customFormat="false" ht="14.5" hidden="false" customHeight="false" outlineLevel="0" collapsed="false">
      <c r="R26986" s="82" t="e">
        <f aca="false">(P26986-N26986)/P26986</f>
        <v>#DIV/0!</v>
      </c>
    </row>
    <row r="26987" customFormat="false" ht="14.5" hidden="false" customHeight="false" outlineLevel="0" collapsed="false">
      <c r="R26987" s="82" t="e">
        <f aca="false">(P26987-N26987)/P26987</f>
        <v>#DIV/0!</v>
      </c>
    </row>
    <row r="26988" customFormat="false" ht="14.5" hidden="false" customHeight="false" outlineLevel="0" collapsed="false">
      <c r="R26988" s="82" t="e">
        <f aca="false">(P26988-N26988)/P26988</f>
        <v>#DIV/0!</v>
      </c>
    </row>
    <row r="26989" customFormat="false" ht="14.5" hidden="false" customHeight="false" outlineLevel="0" collapsed="false">
      <c r="R26989" s="82" t="e">
        <f aca="false">(P26989-N26989)/P26989</f>
        <v>#DIV/0!</v>
      </c>
    </row>
    <row r="26990" customFormat="false" ht="14.5" hidden="false" customHeight="false" outlineLevel="0" collapsed="false">
      <c r="R26990" s="82" t="e">
        <f aca="false">(P26990-N26990)/P26990</f>
        <v>#DIV/0!</v>
      </c>
    </row>
    <row r="26991" customFormat="false" ht="14.5" hidden="false" customHeight="false" outlineLevel="0" collapsed="false">
      <c r="R26991" s="82" t="e">
        <f aca="false">(P26991-N26991)/P26991</f>
        <v>#DIV/0!</v>
      </c>
    </row>
    <row r="26992" customFormat="false" ht="14.5" hidden="false" customHeight="false" outlineLevel="0" collapsed="false">
      <c r="R26992" s="82" t="e">
        <f aca="false">(P26992-N26992)/P26992</f>
        <v>#DIV/0!</v>
      </c>
    </row>
    <row r="26993" customFormat="false" ht="14.5" hidden="false" customHeight="false" outlineLevel="0" collapsed="false">
      <c r="R26993" s="82" t="e">
        <f aca="false">(P26993-N26993)/P26993</f>
        <v>#DIV/0!</v>
      </c>
    </row>
    <row r="26994" customFormat="false" ht="14.5" hidden="false" customHeight="false" outlineLevel="0" collapsed="false">
      <c r="R26994" s="82" t="e">
        <f aca="false">(P26994-N26994)/P26994</f>
        <v>#DIV/0!</v>
      </c>
    </row>
    <row r="26995" customFormat="false" ht="14.5" hidden="false" customHeight="false" outlineLevel="0" collapsed="false">
      <c r="R26995" s="82" t="e">
        <f aca="false">(P26995-N26995)/P26995</f>
        <v>#DIV/0!</v>
      </c>
    </row>
    <row r="26996" customFormat="false" ht="14.5" hidden="false" customHeight="false" outlineLevel="0" collapsed="false">
      <c r="R26996" s="82" t="e">
        <f aca="false">(P26996-N26996)/P26996</f>
        <v>#DIV/0!</v>
      </c>
    </row>
    <row r="26997" customFormat="false" ht="14.5" hidden="false" customHeight="false" outlineLevel="0" collapsed="false">
      <c r="R26997" s="82" t="e">
        <f aca="false">(P26997-N26997)/P26997</f>
        <v>#DIV/0!</v>
      </c>
    </row>
    <row r="26998" customFormat="false" ht="14.5" hidden="false" customHeight="false" outlineLevel="0" collapsed="false">
      <c r="R26998" s="82" t="e">
        <f aca="false">(P26998-N26998)/P26998</f>
        <v>#DIV/0!</v>
      </c>
    </row>
    <row r="26999" customFormat="false" ht="14.5" hidden="false" customHeight="false" outlineLevel="0" collapsed="false">
      <c r="R26999" s="82" t="e">
        <f aca="false">(P26999-N26999)/P26999</f>
        <v>#DIV/0!</v>
      </c>
    </row>
    <row r="27000" customFormat="false" ht="14.5" hidden="false" customHeight="false" outlineLevel="0" collapsed="false">
      <c r="R27000" s="82" t="e">
        <f aca="false">(P27000-N27000)/P27000</f>
        <v>#DIV/0!</v>
      </c>
    </row>
    <row r="27001" customFormat="false" ht="14.5" hidden="false" customHeight="false" outlineLevel="0" collapsed="false">
      <c r="R27001" s="82" t="e">
        <f aca="false">(P27001-N27001)/P27001</f>
        <v>#DIV/0!</v>
      </c>
    </row>
    <row r="27002" customFormat="false" ht="14.5" hidden="false" customHeight="false" outlineLevel="0" collapsed="false">
      <c r="R27002" s="82" t="e">
        <f aca="false">(P27002-N27002)/P27002</f>
        <v>#DIV/0!</v>
      </c>
    </row>
    <row r="27003" customFormat="false" ht="14.5" hidden="false" customHeight="false" outlineLevel="0" collapsed="false">
      <c r="R27003" s="82" t="e">
        <f aca="false">(P27003-N27003)/P27003</f>
        <v>#DIV/0!</v>
      </c>
    </row>
    <row r="27004" customFormat="false" ht="14.5" hidden="false" customHeight="false" outlineLevel="0" collapsed="false">
      <c r="R27004" s="82" t="e">
        <f aca="false">(P27004-N27004)/P27004</f>
        <v>#DIV/0!</v>
      </c>
    </row>
    <row r="27005" customFormat="false" ht="14.5" hidden="false" customHeight="false" outlineLevel="0" collapsed="false">
      <c r="R27005" s="82" t="e">
        <f aca="false">(P27005-N27005)/P27005</f>
        <v>#DIV/0!</v>
      </c>
    </row>
    <row r="27006" customFormat="false" ht="14.5" hidden="false" customHeight="false" outlineLevel="0" collapsed="false">
      <c r="R27006" s="82" t="e">
        <f aca="false">(P27006-N27006)/P27006</f>
        <v>#DIV/0!</v>
      </c>
    </row>
    <row r="27007" customFormat="false" ht="14.5" hidden="false" customHeight="false" outlineLevel="0" collapsed="false">
      <c r="R27007" s="82" t="e">
        <f aca="false">(P27007-N27007)/P27007</f>
        <v>#DIV/0!</v>
      </c>
    </row>
    <row r="27008" customFormat="false" ht="14.5" hidden="false" customHeight="false" outlineLevel="0" collapsed="false">
      <c r="R27008" s="82" t="e">
        <f aca="false">(P27008-N27008)/P27008</f>
        <v>#DIV/0!</v>
      </c>
    </row>
    <row r="27009" customFormat="false" ht="14.5" hidden="false" customHeight="false" outlineLevel="0" collapsed="false">
      <c r="R27009" s="82" t="e">
        <f aca="false">(P27009-N27009)/P27009</f>
        <v>#DIV/0!</v>
      </c>
    </row>
    <row r="27010" customFormat="false" ht="14.5" hidden="false" customHeight="false" outlineLevel="0" collapsed="false">
      <c r="R27010" s="82" t="e">
        <f aca="false">(P27010-N27010)/P27010</f>
        <v>#DIV/0!</v>
      </c>
    </row>
    <row r="27011" customFormat="false" ht="14.5" hidden="false" customHeight="false" outlineLevel="0" collapsed="false">
      <c r="R27011" s="82" t="e">
        <f aca="false">(P27011-N27011)/P27011</f>
        <v>#DIV/0!</v>
      </c>
    </row>
    <row r="27012" customFormat="false" ht="14.5" hidden="false" customHeight="false" outlineLevel="0" collapsed="false">
      <c r="R27012" s="82" t="e">
        <f aca="false">(P27012-N27012)/P27012</f>
        <v>#DIV/0!</v>
      </c>
    </row>
    <row r="27013" customFormat="false" ht="14.5" hidden="false" customHeight="false" outlineLevel="0" collapsed="false">
      <c r="R27013" s="82" t="e">
        <f aca="false">(P27013-N27013)/P27013</f>
        <v>#DIV/0!</v>
      </c>
    </row>
    <row r="27014" customFormat="false" ht="14.5" hidden="false" customHeight="false" outlineLevel="0" collapsed="false">
      <c r="R27014" s="82" t="e">
        <f aca="false">(P27014-N27014)/P27014</f>
        <v>#DIV/0!</v>
      </c>
    </row>
    <row r="27015" customFormat="false" ht="14.5" hidden="false" customHeight="false" outlineLevel="0" collapsed="false">
      <c r="R27015" s="82" t="e">
        <f aca="false">(P27015-N27015)/P27015</f>
        <v>#DIV/0!</v>
      </c>
    </row>
    <row r="27016" customFormat="false" ht="14.5" hidden="false" customHeight="false" outlineLevel="0" collapsed="false">
      <c r="R27016" s="82" t="e">
        <f aca="false">(P27016-N27016)/P27016</f>
        <v>#DIV/0!</v>
      </c>
    </row>
    <row r="27017" customFormat="false" ht="14.5" hidden="false" customHeight="false" outlineLevel="0" collapsed="false">
      <c r="R27017" s="82" t="e">
        <f aca="false">(P27017-N27017)/P27017</f>
        <v>#DIV/0!</v>
      </c>
    </row>
    <row r="27018" customFormat="false" ht="14.5" hidden="false" customHeight="false" outlineLevel="0" collapsed="false">
      <c r="R27018" s="82" t="e">
        <f aca="false">(P27018-N27018)/P27018</f>
        <v>#DIV/0!</v>
      </c>
    </row>
    <row r="27019" customFormat="false" ht="14.5" hidden="false" customHeight="false" outlineLevel="0" collapsed="false">
      <c r="R27019" s="82" t="e">
        <f aca="false">(P27019-N27019)/P27019</f>
        <v>#DIV/0!</v>
      </c>
    </row>
    <row r="27020" customFormat="false" ht="14.5" hidden="false" customHeight="false" outlineLevel="0" collapsed="false">
      <c r="R27020" s="82" t="e">
        <f aca="false">(P27020-N27020)/P27020</f>
        <v>#DIV/0!</v>
      </c>
    </row>
    <row r="27021" customFormat="false" ht="14.5" hidden="false" customHeight="false" outlineLevel="0" collapsed="false">
      <c r="R27021" s="82" t="e">
        <f aca="false">(P27021-N27021)/P27021</f>
        <v>#DIV/0!</v>
      </c>
    </row>
    <row r="27022" customFormat="false" ht="14.5" hidden="false" customHeight="false" outlineLevel="0" collapsed="false">
      <c r="R27022" s="82" t="e">
        <f aca="false">(P27022-N27022)/P27022</f>
        <v>#DIV/0!</v>
      </c>
    </row>
    <row r="27023" customFormat="false" ht="14.5" hidden="false" customHeight="false" outlineLevel="0" collapsed="false">
      <c r="R27023" s="82" t="e">
        <f aca="false">(P27023-N27023)/P27023</f>
        <v>#DIV/0!</v>
      </c>
    </row>
    <row r="27024" customFormat="false" ht="14.5" hidden="false" customHeight="false" outlineLevel="0" collapsed="false">
      <c r="R27024" s="82" t="e">
        <f aca="false">(P27024-N27024)/P27024</f>
        <v>#DIV/0!</v>
      </c>
    </row>
    <row r="27025" customFormat="false" ht="14.5" hidden="false" customHeight="false" outlineLevel="0" collapsed="false">
      <c r="R27025" s="82" t="e">
        <f aca="false">(P27025-N27025)/P27025</f>
        <v>#DIV/0!</v>
      </c>
    </row>
    <row r="27026" customFormat="false" ht="14.5" hidden="false" customHeight="false" outlineLevel="0" collapsed="false">
      <c r="R27026" s="82" t="e">
        <f aca="false">(P27026-N27026)/P27026</f>
        <v>#DIV/0!</v>
      </c>
    </row>
    <row r="27027" customFormat="false" ht="14.5" hidden="false" customHeight="false" outlineLevel="0" collapsed="false">
      <c r="R27027" s="82" t="e">
        <f aca="false">(P27027-N27027)/P27027</f>
        <v>#DIV/0!</v>
      </c>
    </row>
    <row r="27028" customFormat="false" ht="14.5" hidden="false" customHeight="false" outlineLevel="0" collapsed="false">
      <c r="R27028" s="82" t="e">
        <f aca="false">(P27028-N27028)/P27028</f>
        <v>#DIV/0!</v>
      </c>
    </row>
    <row r="27029" customFormat="false" ht="14.5" hidden="false" customHeight="false" outlineLevel="0" collapsed="false">
      <c r="R27029" s="82" t="e">
        <f aca="false">(P27029-N27029)/P27029</f>
        <v>#DIV/0!</v>
      </c>
    </row>
    <row r="27030" customFormat="false" ht="14.5" hidden="false" customHeight="false" outlineLevel="0" collapsed="false">
      <c r="R27030" s="82" t="e">
        <f aca="false">(P27030-N27030)/P27030</f>
        <v>#DIV/0!</v>
      </c>
    </row>
    <row r="27031" customFormat="false" ht="14.5" hidden="false" customHeight="false" outlineLevel="0" collapsed="false">
      <c r="R27031" s="82" t="e">
        <f aca="false">(P27031-N27031)/P27031</f>
        <v>#DIV/0!</v>
      </c>
    </row>
    <row r="27032" customFormat="false" ht="14.5" hidden="false" customHeight="false" outlineLevel="0" collapsed="false">
      <c r="R27032" s="82" t="e">
        <f aca="false">(P27032-N27032)/P27032</f>
        <v>#DIV/0!</v>
      </c>
    </row>
    <row r="27033" customFormat="false" ht="14.5" hidden="false" customHeight="false" outlineLevel="0" collapsed="false">
      <c r="R27033" s="82" t="e">
        <f aca="false">(P27033-N27033)/P27033</f>
        <v>#DIV/0!</v>
      </c>
    </row>
    <row r="27034" customFormat="false" ht="14.5" hidden="false" customHeight="false" outlineLevel="0" collapsed="false">
      <c r="R27034" s="82" t="e">
        <f aca="false">(P27034-N27034)/P27034</f>
        <v>#DIV/0!</v>
      </c>
    </row>
    <row r="27035" customFormat="false" ht="14.5" hidden="false" customHeight="false" outlineLevel="0" collapsed="false">
      <c r="R27035" s="82" t="e">
        <f aca="false">(P27035-N27035)/P27035</f>
        <v>#DIV/0!</v>
      </c>
    </row>
    <row r="27036" customFormat="false" ht="14.5" hidden="false" customHeight="false" outlineLevel="0" collapsed="false">
      <c r="R27036" s="82" t="e">
        <f aca="false">(P27036-N27036)/P27036</f>
        <v>#DIV/0!</v>
      </c>
    </row>
    <row r="27037" customFormat="false" ht="14.5" hidden="false" customHeight="false" outlineLevel="0" collapsed="false">
      <c r="R27037" s="82" t="e">
        <f aca="false">(P27037-N27037)/P27037</f>
        <v>#DIV/0!</v>
      </c>
    </row>
    <row r="27038" customFormat="false" ht="14.5" hidden="false" customHeight="false" outlineLevel="0" collapsed="false">
      <c r="R27038" s="82" t="e">
        <f aca="false">(P27038-N27038)/P27038</f>
        <v>#DIV/0!</v>
      </c>
    </row>
    <row r="27039" customFormat="false" ht="14.5" hidden="false" customHeight="false" outlineLevel="0" collapsed="false">
      <c r="R27039" s="82" t="e">
        <f aca="false">(P27039-N27039)/P27039</f>
        <v>#DIV/0!</v>
      </c>
    </row>
    <row r="27040" customFormat="false" ht="14.5" hidden="false" customHeight="false" outlineLevel="0" collapsed="false">
      <c r="R27040" s="82" t="e">
        <f aca="false">(P27040-N27040)/P27040</f>
        <v>#DIV/0!</v>
      </c>
    </row>
    <row r="27041" customFormat="false" ht="14.5" hidden="false" customHeight="false" outlineLevel="0" collapsed="false">
      <c r="R27041" s="82" t="e">
        <f aca="false">(P27041-N27041)/P27041</f>
        <v>#DIV/0!</v>
      </c>
    </row>
    <row r="27042" customFormat="false" ht="14.5" hidden="false" customHeight="false" outlineLevel="0" collapsed="false">
      <c r="R27042" s="82" t="e">
        <f aca="false">(P27042-N27042)/P27042</f>
        <v>#DIV/0!</v>
      </c>
    </row>
    <row r="27043" customFormat="false" ht="14.5" hidden="false" customHeight="false" outlineLevel="0" collapsed="false">
      <c r="R27043" s="82" t="e">
        <f aca="false">(P27043-N27043)/P27043</f>
        <v>#DIV/0!</v>
      </c>
    </row>
    <row r="27044" customFormat="false" ht="14.5" hidden="false" customHeight="false" outlineLevel="0" collapsed="false">
      <c r="R27044" s="82" t="e">
        <f aca="false">(P27044-N27044)/P27044</f>
        <v>#DIV/0!</v>
      </c>
    </row>
    <row r="27045" customFormat="false" ht="14.5" hidden="false" customHeight="false" outlineLevel="0" collapsed="false">
      <c r="R27045" s="82" t="e">
        <f aca="false">(P27045-N27045)/P27045</f>
        <v>#DIV/0!</v>
      </c>
    </row>
    <row r="27046" customFormat="false" ht="14.5" hidden="false" customHeight="false" outlineLevel="0" collapsed="false">
      <c r="R27046" s="82" t="e">
        <f aca="false">(P27046-N27046)/P27046</f>
        <v>#DIV/0!</v>
      </c>
    </row>
    <row r="27047" customFormat="false" ht="14.5" hidden="false" customHeight="false" outlineLevel="0" collapsed="false">
      <c r="R27047" s="82" t="e">
        <f aca="false">(P27047-N27047)/P27047</f>
        <v>#DIV/0!</v>
      </c>
    </row>
    <row r="27048" customFormat="false" ht="14.5" hidden="false" customHeight="false" outlineLevel="0" collapsed="false">
      <c r="R27048" s="82" t="e">
        <f aca="false">(P27048-N27048)/P27048</f>
        <v>#DIV/0!</v>
      </c>
    </row>
    <row r="27049" customFormat="false" ht="14.5" hidden="false" customHeight="false" outlineLevel="0" collapsed="false">
      <c r="R27049" s="82" t="e">
        <f aca="false">(P27049-N27049)/P27049</f>
        <v>#DIV/0!</v>
      </c>
    </row>
    <row r="27050" customFormat="false" ht="14.5" hidden="false" customHeight="false" outlineLevel="0" collapsed="false">
      <c r="R27050" s="82" t="e">
        <f aca="false">(P27050-N27050)/P27050</f>
        <v>#DIV/0!</v>
      </c>
    </row>
    <row r="27051" customFormat="false" ht="14.5" hidden="false" customHeight="false" outlineLevel="0" collapsed="false">
      <c r="R27051" s="82" t="e">
        <f aca="false">(P27051-N27051)/P27051</f>
        <v>#DIV/0!</v>
      </c>
    </row>
    <row r="27052" customFormat="false" ht="14.5" hidden="false" customHeight="false" outlineLevel="0" collapsed="false">
      <c r="R27052" s="82" t="e">
        <f aca="false">(P27052-N27052)/P27052</f>
        <v>#DIV/0!</v>
      </c>
    </row>
    <row r="27053" customFormat="false" ht="14.5" hidden="false" customHeight="false" outlineLevel="0" collapsed="false">
      <c r="R27053" s="82" t="e">
        <f aca="false">(P27053-N27053)/P27053</f>
        <v>#DIV/0!</v>
      </c>
    </row>
    <row r="27054" customFormat="false" ht="14.5" hidden="false" customHeight="false" outlineLevel="0" collapsed="false">
      <c r="R27054" s="82" t="e">
        <f aca="false">(P27054-N27054)/P27054</f>
        <v>#DIV/0!</v>
      </c>
    </row>
    <row r="27055" customFormat="false" ht="14.5" hidden="false" customHeight="false" outlineLevel="0" collapsed="false">
      <c r="R27055" s="82" t="e">
        <f aca="false">(P27055-N27055)/P27055</f>
        <v>#DIV/0!</v>
      </c>
    </row>
    <row r="27056" customFormat="false" ht="14.5" hidden="false" customHeight="false" outlineLevel="0" collapsed="false">
      <c r="R27056" s="82" t="e">
        <f aca="false">(P27056-N27056)/P27056</f>
        <v>#DIV/0!</v>
      </c>
    </row>
    <row r="27057" customFormat="false" ht="14.5" hidden="false" customHeight="false" outlineLevel="0" collapsed="false">
      <c r="R27057" s="82" t="e">
        <f aca="false">(P27057-N27057)/P27057</f>
        <v>#DIV/0!</v>
      </c>
    </row>
    <row r="27058" customFormat="false" ht="14.5" hidden="false" customHeight="false" outlineLevel="0" collapsed="false">
      <c r="R27058" s="82" t="e">
        <f aca="false">(P27058-N27058)/P27058</f>
        <v>#DIV/0!</v>
      </c>
    </row>
    <row r="27059" customFormat="false" ht="14.5" hidden="false" customHeight="false" outlineLevel="0" collapsed="false">
      <c r="R27059" s="82" t="e">
        <f aca="false">(P27059-N27059)/P27059</f>
        <v>#DIV/0!</v>
      </c>
    </row>
    <row r="27060" customFormat="false" ht="14.5" hidden="false" customHeight="false" outlineLevel="0" collapsed="false">
      <c r="R27060" s="82" t="e">
        <f aca="false">(P27060-N27060)/P27060</f>
        <v>#DIV/0!</v>
      </c>
    </row>
    <row r="27061" customFormat="false" ht="14.5" hidden="false" customHeight="false" outlineLevel="0" collapsed="false">
      <c r="R27061" s="82" t="e">
        <f aca="false">(P27061-N27061)/P27061</f>
        <v>#DIV/0!</v>
      </c>
    </row>
    <row r="27062" customFormat="false" ht="14.5" hidden="false" customHeight="false" outlineLevel="0" collapsed="false">
      <c r="R27062" s="82" t="e">
        <f aca="false">(P27062-N27062)/P27062</f>
        <v>#DIV/0!</v>
      </c>
    </row>
    <row r="27063" customFormat="false" ht="14.5" hidden="false" customHeight="false" outlineLevel="0" collapsed="false">
      <c r="R27063" s="82" t="e">
        <f aca="false">(P27063-N27063)/P27063</f>
        <v>#DIV/0!</v>
      </c>
    </row>
    <row r="27064" customFormat="false" ht="14.5" hidden="false" customHeight="false" outlineLevel="0" collapsed="false">
      <c r="R27064" s="82" t="e">
        <f aca="false">(P27064-N27064)/P27064</f>
        <v>#DIV/0!</v>
      </c>
    </row>
    <row r="27065" customFormat="false" ht="14.5" hidden="false" customHeight="false" outlineLevel="0" collapsed="false">
      <c r="R27065" s="82" t="e">
        <f aca="false">(P27065-N27065)/P27065</f>
        <v>#DIV/0!</v>
      </c>
    </row>
    <row r="27066" customFormat="false" ht="14.5" hidden="false" customHeight="false" outlineLevel="0" collapsed="false">
      <c r="R27066" s="82" t="e">
        <f aca="false">(P27066-N27066)/P27066</f>
        <v>#DIV/0!</v>
      </c>
    </row>
    <row r="27067" customFormat="false" ht="14.5" hidden="false" customHeight="false" outlineLevel="0" collapsed="false">
      <c r="R27067" s="82" t="e">
        <f aca="false">(P27067-N27067)/P27067</f>
        <v>#DIV/0!</v>
      </c>
    </row>
    <row r="27068" customFormat="false" ht="14.5" hidden="false" customHeight="false" outlineLevel="0" collapsed="false">
      <c r="R27068" s="82" t="e">
        <f aca="false">(P27068-N27068)/P27068</f>
        <v>#DIV/0!</v>
      </c>
    </row>
    <row r="27069" customFormat="false" ht="14.5" hidden="false" customHeight="false" outlineLevel="0" collapsed="false">
      <c r="R27069" s="82" t="e">
        <f aca="false">(P27069-N27069)/P27069</f>
        <v>#DIV/0!</v>
      </c>
    </row>
    <row r="27070" customFormat="false" ht="14.5" hidden="false" customHeight="false" outlineLevel="0" collapsed="false">
      <c r="R27070" s="82" t="e">
        <f aca="false">(P27070-N27070)/P27070</f>
        <v>#DIV/0!</v>
      </c>
    </row>
    <row r="27071" customFormat="false" ht="14.5" hidden="false" customHeight="false" outlineLevel="0" collapsed="false">
      <c r="R27071" s="82" t="e">
        <f aca="false">(P27071-N27071)/P27071</f>
        <v>#DIV/0!</v>
      </c>
    </row>
    <row r="27072" customFormat="false" ht="14.5" hidden="false" customHeight="false" outlineLevel="0" collapsed="false">
      <c r="R27072" s="82" t="e">
        <f aca="false">(P27072-N27072)/P27072</f>
        <v>#DIV/0!</v>
      </c>
    </row>
    <row r="27073" customFormat="false" ht="14.5" hidden="false" customHeight="false" outlineLevel="0" collapsed="false">
      <c r="R27073" s="82" t="e">
        <f aca="false">(P27073-N27073)/P27073</f>
        <v>#DIV/0!</v>
      </c>
    </row>
    <row r="27074" customFormat="false" ht="14.5" hidden="false" customHeight="false" outlineLevel="0" collapsed="false">
      <c r="R27074" s="82" t="e">
        <f aca="false">(P27074-N27074)/P27074</f>
        <v>#DIV/0!</v>
      </c>
    </row>
    <row r="27075" customFormat="false" ht="14.5" hidden="false" customHeight="false" outlineLevel="0" collapsed="false">
      <c r="R27075" s="82" t="e">
        <f aca="false">(P27075-N27075)/P27075</f>
        <v>#DIV/0!</v>
      </c>
    </row>
    <row r="27076" customFormat="false" ht="14.5" hidden="false" customHeight="false" outlineLevel="0" collapsed="false">
      <c r="R27076" s="82" t="e">
        <f aca="false">(P27076-N27076)/P27076</f>
        <v>#DIV/0!</v>
      </c>
    </row>
    <row r="27077" customFormat="false" ht="14.5" hidden="false" customHeight="false" outlineLevel="0" collapsed="false">
      <c r="R27077" s="82" t="e">
        <f aca="false">(P27077-N27077)/P27077</f>
        <v>#DIV/0!</v>
      </c>
    </row>
    <row r="27078" customFormat="false" ht="14.5" hidden="false" customHeight="false" outlineLevel="0" collapsed="false">
      <c r="R27078" s="82" t="e">
        <f aca="false">(P27078-N27078)/P27078</f>
        <v>#DIV/0!</v>
      </c>
    </row>
    <row r="27079" customFormat="false" ht="14.5" hidden="false" customHeight="false" outlineLevel="0" collapsed="false">
      <c r="R27079" s="82" t="e">
        <f aca="false">(P27079-N27079)/P27079</f>
        <v>#DIV/0!</v>
      </c>
    </row>
    <row r="27080" customFormat="false" ht="14.5" hidden="false" customHeight="false" outlineLevel="0" collapsed="false">
      <c r="R27080" s="82" t="e">
        <f aca="false">(P27080-N27080)/P27080</f>
        <v>#DIV/0!</v>
      </c>
    </row>
    <row r="27081" customFormat="false" ht="14.5" hidden="false" customHeight="false" outlineLevel="0" collapsed="false">
      <c r="R27081" s="82" t="e">
        <f aca="false">(P27081-N27081)/P27081</f>
        <v>#DIV/0!</v>
      </c>
    </row>
    <row r="27082" customFormat="false" ht="14.5" hidden="false" customHeight="false" outlineLevel="0" collapsed="false">
      <c r="R27082" s="82" t="e">
        <f aca="false">(P27082-N27082)/P27082</f>
        <v>#DIV/0!</v>
      </c>
    </row>
    <row r="27083" customFormat="false" ht="14.5" hidden="false" customHeight="false" outlineLevel="0" collapsed="false">
      <c r="R27083" s="82" t="e">
        <f aca="false">(P27083-N27083)/P27083</f>
        <v>#DIV/0!</v>
      </c>
    </row>
    <row r="27084" customFormat="false" ht="14.5" hidden="false" customHeight="false" outlineLevel="0" collapsed="false">
      <c r="R27084" s="82" t="e">
        <f aca="false">(P27084-N27084)/P27084</f>
        <v>#DIV/0!</v>
      </c>
    </row>
    <row r="27085" customFormat="false" ht="14.5" hidden="false" customHeight="false" outlineLevel="0" collapsed="false">
      <c r="R27085" s="82" t="e">
        <f aca="false">(P27085-N27085)/P27085</f>
        <v>#DIV/0!</v>
      </c>
    </row>
    <row r="27086" customFormat="false" ht="14.5" hidden="false" customHeight="false" outlineLevel="0" collapsed="false">
      <c r="R27086" s="82" t="e">
        <f aca="false">(P27086-N27086)/P27086</f>
        <v>#DIV/0!</v>
      </c>
    </row>
    <row r="27087" customFormat="false" ht="14.5" hidden="false" customHeight="false" outlineLevel="0" collapsed="false">
      <c r="R27087" s="82" t="e">
        <f aca="false">(P27087-N27087)/P27087</f>
        <v>#DIV/0!</v>
      </c>
    </row>
    <row r="27088" customFormat="false" ht="14.5" hidden="false" customHeight="false" outlineLevel="0" collapsed="false">
      <c r="R27088" s="82" t="e">
        <f aca="false">(P27088-N27088)/P27088</f>
        <v>#DIV/0!</v>
      </c>
    </row>
    <row r="27089" customFormat="false" ht="14.5" hidden="false" customHeight="false" outlineLevel="0" collapsed="false">
      <c r="R27089" s="82" t="e">
        <f aca="false">(P27089-N27089)/P27089</f>
        <v>#DIV/0!</v>
      </c>
    </row>
    <row r="27090" customFormat="false" ht="14.5" hidden="false" customHeight="false" outlineLevel="0" collapsed="false">
      <c r="R27090" s="82" t="e">
        <f aca="false">(P27090-N27090)/P27090</f>
        <v>#DIV/0!</v>
      </c>
    </row>
    <row r="27091" customFormat="false" ht="14.5" hidden="false" customHeight="false" outlineLevel="0" collapsed="false">
      <c r="R27091" s="82" t="e">
        <f aca="false">(P27091-N27091)/P27091</f>
        <v>#DIV/0!</v>
      </c>
    </row>
    <row r="27092" customFormat="false" ht="14.5" hidden="false" customHeight="false" outlineLevel="0" collapsed="false">
      <c r="R27092" s="82" t="e">
        <f aca="false">(P27092-N27092)/P27092</f>
        <v>#DIV/0!</v>
      </c>
    </row>
    <row r="27093" customFormat="false" ht="14.5" hidden="false" customHeight="false" outlineLevel="0" collapsed="false">
      <c r="R27093" s="82" t="e">
        <f aca="false">(P27093-N27093)/P27093</f>
        <v>#DIV/0!</v>
      </c>
    </row>
    <row r="27094" customFormat="false" ht="14.5" hidden="false" customHeight="false" outlineLevel="0" collapsed="false">
      <c r="R27094" s="82" t="e">
        <f aca="false">(P27094-N27094)/P27094</f>
        <v>#DIV/0!</v>
      </c>
    </row>
    <row r="27095" customFormat="false" ht="14.5" hidden="false" customHeight="false" outlineLevel="0" collapsed="false">
      <c r="R27095" s="82" t="e">
        <f aca="false">(P27095-N27095)/P27095</f>
        <v>#DIV/0!</v>
      </c>
    </row>
    <row r="27096" customFormat="false" ht="14.5" hidden="false" customHeight="false" outlineLevel="0" collapsed="false">
      <c r="R27096" s="82" t="e">
        <f aca="false">(P27096-N27096)/P27096</f>
        <v>#DIV/0!</v>
      </c>
    </row>
    <row r="27097" customFormat="false" ht="14.5" hidden="false" customHeight="false" outlineLevel="0" collapsed="false">
      <c r="R27097" s="82" t="e">
        <f aca="false">(P27097-N27097)/P27097</f>
        <v>#DIV/0!</v>
      </c>
    </row>
    <row r="27098" customFormat="false" ht="14.5" hidden="false" customHeight="false" outlineLevel="0" collapsed="false">
      <c r="R27098" s="82" t="e">
        <f aca="false">(P27098-N27098)/P27098</f>
        <v>#DIV/0!</v>
      </c>
    </row>
    <row r="27099" customFormat="false" ht="14.5" hidden="false" customHeight="false" outlineLevel="0" collapsed="false">
      <c r="R27099" s="82" t="e">
        <f aca="false">(P27099-N27099)/P27099</f>
        <v>#DIV/0!</v>
      </c>
    </row>
    <row r="27100" customFormat="false" ht="14.5" hidden="false" customHeight="false" outlineLevel="0" collapsed="false">
      <c r="R27100" s="82" t="e">
        <f aca="false">(P27100-N27100)/P27100</f>
        <v>#DIV/0!</v>
      </c>
    </row>
    <row r="27101" customFormat="false" ht="14.5" hidden="false" customHeight="false" outlineLevel="0" collapsed="false">
      <c r="R27101" s="82" t="e">
        <f aca="false">(P27101-N27101)/P27101</f>
        <v>#DIV/0!</v>
      </c>
    </row>
    <row r="27102" customFormat="false" ht="14.5" hidden="false" customHeight="false" outlineLevel="0" collapsed="false">
      <c r="R27102" s="82" t="e">
        <f aca="false">(P27102-N27102)/P27102</f>
        <v>#DIV/0!</v>
      </c>
    </row>
    <row r="27103" customFormat="false" ht="14.5" hidden="false" customHeight="false" outlineLevel="0" collapsed="false">
      <c r="R27103" s="82" t="e">
        <f aca="false">(P27103-N27103)/P27103</f>
        <v>#DIV/0!</v>
      </c>
    </row>
    <row r="27104" customFormat="false" ht="14.5" hidden="false" customHeight="false" outlineLevel="0" collapsed="false">
      <c r="R27104" s="82" t="e">
        <f aca="false">(P27104-N27104)/P27104</f>
        <v>#DIV/0!</v>
      </c>
    </row>
    <row r="27105" customFormat="false" ht="14.5" hidden="false" customHeight="false" outlineLevel="0" collapsed="false">
      <c r="R27105" s="82" t="e">
        <f aca="false">(P27105-N27105)/P27105</f>
        <v>#DIV/0!</v>
      </c>
    </row>
    <row r="27106" customFormat="false" ht="14.5" hidden="false" customHeight="false" outlineLevel="0" collapsed="false">
      <c r="R27106" s="82" t="e">
        <f aca="false">(P27106-N27106)/P27106</f>
        <v>#DIV/0!</v>
      </c>
    </row>
    <row r="27107" customFormat="false" ht="14.5" hidden="false" customHeight="false" outlineLevel="0" collapsed="false">
      <c r="R27107" s="82" t="e">
        <f aca="false">(P27107-N27107)/P27107</f>
        <v>#DIV/0!</v>
      </c>
    </row>
    <row r="27108" customFormat="false" ht="14.5" hidden="false" customHeight="false" outlineLevel="0" collapsed="false">
      <c r="R27108" s="82" t="e">
        <f aca="false">(P27108-N27108)/P27108</f>
        <v>#DIV/0!</v>
      </c>
    </row>
    <row r="27109" customFormat="false" ht="14.5" hidden="false" customHeight="false" outlineLevel="0" collapsed="false">
      <c r="R27109" s="82" t="e">
        <f aca="false">(P27109-N27109)/P27109</f>
        <v>#DIV/0!</v>
      </c>
    </row>
    <row r="27110" customFormat="false" ht="14.5" hidden="false" customHeight="false" outlineLevel="0" collapsed="false">
      <c r="R27110" s="82" t="e">
        <f aca="false">(P27110-N27110)/P27110</f>
        <v>#DIV/0!</v>
      </c>
    </row>
    <row r="27111" customFormat="false" ht="14.5" hidden="false" customHeight="false" outlineLevel="0" collapsed="false">
      <c r="R27111" s="82" t="e">
        <f aca="false">(P27111-N27111)/P27111</f>
        <v>#DIV/0!</v>
      </c>
    </row>
    <row r="27112" customFormat="false" ht="14.5" hidden="false" customHeight="false" outlineLevel="0" collapsed="false">
      <c r="R27112" s="82" t="e">
        <f aca="false">(P27112-N27112)/P27112</f>
        <v>#DIV/0!</v>
      </c>
    </row>
    <row r="27113" customFormat="false" ht="14.5" hidden="false" customHeight="false" outlineLevel="0" collapsed="false">
      <c r="R27113" s="82" t="e">
        <f aca="false">(P27113-N27113)/P27113</f>
        <v>#DIV/0!</v>
      </c>
    </row>
    <row r="27114" customFormat="false" ht="14.5" hidden="false" customHeight="false" outlineLevel="0" collapsed="false">
      <c r="R27114" s="82" t="e">
        <f aca="false">(P27114-N27114)/P27114</f>
        <v>#DIV/0!</v>
      </c>
    </row>
    <row r="27115" customFormat="false" ht="14.5" hidden="false" customHeight="false" outlineLevel="0" collapsed="false">
      <c r="R27115" s="82" t="e">
        <f aca="false">(P27115-N27115)/P27115</f>
        <v>#DIV/0!</v>
      </c>
    </row>
    <row r="27116" customFormat="false" ht="14.5" hidden="false" customHeight="false" outlineLevel="0" collapsed="false">
      <c r="R27116" s="82" t="e">
        <f aca="false">(P27116-N27116)/P27116</f>
        <v>#DIV/0!</v>
      </c>
    </row>
    <row r="27117" customFormat="false" ht="14.5" hidden="false" customHeight="false" outlineLevel="0" collapsed="false">
      <c r="R27117" s="82" t="e">
        <f aca="false">(P27117-N27117)/P27117</f>
        <v>#DIV/0!</v>
      </c>
    </row>
    <row r="27118" customFormat="false" ht="14.5" hidden="false" customHeight="false" outlineLevel="0" collapsed="false">
      <c r="R27118" s="82" t="e">
        <f aca="false">(P27118-N27118)/P27118</f>
        <v>#DIV/0!</v>
      </c>
    </row>
    <row r="27119" customFormat="false" ht="14.5" hidden="false" customHeight="false" outlineLevel="0" collapsed="false">
      <c r="R27119" s="82" t="e">
        <f aca="false">(P27119-N27119)/P27119</f>
        <v>#DIV/0!</v>
      </c>
    </row>
    <row r="27120" customFormat="false" ht="14.5" hidden="false" customHeight="false" outlineLevel="0" collapsed="false">
      <c r="R27120" s="82" t="e">
        <f aca="false">(P27120-N27120)/P27120</f>
        <v>#DIV/0!</v>
      </c>
    </row>
    <row r="27121" customFormat="false" ht="14.5" hidden="false" customHeight="false" outlineLevel="0" collapsed="false">
      <c r="R27121" s="82" t="e">
        <f aca="false">(P27121-N27121)/P27121</f>
        <v>#DIV/0!</v>
      </c>
    </row>
    <row r="27122" customFormat="false" ht="14.5" hidden="false" customHeight="false" outlineLevel="0" collapsed="false">
      <c r="R27122" s="82" t="e">
        <f aca="false">(P27122-N27122)/P27122</f>
        <v>#DIV/0!</v>
      </c>
    </row>
    <row r="27123" customFormat="false" ht="14.5" hidden="false" customHeight="false" outlineLevel="0" collapsed="false">
      <c r="R27123" s="82" t="e">
        <f aca="false">(P27123-N27123)/P27123</f>
        <v>#DIV/0!</v>
      </c>
    </row>
    <row r="27124" customFormat="false" ht="14.5" hidden="false" customHeight="false" outlineLevel="0" collapsed="false">
      <c r="R27124" s="82" t="e">
        <f aca="false">(P27124-N27124)/P27124</f>
        <v>#DIV/0!</v>
      </c>
    </row>
    <row r="27125" customFormat="false" ht="14.5" hidden="false" customHeight="false" outlineLevel="0" collapsed="false">
      <c r="R27125" s="82" t="e">
        <f aca="false">(P27125-N27125)/P27125</f>
        <v>#DIV/0!</v>
      </c>
    </row>
    <row r="27126" customFormat="false" ht="14.5" hidden="false" customHeight="false" outlineLevel="0" collapsed="false">
      <c r="R27126" s="82" t="e">
        <f aca="false">(P27126-N27126)/P27126</f>
        <v>#DIV/0!</v>
      </c>
    </row>
    <row r="27127" customFormat="false" ht="14.5" hidden="false" customHeight="false" outlineLevel="0" collapsed="false">
      <c r="R27127" s="82" t="e">
        <f aca="false">(P27127-N27127)/P27127</f>
        <v>#DIV/0!</v>
      </c>
    </row>
    <row r="27128" customFormat="false" ht="14.5" hidden="false" customHeight="false" outlineLevel="0" collapsed="false">
      <c r="R27128" s="82" t="e">
        <f aca="false">(P27128-N27128)/P27128</f>
        <v>#DIV/0!</v>
      </c>
    </row>
    <row r="27129" customFormat="false" ht="14.5" hidden="false" customHeight="false" outlineLevel="0" collapsed="false">
      <c r="R27129" s="82" t="e">
        <f aca="false">(P27129-N27129)/P27129</f>
        <v>#DIV/0!</v>
      </c>
    </row>
    <row r="27130" customFormat="false" ht="14.5" hidden="false" customHeight="false" outlineLevel="0" collapsed="false">
      <c r="R27130" s="82" t="e">
        <f aca="false">(P27130-N27130)/P27130</f>
        <v>#DIV/0!</v>
      </c>
    </row>
    <row r="27131" customFormat="false" ht="14.5" hidden="false" customHeight="false" outlineLevel="0" collapsed="false">
      <c r="R27131" s="82" t="e">
        <f aca="false">(P27131-N27131)/P27131</f>
        <v>#DIV/0!</v>
      </c>
    </row>
    <row r="27132" customFormat="false" ht="14.5" hidden="false" customHeight="false" outlineLevel="0" collapsed="false">
      <c r="R27132" s="82" t="e">
        <f aca="false">(P27132-N27132)/P27132</f>
        <v>#DIV/0!</v>
      </c>
    </row>
    <row r="27133" customFormat="false" ht="14.5" hidden="false" customHeight="false" outlineLevel="0" collapsed="false">
      <c r="R27133" s="82" t="e">
        <f aca="false">(P27133-N27133)/P27133</f>
        <v>#DIV/0!</v>
      </c>
    </row>
    <row r="27134" customFormat="false" ht="14.5" hidden="false" customHeight="false" outlineLevel="0" collapsed="false">
      <c r="R27134" s="82" t="e">
        <f aca="false">(P27134-N27134)/P27134</f>
        <v>#DIV/0!</v>
      </c>
    </row>
    <row r="27135" customFormat="false" ht="14.5" hidden="false" customHeight="false" outlineLevel="0" collapsed="false">
      <c r="R27135" s="82" t="e">
        <f aca="false">(P27135-N27135)/P27135</f>
        <v>#DIV/0!</v>
      </c>
    </row>
    <row r="27136" customFormat="false" ht="14.5" hidden="false" customHeight="false" outlineLevel="0" collapsed="false">
      <c r="R27136" s="82" t="e">
        <f aca="false">(P27136-N27136)/P27136</f>
        <v>#DIV/0!</v>
      </c>
    </row>
    <row r="27137" customFormat="false" ht="14.5" hidden="false" customHeight="false" outlineLevel="0" collapsed="false">
      <c r="R27137" s="82" t="e">
        <f aca="false">(P27137-N27137)/P27137</f>
        <v>#DIV/0!</v>
      </c>
    </row>
    <row r="27138" customFormat="false" ht="14.5" hidden="false" customHeight="false" outlineLevel="0" collapsed="false">
      <c r="R27138" s="82" t="e">
        <f aca="false">(P27138-N27138)/P27138</f>
        <v>#DIV/0!</v>
      </c>
    </row>
    <row r="27139" customFormat="false" ht="14.5" hidden="false" customHeight="false" outlineLevel="0" collapsed="false">
      <c r="R27139" s="82" t="e">
        <f aca="false">(P27139-N27139)/P27139</f>
        <v>#DIV/0!</v>
      </c>
    </row>
    <row r="27140" customFormat="false" ht="14.5" hidden="false" customHeight="false" outlineLevel="0" collapsed="false">
      <c r="R27140" s="82" t="e">
        <f aca="false">(P27140-N27140)/P27140</f>
        <v>#DIV/0!</v>
      </c>
    </row>
    <row r="27141" customFormat="false" ht="14.5" hidden="false" customHeight="false" outlineLevel="0" collapsed="false">
      <c r="R27141" s="82" t="e">
        <f aca="false">(P27141-N27141)/P27141</f>
        <v>#DIV/0!</v>
      </c>
    </row>
    <row r="27142" customFormat="false" ht="14.5" hidden="false" customHeight="false" outlineLevel="0" collapsed="false">
      <c r="R27142" s="82" t="e">
        <f aca="false">(P27142-N27142)/P27142</f>
        <v>#DIV/0!</v>
      </c>
    </row>
    <row r="27143" customFormat="false" ht="14.5" hidden="false" customHeight="false" outlineLevel="0" collapsed="false">
      <c r="R27143" s="82" t="e">
        <f aca="false">(P27143-N27143)/P27143</f>
        <v>#DIV/0!</v>
      </c>
    </row>
    <row r="27144" customFormat="false" ht="14.5" hidden="false" customHeight="false" outlineLevel="0" collapsed="false">
      <c r="R27144" s="82" t="e">
        <f aca="false">(P27144-N27144)/P27144</f>
        <v>#DIV/0!</v>
      </c>
    </row>
    <row r="27145" customFormat="false" ht="14.5" hidden="false" customHeight="false" outlineLevel="0" collapsed="false">
      <c r="R27145" s="82" t="e">
        <f aca="false">(P27145-N27145)/P27145</f>
        <v>#DIV/0!</v>
      </c>
    </row>
    <row r="27146" customFormat="false" ht="14.5" hidden="false" customHeight="false" outlineLevel="0" collapsed="false">
      <c r="R27146" s="82" t="e">
        <f aca="false">(P27146-N27146)/P27146</f>
        <v>#DIV/0!</v>
      </c>
    </row>
    <row r="27147" customFormat="false" ht="14.5" hidden="false" customHeight="false" outlineLevel="0" collapsed="false">
      <c r="R27147" s="82" t="e">
        <f aca="false">(P27147-N27147)/P27147</f>
        <v>#DIV/0!</v>
      </c>
    </row>
    <row r="27148" customFormat="false" ht="14.5" hidden="false" customHeight="false" outlineLevel="0" collapsed="false">
      <c r="R27148" s="82" t="e">
        <f aca="false">(P27148-N27148)/P27148</f>
        <v>#DIV/0!</v>
      </c>
    </row>
    <row r="27149" customFormat="false" ht="14.5" hidden="false" customHeight="false" outlineLevel="0" collapsed="false">
      <c r="R27149" s="82" t="e">
        <f aca="false">(P27149-N27149)/P27149</f>
        <v>#DIV/0!</v>
      </c>
    </row>
    <row r="27150" customFormat="false" ht="14.5" hidden="false" customHeight="false" outlineLevel="0" collapsed="false">
      <c r="R27150" s="82" t="e">
        <f aca="false">(P27150-N27150)/P27150</f>
        <v>#DIV/0!</v>
      </c>
    </row>
    <row r="27151" customFormat="false" ht="14.5" hidden="false" customHeight="false" outlineLevel="0" collapsed="false">
      <c r="R27151" s="82" t="e">
        <f aca="false">(P27151-N27151)/P27151</f>
        <v>#DIV/0!</v>
      </c>
    </row>
    <row r="27152" customFormat="false" ht="14.5" hidden="false" customHeight="false" outlineLevel="0" collapsed="false">
      <c r="R27152" s="82" t="e">
        <f aca="false">(P27152-N27152)/P27152</f>
        <v>#DIV/0!</v>
      </c>
    </row>
    <row r="27153" customFormat="false" ht="14.5" hidden="false" customHeight="false" outlineLevel="0" collapsed="false">
      <c r="R27153" s="82" t="e">
        <f aca="false">(P27153-N27153)/P27153</f>
        <v>#DIV/0!</v>
      </c>
    </row>
    <row r="27154" customFormat="false" ht="14.5" hidden="false" customHeight="false" outlineLevel="0" collapsed="false">
      <c r="R27154" s="82" t="e">
        <f aca="false">(P27154-N27154)/P27154</f>
        <v>#DIV/0!</v>
      </c>
    </row>
    <row r="27155" customFormat="false" ht="14.5" hidden="false" customHeight="false" outlineLevel="0" collapsed="false">
      <c r="R27155" s="82" t="e">
        <f aca="false">(P27155-N27155)/P27155</f>
        <v>#DIV/0!</v>
      </c>
    </row>
    <row r="27156" customFormat="false" ht="14.5" hidden="false" customHeight="false" outlineLevel="0" collapsed="false">
      <c r="R27156" s="82" t="e">
        <f aca="false">(P27156-N27156)/P27156</f>
        <v>#DIV/0!</v>
      </c>
    </row>
    <row r="27157" customFormat="false" ht="14.5" hidden="false" customHeight="false" outlineLevel="0" collapsed="false">
      <c r="R27157" s="82" t="e">
        <f aca="false">(P27157-N27157)/P27157</f>
        <v>#DIV/0!</v>
      </c>
    </row>
    <row r="27158" customFormat="false" ht="14.5" hidden="false" customHeight="false" outlineLevel="0" collapsed="false">
      <c r="R27158" s="82" t="e">
        <f aca="false">(P27158-N27158)/P27158</f>
        <v>#DIV/0!</v>
      </c>
    </row>
    <row r="27159" customFormat="false" ht="14.5" hidden="false" customHeight="false" outlineLevel="0" collapsed="false">
      <c r="R27159" s="82" t="e">
        <f aca="false">(P27159-N27159)/P27159</f>
        <v>#DIV/0!</v>
      </c>
    </row>
    <row r="27160" customFormat="false" ht="14.5" hidden="false" customHeight="false" outlineLevel="0" collapsed="false">
      <c r="R27160" s="82" t="e">
        <f aca="false">(P27160-N27160)/P27160</f>
        <v>#DIV/0!</v>
      </c>
    </row>
    <row r="27161" customFormat="false" ht="14.5" hidden="false" customHeight="false" outlineLevel="0" collapsed="false">
      <c r="R27161" s="82" t="e">
        <f aca="false">(P27161-N27161)/P27161</f>
        <v>#DIV/0!</v>
      </c>
    </row>
    <row r="27162" customFormat="false" ht="14.5" hidden="false" customHeight="false" outlineLevel="0" collapsed="false">
      <c r="R27162" s="82" t="e">
        <f aca="false">(P27162-N27162)/P27162</f>
        <v>#DIV/0!</v>
      </c>
    </row>
    <row r="27163" customFormat="false" ht="14.5" hidden="false" customHeight="false" outlineLevel="0" collapsed="false">
      <c r="R27163" s="82" t="e">
        <f aca="false">(P27163-N27163)/P27163</f>
        <v>#DIV/0!</v>
      </c>
    </row>
    <row r="27164" customFormat="false" ht="14.5" hidden="false" customHeight="false" outlineLevel="0" collapsed="false">
      <c r="R27164" s="82" t="e">
        <f aca="false">(P27164-N27164)/P27164</f>
        <v>#DIV/0!</v>
      </c>
    </row>
    <row r="27165" customFormat="false" ht="14.5" hidden="false" customHeight="false" outlineLevel="0" collapsed="false">
      <c r="R27165" s="82" t="e">
        <f aca="false">(P27165-N27165)/P27165</f>
        <v>#DIV/0!</v>
      </c>
    </row>
    <row r="27166" customFormat="false" ht="14.5" hidden="false" customHeight="false" outlineLevel="0" collapsed="false">
      <c r="R27166" s="82" t="e">
        <f aca="false">(P27166-N27166)/P27166</f>
        <v>#DIV/0!</v>
      </c>
    </row>
    <row r="27167" customFormat="false" ht="14.5" hidden="false" customHeight="false" outlineLevel="0" collapsed="false">
      <c r="R27167" s="82" t="e">
        <f aca="false">(P27167-N27167)/P27167</f>
        <v>#DIV/0!</v>
      </c>
    </row>
    <row r="27168" customFormat="false" ht="14.5" hidden="false" customHeight="false" outlineLevel="0" collapsed="false">
      <c r="R27168" s="82" t="e">
        <f aca="false">(P27168-N27168)/P27168</f>
        <v>#DIV/0!</v>
      </c>
    </row>
    <row r="27169" customFormat="false" ht="14.5" hidden="false" customHeight="false" outlineLevel="0" collapsed="false">
      <c r="R27169" s="82" t="e">
        <f aca="false">(P27169-N27169)/P27169</f>
        <v>#DIV/0!</v>
      </c>
    </row>
    <row r="27170" customFormat="false" ht="14.5" hidden="false" customHeight="false" outlineLevel="0" collapsed="false">
      <c r="R27170" s="82" t="e">
        <f aca="false">(P27170-N27170)/P27170</f>
        <v>#DIV/0!</v>
      </c>
    </row>
    <row r="27171" customFormat="false" ht="14.5" hidden="false" customHeight="false" outlineLevel="0" collapsed="false">
      <c r="R27171" s="82" t="e">
        <f aca="false">(P27171-N27171)/P27171</f>
        <v>#DIV/0!</v>
      </c>
    </row>
    <row r="27172" customFormat="false" ht="14.5" hidden="false" customHeight="false" outlineLevel="0" collapsed="false">
      <c r="R27172" s="82" t="e">
        <f aca="false">(P27172-N27172)/P27172</f>
        <v>#DIV/0!</v>
      </c>
    </row>
    <row r="27173" customFormat="false" ht="14.5" hidden="false" customHeight="false" outlineLevel="0" collapsed="false">
      <c r="R27173" s="82" t="e">
        <f aca="false">(P27173-N27173)/P27173</f>
        <v>#DIV/0!</v>
      </c>
    </row>
    <row r="27174" customFormat="false" ht="14.5" hidden="false" customHeight="false" outlineLevel="0" collapsed="false">
      <c r="R27174" s="82" t="e">
        <f aca="false">(P27174-N27174)/P27174</f>
        <v>#DIV/0!</v>
      </c>
    </row>
    <row r="27175" customFormat="false" ht="14.5" hidden="false" customHeight="false" outlineLevel="0" collapsed="false">
      <c r="R27175" s="82" t="e">
        <f aca="false">(P27175-N27175)/P27175</f>
        <v>#DIV/0!</v>
      </c>
    </row>
    <row r="27176" customFormat="false" ht="14.5" hidden="false" customHeight="false" outlineLevel="0" collapsed="false">
      <c r="R27176" s="82" t="e">
        <f aca="false">(P27176-N27176)/P27176</f>
        <v>#DIV/0!</v>
      </c>
    </row>
    <row r="27177" customFormat="false" ht="14.5" hidden="false" customHeight="false" outlineLevel="0" collapsed="false">
      <c r="R27177" s="82" t="e">
        <f aca="false">(P27177-N27177)/P27177</f>
        <v>#DIV/0!</v>
      </c>
    </row>
    <row r="27178" customFormat="false" ht="14.5" hidden="false" customHeight="false" outlineLevel="0" collapsed="false">
      <c r="R27178" s="82" t="e">
        <f aca="false">(P27178-N27178)/P27178</f>
        <v>#DIV/0!</v>
      </c>
    </row>
    <row r="27179" customFormat="false" ht="14.5" hidden="false" customHeight="false" outlineLevel="0" collapsed="false">
      <c r="R27179" s="82" t="e">
        <f aca="false">(P27179-N27179)/P27179</f>
        <v>#DIV/0!</v>
      </c>
    </row>
    <row r="27180" customFormat="false" ht="14.5" hidden="false" customHeight="false" outlineLevel="0" collapsed="false">
      <c r="R27180" s="82" t="e">
        <f aca="false">(P27180-N27180)/P27180</f>
        <v>#DIV/0!</v>
      </c>
    </row>
    <row r="27181" customFormat="false" ht="14.5" hidden="false" customHeight="false" outlineLevel="0" collapsed="false">
      <c r="R27181" s="82" t="e">
        <f aca="false">(P27181-N27181)/P27181</f>
        <v>#DIV/0!</v>
      </c>
    </row>
    <row r="27182" customFormat="false" ht="14.5" hidden="false" customHeight="false" outlineLevel="0" collapsed="false">
      <c r="R27182" s="82" t="e">
        <f aca="false">(P27182-N27182)/P27182</f>
        <v>#DIV/0!</v>
      </c>
    </row>
    <row r="27183" customFormat="false" ht="14.5" hidden="false" customHeight="false" outlineLevel="0" collapsed="false">
      <c r="R27183" s="82" t="e">
        <f aca="false">(P27183-N27183)/P27183</f>
        <v>#DIV/0!</v>
      </c>
    </row>
    <row r="27184" customFormat="false" ht="14.5" hidden="false" customHeight="false" outlineLevel="0" collapsed="false">
      <c r="R27184" s="82" t="e">
        <f aca="false">(P27184-N27184)/P27184</f>
        <v>#DIV/0!</v>
      </c>
    </row>
    <row r="27185" customFormat="false" ht="14.5" hidden="false" customHeight="false" outlineLevel="0" collapsed="false">
      <c r="R27185" s="82" t="e">
        <f aca="false">(P27185-N27185)/P27185</f>
        <v>#DIV/0!</v>
      </c>
    </row>
    <row r="27186" customFormat="false" ht="14.5" hidden="false" customHeight="false" outlineLevel="0" collapsed="false">
      <c r="R27186" s="82" t="e">
        <f aca="false">(P27186-N27186)/P27186</f>
        <v>#DIV/0!</v>
      </c>
    </row>
    <row r="27187" customFormat="false" ht="14.5" hidden="false" customHeight="false" outlineLevel="0" collapsed="false">
      <c r="R27187" s="82" t="e">
        <f aca="false">(P27187-N27187)/P27187</f>
        <v>#DIV/0!</v>
      </c>
    </row>
    <row r="27188" customFormat="false" ht="14.5" hidden="false" customHeight="false" outlineLevel="0" collapsed="false">
      <c r="R27188" s="82" t="e">
        <f aca="false">(P27188-N27188)/P27188</f>
        <v>#DIV/0!</v>
      </c>
    </row>
    <row r="27189" customFormat="false" ht="14.5" hidden="false" customHeight="false" outlineLevel="0" collapsed="false">
      <c r="R27189" s="82" t="e">
        <f aca="false">(P27189-N27189)/P27189</f>
        <v>#DIV/0!</v>
      </c>
    </row>
    <row r="27190" customFormat="false" ht="14.5" hidden="false" customHeight="false" outlineLevel="0" collapsed="false">
      <c r="R27190" s="82" t="e">
        <f aca="false">(P27190-N27190)/P27190</f>
        <v>#DIV/0!</v>
      </c>
    </row>
    <row r="27191" customFormat="false" ht="14.5" hidden="false" customHeight="false" outlineLevel="0" collapsed="false">
      <c r="R27191" s="82" t="e">
        <f aca="false">(P27191-N27191)/P27191</f>
        <v>#DIV/0!</v>
      </c>
    </row>
    <row r="27192" customFormat="false" ht="14.5" hidden="false" customHeight="false" outlineLevel="0" collapsed="false">
      <c r="R27192" s="82" t="e">
        <f aca="false">(P27192-N27192)/P27192</f>
        <v>#DIV/0!</v>
      </c>
    </row>
    <row r="27193" customFormat="false" ht="14.5" hidden="false" customHeight="false" outlineLevel="0" collapsed="false">
      <c r="R27193" s="82" t="e">
        <f aca="false">(P27193-N27193)/P27193</f>
        <v>#DIV/0!</v>
      </c>
    </row>
    <row r="27194" customFormat="false" ht="14.5" hidden="false" customHeight="false" outlineLevel="0" collapsed="false">
      <c r="R27194" s="82" t="e">
        <f aca="false">(P27194-N27194)/P27194</f>
        <v>#DIV/0!</v>
      </c>
    </row>
    <row r="27195" customFormat="false" ht="14.5" hidden="false" customHeight="false" outlineLevel="0" collapsed="false">
      <c r="R27195" s="82" t="e">
        <f aca="false">(P27195-N27195)/P27195</f>
        <v>#DIV/0!</v>
      </c>
    </row>
    <row r="27196" customFormat="false" ht="14.5" hidden="false" customHeight="false" outlineLevel="0" collapsed="false">
      <c r="R27196" s="82" t="e">
        <f aca="false">(P27196-N27196)/P27196</f>
        <v>#DIV/0!</v>
      </c>
    </row>
    <row r="27197" customFormat="false" ht="14.5" hidden="false" customHeight="false" outlineLevel="0" collapsed="false">
      <c r="R27197" s="82" t="e">
        <f aca="false">(P27197-N27197)/P27197</f>
        <v>#DIV/0!</v>
      </c>
    </row>
    <row r="27198" customFormat="false" ht="14.5" hidden="false" customHeight="false" outlineLevel="0" collapsed="false">
      <c r="R27198" s="82" t="e">
        <f aca="false">(P27198-N27198)/P27198</f>
        <v>#DIV/0!</v>
      </c>
    </row>
    <row r="27199" customFormat="false" ht="14.5" hidden="false" customHeight="false" outlineLevel="0" collapsed="false">
      <c r="R27199" s="82" t="e">
        <f aca="false">(P27199-N27199)/P27199</f>
        <v>#DIV/0!</v>
      </c>
    </row>
    <row r="27200" customFormat="false" ht="14.5" hidden="false" customHeight="false" outlineLevel="0" collapsed="false">
      <c r="R27200" s="82" t="e">
        <f aca="false">(P27200-N27200)/P27200</f>
        <v>#DIV/0!</v>
      </c>
    </row>
    <row r="27201" customFormat="false" ht="14.5" hidden="false" customHeight="false" outlineLevel="0" collapsed="false">
      <c r="R27201" s="82" t="e">
        <f aca="false">(P27201-N27201)/P27201</f>
        <v>#DIV/0!</v>
      </c>
    </row>
    <row r="27202" customFormat="false" ht="14.5" hidden="false" customHeight="false" outlineLevel="0" collapsed="false">
      <c r="R27202" s="82" t="e">
        <f aca="false">(P27202-N27202)/P27202</f>
        <v>#DIV/0!</v>
      </c>
    </row>
    <row r="27203" customFormat="false" ht="14.5" hidden="false" customHeight="false" outlineLevel="0" collapsed="false">
      <c r="R27203" s="82" t="e">
        <f aca="false">(P27203-N27203)/P27203</f>
        <v>#DIV/0!</v>
      </c>
    </row>
    <row r="27204" customFormat="false" ht="14.5" hidden="false" customHeight="false" outlineLevel="0" collapsed="false">
      <c r="R27204" s="82" t="e">
        <f aca="false">(P27204-N27204)/P27204</f>
        <v>#DIV/0!</v>
      </c>
    </row>
    <row r="27205" customFormat="false" ht="14.5" hidden="false" customHeight="false" outlineLevel="0" collapsed="false">
      <c r="R27205" s="82" t="e">
        <f aca="false">(P27205-N27205)/P27205</f>
        <v>#DIV/0!</v>
      </c>
    </row>
    <row r="27206" customFormat="false" ht="14.5" hidden="false" customHeight="false" outlineLevel="0" collapsed="false">
      <c r="R27206" s="82" t="e">
        <f aca="false">(P27206-N27206)/P27206</f>
        <v>#DIV/0!</v>
      </c>
    </row>
    <row r="27207" customFormat="false" ht="14.5" hidden="false" customHeight="false" outlineLevel="0" collapsed="false">
      <c r="R27207" s="82" t="e">
        <f aca="false">(P27207-N27207)/P27207</f>
        <v>#DIV/0!</v>
      </c>
    </row>
    <row r="27208" customFormat="false" ht="14.5" hidden="false" customHeight="false" outlineLevel="0" collapsed="false">
      <c r="R27208" s="82" t="e">
        <f aca="false">(P27208-N27208)/P27208</f>
        <v>#DIV/0!</v>
      </c>
    </row>
    <row r="27209" customFormat="false" ht="14.5" hidden="false" customHeight="false" outlineLevel="0" collapsed="false">
      <c r="R27209" s="82" t="e">
        <f aca="false">(P27209-N27209)/P27209</f>
        <v>#DIV/0!</v>
      </c>
    </row>
    <row r="27210" customFormat="false" ht="14.5" hidden="false" customHeight="false" outlineLevel="0" collapsed="false">
      <c r="R27210" s="82" t="e">
        <f aca="false">(P27210-N27210)/P27210</f>
        <v>#DIV/0!</v>
      </c>
    </row>
    <row r="27211" customFormat="false" ht="14.5" hidden="false" customHeight="false" outlineLevel="0" collapsed="false">
      <c r="R27211" s="82" t="e">
        <f aca="false">(P27211-N27211)/P27211</f>
        <v>#DIV/0!</v>
      </c>
    </row>
    <row r="27212" customFormat="false" ht="14.5" hidden="false" customHeight="false" outlineLevel="0" collapsed="false">
      <c r="R27212" s="82" t="e">
        <f aca="false">(P27212-N27212)/P27212</f>
        <v>#DIV/0!</v>
      </c>
    </row>
    <row r="27213" customFormat="false" ht="14.5" hidden="false" customHeight="false" outlineLevel="0" collapsed="false">
      <c r="R27213" s="82" t="e">
        <f aca="false">(P27213-N27213)/P27213</f>
        <v>#DIV/0!</v>
      </c>
    </row>
    <row r="27214" customFormat="false" ht="14.5" hidden="false" customHeight="false" outlineLevel="0" collapsed="false">
      <c r="R27214" s="82" t="e">
        <f aca="false">(P27214-N27214)/P27214</f>
        <v>#DIV/0!</v>
      </c>
    </row>
    <row r="27215" customFormat="false" ht="14.5" hidden="false" customHeight="false" outlineLevel="0" collapsed="false">
      <c r="R27215" s="82" t="e">
        <f aca="false">(P27215-N27215)/P27215</f>
        <v>#DIV/0!</v>
      </c>
    </row>
    <row r="27216" customFormat="false" ht="14.5" hidden="false" customHeight="false" outlineLevel="0" collapsed="false">
      <c r="R27216" s="82" t="e">
        <f aca="false">(P27216-N27216)/P27216</f>
        <v>#DIV/0!</v>
      </c>
    </row>
    <row r="27217" customFormat="false" ht="14.5" hidden="false" customHeight="false" outlineLevel="0" collapsed="false">
      <c r="R27217" s="82" t="e">
        <f aca="false">(P27217-N27217)/P27217</f>
        <v>#DIV/0!</v>
      </c>
    </row>
    <row r="27218" customFormat="false" ht="14.5" hidden="false" customHeight="false" outlineLevel="0" collapsed="false">
      <c r="R27218" s="82" t="e">
        <f aca="false">(P27218-N27218)/P27218</f>
        <v>#DIV/0!</v>
      </c>
    </row>
    <row r="27219" customFormat="false" ht="14.5" hidden="false" customHeight="false" outlineLevel="0" collapsed="false">
      <c r="R27219" s="82" t="e">
        <f aca="false">(P27219-N27219)/P27219</f>
        <v>#DIV/0!</v>
      </c>
    </row>
    <row r="27220" customFormat="false" ht="14.5" hidden="false" customHeight="false" outlineLevel="0" collapsed="false">
      <c r="R27220" s="82" t="e">
        <f aca="false">(P27220-N27220)/P27220</f>
        <v>#DIV/0!</v>
      </c>
    </row>
    <row r="27221" customFormat="false" ht="14.5" hidden="false" customHeight="false" outlineLevel="0" collapsed="false">
      <c r="R27221" s="82" t="e">
        <f aca="false">(P27221-N27221)/P27221</f>
        <v>#DIV/0!</v>
      </c>
    </row>
    <row r="27222" customFormat="false" ht="14.5" hidden="false" customHeight="false" outlineLevel="0" collapsed="false">
      <c r="R27222" s="82" t="e">
        <f aca="false">(P27222-N27222)/P27222</f>
        <v>#DIV/0!</v>
      </c>
    </row>
    <row r="27223" customFormat="false" ht="14.5" hidden="false" customHeight="false" outlineLevel="0" collapsed="false">
      <c r="R27223" s="82" t="e">
        <f aca="false">(P27223-N27223)/P27223</f>
        <v>#DIV/0!</v>
      </c>
    </row>
    <row r="27224" customFormat="false" ht="14.5" hidden="false" customHeight="false" outlineLevel="0" collapsed="false">
      <c r="R27224" s="82" t="e">
        <f aca="false">(P27224-N27224)/P27224</f>
        <v>#DIV/0!</v>
      </c>
    </row>
    <row r="27225" customFormat="false" ht="14.5" hidden="false" customHeight="false" outlineLevel="0" collapsed="false">
      <c r="R27225" s="82" t="e">
        <f aca="false">(P27225-N27225)/P27225</f>
        <v>#DIV/0!</v>
      </c>
    </row>
    <row r="27226" customFormat="false" ht="14.5" hidden="false" customHeight="false" outlineLevel="0" collapsed="false">
      <c r="R27226" s="82" t="e">
        <f aca="false">(P27226-N27226)/P27226</f>
        <v>#DIV/0!</v>
      </c>
    </row>
    <row r="27227" customFormat="false" ht="14.5" hidden="false" customHeight="false" outlineLevel="0" collapsed="false">
      <c r="R27227" s="82" t="e">
        <f aca="false">(P27227-N27227)/P27227</f>
        <v>#DIV/0!</v>
      </c>
    </row>
    <row r="27228" customFormat="false" ht="14.5" hidden="false" customHeight="false" outlineLevel="0" collapsed="false">
      <c r="R27228" s="82" t="e">
        <f aca="false">(P27228-N27228)/P27228</f>
        <v>#DIV/0!</v>
      </c>
    </row>
    <row r="27229" customFormat="false" ht="14.5" hidden="false" customHeight="false" outlineLevel="0" collapsed="false">
      <c r="R27229" s="82" t="e">
        <f aca="false">(P27229-N27229)/P27229</f>
        <v>#DIV/0!</v>
      </c>
    </row>
    <row r="27230" customFormat="false" ht="14.5" hidden="false" customHeight="false" outlineLevel="0" collapsed="false">
      <c r="R27230" s="82" t="e">
        <f aca="false">(P27230-N27230)/P27230</f>
        <v>#DIV/0!</v>
      </c>
    </row>
    <row r="27231" customFormat="false" ht="14.5" hidden="false" customHeight="false" outlineLevel="0" collapsed="false">
      <c r="R27231" s="82" t="e">
        <f aca="false">(P27231-N27231)/P27231</f>
        <v>#DIV/0!</v>
      </c>
    </row>
    <row r="27232" customFormat="false" ht="14.5" hidden="false" customHeight="false" outlineLevel="0" collapsed="false">
      <c r="R27232" s="82" t="e">
        <f aca="false">(P27232-N27232)/P27232</f>
        <v>#DIV/0!</v>
      </c>
    </row>
    <row r="27233" customFormat="false" ht="14.5" hidden="false" customHeight="false" outlineLevel="0" collapsed="false">
      <c r="R27233" s="82" t="e">
        <f aca="false">(P27233-N27233)/P27233</f>
        <v>#DIV/0!</v>
      </c>
    </row>
    <row r="27234" customFormat="false" ht="14.5" hidden="false" customHeight="false" outlineLevel="0" collapsed="false">
      <c r="R27234" s="82" t="e">
        <f aca="false">(P27234-N27234)/P27234</f>
        <v>#DIV/0!</v>
      </c>
    </row>
    <row r="27235" customFormat="false" ht="14.5" hidden="false" customHeight="false" outlineLevel="0" collapsed="false">
      <c r="R27235" s="82" t="e">
        <f aca="false">(P27235-N27235)/P27235</f>
        <v>#DIV/0!</v>
      </c>
    </row>
    <row r="27236" customFormat="false" ht="14.5" hidden="false" customHeight="false" outlineLevel="0" collapsed="false">
      <c r="R27236" s="82" t="e">
        <f aca="false">(P27236-N27236)/P27236</f>
        <v>#DIV/0!</v>
      </c>
    </row>
    <row r="27237" customFormat="false" ht="14.5" hidden="false" customHeight="false" outlineLevel="0" collapsed="false">
      <c r="R27237" s="82" t="e">
        <f aca="false">(P27237-N27237)/P27237</f>
        <v>#DIV/0!</v>
      </c>
    </row>
    <row r="27238" customFormat="false" ht="14.5" hidden="false" customHeight="false" outlineLevel="0" collapsed="false">
      <c r="R27238" s="82" t="e">
        <f aca="false">(P27238-N27238)/P27238</f>
        <v>#DIV/0!</v>
      </c>
    </row>
    <row r="27239" customFormat="false" ht="14.5" hidden="false" customHeight="false" outlineLevel="0" collapsed="false">
      <c r="R27239" s="82" t="e">
        <f aca="false">(P27239-N27239)/P27239</f>
        <v>#DIV/0!</v>
      </c>
    </row>
    <row r="27240" customFormat="false" ht="14.5" hidden="false" customHeight="false" outlineLevel="0" collapsed="false">
      <c r="R27240" s="82" t="e">
        <f aca="false">(P27240-N27240)/P27240</f>
        <v>#DIV/0!</v>
      </c>
    </row>
    <row r="27241" customFormat="false" ht="14.5" hidden="false" customHeight="false" outlineLevel="0" collapsed="false">
      <c r="R27241" s="82" t="e">
        <f aca="false">(P27241-N27241)/P27241</f>
        <v>#DIV/0!</v>
      </c>
    </row>
    <row r="27242" customFormat="false" ht="14.5" hidden="false" customHeight="false" outlineLevel="0" collapsed="false">
      <c r="R27242" s="82" t="e">
        <f aca="false">(P27242-N27242)/P27242</f>
        <v>#DIV/0!</v>
      </c>
    </row>
    <row r="27243" customFormat="false" ht="14.5" hidden="false" customHeight="false" outlineLevel="0" collapsed="false">
      <c r="R27243" s="82" t="e">
        <f aca="false">(P27243-N27243)/P27243</f>
        <v>#DIV/0!</v>
      </c>
    </row>
    <row r="27244" customFormat="false" ht="14.5" hidden="false" customHeight="false" outlineLevel="0" collapsed="false">
      <c r="R27244" s="82" t="e">
        <f aca="false">(P27244-N27244)/P27244</f>
        <v>#DIV/0!</v>
      </c>
    </row>
    <row r="27245" customFormat="false" ht="14.5" hidden="false" customHeight="false" outlineLevel="0" collapsed="false">
      <c r="R27245" s="82" t="e">
        <f aca="false">(P27245-N27245)/P27245</f>
        <v>#DIV/0!</v>
      </c>
    </row>
    <row r="27246" customFormat="false" ht="14.5" hidden="false" customHeight="false" outlineLevel="0" collapsed="false">
      <c r="R27246" s="82" t="e">
        <f aca="false">(P27246-N27246)/P27246</f>
        <v>#DIV/0!</v>
      </c>
    </row>
    <row r="27247" customFormat="false" ht="14.5" hidden="false" customHeight="false" outlineLevel="0" collapsed="false">
      <c r="R27247" s="82" t="e">
        <f aca="false">(P27247-N27247)/P27247</f>
        <v>#DIV/0!</v>
      </c>
    </row>
    <row r="27248" customFormat="false" ht="14.5" hidden="false" customHeight="false" outlineLevel="0" collapsed="false">
      <c r="R27248" s="82" t="e">
        <f aca="false">(P27248-N27248)/P27248</f>
        <v>#DIV/0!</v>
      </c>
    </row>
    <row r="27249" customFormat="false" ht="14.5" hidden="false" customHeight="false" outlineLevel="0" collapsed="false">
      <c r="R27249" s="82" t="e">
        <f aca="false">(P27249-N27249)/P27249</f>
        <v>#DIV/0!</v>
      </c>
    </row>
    <row r="27250" customFormat="false" ht="14.5" hidden="false" customHeight="false" outlineLevel="0" collapsed="false">
      <c r="R27250" s="82" t="e">
        <f aca="false">(P27250-N27250)/P27250</f>
        <v>#DIV/0!</v>
      </c>
    </row>
    <row r="27251" customFormat="false" ht="14.5" hidden="false" customHeight="false" outlineLevel="0" collapsed="false">
      <c r="R27251" s="82" t="e">
        <f aca="false">(P27251-N27251)/P27251</f>
        <v>#DIV/0!</v>
      </c>
    </row>
    <row r="27252" customFormat="false" ht="14.5" hidden="false" customHeight="false" outlineLevel="0" collapsed="false">
      <c r="R27252" s="82" t="e">
        <f aca="false">(P27252-N27252)/P27252</f>
        <v>#DIV/0!</v>
      </c>
    </row>
    <row r="27253" customFormat="false" ht="14.5" hidden="false" customHeight="false" outlineLevel="0" collapsed="false">
      <c r="R27253" s="82" t="e">
        <f aca="false">(P27253-N27253)/P27253</f>
        <v>#DIV/0!</v>
      </c>
    </row>
    <row r="27254" customFormat="false" ht="14.5" hidden="false" customHeight="false" outlineLevel="0" collapsed="false">
      <c r="R27254" s="82" t="e">
        <f aca="false">(P27254-N27254)/P27254</f>
        <v>#DIV/0!</v>
      </c>
    </row>
    <row r="27255" customFormat="false" ht="14.5" hidden="false" customHeight="false" outlineLevel="0" collapsed="false">
      <c r="R27255" s="82" t="e">
        <f aca="false">(P27255-N27255)/P27255</f>
        <v>#DIV/0!</v>
      </c>
    </row>
    <row r="27256" customFormat="false" ht="14.5" hidden="false" customHeight="false" outlineLevel="0" collapsed="false">
      <c r="R27256" s="82" t="e">
        <f aca="false">(P27256-N27256)/P27256</f>
        <v>#DIV/0!</v>
      </c>
    </row>
    <row r="27257" customFormat="false" ht="14.5" hidden="false" customHeight="false" outlineLevel="0" collapsed="false">
      <c r="R27257" s="82" t="e">
        <f aca="false">(P27257-N27257)/P27257</f>
        <v>#DIV/0!</v>
      </c>
    </row>
    <row r="27258" customFormat="false" ht="14.5" hidden="false" customHeight="false" outlineLevel="0" collapsed="false">
      <c r="R27258" s="82" t="e">
        <f aca="false">(P27258-N27258)/P27258</f>
        <v>#DIV/0!</v>
      </c>
    </row>
    <row r="27259" customFormat="false" ht="14.5" hidden="false" customHeight="false" outlineLevel="0" collapsed="false">
      <c r="R27259" s="82" t="e">
        <f aca="false">(P27259-N27259)/P27259</f>
        <v>#DIV/0!</v>
      </c>
    </row>
    <row r="27260" customFormat="false" ht="14.5" hidden="false" customHeight="false" outlineLevel="0" collapsed="false">
      <c r="R27260" s="82" t="e">
        <f aca="false">(P27260-N27260)/P27260</f>
        <v>#DIV/0!</v>
      </c>
    </row>
    <row r="27261" customFormat="false" ht="14.5" hidden="false" customHeight="false" outlineLevel="0" collapsed="false">
      <c r="R27261" s="82" t="e">
        <f aca="false">(P27261-N27261)/P27261</f>
        <v>#DIV/0!</v>
      </c>
    </row>
    <row r="27262" customFormat="false" ht="14.5" hidden="false" customHeight="false" outlineLevel="0" collapsed="false">
      <c r="R27262" s="82" t="e">
        <f aca="false">(P27262-N27262)/P27262</f>
        <v>#DIV/0!</v>
      </c>
    </row>
    <row r="27263" customFormat="false" ht="14.5" hidden="false" customHeight="false" outlineLevel="0" collapsed="false">
      <c r="R27263" s="82" t="e">
        <f aca="false">(P27263-N27263)/P27263</f>
        <v>#DIV/0!</v>
      </c>
    </row>
    <row r="27264" customFormat="false" ht="14.5" hidden="false" customHeight="false" outlineLevel="0" collapsed="false">
      <c r="R27264" s="82" t="e">
        <f aca="false">(P27264-N27264)/P27264</f>
        <v>#DIV/0!</v>
      </c>
    </row>
    <row r="27265" customFormat="false" ht="14.5" hidden="false" customHeight="false" outlineLevel="0" collapsed="false">
      <c r="R27265" s="82" t="e">
        <f aca="false">(P27265-N27265)/P27265</f>
        <v>#DIV/0!</v>
      </c>
    </row>
    <row r="27266" customFormat="false" ht="14.5" hidden="false" customHeight="false" outlineLevel="0" collapsed="false">
      <c r="R27266" s="82" t="e">
        <f aca="false">(P27266-N27266)/P27266</f>
        <v>#DIV/0!</v>
      </c>
    </row>
    <row r="27267" customFormat="false" ht="14.5" hidden="false" customHeight="false" outlineLevel="0" collapsed="false">
      <c r="R27267" s="82" t="e">
        <f aca="false">(P27267-N27267)/P27267</f>
        <v>#DIV/0!</v>
      </c>
    </row>
    <row r="27268" customFormat="false" ht="14.5" hidden="false" customHeight="false" outlineLevel="0" collapsed="false">
      <c r="R27268" s="82" t="e">
        <f aca="false">(P27268-N27268)/P27268</f>
        <v>#DIV/0!</v>
      </c>
    </row>
    <row r="27269" customFormat="false" ht="14.5" hidden="false" customHeight="false" outlineLevel="0" collapsed="false">
      <c r="R27269" s="82" t="e">
        <f aca="false">(P27269-N27269)/P27269</f>
        <v>#DIV/0!</v>
      </c>
    </row>
    <row r="27270" customFormat="false" ht="14.5" hidden="false" customHeight="false" outlineLevel="0" collapsed="false">
      <c r="R27270" s="82" t="e">
        <f aca="false">(P27270-N27270)/P27270</f>
        <v>#DIV/0!</v>
      </c>
    </row>
    <row r="27271" customFormat="false" ht="14.5" hidden="false" customHeight="false" outlineLevel="0" collapsed="false">
      <c r="R27271" s="82" t="e">
        <f aca="false">(P27271-N27271)/P27271</f>
        <v>#DIV/0!</v>
      </c>
    </row>
    <row r="27272" customFormat="false" ht="14.5" hidden="false" customHeight="false" outlineLevel="0" collapsed="false">
      <c r="R27272" s="82" t="e">
        <f aca="false">(P27272-N27272)/P27272</f>
        <v>#DIV/0!</v>
      </c>
    </row>
    <row r="27273" customFormat="false" ht="14.5" hidden="false" customHeight="false" outlineLevel="0" collapsed="false">
      <c r="R27273" s="82" t="e">
        <f aca="false">(P27273-N27273)/P27273</f>
        <v>#DIV/0!</v>
      </c>
    </row>
    <row r="27274" customFormat="false" ht="14.5" hidden="false" customHeight="false" outlineLevel="0" collapsed="false">
      <c r="R27274" s="82" t="e">
        <f aca="false">(P27274-N27274)/P27274</f>
        <v>#DIV/0!</v>
      </c>
    </row>
    <row r="27275" customFormat="false" ht="14.5" hidden="false" customHeight="false" outlineLevel="0" collapsed="false">
      <c r="R27275" s="82" t="e">
        <f aca="false">(P27275-N27275)/P27275</f>
        <v>#DIV/0!</v>
      </c>
    </row>
    <row r="27276" customFormat="false" ht="14.5" hidden="false" customHeight="false" outlineLevel="0" collapsed="false">
      <c r="R27276" s="82" t="e">
        <f aca="false">(P27276-N27276)/P27276</f>
        <v>#DIV/0!</v>
      </c>
    </row>
    <row r="27277" customFormat="false" ht="14.5" hidden="false" customHeight="false" outlineLevel="0" collapsed="false">
      <c r="R27277" s="82" t="e">
        <f aca="false">(P27277-N27277)/P27277</f>
        <v>#DIV/0!</v>
      </c>
    </row>
    <row r="27278" customFormat="false" ht="14.5" hidden="false" customHeight="false" outlineLevel="0" collapsed="false">
      <c r="R27278" s="82" t="e">
        <f aca="false">(P27278-N27278)/P27278</f>
        <v>#DIV/0!</v>
      </c>
    </row>
    <row r="27279" customFormat="false" ht="14.5" hidden="false" customHeight="false" outlineLevel="0" collapsed="false">
      <c r="R27279" s="82" t="e">
        <f aca="false">(P27279-N27279)/P27279</f>
        <v>#DIV/0!</v>
      </c>
    </row>
    <row r="27280" customFormat="false" ht="14.5" hidden="false" customHeight="false" outlineLevel="0" collapsed="false">
      <c r="R27280" s="82" t="e">
        <f aca="false">(P27280-N27280)/P27280</f>
        <v>#DIV/0!</v>
      </c>
    </row>
    <row r="27281" customFormat="false" ht="14.5" hidden="false" customHeight="false" outlineLevel="0" collapsed="false">
      <c r="R27281" s="82" t="e">
        <f aca="false">(P27281-N27281)/P27281</f>
        <v>#DIV/0!</v>
      </c>
    </row>
    <row r="27282" customFormat="false" ht="14.5" hidden="false" customHeight="false" outlineLevel="0" collapsed="false">
      <c r="R27282" s="82" t="e">
        <f aca="false">(P27282-N27282)/P27282</f>
        <v>#DIV/0!</v>
      </c>
    </row>
    <row r="27283" customFormat="false" ht="14.5" hidden="false" customHeight="false" outlineLevel="0" collapsed="false">
      <c r="R27283" s="82" t="e">
        <f aca="false">(P27283-N27283)/P27283</f>
        <v>#DIV/0!</v>
      </c>
    </row>
    <row r="27284" customFormat="false" ht="14.5" hidden="false" customHeight="false" outlineLevel="0" collapsed="false">
      <c r="R27284" s="82" t="e">
        <f aca="false">(P27284-N27284)/P27284</f>
        <v>#DIV/0!</v>
      </c>
    </row>
    <row r="27285" customFormat="false" ht="14.5" hidden="false" customHeight="false" outlineLevel="0" collapsed="false">
      <c r="R27285" s="82" t="e">
        <f aca="false">(P27285-N27285)/P27285</f>
        <v>#DIV/0!</v>
      </c>
    </row>
    <row r="27286" customFormat="false" ht="14.5" hidden="false" customHeight="false" outlineLevel="0" collapsed="false">
      <c r="R27286" s="82" t="e">
        <f aca="false">(P27286-N27286)/P27286</f>
        <v>#DIV/0!</v>
      </c>
    </row>
    <row r="27287" customFormat="false" ht="14.5" hidden="false" customHeight="false" outlineLevel="0" collapsed="false">
      <c r="R27287" s="82" t="e">
        <f aca="false">(P27287-N27287)/P27287</f>
        <v>#DIV/0!</v>
      </c>
    </row>
    <row r="27288" customFormat="false" ht="14.5" hidden="false" customHeight="false" outlineLevel="0" collapsed="false">
      <c r="R27288" s="82" t="e">
        <f aca="false">(P27288-N27288)/P27288</f>
        <v>#DIV/0!</v>
      </c>
    </row>
    <row r="27289" customFormat="false" ht="14.5" hidden="false" customHeight="false" outlineLevel="0" collapsed="false">
      <c r="R27289" s="82" t="e">
        <f aca="false">(P27289-N27289)/P27289</f>
        <v>#DIV/0!</v>
      </c>
    </row>
    <row r="27290" customFormat="false" ht="14.5" hidden="false" customHeight="false" outlineLevel="0" collapsed="false">
      <c r="R27290" s="82" t="e">
        <f aca="false">(P27290-N27290)/P27290</f>
        <v>#DIV/0!</v>
      </c>
    </row>
    <row r="27291" customFormat="false" ht="14.5" hidden="false" customHeight="false" outlineLevel="0" collapsed="false">
      <c r="R27291" s="82" t="e">
        <f aca="false">(P27291-N27291)/P27291</f>
        <v>#DIV/0!</v>
      </c>
    </row>
    <row r="27292" customFormat="false" ht="14.5" hidden="false" customHeight="false" outlineLevel="0" collapsed="false">
      <c r="R27292" s="82" t="e">
        <f aca="false">(P27292-N27292)/P27292</f>
        <v>#DIV/0!</v>
      </c>
    </row>
    <row r="27293" customFormat="false" ht="14.5" hidden="false" customHeight="false" outlineLevel="0" collapsed="false">
      <c r="R27293" s="82" t="e">
        <f aca="false">(P27293-N27293)/P27293</f>
        <v>#DIV/0!</v>
      </c>
    </row>
    <row r="27294" customFormat="false" ht="14.5" hidden="false" customHeight="false" outlineLevel="0" collapsed="false">
      <c r="R27294" s="82" t="e">
        <f aca="false">(P27294-N27294)/P27294</f>
        <v>#DIV/0!</v>
      </c>
    </row>
    <row r="27295" customFormat="false" ht="14.5" hidden="false" customHeight="false" outlineLevel="0" collapsed="false">
      <c r="R27295" s="82" t="e">
        <f aca="false">(P27295-N27295)/P27295</f>
        <v>#DIV/0!</v>
      </c>
    </row>
    <row r="27296" customFormat="false" ht="14.5" hidden="false" customHeight="false" outlineLevel="0" collapsed="false">
      <c r="R27296" s="82" t="e">
        <f aca="false">(P27296-N27296)/P27296</f>
        <v>#DIV/0!</v>
      </c>
    </row>
    <row r="27297" customFormat="false" ht="14.5" hidden="false" customHeight="false" outlineLevel="0" collapsed="false">
      <c r="R27297" s="82" t="e">
        <f aca="false">(P27297-N27297)/P27297</f>
        <v>#DIV/0!</v>
      </c>
    </row>
    <row r="27298" customFormat="false" ht="14.5" hidden="false" customHeight="false" outlineLevel="0" collapsed="false">
      <c r="R27298" s="82" t="e">
        <f aca="false">(P27298-N27298)/P27298</f>
        <v>#DIV/0!</v>
      </c>
    </row>
    <row r="27299" customFormat="false" ht="14.5" hidden="false" customHeight="false" outlineLevel="0" collapsed="false">
      <c r="R27299" s="82" t="e">
        <f aca="false">(P27299-N27299)/P27299</f>
        <v>#DIV/0!</v>
      </c>
    </row>
    <row r="27300" customFormat="false" ht="14.5" hidden="false" customHeight="false" outlineLevel="0" collapsed="false">
      <c r="R27300" s="82" t="e">
        <f aca="false">(P27300-N27300)/P27300</f>
        <v>#DIV/0!</v>
      </c>
    </row>
    <row r="27301" customFormat="false" ht="14.5" hidden="false" customHeight="false" outlineLevel="0" collapsed="false">
      <c r="R27301" s="82" t="e">
        <f aca="false">(P27301-N27301)/P27301</f>
        <v>#DIV/0!</v>
      </c>
    </row>
    <row r="27302" customFormat="false" ht="14.5" hidden="false" customHeight="false" outlineLevel="0" collapsed="false">
      <c r="R27302" s="82" t="e">
        <f aca="false">(P27302-N27302)/P27302</f>
        <v>#DIV/0!</v>
      </c>
    </row>
    <row r="27303" customFormat="false" ht="14.5" hidden="false" customHeight="false" outlineLevel="0" collapsed="false">
      <c r="R27303" s="82" t="e">
        <f aca="false">(P27303-N27303)/P27303</f>
        <v>#DIV/0!</v>
      </c>
    </row>
    <row r="27304" customFormat="false" ht="14.5" hidden="false" customHeight="false" outlineLevel="0" collapsed="false">
      <c r="R27304" s="82" t="e">
        <f aca="false">(P27304-N27304)/P27304</f>
        <v>#DIV/0!</v>
      </c>
    </row>
    <row r="27305" customFormat="false" ht="14.5" hidden="false" customHeight="false" outlineLevel="0" collapsed="false">
      <c r="R27305" s="82" t="e">
        <f aca="false">(P27305-N27305)/P27305</f>
        <v>#DIV/0!</v>
      </c>
    </row>
    <row r="27306" customFormat="false" ht="14.5" hidden="false" customHeight="false" outlineLevel="0" collapsed="false">
      <c r="R27306" s="82" t="e">
        <f aca="false">(P27306-N27306)/P27306</f>
        <v>#DIV/0!</v>
      </c>
    </row>
    <row r="27307" customFormat="false" ht="14.5" hidden="false" customHeight="false" outlineLevel="0" collapsed="false">
      <c r="R27307" s="82" t="e">
        <f aca="false">(P27307-N27307)/P27307</f>
        <v>#DIV/0!</v>
      </c>
    </row>
    <row r="27308" customFormat="false" ht="14.5" hidden="false" customHeight="false" outlineLevel="0" collapsed="false">
      <c r="R27308" s="82" t="e">
        <f aca="false">(P27308-N27308)/P27308</f>
        <v>#DIV/0!</v>
      </c>
    </row>
    <row r="27309" customFormat="false" ht="14.5" hidden="false" customHeight="false" outlineLevel="0" collapsed="false">
      <c r="R27309" s="82" t="e">
        <f aca="false">(P27309-N27309)/P27309</f>
        <v>#DIV/0!</v>
      </c>
    </row>
    <row r="27310" customFormat="false" ht="14.5" hidden="false" customHeight="false" outlineLevel="0" collapsed="false">
      <c r="R27310" s="82" t="e">
        <f aca="false">(P27310-N27310)/P27310</f>
        <v>#DIV/0!</v>
      </c>
    </row>
    <row r="27311" customFormat="false" ht="14.5" hidden="false" customHeight="false" outlineLevel="0" collapsed="false">
      <c r="R27311" s="82" t="e">
        <f aca="false">(P27311-N27311)/P27311</f>
        <v>#DIV/0!</v>
      </c>
    </row>
    <row r="27312" customFormat="false" ht="14.5" hidden="false" customHeight="false" outlineLevel="0" collapsed="false">
      <c r="R27312" s="82" t="e">
        <f aca="false">(P27312-N27312)/P27312</f>
        <v>#DIV/0!</v>
      </c>
    </row>
    <row r="27313" customFormat="false" ht="14.5" hidden="false" customHeight="false" outlineLevel="0" collapsed="false">
      <c r="R27313" s="82" t="e">
        <f aca="false">(P27313-N27313)/P27313</f>
        <v>#DIV/0!</v>
      </c>
    </row>
    <row r="27314" customFormat="false" ht="14.5" hidden="false" customHeight="false" outlineLevel="0" collapsed="false">
      <c r="R27314" s="82" t="e">
        <f aca="false">(P27314-N27314)/P27314</f>
        <v>#DIV/0!</v>
      </c>
    </row>
    <row r="27315" customFormat="false" ht="14.5" hidden="false" customHeight="false" outlineLevel="0" collapsed="false">
      <c r="R27315" s="82" t="e">
        <f aca="false">(P27315-N27315)/P27315</f>
        <v>#DIV/0!</v>
      </c>
    </row>
    <row r="27316" customFormat="false" ht="14.5" hidden="false" customHeight="false" outlineLevel="0" collapsed="false">
      <c r="R27316" s="82" t="e">
        <f aca="false">(P27316-N27316)/P27316</f>
        <v>#DIV/0!</v>
      </c>
    </row>
    <row r="27317" customFormat="false" ht="14.5" hidden="false" customHeight="false" outlineLevel="0" collapsed="false">
      <c r="R27317" s="82" t="e">
        <f aca="false">(P27317-N27317)/P27317</f>
        <v>#DIV/0!</v>
      </c>
    </row>
    <row r="27318" customFormat="false" ht="14.5" hidden="false" customHeight="false" outlineLevel="0" collapsed="false">
      <c r="R27318" s="82" t="e">
        <f aca="false">(P27318-N27318)/P27318</f>
        <v>#DIV/0!</v>
      </c>
    </row>
    <row r="27319" customFormat="false" ht="14.5" hidden="false" customHeight="false" outlineLevel="0" collapsed="false">
      <c r="R27319" s="82" t="e">
        <f aca="false">(P27319-N27319)/P27319</f>
        <v>#DIV/0!</v>
      </c>
    </row>
    <row r="27320" customFormat="false" ht="14.5" hidden="false" customHeight="false" outlineLevel="0" collapsed="false">
      <c r="R27320" s="82" t="e">
        <f aca="false">(P27320-N27320)/P27320</f>
        <v>#DIV/0!</v>
      </c>
    </row>
    <row r="27321" customFormat="false" ht="14.5" hidden="false" customHeight="false" outlineLevel="0" collapsed="false">
      <c r="R27321" s="82" t="e">
        <f aca="false">(P27321-N27321)/P27321</f>
        <v>#DIV/0!</v>
      </c>
    </row>
    <row r="27322" customFormat="false" ht="14.5" hidden="false" customHeight="false" outlineLevel="0" collapsed="false">
      <c r="R27322" s="82" t="e">
        <f aca="false">(P27322-N27322)/P27322</f>
        <v>#DIV/0!</v>
      </c>
    </row>
    <row r="27323" customFormat="false" ht="14.5" hidden="false" customHeight="false" outlineLevel="0" collapsed="false">
      <c r="R27323" s="82" t="e">
        <f aca="false">(P27323-N27323)/P27323</f>
        <v>#DIV/0!</v>
      </c>
    </row>
    <row r="27324" customFormat="false" ht="14.5" hidden="false" customHeight="false" outlineLevel="0" collapsed="false">
      <c r="R27324" s="82" t="e">
        <f aca="false">(P27324-N27324)/P27324</f>
        <v>#DIV/0!</v>
      </c>
    </row>
    <row r="27325" customFormat="false" ht="14.5" hidden="false" customHeight="false" outlineLevel="0" collapsed="false">
      <c r="R27325" s="82" t="e">
        <f aca="false">(P27325-N27325)/P27325</f>
        <v>#DIV/0!</v>
      </c>
    </row>
    <row r="27326" customFormat="false" ht="14.5" hidden="false" customHeight="false" outlineLevel="0" collapsed="false">
      <c r="R27326" s="82" t="e">
        <f aca="false">(P27326-N27326)/P27326</f>
        <v>#DIV/0!</v>
      </c>
    </row>
    <row r="27327" customFormat="false" ht="14.5" hidden="false" customHeight="false" outlineLevel="0" collapsed="false">
      <c r="R27327" s="82" t="e">
        <f aca="false">(P27327-N27327)/P27327</f>
        <v>#DIV/0!</v>
      </c>
    </row>
    <row r="27328" customFormat="false" ht="14.5" hidden="false" customHeight="false" outlineLevel="0" collapsed="false">
      <c r="R27328" s="82" t="e">
        <f aca="false">(P27328-N27328)/P27328</f>
        <v>#DIV/0!</v>
      </c>
    </row>
    <row r="27329" customFormat="false" ht="14.5" hidden="false" customHeight="false" outlineLevel="0" collapsed="false">
      <c r="R27329" s="82" t="e">
        <f aca="false">(P27329-N27329)/P27329</f>
        <v>#DIV/0!</v>
      </c>
    </row>
    <row r="27330" customFormat="false" ht="14.5" hidden="false" customHeight="false" outlineLevel="0" collapsed="false">
      <c r="R27330" s="82" t="e">
        <f aca="false">(P27330-N27330)/P27330</f>
        <v>#DIV/0!</v>
      </c>
    </row>
    <row r="27331" customFormat="false" ht="14.5" hidden="false" customHeight="false" outlineLevel="0" collapsed="false">
      <c r="R27331" s="82" t="e">
        <f aca="false">(P27331-N27331)/P27331</f>
        <v>#DIV/0!</v>
      </c>
    </row>
    <row r="27332" customFormat="false" ht="14.5" hidden="false" customHeight="false" outlineLevel="0" collapsed="false">
      <c r="R27332" s="82" t="e">
        <f aca="false">(P27332-N27332)/P27332</f>
        <v>#DIV/0!</v>
      </c>
    </row>
    <row r="27333" customFormat="false" ht="14.5" hidden="false" customHeight="false" outlineLevel="0" collapsed="false">
      <c r="R27333" s="82" t="e">
        <f aca="false">(P27333-N27333)/P27333</f>
        <v>#DIV/0!</v>
      </c>
    </row>
    <row r="27334" customFormat="false" ht="14.5" hidden="false" customHeight="false" outlineLevel="0" collapsed="false">
      <c r="R27334" s="82" t="e">
        <f aca="false">(P27334-N27334)/P27334</f>
        <v>#DIV/0!</v>
      </c>
    </row>
    <row r="27335" customFormat="false" ht="14.5" hidden="false" customHeight="false" outlineLevel="0" collapsed="false">
      <c r="R27335" s="82" t="e">
        <f aca="false">(P27335-N27335)/P27335</f>
        <v>#DIV/0!</v>
      </c>
    </row>
    <row r="27336" customFormat="false" ht="14.5" hidden="false" customHeight="false" outlineLevel="0" collapsed="false">
      <c r="R27336" s="82" t="e">
        <f aca="false">(P27336-N27336)/P27336</f>
        <v>#DIV/0!</v>
      </c>
    </row>
    <row r="27337" customFormat="false" ht="14.5" hidden="false" customHeight="false" outlineLevel="0" collapsed="false">
      <c r="R27337" s="82" t="e">
        <f aca="false">(P27337-N27337)/P27337</f>
        <v>#DIV/0!</v>
      </c>
    </row>
    <row r="27338" customFormat="false" ht="14.5" hidden="false" customHeight="false" outlineLevel="0" collapsed="false">
      <c r="R27338" s="82" t="e">
        <f aca="false">(P27338-N27338)/P27338</f>
        <v>#DIV/0!</v>
      </c>
    </row>
    <row r="27339" customFormat="false" ht="14.5" hidden="false" customHeight="false" outlineLevel="0" collapsed="false">
      <c r="R27339" s="82" t="e">
        <f aca="false">(P27339-N27339)/P27339</f>
        <v>#DIV/0!</v>
      </c>
    </row>
    <row r="27340" customFormat="false" ht="14.5" hidden="false" customHeight="false" outlineLevel="0" collapsed="false">
      <c r="R27340" s="82" t="e">
        <f aca="false">(P27340-N27340)/P27340</f>
        <v>#DIV/0!</v>
      </c>
    </row>
    <row r="27341" customFormat="false" ht="14.5" hidden="false" customHeight="false" outlineLevel="0" collapsed="false">
      <c r="R27341" s="82" t="e">
        <f aca="false">(P27341-N27341)/P27341</f>
        <v>#DIV/0!</v>
      </c>
    </row>
    <row r="27342" customFormat="false" ht="14.5" hidden="false" customHeight="false" outlineLevel="0" collapsed="false">
      <c r="R27342" s="82" t="e">
        <f aca="false">(P27342-N27342)/P27342</f>
        <v>#DIV/0!</v>
      </c>
    </row>
    <row r="27343" customFormat="false" ht="14.5" hidden="false" customHeight="false" outlineLevel="0" collapsed="false">
      <c r="R27343" s="82" t="e">
        <f aca="false">(P27343-N27343)/P27343</f>
        <v>#DIV/0!</v>
      </c>
    </row>
    <row r="27344" customFormat="false" ht="14.5" hidden="false" customHeight="false" outlineLevel="0" collapsed="false">
      <c r="R27344" s="82" t="e">
        <f aca="false">(P27344-N27344)/P27344</f>
        <v>#DIV/0!</v>
      </c>
    </row>
    <row r="27345" customFormat="false" ht="14.5" hidden="false" customHeight="false" outlineLevel="0" collapsed="false">
      <c r="R27345" s="82" t="e">
        <f aca="false">(P27345-N27345)/P27345</f>
        <v>#DIV/0!</v>
      </c>
    </row>
    <row r="27346" customFormat="false" ht="14.5" hidden="false" customHeight="false" outlineLevel="0" collapsed="false">
      <c r="R27346" s="82" t="e">
        <f aca="false">(P27346-N27346)/P27346</f>
        <v>#DIV/0!</v>
      </c>
    </row>
    <row r="27347" customFormat="false" ht="14.5" hidden="false" customHeight="false" outlineLevel="0" collapsed="false">
      <c r="R27347" s="82" t="e">
        <f aca="false">(P27347-N27347)/P27347</f>
        <v>#DIV/0!</v>
      </c>
    </row>
    <row r="27348" customFormat="false" ht="14.5" hidden="false" customHeight="false" outlineLevel="0" collapsed="false">
      <c r="R27348" s="82" t="e">
        <f aca="false">(P27348-N27348)/P27348</f>
        <v>#DIV/0!</v>
      </c>
    </row>
    <row r="27349" customFormat="false" ht="14.5" hidden="false" customHeight="false" outlineLevel="0" collapsed="false">
      <c r="R27349" s="82" t="e">
        <f aca="false">(P27349-N27349)/P27349</f>
        <v>#DIV/0!</v>
      </c>
    </row>
    <row r="27350" customFormat="false" ht="14.5" hidden="false" customHeight="false" outlineLevel="0" collapsed="false">
      <c r="R27350" s="82" t="e">
        <f aca="false">(P27350-N27350)/P27350</f>
        <v>#DIV/0!</v>
      </c>
    </row>
    <row r="27351" customFormat="false" ht="14.5" hidden="false" customHeight="false" outlineLevel="0" collapsed="false">
      <c r="R27351" s="82" t="e">
        <f aca="false">(P27351-N27351)/P27351</f>
        <v>#DIV/0!</v>
      </c>
    </row>
    <row r="27352" customFormat="false" ht="14.5" hidden="false" customHeight="false" outlineLevel="0" collapsed="false">
      <c r="R27352" s="82" t="e">
        <f aca="false">(P27352-N27352)/P27352</f>
        <v>#DIV/0!</v>
      </c>
    </row>
    <row r="27353" customFormat="false" ht="14.5" hidden="false" customHeight="false" outlineLevel="0" collapsed="false">
      <c r="R27353" s="82" t="e">
        <f aca="false">(P27353-N27353)/P27353</f>
        <v>#DIV/0!</v>
      </c>
    </row>
    <row r="27354" customFormat="false" ht="14.5" hidden="false" customHeight="false" outlineLevel="0" collapsed="false">
      <c r="R27354" s="82" t="e">
        <f aca="false">(P27354-N27354)/P27354</f>
        <v>#DIV/0!</v>
      </c>
    </row>
    <row r="27355" customFormat="false" ht="14.5" hidden="false" customHeight="false" outlineLevel="0" collapsed="false">
      <c r="R27355" s="82" t="e">
        <f aca="false">(P27355-N27355)/P27355</f>
        <v>#DIV/0!</v>
      </c>
    </row>
    <row r="27356" customFormat="false" ht="14.5" hidden="false" customHeight="false" outlineLevel="0" collapsed="false">
      <c r="R27356" s="82" t="e">
        <f aca="false">(P27356-N27356)/P27356</f>
        <v>#DIV/0!</v>
      </c>
    </row>
    <row r="27357" customFormat="false" ht="14.5" hidden="false" customHeight="false" outlineLevel="0" collapsed="false">
      <c r="R27357" s="82" t="e">
        <f aca="false">(P27357-N27357)/P27357</f>
        <v>#DIV/0!</v>
      </c>
    </row>
    <row r="27358" customFormat="false" ht="14.5" hidden="false" customHeight="false" outlineLevel="0" collapsed="false">
      <c r="R27358" s="82" t="e">
        <f aca="false">(P27358-N27358)/P27358</f>
        <v>#DIV/0!</v>
      </c>
    </row>
    <row r="27359" customFormat="false" ht="14.5" hidden="false" customHeight="false" outlineLevel="0" collapsed="false">
      <c r="R27359" s="82" t="e">
        <f aca="false">(P27359-N27359)/P27359</f>
        <v>#DIV/0!</v>
      </c>
    </row>
    <row r="27360" customFormat="false" ht="14.5" hidden="false" customHeight="false" outlineLevel="0" collapsed="false">
      <c r="R27360" s="82" t="e">
        <f aca="false">(P27360-N27360)/P27360</f>
        <v>#DIV/0!</v>
      </c>
    </row>
    <row r="27361" customFormat="false" ht="14.5" hidden="false" customHeight="false" outlineLevel="0" collapsed="false">
      <c r="R27361" s="82" t="e">
        <f aca="false">(P27361-N27361)/P27361</f>
        <v>#DIV/0!</v>
      </c>
    </row>
    <row r="27362" customFormat="false" ht="14.5" hidden="false" customHeight="false" outlineLevel="0" collapsed="false">
      <c r="R27362" s="82" t="e">
        <f aca="false">(P27362-N27362)/P27362</f>
        <v>#DIV/0!</v>
      </c>
    </row>
    <row r="27363" customFormat="false" ht="14.5" hidden="false" customHeight="false" outlineLevel="0" collapsed="false">
      <c r="R27363" s="82" t="e">
        <f aca="false">(P27363-N27363)/P27363</f>
        <v>#DIV/0!</v>
      </c>
    </row>
    <row r="27364" customFormat="false" ht="14.5" hidden="false" customHeight="false" outlineLevel="0" collapsed="false">
      <c r="R27364" s="82" t="e">
        <f aca="false">(P27364-N27364)/P27364</f>
        <v>#DIV/0!</v>
      </c>
    </row>
    <row r="27365" customFormat="false" ht="14.5" hidden="false" customHeight="false" outlineLevel="0" collapsed="false">
      <c r="R27365" s="82" t="e">
        <f aca="false">(P27365-N27365)/P27365</f>
        <v>#DIV/0!</v>
      </c>
    </row>
    <row r="27366" customFormat="false" ht="14.5" hidden="false" customHeight="false" outlineLevel="0" collapsed="false">
      <c r="R27366" s="82" t="e">
        <f aca="false">(P27366-N27366)/P27366</f>
        <v>#DIV/0!</v>
      </c>
    </row>
    <row r="27367" customFormat="false" ht="14.5" hidden="false" customHeight="false" outlineLevel="0" collapsed="false">
      <c r="R27367" s="82" t="e">
        <f aca="false">(P27367-N27367)/P27367</f>
        <v>#DIV/0!</v>
      </c>
    </row>
    <row r="27368" customFormat="false" ht="14.5" hidden="false" customHeight="false" outlineLevel="0" collapsed="false">
      <c r="R27368" s="82" t="e">
        <f aca="false">(P27368-N27368)/P27368</f>
        <v>#DIV/0!</v>
      </c>
    </row>
    <row r="27369" customFormat="false" ht="14.5" hidden="false" customHeight="false" outlineLevel="0" collapsed="false">
      <c r="R27369" s="82" t="e">
        <f aca="false">(P27369-N27369)/P27369</f>
        <v>#DIV/0!</v>
      </c>
    </row>
    <row r="27370" customFormat="false" ht="14.5" hidden="false" customHeight="false" outlineLevel="0" collapsed="false">
      <c r="R27370" s="82" t="e">
        <f aca="false">(P27370-N27370)/P27370</f>
        <v>#DIV/0!</v>
      </c>
    </row>
    <row r="27371" customFormat="false" ht="14.5" hidden="false" customHeight="false" outlineLevel="0" collapsed="false">
      <c r="R27371" s="82" t="e">
        <f aca="false">(P27371-N27371)/P27371</f>
        <v>#DIV/0!</v>
      </c>
    </row>
    <row r="27372" customFormat="false" ht="14.5" hidden="false" customHeight="false" outlineLevel="0" collapsed="false">
      <c r="R27372" s="82" t="e">
        <f aca="false">(P27372-N27372)/P27372</f>
        <v>#DIV/0!</v>
      </c>
    </row>
    <row r="27373" customFormat="false" ht="14.5" hidden="false" customHeight="false" outlineLevel="0" collapsed="false">
      <c r="R27373" s="82" t="e">
        <f aca="false">(P27373-N27373)/P27373</f>
        <v>#DIV/0!</v>
      </c>
    </row>
    <row r="27374" customFormat="false" ht="14.5" hidden="false" customHeight="false" outlineLevel="0" collapsed="false">
      <c r="R27374" s="82" t="e">
        <f aca="false">(P27374-N27374)/P27374</f>
        <v>#DIV/0!</v>
      </c>
    </row>
    <row r="27375" customFormat="false" ht="14.5" hidden="false" customHeight="false" outlineLevel="0" collapsed="false">
      <c r="R27375" s="82" t="e">
        <f aca="false">(P27375-N27375)/P27375</f>
        <v>#DIV/0!</v>
      </c>
    </row>
    <row r="27376" customFormat="false" ht="14.5" hidden="false" customHeight="false" outlineLevel="0" collapsed="false">
      <c r="R27376" s="82" t="e">
        <f aca="false">(P27376-N27376)/P27376</f>
        <v>#DIV/0!</v>
      </c>
    </row>
    <row r="27377" customFormat="false" ht="14.5" hidden="false" customHeight="false" outlineLevel="0" collapsed="false">
      <c r="R27377" s="82" t="e">
        <f aca="false">(P27377-N27377)/P27377</f>
        <v>#DIV/0!</v>
      </c>
    </row>
    <row r="27378" customFormat="false" ht="14.5" hidden="false" customHeight="false" outlineLevel="0" collapsed="false">
      <c r="R27378" s="82" t="e">
        <f aca="false">(P27378-N27378)/P27378</f>
        <v>#DIV/0!</v>
      </c>
    </row>
    <row r="27379" customFormat="false" ht="14.5" hidden="false" customHeight="false" outlineLevel="0" collapsed="false">
      <c r="R27379" s="82" t="e">
        <f aca="false">(P27379-N27379)/P27379</f>
        <v>#DIV/0!</v>
      </c>
    </row>
    <row r="27380" customFormat="false" ht="14.5" hidden="false" customHeight="false" outlineLevel="0" collapsed="false">
      <c r="R27380" s="82" t="e">
        <f aca="false">(P27380-N27380)/P27380</f>
        <v>#DIV/0!</v>
      </c>
    </row>
    <row r="27381" customFormat="false" ht="14.5" hidden="false" customHeight="false" outlineLevel="0" collapsed="false">
      <c r="R27381" s="82" t="e">
        <f aca="false">(P27381-N27381)/P27381</f>
        <v>#DIV/0!</v>
      </c>
    </row>
    <row r="27382" customFormat="false" ht="14.5" hidden="false" customHeight="false" outlineLevel="0" collapsed="false">
      <c r="R27382" s="82" t="e">
        <f aca="false">(P27382-N27382)/P27382</f>
        <v>#DIV/0!</v>
      </c>
    </row>
    <row r="27383" customFormat="false" ht="14.5" hidden="false" customHeight="false" outlineLevel="0" collapsed="false">
      <c r="R27383" s="82" t="e">
        <f aca="false">(P27383-N27383)/P27383</f>
        <v>#DIV/0!</v>
      </c>
    </row>
    <row r="27384" customFormat="false" ht="14.5" hidden="false" customHeight="false" outlineLevel="0" collapsed="false">
      <c r="R27384" s="82" t="e">
        <f aca="false">(P27384-N27384)/P27384</f>
        <v>#DIV/0!</v>
      </c>
    </row>
    <row r="27385" customFormat="false" ht="14.5" hidden="false" customHeight="false" outlineLevel="0" collapsed="false">
      <c r="R27385" s="82" t="e">
        <f aca="false">(P27385-N27385)/P27385</f>
        <v>#DIV/0!</v>
      </c>
    </row>
    <row r="27386" customFormat="false" ht="14.5" hidden="false" customHeight="false" outlineLevel="0" collapsed="false">
      <c r="R27386" s="82" t="e">
        <f aca="false">(P27386-N27386)/P27386</f>
        <v>#DIV/0!</v>
      </c>
    </row>
    <row r="27387" customFormat="false" ht="14.5" hidden="false" customHeight="false" outlineLevel="0" collapsed="false">
      <c r="R27387" s="82" t="e">
        <f aca="false">(P27387-N27387)/P27387</f>
        <v>#DIV/0!</v>
      </c>
    </row>
    <row r="27388" customFormat="false" ht="14.5" hidden="false" customHeight="false" outlineLevel="0" collapsed="false">
      <c r="R27388" s="82" t="e">
        <f aca="false">(P27388-N27388)/P27388</f>
        <v>#DIV/0!</v>
      </c>
    </row>
    <row r="27389" customFormat="false" ht="14.5" hidden="false" customHeight="false" outlineLevel="0" collapsed="false">
      <c r="R27389" s="82" t="e">
        <f aca="false">(P27389-N27389)/P27389</f>
        <v>#DIV/0!</v>
      </c>
    </row>
    <row r="27390" customFormat="false" ht="14.5" hidden="false" customHeight="false" outlineLevel="0" collapsed="false">
      <c r="R27390" s="82" t="e">
        <f aca="false">(P27390-N27390)/P27390</f>
        <v>#DIV/0!</v>
      </c>
    </row>
    <row r="27391" customFormat="false" ht="14.5" hidden="false" customHeight="false" outlineLevel="0" collapsed="false">
      <c r="R27391" s="82" t="e">
        <f aca="false">(P27391-N27391)/P27391</f>
        <v>#DIV/0!</v>
      </c>
    </row>
    <row r="27392" customFormat="false" ht="14.5" hidden="false" customHeight="false" outlineLevel="0" collapsed="false">
      <c r="R27392" s="82" t="e">
        <f aca="false">(P27392-N27392)/P27392</f>
        <v>#DIV/0!</v>
      </c>
    </row>
    <row r="27393" customFormat="false" ht="14.5" hidden="false" customHeight="false" outlineLevel="0" collapsed="false">
      <c r="R27393" s="82" t="e">
        <f aca="false">(P27393-N27393)/P27393</f>
        <v>#DIV/0!</v>
      </c>
    </row>
    <row r="27394" customFormat="false" ht="14.5" hidden="false" customHeight="false" outlineLevel="0" collapsed="false">
      <c r="R27394" s="82" t="e">
        <f aca="false">(P27394-N27394)/P27394</f>
        <v>#DIV/0!</v>
      </c>
    </row>
    <row r="27395" customFormat="false" ht="14.5" hidden="false" customHeight="false" outlineLevel="0" collapsed="false">
      <c r="R27395" s="82" t="e">
        <f aca="false">(P27395-N27395)/P27395</f>
        <v>#DIV/0!</v>
      </c>
    </row>
    <row r="27396" customFormat="false" ht="14.5" hidden="false" customHeight="false" outlineLevel="0" collapsed="false">
      <c r="R27396" s="82" t="e">
        <f aca="false">(P27396-N27396)/P27396</f>
        <v>#DIV/0!</v>
      </c>
    </row>
    <row r="27397" customFormat="false" ht="14.5" hidden="false" customHeight="false" outlineLevel="0" collapsed="false">
      <c r="R27397" s="82" t="e">
        <f aca="false">(P27397-N27397)/P27397</f>
        <v>#DIV/0!</v>
      </c>
    </row>
    <row r="27398" customFormat="false" ht="14.5" hidden="false" customHeight="false" outlineLevel="0" collapsed="false">
      <c r="R27398" s="82" t="e">
        <f aca="false">(P27398-N27398)/P27398</f>
        <v>#DIV/0!</v>
      </c>
    </row>
    <row r="27399" customFormat="false" ht="14.5" hidden="false" customHeight="false" outlineLevel="0" collapsed="false">
      <c r="R27399" s="82" t="e">
        <f aca="false">(P27399-N27399)/P27399</f>
        <v>#DIV/0!</v>
      </c>
    </row>
    <row r="27400" customFormat="false" ht="14.5" hidden="false" customHeight="false" outlineLevel="0" collapsed="false">
      <c r="R27400" s="82" t="e">
        <f aca="false">(P27400-N27400)/P27400</f>
        <v>#DIV/0!</v>
      </c>
    </row>
    <row r="27401" customFormat="false" ht="14.5" hidden="false" customHeight="false" outlineLevel="0" collapsed="false">
      <c r="R27401" s="82" t="e">
        <f aca="false">(P27401-N27401)/P27401</f>
        <v>#DIV/0!</v>
      </c>
    </row>
    <row r="27402" customFormat="false" ht="14.5" hidden="false" customHeight="false" outlineLevel="0" collapsed="false">
      <c r="R27402" s="82" t="e">
        <f aca="false">(P27402-N27402)/P27402</f>
        <v>#DIV/0!</v>
      </c>
    </row>
    <row r="27403" customFormat="false" ht="14.5" hidden="false" customHeight="false" outlineLevel="0" collapsed="false">
      <c r="R27403" s="82" t="e">
        <f aca="false">(P27403-N27403)/P27403</f>
        <v>#DIV/0!</v>
      </c>
    </row>
    <row r="27404" customFormat="false" ht="14.5" hidden="false" customHeight="false" outlineLevel="0" collapsed="false">
      <c r="R27404" s="82" t="e">
        <f aca="false">(P27404-N27404)/P27404</f>
        <v>#DIV/0!</v>
      </c>
    </row>
    <row r="27405" customFormat="false" ht="14.5" hidden="false" customHeight="false" outlineLevel="0" collapsed="false">
      <c r="R27405" s="82" t="e">
        <f aca="false">(P27405-N27405)/P27405</f>
        <v>#DIV/0!</v>
      </c>
    </row>
    <row r="27406" customFormat="false" ht="14.5" hidden="false" customHeight="false" outlineLevel="0" collapsed="false">
      <c r="R27406" s="82" t="e">
        <f aca="false">(P27406-N27406)/P27406</f>
        <v>#DIV/0!</v>
      </c>
    </row>
    <row r="27407" customFormat="false" ht="14.5" hidden="false" customHeight="false" outlineLevel="0" collapsed="false">
      <c r="R27407" s="82" t="e">
        <f aca="false">(P27407-N27407)/P27407</f>
        <v>#DIV/0!</v>
      </c>
    </row>
    <row r="27408" customFormat="false" ht="14.5" hidden="false" customHeight="false" outlineLevel="0" collapsed="false">
      <c r="R27408" s="82" t="e">
        <f aca="false">(P27408-N27408)/P27408</f>
        <v>#DIV/0!</v>
      </c>
    </row>
    <row r="27409" customFormat="false" ht="14.5" hidden="false" customHeight="false" outlineLevel="0" collapsed="false">
      <c r="R27409" s="82" t="e">
        <f aca="false">(P27409-N27409)/P27409</f>
        <v>#DIV/0!</v>
      </c>
    </row>
    <row r="27410" customFormat="false" ht="14.5" hidden="false" customHeight="false" outlineLevel="0" collapsed="false">
      <c r="R27410" s="82" t="e">
        <f aca="false">(P27410-N27410)/P27410</f>
        <v>#DIV/0!</v>
      </c>
    </row>
    <row r="27411" customFormat="false" ht="14.5" hidden="false" customHeight="false" outlineLevel="0" collapsed="false">
      <c r="R27411" s="82" t="e">
        <f aca="false">(P27411-N27411)/P27411</f>
        <v>#DIV/0!</v>
      </c>
    </row>
    <row r="27412" customFormat="false" ht="14.5" hidden="false" customHeight="false" outlineLevel="0" collapsed="false">
      <c r="R27412" s="82" t="e">
        <f aca="false">(P27412-N27412)/P27412</f>
        <v>#DIV/0!</v>
      </c>
    </row>
    <row r="27413" customFormat="false" ht="14.5" hidden="false" customHeight="false" outlineLevel="0" collapsed="false">
      <c r="R27413" s="82" t="e">
        <f aca="false">(P27413-N27413)/P27413</f>
        <v>#DIV/0!</v>
      </c>
    </row>
    <row r="27414" customFormat="false" ht="14.5" hidden="false" customHeight="false" outlineLevel="0" collapsed="false">
      <c r="R27414" s="82" t="e">
        <f aca="false">(P27414-N27414)/P27414</f>
        <v>#DIV/0!</v>
      </c>
    </row>
    <row r="27415" customFormat="false" ht="14.5" hidden="false" customHeight="false" outlineLevel="0" collapsed="false">
      <c r="R27415" s="82" t="e">
        <f aca="false">(P27415-N27415)/P27415</f>
        <v>#DIV/0!</v>
      </c>
    </row>
    <row r="27416" customFormat="false" ht="14.5" hidden="false" customHeight="false" outlineLevel="0" collapsed="false">
      <c r="R27416" s="82" t="e">
        <f aca="false">(P27416-N27416)/P27416</f>
        <v>#DIV/0!</v>
      </c>
    </row>
    <row r="27417" customFormat="false" ht="14.5" hidden="false" customHeight="false" outlineLevel="0" collapsed="false">
      <c r="R27417" s="82" t="e">
        <f aca="false">(P27417-N27417)/P27417</f>
        <v>#DIV/0!</v>
      </c>
    </row>
    <row r="27418" customFormat="false" ht="14.5" hidden="false" customHeight="false" outlineLevel="0" collapsed="false">
      <c r="R27418" s="82" t="e">
        <f aca="false">(P27418-N27418)/P27418</f>
        <v>#DIV/0!</v>
      </c>
    </row>
    <row r="27419" customFormat="false" ht="14.5" hidden="false" customHeight="false" outlineLevel="0" collapsed="false">
      <c r="R27419" s="82" t="e">
        <f aca="false">(P27419-N27419)/P27419</f>
        <v>#DIV/0!</v>
      </c>
    </row>
    <row r="27420" customFormat="false" ht="14.5" hidden="false" customHeight="false" outlineLevel="0" collapsed="false">
      <c r="R27420" s="82" t="e">
        <f aca="false">(P27420-N27420)/P27420</f>
        <v>#DIV/0!</v>
      </c>
    </row>
    <row r="27421" customFormat="false" ht="14.5" hidden="false" customHeight="false" outlineLevel="0" collapsed="false">
      <c r="R27421" s="82" t="e">
        <f aca="false">(P27421-N27421)/P27421</f>
        <v>#DIV/0!</v>
      </c>
    </row>
    <row r="27422" customFormat="false" ht="14.5" hidden="false" customHeight="false" outlineLevel="0" collapsed="false">
      <c r="R27422" s="82" t="e">
        <f aca="false">(P27422-N27422)/P27422</f>
        <v>#DIV/0!</v>
      </c>
    </row>
    <row r="27423" customFormat="false" ht="14.5" hidden="false" customHeight="false" outlineLevel="0" collapsed="false">
      <c r="R27423" s="82" t="e">
        <f aca="false">(P27423-N27423)/P27423</f>
        <v>#DIV/0!</v>
      </c>
    </row>
    <row r="27424" customFormat="false" ht="14.5" hidden="false" customHeight="false" outlineLevel="0" collapsed="false">
      <c r="R27424" s="82" t="e">
        <f aca="false">(P27424-N27424)/P27424</f>
        <v>#DIV/0!</v>
      </c>
    </row>
    <row r="27425" customFormat="false" ht="14.5" hidden="false" customHeight="false" outlineLevel="0" collapsed="false">
      <c r="R27425" s="82" t="e">
        <f aca="false">(P27425-N27425)/P27425</f>
        <v>#DIV/0!</v>
      </c>
    </row>
    <row r="27426" customFormat="false" ht="14.5" hidden="false" customHeight="false" outlineLevel="0" collapsed="false">
      <c r="R27426" s="82" t="e">
        <f aca="false">(P27426-N27426)/P27426</f>
        <v>#DIV/0!</v>
      </c>
    </row>
    <row r="27427" customFormat="false" ht="14.5" hidden="false" customHeight="false" outlineLevel="0" collapsed="false">
      <c r="R27427" s="82" t="e">
        <f aca="false">(P27427-N27427)/P27427</f>
        <v>#DIV/0!</v>
      </c>
    </row>
    <row r="27428" customFormat="false" ht="14.5" hidden="false" customHeight="false" outlineLevel="0" collapsed="false">
      <c r="R27428" s="82" t="e">
        <f aca="false">(P27428-N27428)/P27428</f>
        <v>#DIV/0!</v>
      </c>
    </row>
    <row r="27429" customFormat="false" ht="14.5" hidden="false" customHeight="false" outlineLevel="0" collapsed="false">
      <c r="R27429" s="82" t="e">
        <f aca="false">(P27429-N27429)/P27429</f>
        <v>#DIV/0!</v>
      </c>
    </row>
    <row r="27430" customFormat="false" ht="14.5" hidden="false" customHeight="false" outlineLevel="0" collapsed="false">
      <c r="R27430" s="82" t="e">
        <f aca="false">(P27430-N27430)/P27430</f>
        <v>#DIV/0!</v>
      </c>
    </row>
    <row r="27431" customFormat="false" ht="14.5" hidden="false" customHeight="false" outlineLevel="0" collapsed="false">
      <c r="R27431" s="82" t="e">
        <f aca="false">(P27431-N27431)/P27431</f>
        <v>#DIV/0!</v>
      </c>
    </row>
    <row r="27432" customFormat="false" ht="14.5" hidden="false" customHeight="false" outlineLevel="0" collapsed="false">
      <c r="R27432" s="82" t="e">
        <f aca="false">(P27432-N27432)/P27432</f>
        <v>#DIV/0!</v>
      </c>
    </row>
    <row r="27433" customFormat="false" ht="14.5" hidden="false" customHeight="false" outlineLevel="0" collapsed="false">
      <c r="R27433" s="82" t="e">
        <f aca="false">(P27433-N27433)/P27433</f>
        <v>#DIV/0!</v>
      </c>
    </row>
    <row r="27434" customFormat="false" ht="14.5" hidden="false" customHeight="false" outlineLevel="0" collapsed="false">
      <c r="R27434" s="82" t="e">
        <f aca="false">(P27434-N27434)/P27434</f>
        <v>#DIV/0!</v>
      </c>
    </row>
    <row r="27435" customFormat="false" ht="14.5" hidden="false" customHeight="false" outlineLevel="0" collapsed="false">
      <c r="R27435" s="82" t="e">
        <f aca="false">(P27435-N27435)/P27435</f>
        <v>#DIV/0!</v>
      </c>
    </row>
    <row r="27436" customFormat="false" ht="14.5" hidden="false" customHeight="false" outlineLevel="0" collapsed="false">
      <c r="R27436" s="82" t="e">
        <f aca="false">(P27436-N27436)/P27436</f>
        <v>#DIV/0!</v>
      </c>
    </row>
    <row r="27437" customFormat="false" ht="14.5" hidden="false" customHeight="false" outlineLevel="0" collapsed="false">
      <c r="R27437" s="82" t="e">
        <f aca="false">(P27437-N27437)/P27437</f>
        <v>#DIV/0!</v>
      </c>
    </row>
    <row r="27438" customFormat="false" ht="14.5" hidden="false" customHeight="false" outlineLevel="0" collapsed="false">
      <c r="R27438" s="82" t="e">
        <f aca="false">(P27438-N27438)/P27438</f>
        <v>#DIV/0!</v>
      </c>
    </row>
    <row r="27439" customFormat="false" ht="14.5" hidden="false" customHeight="false" outlineLevel="0" collapsed="false">
      <c r="R27439" s="82" t="e">
        <f aca="false">(P27439-N27439)/P27439</f>
        <v>#DIV/0!</v>
      </c>
    </row>
    <row r="27440" customFormat="false" ht="14.5" hidden="false" customHeight="false" outlineLevel="0" collapsed="false">
      <c r="R27440" s="82" t="e">
        <f aca="false">(P27440-N27440)/P27440</f>
        <v>#DIV/0!</v>
      </c>
    </row>
    <row r="27441" customFormat="false" ht="14.5" hidden="false" customHeight="false" outlineLevel="0" collapsed="false">
      <c r="R27441" s="82" t="e">
        <f aca="false">(P27441-N27441)/P27441</f>
        <v>#DIV/0!</v>
      </c>
    </row>
    <row r="27442" customFormat="false" ht="14.5" hidden="false" customHeight="false" outlineLevel="0" collapsed="false">
      <c r="R27442" s="82" t="e">
        <f aca="false">(P27442-N27442)/P27442</f>
        <v>#DIV/0!</v>
      </c>
    </row>
    <row r="27443" customFormat="false" ht="14.5" hidden="false" customHeight="false" outlineLevel="0" collapsed="false">
      <c r="R27443" s="82" t="e">
        <f aca="false">(P27443-N27443)/P27443</f>
        <v>#DIV/0!</v>
      </c>
    </row>
    <row r="27444" customFormat="false" ht="14.5" hidden="false" customHeight="false" outlineLevel="0" collapsed="false">
      <c r="R27444" s="82" t="e">
        <f aca="false">(P27444-N27444)/P27444</f>
        <v>#DIV/0!</v>
      </c>
    </row>
    <row r="27445" customFormat="false" ht="14.5" hidden="false" customHeight="false" outlineLevel="0" collapsed="false">
      <c r="R27445" s="82" t="e">
        <f aca="false">(P27445-N27445)/P27445</f>
        <v>#DIV/0!</v>
      </c>
    </row>
    <row r="27446" customFormat="false" ht="14.5" hidden="false" customHeight="false" outlineLevel="0" collapsed="false">
      <c r="R27446" s="82" t="e">
        <f aca="false">(P27446-N27446)/P27446</f>
        <v>#DIV/0!</v>
      </c>
    </row>
    <row r="27447" customFormat="false" ht="14.5" hidden="false" customHeight="false" outlineLevel="0" collapsed="false">
      <c r="R27447" s="82" t="e">
        <f aca="false">(P27447-N27447)/P27447</f>
        <v>#DIV/0!</v>
      </c>
    </row>
    <row r="27448" customFormat="false" ht="14.5" hidden="false" customHeight="false" outlineLevel="0" collapsed="false">
      <c r="R27448" s="82" t="e">
        <f aca="false">(P27448-N27448)/P27448</f>
        <v>#DIV/0!</v>
      </c>
    </row>
    <row r="27449" customFormat="false" ht="14.5" hidden="false" customHeight="false" outlineLevel="0" collapsed="false">
      <c r="R27449" s="82" t="e">
        <f aca="false">(P27449-N27449)/P27449</f>
        <v>#DIV/0!</v>
      </c>
    </row>
    <row r="27450" customFormat="false" ht="14.5" hidden="false" customHeight="false" outlineLevel="0" collapsed="false">
      <c r="R27450" s="82" t="e">
        <f aca="false">(P27450-N27450)/P27450</f>
        <v>#DIV/0!</v>
      </c>
    </row>
    <row r="27451" customFormat="false" ht="14.5" hidden="false" customHeight="false" outlineLevel="0" collapsed="false">
      <c r="R27451" s="82" t="e">
        <f aca="false">(P27451-N27451)/P27451</f>
        <v>#DIV/0!</v>
      </c>
    </row>
    <row r="27452" customFormat="false" ht="14.5" hidden="false" customHeight="false" outlineLevel="0" collapsed="false">
      <c r="R27452" s="82" t="e">
        <f aca="false">(P27452-N27452)/P27452</f>
        <v>#DIV/0!</v>
      </c>
    </row>
    <row r="27453" customFormat="false" ht="14.5" hidden="false" customHeight="false" outlineLevel="0" collapsed="false">
      <c r="R27453" s="82" t="e">
        <f aca="false">(P27453-N27453)/P27453</f>
        <v>#DIV/0!</v>
      </c>
    </row>
    <row r="27454" customFormat="false" ht="14.5" hidden="false" customHeight="false" outlineLevel="0" collapsed="false">
      <c r="R27454" s="82" t="e">
        <f aca="false">(P27454-N27454)/P27454</f>
        <v>#DIV/0!</v>
      </c>
    </row>
    <row r="27455" customFormat="false" ht="14.5" hidden="false" customHeight="false" outlineLevel="0" collapsed="false">
      <c r="R27455" s="82" t="e">
        <f aca="false">(P27455-N27455)/P27455</f>
        <v>#DIV/0!</v>
      </c>
    </row>
    <row r="27456" customFormat="false" ht="14.5" hidden="false" customHeight="false" outlineLevel="0" collapsed="false">
      <c r="R27456" s="82" t="e">
        <f aca="false">(P27456-N27456)/P27456</f>
        <v>#DIV/0!</v>
      </c>
    </row>
    <row r="27457" customFormat="false" ht="14.5" hidden="false" customHeight="false" outlineLevel="0" collapsed="false">
      <c r="R27457" s="82" t="e">
        <f aca="false">(P27457-N27457)/P27457</f>
        <v>#DIV/0!</v>
      </c>
    </row>
    <row r="27458" customFormat="false" ht="14.5" hidden="false" customHeight="false" outlineLevel="0" collapsed="false">
      <c r="R27458" s="82" t="e">
        <f aca="false">(P27458-N27458)/P27458</f>
        <v>#DIV/0!</v>
      </c>
    </row>
    <row r="27459" customFormat="false" ht="14.5" hidden="false" customHeight="false" outlineLevel="0" collapsed="false">
      <c r="R27459" s="82" t="e">
        <f aca="false">(P27459-N27459)/P27459</f>
        <v>#DIV/0!</v>
      </c>
    </row>
    <row r="27460" customFormat="false" ht="14.5" hidden="false" customHeight="false" outlineLevel="0" collapsed="false">
      <c r="R27460" s="82" t="e">
        <f aca="false">(P27460-N27460)/P27460</f>
        <v>#DIV/0!</v>
      </c>
    </row>
    <row r="27461" customFormat="false" ht="14.5" hidden="false" customHeight="false" outlineLevel="0" collapsed="false">
      <c r="R27461" s="82" t="e">
        <f aca="false">(P27461-N27461)/P27461</f>
        <v>#DIV/0!</v>
      </c>
    </row>
    <row r="27462" customFormat="false" ht="14.5" hidden="false" customHeight="false" outlineLevel="0" collapsed="false">
      <c r="R27462" s="82" t="e">
        <f aca="false">(P27462-N27462)/P27462</f>
        <v>#DIV/0!</v>
      </c>
    </row>
    <row r="27463" customFormat="false" ht="14.5" hidden="false" customHeight="false" outlineLevel="0" collapsed="false">
      <c r="R27463" s="82" t="e">
        <f aca="false">(P27463-N27463)/P27463</f>
        <v>#DIV/0!</v>
      </c>
    </row>
    <row r="27464" customFormat="false" ht="14.5" hidden="false" customHeight="false" outlineLevel="0" collapsed="false">
      <c r="R27464" s="82" t="e">
        <f aca="false">(P27464-N27464)/P27464</f>
        <v>#DIV/0!</v>
      </c>
    </row>
    <row r="27465" customFormat="false" ht="14.5" hidden="false" customHeight="false" outlineLevel="0" collapsed="false">
      <c r="R27465" s="82" t="e">
        <f aca="false">(P27465-N27465)/P27465</f>
        <v>#DIV/0!</v>
      </c>
    </row>
    <row r="27466" customFormat="false" ht="14.5" hidden="false" customHeight="false" outlineLevel="0" collapsed="false">
      <c r="R27466" s="82" t="e">
        <f aca="false">(P27466-N27466)/P27466</f>
        <v>#DIV/0!</v>
      </c>
    </row>
    <row r="27467" customFormat="false" ht="14.5" hidden="false" customHeight="false" outlineLevel="0" collapsed="false">
      <c r="R27467" s="82" t="e">
        <f aca="false">(P27467-N27467)/P27467</f>
        <v>#DIV/0!</v>
      </c>
    </row>
    <row r="27468" customFormat="false" ht="14.5" hidden="false" customHeight="false" outlineLevel="0" collapsed="false">
      <c r="R27468" s="82" t="e">
        <f aca="false">(P27468-N27468)/P27468</f>
        <v>#DIV/0!</v>
      </c>
    </row>
    <row r="27469" customFormat="false" ht="14.5" hidden="false" customHeight="false" outlineLevel="0" collapsed="false">
      <c r="R27469" s="82" t="e">
        <f aca="false">(P27469-N27469)/P27469</f>
        <v>#DIV/0!</v>
      </c>
    </row>
    <row r="27470" customFormat="false" ht="14.5" hidden="false" customHeight="false" outlineLevel="0" collapsed="false">
      <c r="R27470" s="82" t="e">
        <f aca="false">(P27470-N27470)/P27470</f>
        <v>#DIV/0!</v>
      </c>
    </row>
    <row r="27471" customFormat="false" ht="14.5" hidden="false" customHeight="false" outlineLevel="0" collapsed="false">
      <c r="R27471" s="82" t="e">
        <f aca="false">(P27471-N27471)/P27471</f>
        <v>#DIV/0!</v>
      </c>
    </row>
    <row r="27472" customFormat="false" ht="14.5" hidden="false" customHeight="false" outlineLevel="0" collapsed="false">
      <c r="R27472" s="82" t="e">
        <f aca="false">(P27472-N27472)/P27472</f>
        <v>#DIV/0!</v>
      </c>
    </row>
    <row r="27473" customFormat="false" ht="14.5" hidden="false" customHeight="false" outlineLevel="0" collapsed="false">
      <c r="R27473" s="82" t="e">
        <f aca="false">(P27473-N27473)/P27473</f>
        <v>#DIV/0!</v>
      </c>
    </row>
    <row r="27474" customFormat="false" ht="14.5" hidden="false" customHeight="false" outlineLevel="0" collapsed="false">
      <c r="R27474" s="82" t="e">
        <f aca="false">(P27474-N27474)/P27474</f>
        <v>#DIV/0!</v>
      </c>
    </row>
    <row r="27475" customFormat="false" ht="14.5" hidden="false" customHeight="false" outlineLevel="0" collapsed="false">
      <c r="R27475" s="82" t="e">
        <f aca="false">(P27475-N27475)/P27475</f>
        <v>#DIV/0!</v>
      </c>
    </row>
    <row r="27476" customFormat="false" ht="14.5" hidden="false" customHeight="false" outlineLevel="0" collapsed="false">
      <c r="R27476" s="82" t="e">
        <f aca="false">(P27476-N27476)/P27476</f>
        <v>#DIV/0!</v>
      </c>
    </row>
    <row r="27477" customFormat="false" ht="14.5" hidden="false" customHeight="false" outlineLevel="0" collapsed="false">
      <c r="R27477" s="82" t="e">
        <f aca="false">(P27477-N27477)/P27477</f>
        <v>#DIV/0!</v>
      </c>
    </row>
    <row r="27478" customFormat="false" ht="14.5" hidden="false" customHeight="false" outlineLevel="0" collapsed="false">
      <c r="R27478" s="82" t="e">
        <f aca="false">(P27478-N27478)/P27478</f>
        <v>#DIV/0!</v>
      </c>
    </row>
    <row r="27479" customFormat="false" ht="14.5" hidden="false" customHeight="false" outlineLevel="0" collapsed="false">
      <c r="R27479" s="82" t="e">
        <f aca="false">(P27479-N27479)/P27479</f>
        <v>#DIV/0!</v>
      </c>
    </row>
    <row r="27480" customFormat="false" ht="14.5" hidden="false" customHeight="false" outlineLevel="0" collapsed="false">
      <c r="R27480" s="82" t="e">
        <f aca="false">(P27480-N27480)/P27480</f>
        <v>#DIV/0!</v>
      </c>
    </row>
    <row r="27481" customFormat="false" ht="14.5" hidden="false" customHeight="false" outlineLevel="0" collapsed="false">
      <c r="R27481" s="82" t="e">
        <f aca="false">(P27481-N27481)/P27481</f>
        <v>#DIV/0!</v>
      </c>
    </row>
    <row r="27482" customFormat="false" ht="14.5" hidden="false" customHeight="false" outlineLevel="0" collapsed="false">
      <c r="R27482" s="82" t="e">
        <f aca="false">(P27482-N27482)/P27482</f>
        <v>#DIV/0!</v>
      </c>
    </row>
    <row r="27483" customFormat="false" ht="14.5" hidden="false" customHeight="false" outlineLevel="0" collapsed="false">
      <c r="R27483" s="82" t="e">
        <f aca="false">(P27483-N27483)/P27483</f>
        <v>#DIV/0!</v>
      </c>
    </row>
    <row r="27484" customFormat="false" ht="14.5" hidden="false" customHeight="false" outlineLevel="0" collapsed="false">
      <c r="R27484" s="82" t="e">
        <f aca="false">(P27484-N27484)/P27484</f>
        <v>#DIV/0!</v>
      </c>
    </row>
    <row r="27485" customFormat="false" ht="14.5" hidden="false" customHeight="false" outlineLevel="0" collapsed="false">
      <c r="R27485" s="82" t="e">
        <f aca="false">(P27485-N27485)/P27485</f>
        <v>#DIV/0!</v>
      </c>
    </row>
    <row r="27486" customFormat="false" ht="14.5" hidden="false" customHeight="false" outlineLevel="0" collapsed="false">
      <c r="R27486" s="82" t="e">
        <f aca="false">(P27486-N27486)/P27486</f>
        <v>#DIV/0!</v>
      </c>
    </row>
    <row r="27487" customFormat="false" ht="14.5" hidden="false" customHeight="false" outlineLevel="0" collapsed="false">
      <c r="R27487" s="82" t="e">
        <f aca="false">(P27487-N27487)/P27487</f>
        <v>#DIV/0!</v>
      </c>
    </row>
    <row r="27488" customFormat="false" ht="14.5" hidden="false" customHeight="false" outlineLevel="0" collapsed="false">
      <c r="R27488" s="82" t="e">
        <f aca="false">(P27488-N27488)/P27488</f>
        <v>#DIV/0!</v>
      </c>
    </row>
    <row r="27489" customFormat="false" ht="14.5" hidden="false" customHeight="false" outlineLevel="0" collapsed="false">
      <c r="R27489" s="82" t="e">
        <f aca="false">(P27489-N27489)/P27489</f>
        <v>#DIV/0!</v>
      </c>
    </row>
    <row r="27490" customFormat="false" ht="14.5" hidden="false" customHeight="false" outlineLevel="0" collapsed="false">
      <c r="R27490" s="82" t="e">
        <f aca="false">(P27490-N27490)/P27490</f>
        <v>#DIV/0!</v>
      </c>
    </row>
    <row r="27491" customFormat="false" ht="14.5" hidden="false" customHeight="false" outlineLevel="0" collapsed="false">
      <c r="R27491" s="82" t="e">
        <f aca="false">(P27491-N27491)/P27491</f>
        <v>#DIV/0!</v>
      </c>
    </row>
    <row r="27492" customFormat="false" ht="14.5" hidden="false" customHeight="false" outlineLevel="0" collapsed="false">
      <c r="R27492" s="82" t="e">
        <f aca="false">(P27492-N27492)/P27492</f>
        <v>#DIV/0!</v>
      </c>
    </row>
    <row r="27493" customFormat="false" ht="14.5" hidden="false" customHeight="false" outlineLevel="0" collapsed="false">
      <c r="R27493" s="82" t="e">
        <f aca="false">(P27493-N27493)/P27493</f>
        <v>#DIV/0!</v>
      </c>
    </row>
    <row r="27494" customFormat="false" ht="14.5" hidden="false" customHeight="false" outlineLevel="0" collapsed="false">
      <c r="R27494" s="82" t="e">
        <f aca="false">(P27494-N27494)/P27494</f>
        <v>#DIV/0!</v>
      </c>
    </row>
    <row r="27495" customFormat="false" ht="14.5" hidden="false" customHeight="false" outlineLevel="0" collapsed="false">
      <c r="R27495" s="82" t="e">
        <f aca="false">(P27495-N27495)/P27495</f>
        <v>#DIV/0!</v>
      </c>
    </row>
    <row r="27496" customFormat="false" ht="14.5" hidden="false" customHeight="false" outlineLevel="0" collapsed="false">
      <c r="R27496" s="82" t="e">
        <f aca="false">(P27496-N27496)/P27496</f>
        <v>#DIV/0!</v>
      </c>
    </row>
    <row r="27497" customFormat="false" ht="14.5" hidden="false" customHeight="false" outlineLevel="0" collapsed="false">
      <c r="R27497" s="82" t="e">
        <f aca="false">(P27497-N27497)/P27497</f>
        <v>#DIV/0!</v>
      </c>
    </row>
    <row r="27498" customFormat="false" ht="14.5" hidden="false" customHeight="false" outlineLevel="0" collapsed="false">
      <c r="R27498" s="82" t="e">
        <f aca="false">(P27498-N27498)/P27498</f>
        <v>#DIV/0!</v>
      </c>
    </row>
    <row r="27499" customFormat="false" ht="14.5" hidden="false" customHeight="false" outlineLevel="0" collapsed="false">
      <c r="R27499" s="82" t="e">
        <f aca="false">(P27499-N27499)/P27499</f>
        <v>#DIV/0!</v>
      </c>
    </row>
    <row r="27500" customFormat="false" ht="14.5" hidden="false" customHeight="false" outlineLevel="0" collapsed="false">
      <c r="R27500" s="82" t="e">
        <f aca="false">(P27500-N27500)/P27500</f>
        <v>#DIV/0!</v>
      </c>
    </row>
    <row r="27501" customFormat="false" ht="14.5" hidden="false" customHeight="false" outlineLevel="0" collapsed="false">
      <c r="R27501" s="82" t="e">
        <f aca="false">(P27501-N27501)/P27501</f>
        <v>#DIV/0!</v>
      </c>
    </row>
    <row r="27502" customFormat="false" ht="14.5" hidden="false" customHeight="false" outlineLevel="0" collapsed="false">
      <c r="R27502" s="82" t="e">
        <f aca="false">(P27502-N27502)/P27502</f>
        <v>#DIV/0!</v>
      </c>
    </row>
    <row r="27503" customFormat="false" ht="14.5" hidden="false" customHeight="false" outlineLevel="0" collapsed="false">
      <c r="R27503" s="82" t="e">
        <f aca="false">(P27503-N27503)/P27503</f>
        <v>#DIV/0!</v>
      </c>
    </row>
    <row r="27504" customFormat="false" ht="14.5" hidden="false" customHeight="false" outlineLevel="0" collapsed="false">
      <c r="R27504" s="82" t="e">
        <f aca="false">(P27504-N27504)/P27504</f>
        <v>#DIV/0!</v>
      </c>
    </row>
    <row r="27505" customFormat="false" ht="14.5" hidden="false" customHeight="false" outlineLevel="0" collapsed="false">
      <c r="R27505" s="82" t="e">
        <f aca="false">(P27505-N27505)/P27505</f>
        <v>#DIV/0!</v>
      </c>
    </row>
    <row r="27506" customFormat="false" ht="14.5" hidden="false" customHeight="false" outlineLevel="0" collapsed="false">
      <c r="R27506" s="82" t="e">
        <f aca="false">(P27506-N27506)/P27506</f>
        <v>#DIV/0!</v>
      </c>
    </row>
    <row r="27507" customFormat="false" ht="14.5" hidden="false" customHeight="false" outlineLevel="0" collapsed="false">
      <c r="R27507" s="82" t="e">
        <f aca="false">(P27507-N27507)/P27507</f>
        <v>#DIV/0!</v>
      </c>
    </row>
    <row r="27508" customFormat="false" ht="14.5" hidden="false" customHeight="false" outlineLevel="0" collapsed="false">
      <c r="R27508" s="82" t="e">
        <f aca="false">(P27508-N27508)/P27508</f>
        <v>#DIV/0!</v>
      </c>
    </row>
    <row r="27509" customFormat="false" ht="14.5" hidden="false" customHeight="false" outlineLevel="0" collapsed="false">
      <c r="R27509" s="82" t="e">
        <f aca="false">(P27509-N27509)/P27509</f>
        <v>#DIV/0!</v>
      </c>
    </row>
    <row r="27510" customFormat="false" ht="14.5" hidden="false" customHeight="false" outlineLevel="0" collapsed="false">
      <c r="R27510" s="82" t="e">
        <f aca="false">(P27510-N27510)/P27510</f>
        <v>#DIV/0!</v>
      </c>
    </row>
    <row r="27511" customFormat="false" ht="14.5" hidden="false" customHeight="false" outlineLevel="0" collapsed="false">
      <c r="R27511" s="82" t="e">
        <f aca="false">(P27511-N27511)/P27511</f>
        <v>#DIV/0!</v>
      </c>
    </row>
    <row r="27512" customFormat="false" ht="14.5" hidden="false" customHeight="false" outlineLevel="0" collapsed="false">
      <c r="R27512" s="82" t="e">
        <f aca="false">(P27512-N27512)/P27512</f>
        <v>#DIV/0!</v>
      </c>
    </row>
    <row r="27513" customFormat="false" ht="14.5" hidden="false" customHeight="false" outlineLevel="0" collapsed="false">
      <c r="R27513" s="82" t="e">
        <f aca="false">(P27513-N27513)/P27513</f>
        <v>#DIV/0!</v>
      </c>
    </row>
    <row r="27514" customFormat="false" ht="14.5" hidden="false" customHeight="false" outlineLevel="0" collapsed="false">
      <c r="R27514" s="82" t="e">
        <f aca="false">(P27514-N27514)/P27514</f>
        <v>#DIV/0!</v>
      </c>
    </row>
    <row r="27515" customFormat="false" ht="14.5" hidden="false" customHeight="false" outlineLevel="0" collapsed="false">
      <c r="R27515" s="82" t="e">
        <f aca="false">(P27515-N27515)/P27515</f>
        <v>#DIV/0!</v>
      </c>
    </row>
    <row r="27516" customFormat="false" ht="14.5" hidden="false" customHeight="false" outlineLevel="0" collapsed="false">
      <c r="R27516" s="82" t="e">
        <f aca="false">(P27516-N27516)/P27516</f>
        <v>#DIV/0!</v>
      </c>
    </row>
    <row r="27517" customFormat="false" ht="14.5" hidden="false" customHeight="false" outlineLevel="0" collapsed="false">
      <c r="R27517" s="82" t="e">
        <f aca="false">(P27517-N27517)/P27517</f>
        <v>#DIV/0!</v>
      </c>
    </row>
    <row r="27518" customFormat="false" ht="14.5" hidden="false" customHeight="false" outlineLevel="0" collapsed="false">
      <c r="R27518" s="82" t="e">
        <f aca="false">(P27518-N27518)/P27518</f>
        <v>#DIV/0!</v>
      </c>
    </row>
    <row r="27519" customFormat="false" ht="14.5" hidden="false" customHeight="false" outlineLevel="0" collapsed="false">
      <c r="R27519" s="82" t="e">
        <f aca="false">(P27519-N27519)/P27519</f>
        <v>#DIV/0!</v>
      </c>
    </row>
    <row r="27520" customFormat="false" ht="14.5" hidden="false" customHeight="false" outlineLevel="0" collapsed="false">
      <c r="R27520" s="82" t="e">
        <f aca="false">(P27520-N27520)/P27520</f>
        <v>#DIV/0!</v>
      </c>
    </row>
    <row r="27521" customFormat="false" ht="14.5" hidden="false" customHeight="false" outlineLevel="0" collapsed="false">
      <c r="R27521" s="82" t="e">
        <f aca="false">(P27521-N27521)/P27521</f>
        <v>#DIV/0!</v>
      </c>
    </row>
    <row r="27522" customFormat="false" ht="14.5" hidden="false" customHeight="false" outlineLevel="0" collapsed="false">
      <c r="R27522" s="82" t="e">
        <f aca="false">(P27522-N27522)/P27522</f>
        <v>#DIV/0!</v>
      </c>
    </row>
    <row r="27523" customFormat="false" ht="14.5" hidden="false" customHeight="false" outlineLevel="0" collapsed="false">
      <c r="R27523" s="82" t="e">
        <f aca="false">(P27523-N27523)/P27523</f>
        <v>#DIV/0!</v>
      </c>
    </row>
    <row r="27524" customFormat="false" ht="14.5" hidden="false" customHeight="false" outlineLevel="0" collapsed="false">
      <c r="R27524" s="82" t="e">
        <f aca="false">(P27524-N27524)/P27524</f>
        <v>#DIV/0!</v>
      </c>
    </row>
    <row r="27525" customFormat="false" ht="14.5" hidden="false" customHeight="false" outlineLevel="0" collapsed="false">
      <c r="R27525" s="82" t="e">
        <f aca="false">(P27525-N27525)/P27525</f>
        <v>#DIV/0!</v>
      </c>
    </row>
    <row r="27526" customFormat="false" ht="14.5" hidden="false" customHeight="false" outlineLevel="0" collapsed="false">
      <c r="R27526" s="82" t="e">
        <f aca="false">(P27526-N27526)/P27526</f>
        <v>#DIV/0!</v>
      </c>
    </row>
    <row r="27527" customFormat="false" ht="14.5" hidden="false" customHeight="false" outlineLevel="0" collapsed="false">
      <c r="R27527" s="82" t="e">
        <f aca="false">(P27527-N27527)/P27527</f>
        <v>#DIV/0!</v>
      </c>
    </row>
    <row r="27528" customFormat="false" ht="14.5" hidden="false" customHeight="false" outlineLevel="0" collapsed="false">
      <c r="R27528" s="82" t="e">
        <f aca="false">(P27528-N27528)/P27528</f>
        <v>#DIV/0!</v>
      </c>
    </row>
    <row r="27529" customFormat="false" ht="14.5" hidden="false" customHeight="false" outlineLevel="0" collapsed="false">
      <c r="R27529" s="82" t="e">
        <f aca="false">(P27529-N27529)/P27529</f>
        <v>#DIV/0!</v>
      </c>
    </row>
    <row r="27530" customFormat="false" ht="14.5" hidden="false" customHeight="false" outlineLevel="0" collapsed="false">
      <c r="R27530" s="82" t="e">
        <f aca="false">(P27530-N27530)/P27530</f>
        <v>#DIV/0!</v>
      </c>
    </row>
    <row r="27531" customFormat="false" ht="14.5" hidden="false" customHeight="false" outlineLevel="0" collapsed="false">
      <c r="R27531" s="82" t="e">
        <f aca="false">(P27531-N27531)/P27531</f>
        <v>#DIV/0!</v>
      </c>
    </row>
    <row r="27532" customFormat="false" ht="14.5" hidden="false" customHeight="false" outlineLevel="0" collapsed="false">
      <c r="R27532" s="82" t="e">
        <f aca="false">(P27532-N27532)/P27532</f>
        <v>#DIV/0!</v>
      </c>
    </row>
    <row r="27533" customFormat="false" ht="14.5" hidden="false" customHeight="false" outlineLevel="0" collapsed="false">
      <c r="R27533" s="82" t="e">
        <f aca="false">(P27533-N27533)/P27533</f>
        <v>#DIV/0!</v>
      </c>
    </row>
    <row r="27534" customFormat="false" ht="14.5" hidden="false" customHeight="false" outlineLevel="0" collapsed="false">
      <c r="R27534" s="82" t="e">
        <f aca="false">(P27534-N27534)/P27534</f>
        <v>#DIV/0!</v>
      </c>
    </row>
    <row r="27535" customFormat="false" ht="14.5" hidden="false" customHeight="false" outlineLevel="0" collapsed="false">
      <c r="R27535" s="82" t="e">
        <f aca="false">(P27535-N27535)/P27535</f>
        <v>#DIV/0!</v>
      </c>
    </row>
    <row r="27536" customFormat="false" ht="14.5" hidden="false" customHeight="false" outlineLevel="0" collapsed="false">
      <c r="R27536" s="82" t="e">
        <f aca="false">(P27536-N27536)/P27536</f>
        <v>#DIV/0!</v>
      </c>
    </row>
    <row r="27537" customFormat="false" ht="14.5" hidden="false" customHeight="false" outlineLevel="0" collapsed="false">
      <c r="R27537" s="82" t="e">
        <f aca="false">(P27537-N27537)/P27537</f>
        <v>#DIV/0!</v>
      </c>
    </row>
    <row r="27538" customFormat="false" ht="14.5" hidden="false" customHeight="false" outlineLevel="0" collapsed="false">
      <c r="R27538" s="82" t="e">
        <f aca="false">(P27538-N27538)/P27538</f>
        <v>#DIV/0!</v>
      </c>
    </row>
    <row r="27539" customFormat="false" ht="14.5" hidden="false" customHeight="false" outlineLevel="0" collapsed="false">
      <c r="R27539" s="82" t="e">
        <f aca="false">(P27539-N27539)/P27539</f>
        <v>#DIV/0!</v>
      </c>
    </row>
    <row r="27540" customFormat="false" ht="14.5" hidden="false" customHeight="false" outlineLevel="0" collapsed="false">
      <c r="R27540" s="82" t="e">
        <f aca="false">(P27540-N27540)/P27540</f>
        <v>#DIV/0!</v>
      </c>
    </row>
    <row r="27541" customFormat="false" ht="14.5" hidden="false" customHeight="false" outlineLevel="0" collapsed="false">
      <c r="R27541" s="82" t="e">
        <f aca="false">(P27541-N27541)/P27541</f>
        <v>#DIV/0!</v>
      </c>
    </row>
    <row r="27542" customFormat="false" ht="14.5" hidden="false" customHeight="false" outlineLevel="0" collapsed="false">
      <c r="R27542" s="82" t="e">
        <f aca="false">(P27542-N27542)/P27542</f>
        <v>#DIV/0!</v>
      </c>
    </row>
    <row r="27543" customFormat="false" ht="14.5" hidden="false" customHeight="false" outlineLevel="0" collapsed="false">
      <c r="R27543" s="82" t="e">
        <f aca="false">(P27543-N27543)/P27543</f>
        <v>#DIV/0!</v>
      </c>
    </row>
    <row r="27544" customFormat="false" ht="14.5" hidden="false" customHeight="false" outlineLevel="0" collapsed="false">
      <c r="R27544" s="82" t="e">
        <f aca="false">(P27544-N27544)/P27544</f>
        <v>#DIV/0!</v>
      </c>
    </row>
    <row r="27545" customFormat="false" ht="14.5" hidden="false" customHeight="false" outlineLevel="0" collapsed="false">
      <c r="R27545" s="82" t="e">
        <f aca="false">(P27545-N27545)/P27545</f>
        <v>#DIV/0!</v>
      </c>
    </row>
    <row r="27546" customFormat="false" ht="14.5" hidden="false" customHeight="false" outlineLevel="0" collapsed="false">
      <c r="R27546" s="82" t="e">
        <f aca="false">(P27546-N27546)/P27546</f>
        <v>#DIV/0!</v>
      </c>
    </row>
    <row r="27547" customFormat="false" ht="14.5" hidden="false" customHeight="false" outlineLevel="0" collapsed="false">
      <c r="R27547" s="82" t="e">
        <f aca="false">(P27547-N27547)/P27547</f>
        <v>#DIV/0!</v>
      </c>
    </row>
    <row r="27548" customFormat="false" ht="14.5" hidden="false" customHeight="false" outlineLevel="0" collapsed="false">
      <c r="R27548" s="82" t="e">
        <f aca="false">(P27548-N27548)/P27548</f>
        <v>#DIV/0!</v>
      </c>
    </row>
    <row r="27549" customFormat="false" ht="14.5" hidden="false" customHeight="false" outlineLevel="0" collapsed="false">
      <c r="R27549" s="82" t="e">
        <f aca="false">(P27549-N27549)/P27549</f>
        <v>#DIV/0!</v>
      </c>
    </row>
    <row r="27550" customFormat="false" ht="14.5" hidden="false" customHeight="false" outlineLevel="0" collapsed="false">
      <c r="R27550" s="82" t="e">
        <f aca="false">(P27550-N27550)/P27550</f>
        <v>#DIV/0!</v>
      </c>
    </row>
    <row r="27551" customFormat="false" ht="14.5" hidden="false" customHeight="false" outlineLevel="0" collapsed="false">
      <c r="R27551" s="82" t="e">
        <f aca="false">(P27551-N27551)/P27551</f>
        <v>#DIV/0!</v>
      </c>
    </row>
    <row r="27552" customFormat="false" ht="14.5" hidden="false" customHeight="false" outlineLevel="0" collapsed="false">
      <c r="R27552" s="82" t="e">
        <f aca="false">(P27552-N27552)/P27552</f>
        <v>#DIV/0!</v>
      </c>
    </row>
    <row r="27553" customFormat="false" ht="14.5" hidden="false" customHeight="false" outlineLevel="0" collapsed="false">
      <c r="R27553" s="82" t="e">
        <f aca="false">(P27553-N27553)/P27553</f>
        <v>#DIV/0!</v>
      </c>
    </row>
    <row r="27554" customFormat="false" ht="14.5" hidden="false" customHeight="false" outlineLevel="0" collapsed="false">
      <c r="R27554" s="82" t="e">
        <f aca="false">(P27554-N27554)/P27554</f>
        <v>#DIV/0!</v>
      </c>
    </row>
    <row r="27555" customFormat="false" ht="14.5" hidden="false" customHeight="false" outlineLevel="0" collapsed="false">
      <c r="R27555" s="82" t="e">
        <f aca="false">(P27555-N27555)/P27555</f>
        <v>#DIV/0!</v>
      </c>
    </row>
    <row r="27556" customFormat="false" ht="14.5" hidden="false" customHeight="false" outlineLevel="0" collapsed="false">
      <c r="R27556" s="82" t="e">
        <f aca="false">(P27556-N27556)/P27556</f>
        <v>#DIV/0!</v>
      </c>
    </row>
    <row r="27557" customFormat="false" ht="14.5" hidden="false" customHeight="false" outlineLevel="0" collapsed="false">
      <c r="R27557" s="82" t="e">
        <f aca="false">(P27557-N27557)/P27557</f>
        <v>#DIV/0!</v>
      </c>
    </row>
    <row r="27558" customFormat="false" ht="14.5" hidden="false" customHeight="false" outlineLevel="0" collapsed="false">
      <c r="R27558" s="82" t="e">
        <f aca="false">(P27558-N27558)/P27558</f>
        <v>#DIV/0!</v>
      </c>
    </row>
    <row r="27559" customFormat="false" ht="14.5" hidden="false" customHeight="false" outlineLevel="0" collapsed="false">
      <c r="R27559" s="82" t="e">
        <f aca="false">(P27559-N27559)/P27559</f>
        <v>#DIV/0!</v>
      </c>
    </row>
    <row r="27560" customFormat="false" ht="14.5" hidden="false" customHeight="false" outlineLevel="0" collapsed="false">
      <c r="R27560" s="82" t="e">
        <f aca="false">(P27560-N27560)/P27560</f>
        <v>#DIV/0!</v>
      </c>
    </row>
    <row r="27561" customFormat="false" ht="14.5" hidden="false" customHeight="false" outlineLevel="0" collapsed="false">
      <c r="R27561" s="82" t="e">
        <f aca="false">(P27561-N27561)/P27561</f>
        <v>#DIV/0!</v>
      </c>
    </row>
    <row r="27562" customFormat="false" ht="14.5" hidden="false" customHeight="false" outlineLevel="0" collapsed="false">
      <c r="R27562" s="82" t="e">
        <f aca="false">(P27562-N27562)/P27562</f>
        <v>#DIV/0!</v>
      </c>
    </row>
    <row r="27563" customFormat="false" ht="14.5" hidden="false" customHeight="false" outlineLevel="0" collapsed="false">
      <c r="R27563" s="82" t="e">
        <f aca="false">(P27563-N27563)/P27563</f>
        <v>#DIV/0!</v>
      </c>
    </row>
    <row r="27564" customFormat="false" ht="14.5" hidden="false" customHeight="false" outlineLevel="0" collapsed="false">
      <c r="R27564" s="82" t="e">
        <f aca="false">(P27564-N27564)/P27564</f>
        <v>#DIV/0!</v>
      </c>
    </row>
    <row r="27565" customFormat="false" ht="14.5" hidden="false" customHeight="false" outlineLevel="0" collapsed="false">
      <c r="R27565" s="82" t="e">
        <f aca="false">(P27565-N27565)/P27565</f>
        <v>#DIV/0!</v>
      </c>
    </row>
    <row r="27566" customFormat="false" ht="14.5" hidden="false" customHeight="false" outlineLevel="0" collapsed="false">
      <c r="R27566" s="82" t="e">
        <f aca="false">(P27566-N27566)/P27566</f>
        <v>#DIV/0!</v>
      </c>
    </row>
    <row r="27567" customFormat="false" ht="14.5" hidden="false" customHeight="false" outlineLevel="0" collapsed="false">
      <c r="R27567" s="82" t="e">
        <f aca="false">(P27567-N27567)/P27567</f>
        <v>#DIV/0!</v>
      </c>
    </row>
    <row r="27568" customFormat="false" ht="14.5" hidden="false" customHeight="false" outlineLevel="0" collapsed="false">
      <c r="R27568" s="82" t="e">
        <f aca="false">(P27568-N27568)/P27568</f>
        <v>#DIV/0!</v>
      </c>
    </row>
    <row r="27569" customFormat="false" ht="14.5" hidden="false" customHeight="false" outlineLevel="0" collapsed="false">
      <c r="R27569" s="82" t="e">
        <f aca="false">(P27569-N27569)/P27569</f>
        <v>#DIV/0!</v>
      </c>
    </row>
    <row r="27570" customFormat="false" ht="14.5" hidden="false" customHeight="false" outlineLevel="0" collapsed="false">
      <c r="R27570" s="82" t="e">
        <f aca="false">(P27570-N27570)/P27570</f>
        <v>#DIV/0!</v>
      </c>
    </row>
    <row r="27571" customFormat="false" ht="14.5" hidden="false" customHeight="false" outlineLevel="0" collapsed="false">
      <c r="R27571" s="82" t="e">
        <f aca="false">(P27571-N27571)/P27571</f>
        <v>#DIV/0!</v>
      </c>
    </row>
    <row r="27572" customFormat="false" ht="14.5" hidden="false" customHeight="false" outlineLevel="0" collapsed="false">
      <c r="R27572" s="82" t="e">
        <f aca="false">(P27572-N27572)/P27572</f>
        <v>#DIV/0!</v>
      </c>
    </row>
    <row r="27573" customFormat="false" ht="14.5" hidden="false" customHeight="false" outlineLevel="0" collapsed="false">
      <c r="R27573" s="82" t="e">
        <f aca="false">(P27573-N27573)/P27573</f>
        <v>#DIV/0!</v>
      </c>
    </row>
    <row r="27574" customFormat="false" ht="14.5" hidden="false" customHeight="false" outlineLevel="0" collapsed="false">
      <c r="R27574" s="82" t="e">
        <f aca="false">(P27574-N27574)/P27574</f>
        <v>#DIV/0!</v>
      </c>
    </row>
    <row r="27575" customFormat="false" ht="14.5" hidden="false" customHeight="false" outlineLevel="0" collapsed="false">
      <c r="R27575" s="82" t="e">
        <f aca="false">(P27575-N27575)/P27575</f>
        <v>#DIV/0!</v>
      </c>
    </row>
    <row r="27576" customFormat="false" ht="14.5" hidden="false" customHeight="false" outlineLevel="0" collapsed="false">
      <c r="R27576" s="82" t="e">
        <f aca="false">(P27576-N27576)/P27576</f>
        <v>#DIV/0!</v>
      </c>
    </row>
    <row r="27577" customFormat="false" ht="14.5" hidden="false" customHeight="false" outlineLevel="0" collapsed="false">
      <c r="R27577" s="82" t="e">
        <f aca="false">(P27577-N27577)/P27577</f>
        <v>#DIV/0!</v>
      </c>
    </row>
    <row r="27578" customFormat="false" ht="14.5" hidden="false" customHeight="false" outlineLevel="0" collapsed="false">
      <c r="R27578" s="82" t="e">
        <f aca="false">(P27578-N27578)/P27578</f>
        <v>#DIV/0!</v>
      </c>
    </row>
    <row r="27579" customFormat="false" ht="14.5" hidden="false" customHeight="false" outlineLevel="0" collapsed="false">
      <c r="R27579" s="82" t="e">
        <f aca="false">(P27579-N27579)/P27579</f>
        <v>#DIV/0!</v>
      </c>
    </row>
    <row r="27580" customFormat="false" ht="14.5" hidden="false" customHeight="false" outlineLevel="0" collapsed="false">
      <c r="R27580" s="82" t="e">
        <f aca="false">(P27580-N27580)/P27580</f>
        <v>#DIV/0!</v>
      </c>
    </row>
    <row r="27581" customFormat="false" ht="14.5" hidden="false" customHeight="false" outlineLevel="0" collapsed="false">
      <c r="R27581" s="82" t="e">
        <f aca="false">(P27581-N27581)/P27581</f>
        <v>#DIV/0!</v>
      </c>
    </row>
    <row r="27582" customFormat="false" ht="14.5" hidden="false" customHeight="false" outlineLevel="0" collapsed="false">
      <c r="R27582" s="82" t="e">
        <f aca="false">(P27582-N27582)/P27582</f>
        <v>#DIV/0!</v>
      </c>
    </row>
    <row r="27583" customFormat="false" ht="14.5" hidden="false" customHeight="false" outlineLevel="0" collapsed="false">
      <c r="R27583" s="82" t="e">
        <f aca="false">(P27583-N27583)/P27583</f>
        <v>#DIV/0!</v>
      </c>
    </row>
    <row r="27584" customFormat="false" ht="14.5" hidden="false" customHeight="false" outlineLevel="0" collapsed="false">
      <c r="R27584" s="82" t="e">
        <f aca="false">(P27584-N27584)/P27584</f>
        <v>#DIV/0!</v>
      </c>
    </row>
    <row r="27585" customFormat="false" ht="14.5" hidden="false" customHeight="false" outlineLevel="0" collapsed="false">
      <c r="R27585" s="82" t="e">
        <f aca="false">(P27585-N27585)/P27585</f>
        <v>#DIV/0!</v>
      </c>
    </row>
    <row r="27586" customFormat="false" ht="14.5" hidden="false" customHeight="false" outlineLevel="0" collapsed="false">
      <c r="R27586" s="82" t="e">
        <f aca="false">(P27586-N27586)/P27586</f>
        <v>#DIV/0!</v>
      </c>
    </row>
    <row r="27587" customFormat="false" ht="14.5" hidden="false" customHeight="false" outlineLevel="0" collapsed="false">
      <c r="R27587" s="82" t="e">
        <f aca="false">(P27587-N27587)/P27587</f>
        <v>#DIV/0!</v>
      </c>
    </row>
    <row r="27588" customFormat="false" ht="14.5" hidden="false" customHeight="false" outlineLevel="0" collapsed="false">
      <c r="R27588" s="82" t="e">
        <f aca="false">(P27588-N27588)/P27588</f>
        <v>#DIV/0!</v>
      </c>
    </row>
    <row r="27589" customFormat="false" ht="14.5" hidden="false" customHeight="false" outlineLevel="0" collapsed="false">
      <c r="R27589" s="82" t="e">
        <f aca="false">(P27589-N27589)/P27589</f>
        <v>#DIV/0!</v>
      </c>
    </row>
    <row r="27590" customFormat="false" ht="14.5" hidden="false" customHeight="false" outlineLevel="0" collapsed="false">
      <c r="R27590" s="82" t="e">
        <f aca="false">(P27590-N27590)/P27590</f>
        <v>#DIV/0!</v>
      </c>
    </row>
    <row r="27591" customFormat="false" ht="14.5" hidden="false" customHeight="false" outlineLevel="0" collapsed="false">
      <c r="R27591" s="82" t="e">
        <f aca="false">(P27591-N27591)/P27591</f>
        <v>#DIV/0!</v>
      </c>
    </row>
    <row r="27592" customFormat="false" ht="14.5" hidden="false" customHeight="false" outlineLevel="0" collapsed="false">
      <c r="R27592" s="82" t="e">
        <f aca="false">(P27592-N27592)/P27592</f>
        <v>#DIV/0!</v>
      </c>
    </row>
    <row r="27593" customFormat="false" ht="14.5" hidden="false" customHeight="false" outlineLevel="0" collapsed="false">
      <c r="R27593" s="82" t="e">
        <f aca="false">(P27593-N27593)/P27593</f>
        <v>#DIV/0!</v>
      </c>
    </row>
    <row r="27594" customFormat="false" ht="14.5" hidden="false" customHeight="false" outlineLevel="0" collapsed="false">
      <c r="R27594" s="82" t="e">
        <f aca="false">(P27594-N27594)/P27594</f>
        <v>#DIV/0!</v>
      </c>
    </row>
    <row r="27595" customFormat="false" ht="14.5" hidden="false" customHeight="false" outlineLevel="0" collapsed="false">
      <c r="R27595" s="82" t="e">
        <f aca="false">(P27595-N27595)/P27595</f>
        <v>#DIV/0!</v>
      </c>
    </row>
    <row r="27596" customFormat="false" ht="14.5" hidden="false" customHeight="false" outlineLevel="0" collapsed="false">
      <c r="R27596" s="82" t="e">
        <f aca="false">(P27596-N27596)/P27596</f>
        <v>#DIV/0!</v>
      </c>
    </row>
    <row r="27597" customFormat="false" ht="14.5" hidden="false" customHeight="false" outlineLevel="0" collapsed="false">
      <c r="R27597" s="82" t="e">
        <f aca="false">(P27597-N27597)/P27597</f>
        <v>#DIV/0!</v>
      </c>
    </row>
    <row r="27598" customFormat="false" ht="14.5" hidden="false" customHeight="false" outlineLevel="0" collapsed="false">
      <c r="R27598" s="82" t="e">
        <f aca="false">(P27598-N27598)/P27598</f>
        <v>#DIV/0!</v>
      </c>
    </row>
    <row r="27599" customFormat="false" ht="14.5" hidden="false" customHeight="false" outlineLevel="0" collapsed="false">
      <c r="R27599" s="82" t="e">
        <f aca="false">(P27599-N27599)/P27599</f>
        <v>#DIV/0!</v>
      </c>
    </row>
    <row r="27600" customFormat="false" ht="14.5" hidden="false" customHeight="false" outlineLevel="0" collapsed="false">
      <c r="R27600" s="82" t="e">
        <f aca="false">(P27600-N27600)/P27600</f>
        <v>#DIV/0!</v>
      </c>
    </row>
    <row r="27601" customFormat="false" ht="14.5" hidden="false" customHeight="false" outlineLevel="0" collapsed="false">
      <c r="R27601" s="82" t="e">
        <f aca="false">(P27601-N27601)/P27601</f>
        <v>#DIV/0!</v>
      </c>
    </row>
    <row r="27602" customFormat="false" ht="14.5" hidden="false" customHeight="false" outlineLevel="0" collapsed="false">
      <c r="R27602" s="82" t="e">
        <f aca="false">(P27602-N27602)/P27602</f>
        <v>#DIV/0!</v>
      </c>
    </row>
    <row r="27603" customFormat="false" ht="14.5" hidden="false" customHeight="false" outlineLevel="0" collapsed="false">
      <c r="R27603" s="82" t="e">
        <f aca="false">(P27603-N27603)/P27603</f>
        <v>#DIV/0!</v>
      </c>
    </row>
    <row r="27604" customFormat="false" ht="14.5" hidden="false" customHeight="false" outlineLevel="0" collapsed="false">
      <c r="R27604" s="82" t="e">
        <f aca="false">(P27604-N27604)/P27604</f>
        <v>#DIV/0!</v>
      </c>
    </row>
    <row r="27605" customFormat="false" ht="14.5" hidden="false" customHeight="false" outlineLevel="0" collapsed="false">
      <c r="R27605" s="82" t="e">
        <f aca="false">(P27605-N27605)/P27605</f>
        <v>#DIV/0!</v>
      </c>
    </row>
    <row r="27606" customFormat="false" ht="14.5" hidden="false" customHeight="false" outlineLevel="0" collapsed="false">
      <c r="R27606" s="82" t="e">
        <f aca="false">(P27606-N27606)/P27606</f>
        <v>#DIV/0!</v>
      </c>
    </row>
    <row r="27607" customFormat="false" ht="14.5" hidden="false" customHeight="false" outlineLevel="0" collapsed="false">
      <c r="R27607" s="82" t="e">
        <f aca="false">(P27607-N27607)/P27607</f>
        <v>#DIV/0!</v>
      </c>
    </row>
    <row r="27608" customFormat="false" ht="14.5" hidden="false" customHeight="false" outlineLevel="0" collapsed="false">
      <c r="R27608" s="82" t="e">
        <f aca="false">(P27608-N27608)/P27608</f>
        <v>#DIV/0!</v>
      </c>
    </row>
    <row r="27609" customFormat="false" ht="14.5" hidden="false" customHeight="false" outlineLevel="0" collapsed="false">
      <c r="R27609" s="82" t="e">
        <f aca="false">(P27609-N27609)/P27609</f>
        <v>#DIV/0!</v>
      </c>
    </row>
    <row r="27610" customFormat="false" ht="14.5" hidden="false" customHeight="false" outlineLevel="0" collapsed="false">
      <c r="R27610" s="82" t="e">
        <f aca="false">(P27610-N27610)/P27610</f>
        <v>#DIV/0!</v>
      </c>
    </row>
    <row r="27611" customFormat="false" ht="14.5" hidden="false" customHeight="false" outlineLevel="0" collapsed="false">
      <c r="R27611" s="82" t="e">
        <f aca="false">(P27611-N27611)/P27611</f>
        <v>#DIV/0!</v>
      </c>
    </row>
    <row r="27612" customFormat="false" ht="14.5" hidden="false" customHeight="false" outlineLevel="0" collapsed="false">
      <c r="R27612" s="82" t="e">
        <f aca="false">(P27612-N27612)/P27612</f>
        <v>#DIV/0!</v>
      </c>
    </row>
    <row r="27613" customFormat="false" ht="14.5" hidden="false" customHeight="false" outlineLevel="0" collapsed="false">
      <c r="R27613" s="82" t="e">
        <f aca="false">(P27613-N27613)/P27613</f>
        <v>#DIV/0!</v>
      </c>
    </row>
    <row r="27614" customFormat="false" ht="14.5" hidden="false" customHeight="false" outlineLevel="0" collapsed="false">
      <c r="R27614" s="82" t="e">
        <f aca="false">(P27614-N27614)/P27614</f>
        <v>#DIV/0!</v>
      </c>
    </row>
    <row r="27615" customFormat="false" ht="14.5" hidden="false" customHeight="false" outlineLevel="0" collapsed="false">
      <c r="R27615" s="82" t="e">
        <f aca="false">(P27615-N27615)/P27615</f>
        <v>#DIV/0!</v>
      </c>
    </row>
    <row r="27616" customFormat="false" ht="14.5" hidden="false" customHeight="false" outlineLevel="0" collapsed="false">
      <c r="R27616" s="82" t="e">
        <f aca="false">(P27616-N27616)/P27616</f>
        <v>#DIV/0!</v>
      </c>
    </row>
    <row r="27617" customFormat="false" ht="14.5" hidden="false" customHeight="false" outlineLevel="0" collapsed="false">
      <c r="R27617" s="82" t="e">
        <f aca="false">(P27617-N27617)/P27617</f>
        <v>#DIV/0!</v>
      </c>
    </row>
    <row r="27618" customFormat="false" ht="14.5" hidden="false" customHeight="false" outlineLevel="0" collapsed="false">
      <c r="R27618" s="82" t="e">
        <f aca="false">(P27618-N27618)/P27618</f>
        <v>#DIV/0!</v>
      </c>
    </row>
    <row r="27619" customFormat="false" ht="14.5" hidden="false" customHeight="false" outlineLevel="0" collapsed="false">
      <c r="R27619" s="82" t="e">
        <f aca="false">(P27619-N27619)/P27619</f>
        <v>#DIV/0!</v>
      </c>
    </row>
    <row r="27620" customFormat="false" ht="14.5" hidden="false" customHeight="false" outlineLevel="0" collapsed="false">
      <c r="R27620" s="82" t="e">
        <f aca="false">(P27620-N27620)/P27620</f>
        <v>#DIV/0!</v>
      </c>
    </row>
    <row r="27621" customFormat="false" ht="14.5" hidden="false" customHeight="false" outlineLevel="0" collapsed="false">
      <c r="R27621" s="82" t="e">
        <f aca="false">(P27621-N27621)/P27621</f>
        <v>#DIV/0!</v>
      </c>
    </row>
    <row r="27622" customFormat="false" ht="14.5" hidden="false" customHeight="false" outlineLevel="0" collapsed="false">
      <c r="R27622" s="82" t="e">
        <f aca="false">(P27622-N27622)/P27622</f>
        <v>#DIV/0!</v>
      </c>
    </row>
    <row r="27623" customFormat="false" ht="14.5" hidden="false" customHeight="false" outlineLevel="0" collapsed="false">
      <c r="R27623" s="82" t="e">
        <f aca="false">(P27623-N27623)/P27623</f>
        <v>#DIV/0!</v>
      </c>
    </row>
    <row r="27624" customFormat="false" ht="14.5" hidden="false" customHeight="false" outlineLevel="0" collapsed="false">
      <c r="R27624" s="82" t="e">
        <f aca="false">(P27624-N27624)/P27624</f>
        <v>#DIV/0!</v>
      </c>
    </row>
    <row r="27625" customFormat="false" ht="14.5" hidden="false" customHeight="false" outlineLevel="0" collapsed="false">
      <c r="R27625" s="82" t="e">
        <f aca="false">(P27625-N27625)/P27625</f>
        <v>#DIV/0!</v>
      </c>
    </row>
    <row r="27626" customFormat="false" ht="14.5" hidden="false" customHeight="false" outlineLevel="0" collapsed="false">
      <c r="R27626" s="82" t="e">
        <f aca="false">(P27626-N27626)/P27626</f>
        <v>#DIV/0!</v>
      </c>
    </row>
    <row r="27627" customFormat="false" ht="14.5" hidden="false" customHeight="false" outlineLevel="0" collapsed="false">
      <c r="R27627" s="82" t="e">
        <f aca="false">(P27627-N27627)/P27627</f>
        <v>#DIV/0!</v>
      </c>
    </row>
    <row r="27628" customFormat="false" ht="14.5" hidden="false" customHeight="false" outlineLevel="0" collapsed="false">
      <c r="R27628" s="82" t="e">
        <f aca="false">(P27628-N27628)/P27628</f>
        <v>#DIV/0!</v>
      </c>
    </row>
    <row r="27629" customFormat="false" ht="14.5" hidden="false" customHeight="false" outlineLevel="0" collapsed="false">
      <c r="R27629" s="82" t="e">
        <f aca="false">(P27629-N27629)/P27629</f>
        <v>#DIV/0!</v>
      </c>
    </row>
    <row r="27630" customFormat="false" ht="14.5" hidden="false" customHeight="false" outlineLevel="0" collapsed="false">
      <c r="R27630" s="82" t="e">
        <f aca="false">(P27630-N27630)/P27630</f>
        <v>#DIV/0!</v>
      </c>
    </row>
    <row r="27631" customFormat="false" ht="14.5" hidden="false" customHeight="false" outlineLevel="0" collapsed="false">
      <c r="R27631" s="82" t="e">
        <f aca="false">(P27631-N27631)/P27631</f>
        <v>#DIV/0!</v>
      </c>
    </row>
    <row r="27632" customFormat="false" ht="14.5" hidden="false" customHeight="false" outlineLevel="0" collapsed="false">
      <c r="R27632" s="82" t="e">
        <f aca="false">(P27632-N27632)/P27632</f>
        <v>#DIV/0!</v>
      </c>
    </row>
    <row r="27633" customFormat="false" ht="14.5" hidden="false" customHeight="false" outlineLevel="0" collapsed="false">
      <c r="R27633" s="82" t="e">
        <f aca="false">(P27633-N27633)/P27633</f>
        <v>#DIV/0!</v>
      </c>
    </row>
    <row r="27634" customFormat="false" ht="14.5" hidden="false" customHeight="false" outlineLevel="0" collapsed="false">
      <c r="R27634" s="82" t="e">
        <f aca="false">(P27634-N27634)/P27634</f>
        <v>#DIV/0!</v>
      </c>
    </row>
    <row r="27635" customFormat="false" ht="14.5" hidden="false" customHeight="false" outlineLevel="0" collapsed="false">
      <c r="R27635" s="82" t="e">
        <f aca="false">(P27635-N27635)/P27635</f>
        <v>#DIV/0!</v>
      </c>
    </row>
    <row r="27636" customFormat="false" ht="14.5" hidden="false" customHeight="false" outlineLevel="0" collapsed="false">
      <c r="R27636" s="82" t="e">
        <f aca="false">(P27636-N27636)/P27636</f>
        <v>#DIV/0!</v>
      </c>
    </row>
    <row r="27637" customFormat="false" ht="14.5" hidden="false" customHeight="false" outlineLevel="0" collapsed="false">
      <c r="R27637" s="82" t="e">
        <f aca="false">(P27637-N27637)/P27637</f>
        <v>#DIV/0!</v>
      </c>
    </row>
    <row r="27638" customFormat="false" ht="14.5" hidden="false" customHeight="false" outlineLevel="0" collapsed="false">
      <c r="R27638" s="82" t="e">
        <f aca="false">(P27638-N27638)/P27638</f>
        <v>#DIV/0!</v>
      </c>
    </row>
    <row r="27639" customFormat="false" ht="14.5" hidden="false" customHeight="false" outlineLevel="0" collapsed="false">
      <c r="R27639" s="82" t="e">
        <f aca="false">(P27639-N27639)/P27639</f>
        <v>#DIV/0!</v>
      </c>
    </row>
    <row r="27640" customFormat="false" ht="14.5" hidden="false" customHeight="false" outlineLevel="0" collapsed="false">
      <c r="R27640" s="82" t="e">
        <f aca="false">(P27640-N27640)/P27640</f>
        <v>#DIV/0!</v>
      </c>
    </row>
    <row r="27641" customFormat="false" ht="14.5" hidden="false" customHeight="false" outlineLevel="0" collapsed="false">
      <c r="R27641" s="82" t="e">
        <f aca="false">(P27641-N27641)/P27641</f>
        <v>#DIV/0!</v>
      </c>
    </row>
    <row r="27642" customFormat="false" ht="14.5" hidden="false" customHeight="false" outlineLevel="0" collapsed="false">
      <c r="R27642" s="82" t="e">
        <f aca="false">(P27642-N27642)/P27642</f>
        <v>#DIV/0!</v>
      </c>
    </row>
    <row r="27643" customFormat="false" ht="14.5" hidden="false" customHeight="false" outlineLevel="0" collapsed="false">
      <c r="R27643" s="82" t="e">
        <f aca="false">(P27643-N27643)/P27643</f>
        <v>#DIV/0!</v>
      </c>
    </row>
    <row r="27644" customFormat="false" ht="14.5" hidden="false" customHeight="false" outlineLevel="0" collapsed="false">
      <c r="R27644" s="82" t="e">
        <f aca="false">(P27644-N27644)/P27644</f>
        <v>#DIV/0!</v>
      </c>
    </row>
    <row r="27645" customFormat="false" ht="14.5" hidden="false" customHeight="false" outlineLevel="0" collapsed="false">
      <c r="R27645" s="82" t="e">
        <f aca="false">(P27645-N27645)/P27645</f>
        <v>#DIV/0!</v>
      </c>
    </row>
    <row r="27646" customFormat="false" ht="14.5" hidden="false" customHeight="false" outlineLevel="0" collapsed="false">
      <c r="R27646" s="82" t="e">
        <f aca="false">(P27646-N27646)/P27646</f>
        <v>#DIV/0!</v>
      </c>
    </row>
    <row r="27647" customFormat="false" ht="14.5" hidden="false" customHeight="false" outlineLevel="0" collapsed="false">
      <c r="R27647" s="82" t="e">
        <f aca="false">(P27647-N27647)/P27647</f>
        <v>#DIV/0!</v>
      </c>
    </row>
    <row r="27648" customFormat="false" ht="14.5" hidden="false" customHeight="false" outlineLevel="0" collapsed="false">
      <c r="R27648" s="82" t="e">
        <f aca="false">(P27648-N27648)/P27648</f>
        <v>#DIV/0!</v>
      </c>
    </row>
    <row r="27649" customFormat="false" ht="14.5" hidden="false" customHeight="false" outlineLevel="0" collapsed="false">
      <c r="R27649" s="82" t="e">
        <f aca="false">(P27649-N27649)/P27649</f>
        <v>#DIV/0!</v>
      </c>
    </row>
    <row r="27650" customFormat="false" ht="14.5" hidden="false" customHeight="false" outlineLevel="0" collapsed="false">
      <c r="R27650" s="82" t="e">
        <f aca="false">(P27650-N27650)/P27650</f>
        <v>#DIV/0!</v>
      </c>
    </row>
    <row r="27651" customFormat="false" ht="14.5" hidden="false" customHeight="false" outlineLevel="0" collapsed="false">
      <c r="R27651" s="82" t="e">
        <f aca="false">(P27651-N27651)/P27651</f>
        <v>#DIV/0!</v>
      </c>
    </row>
    <row r="27652" customFormat="false" ht="14.5" hidden="false" customHeight="false" outlineLevel="0" collapsed="false">
      <c r="R27652" s="82" t="e">
        <f aca="false">(P27652-N27652)/P27652</f>
        <v>#DIV/0!</v>
      </c>
    </row>
    <row r="27653" customFormat="false" ht="14.5" hidden="false" customHeight="false" outlineLevel="0" collapsed="false">
      <c r="R27653" s="82" t="e">
        <f aca="false">(P27653-N27653)/P27653</f>
        <v>#DIV/0!</v>
      </c>
    </row>
    <row r="27654" customFormat="false" ht="14.5" hidden="false" customHeight="false" outlineLevel="0" collapsed="false">
      <c r="R27654" s="82" t="e">
        <f aca="false">(P27654-N27654)/P27654</f>
        <v>#DIV/0!</v>
      </c>
    </row>
    <row r="27655" customFormat="false" ht="14.5" hidden="false" customHeight="false" outlineLevel="0" collapsed="false">
      <c r="R27655" s="82" t="e">
        <f aca="false">(P27655-N27655)/P27655</f>
        <v>#DIV/0!</v>
      </c>
    </row>
    <row r="27656" customFormat="false" ht="14.5" hidden="false" customHeight="false" outlineLevel="0" collapsed="false">
      <c r="R27656" s="82" t="e">
        <f aca="false">(P27656-N27656)/P27656</f>
        <v>#DIV/0!</v>
      </c>
    </row>
    <row r="27657" customFormat="false" ht="14.5" hidden="false" customHeight="false" outlineLevel="0" collapsed="false">
      <c r="R27657" s="82" t="e">
        <f aca="false">(P27657-N27657)/P27657</f>
        <v>#DIV/0!</v>
      </c>
    </row>
    <row r="27658" customFormat="false" ht="14.5" hidden="false" customHeight="false" outlineLevel="0" collapsed="false">
      <c r="R27658" s="82" t="e">
        <f aca="false">(P27658-N27658)/P27658</f>
        <v>#DIV/0!</v>
      </c>
    </row>
    <row r="27659" customFormat="false" ht="14.5" hidden="false" customHeight="false" outlineLevel="0" collapsed="false">
      <c r="R27659" s="82" t="e">
        <f aca="false">(P27659-N27659)/P27659</f>
        <v>#DIV/0!</v>
      </c>
    </row>
    <row r="27660" customFormat="false" ht="14.5" hidden="false" customHeight="false" outlineLevel="0" collapsed="false">
      <c r="R27660" s="82" t="e">
        <f aca="false">(P27660-N27660)/P27660</f>
        <v>#DIV/0!</v>
      </c>
    </row>
    <row r="27661" customFormat="false" ht="14.5" hidden="false" customHeight="false" outlineLevel="0" collapsed="false">
      <c r="R27661" s="82" t="e">
        <f aca="false">(P27661-N27661)/P27661</f>
        <v>#DIV/0!</v>
      </c>
    </row>
    <row r="27662" customFormat="false" ht="14.5" hidden="false" customHeight="false" outlineLevel="0" collapsed="false">
      <c r="R27662" s="82" t="e">
        <f aca="false">(P27662-N27662)/P27662</f>
        <v>#DIV/0!</v>
      </c>
    </row>
    <row r="27663" customFormat="false" ht="14.5" hidden="false" customHeight="false" outlineLevel="0" collapsed="false">
      <c r="R27663" s="82" t="e">
        <f aca="false">(P27663-N27663)/P27663</f>
        <v>#DIV/0!</v>
      </c>
    </row>
    <row r="27664" customFormat="false" ht="14.5" hidden="false" customHeight="false" outlineLevel="0" collapsed="false">
      <c r="R27664" s="82" t="e">
        <f aca="false">(P27664-N27664)/P27664</f>
        <v>#DIV/0!</v>
      </c>
    </row>
    <row r="27665" customFormat="false" ht="14.5" hidden="false" customHeight="false" outlineLevel="0" collapsed="false">
      <c r="R27665" s="82" t="e">
        <f aca="false">(P27665-N27665)/P27665</f>
        <v>#DIV/0!</v>
      </c>
    </row>
    <row r="27666" customFormat="false" ht="14.5" hidden="false" customHeight="false" outlineLevel="0" collapsed="false">
      <c r="R27666" s="82" t="e">
        <f aca="false">(P27666-N27666)/P27666</f>
        <v>#DIV/0!</v>
      </c>
    </row>
    <row r="27667" customFormat="false" ht="14.5" hidden="false" customHeight="false" outlineLevel="0" collapsed="false">
      <c r="R27667" s="82" t="e">
        <f aca="false">(P27667-N27667)/P27667</f>
        <v>#DIV/0!</v>
      </c>
    </row>
    <row r="27668" customFormat="false" ht="14.5" hidden="false" customHeight="false" outlineLevel="0" collapsed="false">
      <c r="R27668" s="82" t="e">
        <f aca="false">(P27668-N27668)/P27668</f>
        <v>#DIV/0!</v>
      </c>
    </row>
    <row r="27669" customFormat="false" ht="14.5" hidden="false" customHeight="false" outlineLevel="0" collapsed="false">
      <c r="R27669" s="82" t="e">
        <f aca="false">(P27669-N27669)/P27669</f>
        <v>#DIV/0!</v>
      </c>
    </row>
    <row r="27670" customFormat="false" ht="14.5" hidden="false" customHeight="false" outlineLevel="0" collapsed="false">
      <c r="R27670" s="82" t="e">
        <f aca="false">(P27670-N27670)/P27670</f>
        <v>#DIV/0!</v>
      </c>
    </row>
    <row r="27671" customFormat="false" ht="14.5" hidden="false" customHeight="false" outlineLevel="0" collapsed="false">
      <c r="R27671" s="82" t="e">
        <f aca="false">(P27671-N27671)/P27671</f>
        <v>#DIV/0!</v>
      </c>
    </row>
    <row r="27672" customFormat="false" ht="14.5" hidden="false" customHeight="false" outlineLevel="0" collapsed="false">
      <c r="R27672" s="82" t="e">
        <f aca="false">(P27672-N27672)/P27672</f>
        <v>#DIV/0!</v>
      </c>
    </row>
    <row r="27673" customFormat="false" ht="14.5" hidden="false" customHeight="false" outlineLevel="0" collapsed="false">
      <c r="R27673" s="82" t="e">
        <f aca="false">(P27673-N27673)/P27673</f>
        <v>#DIV/0!</v>
      </c>
    </row>
    <row r="27674" customFormat="false" ht="14.5" hidden="false" customHeight="false" outlineLevel="0" collapsed="false">
      <c r="R27674" s="82" t="e">
        <f aca="false">(P27674-N27674)/P27674</f>
        <v>#DIV/0!</v>
      </c>
    </row>
    <row r="27675" customFormat="false" ht="14.5" hidden="false" customHeight="false" outlineLevel="0" collapsed="false">
      <c r="R27675" s="82" t="e">
        <f aca="false">(P27675-N27675)/P27675</f>
        <v>#DIV/0!</v>
      </c>
    </row>
    <row r="27676" customFormat="false" ht="14.5" hidden="false" customHeight="false" outlineLevel="0" collapsed="false">
      <c r="R27676" s="82" t="e">
        <f aca="false">(P27676-N27676)/P27676</f>
        <v>#DIV/0!</v>
      </c>
    </row>
    <row r="27677" customFormat="false" ht="14.5" hidden="false" customHeight="false" outlineLevel="0" collapsed="false">
      <c r="R27677" s="82" t="e">
        <f aca="false">(P27677-N27677)/P27677</f>
        <v>#DIV/0!</v>
      </c>
    </row>
    <row r="27678" customFormat="false" ht="14.5" hidden="false" customHeight="false" outlineLevel="0" collapsed="false">
      <c r="R27678" s="82" t="e">
        <f aca="false">(P27678-N27678)/P27678</f>
        <v>#DIV/0!</v>
      </c>
    </row>
    <row r="27679" customFormat="false" ht="14.5" hidden="false" customHeight="false" outlineLevel="0" collapsed="false">
      <c r="R27679" s="82" t="e">
        <f aca="false">(P27679-N27679)/P27679</f>
        <v>#DIV/0!</v>
      </c>
    </row>
    <row r="27680" customFormat="false" ht="14.5" hidden="false" customHeight="false" outlineLevel="0" collapsed="false">
      <c r="R27680" s="82" t="e">
        <f aca="false">(P27680-N27680)/P27680</f>
        <v>#DIV/0!</v>
      </c>
    </row>
    <row r="27681" customFormat="false" ht="14.5" hidden="false" customHeight="false" outlineLevel="0" collapsed="false">
      <c r="R27681" s="82" t="e">
        <f aca="false">(P27681-N27681)/P27681</f>
        <v>#DIV/0!</v>
      </c>
    </row>
    <row r="27682" customFormat="false" ht="14.5" hidden="false" customHeight="false" outlineLevel="0" collapsed="false">
      <c r="R27682" s="82" t="e">
        <f aca="false">(P27682-N27682)/P27682</f>
        <v>#DIV/0!</v>
      </c>
    </row>
    <row r="27683" customFormat="false" ht="14.5" hidden="false" customHeight="false" outlineLevel="0" collapsed="false">
      <c r="R27683" s="82" t="e">
        <f aca="false">(P27683-N27683)/P27683</f>
        <v>#DIV/0!</v>
      </c>
    </row>
    <row r="27684" customFormat="false" ht="14.5" hidden="false" customHeight="false" outlineLevel="0" collapsed="false">
      <c r="R27684" s="82" t="e">
        <f aca="false">(P27684-N27684)/P27684</f>
        <v>#DIV/0!</v>
      </c>
    </row>
    <row r="27685" customFormat="false" ht="14.5" hidden="false" customHeight="false" outlineLevel="0" collapsed="false">
      <c r="R27685" s="82" t="e">
        <f aca="false">(P27685-N27685)/P27685</f>
        <v>#DIV/0!</v>
      </c>
    </row>
    <row r="27686" customFormat="false" ht="14.5" hidden="false" customHeight="false" outlineLevel="0" collapsed="false">
      <c r="R27686" s="82" t="e">
        <f aca="false">(P27686-N27686)/P27686</f>
        <v>#DIV/0!</v>
      </c>
    </row>
    <row r="27687" customFormat="false" ht="14.5" hidden="false" customHeight="false" outlineLevel="0" collapsed="false">
      <c r="R27687" s="82" t="e">
        <f aca="false">(P27687-N27687)/P27687</f>
        <v>#DIV/0!</v>
      </c>
    </row>
    <row r="27688" customFormat="false" ht="14.5" hidden="false" customHeight="false" outlineLevel="0" collapsed="false">
      <c r="R27688" s="82" t="e">
        <f aca="false">(P27688-N27688)/P27688</f>
        <v>#DIV/0!</v>
      </c>
    </row>
    <row r="27689" customFormat="false" ht="14.5" hidden="false" customHeight="false" outlineLevel="0" collapsed="false">
      <c r="R27689" s="82" t="e">
        <f aca="false">(P27689-N27689)/P27689</f>
        <v>#DIV/0!</v>
      </c>
    </row>
    <row r="27690" customFormat="false" ht="14.5" hidden="false" customHeight="false" outlineLevel="0" collapsed="false">
      <c r="R27690" s="82" t="e">
        <f aca="false">(P27690-N27690)/P27690</f>
        <v>#DIV/0!</v>
      </c>
    </row>
    <row r="27691" customFormat="false" ht="14.5" hidden="false" customHeight="false" outlineLevel="0" collapsed="false">
      <c r="R27691" s="82" t="e">
        <f aca="false">(P27691-N27691)/P27691</f>
        <v>#DIV/0!</v>
      </c>
    </row>
    <row r="27692" customFormat="false" ht="14.5" hidden="false" customHeight="false" outlineLevel="0" collapsed="false">
      <c r="R27692" s="82" t="e">
        <f aca="false">(P27692-N27692)/P27692</f>
        <v>#DIV/0!</v>
      </c>
    </row>
    <row r="27693" customFormat="false" ht="14.5" hidden="false" customHeight="false" outlineLevel="0" collapsed="false">
      <c r="R27693" s="82" t="e">
        <f aca="false">(P27693-N27693)/P27693</f>
        <v>#DIV/0!</v>
      </c>
    </row>
    <row r="27694" customFormat="false" ht="14.5" hidden="false" customHeight="false" outlineLevel="0" collapsed="false">
      <c r="R27694" s="82" t="e">
        <f aca="false">(P27694-N27694)/P27694</f>
        <v>#DIV/0!</v>
      </c>
    </row>
    <row r="27695" customFormat="false" ht="14.5" hidden="false" customHeight="false" outlineLevel="0" collapsed="false">
      <c r="R27695" s="82" t="e">
        <f aca="false">(P27695-N27695)/P27695</f>
        <v>#DIV/0!</v>
      </c>
    </row>
    <row r="27696" customFormat="false" ht="14.5" hidden="false" customHeight="false" outlineLevel="0" collapsed="false">
      <c r="R27696" s="82" t="e">
        <f aca="false">(P27696-N27696)/P27696</f>
        <v>#DIV/0!</v>
      </c>
    </row>
    <row r="27697" customFormat="false" ht="14.5" hidden="false" customHeight="false" outlineLevel="0" collapsed="false">
      <c r="R27697" s="82" t="e">
        <f aca="false">(P27697-N27697)/P27697</f>
        <v>#DIV/0!</v>
      </c>
    </row>
    <row r="27698" customFormat="false" ht="14.5" hidden="false" customHeight="false" outlineLevel="0" collapsed="false">
      <c r="R27698" s="82" t="e">
        <f aca="false">(P27698-N27698)/P27698</f>
        <v>#DIV/0!</v>
      </c>
    </row>
    <row r="27699" customFormat="false" ht="14.5" hidden="false" customHeight="false" outlineLevel="0" collapsed="false">
      <c r="R27699" s="82" t="e">
        <f aca="false">(P27699-N27699)/P27699</f>
        <v>#DIV/0!</v>
      </c>
    </row>
    <row r="27700" customFormat="false" ht="14.5" hidden="false" customHeight="false" outlineLevel="0" collapsed="false">
      <c r="R27700" s="82" t="e">
        <f aca="false">(P27700-N27700)/P27700</f>
        <v>#DIV/0!</v>
      </c>
    </row>
    <row r="27701" customFormat="false" ht="14.5" hidden="false" customHeight="false" outlineLevel="0" collapsed="false">
      <c r="R27701" s="82" t="e">
        <f aca="false">(P27701-N27701)/P27701</f>
        <v>#DIV/0!</v>
      </c>
    </row>
    <row r="27702" customFormat="false" ht="14.5" hidden="false" customHeight="false" outlineLevel="0" collapsed="false">
      <c r="R27702" s="82" t="e">
        <f aca="false">(P27702-N27702)/P27702</f>
        <v>#DIV/0!</v>
      </c>
    </row>
    <row r="27703" customFormat="false" ht="14.5" hidden="false" customHeight="false" outlineLevel="0" collapsed="false">
      <c r="R27703" s="82" t="e">
        <f aca="false">(P27703-N27703)/P27703</f>
        <v>#DIV/0!</v>
      </c>
    </row>
    <row r="27704" customFormat="false" ht="14.5" hidden="false" customHeight="false" outlineLevel="0" collapsed="false">
      <c r="R27704" s="82" t="e">
        <f aca="false">(P27704-N27704)/P27704</f>
        <v>#DIV/0!</v>
      </c>
    </row>
    <row r="27705" customFormat="false" ht="14.5" hidden="false" customHeight="false" outlineLevel="0" collapsed="false">
      <c r="R27705" s="82" t="e">
        <f aca="false">(P27705-N27705)/P27705</f>
        <v>#DIV/0!</v>
      </c>
    </row>
    <row r="27706" customFormat="false" ht="14.5" hidden="false" customHeight="false" outlineLevel="0" collapsed="false">
      <c r="R27706" s="82" t="e">
        <f aca="false">(P27706-N27706)/P27706</f>
        <v>#DIV/0!</v>
      </c>
    </row>
    <row r="27707" customFormat="false" ht="14.5" hidden="false" customHeight="false" outlineLevel="0" collapsed="false">
      <c r="R27707" s="82" t="e">
        <f aca="false">(P27707-N27707)/P27707</f>
        <v>#DIV/0!</v>
      </c>
    </row>
    <row r="27708" customFormat="false" ht="14.5" hidden="false" customHeight="false" outlineLevel="0" collapsed="false">
      <c r="R27708" s="82" t="e">
        <f aca="false">(P27708-N27708)/P27708</f>
        <v>#DIV/0!</v>
      </c>
    </row>
    <row r="27709" customFormat="false" ht="14.5" hidden="false" customHeight="false" outlineLevel="0" collapsed="false">
      <c r="R27709" s="82" t="e">
        <f aca="false">(P27709-N27709)/P27709</f>
        <v>#DIV/0!</v>
      </c>
    </row>
    <row r="27710" customFormat="false" ht="14.5" hidden="false" customHeight="false" outlineLevel="0" collapsed="false">
      <c r="R27710" s="82" t="e">
        <f aca="false">(P27710-N27710)/P27710</f>
        <v>#DIV/0!</v>
      </c>
    </row>
    <row r="27711" customFormat="false" ht="14.5" hidden="false" customHeight="false" outlineLevel="0" collapsed="false">
      <c r="R27711" s="82" t="e">
        <f aca="false">(P27711-N27711)/P27711</f>
        <v>#DIV/0!</v>
      </c>
    </row>
    <row r="27712" customFormat="false" ht="14.5" hidden="false" customHeight="false" outlineLevel="0" collapsed="false">
      <c r="R27712" s="82" t="e">
        <f aca="false">(P27712-N27712)/P27712</f>
        <v>#DIV/0!</v>
      </c>
    </row>
    <row r="27713" customFormat="false" ht="14.5" hidden="false" customHeight="false" outlineLevel="0" collapsed="false">
      <c r="R27713" s="82" t="e">
        <f aca="false">(P27713-N27713)/P27713</f>
        <v>#DIV/0!</v>
      </c>
    </row>
    <row r="27714" customFormat="false" ht="14.5" hidden="false" customHeight="false" outlineLevel="0" collapsed="false">
      <c r="R27714" s="82" t="e">
        <f aca="false">(P27714-N27714)/P27714</f>
        <v>#DIV/0!</v>
      </c>
    </row>
    <row r="27715" customFormat="false" ht="14.5" hidden="false" customHeight="false" outlineLevel="0" collapsed="false">
      <c r="R27715" s="82" t="e">
        <f aca="false">(P27715-N27715)/P27715</f>
        <v>#DIV/0!</v>
      </c>
    </row>
    <row r="27716" customFormat="false" ht="14.5" hidden="false" customHeight="false" outlineLevel="0" collapsed="false">
      <c r="R27716" s="82" t="e">
        <f aca="false">(P27716-N27716)/P27716</f>
        <v>#DIV/0!</v>
      </c>
    </row>
    <row r="27717" customFormat="false" ht="14.5" hidden="false" customHeight="false" outlineLevel="0" collapsed="false">
      <c r="R27717" s="82" t="e">
        <f aca="false">(P27717-N27717)/P27717</f>
        <v>#DIV/0!</v>
      </c>
    </row>
    <row r="27718" customFormat="false" ht="14.5" hidden="false" customHeight="false" outlineLevel="0" collapsed="false">
      <c r="R27718" s="82" t="e">
        <f aca="false">(P27718-N27718)/P27718</f>
        <v>#DIV/0!</v>
      </c>
    </row>
    <row r="27719" customFormat="false" ht="14.5" hidden="false" customHeight="false" outlineLevel="0" collapsed="false">
      <c r="R27719" s="82" t="e">
        <f aca="false">(P27719-N27719)/P27719</f>
        <v>#DIV/0!</v>
      </c>
    </row>
    <row r="27720" customFormat="false" ht="14.5" hidden="false" customHeight="false" outlineLevel="0" collapsed="false">
      <c r="R27720" s="82" t="e">
        <f aca="false">(P27720-N27720)/P27720</f>
        <v>#DIV/0!</v>
      </c>
    </row>
    <row r="27721" customFormat="false" ht="14.5" hidden="false" customHeight="false" outlineLevel="0" collapsed="false">
      <c r="R27721" s="82" t="e">
        <f aca="false">(P27721-N27721)/P27721</f>
        <v>#DIV/0!</v>
      </c>
    </row>
    <row r="27722" customFormat="false" ht="14.5" hidden="false" customHeight="false" outlineLevel="0" collapsed="false">
      <c r="R27722" s="82" t="e">
        <f aca="false">(P27722-N27722)/P27722</f>
        <v>#DIV/0!</v>
      </c>
    </row>
    <row r="27723" customFormat="false" ht="14.5" hidden="false" customHeight="false" outlineLevel="0" collapsed="false">
      <c r="R27723" s="82" t="e">
        <f aca="false">(P27723-N27723)/P27723</f>
        <v>#DIV/0!</v>
      </c>
    </row>
    <row r="27724" customFormat="false" ht="14.5" hidden="false" customHeight="false" outlineLevel="0" collapsed="false">
      <c r="R27724" s="82" t="e">
        <f aca="false">(P27724-N27724)/P27724</f>
        <v>#DIV/0!</v>
      </c>
    </row>
    <row r="27725" customFormat="false" ht="14.5" hidden="false" customHeight="false" outlineLevel="0" collapsed="false">
      <c r="R27725" s="82" t="e">
        <f aca="false">(P27725-N27725)/P27725</f>
        <v>#DIV/0!</v>
      </c>
    </row>
    <row r="27726" customFormat="false" ht="14.5" hidden="false" customHeight="false" outlineLevel="0" collapsed="false">
      <c r="R27726" s="82" t="e">
        <f aca="false">(P27726-N27726)/P27726</f>
        <v>#DIV/0!</v>
      </c>
    </row>
    <row r="27727" customFormat="false" ht="14.5" hidden="false" customHeight="false" outlineLevel="0" collapsed="false">
      <c r="R27727" s="82" t="e">
        <f aca="false">(P27727-N27727)/P27727</f>
        <v>#DIV/0!</v>
      </c>
    </row>
    <row r="27728" customFormat="false" ht="14.5" hidden="false" customHeight="false" outlineLevel="0" collapsed="false">
      <c r="R27728" s="82" t="e">
        <f aca="false">(P27728-N27728)/P27728</f>
        <v>#DIV/0!</v>
      </c>
    </row>
    <row r="27729" customFormat="false" ht="14.5" hidden="false" customHeight="false" outlineLevel="0" collapsed="false">
      <c r="R27729" s="82" t="e">
        <f aca="false">(P27729-N27729)/P27729</f>
        <v>#DIV/0!</v>
      </c>
    </row>
    <row r="27730" customFormat="false" ht="14.5" hidden="false" customHeight="false" outlineLevel="0" collapsed="false">
      <c r="R27730" s="82" t="e">
        <f aca="false">(P27730-N27730)/P27730</f>
        <v>#DIV/0!</v>
      </c>
    </row>
    <row r="27731" customFormat="false" ht="14.5" hidden="false" customHeight="false" outlineLevel="0" collapsed="false">
      <c r="R27731" s="82" t="e">
        <f aca="false">(P27731-N27731)/P27731</f>
        <v>#DIV/0!</v>
      </c>
    </row>
    <row r="27732" customFormat="false" ht="14.5" hidden="false" customHeight="false" outlineLevel="0" collapsed="false">
      <c r="R27732" s="82" t="e">
        <f aca="false">(P27732-N27732)/P27732</f>
        <v>#DIV/0!</v>
      </c>
    </row>
    <row r="27733" customFormat="false" ht="14.5" hidden="false" customHeight="false" outlineLevel="0" collapsed="false">
      <c r="R27733" s="82" t="e">
        <f aca="false">(P27733-N27733)/P27733</f>
        <v>#DIV/0!</v>
      </c>
    </row>
    <row r="27734" customFormat="false" ht="14.5" hidden="false" customHeight="false" outlineLevel="0" collapsed="false">
      <c r="R27734" s="82" t="e">
        <f aca="false">(P27734-N27734)/P27734</f>
        <v>#DIV/0!</v>
      </c>
    </row>
    <row r="27735" customFormat="false" ht="14.5" hidden="false" customHeight="false" outlineLevel="0" collapsed="false">
      <c r="R27735" s="82" t="e">
        <f aca="false">(P27735-N27735)/P27735</f>
        <v>#DIV/0!</v>
      </c>
    </row>
    <row r="27736" customFormat="false" ht="14.5" hidden="false" customHeight="false" outlineLevel="0" collapsed="false">
      <c r="R27736" s="82" t="e">
        <f aca="false">(P27736-N27736)/P27736</f>
        <v>#DIV/0!</v>
      </c>
    </row>
    <row r="27737" customFormat="false" ht="14.5" hidden="false" customHeight="false" outlineLevel="0" collapsed="false">
      <c r="R27737" s="82" t="e">
        <f aca="false">(P27737-N27737)/P27737</f>
        <v>#DIV/0!</v>
      </c>
    </row>
    <row r="27738" customFormat="false" ht="14.5" hidden="false" customHeight="false" outlineLevel="0" collapsed="false">
      <c r="R27738" s="82" t="e">
        <f aca="false">(P27738-N27738)/P27738</f>
        <v>#DIV/0!</v>
      </c>
    </row>
    <row r="27739" customFormat="false" ht="14.5" hidden="false" customHeight="false" outlineLevel="0" collapsed="false">
      <c r="R27739" s="82" t="e">
        <f aca="false">(P27739-N27739)/P27739</f>
        <v>#DIV/0!</v>
      </c>
    </row>
    <row r="27740" customFormat="false" ht="14.5" hidden="false" customHeight="false" outlineLevel="0" collapsed="false">
      <c r="R27740" s="82" t="e">
        <f aca="false">(P27740-N27740)/P27740</f>
        <v>#DIV/0!</v>
      </c>
    </row>
    <row r="27741" customFormat="false" ht="14.5" hidden="false" customHeight="false" outlineLevel="0" collapsed="false">
      <c r="R27741" s="82" t="e">
        <f aca="false">(P27741-N27741)/P27741</f>
        <v>#DIV/0!</v>
      </c>
    </row>
    <row r="27742" customFormat="false" ht="14.5" hidden="false" customHeight="false" outlineLevel="0" collapsed="false">
      <c r="R27742" s="82" t="e">
        <f aca="false">(P27742-N27742)/P27742</f>
        <v>#DIV/0!</v>
      </c>
    </row>
    <row r="27743" customFormat="false" ht="14.5" hidden="false" customHeight="false" outlineLevel="0" collapsed="false">
      <c r="R27743" s="82" t="e">
        <f aca="false">(P27743-N27743)/P27743</f>
        <v>#DIV/0!</v>
      </c>
    </row>
    <row r="27744" customFormat="false" ht="14.5" hidden="false" customHeight="false" outlineLevel="0" collapsed="false">
      <c r="R27744" s="82" t="e">
        <f aca="false">(P27744-N27744)/P27744</f>
        <v>#DIV/0!</v>
      </c>
    </row>
    <row r="27745" customFormat="false" ht="14.5" hidden="false" customHeight="false" outlineLevel="0" collapsed="false">
      <c r="R27745" s="82" t="e">
        <f aca="false">(P27745-N27745)/P27745</f>
        <v>#DIV/0!</v>
      </c>
    </row>
    <row r="27746" customFormat="false" ht="14.5" hidden="false" customHeight="false" outlineLevel="0" collapsed="false">
      <c r="R27746" s="82" t="e">
        <f aca="false">(P27746-N27746)/P27746</f>
        <v>#DIV/0!</v>
      </c>
    </row>
    <row r="27747" customFormat="false" ht="14.5" hidden="false" customHeight="false" outlineLevel="0" collapsed="false">
      <c r="R27747" s="82" t="e">
        <f aca="false">(P27747-N27747)/P27747</f>
        <v>#DIV/0!</v>
      </c>
    </row>
    <row r="27748" customFormat="false" ht="14.5" hidden="false" customHeight="false" outlineLevel="0" collapsed="false">
      <c r="R27748" s="82" t="e">
        <f aca="false">(P27748-N27748)/P27748</f>
        <v>#DIV/0!</v>
      </c>
    </row>
    <row r="27749" customFormat="false" ht="14.5" hidden="false" customHeight="false" outlineLevel="0" collapsed="false">
      <c r="R27749" s="82" t="e">
        <f aca="false">(P27749-N27749)/P27749</f>
        <v>#DIV/0!</v>
      </c>
    </row>
    <row r="27750" customFormat="false" ht="14.5" hidden="false" customHeight="false" outlineLevel="0" collapsed="false">
      <c r="R27750" s="82" t="e">
        <f aca="false">(P27750-N27750)/P27750</f>
        <v>#DIV/0!</v>
      </c>
    </row>
    <row r="27751" customFormat="false" ht="14.5" hidden="false" customHeight="false" outlineLevel="0" collapsed="false">
      <c r="R27751" s="82" t="e">
        <f aca="false">(P27751-N27751)/P27751</f>
        <v>#DIV/0!</v>
      </c>
    </row>
    <row r="27752" customFormat="false" ht="14.5" hidden="false" customHeight="false" outlineLevel="0" collapsed="false">
      <c r="R27752" s="82" t="e">
        <f aca="false">(P27752-N27752)/P27752</f>
        <v>#DIV/0!</v>
      </c>
    </row>
    <row r="27753" customFormat="false" ht="14.5" hidden="false" customHeight="false" outlineLevel="0" collapsed="false">
      <c r="R27753" s="82" t="e">
        <f aca="false">(P27753-N27753)/P27753</f>
        <v>#DIV/0!</v>
      </c>
    </row>
    <row r="27754" customFormat="false" ht="14.5" hidden="false" customHeight="false" outlineLevel="0" collapsed="false">
      <c r="R27754" s="82" t="e">
        <f aca="false">(P27754-N27754)/P27754</f>
        <v>#DIV/0!</v>
      </c>
    </row>
    <row r="27755" customFormat="false" ht="14.5" hidden="false" customHeight="false" outlineLevel="0" collapsed="false">
      <c r="R27755" s="82" t="e">
        <f aca="false">(P27755-N27755)/P27755</f>
        <v>#DIV/0!</v>
      </c>
    </row>
    <row r="27756" customFormat="false" ht="14.5" hidden="false" customHeight="false" outlineLevel="0" collapsed="false">
      <c r="R27756" s="82" t="e">
        <f aca="false">(P27756-N27756)/P27756</f>
        <v>#DIV/0!</v>
      </c>
    </row>
    <row r="27757" customFormat="false" ht="14.5" hidden="false" customHeight="false" outlineLevel="0" collapsed="false">
      <c r="R27757" s="82" t="e">
        <f aca="false">(P27757-N27757)/P27757</f>
        <v>#DIV/0!</v>
      </c>
    </row>
    <row r="27758" customFormat="false" ht="14.5" hidden="false" customHeight="false" outlineLevel="0" collapsed="false">
      <c r="R27758" s="82" t="e">
        <f aca="false">(P27758-N27758)/P27758</f>
        <v>#DIV/0!</v>
      </c>
    </row>
    <row r="27759" customFormat="false" ht="14.5" hidden="false" customHeight="false" outlineLevel="0" collapsed="false">
      <c r="R27759" s="82" t="e">
        <f aca="false">(P27759-N27759)/P27759</f>
        <v>#DIV/0!</v>
      </c>
    </row>
    <row r="27760" customFormat="false" ht="14.5" hidden="false" customHeight="false" outlineLevel="0" collapsed="false">
      <c r="R27760" s="82" t="e">
        <f aca="false">(P27760-N27760)/P27760</f>
        <v>#DIV/0!</v>
      </c>
    </row>
    <row r="27761" customFormat="false" ht="14.5" hidden="false" customHeight="false" outlineLevel="0" collapsed="false">
      <c r="R27761" s="82" t="e">
        <f aca="false">(P27761-N27761)/P27761</f>
        <v>#DIV/0!</v>
      </c>
    </row>
    <row r="27762" customFormat="false" ht="14.5" hidden="false" customHeight="false" outlineLevel="0" collapsed="false">
      <c r="R27762" s="82" t="e">
        <f aca="false">(P27762-N27762)/P27762</f>
        <v>#DIV/0!</v>
      </c>
    </row>
    <row r="27763" customFormat="false" ht="14.5" hidden="false" customHeight="false" outlineLevel="0" collapsed="false">
      <c r="R27763" s="82" t="e">
        <f aca="false">(P27763-N27763)/P27763</f>
        <v>#DIV/0!</v>
      </c>
    </row>
    <row r="27764" customFormat="false" ht="14.5" hidden="false" customHeight="false" outlineLevel="0" collapsed="false">
      <c r="R27764" s="82" t="e">
        <f aca="false">(P27764-N27764)/P27764</f>
        <v>#DIV/0!</v>
      </c>
    </row>
    <row r="27765" customFormat="false" ht="14.5" hidden="false" customHeight="false" outlineLevel="0" collapsed="false">
      <c r="R27765" s="82" t="e">
        <f aca="false">(P27765-N27765)/P27765</f>
        <v>#DIV/0!</v>
      </c>
    </row>
    <row r="27766" customFormat="false" ht="14.5" hidden="false" customHeight="false" outlineLevel="0" collapsed="false">
      <c r="R27766" s="82" t="e">
        <f aca="false">(P27766-N27766)/P27766</f>
        <v>#DIV/0!</v>
      </c>
    </row>
    <row r="27767" customFormat="false" ht="14.5" hidden="false" customHeight="false" outlineLevel="0" collapsed="false">
      <c r="R27767" s="82" t="e">
        <f aca="false">(P27767-N27767)/P27767</f>
        <v>#DIV/0!</v>
      </c>
    </row>
    <row r="27768" customFormat="false" ht="14.5" hidden="false" customHeight="false" outlineLevel="0" collapsed="false">
      <c r="R27768" s="82" t="e">
        <f aca="false">(P27768-N27768)/P27768</f>
        <v>#DIV/0!</v>
      </c>
    </row>
    <row r="27769" customFormat="false" ht="14.5" hidden="false" customHeight="false" outlineLevel="0" collapsed="false">
      <c r="R27769" s="82" t="e">
        <f aca="false">(P27769-N27769)/P27769</f>
        <v>#DIV/0!</v>
      </c>
    </row>
    <row r="27770" customFormat="false" ht="14.5" hidden="false" customHeight="false" outlineLevel="0" collapsed="false">
      <c r="R27770" s="82" t="e">
        <f aca="false">(P27770-N27770)/P27770</f>
        <v>#DIV/0!</v>
      </c>
    </row>
    <row r="27771" customFormat="false" ht="14.5" hidden="false" customHeight="false" outlineLevel="0" collapsed="false">
      <c r="R27771" s="82" t="e">
        <f aca="false">(P27771-N27771)/P27771</f>
        <v>#DIV/0!</v>
      </c>
    </row>
    <row r="27772" customFormat="false" ht="14.5" hidden="false" customHeight="false" outlineLevel="0" collapsed="false">
      <c r="R27772" s="82" t="e">
        <f aca="false">(P27772-N27772)/P27772</f>
        <v>#DIV/0!</v>
      </c>
    </row>
    <row r="27773" customFormat="false" ht="14.5" hidden="false" customHeight="false" outlineLevel="0" collapsed="false">
      <c r="R27773" s="82" t="e">
        <f aca="false">(P27773-N27773)/P27773</f>
        <v>#DIV/0!</v>
      </c>
    </row>
    <row r="27774" customFormat="false" ht="14.5" hidden="false" customHeight="false" outlineLevel="0" collapsed="false">
      <c r="R27774" s="82" t="e">
        <f aca="false">(P27774-N27774)/P27774</f>
        <v>#DIV/0!</v>
      </c>
    </row>
    <row r="27775" customFormat="false" ht="14.5" hidden="false" customHeight="false" outlineLevel="0" collapsed="false">
      <c r="R27775" s="82" t="e">
        <f aca="false">(P27775-N27775)/P27775</f>
        <v>#DIV/0!</v>
      </c>
    </row>
    <row r="27776" customFormat="false" ht="14.5" hidden="false" customHeight="false" outlineLevel="0" collapsed="false">
      <c r="R27776" s="82" t="e">
        <f aca="false">(P27776-N27776)/P27776</f>
        <v>#DIV/0!</v>
      </c>
    </row>
    <row r="27777" customFormat="false" ht="14.5" hidden="false" customHeight="false" outlineLevel="0" collapsed="false">
      <c r="R27777" s="82" t="e">
        <f aca="false">(P27777-N27777)/P27777</f>
        <v>#DIV/0!</v>
      </c>
    </row>
    <row r="27778" customFormat="false" ht="14.5" hidden="false" customHeight="false" outlineLevel="0" collapsed="false">
      <c r="R27778" s="82" t="e">
        <f aca="false">(P27778-N27778)/P27778</f>
        <v>#DIV/0!</v>
      </c>
    </row>
    <row r="27779" customFormat="false" ht="14.5" hidden="false" customHeight="false" outlineLevel="0" collapsed="false">
      <c r="R27779" s="82" t="e">
        <f aca="false">(P27779-N27779)/P27779</f>
        <v>#DIV/0!</v>
      </c>
    </row>
    <row r="27780" customFormat="false" ht="14.5" hidden="false" customHeight="false" outlineLevel="0" collapsed="false">
      <c r="R27780" s="82" t="e">
        <f aca="false">(P27780-N27780)/P27780</f>
        <v>#DIV/0!</v>
      </c>
    </row>
    <row r="27781" customFormat="false" ht="14.5" hidden="false" customHeight="false" outlineLevel="0" collapsed="false">
      <c r="R27781" s="82" t="e">
        <f aca="false">(P27781-N27781)/P27781</f>
        <v>#DIV/0!</v>
      </c>
    </row>
    <row r="27782" customFormat="false" ht="14.5" hidden="false" customHeight="false" outlineLevel="0" collapsed="false">
      <c r="R27782" s="82" t="e">
        <f aca="false">(P27782-N27782)/P27782</f>
        <v>#DIV/0!</v>
      </c>
    </row>
    <row r="27783" customFormat="false" ht="14.5" hidden="false" customHeight="false" outlineLevel="0" collapsed="false">
      <c r="R27783" s="82" t="e">
        <f aca="false">(P27783-N27783)/P27783</f>
        <v>#DIV/0!</v>
      </c>
    </row>
    <row r="27784" customFormat="false" ht="14.5" hidden="false" customHeight="false" outlineLevel="0" collapsed="false">
      <c r="R27784" s="82" t="e">
        <f aca="false">(P27784-N27784)/P27784</f>
        <v>#DIV/0!</v>
      </c>
    </row>
    <row r="27785" customFormat="false" ht="14.5" hidden="false" customHeight="false" outlineLevel="0" collapsed="false">
      <c r="R27785" s="82" t="e">
        <f aca="false">(P27785-N27785)/P27785</f>
        <v>#DIV/0!</v>
      </c>
    </row>
    <row r="27786" customFormat="false" ht="14.5" hidden="false" customHeight="false" outlineLevel="0" collapsed="false">
      <c r="R27786" s="82" t="e">
        <f aca="false">(P27786-N27786)/P27786</f>
        <v>#DIV/0!</v>
      </c>
    </row>
    <row r="27787" customFormat="false" ht="14.5" hidden="false" customHeight="false" outlineLevel="0" collapsed="false">
      <c r="R27787" s="82" t="e">
        <f aca="false">(P27787-N27787)/P27787</f>
        <v>#DIV/0!</v>
      </c>
    </row>
    <row r="27788" customFormat="false" ht="14.5" hidden="false" customHeight="false" outlineLevel="0" collapsed="false">
      <c r="R27788" s="82" t="e">
        <f aca="false">(P27788-N27788)/P27788</f>
        <v>#DIV/0!</v>
      </c>
    </row>
    <row r="27789" customFormat="false" ht="14.5" hidden="false" customHeight="false" outlineLevel="0" collapsed="false">
      <c r="R27789" s="82" t="e">
        <f aca="false">(P27789-N27789)/P27789</f>
        <v>#DIV/0!</v>
      </c>
    </row>
    <row r="27790" customFormat="false" ht="14.5" hidden="false" customHeight="false" outlineLevel="0" collapsed="false">
      <c r="R27790" s="82" t="e">
        <f aca="false">(P27790-N27790)/P27790</f>
        <v>#DIV/0!</v>
      </c>
    </row>
    <row r="27791" customFormat="false" ht="14.5" hidden="false" customHeight="false" outlineLevel="0" collapsed="false">
      <c r="R27791" s="82" t="e">
        <f aca="false">(P27791-N27791)/P27791</f>
        <v>#DIV/0!</v>
      </c>
    </row>
    <row r="27792" customFormat="false" ht="14.5" hidden="false" customHeight="false" outlineLevel="0" collapsed="false">
      <c r="R27792" s="82" t="e">
        <f aca="false">(P27792-N27792)/P27792</f>
        <v>#DIV/0!</v>
      </c>
    </row>
    <row r="27793" customFormat="false" ht="14.5" hidden="false" customHeight="false" outlineLevel="0" collapsed="false">
      <c r="R27793" s="82" t="e">
        <f aca="false">(P27793-N27793)/P27793</f>
        <v>#DIV/0!</v>
      </c>
    </row>
    <row r="27794" customFormat="false" ht="14.5" hidden="false" customHeight="false" outlineLevel="0" collapsed="false">
      <c r="R27794" s="82" t="e">
        <f aca="false">(P27794-N27794)/P27794</f>
        <v>#DIV/0!</v>
      </c>
    </row>
    <row r="27795" customFormat="false" ht="14.5" hidden="false" customHeight="false" outlineLevel="0" collapsed="false">
      <c r="R27795" s="82" t="e">
        <f aca="false">(P27795-N27795)/P27795</f>
        <v>#DIV/0!</v>
      </c>
    </row>
    <row r="27796" customFormat="false" ht="14.5" hidden="false" customHeight="false" outlineLevel="0" collapsed="false">
      <c r="R27796" s="82" t="e">
        <f aca="false">(P27796-N27796)/P27796</f>
        <v>#DIV/0!</v>
      </c>
    </row>
    <row r="27797" customFormat="false" ht="14.5" hidden="false" customHeight="false" outlineLevel="0" collapsed="false">
      <c r="R27797" s="82" t="e">
        <f aca="false">(P27797-N27797)/P27797</f>
        <v>#DIV/0!</v>
      </c>
    </row>
    <row r="27798" customFormat="false" ht="14.5" hidden="false" customHeight="false" outlineLevel="0" collapsed="false">
      <c r="R27798" s="82" t="e">
        <f aca="false">(P27798-N27798)/P27798</f>
        <v>#DIV/0!</v>
      </c>
    </row>
    <row r="27799" customFormat="false" ht="14.5" hidden="false" customHeight="false" outlineLevel="0" collapsed="false">
      <c r="R27799" s="82" t="e">
        <f aca="false">(P27799-N27799)/P27799</f>
        <v>#DIV/0!</v>
      </c>
    </row>
    <row r="27800" customFormat="false" ht="14.5" hidden="false" customHeight="false" outlineLevel="0" collapsed="false">
      <c r="R27800" s="82" t="e">
        <f aca="false">(P27800-N27800)/P27800</f>
        <v>#DIV/0!</v>
      </c>
    </row>
    <row r="27801" customFormat="false" ht="14.5" hidden="false" customHeight="false" outlineLevel="0" collapsed="false">
      <c r="R27801" s="82" t="e">
        <f aca="false">(P27801-N27801)/P27801</f>
        <v>#DIV/0!</v>
      </c>
    </row>
    <row r="27802" customFormat="false" ht="14.5" hidden="false" customHeight="false" outlineLevel="0" collapsed="false">
      <c r="R27802" s="82" t="e">
        <f aca="false">(P27802-N27802)/P27802</f>
        <v>#DIV/0!</v>
      </c>
    </row>
    <row r="27803" customFormat="false" ht="14.5" hidden="false" customHeight="false" outlineLevel="0" collapsed="false">
      <c r="R27803" s="82" t="e">
        <f aca="false">(P27803-N27803)/P27803</f>
        <v>#DIV/0!</v>
      </c>
    </row>
    <row r="27804" customFormat="false" ht="14.5" hidden="false" customHeight="false" outlineLevel="0" collapsed="false">
      <c r="R27804" s="82" t="e">
        <f aca="false">(P27804-N27804)/P27804</f>
        <v>#DIV/0!</v>
      </c>
    </row>
    <row r="27805" customFormat="false" ht="14.5" hidden="false" customHeight="false" outlineLevel="0" collapsed="false">
      <c r="R27805" s="82" t="e">
        <f aca="false">(P27805-N27805)/P27805</f>
        <v>#DIV/0!</v>
      </c>
    </row>
    <row r="27806" customFormat="false" ht="14.5" hidden="false" customHeight="false" outlineLevel="0" collapsed="false">
      <c r="R27806" s="82" t="e">
        <f aca="false">(P27806-N27806)/P27806</f>
        <v>#DIV/0!</v>
      </c>
    </row>
    <row r="27807" customFormat="false" ht="14.5" hidden="false" customHeight="false" outlineLevel="0" collapsed="false">
      <c r="R27807" s="82" t="e">
        <f aca="false">(P27807-N27807)/P27807</f>
        <v>#DIV/0!</v>
      </c>
    </row>
    <row r="27808" customFormat="false" ht="14.5" hidden="false" customHeight="false" outlineLevel="0" collapsed="false">
      <c r="R27808" s="82" t="e">
        <f aca="false">(P27808-N27808)/P27808</f>
        <v>#DIV/0!</v>
      </c>
    </row>
    <row r="27809" customFormat="false" ht="14.5" hidden="false" customHeight="false" outlineLevel="0" collapsed="false">
      <c r="R27809" s="82" t="e">
        <f aca="false">(P27809-N27809)/P27809</f>
        <v>#DIV/0!</v>
      </c>
    </row>
    <row r="27810" customFormat="false" ht="14.5" hidden="false" customHeight="false" outlineLevel="0" collapsed="false">
      <c r="R27810" s="82" t="e">
        <f aca="false">(P27810-N27810)/P27810</f>
        <v>#DIV/0!</v>
      </c>
    </row>
    <row r="27811" customFormat="false" ht="14.5" hidden="false" customHeight="false" outlineLevel="0" collapsed="false">
      <c r="R27811" s="82" t="e">
        <f aca="false">(P27811-N27811)/P27811</f>
        <v>#DIV/0!</v>
      </c>
    </row>
    <row r="27812" customFormat="false" ht="14.5" hidden="false" customHeight="false" outlineLevel="0" collapsed="false">
      <c r="R27812" s="82" t="e">
        <f aca="false">(P27812-N27812)/P27812</f>
        <v>#DIV/0!</v>
      </c>
    </row>
    <row r="27813" customFormat="false" ht="14.5" hidden="false" customHeight="false" outlineLevel="0" collapsed="false">
      <c r="R27813" s="82" t="e">
        <f aca="false">(P27813-N27813)/P27813</f>
        <v>#DIV/0!</v>
      </c>
    </row>
    <row r="27814" customFormat="false" ht="14.5" hidden="false" customHeight="false" outlineLevel="0" collapsed="false">
      <c r="R27814" s="82" t="e">
        <f aca="false">(P27814-N27814)/P27814</f>
        <v>#DIV/0!</v>
      </c>
    </row>
    <row r="27815" customFormat="false" ht="14.5" hidden="false" customHeight="false" outlineLevel="0" collapsed="false">
      <c r="R27815" s="82" t="e">
        <f aca="false">(P27815-N27815)/P27815</f>
        <v>#DIV/0!</v>
      </c>
    </row>
    <row r="27816" customFormat="false" ht="14.5" hidden="false" customHeight="false" outlineLevel="0" collapsed="false">
      <c r="R27816" s="82" t="e">
        <f aca="false">(P27816-N27816)/P27816</f>
        <v>#DIV/0!</v>
      </c>
    </row>
    <row r="27817" customFormat="false" ht="14.5" hidden="false" customHeight="false" outlineLevel="0" collapsed="false">
      <c r="R27817" s="82" t="e">
        <f aca="false">(P27817-N27817)/P27817</f>
        <v>#DIV/0!</v>
      </c>
    </row>
    <row r="27818" customFormat="false" ht="14.5" hidden="false" customHeight="false" outlineLevel="0" collapsed="false">
      <c r="R27818" s="82" t="e">
        <f aca="false">(P27818-N27818)/P27818</f>
        <v>#DIV/0!</v>
      </c>
    </row>
    <row r="27819" customFormat="false" ht="14.5" hidden="false" customHeight="false" outlineLevel="0" collapsed="false">
      <c r="R27819" s="82" t="e">
        <f aca="false">(P27819-N27819)/P27819</f>
        <v>#DIV/0!</v>
      </c>
    </row>
    <row r="27820" customFormat="false" ht="14.5" hidden="false" customHeight="false" outlineLevel="0" collapsed="false">
      <c r="R27820" s="82" t="e">
        <f aca="false">(P27820-N27820)/P27820</f>
        <v>#DIV/0!</v>
      </c>
    </row>
    <row r="27821" customFormat="false" ht="14.5" hidden="false" customHeight="false" outlineLevel="0" collapsed="false">
      <c r="R27821" s="82" t="e">
        <f aca="false">(P27821-N27821)/P27821</f>
        <v>#DIV/0!</v>
      </c>
    </row>
    <row r="27822" customFormat="false" ht="14.5" hidden="false" customHeight="false" outlineLevel="0" collapsed="false">
      <c r="R27822" s="82" t="e">
        <f aca="false">(P27822-N27822)/P27822</f>
        <v>#DIV/0!</v>
      </c>
    </row>
    <row r="27823" customFormat="false" ht="14.5" hidden="false" customHeight="false" outlineLevel="0" collapsed="false">
      <c r="R27823" s="82" t="e">
        <f aca="false">(P27823-N27823)/P27823</f>
        <v>#DIV/0!</v>
      </c>
    </row>
    <row r="27824" customFormat="false" ht="14.5" hidden="false" customHeight="false" outlineLevel="0" collapsed="false">
      <c r="R27824" s="82" t="e">
        <f aca="false">(P27824-N27824)/P27824</f>
        <v>#DIV/0!</v>
      </c>
    </row>
    <row r="27825" customFormat="false" ht="14.5" hidden="false" customHeight="false" outlineLevel="0" collapsed="false">
      <c r="R27825" s="82" t="e">
        <f aca="false">(P27825-N27825)/P27825</f>
        <v>#DIV/0!</v>
      </c>
    </row>
    <row r="27826" customFormat="false" ht="14.5" hidden="false" customHeight="false" outlineLevel="0" collapsed="false">
      <c r="R27826" s="82" t="e">
        <f aca="false">(P27826-N27826)/P27826</f>
        <v>#DIV/0!</v>
      </c>
    </row>
    <row r="27827" customFormat="false" ht="14.5" hidden="false" customHeight="false" outlineLevel="0" collapsed="false">
      <c r="R27827" s="82" t="e">
        <f aca="false">(P27827-N27827)/P27827</f>
        <v>#DIV/0!</v>
      </c>
    </row>
    <row r="27828" customFormat="false" ht="14.5" hidden="false" customHeight="false" outlineLevel="0" collapsed="false">
      <c r="R27828" s="82" t="e">
        <f aca="false">(P27828-N27828)/P27828</f>
        <v>#DIV/0!</v>
      </c>
    </row>
    <row r="27829" customFormat="false" ht="14.5" hidden="false" customHeight="false" outlineLevel="0" collapsed="false">
      <c r="R27829" s="82" t="e">
        <f aca="false">(P27829-N27829)/P27829</f>
        <v>#DIV/0!</v>
      </c>
    </row>
    <row r="27830" customFormat="false" ht="14.5" hidden="false" customHeight="false" outlineLevel="0" collapsed="false">
      <c r="R27830" s="82" t="e">
        <f aca="false">(P27830-N27830)/P27830</f>
        <v>#DIV/0!</v>
      </c>
    </row>
    <row r="27831" customFormat="false" ht="14.5" hidden="false" customHeight="false" outlineLevel="0" collapsed="false">
      <c r="R27831" s="82" t="e">
        <f aca="false">(P27831-N27831)/P27831</f>
        <v>#DIV/0!</v>
      </c>
    </row>
    <row r="27832" customFormat="false" ht="14.5" hidden="false" customHeight="false" outlineLevel="0" collapsed="false">
      <c r="R27832" s="82" t="e">
        <f aca="false">(P27832-N27832)/P27832</f>
        <v>#DIV/0!</v>
      </c>
    </row>
    <row r="27833" customFormat="false" ht="14.5" hidden="false" customHeight="false" outlineLevel="0" collapsed="false">
      <c r="R27833" s="82" t="e">
        <f aca="false">(P27833-N27833)/P27833</f>
        <v>#DIV/0!</v>
      </c>
    </row>
    <row r="27834" customFormat="false" ht="14.5" hidden="false" customHeight="false" outlineLevel="0" collapsed="false">
      <c r="R27834" s="82" t="e">
        <f aca="false">(P27834-N27834)/P27834</f>
        <v>#DIV/0!</v>
      </c>
    </row>
    <row r="27835" customFormat="false" ht="14.5" hidden="false" customHeight="false" outlineLevel="0" collapsed="false">
      <c r="R27835" s="82" t="e">
        <f aca="false">(P27835-N27835)/P27835</f>
        <v>#DIV/0!</v>
      </c>
    </row>
    <row r="27836" customFormat="false" ht="14.5" hidden="false" customHeight="false" outlineLevel="0" collapsed="false">
      <c r="R27836" s="82" t="e">
        <f aca="false">(P27836-N27836)/P27836</f>
        <v>#DIV/0!</v>
      </c>
    </row>
    <row r="27837" customFormat="false" ht="14.5" hidden="false" customHeight="false" outlineLevel="0" collapsed="false">
      <c r="R27837" s="82" t="e">
        <f aca="false">(P27837-N27837)/P27837</f>
        <v>#DIV/0!</v>
      </c>
    </row>
    <row r="27838" customFormat="false" ht="14.5" hidden="false" customHeight="false" outlineLevel="0" collapsed="false">
      <c r="R27838" s="82" t="e">
        <f aca="false">(P27838-N27838)/P27838</f>
        <v>#DIV/0!</v>
      </c>
    </row>
    <row r="27839" customFormat="false" ht="14.5" hidden="false" customHeight="false" outlineLevel="0" collapsed="false">
      <c r="R27839" s="82" t="e">
        <f aca="false">(P27839-N27839)/P27839</f>
        <v>#DIV/0!</v>
      </c>
    </row>
    <row r="27840" customFormat="false" ht="14.5" hidden="false" customHeight="false" outlineLevel="0" collapsed="false">
      <c r="R27840" s="82" t="e">
        <f aca="false">(P27840-N27840)/P27840</f>
        <v>#DIV/0!</v>
      </c>
    </row>
    <row r="27841" customFormat="false" ht="14.5" hidden="false" customHeight="false" outlineLevel="0" collapsed="false">
      <c r="R27841" s="82" t="e">
        <f aca="false">(P27841-N27841)/P27841</f>
        <v>#DIV/0!</v>
      </c>
    </row>
    <row r="27842" customFormat="false" ht="14.5" hidden="false" customHeight="false" outlineLevel="0" collapsed="false">
      <c r="R27842" s="82" t="e">
        <f aca="false">(P27842-N27842)/P27842</f>
        <v>#DIV/0!</v>
      </c>
    </row>
    <row r="27843" customFormat="false" ht="14.5" hidden="false" customHeight="false" outlineLevel="0" collapsed="false">
      <c r="R27843" s="82" t="e">
        <f aca="false">(P27843-N27843)/P27843</f>
        <v>#DIV/0!</v>
      </c>
    </row>
    <row r="27844" customFormat="false" ht="14.5" hidden="false" customHeight="false" outlineLevel="0" collapsed="false">
      <c r="R27844" s="82" t="e">
        <f aca="false">(P27844-N27844)/P27844</f>
        <v>#DIV/0!</v>
      </c>
    </row>
    <row r="27845" customFormat="false" ht="14.5" hidden="false" customHeight="false" outlineLevel="0" collapsed="false">
      <c r="R27845" s="82" t="e">
        <f aca="false">(P27845-N27845)/P27845</f>
        <v>#DIV/0!</v>
      </c>
    </row>
    <row r="27846" customFormat="false" ht="14.5" hidden="false" customHeight="false" outlineLevel="0" collapsed="false">
      <c r="R27846" s="82" t="e">
        <f aca="false">(P27846-N27846)/P27846</f>
        <v>#DIV/0!</v>
      </c>
    </row>
    <row r="27847" customFormat="false" ht="14.5" hidden="false" customHeight="false" outlineLevel="0" collapsed="false">
      <c r="R27847" s="82" t="e">
        <f aca="false">(P27847-N27847)/P27847</f>
        <v>#DIV/0!</v>
      </c>
    </row>
    <row r="27848" customFormat="false" ht="14.5" hidden="false" customHeight="false" outlineLevel="0" collapsed="false">
      <c r="R27848" s="82" t="e">
        <f aca="false">(P27848-N27848)/P27848</f>
        <v>#DIV/0!</v>
      </c>
    </row>
    <row r="27849" customFormat="false" ht="14.5" hidden="false" customHeight="false" outlineLevel="0" collapsed="false">
      <c r="R27849" s="82" t="e">
        <f aca="false">(P27849-N27849)/P27849</f>
        <v>#DIV/0!</v>
      </c>
    </row>
    <row r="27850" customFormat="false" ht="14.5" hidden="false" customHeight="false" outlineLevel="0" collapsed="false">
      <c r="R27850" s="82" t="e">
        <f aca="false">(P27850-N27850)/P27850</f>
        <v>#DIV/0!</v>
      </c>
    </row>
    <row r="27851" customFormat="false" ht="14.5" hidden="false" customHeight="false" outlineLevel="0" collapsed="false">
      <c r="R27851" s="82" t="e">
        <f aca="false">(P27851-N27851)/P27851</f>
        <v>#DIV/0!</v>
      </c>
    </row>
    <row r="27852" customFormat="false" ht="14.5" hidden="false" customHeight="false" outlineLevel="0" collapsed="false">
      <c r="R27852" s="82" t="e">
        <f aca="false">(P27852-N27852)/P27852</f>
        <v>#DIV/0!</v>
      </c>
    </row>
    <row r="27853" customFormat="false" ht="14.5" hidden="false" customHeight="false" outlineLevel="0" collapsed="false">
      <c r="R27853" s="82" t="e">
        <f aca="false">(P27853-N27853)/P27853</f>
        <v>#DIV/0!</v>
      </c>
    </row>
    <row r="27854" customFormat="false" ht="14.5" hidden="false" customHeight="false" outlineLevel="0" collapsed="false">
      <c r="R27854" s="82" t="e">
        <f aca="false">(P27854-N27854)/P27854</f>
        <v>#DIV/0!</v>
      </c>
    </row>
    <row r="27855" customFormat="false" ht="14.5" hidden="false" customHeight="false" outlineLevel="0" collapsed="false">
      <c r="R27855" s="82" t="e">
        <f aca="false">(P27855-N27855)/P27855</f>
        <v>#DIV/0!</v>
      </c>
    </row>
    <row r="27856" customFormat="false" ht="14.5" hidden="false" customHeight="false" outlineLevel="0" collapsed="false">
      <c r="R27856" s="82" t="e">
        <f aca="false">(P27856-N27856)/P27856</f>
        <v>#DIV/0!</v>
      </c>
    </row>
    <row r="27857" customFormat="false" ht="14.5" hidden="false" customHeight="false" outlineLevel="0" collapsed="false">
      <c r="R27857" s="82" t="e">
        <f aca="false">(P27857-N27857)/P27857</f>
        <v>#DIV/0!</v>
      </c>
    </row>
    <row r="27858" customFormat="false" ht="14.5" hidden="false" customHeight="false" outlineLevel="0" collapsed="false">
      <c r="R27858" s="82" t="e">
        <f aca="false">(P27858-N27858)/P27858</f>
        <v>#DIV/0!</v>
      </c>
    </row>
    <row r="27859" customFormat="false" ht="14.5" hidden="false" customHeight="false" outlineLevel="0" collapsed="false">
      <c r="R27859" s="82" t="e">
        <f aca="false">(P27859-N27859)/P27859</f>
        <v>#DIV/0!</v>
      </c>
    </row>
    <row r="27860" customFormat="false" ht="14.5" hidden="false" customHeight="false" outlineLevel="0" collapsed="false">
      <c r="R27860" s="82" t="e">
        <f aca="false">(P27860-N27860)/P27860</f>
        <v>#DIV/0!</v>
      </c>
    </row>
    <row r="27861" customFormat="false" ht="14.5" hidden="false" customHeight="false" outlineLevel="0" collapsed="false">
      <c r="R27861" s="82" t="e">
        <f aca="false">(P27861-N27861)/P27861</f>
        <v>#DIV/0!</v>
      </c>
    </row>
    <row r="27862" customFormat="false" ht="14.5" hidden="false" customHeight="false" outlineLevel="0" collapsed="false">
      <c r="R27862" s="82" t="e">
        <f aca="false">(P27862-N27862)/P27862</f>
        <v>#DIV/0!</v>
      </c>
    </row>
    <row r="27863" customFormat="false" ht="14.5" hidden="false" customHeight="false" outlineLevel="0" collapsed="false">
      <c r="R27863" s="82" t="e">
        <f aca="false">(P27863-N27863)/P27863</f>
        <v>#DIV/0!</v>
      </c>
    </row>
    <row r="27864" customFormat="false" ht="14.5" hidden="false" customHeight="false" outlineLevel="0" collapsed="false">
      <c r="R27864" s="82" t="e">
        <f aca="false">(P27864-N27864)/P27864</f>
        <v>#DIV/0!</v>
      </c>
    </row>
    <row r="27865" customFormat="false" ht="14.5" hidden="false" customHeight="false" outlineLevel="0" collapsed="false">
      <c r="R27865" s="82" t="e">
        <f aca="false">(P27865-N27865)/P27865</f>
        <v>#DIV/0!</v>
      </c>
    </row>
    <row r="27866" customFormat="false" ht="14.5" hidden="false" customHeight="false" outlineLevel="0" collapsed="false">
      <c r="R27866" s="82" t="e">
        <f aca="false">(P27866-N27866)/P27866</f>
        <v>#DIV/0!</v>
      </c>
    </row>
    <row r="27867" customFormat="false" ht="14.5" hidden="false" customHeight="false" outlineLevel="0" collapsed="false">
      <c r="R27867" s="82" t="e">
        <f aca="false">(P27867-N27867)/P27867</f>
        <v>#DIV/0!</v>
      </c>
    </row>
    <row r="27868" customFormat="false" ht="14.5" hidden="false" customHeight="false" outlineLevel="0" collapsed="false">
      <c r="R27868" s="82" t="e">
        <f aca="false">(P27868-N27868)/P27868</f>
        <v>#DIV/0!</v>
      </c>
    </row>
    <row r="27869" customFormat="false" ht="14.5" hidden="false" customHeight="false" outlineLevel="0" collapsed="false">
      <c r="R27869" s="82" t="e">
        <f aca="false">(P27869-N27869)/P27869</f>
        <v>#DIV/0!</v>
      </c>
    </row>
    <row r="27870" customFormat="false" ht="14.5" hidden="false" customHeight="false" outlineLevel="0" collapsed="false">
      <c r="R27870" s="82" t="e">
        <f aca="false">(P27870-N27870)/P27870</f>
        <v>#DIV/0!</v>
      </c>
    </row>
    <row r="27871" customFormat="false" ht="14.5" hidden="false" customHeight="false" outlineLevel="0" collapsed="false">
      <c r="R27871" s="82" t="e">
        <f aca="false">(P27871-N27871)/P27871</f>
        <v>#DIV/0!</v>
      </c>
    </row>
    <row r="27872" customFormat="false" ht="14.5" hidden="false" customHeight="false" outlineLevel="0" collapsed="false">
      <c r="R27872" s="82" t="e">
        <f aca="false">(P27872-N27872)/P27872</f>
        <v>#DIV/0!</v>
      </c>
    </row>
    <row r="27873" customFormat="false" ht="14.5" hidden="false" customHeight="false" outlineLevel="0" collapsed="false">
      <c r="R27873" s="82" t="e">
        <f aca="false">(P27873-N27873)/P27873</f>
        <v>#DIV/0!</v>
      </c>
    </row>
    <row r="27874" customFormat="false" ht="14.5" hidden="false" customHeight="false" outlineLevel="0" collapsed="false">
      <c r="R27874" s="82" t="e">
        <f aca="false">(P27874-N27874)/P27874</f>
        <v>#DIV/0!</v>
      </c>
    </row>
    <row r="27875" customFormat="false" ht="14.5" hidden="false" customHeight="false" outlineLevel="0" collapsed="false">
      <c r="R27875" s="82" t="e">
        <f aca="false">(P27875-N27875)/P27875</f>
        <v>#DIV/0!</v>
      </c>
    </row>
    <row r="27876" customFormat="false" ht="14.5" hidden="false" customHeight="false" outlineLevel="0" collapsed="false">
      <c r="R27876" s="82" t="e">
        <f aca="false">(P27876-N27876)/P27876</f>
        <v>#DIV/0!</v>
      </c>
    </row>
    <row r="27877" customFormat="false" ht="14.5" hidden="false" customHeight="false" outlineLevel="0" collapsed="false">
      <c r="R27877" s="82" t="e">
        <f aca="false">(P27877-N27877)/P27877</f>
        <v>#DIV/0!</v>
      </c>
    </row>
    <row r="27878" customFormat="false" ht="14.5" hidden="false" customHeight="false" outlineLevel="0" collapsed="false">
      <c r="R27878" s="82" t="e">
        <f aca="false">(P27878-N27878)/P27878</f>
        <v>#DIV/0!</v>
      </c>
    </row>
    <row r="27879" customFormat="false" ht="14.5" hidden="false" customHeight="false" outlineLevel="0" collapsed="false">
      <c r="R27879" s="82" t="e">
        <f aca="false">(P27879-N27879)/P27879</f>
        <v>#DIV/0!</v>
      </c>
    </row>
    <row r="27880" customFormat="false" ht="14.5" hidden="false" customHeight="false" outlineLevel="0" collapsed="false">
      <c r="R27880" s="82" t="e">
        <f aca="false">(P27880-N27880)/P27880</f>
        <v>#DIV/0!</v>
      </c>
    </row>
    <row r="27881" customFormat="false" ht="14.5" hidden="false" customHeight="false" outlineLevel="0" collapsed="false">
      <c r="R27881" s="82" t="e">
        <f aca="false">(P27881-N27881)/P27881</f>
        <v>#DIV/0!</v>
      </c>
    </row>
    <row r="27882" customFormat="false" ht="14.5" hidden="false" customHeight="false" outlineLevel="0" collapsed="false">
      <c r="R27882" s="82" t="e">
        <f aca="false">(P27882-N27882)/P27882</f>
        <v>#DIV/0!</v>
      </c>
    </row>
    <row r="27883" customFormat="false" ht="14.5" hidden="false" customHeight="false" outlineLevel="0" collapsed="false">
      <c r="R27883" s="82" t="e">
        <f aca="false">(P27883-N27883)/P27883</f>
        <v>#DIV/0!</v>
      </c>
    </row>
    <row r="27884" customFormat="false" ht="14.5" hidden="false" customHeight="false" outlineLevel="0" collapsed="false">
      <c r="R27884" s="82" t="e">
        <f aca="false">(P27884-N27884)/P27884</f>
        <v>#DIV/0!</v>
      </c>
    </row>
    <row r="27885" customFormat="false" ht="14.5" hidden="false" customHeight="false" outlineLevel="0" collapsed="false">
      <c r="R27885" s="82" t="e">
        <f aca="false">(P27885-N27885)/P27885</f>
        <v>#DIV/0!</v>
      </c>
    </row>
    <row r="27886" customFormat="false" ht="14.5" hidden="false" customHeight="false" outlineLevel="0" collapsed="false">
      <c r="R27886" s="82" t="e">
        <f aca="false">(P27886-N27886)/P27886</f>
        <v>#DIV/0!</v>
      </c>
    </row>
    <row r="27887" customFormat="false" ht="14.5" hidden="false" customHeight="false" outlineLevel="0" collapsed="false">
      <c r="R27887" s="82" t="e">
        <f aca="false">(P27887-N27887)/P27887</f>
        <v>#DIV/0!</v>
      </c>
    </row>
    <row r="27888" customFormat="false" ht="14.5" hidden="false" customHeight="false" outlineLevel="0" collapsed="false">
      <c r="R27888" s="82" t="e">
        <f aca="false">(P27888-N27888)/P27888</f>
        <v>#DIV/0!</v>
      </c>
    </row>
    <row r="27889" customFormat="false" ht="14.5" hidden="false" customHeight="false" outlineLevel="0" collapsed="false">
      <c r="R27889" s="82" t="e">
        <f aca="false">(P27889-N27889)/P27889</f>
        <v>#DIV/0!</v>
      </c>
    </row>
    <row r="27890" customFormat="false" ht="14.5" hidden="false" customHeight="false" outlineLevel="0" collapsed="false">
      <c r="R27890" s="82" t="e">
        <f aca="false">(P27890-N27890)/P27890</f>
        <v>#DIV/0!</v>
      </c>
    </row>
    <row r="27891" customFormat="false" ht="14.5" hidden="false" customHeight="false" outlineLevel="0" collapsed="false">
      <c r="R27891" s="82" t="e">
        <f aca="false">(P27891-N27891)/P27891</f>
        <v>#DIV/0!</v>
      </c>
    </row>
    <row r="27892" customFormat="false" ht="14.5" hidden="false" customHeight="false" outlineLevel="0" collapsed="false">
      <c r="R27892" s="82" t="e">
        <f aca="false">(P27892-N27892)/P27892</f>
        <v>#DIV/0!</v>
      </c>
    </row>
    <row r="27893" customFormat="false" ht="14.5" hidden="false" customHeight="false" outlineLevel="0" collapsed="false">
      <c r="R27893" s="82" t="e">
        <f aca="false">(P27893-N27893)/P27893</f>
        <v>#DIV/0!</v>
      </c>
    </row>
    <row r="27894" customFormat="false" ht="14.5" hidden="false" customHeight="false" outlineLevel="0" collapsed="false">
      <c r="R27894" s="82" t="e">
        <f aca="false">(P27894-N27894)/P27894</f>
        <v>#DIV/0!</v>
      </c>
    </row>
    <row r="27895" customFormat="false" ht="14.5" hidden="false" customHeight="false" outlineLevel="0" collapsed="false">
      <c r="R27895" s="82" t="e">
        <f aca="false">(P27895-N27895)/P27895</f>
        <v>#DIV/0!</v>
      </c>
    </row>
    <row r="27896" customFormat="false" ht="14.5" hidden="false" customHeight="false" outlineLevel="0" collapsed="false">
      <c r="R27896" s="82" t="e">
        <f aca="false">(P27896-N27896)/P27896</f>
        <v>#DIV/0!</v>
      </c>
    </row>
    <row r="27897" customFormat="false" ht="14.5" hidden="false" customHeight="false" outlineLevel="0" collapsed="false">
      <c r="R27897" s="82" t="e">
        <f aca="false">(P27897-N27897)/P27897</f>
        <v>#DIV/0!</v>
      </c>
    </row>
    <row r="27898" customFormat="false" ht="14.5" hidden="false" customHeight="false" outlineLevel="0" collapsed="false">
      <c r="R27898" s="82" t="e">
        <f aca="false">(P27898-N27898)/P27898</f>
        <v>#DIV/0!</v>
      </c>
    </row>
    <row r="27899" customFormat="false" ht="14.5" hidden="false" customHeight="false" outlineLevel="0" collapsed="false">
      <c r="R27899" s="82" t="e">
        <f aca="false">(P27899-N27899)/P27899</f>
        <v>#DIV/0!</v>
      </c>
    </row>
    <row r="27900" customFormat="false" ht="14.5" hidden="false" customHeight="false" outlineLevel="0" collapsed="false">
      <c r="R27900" s="82" t="e">
        <f aca="false">(P27900-N27900)/P27900</f>
        <v>#DIV/0!</v>
      </c>
    </row>
    <row r="27901" customFormat="false" ht="14.5" hidden="false" customHeight="false" outlineLevel="0" collapsed="false">
      <c r="R27901" s="82" t="e">
        <f aca="false">(P27901-N27901)/P27901</f>
        <v>#DIV/0!</v>
      </c>
    </row>
    <row r="27902" customFormat="false" ht="14.5" hidden="false" customHeight="false" outlineLevel="0" collapsed="false">
      <c r="R27902" s="82" t="e">
        <f aca="false">(P27902-N27902)/P27902</f>
        <v>#DIV/0!</v>
      </c>
    </row>
    <row r="27903" customFormat="false" ht="14.5" hidden="false" customHeight="false" outlineLevel="0" collapsed="false">
      <c r="R27903" s="82" t="e">
        <f aca="false">(P27903-N27903)/P27903</f>
        <v>#DIV/0!</v>
      </c>
    </row>
    <row r="27904" customFormat="false" ht="14.5" hidden="false" customHeight="false" outlineLevel="0" collapsed="false">
      <c r="R27904" s="82" t="e">
        <f aca="false">(P27904-N27904)/P27904</f>
        <v>#DIV/0!</v>
      </c>
    </row>
    <row r="27905" customFormat="false" ht="14.5" hidden="false" customHeight="false" outlineLevel="0" collapsed="false">
      <c r="R27905" s="82" t="e">
        <f aca="false">(P27905-N27905)/P27905</f>
        <v>#DIV/0!</v>
      </c>
    </row>
    <row r="27906" customFormat="false" ht="14.5" hidden="false" customHeight="false" outlineLevel="0" collapsed="false">
      <c r="R27906" s="82" t="e">
        <f aca="false">(P27906-N27906)/P27906</f>
        <v>#DIV/0!</v>
      </c>
    </row>
    <row r="27907" customFormat="false" ht="14.5" hidden="false" customHeight="false" outlineLevel="0" collapsed="false">
      <c r="R27907" s="82" t="e">
        <f aca="false">(P27907-N27907)/P27907</f>
        <v>#DIV/0!</v>
      </c>
    </row>
    <row r="27908" customFormat="false" ht="14.5" hidden="false" customHeight="false" outlineLevel="0" collapsed="false">
      <c r="R27908" s="82" t="e">
        <f aca="false">(P27908-N27908)/P27908</f>
        <v>#DIV/0!</v>
      </c>
    </row>
    <row r="27909" customFormat="false" ht="14.5" hidden="false" customHeight="false" outlineLevel="0" collapsed="false">
      <c r="R27909" s="82" t="e">
        <f aca="false">(P27909-N27909)/P27909</f>
        <v>#DIV/0!</v>
      </c>
    </row>
    <row r="27910" customFormat="false" ht="14.5" hidden="false" customHeight="false" outlineLevel="0" collapsed="false">
      <c r="R27910" s="82" t="e">
        <f aca="false">(P27910-N27910)/P27910</f>
        <v>#DIV/0!</v>
      </c>
    </row>
    <row r="27911" customFormat="false" ht="14.5" hidden="false" customHeight="false" outlineLevel="0" collapsed="false">
      <c r="R27911" s="82" t="e">
        <f aca="false">(P27911-N27911)/P27911</f>
        <v>#DIV/0!</v>
      </c>
    </row>
    <row r="27912" customFormat="false" ht="14.5" hidden="false" customHeight="false" outlineLevel="0" collapsed="false">
      <c r="R27912" s="82" t="e">
        <f aca="false">(P27912-N27912)/P27912</f>
        <v>#DIV/0!</v>
      </c>
    </row>
    <row r="27913" customFormat="false" ht="14.5" hidden="false" customHeight="false" outlineLevel="0" collapsed="false">
      <c r="R27913" s="82" t="e">
        <f aca="false">(P27913-N27913)/P27913</f>
        <v>#DIV/0!</v>
      </c>
    </row>
    <row r="27914" customFormat="false" ht="14.5" hidden="false" customHeight="false" outlineLevel="0" collapsed="false">
      <c r="R27914" s="82" t="e">
        <f aca="false">(P27914-N27914)/P27914</f>
        <v>#DIV/0!</v>
      </c>
    </row>
    <row r="27915" customFormat="false" ht="14.5" hidden="false" customHeight="false" outlineLevel="0" collapsed="false">
      <c r="R27915" s="82" t="e">
        <f aca="false">(P27915-N27915)/P27915</f>
        <v>#DIV/0!</v>
      </c>
    </row>
    <row r="27916" customFormat="false" ht="14.5" hidden="false" customHeight="false" outlineLevel="0" collapsed="false">
      <c r="R27916" s="82" t="e">
        <f aca="false">(P27916-N27916)/P27916</f>
        <v>#DIV/0!</v>
      </c>
    </row>
    <row r="27917" customFormat="false" ht="14.5" hidden="false" customHeight="false" outlineLevel="0" collapsed="false">
      <c r="R27917" s="82" t="e">
        <f aca="false">(P27917-N27917)/P27917</f>
        <v>#DIV/0!</v>
      </c>
    </row>
    <row r="27918" customFormat="false" ht="14.5" hidden="false" customHeight="false" outlineLevel="0" collapsed="false">
      <c r="R27918" s="82" t="e">
        <f aca="false">(P27918-N27918)/P27918</f>
        <v>#DIV/0!</v>
      </c>
    </row>
    <row r="27919" customFormat="false" ht="14.5" hidden="false" customHeight="false" outlineLevel="0" collapsed="false">
      <c r="R27919" s="82" t="e">
        <f aca="false">(P27919-N27919)/P27919</f>
        <v>#DIV/0!</v>
      </c>
    </row>
    <row r="27920" customFormat="false" ht="14.5" hidden="false" customHeight="false" outlineLevel="0" collapsed="false">
      <c r="R27920" s="82" t="e">
        <f aca="false">(P27920-N27920)/P27920</f>
        <v>#DIV/0!</v>
      </c>
    </row>
    <row r="27921" customFormat="false" ht="14.5" hidden="false" customHeight="false" outlineLevel="0" collapsed="false">
      <c r="R27921" s="82" t="e">
        <f aca="false">(P27921-N27921)/P27921</f>
        <v>#DIV/0!</v>
      </c>
    </row>
    <row r="27922" customFormat="false" ht="14.5" hidden="false" customHeight="false" outlineLevel="0" collapsed="false">
      <c r="R27922" s="82" t="e">
        <f aca="false">(P27922-N27922)/P27922</f>
        <v>#DIV/0!</v>
      </c>
    </row>
    <row r="27923" customFormat="false" ht="14.5" hidden="false" customHeight="false" outlineLevel="0" collapsed="false">
      <c r="R27923" s="82" t="e">
        <f aca="false">(P27923-N27923)/P27923</f>
        <v>#DIV/0!</v>
      </c>
    </row>
    <row r="27924" customFormat="false" ht="14.5" hidden="false" customHeight="false" outlineLevel="0" collapsed="false">
      <c r="R27924" s="82" t="e">
        <f aca="false">(P27924-N27924)/P27924</f>
        <v>#DIV/0!</v>
      </c>
    </row>
    <row r="27925" customFormat="false" ht="14.5" hidden="false" customHeight="false" outlineLevel="0" collapsed="false">
      <c r="R27925" s="82" t="e">
        <f aca="false">(P27925-N27925)/P27925</f>
        <v>#DIV/0!</v>
      </c>
    </row>
    <row r="27926" customFormat="false" ht="14.5" hidden="false" customHeight="false" outlineLevel="0" collapsed="false">
      <c r="R27926" s="82" t="e">
        <f aca="false">(P27926-N27926)/P27926</f>
        <v>#DIV/0!</v>
      </c>
    </row>
    <row r="27927" customFormat="false" ht="14.5" hidden="false" customHeight="false" outlineLevel="0" collapsed="false">
      <c r="R27927" s="82" t="e">
        <f aca="false">(P27927-N27927)/P27927</f>
        <v>#DIV/0!</v>
      </c>
    </row>
    <row r="27928" customFormat="false" ht="14.5" hidden="false" customHeight="false" outlineLevel="0" collapsed="false">
      <c r="R27928" s="82" t="e">
        <f aca="false">(P27928-N27928)/P27928</f>
        <v>#DIV/0!</v>
      </c>
    </row>
    <row r="27929" customFormat="false" ht="14.5" hidden="false" customHeight="false" outlineLevel="0" collapsed="false">
      <c r="R27929" s="82" t="e">
        <f aca="false">(P27929-N27929)/P27929</f>
        <v>#DIV/0!</v>
      </c>
    </row>
    <row r="27930" customFormat="false" ht="14.5" hidden="false" customHeight="false" outlineLevel="0" collapsed="false">
      <c r="R27930" s="82" t="e">
        <f aca="false">(P27930-N27930)/P27930</f>
        <v>#DIV/0!</v>
      </c>
    </row>
    <row r="27931" customFormat="false" ht="14.5" hidden="false" customHeight="false" outlineLevel="0" collapsed="false">
      <c r="R27931" s="82" t="e">
        <f aca="false">(P27931-N27931)/P27931</f>
        <v>#DIV/0!</v>
      </c>
    </row>
    <row r="27932" customFormat="false" ht="14.5" hidden="false" customHeight="false" outlineLevel="0" collapsed="false">
      <c r="R27932" s="82" t="e">
        <f aca="false">(P27932-N27932)/P27932</f>
        <v>#DIV/0!</v>
      </c>
    </row>
    <row r="27933" customFormat="false" ht="14.5" hidden="false" customHeight="false" outlineLevel="0" collapsed="false">
      <c r="R27933" s="82" t="e">
        <f aca="false">(P27933-N27933)/P27933</f>
        <v>#DIV/0!</v>
      </c>
    </row>
    <row r="27934" customFormat="false" ht="14.5" hidden="false" customHeight="false" outlineLevel="0" collapsed="false">
      <c r="R27934" s="82" t="e">
        <f aca="false">(P27934-N27934)/P27934</f>
        <v>#DIV/0!</v>
      </c>
    </row>
    <row r="27935" customFormat="false" ht="14.5" hidden="false" customHeight="false" outlineLevel="0" collapsed="false">
      <c r="R27935" s="82" t="e">
        <f aca="false">(P27935-N27935)/P27935</f>
        <v>#DIV/0!</v>
      </c>
    </row>
    <row r="27936" customFormat="false" ht="14.5" hidden="false" customHeight="false" outlineLevel="0" collapsed="false">
      <c r="R27936" s="82" t="e">
        <f aca="false">(P27936-N27936)/P27936</f>
        <v>#DIV/0!</v>
      </c>
    </row>
    <row r="27937" customFormat="false" ht="14.5" hidden="false" customHeight="false" outlineLevel="0" collapsed="false">
      <c r="R27937" s="82" t="e">
        <f aca="false">(P27937-N27937)/P27937</f>
        <v>#DIV/0!</v>
      </c>
    </row>
    <row r="27938" customFormat="false" ht="14.5" hidden="false" customHeight="false" outlineLevel="0" collapsed="false">
      <c r="R27938" s="82" t="e">
        <f aca="false">(P27938-N27938)/P27938</f>
        <v>#DIV/0!</v>
      </c>
    </row>
    <row r="27939" customFormat="false" ht="14.5" hidden="false" customHeight="false" outlineLevel="0" collapsed="false">
      <c r="R27939" s="82" t="e">
        <f aca="false">(P27939-N27939)/P27939</f>
        <v>#DIV/0!</v>
      </c>
    </row>
    <row r="27940" customFormat="false" ht="14.5" hidden="false" customHeight="false" outlineLevel="0" collapsed="false">
      <c r="R27940" s="82" t="e">
        <f aca="false">(P27940-N27940)/P27940</f>
        <v>#DIV/0!</v>
      </c>
    </row>
    <row r="27941" customFormat="false" ht="14.5" hidden="false" customHeight="false" outlineLevel="0" collapsed="false">
      <c r="R27941" s="82" t="e">
        <f aca="false">(P27941-N27941)/P27941</f>
        <v>#DIV/0!</v>
      </c>
    </row>
    <row r="27942" customFormat="false" ht="14.5" hidden="false" customHeight="false" outlineLevel="0" collapsed="false">
      <c r="R27942" s="82" t="e">
        <f aca="false">(P27942-N27942)/P27942</f>
        <v>#DIV/0!</v>
      </c>
    </row>
    <row r="27943" customFormat="false" ht="14.5" hidden="false" customHeight="false" outlineLevel="0" collapsed="false">
      <c r="R27943" s="82" t="e">
        <f aca="false">(P27943-N27943)/P27943</f>
        <v>#DIV/0!</v>
      </c>
    </row>
    <row r="27944" customFormat="false" ht="14.5" hidden="false" customHeight="false" outlineLevel="0" collapsed="false">
      <c r="R27944" s="82" t="e">
        <f aca="false">(P27944-N27944)/P27944</f>
        <v>#DIV/0!</v>
      </c>
    </row>
    <row r="27945" customFormat="false" ht="14.5" hidden="false" customHeight="false" outlineLevel="0" collapsed="false">
      <c r="R27945" s="82" t="e">
        <f aca="false">(P27945-N27945)/P27945</f>
        <v>#DIV/0!</v>
      </c>
    </row>
    <row r="27946" customFormat="false" ht="14.5" hidden="false" customHeight="false" outlineLevel="0" collapsed="false">
      <c r="R27946" s="82" t="e">
        <f aca="false">(P27946-N27946)/P27946</f>
        <v>#DIV/0!</v>
      </c>
    </row>
    <row r="27947" customFormat="false" ht="14.5" hidden="false" customHeight="false" outlineLevel="0" collapsed="false">
      <c r="R27947" s="82" t="e">
        <f aca="false">(P27947-N27947)/P27947</f>
        <v>#DIV/0!</v>
      </c>
    </row>
    <row r="27948" customFormat="false" ht="14.5" hidden="false" customHeight="false" outlineLevel="0" collapsed="false">
      <c r="R27948" s="82" t="e">
        <f aca="false">(P27948-N27948)/P27948</f>
        <v>#DIV/0!</v>
      </c>
    </row>
    <row r="27949" customFormat="false" ht="14.5" hidden="false" customHeight="false" outlineLevel="0" collapsed="false">
      <c r="R27949" s="82" t="e">
        <f aca="false">(P27949-N27949)/P27949</f>
        <v>#DIV/0!</v>
      </c>
    </row>
    <row r="27950" customFormat="false" ht="14.5" hidden="false" customHeight="false" outlineLevel="0" collapsed="false">
      <c r="R27950" s="82" t="e">
        <f aca="false">(P27950-N27950)/P27950</f>
        <v>#DIV/0!</v>
      </c>
    </row>
    <row r="27951" customFormat="false" ht="14.5" hidden="false" customHeight="false" outlineLevel="0" collapsed="false">
      <c r="R27951" s="82" t="e">
        <f aca="false">(P27951-N27951)/P27951</f>
        <v>#DIV/0!</v>
      </c>
    </row>
    <row r="27952" customFormat="false" ht="14.5" hidden="false" customHeight="false" outlineLevel="0" collapsed="false">
      <c r="R27952" s="82" t="e">
        <f aca="false">(P27952-N27952)/P27952</f>
        <v>#DIV/0!</v>
      </c>
    </row>
    <row r="27953" customFormat="false" ht="14.5" hidden="false" customHeight="false" outlineLevel="0" collapsed="false">
      <c r="R27953" s="82" t="e">
        <f aca="false">(P27953-N27953)/P27953</f>
        <v>#DIV/0!</v>
      </c>
    </row>
    <row r="27954" customFormat="false" ht="14.5" hidden="false" customHeight="false" outlineLevel="0" collapsed="false">
      <c r="R27954" s="82" t="e">
        <f aca="false">(P27954-N27954)/P27954</f>
        <v>#DIV/0!</v>
      </c>
    </row>
    <row r="27955" customFormat="false" ht="14.5" hidden="false" customHeight="false" outlineLevel="0" collapsed="false">
      <c r="R27955" s="82" t="e">
        <f aca="false">(P27955-N27955)/P27955</f>
        <v>#DIV/0!</v>
      </c>
    </row>
    <row r="27956" customFormat="false" ht="14.5" hidden="false" customHeight="false" outlineLevel="0" collapsed="false">
      <c r="R27956" s="82" t="e">
        <f aca="false">(P27956-N27956)/P27956</f>
        <v>#DIV/0!</v>
      </c>
    </row>
    <row r="27957" customFormat="false" ht="14.5" hidden="false" customHeight="false" outlineLevel="0" collapsed="false">
      <c r="R27957" s="82" t="e">
        <f aca="false">(P27957-N27957)/P27957</f>
        <v>#DIV/0!</v>
      </c>
    </row>
    <row r="27958" customFormat="false" ht="14.5" hidden="false" customHeight="false" outlineLevel="0" collapsed="false">
      <c r="R27958" s="82" t="e">
        <f aca="false">(P27958-N27958)/P27958</f>
        <v>#DIV/0!</v>
      </c>
    </row>
    <row r="27959" customFormat="false" ht="14.5" hidden="false" customHeight="false" outlineLevel="0" collapsed="false">
      <c r="R27959" s="82" t="e">
        <f aca="false">(P27959-N27959)/P27959</f>
        <v>#DIV/0!</v>
      </c>
    </row>
    <row r="27960" customFormat="false" ht="14.5" hidden="false" customHeight="false" outlineLevel="0" collapsed="false">
      <c r="R27960" s="82" t="e">
        <f aca="false">(P27960-N27960)/P27960</f>
        <v>#DIV/0!</v>
      </c>
    </row>
    <row r="27961" customFormat="false" ht="14.5" hidden="false" customHeight="false" outlineLevel="0" collapsed="false">
      <c r="R27961" s="82" t="e">
        <f aca="false">(P27961-N27961)/P27961</f>
        <v>#DIV/0!</v>
      </c>
    </row>
    <row r="27962" customFormat="false" ht="14.5" hidden="false" customHeight="false" outlineLevel="0" collapsed="false">
      <c r="R27962" s="82" t="e">
        <f aca="false">(P27962-N27962)/P27962</f>
        <v>#DIV/0!</v>
      </c>
    </row>
    <row r="27963" customFormat="false" ht="14.5" hidden="false" customHeight="false" outlineLevel="0" collapsed="false">
      <c r="R27963" s="82" t="e">
        <f aca="false">(P27963-N27963)/P27963</f>
        <v>#DIV/0!</v>
      </c>
    </row>
    <row r="27964" customFormat="false" ht="14.5" hidden="false" customHeight="false" outlineLevel="0" collapsed="false">
      <c r="R27964" s="82" t="e">
        <f aca="false">(P27964-N27964)/P27964</f>
        <v>#DIV/0!</v>
      </c>
    </row>
    <row r="27965" customFormat="false" ht="14.5" hidden="false" customHeight="false" outlineLevel="0" collapsed="false">
      <c r="R27965" s="82" t="e">
        <f aca="false">(P27965-N27965)/P27965</f>
        <v>#DIV/0!</v>
      </c>
    </row>
    <row r="27966" customFormat="false" ht="14.5" hidden="false" customHeight="false" outlineLevel="0" collapsed="false">
      <c r="R27966" s="82" t="e">
        <f aca="false">(P27966-N27966)/P27966</f>
        <v>#DIV/0!</v>
      </c>
    </row>
    <row r="27967" customFormat="false" ht="14.5" hidden="false" customHeight="false" outlineLevel="0" collapsed="false">
      <c r="R27967" s="82" t="e">
        <f aca="false">(P27967-N27967)/P27967</f>
        <v>#DIV/0!</v>
      </c>
    </row>
    <row r="27968" customFormat="false" ht="14.5" hidden="false" customHeight="false" outlineLevel="0" collapsed="false">
      <c r="R27968" s="82" t="e">
        <f aca="false">(P27968-N27968)/P27968</f>
        <v>#DIV/0!</v>
      </c>
    </row>
    <row r="27969" customFormat="false" ht="14.5" hidden="false" customHeight="false" outlineLevel="0" collapsed="false">
      <c r="R27969" s="82" t="e">
        <f aca="false">(P27969-N27969)/P27969</f>
        <v>#DIV/0!</v>
      </c>
    </row>
    <row r="27970" customFormat="false" ht="14.5" hidden="false" customHeight="false" outlineLevel="0" collapsed="false">
      <c r="R27970" s="82" t="e">
        <f aca="false">(P27970-N27970)/P27970</f>
        <v>#DIV/0!</v>
      </c>
    </row>
    <row r="27971" customFormat="false" ht="14.5" hidden="false" customHeight="false" outlineLevel="0" collapsed="false">
      <c r="R27971" s="82" t="e">
        <f aca="false">(P27971-N27971)/P27971</f>
        <v>#DIV/0!</v>
      </c>
    </row>
    <row r="27972" customFormat="false" ht="14.5" hidden="false" customHeight="false" outlineLevel="0" collapsed="false">
      <c r="R27972" s="82" t="e">
        <f aca="false">(P27972-N27972)/P27972</f>
        <v>#DIV/0!</v>
      </c>
    </row>
    <row r="27973" customFormat="false" ht="14.5" hidden="false" customHeight="false" outlineLevel="0" collapsed="false">
      <c r="R27973" s="82" t="e">
        <f aca="false">(P27973-N27973)/P27973</f>
        <v>#DIV/0!</v>
      </c>
    </row>
    <row r="27974" customFormat="false" ht="14.5" hidden="false" customHeight="false" outlineLevel="0" collapsed="false">
      <c r="R27974" s="82" t="e">
        <f aca="false">(P27974-N27974)/P27974</f>
        <v>#DIV/0!</v>
      </c>
    </row>
    <row r="27975" customFormat="false" ht="14.5" hidden="false" customHeight="false" outlineLevel="0" collapsed="false">
      <c r="R27975" s="82" t="e">
        <f aca="false">(P27975-N27975)/P27975</f>
        <v>#DIV/0!</v>
      </c>
    </row>
    <row r="27976" customFormat="false" ht="14.5" hidden="false" customHeight="false" outlineLevel="0" collapsed="false">
      <c r="R27976" s="82" t="e">
        <f aca="false">(P27976-N27976)/P27976</f>
        <v>#DIV/0!</v>
      </c>
    </row>
    <row r="27977" customFormat="false" ht="14.5" hidden="false" customHeight="false" outlineLevel="0" collapsed="false">
      <c r="R27977" s="82" t="e">
        <f aca="false">(P27977-N27977)/P27977</f>
        <v>#DIV/0!</v>
      </c>
    </row>
    <row r="27978" customFormat="false" ht="14.5" hidden="false" customHeight="false" outlineLevel="0" collapsed="false">
      <c r="R27978" s="82" t="e">
        <f aca="false">(P27978-N27978)/P27978</f>
        <v>#DIV/0!</v>
      </c>
    </row>
    <row r="27979" customFormat="false" ht="14.5" hidden="false" customHeight="false" outlineLevel="0" collapsed="false">
      <c r="R27979" s="82" t="e">
        <f aca="false">(P27979-N27979)/P27979</f>
        <v>#DIV/0!</v>
      </c>
    </row>
    <row r="27980" customFormat="false" ht="14.5" hidden="false" customHeight="false" outlineLevel="0" collapsed="false">
      <c r="R27980" s="82" t="e">
        <f aca="false">(P27980-N27980)/P27980</f>
        <v>#DIV/0!</v>
      </c>
    </row>
    <row r="27981" customFormat="false" ht="14.5" hidden="false" customHeight="false" outlineLevel="0" collapsed="false">
      <c r="R27981" s="82" t="e">
        <f aca="false">(P27981-N27981)/P27981</f>
        <v>#DIV/0!</v>
      </c>
    </row>
    <row r="27982" customFormat="false" ht="14.5" hidden="false" customHeight="false" outlineLevel="0" collapsed="false">
      <c r="R27982" s="82" t="e">
        <f aca="false">(P27982-N27982)/P27982</f>
        <v>#DIV/0!</v>
      </c>
    </row>
    <row r="27983" customFormat="false" ht="14.5" hidden="false" customHeight="false" outlineLevel="0" collapsed="false">
      <c r="R27983" s="82" t="e">
        <f aca="false">(P27983-N27983)/P27983</f>
        <v>#DIV/0!</v>
      </c>
    </row>
    <row r="27984" customFormat="false" ht="14.5" hidden="false" customHeight="false" outlineLevel="0" collapsed="false">
      <c r="R27984" s="82" t="e">
        <f aca="false">(P27984-N27984)/P27984</f>
        <v>#DIV/0!</v>
      </c>
    </row>
    <row r="27985" customFormat="false" ht="14.5" hidden="false" customHeight="false" outlineLevel="0" collapsed="false">
      <c r="R27985" s="82" t="e">
        <f aca="false">(P27985-N27985)/P27985</f>
        <v>#DIV/0!</v>
      </c>
    </row>
    <row r="27986" customFormat="false" ht="14.5" hidden="false" customHeight="false" outlineLevel="0" collapsed="false">
      <c r="R27986" s="82" t="e">
        <f aca="false">(P27986-N27986)/P27986</f>
        <v>#DIV/0!</v>
      </c>
    </row>
    <row r="27987" customFormat="false" ht="14.5" hidden="false" customHeight="false" outlineLevel="0" collapsed="false">
      <c r="R27987" s="82" t="e">
        <f aca="false">(P27987-N27987)/P27987</f>
        <v>#DIV/0!</v>
      </c>
    </row>
    <row r="27988" customFormat="false" ht="14.5" hidden="false" customHeight="false" outlineLevel="0" collapsed="false">
      <c r="R27988" s="82" t="e">
        <f aca="false">(P27988-N27988)/P27988</f>
        <v>#DIV/0!</v>
      </c>
    </row>
    <row r="27989" customFormat="false" ht="14.5" hidden="false" customHeight="false" outlineLevel="0" collapsed="false">
      <c r="R27989" s="82" t="e">
        <f aca="false">(P27989-N27989)/P27989</f>
        <v>#DIV/0!</v>
      </c>
    </row>
    <row r="27990" customFormat="false" ht="14.5" hidden="false" customHeight="false" outlineLevel="0" collapsed="false">
      <c r="R27990" s="82" t="e">
        <f aca="false">(P27990-N27990)/P27990</f>
        <v>#DIV/0!</v>
      </c>
    </row>
    <row r="27991" customFormat="false" ht="14.5" hidden="false" customHeight="false" outlineLevel="0" collapsed="false">
      <c r="R27991" s="82" t="e">
        <f aca="false">(P27991-N27991)/P27991</f>
        <v>#DIV/0!</v>
      </c>
    </row>
    <row r="27992" customFormat="false" ht="14.5" hidden="false" customHeight="false" outlineLevel="0" collapsed="false">
      <c r="R27992" s="82" t="e">
        <f aca="false">(P27992-N27992)/P27992</f>
        <v>#DIV/0!</v>
      </c>
    </row>
    <row r="27993" customFormat="false" ht="14.5" hidden="false" customHeight="false" outlineLevel="0" collapsed="false">
      <c r="R27993" s="82" t="e">
        <f aca="false">(P27993-N27993)/P27993</f>
        <v>#DIV/0!</v>
      </c>
    </row>
    <row r="27994" customFormat="false" ht="14.5" hidden="false" customHeight="false" outlineLevel="0" collapsed="false">
      <c r="R27994" s="82" t="e">
        <f aca="false">(P27994-N27994)/P27994</f>
        <v>#DIV/0!</v>
      </c>
    </row>
    <row r="27995" customFormat="false" ht="14.5" hidden="false" customHeight="false" outlineLevel="0" collapsed="false">
      <c r="R27995" s="82" t="e">
        <f aca="false">(P27995-N27995)/P27995</f>
        <v>#DIV/0!</v>
      </c>
    </row>
    <row r="27996" customFormat="false" ht="14.5" hidden="false" customHeight="false" outlineLevel="0" collapsed="false">
      <c r="R27996" s="82" t="e">
        <f aca="false">(P27996-N27996)/P27996</f>
        <v>#DIV/0!</v>
      </c>
    </row>
    <row r="27997" customFormat="false" ht="14.5" hidden="false" customHeight="false" outlineLevel="0" collapsed="false">
      <c r="R27997" s="82" t="e">
        <f aca="false">(P27997-N27997)/P27997</f>
        <v>#DIV/0!</v>
      </c>
    </row>
    <row r="27998" customFormat="false" ht="14.5" hidden="false" customHeight="false" outlineLevel="0" collapsed="false">
      <c r="R27998" s="82" t="e">
        <f aca="false">(P27998-N27998)/P27998</f>
        <v>#DIV/0!</v>
      </c>
    </row>
    <row r="27999" customFormat="false" ht="14.5" hidden="false" customHeight="false" outlineLevel="0" collapsed="false">
      <c r="R27999" s="82" t="e">
        <f aca="false">(P27999-N27999)/P27999</f>
        <v>#DIV/0!</v>
      </c>
    </row>
    <row r="28000" customFormat="false" ht="14.5" hidden="false" customHeight="false" outlineLevel="0" collapsed="false">
      <c r="R28000" s="82" t="e">
        <f aca="false">(P28000-N28000)/P28000</f>
        <v>#DIV/0!</v>
      </c>
    </row>
    <row r="28001" customFormat="false" ht="14.5" hidden="false" customHeight="false" outlineLevel="0" collapsed="false">
      <c r="R28001" s="82" t="e">
        <f aca="false">(P28001-N28001)/P28001</f>
        <v>#DIV/0!</v>
      </c>
    </row>
    <row r="28002" customFormat="false" ht="14.5" hidden="false" customHeight="false" outlineLevel="0" collapsed="false">
      <c r="R28002" s="82" t="e">
        <f aca="false">(P28002-N28002)/P28002</f>
        <v>#DIV/0!</v>
      </c>
    </row>
    <row r="28003" customFormat="false" ht="14.5" hidden="false" customHeight="false" outlineLevel="0" collapsed="false">
      <c r="R28003" s="82" t="e">
        <f aca="false">(P28003-N28003)/P28003</f>
        <v>#DIV/0!</v>
      </c>
    </row>
    <row r="28004" customFormat="false" ht="14.5" hidden="false" customHeight="false" outlineLevel="0" collapsed="false">
      <c r="R28004" s="82" t="e">
        <f aca="false">(P28004-N28004)/P28004</f>
        <v>#DIV/0!</v>
      </c>
    </row>
    <row r="28005" customFormat="false" ht="14.5" hidden="false" customHeight="false" outlineLevel="0" collapsed="false">
      <c r="R28005" s="82" t="e">
        <f aca="false">(P28005-N28005)/P28005</f>
        <v>#DIV/0!</v>
      </c>
    </row>
    <row r="28006" customFormat="false" ht="14.5" hidden="false" customHeight="false" outlineLevel="0" collapsed="false">
      <c r="R28006" s="82" t="e">
        <f aca="false">(P28006-N28006)/P28006</f>
        <v>#DIV/0!</v>
      </c>
    </row>
    <row r="28007" customFormat="false" ht="14.5" hidden="false" customHeight="false" outlineLevel="0" collapsed="false">
      <c r="R28007" s="82" t="e">
        <f aca="false">(P28007-N28007)/P28007</f>
        <v>#DIV/0!</v>
      </c>
    </row>
    <row r="28008" customFormat="false" ht="14.5" hidden="false" customHeight="false" outlineLevel="0" collapsed="false">
      <c r="R28008" s="82" t="e">
        <f aca="false">(P28008-N28008)/P28008</f>
        <v>#DIV/0!</v>
      </c>
    </row>
    <row r="28009" customFormat="false" ht="14.5" hidden="false" customHeight="false" outlineLevel="0" collapsed="false">
      <c r="R28009" s="82" t="e">
        <f aca="false">(P28009-N28009)/P28009</f>
        <v>#DIV/0!</v>
      </c>
    </row>
    <row r="28010" customFormat="false" ht="14.5" hidden="false" customHeight="false" outlineLevel="0" collapsed="false">
      <c r="R28010" s="82" t="e">
        <f aca="false">(P28010-N28010)/P28010</f>
        <v>#DIV/0!</v>
      </c>
    </row>
    <row r="28011" customFormat="false" ht="14.5" hidden="false" customHeight="false" outlineLevel="0" collapsed="false">
      <c r="R28011" s="82" t="e">
        <f aca="false">(P28011-N28011)/P28011</f>
        <v>#DIV/0!</v>
      </c>
    </row>
    <row r="28012" customFormat="false" ht="14.5" hidden="false" customHeight="false" outlineLevel="0" collapsed="false">
      <c r="R28012" s="82" t="e">
        <f aca="false">(P28012-N28012)/P28012</f>
        <v>#DIV/0!</v>
      </c>
    </row>
    <row r="28013" customFormat="false" ht="14.5" hidden="false" customHeight="false" outlineLevel="0" collapsed="false">
      <c r="R28013" s="82" t="e">
        <f aca="false">(P28013-N28013)/P28013</f>
        <v>#DIV/0!</v>
      </c>
    </row>
    <row r="28014" customFormat="false" ht="14.5" hidden="false" customHeight="false" outlineLevel="0" collapsed="false">
      <c r="R28014" s="82" t="e">
        <f aca="false">(P28014-N28014)/P28014</f>
        <v>#DIV/0!</v>
      </c>
    </row>
    <row r="28015" customFormat="false" ht="14.5" hidden="false" customHeight="false" outlineLevel="0" collapsed="false">
      <c r="R28015" s="82" t="e">
        <f aca="false">(P28015-N28015)/P28015</f>
        <v>#DIV/0!</v>
      </c>
    </row>
    <row r="28016" customFormat="false" ht="14.5" hidden="false" customHeight="false" outlineLevel="0" collapsed="false">
      <c r="R28016" s="82" t="e">
        <f aca="false">(P28016-N28016)/P28016</f>
        <v>#DIV/0!</v>
      </c>
    </row>
    <row r="28017" customFormat="false" ht="14.5" hidden="false" customHeight="false" outlineLevel="0" collapsed="false">
      <c r="R28017" s="82" t="e">
        <f aca="false">(P28017-N28017)/P28017</f>
        <v>#DIV/0!</v>
      </c>
    </row>
    <row r="28018" customFormat="false" ht="14.5" hidden="false" customHeight="false" outlineLevel="0" collapsed="false">
      <c r="R28018" s="82" t="e">
        <f aca="false">(P28018-N28018)/P28018</f>
        <v>#DIV/0!</v>
      </c>
    </row>
    <row r="28019" customFormat="false" ht="14.5" hidden="false" customHeight="false" outlineLevel="0" collapsed="false">
      <c r="R28019" s="82" t="e">
        <f aca="false">(P28019-N28019)/P28019</f>
        <v>#DIV/0!</v>
      </c>
    </row>
    <row r="28020" customFormat="false" ht="14.5" hidden="false" customHeight="false" outlineLevel="0" collapsed="false">
      <c r="R28020" s="82" t="e">
        <f aca="false">(P28020-N28020)/P28020</f>
        <v>#DIV/0!</v>
      </c>
    </row>
    <row r="28021" customFormat="false" ht="14.5" hidden="false" customHeight="false" outlineLevel="0" collapsed="false">
      <c r="R28021" s="82" t="e">
        <f aca="false">(P28021-N28021)/P28021</f>
        <v>#DIV/0!</v>
      </c>
    </row>
    <row r="28022" customFormat="false" ht="14.5" hidden="false" customHeight="false" outlineLevel="0" collapsed="false">
      <c r="R28022" s="82" t="e">
        <f aca="false">(P28022-N28022)/P28022</f>
        <v>#DIV/0!</v>
      </c>
    </row>
    <row r="28023" customFormat="false" ht="14.5" hidden="false" customHeight="false" outlineLevel="0" collapsed="false">
      <c r="R28023" s="82" t="e">
        <f aca="false">(P28023-N28023)/P28023</f>
        <v>#DIV/0!</v>
      </c>
    </row>
    <row r="28024" customFormat="false" ht="14.5" hidden="false" customHeight="false" outlineLevel="0" collapsed="false">
      <c r="R28024" s="82" t="e">
        <f aca="false">(P28024-N28024)/P28024</f>
        <v>#DIV/0!</v>
      </c>
    </row>
    <row r="28025" customFormat="false" ht="14.5" hidden="false" customHeight="false" outlineLevel="0" collapsed="false">
      <c r="R28025" s="82" t="e">
        <f aca="false">(P28025-N28025)/P28025</f>
        <v>#DIV/0!</v>
      </c>
    </row>
    <row r="28026" customFormat="false" ht="14.5" hidden="false" customHeight="false" outlineLevel="0" collapsed="false">
      <c r="R28026" s="82" t="e">
        <f aca="false">(P28026-N28026)/P28026</f>
        <v>#DIV/0!</v>
      </c>
    </row>
    <row r="28027" customFormat="false" ht="14.5" hidden="false" customHeight="false" outlineLevel="0" collapsed="false">
      <c r="R28027" s="82" t="e">
        <f aca="false">(P28027-N28027)/P28027</f>
        <v>#DIV/0!</v>
      </c>
    </row>
    <row r="28028" customFormat="false" ht="14.5" hidden="false" customHeight="false" outlineLevel="0" collapsed="false">
      <c r="R28028" s="82" t="e">
        <f aca="false">(P28028-N28028)/P28028</f>
        <v>#DIV/0!</v>
      </c>
    </row>
    <row r="28029" customFormat="false" ht="14.5" hidden="false" customHeight="false" outlineLevel="0" collapsed="false">
      <c r="R28029" s="82" t="e">
        <f aca="false">(P28029-N28029)/P28029</f>
        <v>#DIV/0!</v>
      </c>
    </row>
    <row r="28030" customFormat="false" ht="14.5" hidden="false" customHeight="false" outlineLevel="0" collapsed="false">
      <c r="R28030" s="82" t="e">
        <f aca="false">(P28030-N28030)/P28030</f>
        <v>#DIV/0!</v>
      </c>
    </row>
    <row r="28031" customFormat="false" ht="14.5" hidden="false" customHeight="false" outlineLevel="0" collapsed="false">
      <c r="R28031" s="82" t="e">
        <f aca="false">(P28031-N28031)/P28031</f>
        <v>#DIV/0!</v>
      </c>
    </row>
    <row r="28032" customFormat="false" ht="14.5" hidden="false" customHeight="false" outlineLevel="0" collapsed="false">
      <c r="R28032" s="82" t="e">
        <f aca="false">(P28032-N28032)/P28032</f>
        <v>#DIV/0!</v>
      </c>
    </row>
    <row r="28033" customFormat="false" ht="14.5" hidden="false" customHeight="false" outlineLevel="0" collapsed="false">
      <c r="R28033" s="82" t="e">
        <f aca="false">(P28033-N28033)/P28033</f>
        <v>#DIV/0!</v>
      </c>
    </row>
    <row r="28034" customFormat="false" ht="14.5" hidden="false" customHeight="false" outlineLevel="0" collapsed="false">
      <c r="R28034" s="82" t="e">
        <f aca="false">(P28034-N28034)/P28034</f>
        <v>#DIV/0!</v>
      </c>
    </row>
    <row r="28035" customFormat="false" ht="14.5" hidden="false" customHeight="false" outlineLevel="0" collapsed="false">
      <c r="R28035" s="82" t="e">
        <f aca="false">(P28035-N28035)/P28035</f>
        <v>#DIV/0!</v>
      </c>
    </row>
    <row r="28036" customFormat="false" ht="14.5" hidden="false" customHeight="false" outlineLevel="0" collapsed="false">
      <c r="R28036" s="82" t="e">
        <f aca="false">(P28036-N28036)/P28036</f>
        <v>#DIV/0!</v>
      </c>
    </row>
    <row r="28037" customFormat="false" ht="14.5" hidden="false" customHeight="false" outlineLevel="0" collapsed="false">
      <c r="R28037" s="82" t="e">
        <f aca="false">(P28037-N28037)/P28037</f>
        <v>#DIV/0!</v>
      </c>
    </row>
    <row r="28038" customFormat="false" ht="14.5" hidden="false" customHeight="false" outlineLevel="0" collapsed="false">
      <c r="R28038" s="82" t="e">
        <f aca="false">(P28038-N28038)/P28038</f>
        <v>#DIV/0!</v>
      </c>
    </row>
    <row r="28039" customFormat="false" ht="14.5" hidden="false" customHeight="false" outlineLevel="0" collapsed="false">
      <c r="R28039" s="82" t="e">
        <f aca="false">(P28039-N28039)/P28039</f>
        <v>#DIV/0!</v>
      </c>
    </row>
    <row r="28040" customFormat="false" ht="14.5" hidden="false" customHeight="false" outlineLevel="0" collapsed="false">
      <c r="R28040" s="82" t="e">
        <f aca="false">(P28040-N28040)/P28040</f>
        <v>#DIV/0!</v>
      </c>
    </row>
    <row r="28041" customFormat="false" ht="14.5" hidden="false" customHeight="false" outlineLevel="0" collapsed="false">
      <c r="R28041" s="82" t="e">
        <f aca="false">(P28041-N28041)/P28041</f>
        <v>#DIV/0!</v>
      </c>
    </row>
    <row r="28042" customFormat="false" ht="14.5" hidden="false" customHeight="false" outlineLevel="0" collapsed="false">
      <c r="R28042" s="82" t="e">
        <f aca="false">(P28042-N28042)/P28042</f>
        <v>#DIV/0!</v>
      </c>
    </row>
    <row r="28043" customFormat="false" ht="14.5" hidden="false" customHeight="false" outlineLevel="0" collapsed="false">
      <c r="R28043" s="82" t="e">
        <f aca="false">(P28043-N28043)/P28043</f>
        <v>#DIV/0!</v>
      </c>
    </row>
    <row r="28044" customFormat="false" ht="14.5" hidden="false" customHeight="false" outlineLevel="0" collapsed="false">
      <c r="R28044" s="82" t="e">
        <f aca="false">(P28044-N28044)/P28044</f>
        <v>#DIV/0!</v>
      </c>
    </row>
    <row r="28045" customFormat="false" ht="14.5" hidden="false" customHeight="false" outlineLevel="0" collapsed="false">
      <c r="R28045" s="82" t="e">
        <f aca="false">(P28045-N28045)/P28045</f>
        <v>#DIV/0!</v>
      </c>
    </row>
    <row r="28046" customFormat="false" ht="14.5" hidden="false" customHeight="false" outlineLevel="0" collapsed="false">
      <c r="R28046" s="82" t="e">
        <f aca="false">(P28046-N28046)/P28046</f>
        <v>#DIV/0!</v>
      </c>
    </row>
    <row r="28047" customFormat="false" ht="14.5" hidden="false" customHeight="false" outlineLevel="0" collapsed="false">
      <c r="R28047" s="82" t="e">
        <f aca="false">(P28047-N28047)/P28047</f>
        <v>#DIV/0!</v>
      </c>
    </row>
    <row r="28048" customFormat="false" ht="14.5" hidden="false" customHeight="false" outlineLevel="0" collapsed="false">
      <c r="R28048" s="82" t="e">
        <f aca="false">(P28048-N28048)/P28048</f>
        <v>#DIV/0!</v>
      </c>
    </row>
    <row r="28049" customFormat="false" ht="14.5" hidden="false" customHeight="false" outlineLevel="0" collapsed="false">
      <c r="R28049" s="82" t="e">
        <f aca="false">(P28049-N28049)/P28049</f>
        <v>#DIV/0!</v>
      </c>
    </row>
    <row r="28050" customFormat="false" ht="14.5" hidden="false" customHeight="false" outlineLevel="0" collapsed="false">
      <c r="R28050" s="82" t="e">
        <f aca="false">(P28050-N28050)/P28050</f>
        <v>#DIV/0!</v>
      </c>
    </row>
    <row r="28051" customFormat="false" ht="14.5" hidden="false" customHeight="false" outlineLevel="0" collapsed="false">
      <c r="R28051" s="82" t="e">
        <f aca="false">(P28051-N28051)/P28051</f>
        <v>#DIV/0!</v>
      </c>
    </row>
    <row r="28052" customFormat="false" ht="14.5" hidden="false" customHeight="false" outlineLevel="0" collapsed="false">
      <c r="R28052" s="82" t="e">
        <f aca="false">(P28052-N28052)/P28052</f>
        <v>#DIV/0!</v>
      </c>
    </row>
    <row r="28053" customFormat="false" ht="14.5" hidden="false" customHeight="false" outlineLevel="0" collapsed="false">
      <c r="R28053" s="82" t="e">
        <f aca="false">(P28053-N28053)/P28053</f>
        <v>#DIV/0!</v>
      </c>
    </row>
    <row r="28054" customFormat="false" ht="14.5" hidden="false" customHeight="false" outlineLevel="0" collapsed="false">
      <c r="R28054" s="82" t="e">
        <f aca="false">(P28054-N28054)/P28054</f>
        <v>#DIV/0!</v>
      </c>
    </row>
    <row r="28055" customFormat="false" ht="14.5" hidden="false" customHeight="false" outlineLevel="0" collapsed="false">
      <c r="R28055" s="82" t="e">
        <f aca="false">(P28055-N28055)/P28055</f>
        <v>#DIV/0!</v>
      </c>
    </row>
    <row r="28056" customFormat="false" ht="14.5" hidden="false" customHeight="false" outlineLevel="0" collapsed="false">
      <c r="R28056" s="82" t="e">
        <f aca="false">(P28056-N28056)/P28056</f>
        <v>#DIV/0!</v>
      </c>
    </row>
    <row r="28057" customFormat="false" ht="14.5" hidden="false" customHeight="false" outlineLevel="0" collapsed="false">
      <c r="R28057" s="82" t="e">
        <f aca="false">(P28057-N28057)/P28057</f>
        <v>#DIV/0!</v>
      </c>
    </row>
    <row r="28058" customFormat="false" ht="14.5" hidden="false" customHeight="false" outlineLevel="0" collapsed="false">
      <c r="R28058" s="82" t="e">
        <f aca="false">(P28058-N28058)/P28058</f>
        <v>#DIV/0!</v>
      </c>
    </row>
    <row r="28059" customFormat="false" ht="14.5" hidden="false" customHeight="false" outlineLevel="0" collapsed="false">
      <c r="R28059" s="82" t="e">
        <f aca="false">(P28059-N28059)/P28059</f>
        <v>#DIV/0!</v>
      </c>
    </row>
    <row r="28060" customFormat="false" ht="14.5" hidden="false" customHeight="false" outlineLevel="0" collapsed="false">
      <c r="R28060" s="82" t="e">
        <f aca="false">(P28060-N28060)/P28060</f>
        <v>#DIV/0!</v>
      </c>
    </row>
    <row r="28061" customFormat="false" ht="14.5" hidden="false" customHeight="false" outlineLevel="0" collapsed="false">
      <c r="R28061" s="82" t="e">
        <f aca="false">(P28061-N28061)/P28061</f>
        <v>#DIV/0!</v>
      </c>
    </row>
    <row r="28062" customFormat="false" ht="14.5" hidden="false" customHeight="false" outlineLevel="0" collapsed="false">
      <c r="R28062" s="82" t="e">
        <f aca="false">(P28062-N28062)/P28062</f>
        <v>#DIV/0!</v>
      </c>
    </row>
    <row r="28063" customFormat="false" ht="14.5" hidden="false" customHeight="false" outlineLevel="0" collapsed="false">
      <c r="R28063" s="82" t="e">
        <f aca="false">(P28063-N28063)/P28063</f>
        <v>#DIV/0!</v>
      </c>
    </row>
    <row r="28064" customFormat="false" ht="14.5" hidden="false" customHeight="false" outlineLevel="0" collapsed="false">
      <c r="R28064" s="82" t="e">
        <f aca="false">(P28064-N28064)/P28064</f>
        <v>#DIV/0!</v>
      </c>
    </row>
    <row r="28065" customFormat="false" ht="14.5" hidden="false" customHeight="false" outlineLevel="0" collapsed="false">
      <c r="R28065" s="82" t="e">
        <f aca="false">(P28065-N28065)/P28065</f>
        <v>#DIV/0!</v>
      </c>
    </row>
    <row r="28066" customFormat="false" ht="14.5" hidden="false" customHeight="false" outlineLevel="0" collapsed="false">
      <c r="R28066" s="82" t="e">
        <f aca="false">(P28066-N28066)/P28066</f>
        <v>#DIV/0!</v>
      </c>
    </row>
    <row r="28067" customFormat="false" ht="14.5" hidden="false" customHeight="false" outlineLevel="0" collapsed="false">
      <c r="R28067" s="82" t="e">
        <f aca="false">(P28067-N28067)/P28067</f>
        <v>#DIV/0!</v>
      </c>
    </row>
    <row r="28068" customFormat="false" ht="14.5" hidden="false" customHeight="false" outlineLevel="0" collapsed="false">
      <c r="R28068" s="82" t="e">
        <f aca="false">(P28068-N28068)/P28068</f>
        <v>#DIV/0!</v>
      </c>
    </row>
    <row r="28069" customFormat="false" ht="14.5" hidden="false" customHeight="false" outlineLevel="0" collapsed="false">
      <c r="R28069" s="82" t="e">
        <f aca="false">(P28069-N28069)/P28069</f>
        <v>#DIV/0!</v>
      </c>
    </row>
    <row r="28070" customFormat="false" ht="14.5" hidden="false" customHeight="false" outlineLevel="0" collapsed="false">
      <c r="R28070" s="82" t="e">
        <f aca="false">(P28070-N28070)/P28070</f>
        <v>#DIV/0!</v>
      </c>
    </row>
    <row r="28071" customFormat="false" ht="14.5" hidden="false" customHeight="false" outlineLevel="0" collapsed="false">
      <c r="R28071" s="82" t="e">
        <f aca="false">(P28071-N28071)/P28071</f>
        <v>#DIV/0!</v>
      </c>
    </row>
    <row r="28072" customFormat="false" ht="14.5" hidden="false" customHeight="false" outlineLevel="0" collapsed="false">
      <c r="R28072" s="82" t="e">
        <f aca="false">(P28072-N28072)/P28072</f>
        <v>#DIV/0!</v>
      </c>
    </row>
    <row r="28073" customFormat="false" ht="14.5" hidden="false" customHeight="false" outlineLevel="0" collapsed="false">
      <c r="R28073" s="82" t="e">
        <f aca="false">(P28073-N28073)/P28073</f>
        <v>#DIV/0!</v>
      </c>
    </row>
    <row r="28074" customFormat="false" ht="14.5" hidden="false" customHeight="false" outlineLevel="0" collapsed="false">
      <c r="R28074" s="82" t="e">
        <f aca="false">(P28074-N28074)/P28074</f>
        <v>#DIV/0!</v>
      </c>
    </row>
    <row r="28075" customFormat="false" ht="14.5" hidden="false" customHeight="false" outlineLevel="0" collapsed="false">
      <c r="R28075" s="82" t="e">
        <f aca="false">(P28075-N28075)/P28075</f>
        <v>#DIV/0!</v>
      </c>
    </row>
    <row r="28076" customFormat="false" ht="14.5" hidden="false" customHeight="false" outlineLevel="0" collapsed="false">
      <c r="R28076" s="82" t="e">
        <f aca="false">(P28076-N28076)/P28076</f>
        <v>#DIV/0!</v>
      </c>
    </row>
    <row r="28077" customFormat="false" ht="14.5" hidden="false" customHeight="false" outlineLevel="0" collapsed="false">
      <c r="R28077" s="82" t="e">
        <f aca="false">(P28077-N28077)/P28077</f>
        <v>#DIV/0!</v>
      </c>
    </row>
    <row r="28078" customFormat="false" ht="14.5" hidden="false" customHeight="false" outlineLevel="0" collapsed="false">
      <c r="R28078" s="82" t="e">
        <f aca="false">(P28078-N28078)/P28078</f>
        <v>#DIV/0!</v>
      </c>
    </row>
    <row r="28079" customFormat="false" ht="14.5" hidden="false" customHeight="false" outlineLevel="0" collapsed="false">
      <c r="R28079" s="82" t="e">
        <f aca="false">(P28079-N28079)/P28079</f>
        <v>#DIV/0!</v>
      </c>
    </row>
    <row r="28080" customFormat="false" ht="14.5" hidden="false" customHeight="false" outlineLevel="0" collapsed="false">
      <c r="R28080" s="82" t="e">
        <f aca="false">(P28080-N28080)/P28080</f>
        <v>#DIV/0!</v>
      </c>
    </row>
    <row r="28081" customFormat="false" ht="14.5" hidden="false" customHeight="false" outlineLevel="0" collapsed="false">
      <c r="R28081" s="82" t="e">
        <f aca="false">(P28081-N28081)/P28081</f>
        <v>#DIV/0!</v>
      </c>
    </row>
    <row r="28082" customFormat="false" ht="14.5" hidden="false" customHeight="false" outlineLevel="0" collapsed="false">
      <c r="R28082" s="82" t="e">
        <f aca="false">(P28082-N28082)/P28082</f>
        <v>#DIV/0!</v>
      </c>
    </row>
    <row r="28083" customFormat="false" ht="14.5" hidden="false" customHeight="false" outlineLevel="0" collapsed="false">
      <c r="R28083" s="82" t="e">
        <f aca="false">(P28083-N28083)/P28083</f>
        <v>#DIV/0!</v>
      </c>
    </row>
    <row r="28084" customFormat="false" ht="14.5" hidden="false" customHeight="false" outlineLevel="0" collapsed="false">
      <c r="R28084" s="82" t="e">
        <f aca="false">(P28084-N28084)/P28084</f>
        <v>#DIV/0!</v>
      </c>
    </row>
    <row r="28085" customFormat="false" ht="14.5" hidden="false" customHeight="false" outlineLevel="0" collapsed="false">
      <c r="R28085" s="82" t="e">
        <f aca="false">(P28085-N28085)/P28085</f>
        <v>#DIV/0!</v>
      </c>
    </row>
    <row r="28086" customFormat="false" ht="14.5" hidden="false" customHeight="false" outlineLevel="0" collapsed="false">
      <c r="R28086" s="82" t="e">
        <f aca="false">(P28086-N28086)/P28086</f>
        <v>#DIV/0!</v>
      </c>
    </row>
    <row r="28087" customFormat="false" ht="14.5" hidden="false" customHeight="false" outlineLevel="0" collapsed="false">
      <c r="R28087" s="82" t="e">
        <f aca="false">(P28087-N28087)/P28087</f>
        <v>#DIV/0!</v>
      </c>
    </row>
    <row r="28088" customFormat="false" ht="14.5" hidden="false" customHeight="false" outlineLevel="0" collapsed="false">
      <c r="R28088" s="82" t="e">
        <f aca="false">(P28088-N28088)/P28088</f>
        <v>#DIV/0!</v>
      </c>
    </row>
    <row r="28089" customFormat="false" ht="14.5" hidden="false" customHeight="false" outlineLevel="0" collapsed="false">
      <c r="R28089" s="82" t="e">
        <f aca="false">(P28089-N28089)/P28089</f>
        <v>#DIV/0!</v>
      </c>
    </row>
    <row r="28090" customFormat="false" ht="14.5" hidden="false" customHeight="false" outlineLevel="0" collapsed="false">
      <c r="R28090" s="82" t="e">
        <f aca="false">(P28090-N28090)/P28090</f>
        <v>#DIV/0!</v>
      </c>
    </row>
    <row r="28091" customFormat="false" ht="14.5" hidden="false" customHeight="false" outlineLevel="0" collapsed="false">
      <c r="R28091" s="82" t="e">
        <f aca="false">(P28091-N28091)/P28091</f>
        <v>#DIV/0!</v>
      </c>
    </row>
    <row r="28092" customFormat="false" ht="14.5" hidden="false" customHeight="false" outlineLevel="0" collapsed="false">
      <c r="R28092" s="82" t="e">
        <f aca="false">(P28092-N28092)/P28092</f>
        <v>#DIV/0!</v>
      </c>
    </row>
    <row r="28093" customFormat="false" ht="14.5" hidden="false" customHeight="false" outlineLevel="0" collapsed="false">
      <c r="R28093" s="82" t="e">
        <f aca="false">(P28093-N28093)/P28093</f>
        <v>#DIV/0!</v>
      </c>
    </row>
    <row r="28094" customFormat="false" ht="14.5" hidden="false" customHeight="false" outlineLevel="0" collapsed="false">
      <c r="R28094" s="82" t="e">
        <f aca="false">(P28094-N28094)/P28094</f>
        <v>#DIV/0!</v>
      </c>
    </row>
    <row r="28095" customFormat="false" ht="14.5" hidden="false" customHeight="false" outlineLevel="0" collapsed="false">
      <c r="R28095" s="82" t="e">
        <f aca="false">(P28095-N28095)/P28095</f>
        <v>#DIV/0!</v>
      </c>
    </row>
    <row r="28096" customFormat="false" ht="14.5" hidden="false" customHeight="false" outlineLevel="0" collapsed="false">
      <c r="R28096" s="82" t="e">
        <f aca="false">(P28096-N28096)/P28096</f>
        <v>#DIV/0!</v>
      </c>
    </row>
    <row r="28097" customFormat="false" ht="14.5" hidden="false" customHeight="false" outlineLevel="0" collapsed="false">
      <c r="R28097" s="82" t="e">
        <f aca="false">(P28097-N28097)/P28097</f>
        <v>#DIV/0!</v>
      </c>
    </row>
    <row r="28098" customFormat="false" ht="14.5" hidden="false" customHeight="false" outlineLevel="0" collapsed="false">
      <c r="R28098" s="82" t="e">
        <f aca="false">(P28098-N28098)/P28098</f>
        <v>#DIV/0!</v>
      </c>
    </row>
    <row r="28099" customFormat="false" ht="14.5" hidden="false" customHeight="false" outlineLevel="0" collapsed="false">
      <c r="R28099" s="82" t="e">
        <f aca="false">(P28099-N28099)/P28099</f>
        <v>#DIV/0!</v>
      </c>
    </row>
    <row r="28100" customFormat="false" ht="14.5" hidden="false" customHeight="false" outlineLevel="0" collapsed="false">
      <c r="R28100" s="82" t="e">
        <f aca="false">(P28100-N28100)/P28100</f>
        <v>#DIV/0!</v>
      </c>
    </row>
    <row r="28101" customFormat="false" ht="14.5" hidden="false" customHeight="false" outlineLevel="0" collapsed="false">
      <c r="R28101" s="82" t="e">
        <f aca="false">(P28101-N28101)/P28101</f>
        <v>#DIV/0!</v>
      </c>
    </row>
    <row r="28102" customFormat="false" ht="14.5" hidden="false" customHeight="false" outlineLevel="0" collapsed="false">
      <c r="R28102" s="82" t="e">
        <f aca="false">(P28102-N28102)/P28102</f>
        <v>#DIV/0!</v>
      </c>
    </row>
    <row r="28103" customFormat="false" ht="14.5" hidden="false" customHeight="false" outlineLevel="0" collapsed="false">
      <c r="R28103" s="82" t="e">
        <f aca="false">(P28103-N28103)/P28103</f>
        <v>#DIV/0!</v>
      </c>
    </row>
    <row r="28104" customFormat="false" ht="14.5" hidden="false" customHeight="false" outlineLevel="0" collapsed="false">
      <c r="R28104" s="82" t="e">
        <f aca="false">(P28104-N28104)/P28104</f>
        <v>#DIV/0!</v>
      </c>
    </row>
    <row r="28105" customFormat="false" ht="14.5" hidden="false" customHeight="false" outlineLevel="0" collapsed="false">
      <c r="R28105" s="82" t="e">
        <f aca="false">(P28105-N28105)/P28105</f>
        <v>#DIV/0!</v>
      </c>
    </row>
    <row r="28106" customFormat="false" ht="14.5" hidden="false" customHeight="false" outlineLevel="0" collapsed="false">
      <c r="R28106" s="82" t="e">
        <f aca="false">(P28106-N28106)/P28106</f>
        <v>#DIV/0!</v>
      </c>
    </row>
    <row r="28107" customFormat="false" ht="14.5" hidden="false" customHeight="false" outlineLevel="0" collapsed="false">
      <c r="R28107" s="82" t="e">
        <f aca="false">(P28107-N28107)/P28107</f>
        <v>#DIV/0!</v>
      </c>
    </row>
    <row r="28108" customFormat="false" ht="14.5" hidden="false" customHeight="false" outlineLevel="0" collapsed="false">
      <c r="R28108" s="82" t="e">
        <f aca="false">(P28108-N28108)/P28108</f>
        <v>#DIV/0!</v>
      </c>
    </row>
    <row r="28109" customFormat="false" ht="14.5" hidden="false" customHeight="false" outlineLevel="0" collapsed="false">
      <c r="R28109" s="82" t="e">
        <f aca="false">(P28109-N28109)/P28109</f>
        <v>#DIV/0!</v>
      </c>
    </row>
    <row r="28110" customFormat="false" ht="14.5" hidden="false" customHeight="false" outlineLevel="0" collapsed="false">
      <c r="R28110" s="82" t="e">
        <f aca="false">(P28110-N28110)/P28110</f>
        <v>#DIV/0!</v>
      </c>
    </row>
    <row r="28111" customFormat="false" ht="14.5" hidden="false" customHeight="false" outlineLevel="0" collapsed="false">
      <c r="R28111" s="82" t="e">
        <f aca="false">(P28111-N28111)/P28111</f>
        <v>#DIV/0!</v>
      </c>
    </row>
    <row r="28112" customFormat="false" ht="14.5" hidden="false" customHeight="false" outlineLevel="0" collapsed="false">
      <c r="R28112" s="82" t="e">
        <f aca="false">(P28112-N28112)/P28112</f>
        <v>#DIV/0!</v>
      </c>
    </row>
    <row r="28113" customFormat="false" ht="14.5" hidden="false" customHeight="false" outlineLevel="0" collapsed="false">
      <c r="R28113" s="82" t="e">
        <f aca="false">(P28113-N28113)/P28113</f>
        <v>#DIV/0!</v>
      </c>
    </row>
    <row r="28114" customFormat="false" ht="14.5" hidden="false" customHeight="false" outlineLevel="0" collapsed="false">
      <c r="R28114" s="82" t="e">
        <f aca="false">(P28114-N28114)/P28114</f>
        <v>#DIV/0!</v>
      </c>
    </row>
    <row r="28115" customFormat="false" ht="14.5" hidden="false" customHeight="false" outlineLevel="0" collapsed="false">
      <c r="R28115" s="82" t="e">
        <f aca="false">(P28115-N28115)/P28115</f>
        <v>#DIV/0!</v>
      </c>
    </row>
    <row r="28116" customFormat="false" ht="14.5" hidden="false" customHeight="false" outlineLevel="0" collapsed="false">
      <c r="R28116" s="82" t="e">
        <f aca="false">(P28116-N28116)/P28116</f>
        <v>#DIV/0!</v>
      </c>
    </row>
    <row r="28117" customFormat="false" ht="14.5" hidden="false" customHeight="false" outlineLevel="0" collapsed="false">
      <c r="R28117" s="82" t="e">
        <f aca="false">(P28117-N28117)/P28117</f>
        <v>#DIV/0!</v>
      </c>
    </row>
    <row r="28118" customFormat="false" ht="14.5" hidden="false" customHeight="false" outlineLevel="0" collapsed="false">
      <c r="R28118" s="82" t="e">
        <f aca="false">(P28118-N28118)/P28118</f>
        <v>#DIV/0!</v>
      </c>
    </row>
    <row r="28119" customFormat="false" ht="14.5" hidden="false" customHeight="false" outlineLevel="0" collapsed="false">
      <c r="R28119" s="82" t="e">
        <f aca="false">(P28119-N28119)/P28119</f>
        <v>#DIV/0!</v>
      </c>
    </row>
    <row r="28120" customFormat="false" ht="14.5" hidden="false" customHeight="false" outlineLevel="0" collapsed="false">
      <c r="R28120" s="82" t="e">
        <f aca="false">(P28120-N28120)/P28120</f>
        <v>#DIV/0!</v>
      </c>
    </row>
    <row r="28121" customFormat="false" ht="14.5" hidden="false" customHeight="false" outlineLevel="0" collapsed="false">
      <c r="R28121" s="82" t="e">
        <f aca="false">(P28121-N28121)/P28121</f>
        <v>#DIV/0!</v>
      </c>
    </row>
    <row r="28122" customFormat="false" ht="14.5" hidden="false" customHeight="false" outlineLevel="0" collapsed="false">
      <c r="R28122" s="82" t="e">
        <f aca="false">(P28122-N28122)/P28122</f>
        <v>#DIV/0!</v>
      </c>
    </row>
    <row r="28123" customFormat="false" ht="14.5" hidden="false" customHeight="false" outlineLevel="0" collapsed="false">
      <c r="R28123" s="82" t="e">
        <f aca="false">(P28123-N28123)/P28123</f>
        <v>#DIV/0!</v>
      </c>
    </row>
    <row r="28124" customFormat="false" ht="14.5" hidden="false" customHeight="false" outlineLevel="0" collapsed="false">
      <c r="R28124" s="82" t="e">
        <f aca="false">(P28124-N28124)/P28124</f>
        <v>#DIV/0!</v>
      </c>
    </row>
    <row r="28125" customFormat="false" ht="14.5" hidden="false" customHeight="false" outlineLevel="0" collapsed="false">
      <c r="R28125" s="82" t="e">
        <f aca="false">(P28125-N28125)/P28125</f>
        <v>#DIV/0!</v>
      </c>
    </row>
    <row r="28126" customFormat="false" ht="14.5" hidden="false" customHeight="false" outlineLevel="0" collapsed="false">
      <c r="R28126" s="82" t="e">
        <f aca="false">(P28126-N28126)/P28126</f>
        <v>#DIV/0!</v>
      </c>
    </row>
    <row r="28127" customFormat="false" ht="14.5" hidden="false" customHeight="false" outlineLevel="0" collapsed="false">
      <c r="R28127" s="82" t="e">
        <f aca="false">(P28127-N28127)/P28127</f>
        <v>#DIV/0!</v>
      </c>
    </row>
    <row r="28128" customFormat="false" ht="14.5" hidden="false" customHeight="false" outlineLevel="0" collapsed="false">
      <c r="R28128" s="82" t="e">
        <f aca="false">(P28128-N28128)/P28128</f>
        <v>#DIV/0!</v>
      </c>
    </row>
    <row r="28129" customFormat="false" ht="14.5" hidden="false" customHeight="false" outlineLevel="0" collapsed="false">
      <c r="R28129" s="82" t="e">
        <f aca="false">(P28129-N28129)/P28129</f>
        <v>#DIV/0!</v>
      </c>
    </row>
    <row r="28130" customFormat="false" ht="14.5" hidden="false" customHeight="false" outlineLevel="0" collapsed="false">
      <c r="R28130" s="82" t="e">
        <f aca="false">(P28130-N28130)/P28130</f>
        <v>#DIV/0!</v>
      </c>
    </row>
    <row r="28131" customFormat="false" ht="14.5" hidden="false" customHeight="false" outlineLevel="0" collapsed="false">
      <c r="R28131" s="82" t="e">
        <f aca="false">(P28131-N28131)/P28131</f>
        <v>#DIV/0!</v>
      </c>
    </row>
    <row r="28132" customFormat="false" ht="14.5" hidden="false" customHeight="false" outlineLevel="0" collapsed="false">
      <c r="R28132" s="82" t="e">
        <f aca="false">(P28132-N28132)/P28132</f>
        <v>#DIV/0!</v>
      </c>
    </row>
    <row r="28133" customFormat="false" ht="14.5" hidden="false" customHeight="false" outlineLevel="0" collapsed="false">
      <c r="R28133" s="82" t="e">
        <f aca="false">(P28133-N28133)/P28133</f>
        <v>#DIV/0!</v>
      </c>
    </row>
    <row r="28134" customFormat="false" ht="14.5" hidden="false" customHeight="false" outlineLevel="0" collapsed="false">
      <c r="R28134" s="82" t="e">
        <f aca="false">(P28134-N28134)/P28134</f>
        <v>#DIV/0!</v>
      </c>
    </row>
    <row r="28135" customFormat="false" ht="14.5" hidden="false" customHeight="false" outlineLevel="0" collapsed="false">
      <c r="R28135" s="82" t="e">
        <f aca="false">(P28135-N28135)/P28135</f>
        <v>#DIV/0!</v>
      </c>
    </row>
    <row r="28136" customFormat="false" ht="14.5" hidden="false" customHeight="false" outlineLevel="0" collapsed="false">
      <c r="R28136" s="82" t="e">
        <f aca="false">(P28136-N28136)/P28136</f>
        <v>#DIV/0!</v>
      </c>
    </row>
    <row r="28137" customFormat="false" ht="14.5" hidden="false" customHeight="false" outlineLevel="0" collapsed="false">
      <c r="R28137" s="82" t="e">
        <f aca="false">(P28137-N28137)/P28137</f>
        <v>#DIV/0!</v>
      </c>
    </row>
    <row r="28138" customFormat="false" ht="14.5" hidden="false" customHeight="false" outlineLevel="0" collapsed="false">
      <c r="R28138" s="82" t="e">
        <f aca="false">(P28138-N28138)/P28138</f>
        <v>#DIV/0!</v>
      </c>
    </row>
    <row r="28139" customFormat="false" ht="14.5" hidden="false" customHeight="false" outlineLevel="0" collapsed="false">
      <c r="R28139" s="82" t="e">
        <f aca="false">(P28139-N28139)/P28139</f>
        <v>#DIV/0!</v>
      </c>
    </row>
    <row r="28140" customFormat="false" ht="14.5" hidden="false" customHeight="false" outlineLevel="0" collapsed="false">
      <c r="R28140" s="82" t="e">
        <f aca="false">(P28140-N28140)/P28140</f>
        <v>#DIV/0!</v>
      </c>
    </row>
    <row r="28141" customFormat="false" ht="14.5" hidden="false" customHeight="false" outlineLevel="0" collapsed="false">
      <c r="R28141" s="82" t="e">
        <f aca="false">(P28141-N28141)/P28141</f>
        <v>#DIV/0!</v>
      </c>
    </row>
    <row r="28142" customFormat="false" ht="14.5" hidden="false" customHeight="false" outlineLevel="0" collapsed="false">
      <c r="R28142" s="82" t="e">
        <f aca="false">(P28142-N28142)/P28142</f>
        <v>#DIV/0!</v>
      </c>
    </row>
    <row r="28143" customFormat="false" ht="14.5" hidden="false" customHeight="false" outlineLevel="0" collapsed="false">
      <c r="R28143" s="82" t="e">
        <f aca="false">(P28143-N28143)/P28143</f>
        <v>#DIV/0!</v>
      </c>
    </row>
    <row r="28144" customFormat="false" ht="14.5" hidden="false" customHeight="false" outlineLevel="0" collapsed="false">
      <c r="R28144" s="82" t="e">
        <f aca="false">(P28144-N28144)/P28144</f>
        <v>#DIV/0!</v>
      </c>
    </row>
    <row r="28145" customFormat="false" ht="14.5" hidden="false" customHeight="false" outlineLevel="0" collapsed="false">
      <c r="R28145" s="82" t="e">
        <f aca="false">(P28145-N28145)/P28145</f>
        <v>#DIV/0!</v>
      </c>
    </row>
    <row r="28146" customFormat="false" ht="14.5" hidden="false" customHeight="false" outlineLevel="0" collapsed="false">
      <c r="R28146" s="82" t="e">
        <f aca="false">(P28146-N28146)/P28146</f>
        <v>#DIV/0!</v>
      </c>
    </row>
    <row r="28147" customFormat="false" ht="14.5" hidden="false" customHeight="false" outlineLevel="0" collapsed="false">
      <c r="R28147" s="82" t="e">
        <f aca="false">(P28147-N28147)/P28147</f>
        <v>#DIV/0!</v>
      </c>
    </row>
    <row r="28148" customFormat="false" ht="14.5" hidden="false" customHeight="false" outlineLevel="0" collapsed="false">
      <c r="R28148" s="82" t="e">
        <f aca="false">(P28148-N28148)/P28148</f>
        <v>#DIV/0!</v>
      </c>
    </row>
    <row r="28149" customFormat="false" ht="14.5" hidden="false" customHeight="false" outlineLevel="0" collapsed="false">
      <c r="R28149" s="82" t="e">
        <f aca="false">(P28149-N28149)/P28149</f>
        <v>#DIV/0!</v>
      </c>
    </row>
    <row r="28150" customFormat="false" ht="14.5" hidden="false" customHeight="false" outlineLevel="0" collapsed="false">
      <c r="R28150" s="82" t="e">
        <f aca="false">(P28150-N28150)/P28150</f>
        <v>#DIV/0!</v>
      </c>
    </row>
    <row r="28151" customFormat="false" ht="14.5" hidden="false" customHeight="false" outlineLevel="0" collapsed="false">
      <c r="R28151" s="82" t="e">
        <f aca="false">(P28151-N28151)/P28151</f>
        <v>#DIV/0!</v>
      </c>
    </row>
    <row r="28152" customFormat="false" ht="14.5" hidden="false" customHeight="false" outlineLevel="0" collapsed="false">
      <c r="R28152" s="82" t="e">
        <f aca="false">(P28152-N28152)/P28152</f>
        <v>#DIV/0!</v>
      </c>
    </row>
    <row r="28153" customFormat="false" ht="14.5" hidden="false" customHeight="false" outlineLevel="0" collapsed="false">
      <c r="R28153" s="82" t="e">
        <f aca="false">(P28153-N28153)/P28153</f>
        <v>#DIV/0!</v>
      </c>
    </row>
    <row r="28154" customFormat="false" ht="14.5" hidden="false" customHeight="false" outlineLevel="0" collapsed="false">
      <c r="R28154" s="82" t="e">
        <f aca="false">(P28154-N28154)/P28154</f>
        <v>#DIV/0!</v>
      </c>
    </row>
    <row r="28155" customFormat="false" ht="14.5" hidden="false" customHeight="false" outlineLevel="0" collapsed="false">
      <c r="R28155" s="82" t="e">
        <f aca="false">(P28155-N28155)/P28155</f>
        <v>#DIV/0!</v>
      </c>
    </row>
    <row r="28156" customFormat="false" ht="14.5" hidden="false" customHeight="false" outlineLevel="0" collapsed="false">
      <c r="R28156" s="82" t="e">
        <f aca="false">(P28156-N28156)/P28156</f>
        <v>#DIV/0!</v>
      </c>
    </row>
    <row r="28157" customFormat="false" ht="14.5" hidden="false" customHeight="false" outlineLevel="0" collapsed="false">
      <c r="R28157" s="82" t="e">
        <f aca="false">(P28157-N28157)/P28157</f>
        <v>#DIV/0!</v>
      </c>
    </row>
    <row r="28158" customFormat="false" ht="14.5" hidden="false" customHeight="false" outlineLevel="0" collapsed="false">
      <c r="R28158" s="82" t="e">
        <f aca="false">(P28158-N28158)/P28158</f>
        <v>#DIV/0!</v>
      </c>
    </row>
    <row r="28159" customFormat="false" ht="14.5" hidden="false" customHeight="false" outlineLevel="0" collapsed="false">
      <c r="R28159" s="82" t="e">
        <f aca="false">(P28159-N28159)/P28159</f>
        <v>#DIV/0!</v>
      </c>
    </row>
    <row r="28160" customFormat="false" ht="14.5" hidden="false" customHeight="false" outlineLevel="0" collapsed="false">
      <c r="R28160" s="82" t="e">
        <f aca="false">(P28160-N28160)/P28160</f>
        <v>#DIV/0!</v>
      </c>
    </row>
    <row r="28161" customFormat="false" ht="14.5" hidden="false" customHeight="false" outlineLevel="0" collapsed="false">
      <c r="R28161" s="82" t="e">
        <f aca="false">(P28161-N28161)/P28161</f>
        <v>#DIV/0!</v>
      </c>
    </row>
    <row r="28162" customFormat="false" ht="14.5" hidden="false" customHeight="false" outlineLevel="0" collapsed="false">
      <c r="R28162" s="82" t="e">
        <f aca="false">(P28162-N28162)/P28162</f>
        <v>#DIV/0!</v>
      </c>
    </row>
    <row r="28163" customFormat="false" ht="14.5" hidden="false" customHeight="false" outlineLevel="0" collapsed="false">
      <c r="R28163" s="82" t="e">
        <f aca="false">(P28163-N28163)/P28163</f>
        <v>#DIV/0!</v>
      </c>
    </row>
    <row r="28164" customFormat="false" ht="14.5" hidden="false" customHeight="false" outlineLevel="0" collapsed="false">
      <c r="R28164" s="82" t="e">
        <f aca="false">(P28164-N28164)/P28164</f>
        <v>#DIV/0!</v>
      </c>
    </row>
    <row r="28165" customFormat="false" ht="14.5" hidden="false" customHeight="false" outlineLevel="0" collapsed="false">
      <c r="R28165" s="82" t="e">
        <f aca="false">(P28165-N28165)/P28165</f>
        <v>#DIV/0!</v>
      </c>
    </row>
    <row r="28166" customFormat="false" ht="14.5" hidden="false" customHeight="false" outlineLevel="0" collapsed="false">
      <c r="R28166" s="82" t="e">
        <f aca="false">(P28166-N28166)/P28166</f>
        <v>#DIV/0!</v>
      </c>
    </row>
    <row r="28167" customFormat="false" ht="14.5" hidden="false" customHeight="false" outlineLevel="0" collapsed="false">
      <c r="R28167" s="82" t="e">
        <f aca="false">(P28167-N28167)/P28167</f>
        <v>#DIV/0!</v>
      </c>
    </row>
    <row r="28168" customFormat="false" ht="14.5" hidden="false" customHeight="false" outlineLevel="0" collapsed="false">
      <c r="R28168" s="82" t="e">
        <f aca="false">(P28168-N28168)/P28168</f>
        <v>#DIV/0!</v>
      </c>
    </row>
    <row r="28169" customFormat="false" ht="14.5" hidden="false" customHeight="false" outlineLevel="0" collapsed="false">
      <c r="R28169" s="82" t="e">
        <f aca="false">(P28169-N28169)/P28169</f>
        <v>#DIV/0!</v>
      </c>
    </row>
    <row r="28170" customFormat="false" ht="14.5" hidden="false" customHeight="false" outlineLevel="0" collapsed="false">
      <c r="R28170" s="82" t="e">
        <f aca="false">(P28170-N28170)/P28170</f>
        <v>#DIV/0!</v>
      </c>
    </row>
    <row r="28171" customFormat="false" ht="14.5" hidden="false" customHeight="false" outlineLevel="0" collapsed="false">
      <c r="R28171" s="82" t="e">
        <f aca="false">(P28171-N28171)/P28171</f>
        <v>#DIV/0!</v>
      </c>
    </row>
    <row r="28172" customFormat="false" ht="14.5" hidden="false" customHeight="false" outlineLevel="0" collapsed="false">
      <c r="R28172" s="82" t="e">
        <f aca="false">(P28172-N28172)/P28172</f>
        <v>#DIV/0!</v>
      </c>
    </row>
    <row r="28173" customFormat="false" ht="14.5" hidden="false" customHeight="false" outlineLevel="0" collapsed="false">
      <c r="R28173" s="82" t="e">
        <f aca="false">(P28173-N28173)/P28173</f>
        <v>#DIV/0!</v>
      </c>
    </row>
    <row r="28174" customFormat="false" ht="14.5" hidden="false" customHeight="false" outlineLevel="0" collapsed="false">
      <c r="R28174" s="82" t="e">
        <f aca="false">(P28174-N28174)/P28174</f>
        <v>#DIV/0!</v>
      </c>
    </row>
    <row r="28175" customFormat="false" ht="14.5" hidden="false" customHeight="false" outlineLevel="0" collapsed="false">
      <c r="R28175" s="82" t="e">
        <f aca="false">(P28175-N28175)/P28175</f>
        <v>#DIV/0!</v>
      </c>
    </row>
    <row r="28176" customFormat="false" ht="14.5" hidden="false" customHeight="false" outlineLevel="0" collapsed="false">
      <c r="R28176" s="82" t="e">
        <f aca="false">(P28176-N28176)/P28176</f>
        <v>#DIV/0!</v>
      </c>
    </row>
    <row r="28177" customFormat="false" ht="14.5" hidden="false" customHeight="false" outlineLevel="0" collapsed="false">
      <c r="R28177" s="82" t="e">
        <f aca="false">(P28177-N28177)/P28177</f>
        <v>#DIV/0!</v>
      </c>
    </row>
    <row r="28178" customFormat="false" ht="14.5" hidden="false" customHeight="false" outlineLevel="0" collapsed="false">
      <c r="R28178" s="82" t="e">
        <f aca="false">(P28178-N28178)/P28178</f>
        <v>#DIV/0!</v>
      </c>
    </row>
    <row r="28179" customFormat="false" ht="14.5" hidden="false" customHeight="false" outlineLevel="0" collapsed="false">
      <c r="R28179" s="82" t="e">
        <f aca="false">(P28179-N28179)/P28179</f>
        <v>#DIV/0!</v>
      </c>
    </row>
    <row r="28180" customFormat="false" ht="14.5" hidden="false" customHeight="false" outlineLevel="0" collapsed="false">
      <c r="R28180" s="82" t="e">
        <f aca="false">(P28180-N28180)/P28180</f>
        <v>#DIV/0!</v>
      </c>
    </row>
    <row r="28181" customFormat="false" ht="14.5" hidden="false" customHeight="false" outlineLevel="0" collapsed="false">
      <c r="R28181" s="82" t="e">
        <f aca="false">(P28181-N28181)/P28181</f>
        <v>#DIV/0!</v>
      </c>
    </row>
    <row r="28182" customFormat="false" ht="14.5" hidden="false" customHeight="false" outlineLevel="0" collapsed="false">
      <c r="R28182" s="82" t="e">
        <f aca="false">(P28182-N28182)/P28182</f>
        <v>#DIV/0!</v>
      </c>
    </row>
    <row r="28183" customFormat="false" ht="14.5" hidden="false" customHeight="false" outlineLevel="0" collapsed="false">
      <c r="R28183" s="82" t="e">
        <f aca="false">(P28183-N28183)/P28183</f>
        <v>#DIV/0!</v>
      </c>
    </row>
    <row r="28184" customFormat="false" ht="14.5" hidden="false" customHeight="false" outlineLevel="0" collapsed="false">
      <c r="R28184" s="82" t="e">
        <f aca="false">(P28184-N28184)/P28184</f>
        <v>#DIV/0!</v>
      </c>
    </row>
    <row r="28185" customFormat="false" ht="14.5" hidden="false" customHeight="false" outlineLevel="0" collapsed="false">
      <c r="R28185" s="82" t="e">
        <f aca="false">(P28185-N28185)/P28185</f>
        <v>#DIV/0!</v>
      </c>
    </row>
    <row r="28186" customFormat="false" ht="14.5" hidden="false" customHeight="false" outlineLevel="0" collapsed="false">
      <c r="R28186" s="82" t="e">
        <f aca="false">(P28186-N28186)/P28186</f>
        <v>#DIV/0!</v>
      </c>
    </row>
    <row r="28187" customFormat="false" ht="14.5" hidden="false" customHeight="false" outlineLevel="0" collapsed="false">
      <c r="R28187" s="82" t="e">
        <f aca="false">(P28187-N28187)/P28187</f>
        <v>#DIV/0!</v>
      </c>
    </row>
    <row r="28188" customFormat="false" ht="14.5" hidden="false" customHeight="false" outlineLevel="0" collapsed="false">
      <c r="R28188" s="82" t="e">
        <f aca="false">(P28188-N28188)/P28188</f>
        <v>#DIV/0!</v>
      </c>
    </row>
    <row r="28189" customFormat="false" ht="14.5" hidden="false" customHeight="false" outlineLevel="0" collapsed="false">
      <c r="R28189" s="82" t="e">
        <f aca="false">(P28189-N28189)/P28189</f>
        <v>#DIV/0!</v>
      </c>
    </row>
    <row r="28190" customFormat="false" ht="14.5" hidden="false" customHeight="false" outlineLevel="0" collapsed="false">
      <c r="R28190" s="82" t="e">
        <f aca="false">(P28190-N28190)/P28190</f>
        <v>#DIV/0!</v>
      </c>
    </row>
    <row r="28191" customFormat="false" ht="14.5" hidden="false" customHeight="false" outlineLevel="0" collapsed="false">
      <c r="R28191" s="82" t="e">
        <f aca="false">(P28191-N28191)/P28191</f>
        <v>#DIV/0!</v>
      </c>
    </row>
    <row r="28192" customFormat="false" ht="14.5" hidden="false" customHeight="false" outlineLevel="0" collapsed="false">
      <c r="R28192" s="82" t="e">
        <f aca="false">(P28192-N28192)/P28192</f>
        <v>#DIV/0!</v>
      </c>
    </row>
    <row r="28193" customFormat="false" ht="14.5" hidden="false" customHeight="false" outlineLevel="0" collapsed="false">
      <c r="R28193" s="82" t="e">
        <f aca="false">(P28193-N28193)/P28193</f>
        <v>#DIV/0!</v>
      </c>
    </row>
    <row r="28194" customFormat="false" ht="14.5" hidden="false" customHeight="false" outlineLevel="0" collapsed="false">
      <c r="R28194" s="82" t="e">
        <f aca="false">(P28194-N28194)/P28194</f>
        <v>#DIV/0!</v>
      </c>
    </row>
    <row r="28195" customFormat="false" ht="14.5" hidden="false" customHeight="false" outlineLevel="0" collapsed="false">
      <c r="R28195" s="82" t="e">
        <f aca="false">(P28195-N28195)/P28195</f>
        <v>#DIV/0!</v>
      </c>
    </row>
    <row r="28196" customFormat="false" ht="14.5" hidden="false" customHeight="false" outlineLevel="0" collapsed="false">
      <c r="R28196" s="82" t="e">
        <f aca="false">(P28196-N28196)/P28196</f>
        <v>#DIV/0!</v>
      </c>
    </row>
    <row r="28197" customFormat="false" ht="14.5" hidden="false" customHeight="false" outlineLevel="0" collapsed="false">
      <c r="R28197" s="82" t="e">
        <f aca="false">(P28197-N28197)/P28197</f>
        <v>#DIV/0!</v>
      </c>
    </row>
    <row r="28198" customFormat="false" ht="14.5" hidden="false" customHeight="false" outlineLevel="0" collapsed="false">
      <c r="R28198" s="82" t="e">
        <f aca="false">(P28198-N28198)/P28198</f>
        <v>#DIV/0!</v>
      </c>
    </row>
    <row r="28199" customFormat="false" ht="14.5" hidden="false" customHeight="false" outlineLevel="0" collapsed="false">
      <c r="R28199" s="82" t="e">
        <f aca="false">(P28199-N28199)/P28199</f>
        <v>#DIV/0!</v>
      </c>
    </row>
    <row r="28200" customFormat="false" ht="14.5" hidden="false" customHeight="false" outlineLevel="0" collapsed="false">
      <c r="R28200" s="82" t="e">
        <f aca="false">(P28200-N28200)/P28200</f>
        <v>#DIV/0!</v>
      </c>
    </row>
    <row r="28201" customFormat="false" ht="14.5" hidden="false" customHeight="false" outlineLevel="0" collapsed="false">
      <c r="R28201" s="82" t="e">
        <f aca="false">(P28201-N28201)/P28201</f>
        <v>#DIV/0!</v>
      </c>
    </row>
    <row r="28202" customFormat="false" ht="14.5" hidden="false" customHeight="false" outlineLevel="0" collapsed="false">
      <c r="R28202" s="82" t="e">
        <f aca="false">(P28202-N28202)/P28202</f>
        <v>#DIV/0!</v>
      </c>
    </row>
    <row r="28203" customFormat="false" ht="14.5" hidden="false" customHeight="false" outlineLevel="0" collapsed="false">
      <c r="R28203" s="82" t="e">
        <f aca="false">(P28203-N28203)/P28203</f>
        <v>#DIV/0!</v>
      </c>
    </row>
    <row r="28204" customFormat="false" ht="14.5" hidden="false" customHeight="false" outlineLevel="0" collapsed="false">
      <c r="R28204" s="82" t="e">
        <f aca="false">(P28204-N28204)/P28204</f>
        <v>#DIV/0!</v>
      </c>
    </row>
    <row r="28205" customFormat="false" ht="14.5" hidden="false" customHeight="false" outlineLevel="0" collapsed="false">
      <c r="R28205" s="82" t="e">
        <f aca="false">(P28205-N28205)/P28205</f>
        <v>#DIV/0!</v>
      </c>
    </row>
    <row r="28206" customFormat="false" ht="14.5" hidden="false" customHeight="false" outlineLevel="0" collapsed="false">
      <c r="R28206" s="82" t="e">
        <f aca="false">(P28206-N28206)/P28206</f>
        <v>#DIV/0!</v>
      </c>
    </row>
    <row r="28207" customFormat="false" ht="14.5" hidden="false" customHeight="false" outlineLevel="0" collapsed="false">
      <c r="R28207" s="82" t="e">
        <f aca="false">(P28207-N28207)/P28207</f>
        <v>#DIV/0!</v>
      </c>
    </row>
    <row r="28208" customFormat="false" ht="14.5" hidden="false" customHeight="false" outlineLevel="0" collapsed="false">
      <c r="R28208" s="82" t="e">
        <f aca="false">(P28208-N28208)/P28208</f>
        <v>#DIV/0!</v>
      </c>
    </row>
    <row r="28209" customFormat="false" ht="14.5" hidden="false" customHeight="false" outlineLevel="0" collapsed="false">
      <c r="R28209" s="82" t="e">
        <f aca="false">(P28209-N28209)/P28209</f>
        <v>#DIV/0!</v>
      </c>
    </row>
    <row r="28210" customFormat="false" ht="14.5" hidden="false" customHeight="false" outlineLevel="0" collapsed="false">
      <c r="R28210" s="82" t="e">
        <f aca="false">(P28210-N28210)/P28210</f>
        <v>#DIV/0!</v>
      </c>
    </row>
    <row r="28211" customFormat="false" ht="14.5" hidden="false" customHeight="false" outlineLevel="0" collapsed="false">
      <c r="R28211" s="82" t="e">
        <f aca="false">(P28211-N28211)/P28211</f>
        <v>#DIV/0!</v>
      </c>
    </row>
    <row r="28212" customFormat="false" ht="14.5" hidden="false" customHeight="false" outlineLevel="0" collapsed="false">
      <c r="R28212" s="82" t="e">
        <f aca="false">(P28212-N28212)/P28212</f>
        <v>#DIV/0!</v>
      </c>
    </row>
    <row r="28213" customFormat="false" ht="14.5" hidden="false" customHeight="false" outlineLevel="0" collapsed="false">
      <c r="R28213" s="82" t="e">
        <f aca="false">(P28213-N28213)/P28213</f>
        <v>#DIV/0!</v>
      </c>
    </row>
    <row r="28214" customFormat="false" ht="14.5" hidden="false" customHeight="false" outlineLevel="0" collapsed="false">
      <c r="R28214" s="82" t="e">
        <f aca="false">(P28214-N28214)/P28214</f>
        <v>#DIV/0!</v>
      </c>
    </row>
    <row r="28215" customFormat="false" ht="14.5" hidden="false" customHeight="false" outlineLevel="0" collapsed="false">
      <c r="R28215" s="82" t="e">
        <f aca="false">(P28215-N28215)/P28215</f>
        <v>#DIV/0!</v>
      </c>
    </row>
    <row r="28216" customFormat="false" ht="14.5" hidden="false" customHeight="false" outlineLevel="0" collapsed="false">
      <c r="R28216" s="82" t="e">
        <f aca="false">(P28216-N28216)/P28216</f>
        <v>#DIV/0!</v>
      </c>
    </row>
    <row r="28217" customFormat="false" ht="14.5" hidden="false" customHeight="false" outlineLevel="0" collapsed="false">
      <c r="R28217" s="82" t="e">
        <f aca="false">(P28217-N28217)/P28217</f>
        <v>#DIV/0!</v>
      </c>
    </row>
    <row r="28218" customFormat="false" ht="14.5" hidden="false" customHeight="false" outlineLevel="0" collapsed="false">
      <c r="R28218" s="82" t="e">
        <f aca="false">(P28218-N28218)/P28218</f>
        <v>#DIV/0!</v>
      </c>
    </row>
    <row r="28219" customFormat="false" ht="14.5" hidden="false" customHeight="false" outlineLevel="0" collapsed="false">
      <c r="R28219" s="82" t="e">
        <f aca="false">(P28219-N28219)/P28219</f>
        <v>#DIV/0!</v>
      </c>
    </row>
    <row r="28220" customFormat="false" ht="14.5" hidden="false" customHeight="false" outlineLevel="0" collapsed="false">
      <c r="R28220" s="82" t="e">
        <f aca="false">(P28220-N28220)/P28220</f>
        <v>#DIV/0!</v>
      </c>
    </row>
    <row r="28221" customFormat="false" ht="14.5" hidden="false" customHeight="false" outlineLevel="0" collapsed="false">
      <c r="R28221" s="82" t="e">
        <f aca="false">(P28221-N28221)/P28221</f>
        <v>#DIV/0!</v>
      </c>
    </row>
    <row r="28222" customFormat="false" ht="14.5" hidden="false" customHeight="false" outlineLevel="0" collapsed="false">
      <c r="R28222" s="82" t="e">
        <f aca="false">(P28222-N28222)/P28222</f>
        <v>#DIV/0!</v>
      </c>
    </row>
    <row r="28223" customFormat="false" ht="14.5" hidden="false" customHeight="false" outlineLevel="0" collapsed="false">
      <c r="R28223" s="82" t="e">
        <f aca="false">(P28223-N28223)/P28223</f>
        <v>#DIV/0!</v>
      </c>
    </row>
    <row r="28224" customFormat="false" ht="14.5" hidden="false" customHeight="false" outlineLevel="0" collapsed="false">
      <c r="R28224" s="82" t="e">
        <f aca="false">(P28224-N28224)/P28224</f>
        <v>#DIV/0!</v>
      </c>
    </row>
    <row r="28225" customFormat="false" ht="14.5" hidden="false" customHeight="false" outlineLevel="0" collapsed="false">
      <c r="R28225" s="82" t="e">
        <f aca="false">(P28225-N28225)/P28225</f>
        <v>#DIV/0!</v>
      </c>
    </row>
    <row r="28226" customFormat="false" ht="14.5" hidden="false" customHeight="false" outlineLevel="0" collapsed="false">
      <c r="R28226" s="82" t="e">
        <f aca="false">(P28226-N28226)/P28226</f>
        <v>#DIV/0!</v>
      </c>
    </row>
    <row r="28227" customFormat="false" ht="14.5" hidden="false" customHeight="false" outlineLevel="0" collapsed="false">
      <c r="R28227" s="82" t="e">
        <f aca="false">(P28227-N28227)/P28227</f>
        <v>#DIV/0!</v>
      </c>
    </row>
    <row r="28228" customFormat="false" ht="14.5" hidden="false" customHeight="false" outlineLevel="0" collapsed="false">
      <c r="R28228" s="82" t="e">
        <f aca="false">(P28228-N28228)/P28228</f>
        <v>#DIV/0!</v>
      </c>
    </row>
    <row r="28229" customFormat="false" ht="14.5" hidden="false" customHeight="false" outlineLevel="0" collapsed="false">
      <c r="R28229" s="82" t="e">
        <f aca="false">(P28229-N28229)/P28229</f>
        <v>#DIV/0!</v>
      </c>
    </row>
    <row r="28230" customFormat="false" ht="14.5" hidden="false" customHeight="false" outlineLevel="0" collapsed="false">
      <c r="R28230" s="82" t="e">
        <f aca="false">(P28230-N28230)/P28230</f>
        <v>#DIV/0!</v>
      </c>
    </row>
    <row r="28231" customFormat="false" ht="14.5" hidden="false" customHeight="false" outlineLevel="0" collapsed="false">
      <c r="R28231" s="82" t="e">
        <f aca="false">(P28231-N28231)/P28231</f>
        <v>#DIV/0!</v>
      </c>
    </row>
    <row r="28232" customFormat="false" ht="14.5" hidden="false" customHeight="false" outlineLevel="0" collapsed="false">
      <c r="R28232" s="82" t="e">
        <f aca="false">(P28232-N28232)/P28232</f>
        <v>#DIV/0!</v>
      </c>
    </row>
    <row r="28233" customFormat="false" ht="14.5" hidden="false" customHeight="false" outlineLevel="0" collapsed="false">
      <c r="R28233" s="82" t="e">
        <f aca="false">(P28233-N28233)/P28233</f>
        <v>#DIV/0!</v>
      </c>
    </row>
    <row r="28234" customFormat="false" ht="14.5" hidden="false" customHeight="false" outlineLevel="0" collapsed="false">
      <c r="R28234" s="82" t="e">
        <f aca="false">(P28234-N28234)/P28234</f>
        <v>#DIV/0!</v>
      </c>
    </row>
    <row r="28235" customFormat="false" ht="14.5" hidden="false" customHeight="false" outlineLevel="0" collapsed="false">
      <c r="R28235" s="82" t="e">
        <f aca="false">(P28235-N28235)/P28235</f>
        <v>#DIV/0!</v>
      </c>
    </row>
    <row r="28236" customFormat="false" ht="14.5" hidden="false" customHeight="false" outlineLevel="0" collapsed="false">
      <c r="R28236" s="82" t="e">
        <f aca="false">(P28236-N28236)/P28236</f>
        <v>#DIV/0!</v>
      </c>
    </row>
    <row r="28237" customFormat="false" ht="14.5" hidden="false" customHeight="false" outlineLevel="0" collapsed="false">
      <c r="R28237" s="82" t="e">
        <f aca="false">(P28237-N28237)/P28237</f>
        <v>#DIV/0!</v>
      </c>
    </row>
    <row r="28238" customFormat="false" ht="14.5" hidden="false" customHeight="false" outlineLevel="0" collapsed="false">
      <c r="R28238" s="82" t="e">
        <f aca="false">(P28238-N28238)/P28238</f>
        <v>#DIV/0!</v>
      </c>
    </row>
    <row r="28239" customFormat="false" ht="14.5" hidden="false" customHeight="false" outlineLevel="0" collapsed="false">
      <c r="R28239" s="82" t="e">
        <f aca="false">(P28239-N28239)/P28239</f>
        <v>#DIV/0!</v>
      </c>
    </row>
    <row r="28240" customFormat="false" ht="14.5" hidden="false" customHeight="false" outlineLevel="0" collapsed="false">
      <c r="R28240" s="82" t="e">
        <f aca="false">(P28240-N28240)/P28240</f>
        <v>#DIV/0!</v>
      </c>
    </row>
    <row r="28241" customFormat="false" ht="14.5" hidden="false" customHeight="false" outlineLevel="0" collapsed="false">
      <c r="R28241" s="82" t="e">
        <f aca="false">(P28241-N28241)/P28241</f>
        <v>#DIV/0!</v>
      </c>
    </row>
    <row r="28242" customFormat="false" ht="14.5" hidden="false" customHeight="false" outlineLevel="0" collapsed="false">
      <c r="R28242" s="82" t="e">
        <f aca="false">(P28242-N28242)/P28242</f>
        <v>#DIV/0!</v>
      </c>
    </row>
    <row r="28243" customFormat="false" ht="14.5" hidden="false" customHeight="false" outlineLevel="0" collapsed="false">
      <c r="R28243" s="82" t="e">
        <f aca="false">(P28243-N28243)/P28243</f>
        <v>#DIV/0!</v>
      </c>
    </row>
    <row r="28244" customFormat="false" ht="14.5" hidden="false" customHeight="false" outlineLevel="0" collapsed="false">
      <c r="R28244" s="82" t="e">
        <f aca="false">(P28244-N28244)/P28244</f>
        <v>#DIV/0!</v>
      </c>
    </row>
    <row r="28245" customFormat="false" ht="14.5" hidden="false" customHeight="false" outlineLevel="0" collapsed="false">
      <c r="R28245" s="82" t="e">
        <f aca="false">(P28245-N28245)/P28245</f>
        <v>#DIV/0!</v>
      </c>
    </row>
    <row r="28246" customFormat="false" ht="14.5" hidden="false" customHeight="false" outlineLevel="0" collapsed="false">
      <c r="R28246" s="82" t="e">
        <f aca="false">(P28246-N28246)/P28246</f>
        <v>#DIV/0!</v>
      </c>
    </row>
    <row r="28247" customFormat="false" ht="14.5" hidden="false" customHeight="false" outlineLevel="0" collapsed="false">
      <c r="R28247" s="82" t="e">
        <f aca="false">(P28247-N28247)/P28247</f>
        <v>#DIV/0!</v>
      </c>
    </row>
    <row r="28248" customFormat="false" ht="14.5" hidden="false" customHeight="false" outlineLevel="0" collapsed="false">
      <c r="R28248" s="82" t="e">
        <f aca="false">(P28248-N28248)/P28248</f>
        <v>#DIV/0!</v>
      </c>
    </row>
    <row r="28249" customFormat="false" ht="14.5" hidden="false" customHeight="false" outlineLevel="0" collapsed="false">
      <c r="R28249" s="82" t="e">
        <f aca="false">(P28249-N28249)/P28249</f>
        <v>#DIV/0!</v>
      </c>
    </row>
    <row r="28250" customFormat="false" ht="14.5" hidden="false" customHeight="false" outlineLevel="0" collapsed="false">
      <c r="R28250" s="82" t="e">
        <f aca="false">(P28250-N28250)/P28250</f>
        <v>#DIV/0!</v>
      </c>
    </row>
    <row r="28251" customFormat="false" ht="14.5" hidden="false" customHeight="false" outlineLevel="0" collapsed="false">
      <c r="R28251" s="82" t="e">
        <f aca="false">(P28251-N28251)/P28251</f>
        <v>#DIV/0!</v>
      </c>
    </row>
    <row r="28252" customFormat="false" ht="14.5" hidden="false" customHeight="false" outlineLevel="0" collapsed="false">
      <c r="R28252" s="82" t="e">
        <f aca="false">(P28252-N28252)/P28252</f>
        <v>#DIV/0!</v>
      </c>
    </row>
    <row r="28253" customFormat="false" ht="14.5" hidden="false" customHeight="false" outlineLevel="0" collapsed="false">
      <c r="R28253" s="82" t="e">
        <f aca="false">(P28253-N28253)/P28253</f>
        <v>#DIV/0!</v>
      </c>
    </row>
    <row r="28254" customFormat="false" ht="14.5" hidden="false" customHeight="false" outlineLevel="0" collapsed="false">
      <c r="R28254" s="82" t="e">
        <f aca="false">(P28254-N28254)/P28254</f>
        <v>#DIV/0!</v>
      </c>
    </row>
    <row r="28255" customFormat="false" ht="14.5" hidden="false" customHeight="false" outlineLevel="0" collapsed="false">
      <c r="R28255" s="82" t="e">
        <f aca="false">(P28255-N28255)/P28255</f>
        <v>#DIV/0!</v>
      </c>
    </row>
    <row r="28256" customFormat="false" ht="14.5" hidden="false" customHeight="false" outlineLevel="0" collapsed="false">
      <c r="R28256" s="82" t="e">
        <f aca="false">(P28256-N28256)/P28256</f>
        <v>#DIV/0!</v>
      </c>
    </row>
    <row r="28257" customFormat="false" ht="14.5" hidden="false" customHeight="false" outlineLevel="0" collapsed="false">
      <c r="R28257" s="82" t="e">
        <f aca="false">(P28257-N28257)/P28257</f>
        <v>#DIV/0!</v>
      </c>
    </row>
    <row r="28258" customFormat="false" ht="14.5" hidden="false" customHeight="false" outlineLevel="0" collapsed="false">
      <c r="R28258" s="82" t="e">
        <f aca="false">(P28258-N28258)/P28258</f>
        <v>#DIV/0!</v>
      </c>
    </row>
    <row r="28259" customFormat="false" ht="14.5" hidden="false" customHeight="false" outlineLevel="0" collapsed="false">
      <c r="R28259" s="82" t="e">
        <f aca="false">(P28259-N28259)/P28259</f>
        <v>#DIV/0!</v>
      </c>
    </row>
    <row r="28260" customFormat="false" ht="14.5" hidden="false" customHeight="false" outlineLevel="0" collapsed="false">
      <c r="R28260" s="82" t="e">
        <f aca="false">(P28260-N28260)/P28260</f>
        <v>#DIV/0!</v>
      </c>
    </row>
    <row r="28261" customFormat="false" ht="14.5" hidden="false" customHeight="false" outlineLevel="0" collapsed="false">
      <c r="R28261" s="82" t="e">
        <f aca="false">(P28261-N28261)/P28261</f>
        <v>#DIV/0!</v>
      </c>
    </row>
    <row r="28262" customFormat="false" ht="14.5" hidden="false" customHeight="false" outlineLevel="0" collapsed="false">
      <c r="R28262" s="82" t="e">
        <f aca="false">(P28262-N28262)/P28262</f>
        <v>#DIV/0!</v>
      </c>
    </row>
    <row r="28263" customFormat="false" ht="14.5" hidden="false" customHeight="false" outlineLevel="0" collapsed="false">
      <c r="R28263" s="82" t="e">
        <f aca="false">(P28263-N28263)/P28263</f>
        <v>#DIV/0!</v>
      </c>
    </row>
    <row r="28264" customFormat="false" ht="14.5" hidden="false" customHeight="false" outlineLevel="0" collapsed="false">
      <c r="R28264" s="82" t="e">
        <f aca="false">(P28264-N28264)/P28264</f>
        <v>#DIV/0!</v>
      </c>
    </row>
    <row r="28265" customFormat="false" ht="14.5" hidden="false" customHeight="false" outlineLevel="0" collapsed="false">
      <c r="R28265" s="82" t="e">
        <f aca="false">(P28265-N28265)/P28265</f>
        <v>#DIV/0!</v>
      </c>
    </row>
    <row r="28266" customFormat="false" ht="14.5" hidden="false" customHeight="false" outlineLevel="0" collapsed="false">
      <c r="R28266" s="82" t="e">
        <f aca="false">(P28266-N28266)/P28266</f>
        <v>#DIV/0!</v>
      </c>
    </row>
    <row r="28267" customFormat="false" ht="14.5" hidden="false" customHeight="false" outlineLevel="0" collapsed="false">
      <c r="R28267" s="82" t="e">
        <f aca="false">(P28267-N28267)/P28267</f>
        <v>#DIV/0!</v>
      </c>
    </row>
    <row r="28268" customFormat="false" ht="14.5" hidden="false" customHeight="false" outlineLevel="0" collapsed="false">
      <c r="R28268" s="82" t="e">
        <f aca="false">(P28268-N28268)/P28268</f>
        <v>#DIV/0!</v>
      </c>
    </row>
    <row r="28269" customFormat="false" ht="14.5" hidden="false" customHeight="false" outlineLevel="0" collapsed="false">
      <c r="R28269" s="82" t="e">
        <f aca="false">(P28269-N28269)/P28269</f>
        <v>#DIV/0!</v>
      </c>
    </row>
    <row r="28270" customFormat="false" ht="14.5" hidden="false" customHeight="false" outlineLevel="0" collapsed="false">
      <c r="R28270" s="82" t="e">
        <f aca="false">(P28270-N28270)/P28270</f>
        <v>#DIV/0!</v>
      </c>
    </row>
    <row r="28271" customFormat="false" ht="14.5" hidden="false" customHeight="false" outlineLevel="0" collapsed="false">
      <c r="R28271" s="82" t="e">
        <f aca="false">(P28271-N28271)/P28271</f>
        <v>#DIV/0!</v>
      </c>
    </row>
    <row r="28272" customFormat="false" ht="14.5" hidden="false" customHeight="false" outlineLevel="0" collapsed="false">
      <c r="R28272" s="82" t="e">
        <f aca="false">(P28272-N28272)/P28272</f>
        <v>#DIV/0!</v>
      </c>
    </row>
    <row r="28273" customFormat="false" ht="14.5" hidden="false" customHeight="false" outlineLevel="0" collapsed="false">
      <c r="R28273" s="82" t="e">
        <f aca="false">(P28273-N28273)/P28273</f>
        <v>#DIV/0!</v>
      </c>
    </row>
    <row r="28274" customFormat="false" ht="14.5" hidden="false" customHeight="false" outlineLevel="0" collapsed="false">
      <c r="R28274" s="82" t="e">
        <f aca="false">(P28274-N28274)/P28274</f>
        <v>#DIV/0!</v>
      </c>
    </row>
    <row r="28275" customFormat="false" ht="14.5" hidden="false" customHeight="false" outlineLevel="0" collapsed="false">
      <c r="R28275" s="82" t="e">
        <f aca="false">(P28275-N28275)/P28275</f>
        <v>#DIV/0!</v>
      </c>
    </row>
    <row r="28276" customFormat="false" ht="14.5" hidden="false" customHeight="false" outlineLevel="0" collapsed="false">
      <c r="R28276" s="82" t="e">
        <f aca="false">(P28276-N28276)/P28276</f>
        <v>#DIV/0!</v>
      </c>
    </row>
    <row r="28277" customFormat="false" ht="14.5" hidden="false" customHeight="false" outlineLevel="0" collapsed="false">
      <c r="R28277" s="82" t="e">
        <f aca="false">(P28277-N28277)/P28277</f>
        <v>#DIV/0!</v>
      </c>
    </row>
    <row r="28278" customFormat="false" ht="14.5" hidden="false" customHeight="false" outlineLevel="0" collapsed="false">
      <c r="R28278" s="82" t="e">
        <f aca="false">(P28278-N28278)/P28278</f>
        <v>#DIV/0!</v>
      </c>
    </row>
    <row r="28279" customFormat="false" ht="14.5" hidden="false" customHeight="false" outlineLevel="0" collapsed="false">
      <c r="R28279" s="82" t="e">
        <f aca="false">(P28279-N28279)/P28279</f>
        <v>#DIV/0!</v>
      </c>
    </row>
    <row r="28280" customFormat="false" ht="14.5" hidden="false" customHeight="false" outlineLevel="0" collapsed="false">
      <c r="R28280" s="82" t="e">
        <f aca="false">(P28280-N28280)/P28280</f>
        <v>#DIV/0!</v>
      </c>
    </row>
    <row r="28281" customFormat="false" ht="14.5" hidden="false" customHeight="false" outlineLevel="0" collapsed="false">
      <c r="R28281" s="82" t="e">
        <f aca="false">(P28281-N28281)/P28281</f>
        <v>#DIV/0!</v>
      </c>
    </row>
    <row r="28282" customFormat="false" ht="14.5" hidden="false" customHeight="false" outlineLevel="0" collapsed="false">
      <c r="R28282" s="82" t="e">
        <f aca="false">(P28282-N28282)/P28282</f>
        <v>#DIV/0!</v>
      </c>
    </row>
    <row r="28283" customFormat="false" ht="14.5" hidden="false" customHeight="false" outlineLevel="0" collapsed="false">
      <c r="R28283" s="82" t="e">
        <f aca="false">(P28283-N28283)/P28283</f>
        <v>#DIV/0!</v>
      </c>
    </row>
    <row r="28284" customFormat="false" ht="14.5" hidden="false" customHeight="false" outlineLevel="0" collapsed="false">
      <c r="R28284" s="82" t="e">
        <f aca="false">(P28284-N28284)/P28284</f>
        <v>#DIV/0!</v>
      </c>
    </row>
    <row r="28285" customFormat="false" ht="14.5" hidden="false" customHeight="false" outlineLevel="0" collapsed="false">
      <c r="R28285" s="82" t="e">
        <f aca="false">(P28285-N28285)/P28285</f>
        <v>#DIV/0!</v>
      </c>
    </row>
    <row r="28286" customFormat="false" ht="14.5" hidden="false" customHeight="false" outlineLevel="0" collapsed="false">
      <c r="R28286" s="82" t="e">
        <f aca="false">(P28286-N28286)/P28286</f>
        <v>#DIV/0!</v>
      </c>
    </row>
    <row r="28287" customFormat="false" ht="14.5" hidden="false" customHeight="false" outlineLevel="0" collapsed="false">
      <c r="R28287" s="82" t="e">
        <f aca="false">(P28287-N28287)/P28287</f>
        <v>#DIV/0!</v>
      </c>
    </row>
    <row r="28288" customFormat="false" ht="14.5" hidden="false" customHeight="false" outlineLevel="0" collapsed="false">
      <c r="R28288" s="82" t="e">
        <f aca="false">(P28288-N28288)/P28288</f>
        <v>#DIV/0!</v>
      </c>
    </row>
    <row r="28289" customFormat="false" ht="14.5" hidden="false" customHeight="false" outlineLevel="0" collapsed="false">
      <c r="R28289" s="82" t="e">
        <f aca="false">(P28289-N28289)/P28289</f>
        <v>#DIV/0!</v>
      </c>
    </row>
    <row r="28290" customFormat="false" ht="14.5" hidden="false" customHeight="false" outlineLevel="0" collapsed="false">
      <c r="R28290" s="82" t="e">
        <f aca="false">(P28290-N28290)/P28290</f>
        <v>#DIV/0!</v>
      </c>
    </row>
    <row r="28291" customFormat="false" ht="14.5" hidden="false" customHeight="false" outlineLevel="0" collapsed="false">
      <c r="R28291" s="82" t="e">
        <f aca="false">(P28291-N28291)/P28291</f>
        <v>#DIV/0!</v>
      </c>
    </row>
    <row r="28292" customFormat="false" ht="14.5" hidden="false" customHeight="false" outlineLevel="0" collapsed="false">
      <c r="R28292" s="82" t="e">
        <f aca="false">(P28292-N28292)/P28292</f>
        <v>#DIV/0!</v>
      </c>
    </row>
    <row r="28293" customFormat="false" ht="14.5" hidden="false" customHeight="false" outlineLevel="0" collapsed="false">
      <c r="R28293" s="82" t="e">
        <f aca="false">(P28293-N28293)/P28293</f>
        <v>#DIV/0!</v>
      </c>
    </row>
    <row r="28294" customFormat="false" ht="14.5" hidden="false" customHeight="false" outlineLevel="0" collapsed="false">
      <c r="R28294" s="82" t="e">
        <f aca="false">(P28294-N28294)/P28294</f>
        <v>#DIV/0!</v>
      </c>
    </row>
    <row r="28295" customFormat="false" ht="14.5" hidden="false" customHeight="false" outlineLevel="0" collapsed="false">
      <c r="R28295" s="82" t="e">
        <f aca="false">(P28295-N28295)/P28295</f>
        <v>#DIV/0!</v>
      </c>
    </row>
    <row r="28296" customFormat="false" ht="14.5" hidden="false" customHeight="false" outlineLevel="0" collapsed="false">
      <c r="R28296" s="82" t="e">
        <f aca="false">(P28296-N28296)/P28296</f>
        <v>#DIV/0!</v>
      </c>
    </row>
    <row r="28297" customFormat="false" ht="14.5" hidden="false" customHeight="false" outlineLevel="0" collapsed="false">
      <c r="R28297" s="82" t="e">
        <f aca="false">(P28297-N28297)/P28297</f>
        <v>#DIV/0!</v>
      </c>
    </row>
    <row r="28298" customFormat="false" ht="14.5" hidden="false" customHeight="false" outlineLevel="0" collapsed="false">
      <c r="R28298" s="82" t="e">
        <f aca="false">(P28298-N28298)/P28298</f>
        <v>#DIV/0!</v>
      </c>
    </row>
    <row r="28299" customFormat="false" ht="14.5" hidden="false" customHeight="false" outlineLevel="0" collapsed="false">
      <c r="R28299" s="82" t="e">
        <f aca="false">(P28299-N28299)/P28299</f>
        <v>#DIV/0!</v>
      </c>
    </row>
    <row r="28300" customFormat="false" ht="14.5" hidden="false" customHeight="false" outlineLevel="0" collapsed="false">
      <c r="R28300" s="82" t="e">
        <f aca="false">(P28300-N28300)/P28300</f>
        <v>#DIV/0!</v>
      </c>
    </row>
    <row r="28301" customFormat="false" ht="14.5" hidden="false" customHeight="false" outlineLevel="0" collapsed="false">
      <c r="R28301" s="82" t="e">
        <f aca="false">(P28301-N28301)/P28301</f>
        <v>#DIV/0!</v>
      </c>
    </row>
    <row r="28302" customFormat="false" ht="14.5" hidden="false" customHeight="false" outlineLevel="0" collapsed="false">
      <c r="R28302" s="82" t="e">
        <f aca="false">(P28302-N28302)/P28302</f>
        <v>#DIV/0!</v>
      </c>
    </row>
    <row r="28303" customFormat="false" ht="14.5" hidden="false" customHeight="false" outlineLevel="0" collapsed="false">
      <c r="R28303" s="82" t="e">
        <f aca="false">(P28303-N28303)/P28303</f>
        <v>#DIV/0!</v>
      </c>
    </row>
    <row r="28304" customFormat="false" ht="14.5" hidden="false" customHeight="false" outlineLevel="0" collapsed="false">
      <c r="R28304" s="82" t="e">
        <f aca="false">(P28304-N28304)/P28304</f>
        <v>#DIV/0!</v>
      </c>
    </row>
    <row r="28305" customFormat="false" ht="14.5" hidden="false" customHeight="false" outlineLevel="0" collapsed="false">
      <c r="R28305" s="82" t="e">
        <f aca="false">(P28305-N28305)/P28305</f>
        <v>#DIV/0!</v>
      </c>
    </row>
    <row r="28306" customFormat="false" ht="14.5" hidden="false" customHeight="false" outlineLevel="0" collapsed="false">
      <c r="R28306" s="82" t="e">
        <f aca="false">(P28306-N28306)/P28306</f>
        <v>#DIV/0!</v>
      </c>
    </row>
    <row r="28307" customFormat="false" ht="14.5" hidden="false" customHeight="false" outlineLevel="0" collapsed="false">
      <c r="R28307" s="82" t="e">
        <f aca="false">(P28307-N28307)/P28307</f>
        <v>#DIV/0!</v>
      </c>
    </row>
    <row r="28308" customFormat="false" ht="14.5" hidden="false" customHeight="false" outlineLevel="0" collapsed="false">
      <c r="R28308" s="82" t="e">
        <f aca="false">(P28308-N28308)/P28308</f>
        <v>#DIV/0!</v>
      </c>
    </row>
    <row r="28309" customFormat="false" ht="14.5" hidden="false" customHeight="false" outlineLevel="0" collapsed="false">
      <c r="R28309" s="82" t="e">
        <f aca="false">(P28309-N28309)/P28309</f>
        <v>#DIV/0!</v>
      </c>
    </row>
    <row r="28310" customFormat="false" ht="14.5" hidden="false" customHeight="false" outlineLevel="0" collapsed="false">
      <c r="R28310" s="82" t="e">
        <f aca="false">(P28310-N28310)/P28310</f>
        <v>#DIV/0!</v>
      </c>
    </row>
    <row r="28311" customFormat="false" ht="14.5" hidden="false" customHeight="false" outlineLevel="0" collapsed="false">
      <c r="R28311" s="82" t="e">
        <f aca="false">(P28311-N28311)/P28311</f>
        <v>#DIV/0!</v>
      </c>
    </row>
    <row r="28312" customFormat="false" ht="14.5" hidden="false" customHeight="false" outlineLevel="0" collapsed="false">
      <c r="R28312" s="82" t="e">
        <f aca="false">(P28312-N28312)/P28312</f>
        <v>#DIV/0!</v>
      </c>
    </row>
    <row r="28313" customFormat="false" ht="14.5" hidden="false" customHeight="false" outlineLevel="0" collapsed="false">
      <c r="R28313" s="82" t="e">
        <f aca="false">(P28313-N28313)/P28313</f>
        <v>#DIV/0!</v>
      </c>
    </row>
    <row r="28314" customFormat="false" ht="14.5" hidden="false" customHeight="false" outlineLevel="0" collapsed="false">
      <c r="R28314" s="82" t="e">
        <f aca="false">(P28314-N28314)/P28314</f>
        <v>#DIV/0!</v>
      </c>
    </row>
    <row r="28315" customFormat="false" ht="14.5" hidden="false" customHeight="false" outlineLevel="0" collapsed="false">
      <c r="R28315" s="82" t="e">
        <f aca="false">(P28315-N28315)/P28315</f>
        <v>#DIV/0!</v>
      </c>
    </row>
    <row r="28316" customFormat="false" ht="14.5" hidden="false" customHeight="false" outlineLevel="0" collapsed="false">
      <c r="R28316" s="82" t="e">
        <f aca="false">(P28316-N28316)/P28316</f>
        <v>#DIV/0!</v>
      </c>
    </row>
    <row r="28317" customFormat="false" ht="14.5" hidden="false" customHeight="false" outlineLevel="0" collapsed="false">
      <c r="R28317" s="82" t="e">
        <f aca="false">(P28317-N28317)/P28317</f>
        <v>#DIV/0!</v>
      </c>
    </row>
    <row r="28318" customFormat="false" ht="14.5" hidden="false" customHeight="false" outlineLevel="0" collapsed="false">
      <c r="R28318" s="82" t="e">
        <f aca="false">(P28318-N28318)/P28318</f>
        <v>#DIV/0!</v>
      </c>
    </row>
    <row r="28319" customFormat="false" ht="14.5" hidden="false" customHeight="false" outlineLevel="0" collapsed="false">
      <c r="R28319" s="82" t="e">
        <f aca="false">(P28319-N28319)/P28319</f>
        <v>#DIV/0!</v>
      </c>
    </row>
    <row r="28320" customFormat="false" ht="14.5" hidden="false" customHeight="false" outlineLevel="0" collapsed="false">
      <c r="R28320" s="82" t="e">
        <f aca="false">(P28320-N28320)/P28320</f>
        <v>#DIV/0!</v>
      </c>
    </row>
    <row r="28321" customFormat="false" ht="14.5" hidden="false" customHeight="false" outlineLevel="0" collapsed="false">
      <c r="R28321" s="82" t="e">
        <f aca="false">(P28321-N28321)/P28321</f>
        <v>#DIV/0!</v>
      </c>
    </row>
    <row r="28322" customFormat="false" ht="14.5" hidden="false" customHeight="false" outlineLevel="0" collapsed="false">
      <c r="R28322" s="82" t="e">
        <f aca="false">(P28322-N28322)/P28322</f>
        <v>#DIV/0!</v>
      </c>
    </row>
    <row r="28323" customFormat="false" ht="14.5" hidden="false" customHeight="false" outlineLevel="0" collapsed="false">
      <c r="R28323" s="82" t="e">
        <f aca="false">(P28323-N28323)/P28323</f>
        <v>#DIV/0!</v>
      </c>
    </row>
    <row r="28324" customFormat="false" ht="14.5" hidden="false" customHeight="false" outlineLevel="0" collapsed="false">
      <c r="R28324" s="82" t="e">
        <f aca="false">(P28324-N28324)/P28324</f>
        <v>#DIV/0!</v>
      </c>
    </row>
    <row r="28325" customFormat="false" ht="14.5" hidden="false" customHeight="false" outlineLevel="0" collapsed="false">
      <c r="R28325" s="82" t="e">
        <f aca="false">(P28325-N28325)/P28325</f>
        <v>#DIV/0!</v>
      </c>
    </row>
    <row r="28326" customFormat="false" ht="14.5" hidden="false" customHeight="false" outlineLevel="0" collapsed="false">
      <c r="R28326" s="82" t="e">
        <f aca="false">(P28326-N28326)/P28326</f>
        <v>#DIV/0!</v>
      </c>
    </row>
    <row r="28327" customFormat="false" ht="14.5" hidden="false" customHeight="false" outlineLevel="0" collapsed="false">
      <c r="R28327" s="82" t="e">
        <f aca="false">(P28327-N28327)/P28327</f>
        <v>#DIV/0!</v>
      </c>
    </row>
    <row r="28328" customFormat="false" ht="14.5" hidden="false" customHeight="false" outlineLevel="0" collapsed="false">
      <c r="R28328" s="82" t="e">
        <f aca="false">(P28328-N28328)/P28328</f>
        <v>#DIV/0!</v>
      </c>
    </row>
    <row r="28329" customFormat="false" ht="14.5" hidden="false" customHeight="false" outlineLevel="0" collapsed="false">
      <c r="R28329" s="82" t="e">
        <f aca="false">(P28329-N28329)/P28329</f>
        <v>#DIV/0!</v>
      </c>
    </row>
    <row r="28330" customFormat="false" ht="14.5" hidden="false" customHeight="false" outlineLevel="0" collapsed="false">
      <c r="R28330" s="82" t="e">
        <f aca="false">(P28330-N28330)/P28330</f>
        <v>#DIV/0!</v>
      </c>
    </row>
    <row r="28331" customFormat="false" ht="14.5" hidden="false" customHeight="false" outlineLevel="0" collapsed="false">
      <c r="R28331" s="82" t="e">
        <f aca="false">(P28331-N28331)/P28331</f>
        <v>#DIV/0!</v>
      </c>
    </row>
    <row r="28332" customFormat="false" ht="14.5" hidden="false" customHeight="false" outlineLevel="0" collapsed="false">
      <c r="R28332" s="82" t="e">
        <f aca="false">(P28332-N28332)/P28332</f>
        <v>#DIV/0!</v>
      </c>
    </row>
    <row r="28333" customFormat="false" ht="14.5" hidden="false" customHeight="false" outlineLevel="0" collapsed="false">
      <c r="R28333" s="82" t="e">
        <f aca="false">(P28333-N28333)/P28333</f>
        <v>#DIV/0!</v>
      </c>
    </row>
    <row r="28334" customFormat="false" ht="14.5" hidden="false" customHeight="false" outlineLevel="0" collapsed="false">
      <c r="R28334" s="82" t="e">
        <f aca="false">(P28334-N28334)/P28334</f>
        <v>#DIV/0!</v>
      </c>
    </row>
    <row r="28335" customFormat="false" ht="14.5" hidden="false" customHeight="false" outlineLevel="0" collapsed="false">
      <c r="R28335" s="82" t="e">
        <f aca="false">(P28335-N28335)/P28335</f>
        <v>#DIV/0!</v>
      </c>
    </row>
    <row r="28336" customFormat="false" ht="14.5" hidden="false" customHeight="false" outlineLevel="0" collapsed="false">
      <c r="R28336" s="82" t="e">
        <f aca="false">(P28336-N28336)/P28336</f>
        <v>#DIV/0!</v>
      </c>
    </row>
    <row r="28337" customFormat="false" ht="14.5" hidden="false" customHeight="false" outlineLevel="0" collapsed="false">
      <c r="R28337" s="82" t="e">
        <f aca="false">(P28337-N28337)/P28337</f>
        <v>#DIV/0!</v>
      </c>
    </row>
    <row r="28338" customFormat="false" ht="14.5" hidden="false" customHeight="false" outlineLevel="0" collapsed="false">
      <c r="R28338" s="82" t="e">
        <f aca="false">(P28338-N28338)/P28338</f>
        <v>#DIV/0!</v>
      </c>
    </row>
    <row r="28339" customFormat="false" ht="14.5" hidden="false" customHeight="false" outlineLevel="0" collapsed="false">
      <c r="R28339" s="82" t="e">
        <f aca="false">(P28339-N28339)/P28339</f>
        <v>#DIV/0!</v>
      </c>
    </row>
    <row r="28340" customFormat="false" ht="14.5" hidden="false" customHeight="false" outlineLevel="0" collapsed="false">
      <c r="R28340" s="82" t="e">
        <f aca="false">(P28340-N28340)/P28340</f>
        <v>#DIV/0!</v>
      </c>
    </row>
    <row r="28341" customFormat="false" ht="14.5" hidden="false" customHeight="false" outlineLevel="0" collapsed="false">
      <c r="R28341" s="82" t="e">
        <f aca="false">(P28341-N28341)/P28341</f>
        <v>#DIV/0!</v>
      </c>
    </row>
    <row r="28342" customFormat="false" ht="14.5" hidden="false" customHeight="false" outlineLevel="0" collapsed="false">
      <c r="R28342" s="82" t="e">
        <f aca="false">(P28342-N28342)/P28342</f>
        <v>#DIV/0!</v>
      </c>
    </row>
    <row r="28343" customFormat="false" ht="14.5" hidden="false" customHeight="false" outlineLevel="0" collapsed="false">
      <c r="R28343" s="82" t="e">
        <f aca="false">(P28343-N28343)/P28343</f>
        <v>#DIV/0!</v>
      </c>
    </row>
    <row r="28344" customFormat="false" ht="14.5" hidden="false" customHeight="false" outlineLevel="0" collapsed="false">
      <c r="R28344" s="82" t="e">
        <f aca="false">(P28344-N28344)/P28344</f>
        <v>#DIV/0!</v>
      </c>
    </row>
    <row r="28345" customFormat="false" ht="14.5" hidden="false" customHeight="false" outlineLevel="0" collapsed="false">
      <c r="R28345" s="82" t="e">
        <f aca="false">(P28345-N28345)/P28345</f>
        <v>#DIV/0!</v>
      </c>
    </row>
    <row r="28346" customFormat="false" ht="14.5" hidden="false" customHeight="false" outlineLevel="0" collapsed="false">
      <c r="R28346" s="82" t="e">
        <f aca="false">(P28346-N28346)/P28346</f>
        <v>#DIV/0!</v>
      </c>
    </row>
    <row r="28347" customFormat="false" ht="14.5" hidden="false" customHeight="false" outlineLevel="0" collapsed="false">
      <c r="R28347" s="82" t="e">
        <f aca="false">(P28347-N28347)/P28347</f>
        <v>#DIV/0!</v>
      </c>
    </row>
    <row r="28348" customFormat="false" ht="14.5" hidden="false" customHeight="false" outlineLevel="0" collapsed="false">
      <c r="R28348" s="82" t="e">
        <f aca="false">(P28348-N28348)/P28348</f>
        <v>#DIV/0!</v>
      </c>
    </row>
    <row r="28349" customFormat="false" ht="14.5" hidden="false" customHeight="false" outlineLevel="0" collapsed="false">
      <c r="R28349" s="82" t="e">
        <f aca="false">(P28349-N28349)/P28349</f>
        <v>#DIV/0!</v>
      </c>
    </row>
    <row r="28350" customFormat="false" ht="14.5" hidden="false" customHeight="false" outlineLevel="0" collapsed="false">
      <c r="R28350" s="82" t="e">
        <f aca="false">(P28350-N28350)/P28350</f>
        <v>#DIV/0!</v>
      </c>
    </row>
    <row r="28351" customFormat="false" ht="14.5" hidden="false" customHeight="false" outlineLevel="0" collapsed="false">
      <c r="R28351" s="82" t="e">
        <f aca="false">(P28351-N28351)/P28351</f>
        <v>#DIV/0!</v>
      </c>
    </row>
    <row r="28352" customFormat="false" ht="14.5" hidden="false" customHeight="false" outlineLevel="0" collapsed="false">
      <c r="R28352" s="82" t="e">
        <f aca="false">(P28352-N28352)/P28352</f>
        <v>#DIV/0!</v>
      </c>
    </row>
    <row r="28353" customFormat="false" ht="14.5" hidden="false" customHeight="false" outlineLevel="0" collapsed="false">
      <c r="R28353" s="82" t="e">
        <f aca="false">(P28353-N28353)/P28353</f>
        <v>#DIV/0!</v>
      </c>
    </row>
    <row r="28354" customFormat="false" ht="14.5" hidden="false" customHeight="false" outlineLevel="0" collapsed="false">
      <c r="R28354" s="82" t="e">
        <f aca="false">(P28354-N28354)/P28354</f>
        <v>#DIV/0!</v>
      </c>
    </row>
    <row r="28355" customFormat="false" ht="14.5" hidden="false" customHeight="false" outlineLevel="0" collapsed="false">
      <c r="R28355" s="82" t="e">
        <f aca="false">(P28355-N28355)/P28355</f>
        <v>#DIV/0!</v>
      </c>
    </row>
    <row r="28356" customFormat="false" ht="14.5" hidden="false" customHeight="false" outlineLevel="0" collapsed="false">
      <c r="R28356" s="82" t="e">
        <f aca="false">(P28356-N28356)/P28356</f>
        <v>#DIV/0!</v>
      </c>
    </row>
    <row r="28357" customFormat="false" ht="14.5" hidden="false" customHeight="false" outlineLevel="0" collapsed="false">
      <c r="R28357" s="82" t="e">
        <f aca="false">(P28357-N28357)/P28357</f>
        <v>#DIV/0!</v>
      </c>
    </row>
    <row r="28358" customFormat="false" ht="14.5" hidden="false" customHeight="false" outlineLevel="0" collapsed="false">
      <c r="R28358" s="82" t="e">
        <f aca="false">(P28358-N28358)/P28358</f>
        <v>#DIV/0!</v>
      </c>
    </row>
    <row r="28359" customFormat="false" ht="14.5" hidden="false" customHeight="false" outlineLevel="0" collapsed="false">
      <c r="R28359" s="82" t="e">
        <f aca="false">(P28359-N28359)/P28359</f>
        <v>#DIV/0!</v>
      </c>
    </row>
    <row r="28360" customFormat="false" ht="14.5" hidden="false" customHeight="false" outlineLevel="0" collapsed="false">
      <c r="R28360" s="82" t="e">
        <f aca="false">(P28360-N28360)/P28360</f>
        <v>#DIV/0!</v>
      </c>
    </row>
    <row r="28361" customFormat="false" ht="14.5" hidden="false" customHeight="false" outlineLevel="0" collapsed="false">
      <c r="R28361" s="82" t="e">
        <f aca="false">(P28361-N28361)/P28361</f>
        <v>#DIV/0!</v>
      </c>
    </row>
    <row r="28362" customFormat="false" ht="14.5" hidden="false" customHeight="false" outlineLevel="0" collapsed="false">
      <c r="R28362" s="82" t="e">
        <f aca="false">(P28362-N28362)/P28362</f>
        <v>#DIV/0!</v>
      </c>
    </row>
    <row r="28363" customFormat="false" ht="14.5" hidden="false" customHeight="false" outlineLevel="0" collapsed="false">
      <c r="R28363" s="82" t="e">
        <f aca="false">(P28363-N28363)/P28363</f>
        <v>#DIV/0!</v>
      </c>
    </row>
    <row r="28364" customFormat="false" ht="14.5" hidden="false" customHeight="false" outlineLevel="0" collapsed="false">
      <c r="R28364" s="82" t="e">
        <f aca="false">(P28364-N28364)/P28364</f>
        <v>#DIV/0!</v>
      </c>
    </row>
    <row r="28365" customFormat="false" ht="14.5" hidden="false" customHeight="false" outlineLevel="0" collapsed="false">
      <c r="R28365" s="82" t="e">
        <f aca="false">(P28365-N28365)/P28365</f>
        <v>#DIV/0!</v>
      </c>
    </row>
    <row r="28366" customFormat="false" ht="14.5" hidden="false" customHeight="false" outlineLevel="0" collapsed="false">
      <c r="R28366" s="82" t="e">
        <f aca="false">(P28366-N28366)/P28366</f>
        <v>#DIV/0!</v>
      </c>
    </row>
    <row r="28367" customFormat="false" ht="14.5" hidden="false" customHeight="false" outlineLevel="0" collapsed="false">
      <c r="R28367" s="82" t="e">
        <f aca="false">(P28367-N28367)/P28367</f>
        <v>#DIV/0!</v>
      </c>
    </row>
    <row r="28368" customFormat="false" ht="14.5" hidden="false" customHeight="false" outlineLevel="0" collapsed="false">
      <c r="R28368" s="82" t="e">
        <f aca="false">(P28368-N28368)/P28368</f>
        <v>#DIV/0!</v>
      </c>
    </row>
    <row r="28369" customFormat="false" ht="14.5" hidden="false" customHeight="false" outlineLevel="0" collapsed="false">
      <c r="R28369" s="82" t="e">
        <f aca="false">(P28369-N28369)/P28369</f>
        <v>#DIV/0!</v>
      </c>
    </row>
    <row r="28370" customFormat="false" ht="14.5" hidden="false" customHeight="false" outlineLevel="0" collapsed="false">
      <c r="R28370" s="82" t="e">
        <f aca="false">(P28370-N28370)/P28370</f>
        <v>#DIV/0!</v>
      </c>
    </row>
    <row r="28371" customFormat="false" ht="14.5" hidden="false" customHeight="false" outlineLevel="0" collapsed="false">
      <c r="R28371" s="82" t="e">
        <f aca="false">(P28371-N28371)/P28371</f>
        <v>#DIV/0!</v>
      </c>
    </row>
    <row r="28372" customFormat="false" ht="14.5" hidden="false" customHeight="false" outlineLevel="0" collapsed="false">
      <c r="R28372" s="82" t="e">
        <f aca="false">(P28372-N28372)/P28372</f>
        <v>#DIV/0!</v>
      </c>
    </row>
    <row r="28373" customFormat="false" ht="14.5" hidden="false" customHeight="false" outlineLevel="0" collapsed="false">
      <c r="R28373" s="82" t="e">
        <f aca="false">(P28373-N28373)/P28373</f>
        <v>#DIV/0!</v>
      </c>
    </row>
    <row r="28374" customFormat="false" ht="14.5" hidden="false" customHeight="false" outlineLevel="0" collapsed="false">
      <c r="R28374" s="82" t="e">
        <f aca="false">(P28374-N28374)/P28374</f>
        <v>#DIV/0!</v>
      </c>
    </row>
    <row r="28375" customFormat="false" ht="14.5" hidden="false" customHeight="false" outlineLevel="0" collapsed="false">
      <c r="R28375" s="82" t="e">
        <f aca="false">(P28375-N28375)/P28375</f>
        <v>#DIV/0!</v>
      </c>
    </row>
    <row r="28376" customFormat="false" ht="14.5" hidden="false" customHeight="false" outlineLevel="0" collapsed="false">
      <c r="R28376" s="82" t="e">
        <f aca="false">(P28376-N28376)/P28376</f>
        <v>#DIV/0!</v>
      </c>
    </row>
    <row r="28377" customFormat="false" ht="14.5" hidden="false" customHeight="false" outlineLevel="0" collapsed="false">
      <c r="R28377" s="82" t="e">
        <f aca="false">(P28377-N28377)/P28377</f>
        <v>#DIV/0!</v>
      </c>
    </row>
    <row r="28378" customFormat="false" ht="14.5" hidden="false" customHeight="false" outlineLevel="0" collapsed="false">
      <c r="R28378" s="82" t="e">
        <f aca="false">(P28378-N28378)/P28378</f>
        <v>#DIV/0!</v>
      </c>
    </row>
    <row r="28379" customFormat="false" ht="14.5" hidden="false" customHeight="false" outlineLevel="0" collapsed="false">
      <c r="R28379" s="82" t="e">
        <f aca="false">(P28379-N28379)/P28379</f>
        <v>#DIV/0!</v>
      </c>
    </row>
    <row r="28380" customFormat="false" ht="14.5" hidden="false" customHeight="false" outlineLevel="0" collapsed="false">
      <c r="R28380" s="82" t="e">
        <f aca="false">(P28380-N28380)/P28380</f>
        <v>#DIV/0!</v>
      </c>
    </row>
    <row r="28381" customFormat="false" ht="14.5" hidden="false" customHeight="false" outlineLevel="0" collapsed="false">
      <c r="R28381" s="82" t="e">
        <f aca="false">(P28381-N28381)/P28381</f>
        <v>#DIV/0!</v>
      </c>
    </row>
    <row r="28382" customFormat="false" ht="14.5" hidden="false" customHeight="false" outlineLevel="0" collapsed="false">
      <c r="R28382" s="82" t="e">
        <f aca="false">(P28382-N28382)/P28382</f>
        <v>#DIV/0!</v>
      </c>
    </row>
    <row r="28383" customFormat="false" ht="14.5" hidden="false" customHeight="false" outlineLevel="0" collapsed="false">
      <c r="R28383" s="82" t="e">
        <f aca="false">(P28383-N28383)/P28383</f>
        <v>#DIV/0!</v>
      </c>
    </row>
    <row r="28384" customFormat="false" ht="14.5" hidden="false" customHeight="false" outlineLevel="0" collapsed="false">
      <c r="R28384" s="82" t="e">
        <f aca="false">(P28384-N28384)/P28384</f>
        <v>#DIV/0!</v>
      </c>
    </row>
    <row r="28385" customFormat="false" ht="14.5" hidden="false" customHeight="false" outlineLevel="0" collapsed="false">
      <c r="R28385" s="82" t="e">
        <f aca="false">(P28385-N28385)/P28385</f>
        <v>#DIV/0!</v>
      </c>
    </row>
    <row r="28386" customFormat="false" ht="14.5" hidden="false" customHeight="false" outlineLevel="0" collapsed="false">
      <c r="R28386" s="82" t="e">
        <f aca="false">(P28386-N28386)/P28386</f>
        <v>#DIV/0!</v>
      </c>
    </row>
    <row r="28387" customFormat="false" ht="14.5" hidden="false" customHeight="false" outlineLevel="0" collapsed="false">
      <c r="R28387" s="82" t="e">
        <f aca="false">(P28387-N28387)/P28387</f>
        <v>#DIV/0!</v>
      </c>
    </row>
    <row r="28388" customFormat="false" ht="14.5" hidden="false" customHeight="false" outlineLevel="0" collapsed="false">
      <c r="R28388" s="82" t="e">
        <f aca="false">(P28388-N28388)/P28388</f>
        <v>#DIV/0!</v>
      </c>
    </row>
    <row r="28389" customFormat="false" ht="14.5" hidden="false" customHeight="false" outlineLevel="0" collapsed="false">
      <c r="R28389" s="82" t="e">
        <f aca="false">(P28389-N28389)/P28389</f>
        <v>#DIV/0!</v>
      </c>
    </row>
    <row r="28390" customFormat="false" ht="14.5" hidden="false" customHeight="false" outlineLevel="0" collapsed="false">
      <c r="R28390" s="82" t="e">
        <f aca="false">(P28390-N28390)/P28390</f>
        <v>#DIV/0!</v>
      </c>
    </row>
    <row r="28391" customFormat="false" ht="14.5" hidden="false" customHeight="false" outlineLevel="0" collapsed="false">
      <c r="R28391" s="82" t="e">
        <f aca="false">(P28391-N28391)/P28391</f>
        <v>#DIV/0!</v>
      </c>
    </row>
    <row r="28392" customFormat="false" ht="14.5" hidden="false" customHeight="false" outlineLevel="0" collapsed="false">
      <c r="R28392" s="82" t="e">
        <f aca="false">(P28392-N28392)/P28392</f>
        <v>#DIV/0!</v>
      </c>
    </row>
    <row r="28393" customFormat="false" ht="14.5" hidden="false" customHeight="false" outlineLevel="0" collapsed="false">
      <c r="R28393" s="82" t="e">
        <f aca="false">(P28393-N28393)/P28393</f>
        <v>#DIV/0!</v>
      </c>
    </row>
    <row r="28394" customFormat="false" ht="14.5" hidden="false" customHeight="false" outlineLevel="0" collapsed="false">
      <c r="R28394" s="82" t="e">
        <f aca="false">(P28394-N28394)/P28394</f>
        <v>#DIV/0!</v>
      </c>
    </row>
    <row r="28395" customFormat="false" ht="14.5" hidden="false" customHeight="false" outlineLevel="0" collapsed="false">
      <c r="R28395" s="82" t="e">
        <f aca="false">(P28395-N28395)/P28395</f>
        <v>#DIV/0!</v>
      </c>
    </row>
    <row r="28396" customFormat="false" ht="14.5" hidden="false" customHeight="false" outlineLevel="0" collapsed="false">
      <c r="R28396" s="82" t="e">
        <f aca="false">(P28396-N28396)/P28396</f>
        <v>#DIV/0!</v>
      </c>
    </row>
    <row r="28397" customFormat="false" ht="14.5" hidden="false" customHeight="false" outlineLevel="0" collapsed="false">
      <c r="R28397" s="82" t="e">
        <f aca="false">(P28397-N28397)/P28397</f>
        <v>#DIV/0!</v>
      </c>
    </row>
    <row r="28398" customFormat="false" ht="14.5" hidden="false" customHeight="false" outlineLevel="0" collapsed="false">
      <c r="R28398" s="82" t="e">
        <f aca="false">(P28398-N28398)/P28398</f>
        <v>#DIV/0!</v>
      </c>
    </row>
    <row r="28399" customFormat="false" ht="14.5" hidden="false" customHeight="false" outlineLevel="0" collapsed="false">
      <c r="R28399" s="82" t="e">
        <f aca="false">(P28399-N28399)/P28399</f>
        <v>#DIV/0!</v>
      </c>
    </row>
    <row r="28400" customFormat="false" ht="14.5" hidden="false" customHeight="false" outlineLevel="0" collapsed="false">
      <c r="R28400" s="82" t="e">
        <f aca="false">(P28400-N28400)/P28400</f>
        <v>#DIV/0!</v>
      </c>
    </row>
    <row r="28401" customFormat="false" ht="14.5" hidden="false" customHeight="false" outlineLevel="0" collapsed="false">
      <c r="R28401" s="82" t="e">
        <f aca="false">(P28401-N28401)/P28401</f>
        <v>#DIV/0!</v>
      </c>
    </row>
    <row r="28402" customFormat="false" ht="14.5" hidden="false" customHeight="false" outlineLevel="0" collapsed="false">
      <c r="R28402" s="82" t="e">
        <f aca="false">(P28402-N28402)/P28402</f>
        <v>#DIV/0!</v>
      </c>
    </row>
    <row r="28403" customFormat="false" ht="14.5" hidden="false" customHeight="false" outlineLevel="0" collapsed="false">
      <c r="R28403" s="82" t="e">
        <f aca="false">(P28403-N28403)/P28403</f>
        <v>#DIV/0!</v>
      </c>
    </row>
    <row r="28404" customFormat="false" ht="14.5" hidden="false" customHeight="false" outlineLevel="0" collapsed="false">
      <c r="R28404" s="82" t="e">
        <f aca="false">(P28404-N28404)/P28404</f>
        <v>#DIV/0!</v>
      </c>
    </row>
    <row r="28405" customFormat="false" ht="14.5" hidden="false" customHeight="false" outlineLevel="0" collapsed="false">
      <c r="R28405" s="82" t="e">
        <f aca="false">(P28405-N28405)/P28405</f>
        <v>#DIV/0!</v>
      </c>
    </row>
    <row r="28406" customFormat="false" ht="14.5" hidden="false" customHeight="false" outlineLevel="0" collapsed="false">
      <c r="R28406" s="82" t="e">
        <f aca="false">(P28406-N28406)/P28406</f>
        <v>#DIV/0!</v>
      </c>
    </row>
    <row r="28407" customFormat="false" ht="14.5" hidden="false" customHeight="false" outlineLevel="0" collapsed="false">
      <c r="R28407" s="82" t="e">
        <f aca="false">(P28407-N28407)/P28407</f>
        <v>#DIV/0!</v>
      </c>
    </row>
    <row r="28408" customFormat="false" ht="14.5" hidden="false" customHeight="false" outlineLevel="0" collapsed="false">
      <c r="R28408" s="82" t="e">
        <f aca="false">(P28408-N28408)/P28408</f>
        <v>#DIV/0!</v>
      </c>
    </row>
    <row r="28409" customFormat="false" ht="14.5" hidden="false" customHeight="false" outlineLevel="0" collapsed="false">
      <c r="R28409" s="82" t="e">
        <f aca="false">(P28409-N28409)/P28409</f>
        <v>#DIV/0!</v>
      </c>
    </row>
    <row r="28410" customFormat="false" ht="14.5" hidden="false" customHeight="false" outlineLevel="0" collapsed="false">
      <c r="R28410" s="82" t="e">
        <f aca="false">(P28410-N28410)/P28410</f>
        <v>#DIV/0!</v>
      </c>
    </row>
    <row r="28411" customFormat="false" ht="14.5" hidden="false" customHeight="false" outlineLevel="0" collapsed="false">
      <c r="R28411" s="82" t="e">
        <f aca="false">(P28411-N28411)/P28411</f>
        <v>#DIV/0!</v>
      </c>
    </row>
    <row r="28412" customFormat="false" ht="14.5" hidden="false" customHeight="false" outlineLevel="0" collapsed="false">
      <c r="R28412" s="82" t="e">
        <f aca="false">(P28412-N28412)/P28412</f>
        <v>#DIV/0!</v>
      </c>
    </row>
    <row r="28413" customFormat="false" ht="14.5" hidden="false" customHeight="false" outlineLevel="0" collapsed="false">
      <c r="R28413" s="82" t="e">
        <f aca="false">(P28413-N28413)/P28413</f>
        <v>#DIV/0!</v>
      </c>
    </row>
    <row r="28414" customFormat="false" ht="14.5" hidden="false" customHeight="false" outlineLevel="0" collapsed="false">
      <c r="R28414" s="82" t="e">
        <f aca="false">(P28414-N28414)/P28414</f>
        <v>#DIV/0!</v>
      </c>
    </row>
    <row r="28415" customFormat="false" ht="14.5" hidden="false" customHeight="false" outlineLevel="0" collapsed="false">
      <c r="R28415" s="82" t="e">
        <f aca="false">(P28415-N28415)/P28415</f>
        <v>#DIV/0!</v>
      </c>
    </row>
    <row r="28416" customFormat="false" ht="14.5" hidden="false" customHeight="false" outlineLevel="0" collapsed="false">
      <c r="R28416" s="82" t="e">
        <f aca="false">(P28416-N28416)/P28416</f>
        <v>#DIV/0!</v>
      </c>
    </row>
    <row r="28417" customFormat="false" ht="14.5" hidden="false" customHeight="false" outlineLevel="0" collapsed="false">
      <c r="R28417" s="82" t="e">
        <f aca="false">(P28417-N28417)/P28417</f>
        <v>#DIV/0!</v>
      </c>
    </row>
    <row r="28418" customFormat="false" ht="14.5" hidden="false" customHeight="false" outlineLevel="0" collapsed="false">
      <c r="R28418" s="82" t="e">
        <f aca="false">(P28418-N28418)/P28418</f>
        <v>#DIV/0!</v>
      </c>
    </row>
    <row r="28419" customFormat="false" ht="14.5" hidden="false" customHeight="false" outlineLevel="0" collapsed="false">
      <c r="R28419" s="82" t="e">
        <f aca="false">(P28419-N28419)/P28419</f>
        <v>#DIV/0!</v>
      </c>
    </row>
    <row r="28420" customFormat="false" ht="14.5" hidden="false" customHeight="false" outlineLevel="0" collapsed="false">
      <c r="R28420" s="82" t="e">
        <f aca="false">(P28420-N28420)/P28420</f>
        <v>#DIV/0!</v>
      </c>
    </row>
    <row r="28421" customFormat="false" ht="14.5" hidden="false" customHeight="false" outlineLevel="0" collapsed="false">
      <c r="R28421" s="82" t="e">
        <f aca="false">(P28421-N28421)/P28421</f>
        <v>#DIV/0!</v>
      </c>
    </row>
    <row r="28422" customFormat="false" ht="14.5" hidden="false" customHeight="false" outlineLevel="0" collapsed="false">
      <c r="R28422" s="82" t="e">
        <f aca="false">(P28422-N28422)/P28422</f>
        <v>#DIV/0!</v>
      </c>
    </row>
    <row r="28423" customFormat="false" ht="14.5" hidden="false" customHeight="false" outlineLevel="0" collapsed="false">
      <c r="R28423" s="82" t="e">
        <f aca="false">(P28423-N28423)/P28423</f>
        <v>#DIV/0!</v>
      </c>
    </row>
    <row r="28424" customFormat="false" ht="14.5" hidden="false" customHeight="false" outlineLevel="0" collapsed="false">
      <c r="R28424" s="82" t="e">
        <f aca="false">(P28424-N28424)/P28424</f>
        <v>#DIV/0!</v>
      </c>
    </row>
    <row r="28425" customFormat="false" ht="14.5" hidden="false" customHeight="false" outlineLevel="0" collapsed="false">
      <c r="R28425" s="82" t="e">
        <f aca="false">(P28425-N28425)/P28425</f>
        <v>#DIV/0!</v>
      </c>
    </row>
    <row r="28426" customFormat="false" ht="14.5" hidden="false" customHeight="false" outlineLevel="0" collapsed="false">
      <c r="R28426" s="82" t="e">
        <f aca="false">(P28426-N28426)/P28426</f>
        <v>#DIV/0!</v>
      </c>
    </row>
    <row r="28427" customFormat="false" ht="14.5" hidden="false" customHeight="false" outlineLevel="0" collapsed="false">
      <c r="R28427" s="82" t="e">
        <f aca="false">(P28427-N28427)/P28427</f>
        <v>#DIV/0!</v>
      </c>
    </row>
    <row r="28428" customFormat="false" ht="14.5" hidden="false" customHeight="false" outlineLevel="0" collapsed="false">
      <c r="R28428" s="82" t="e">
        <f aca="false">(P28428-N28428)/P28428</f>
        <v>#DIV/0!</v>
      </c>
    </row>
    <row r="28429" customFormat="false" ht="14.5" hidden="false" customHeight="false" outlineLevel="0" collapsed="false">
      <c r="R28429" s="82" t="e">
        <f aca="false">(P28429-N28429)/P28429</f>
        <v>#DIV/0!</v>
      </c>
    </row>
    <row r="28430" customFormat="false" ht="14.5" hidden="false" customHeight="false" outlineLevel="0" collapsed="false">
      <c r="R28430" s="82" t="e">
        <f aca="false">(P28430-N28430)/P28430</f>
        <v>#DIV/0!</v>
      </c>
    </row>
    <row r="28431" customFormat="false" ht="14.5" hidden="false" customHeight="false" outlineLevel="0" collapsed="false">
      <c r="R28431" s="82" t="e">
        <f aca="false">(P28431-N28431)/P28431</f>
        <v>#DIV/0!</v>
      </c>
    </row>
    <row r="28432" customFormat="false" ht="14.5" hidden="false" customHeight="false" outlineLevel="0" collapsed="false">
      <c r="R28432" s="82" t="e">
        <f aca="false">(P28432-N28432)/P28432</f>
        <v>#DIV/0!</v>
      </c>
    </row>
    <row r="28433" customFormat="false" ht="14.5" hidden="false" customHeight="false" outlineLevel="0" collapsed="false">
      <c r="R28433" s="82" t="e">
        <f aca="false">(P28433-N28433)/P28433</f>
        <v>#DIV/0!</v>
      </c>
    </row>
    <row r="28434" customFormat="false" ht="14.5" hidden="false" customHeight="false" outlineLevel="0" collapsed="false">
      <c r="R28434" s="82" t="e">
        <f aca="false">(P28434-N28434)/P28434</f>
        <v>#DIV/0!</v>
      </c>
    </row>
    <row r="28435" customFormat="false" ht="14.5" hidden="false" customHeight="false" outlineLevel="0" collapsed="false">
      <c r="R28435" s="82" t="e">
        <f aca="false">(P28435-N28435)/P28435</f>
        <v>#DIV/0!</v>
      </c>
    </row>
    <row r="28436" customFormat="false" ht="14.5" hidden="false" customHeight="false" outlineLevel="0" collapsed="false">
      <c r="R28436" s="82" t="e">
        <f aca="false">(P28436-N28436)/P28436</f>
        <v>#DIV/0!</v>
      </c>
    </row>
    <row r="28437" customFormat="false" ht="14.5" hidden="false" customHeight="false" outlineLevel="0" collapsed="false">
      <c r="R28437" s="82" t="e">
        <f aca="false">(P28437-N28437)/P28437</f>
        <v>#DIV/0!</v>
      </c>
    </row>
    <row r="28438" customFormat="false" ht="14.5" hidden="false" customHeight="false" outlineLevel="0" collapsed="false">
      <c r="R28438" s="82" t="e">
        <f aca="false">(P28438-N28438)/P28438</f>
        <v>#DIV/0!</v>
      </c>
    </row>
    <row r="28439" customFormat="false" ht="14.5" hidden="false" customHeight="false" outlineLevel="0" collapsed="false">
      <c r="R28439" s="82" t="e">
        <f aca="false">(P28439-N28439)/P28439</f>
        <v>#DIV/0!</v>
      </c>
    </row>
    <row r="28440" customFormat="false" ht="14.5" hidden="false" customHeight="false" outlineLevel="0" collapsed="false">
      <c r="R28440" s="82" t="e">
        <f aca="false">(P28440-N28440)/P28440</f>
        <v>#DIV/0!</v>
      </c>
    </row>
    <row r="28441" customFormat="false" ht="14.5" hidden="false" customHeight="false" outlineLevel="0" collapsed="false">
      <c r="R28441" s="82" t="e">
        <f aca="false">(P28441-N28441)/P28441</f>
        <v>#DIV/0!</v>
      </c>
    </row>
    <row r="28442" customFormat="false" ht="14.5" hidden="false" customHeight="false" outlineLevel="0" collapsed="false">
      <c r="R28442" s="82" t="e">
        <f aca="false">(P28442-N28442)/P28442</f>
        <v>#DIV/0!</v>
      </c>
    </row>
    <row r="28443" customFormat="false" ht="14.5" hidden="false" customHeight="false" outlineLevel="0" collapsed="false">
      <c r="R28443" s="82" t="e">
        <f aca="false">(P28443-N28443)/P28443</f>
        <v>#DIV/0!</v>
      </c>
    </row>
    <row r="28444" customFormat="false" ht="14.5" hidden="false" customHeight="false" outlineLevel="0" collapsed="false">
      <c r="R28444" s="82" t="e">
        <f aca="false">(P28444-N28444)/P28444</f>
        <v>#DIV/0!</v>
      </c>
    </row>
    <row r="28445" customFormat="false" ht="14.5" hidden="false" customHeight="false" outlineLevel="0" collapsed="false">
      <c r="R28445" s="82" t="e">
        <f aca="false">(P28445-N28445)/P28445</f>
        <v>#DIV/0!</v>
      </c>
    </row>
    <row r="28446" customFormat="false" ht="14.5" hidden="false" customHeight="false" outlineLevel="0" collapsed="false">
      <c r="R28446" s="82" t="e">
        <f aca="false">(P28446-N28446)/P28446</f>
        <v>#DIV/0!</v>
      </c>
    </row>
    <row r="28447" customFormat="false" ht="14.5" hidden="false" customHeight="false" outlineLevel="0" collapsed="false">
      <c r="R28447" s="82" t="e">
        <f aca="false">(P28447-N28447)/P28447</f>
        <v>#DIV/0!</v>
      </c>
    </row>
    <row r="28448" customFormat="false" ht="14.5" hidden="false" customHeight="false" outlineLevel="0" collapsed="false">
      <c r="R28448" s="82" t="e">
        <f aca="false">(P28448-N28448)/P28448</f>
        <v>#DIV/0!</v>
      </c>
    </row>
    <row r="28449" customFormat="false" ht="14.5" hidden="false" customHeight="false" outlineLevel="0" collapsed="false">
      <c r="R28449" s="82" t="e">
        <f aca="false">(P28449-N28449)/P28449</f>
        <v>#DIV/0!</v>
      </c>
    </row>
    <row r="28450" customFormat="false" ht="14.5" hidden="false" customHeight="false" outlineLevel="0" collapsed="false">
      <c r="R28450" s="82" t="e">
        <f aca="false">(P28450-N28450)/P28450</f>
        <v>#DIV/0!</v>
      </c>
    </row>
    <row r="28451" customFormat="false" ht="14.5" hidden="false" customHeight="false" outlineLevel="0" collapsed="false">
      <c r="R28451" s="82" t="e">
        <f aca="false">(P28451-N28451)/P28451</f>
        <v>#DIV/0!</v>
      </c>
    </row>
    <row r="28452" customFormat="false" ht="14.5" hidden="false" customHeight="false" outlineLevel="0" collapsed="false">
      <c r="R28452" s="82" t="e">
        <f aca="false">(P28452-N28452)/P28452</f>
        <v>#DIV/0!</v>
      </c>
    </row>
    <row r="28453" customFormat="false" ht="14.5" hidden="false" customHeight="false" outlineLevel="0" collapsed="false">
      <c r="R28453" s="82" t="e">
        <f aca="false">(P28453-N28453)/P28453</f>
        <v>#DIV/0!</v>
      </c>
    </row>
    <row r="28454" customFormat="false" ht="14.5" hidden="false" customHeight="false" outlineLevel="0" collapsed="false">
      <c r="R28454" s="82" t="e">
        <f aca="false">(P28454-N28454)/P28454</f>
        <v>#DIV/0!</v>
      </c>
    </row>
    <row r="28455" customFormat="false" ht="14.5" hidden="false" customHeight="false" outlineLevel="0" collapsed="false">
      <c r="R28455" s="82" t="e">
        <f aca="false">(P28455-N28455)/P28455</f>
        <v>#DIV/0!</v>
      </c>
    </row>
    <row r="28456" customFormat="false" ht="14.5" hidden="false" customHeight="false" outlineLevel="0" collapsed="false">
      <c r="R28456" s="82" t="e">
        <f aca="false">(P28456-N28456)/P28456</f>
        <v>#DIV/0!</v>
      </c>
    </row>
    <row r="28457" customFormat="false" ht="14.5" hidden="false" customHeight="false" outlineLevel="0" collapsed="false">
      <c r="R28457" s="82" t="e">
        <f aca="false">(P28457-N28457)/P28457</f>
        <v>#DIV/0!</v>
      </c>
    </row>
    <row r="28458" customFormat="false" ht="14.5" hidden="false" customHeight="false" outlineLevel="0" collapsed="false">
      <c r="R28458" s="82" t="e">
        <f aca="false">(P28458-N28458)/P28458</f>
        <v>#DIV/0!</v>
      </c>
    </row>
    <row r="28459" customFormat="false" ht="14.5" hidden="false" customHeight="false" outlineLevel="0" collapsed="false">
      <c r="R28459" s="82" t="e">
        <f aca="false">(P28459-N28459)/P28459</f>
        <v>#DIV/0!</v>
      </c>
    </row>
    <row r="28460" customFormat="false" ht="14.5" hidden="false" customHeight="false" outlineLevel="0" collapsed="false">
      <c r="R28460" s="82" t="e">
        <f aca="false">(P28460-N28460)/P28460</f>
        <v>#DIV/0!</v>
      </c>
    </row>
    <row r="28461" customFormat="false" ht="14.5" hidden="false" customHeight="false" outlineLevel="0" collapsed="false">
      <c r="R28461" s="82" t="e">
        <f aca="false">(P28461-N28461)/P28461</f>
        <v>#DIV/0!</v>
      </c>
    </row>
    <row r="28462" customFormat="false" ht="14.5" hidden="false" customHeight="false" outlineLevel="0" collapsed="false">
      <c r="R28462" s="82" t="e">
        <f aca="false">(P28462-N28462)/P28462</f>
        <v>#DIV/0!</v>
      </c>
    </row>
    <row r="28463" customFormat="false" ht="14.5" hidden="false" customHeight="false" outlineLevel="0" collapsed="false">
      <c r="R28463" s="82" t="e">
        <f aca="false">(P28463-N28463)/P28463</f>
        <v>#DIV/0!</v>
      </c>
    </row>
    <row r="28464" customFormat="false" ht="14.5" hidden="false" customHeight="false" outlineLevel="0" collapsed="false">
      <c r="R28464" s="82" t="e">
        <f aca="false">(P28464-N28464)/P28464</f>
        <v>#DIV/0!</v>
      </c>
    </row>
    <row r="28465" customFormat="false" ht="14.5" hidden="false" customHeight="false" outlineLevel="0" collapsed="false">
      <c r="R28465" s="82" t="e">
        <f aca="false">(P28465-N28465)/P28465</f>
        <v>#DIV/0!</v>
      </c>
    </row>
    <row r="28466" customFormat="false" ht="14.5" hidden="false" customHeight="false" outlineLevel="0" collapsed="false">
      <c r="R28466" s="82" t="e">
        <f aca="false">(P28466-N28466)/P28466</f>
        <v>#DIV/0!</v>
      </c>
    </row>
    <row r="28467" customFormat="false" ht="14.5" hidden="false" customHeight="false" outlineLevel="0" collapsed="false">
      <c r="R28467" s="82" t="e">
        <f aca="false">(P28467-N28467)/P28467</f>
        <v>#DIV/0!</v>
      </c>
    </row>
    <row r="28468" customFormat="false" ht="14.5" hidden="false" customHeight="false" outlineLevel="0" collapsed="false">
      <c r="R28468" s="82" t="e">
        <f aca="false">(P28468-N28468)/P28468</f>
        <v>#DIV/0!</v>
      </c>
    </row>
    <row r="28469" customFormat="false" ht="14.5" hidden="false" customHeight="false" outlineLevel="0" collapsed="false">
      <c r="R28469" s="82" t="e">
        <f aca="false">(P28469-N28469)/P28469</f>
        <v>#DIV/0!</v>
      </c>
    </row>
    <row r="28470" customFormat="false" ht="14.5" hidden="false" customHeight="false" outlineLevel="0" collapsed="false">
      <c r="R28470" s="82" t="e">
        <f aca="false">(P28470-N28470)/P28470</f>
        <v>#DIV/0!</v>
      </c>
    </row>
    <row r="28471" customFormat="false" ht="14.5" hidden="false" customHeight="false" outlineLevel="0" collapsed="false">
      <c r="R28471" s="82" t="e">
        <f aca="false">(P28471-N28471)/P28471</f>
        <v>#DIV/0!</v>
      </c>
    </row>
    <row r="28472" customFormat="false" ht="14.5" hidden="false" customHeight="false" outlineLevel="0" collapsed="false">
      <c r="R28472" s="82" t="e">
        <f aca="false">(P28472-N28472)/P28472</f>
        <v>#DIV/0!</v>
      </c>
    </row>
    <row r="28473" customFormat="false" ht="14.5" hidden="false" customHeight="false" outlineLevel="0" collapsed="false">
      <c r="R28473" s="82" t="e">
        <f aca="false">(P28473-N28473)/P28473</f>
        <v>#DIV/0!</v>
      </c>
    </row>
    <row r="28474" customFormat="false" ht="14.5" hidden="false" customHeight="false" outlineLevel="0" collapsed="false">
      <c r="R28474" s="82" t="e">
        <f aca="false">(P28474-N28474)/P28474</f>
        <v>#DIV/0!</v>
      </c>
    </row>
    <row r="28475" customFormat="false" ht="14.5" hidden="false" customHeight="false" outlineLevel="0" collapsed="false">
      <c r="R28475" s="82" t="e">
        <f aca="false">(P28475-N28475)/P28475</f>
        <v>#DIV/0!</v>
      </c>
    </row>
    <row r="28476" customFormat="false" ht="14.5" hidden="false" customHeight="false" outlineLevel="0" collapsed="false">
      <c r="R28476" s="82" t="e">
        <f aca="false">(P28476-N28476)/P28476</f>
        <v>#DIV/0!</v>
      </c>
    </row>
    <row r="28477" customFormat="false" ht="14.5" hidden="false" customHeight="false" outlineLevel="0" collapsed="false">
      <c r="R28477" s="82" t="e">
        <f aca="false">(P28477-N28477)/P28477</f>
        <v>#DIV/0!</v>
      </c>
    </row>
    <row r="28478" customFormat="false" ht="14.5" hidden="false" customHeight="false" outlineLevel="0" collapsed="false">
      <c r="R28478" s="82" t="e">
        <f aca="false">(P28478-N28478)/P28478</f>
        <v>#DIV/0!</v>
      </c>
    </row>
    <row r="28479" customFormat="false" ht="14.5" hidden="false" customHeight="false" outlineLevel="0" collapsed="false">
      <c r="R28479" s="82" t="e">
        <f aca="false">(P28479-N28479)/P28479</f>
        <v>#DIV/0!</v>
      </c>
    </row>
    <row r="28480" customFormat="false" ht="14.5" hidden="false" customHeight="false" outlineLevel="0" collapsed="false">
      <c r="R28480" s="82" t="e">
        <f aca="false">(P28480-N28480)/P28480</f>
        <v>#DIV/0!</v>
      </c>
    </row>
    <row r="28481" customFormat="false" ht="14.5" hidden="false" customHeight="false" outlineLevel="0" collapsed="false">
      <c r="R28481" s="82" t="e">
        <f aca="false">(P28481-N28481)/P28481</f>
        <v>#DIV/0!</v>
      </c>
    </row>
    <row r="28482" customFormat="false" ht="14.5" hidden="false" customHeight="false" outlineLevel="0" collapsed="false">
      <c r="R28482" s="82" t="e">
        <f aca="false">(P28482-N28482)/P28482</f>
        <v>#DIV/0!</v>
      </c>
    </row>
    <row r="28483" customFormat="false" ht="14.5" hidden="false" customHeight="false" outlineLevel="0" collapsed="false">
      <c r="R28483" s="82" t="e">
        <f aca="false">(P28483-N28483)/P28483</f>
        <v>#DIV/0!</v>
      </c>
    </row>
    <row r="28484" customFormat="false" ht="14.5" hidden="false" customHeight="false" outlineLevel="0" collapsed="false">
      <c r="R28484" s="82" t="e">
        <f aca="false">(P28484-N28484)/P28484</f>
        <v>#DIV/0!</v>
      </c>
    </row>
    <row r="28485" customFormat="false" ht="14.5" hidden="false" customHeight="false" outlineLevel="0" collapsed="false">
      <c r="R28485" s="82" t="e">
        <f aca="false">(P28485-N28485)/P28485</f>
        <v>#DIV/0!</v>
      </c>
    </row>
    <row r="28486" customFormat="false" ht="14.5" hidden="false" customHeight="false" outlineLevel="0" collapsed="false">
      <c r="R28486" s="82" t="e">
        <f aca="false">(P28486-N28486)/P28486</f>
        <v>#DIV/0!</v>
      </c>
    </row>
    <row r="28487" customFormat="false" ht="14.5" hidden="false" customHeight="false" outlineLevel="0" collapsed="false">
      <c r="R28487" s="82" t="e">
        <f aca="false">(P28487-N28487)/P28487</f>
        <v>#DIV/0!</v>
      </c>
    </row>
    <row r="28488" customFormat="false" ht="14.5" hidden="false" customHeight="false" outlineLevel="0" collapsed="false">
      <c r="R28488" s="82" t="e">
        <f aca="false">(P28488-N28488)/P28488</f>
        <v>#DIV/0!</v>
      </c>
    </row>
    <row r="28489" customFormat="false" ht="14.5" hidden="false" customHeight="false" outlineLevel="0" collapsed="false">
      <c r="R28489" s="82" t="e">
        <f aca="false">(P28489-N28489)/P28489</f>
        <v>#DIV/0!</v>
      </c>
    </row>
    <row r="28490" customFormat="false" ht="14.5" hidden="false" customHeight="false" outlineLevel="0" collapsed="false">
      <c r="R28490" s="82" t="e">
        <f aca="false">(P28490-N28490)/P28490</f>
        <v>#DIV/0!</v>
      </c>
    </row>
    <row r="28491" customFormat="false" ht="14.5" hidden="false" customHeight="false" outlineLevel="0" collapsed="false">
      <c r="R28491" s="82" t="e">
        <f aca="false">(P28491-N28491)/P28491</f>
        <v>#DIV/0!</v>
      </c>
    </row>
    <row r="28492" customFormat="false" ht="14.5" hidden="false" customHeight="false" outlineLevel="0" collapsed="false">
      <c r="R28492" s="82" t="e">
        <f aca="false">(P28492-N28492)/P28492</f>
        <v>#DIV/0!</v>
      </c>
    </row>
    <row r="28493" customFormat="false" ht="14.5" hidden="false" customHeight="false" outlineLevel="0" collapsed="false">
      <c r="R28493" s="82" t="e">
        <f aca="false">(P28493-N28493)/P28493</f>
        <v>#DIV/0!</v>
      </c>
    </row>
    <row r="28494" customFormat="false" ht="14.5" hidden="false" customHeight="false" outlineLevel="0" collapsed="false">
      <c r="R28494" s="82" t="e">
        <f aca="false">(P28494-N28494)/P28494</f>
        <v>#DIV/0!</v>
      </c>
    </row>
    <row r="28495" customFormat="false" ht="14.5" hidden="false" customHeight="false" outlineLevel="0" collapsed="false">
      <c r="R28495" s="82" t="e">
        <f aca="false">(P28495-N28495)/P28495</f>
        <v>#DIV/0!</v>
      </c>
    </row>
    <row r="28496" customFormat="false" ht="14.5" hidden="false" customHeight="false" outlineLevel="0" collapsed="false">
      <c r="R28496" s="82" t="e">
        <f aca="false">(P28496-N28496)/P28496</f>
        <v>#DIV/0!</v>
      </c>
    </row>
    <row r="28497" customFormat="false" ht="14.5" hidden="false" customHeight="false" outlineLevel="0" collapsed="false">
      <c r="R28497" s="82" t="e">
        <f aca="false">(P28497-N28497)/P28497</f>
        <v>#DIV/0!</v>
      </c>
    </row>
    <row r="28498" customFormat="false" ht="14.5" hidden="false" customHeight="false" outlineLevel="0" collapsed="false">
      <c r="R28498" s="82" t="e">
        <f aca="false">(P28498-N28498)/P28498</f>
        <v>#DIV/0!</v>
      </c>
    </row>
    <row r="28499" customFormat="false" ht="14.5" hidden="false" customHeight="false" outlineLevel="0" collapsed="false">
      <c r="R28499" s="82" t="e">
        <f aca="false">(P28499-N28499)/P28499</f>
        <v>#DIV/0!</v>
      </c>
    </row>
    <row r="28500" customFormat="false" ht="14.5" hidden="false" customHeight="false" outlineLevel="0" collapsed="false">
      <c r="R28500" s="82" t="e">
        <f aca="false">(P28500-N28500)/P28500</f>
        <v>#DIV/0!</v>
      </c>
    </row>
    <row r="28501" customFormat="false" ht="14.5" hidden="false" customHeight="false" outlineLevel="0" collapsed="false">
      <c r="R28501" s="82" t="e">
        <f aca="false">(P28501-N28501)/P28501</f>
        <v>#DIV/0!</v>
      </c>
    </row>
    <row r="28502" customFormat="false" ht="14.5" hidden="false" customHeight="false" outlineLevel="0" collapsed="false">
      <c r="R28502" s="82" t="e">
        <f aca="false">(P28502-N28502)/P28502</f>
        <v>#DIV/0!</v>
      </c>
    </row>
    <row r="28503" customFormat="false" ht="14.5" hidden="false" customHeight="false" outlineLevel="0" collapsed="false">
      <c r="R28503" s="82" t="e">
        <f aca="false">(P28503-N28503)/P28503</f>
        <v>#DIV/0!</v>
      </c>
    </row>
    <row r="28504" customFormat="false" ht="14.5" hidden="false" customHeight="false" outlineLevel="0" collapsed="false">
      <c r="R28504" s="82" t="e">
        <f aca="false">(P28504-N28504)/P28504</f>
        <v>#DIV/0!</v>
      </c>
    </row>
    <row r="28505" customFormat="false" ht="14.5" hidden="false" customHeight="false" outlineLevel="0" collapsed="false">
      <c r="R28505" s="82" t="e">
        <f aca="false">(P28505-N28505)/P28505</f>
        <v>#DIV/0!</v>
      </c>
    </row>
    <row r="28506" customFormat="false" ht="14.5" hidden="false" customHeight="false" outlineLevel="0" collapsed="false">
      <c r="R28506" s="82" t="e">
        <f aca="false">(P28506-N28506)/P28506</f>
        <v>#DIV/0!</v>
      </c>
    </row>
    <row r="28507" customFormat="false" ht="14.5" hidden="false" customHeight="false" outlineLevel="0" collapsed="false">
      <c r="R28507" s="82" t="e">
        <f aca="false">(P28507-N28507)/P28507</f>
        <v>#DIV/0!</v>
      </c>
    </row>
    <row r="28508" customFormat="false" ht="14.5" hidden="false" customHeight="false" outlineLevel="0" collapsed="false">
      <c r="R28508" s="82" t="e">
        <f aca="false">(P28508-N28508)/P28508</f>
        <v>#DIV/0!</v>
      </c>
    </row>
    <row r="28509" customFormat="false" ht="14.5" hidden="false" customHeight="false" outlineLevel="0" collapsed="false">
      <c r="R28509" s="82" t="e">
        <f aca="false">(P28509-N28509)/P28509</f>
        <v>#DIV/0!</v>
      </c>
    </row>
    <row r="28510" customFormat="false" ht="14.5" hidden="false" customHeight="false" outlineLevel="0" collapsed="false">
      <c r="R28510" s="82" t="e">
        <f aca="false">(P28510-N28510)/P28510</f>
        <v>#DIV/0!</v>
      </c>
    </row>
    <row r="28511" customFormat="false" ht="14.5" hidden="false" customHeight="false" outlineLevel="0" collapsed="false">
      <c r="R28511" s="82" t="e">
        <f aca="false">(P28511-N28511)/P28511</f>
        <v>#DIV/0!</v>
      </c>
    </row>
    <row r="28512" customFormat="false" ht="14.5" hidden="false" customHeight="false" outlineLevel="0" collapsed="false">
      <c r="R28512" s="82" t="e">
        <f aca="false">(P28512-N28512)/P28512</f>
        <v>#DIV/0!</v>
      </c>
    </row>
    <row r="28513" customFormat="false" ht="14.5" hidden="false" customHeight="false" outlineLevel="0" collapsed="false">
      <c r="R28513" s="82" t="e">
        <f aca="false">(P28513-N28513)/P28513</f>
        <v>#DIV/0!</v>
      </c>
    </row>
    <row r="28514" customFormat="false" ht="14.5" hidden="false" customHeight="false" outlineLevel="0" collapsed="false">
      <c r="R28514" s="82" t="e">
        <f aca="false">(P28514-N28514)/P28514</f>
        <v>#DIV/0!</v>
      </c>
    </row>
    <row r="28515" customFormat="false" ht="14.5" hidden="false" customHeight="false" outlineLevel="0" collapsed="false">
      <c r="R28515" s="82" t="e">
        <f aca="false">(P28515-N28515)/P28515</f>
        <v>#DIV/0!</v>
      </c>
    </row>
    <row r="28516" customFormat="false" ht="14.5" hidden="false" customHeight="false" outlineLevel="0" collapsed="false">
      <c r="R28516" s="82" t="e">
        <f aca="false">(P28516-N28516)/P28516</f>
        <v>#DIV/0!</v>
      </c>
    </row>
    <row r="28517" customFormat="false" ht="14.5" hidden="false" customHeight="false" outlineLevel="0" collapsed="false">
      <c r="R28517" s="82" t="e">
        <f aca="false">(P28517-N28517)/P28517</f>
        <v>#DIV/0!</v>
      </c>
    </row>
    <row r="28518" customFormat="false" ht="14.5" hidden="false" customHeight="false" outlineLevel="0" collapsed="false">
      <c r="R28518" s="82" t="e">
        <f aca="false">(P28518-N28518)/P28518</f>
        <v>#DIV/0!</v>
      </c>
    </row>
    <row r="28519" customFormat="false" ht="14.5" hidden="false" customHeight="false" outlineLevel="0" collapsed="false">
      <c r="R28519" s="82" t="e">
        <f aca="false">(P28519-N28519)/P28519</f>
        <v>#DIV/0!</v>
      </c>
    </row>
    <row r="28520" customFormat="false" ht="14.5" hidden="false" customHeight="false" outlineLevel="0" collapsed="false">
      <c r="R28520" s="82" t="e">
        <f aca="false">(P28520-N28520)/P28520</f>
        <v>#DIV/0!</v>
      </c>
    </row>
    <row r="28521" customFormat="false" ht="14.5" hidden="false" customHeight="false" outlineLevel="0" collapsed="false">
      <c r="R28521" s="82" t="e">
        <f aca="false">(P28521-N28521)/P28521</f>
        <v>#DIV/0!</v>
      </c>
    </row>
    <row r="28522" customFormat="false" ht="14.5" hidden="false" customHeight="false" outlineLevel="0" collapsed="false">
      <c r="R28522" s="82" t="e">
        <f aca="false">(P28522-N28522)/P28522</f>
        <v>#DIV/0!</v>
      </c>
    </row>
    <row r="28523" customFormat="false" ht="14.5" hidden="false" customHeight="false" outlineLevel="0" collapsed="false">
      <c r="R28523" s="82" t="e">
        <f aca="false">(P28523-N28523)/P28523</f>
        <v>#DIV/0!</v>
      </c>
    </row>
    <row r="28524" customFormat="false" ht="14.5" hidden="false" customHeight="false" outlineLevel="0" collapsed="false">
      <c r="R28524" s="82" t="e">
        <f aca="false">(P28524-N28524)/P28524</f>
        <v>#DIV/0!</v>
      </c>
    </row>
    <row r="28525" customFormat="false" ht="14.5" hidden="false" customHeight="false" outlineLevel="0" collapsed="false">
      <c r="R28525" s="82" t="e">
        <f aca="false">(P28525-N28525)/P28525</f>
        <v>#DIV/0!</v>
      </c>
    </row>
    <row r="28526" customFormat="false" ht="14.5" hidden="false" customHeight="false" outlineLevel="0" collapsed="false">
      <c r="R28526" s="82" t="e">
        <f aca="false">(P28526-N28526)/P28526</f>
        <v>#DIV/0!</v>
      </c>
    </row>
    <row r="28527" customFormat="false" ht="14.5" hidden="false" customHeight="false" outlineLevel="0" collapsed="false">
      <c r="R28527" s="82" t="e">
        <f aca="false">(P28527-N28527)/P28527</f>
        <v>#DIV/0!</v>
      </c>
    </row>
    <row r="28528" customFormat="false" ht="14.5" hidden="false" customHeight="false" outlineLevel="0" collapsed="false">
      <c r="R28528" s="82" t="e">
        <f aca="false">(P28528-N28528)/P28528</f>
        <v>#DIV/0!</v>
      </c>
    </row>
    <row r="28529" customFormat="false" ht="14.5" hidden="false" customHeight="false" outlineLevel="0" collapsed="false">
      <c r="R28529" s="82" t="e">
        <f aca="false">(P28529-N28529)/P28529</f>
        <v>#DIV/0!</v>
      </c>
    </row>
    <row r="28530" customFormat="false" ht="14.5" hidden="false" customHeight="false" outlineLevel="0" collapsed="false">
      <c r="R28530" s="82" t="e">
        <f aca="false">(P28530-N28530)/P28530</f>
        <v>#DIV/0!</v>
      </c>
    </row>
    <row r="28531" customFormat="false" ht="14.5" hidden="false" customHeight="false" outlineLevel="0" collapsed="false">
      <c r="R28531" s="82" t="e">
        <f aca="false">(P28531-N28531)/P28531</f>
        <v>#DIV/0!</v>
      </c>
    </row>
    <row r="28532" customFormat="false" ht="14.5" hidden="false" customHeight="false" outlineLevel="0" collapsed="false">
      <c r="R28532" s="82" t="e">
        <f aca="false">(P28532-N28532)/P28532</f>
        <v>#DIV/0!</v>
      </c>
    </row>
    <row r="28533" customFormat="false" ht="14.5" hidden="false" customHeight="false" outlineLevel="0" collapsed="false">
      <c r="R28533" s="82" t="e">
        <f aca="false">(P28533-N28533)/P28533</f>
        <v>#DIV/0!</v>
      </c>
    </row>
    <row r="28534" customFormat="false" ht="14.5" hidden="false" customHeight="false" outlineLevel="0" collapsed="false">
      <c r="R28534" s="82" t="e">
        <f aca="false">(P28534-N28534)/P28534</f>
        <v>#DIV/0!</v>
      </c>
    </row>
    <row r="28535" customFormat="false" ht="14.5" hidden="false" customHeight="false" outlineLevel="0" collapsed="false">
      <c r="R28535" s="82" t="e">
        <f aca="false">(P28535-N28535)/P28535</f>
        <v>#DIV/0!</v>
      </c>
    </row>
    <row r="28536" customFormat="false" ht="14.5" hidden="false" customHeight="false" outlineLevel="0" collapsed="false">
      <c r="R28536" s="82" t="e">
        <f aca="false">(P28536-N28536)/P28536</f>
        <v>#DIV/0!</v>
      </c>
    </row>
    <row r="28537" customFormat="false" ht="14.5" hidden="false" customHeight="false" outlineLevel="0" collapsed="false">
      <c r="R28537" s="82" t="e">
        <f aca="false">(P28537-N28537)/P28537</f>
        <v>#DIV/0!</v>
      </c>
    </row>
    <row r="28538" customFormat="false" ht="14.5" hidden="false" customHeight="false" outlineLevel="0" collapsed="false">
      <c r="R28538" s="82" t="e">
        <f aca="false">(P28538-N28538)/P28538</f>
        <v>#DIV/0!</v>
      </c>
    </row>
    <row r="28539" customFormat="false" ht="14.5" hidden="false" customHeight="false" outlineLevel="0" collapsed="false">
      <c r="R28539" s="82" t="e">
        <f aca="false">(P28539-N28539)/P28539</f>
        <v>#DIV/0!</v>
      </c>
    </row>
    <row r="28540" customFormat="false" ht="14.5" hidden="false" customHeight="false" outlineLevel="0" collapsed="false">
      <c r="R28540" s="82" t="e">
        <f aca="false">(P28540-N28540)/P28540</f>
        <v>#DIV/0!</v>
      </c>
    </row>
    <row r="28541" customFormat="false" ht="14.5" hidden="false" customHeight="false" outlineLevel="0" collapsed="false">
      <c r="R28541" s="82" t="e">
        <f aca="false">(P28541-N28541)/P28541</f>
        <v>#DIV/0!</v>
      </c>
    </row>
    <row r="28542" customFormat="false" ht="14.5" hidden="false" customHeight="false" outlineLevel="0" collapsed="false">
      <c r="R28542" s="82" t="e">
        <f aca="false">(P28542-N28542)/P28542</f>
        <v>#DIV/0!</v>
      </c>
    </row>
    <row r="28543" customFormat="false" ht="14.5" hidden="false" customHeight="false" outlineLevel="0" collapsed="false">
      <c r="R28543" s="82" t="e">
        <f aca="false">(P28543-N28543)/P28543</f>
        <v>#DIV/0!</v>
      </c>
    </row>
    <row r="28544" customFormat="false" ht="14.5" hidden="false" customHeight="false" outlineLevel="0" collapsed="false">
      <c r="R28544" s="82" t="e">
        <f aca="false">(P28544-N28544)/P28544</f>
        <v>#DIV/0!</v>
      </c>
    </row>
    <row r="28545" customFormat="false" ht="14.5" hidden="false" customHeight="false" outlineLevel="0" collapsed="false">
      <c r="R28545" s="82" t="e">
        <f aca="false">(P28545-N28545)/P28545</f>
        <v>#DIV/0!</v>
      </c>
    </row>
    <row r="28546" customFormat="false" ht="14.5" hidden="false" customHeight="false" outlineLevel="0" collapsed="false">
      <c r="R28546" s="82" t="e">
        <f aca="false">(P28546-N28546)/P28546</f>
        <v>#DIV/0!</v>
      </c>
    </row>
    <row r="28547" customFormat="false" ht="14.5" hidden="false" customHeight="false" outlineLevel="0" collapsed="false">
      <c r="R28547" s="82" t="e">
        <f aca="false">(P28547-N28547)/P28547</f>
        <v>#DIV/0!</v>
      </c>
    </row>
    <row r="28548" customFormat="false" ht="14.5" hidden="false" customHeight="false" outlineLevel="0" collapsed="false">
      <c r="R28548" s="82" t="e">
        <f aca="false">(P28548-N28548)/P28548</f>
        <v>#DIV/0!</v>
      </c>
    </row>
    <row r="28549" customFormat="false" ht="14.5" hidden="false" customHeight="false" outlineLevel="0" collapsed="false">
      <c r="R28549" s="82" t="e">
        <f aca="false">(P28549-N28549)/P28549</f>
        <v>#DIV/0!</v>
      </c>
    </row>
    <row r="28550" customFormat="false" ht="14.5" hidden="false" customHeight="false" outlineLevel="0" collapsed="false">
      <c r="R28550" s="82" t="e">
        <f aca="false">(P28550-N28550)/P28550</f>
        <v>#DIV/0!</v>
      </c>
    </row>
    <row r="28551" customFormat="false" ht="14.5" hidden="false" customHeight="false" outlineLevel="0" collapsed="false">
      <c r="R28551" s="82" t="e">
        <f aca="false">(P28551-N28551)/P28551</f>
        <v>#DIV/0!</v>
      </c>
    </row>
    <row r="28552" customFormat="false" ht="14.5" hidden="false" customHeight="false" outlineLevel="0" collapsed="false">
      <c r="R28552" s="82" t="e">
        <f aca="false">(P28552-N28552)/P28552</f>
        <v>#DIV/0!</v>
      </c>
    </row>
    <row r="28553" customFormat="false" ht="14.5" hidden="false" customHeight="false" outlineLevel="0" collapsed="false">
      <c r="R28553" s="82" t="e">
        <f aca="false">(P28553-N28553)/P28553</f>
        <v>#DIV/0!</v>
      </c>
    </row>
    <row r="28554" customFormat="false" ht="14.5" hidden="false" customHeight="false" outlineLevel="0" collapsed="false">
      <c r="R28554" s="82" t="e">
        <f aca="false">(P28554-N28554)/P28554</f>
        <v>#DIV/0!</v>
      </c>
    </row>
    <row r="28555" customFormat="false" ht="14.5" hidden="false" customHeight="false" outlineLevel="0" collapsed="false">
      <c r="R28555" s="82" t="e">
        <f aca="false">(P28555-N28555)/P28555</f>
        <v>#DIV/0!</v>
      </c>
    </row>
    <row r="28556" customFormat="false" ht="14.5" hidden="false" customHeight="false" outlineLevel="0" collapsed="false">
      <c r="R28556" s="82" t="e">
        <f aca="false">(P28556-N28556)/P28556</f>
        <v>#DIV/0!</v>
      </c>
    </row>
    <row r="28557" customFormat="false" ht="14.5" hidden="false" customHeight="false" outlineLevel="0" collapsed="false">
      <c r="R28557" s="82" t="e">
        <f aca="false">(P28557-N28557)/P28557</f>
        <v>#DIV/0!</v>
      </c>
    </row>
    <row r="28558" customFormat="false" ht="14.5" hidden="false" customHeight="false" outlineLevel="0" collapsed="false">
      <c r="R28558" s="82" t="e">
        <f aca="false">(P28558-N28558)/P28558</f>
        <v>#DIV/0!</v>
      </c>
    </row>
    <row r="28559" customFormat="false" ht="14.5" hidden="false" customHeight="false" outlineLevel="0" collapsed="false">
      <c r="R28559" s="82" t="e">
        <f aca="false">(P28559-N28559)/P28559</f>
        <v>#DIV/0!</v>
      </c>
    </row>
    <row r="28560" customFormat="false" ht="14.5" hidden="false" customHeight="false" outlineLevel="0" collapsed="false">
      <c r="R28560" s="82" t="e">
        <f aca="false">(P28560-N28560)/P28560</f>
        <v>#DIV/0!</v>
      </c>
    </row>
    <row r="28561" customFormat="false" ht="14.5" hidden="false" customHeight="false" outlineLevel="0" collapsed="false">
      <c r="R28561" s="82" t="e">
        <f aca="false">(P28561-N28561)/P28561</f>
        <v>#DIV/0!</v>
      </c>
    </row>
    <row r="28562" customFormat="false" ht="14.5" hidden="false" customHeight="false" outlineLevel="0" collapsed="false">
      <c r="R28562" s="82" t="e">
        <f aca="false">(P28562-N28562)/P28562</f>
        <v>#DIV/0!</v>
      </c>
    </row>
    <row r="28563" customFormat="false" ht="14.5" hidden="false" customHeight="false" outlineLevel="0" collapsed="false">
      <c r="R28563" s="82" t="e">
        <f aca="false">(P28563-N28563)/P28563</f>
        <v>#DIV/0!</v>
      </c>
    </row>
    <row r="28564" customFormat="false" ht="14.5" hidden="false" customHeight="false" outlineLevel="0" collapsed="false">
      <c r="R28564" s="82" t="e">
        <f aca="false">(P28564-N28564)/P28564</f>
        <v>#DIV/0!</v>
      </c>
    </row>
    <row r="28565" customFormat="false" ht="14.5" hidden="false" customHeight="false" outlineLevel="0" collapsed="false">
      <c r="R28565" s="82" t="e">
        <f aca="false">(P28565-N28565)/P28565</f>
        <v>#DIV/0!</v>
      </c>
    </row>
    <row r="28566" customFormat="false" ht="14.5" hidden="false" customHeight="false" outlineLevel="0" collapsed="false">
      <c r="R28566" s="82" t="e">
        <f aca="false">(P28566-N28566)/P28566</f>
        <v>#DIV/0!</v>
      </c>
    </row>
    <row r="28567" customFormat="false" ht="14.5" hidden="false" customHeight="false" outlineLevel="0" collapsed="false">
      <c r="R28567" s="82" t="e">
        <f aca="false">(P28567-N28567)/P28567</f>
        <v>#DIV/0!</v>
      </c>
    </row>
    <row r="28568" customFormat="false" ht="14.5" hidden="false" customHeight="false" outlineLevel="0" collapsed="false">
      <c r="R28568" s="82" t="e">
        <f aca="false">(P28568-N28568)/P28568</f>
        <v>#DIV/0!</v>
      </c>
    </row>
    <row r="28569" customFormat="false" ht="14.5" hidden="false" customHeight="false" outlineLevel="0" collapsed="false">
      <c r="R28569" s="82" t="e">
        <f aca="false">(P28569-N28569)/P28569</f>
        <v>#DIV/0!</v>
      </c>
    </row>
    <row r="28570" customFormat="false" ht="14.5" hidden="false" customHeight="false" outlineLevel="0" collapsed="false">
      <c r="R28570" s="82" t="e">
        <f aca="false">(P28570-N28570)/P28570</f>
        <v>#DIV/0!</v>
      </c>
    </row>
    <row r="28571" customFormat="false" ht="14.5" hidden="false" customHeight="false" outlineLevel="0" collapsed="false">
      <c r="R28571" s="82" t="e">
        <f aca="false">(P28571-N28571)/P28571</f>
        <v>#DIV/0!</v>
      </c>
    </row>
    <row r="28572" customFormat="false" ht="14.5" hidden="false" customHeight="false" outlineLevel="0" collapsed="false">
      <c r="R28572" s="82" t="e">
        <f aca="false">(P28572-N28572)/P28572</f>
        <v>#DIV/0!</v>
      </c>
    </row>
    <row r="28573" customFormat="false" ht="14.5" hidden="false" customHeight="false" outlineLevel="0" collapsed="false">
      <c r="R28573" s="82" t="e">
        <f aca="false">(P28573-N28573)/P28573</f>
        <v>#DIV/0!</v>
      </c>
    </row>
    <row r="28574" customFormat="false" ht="14.5" hidden="false" customHeight="false" outlineLevel="0" collapsed="false">
      <c r="R28574" s="82" t="e">
        <f aca="false">(P28574-N28574)/P28574</f>
        <v>#DIV/0!</v>
      </c>
    </row>
    <row r="28575" customFormat="false" ht="14.5" hidden="false" customHeight="false" outlineLevel="0" collapsed="false">
      <c r="R28575" s="82" t="e">
        <f aca="false">(P28575-N28575)/P28575</f>
        <v>#DIV/0!</v>
      </c>
    </row>
    <row r="28576" customFormat="false" ht="14.5" hidden="false" customHeight="false" outlineLevel="0" collapsed="false">
      <c r="R28576" s="82" t="e">
        <f aca="false">(P28576-N28576)/P28576</f>
        <v>#DIV/0!</v>
      </c>
    </row>
    <row r="28577" customFormat="false" ht="14.5" hidden="false" customHeight="false" outlineLevel="0" collapsed="false">
      <c r="R28577" s="82" t="e">
        <f aca="false">(P28577-N28577)/P28577</f>
        <v>#DIV/0!</v>
      </c>
    </row>
    <row r="28578" customFormat="false" ht="14.5" hidden="false" customHeight="false" outlineLevel="0" collapsed="false">
      <c r="R28578" s="82" t="e">
        <f aca="false">(P28578-N28578)/P28578</f>
        <v>#DIV/0!</v>
      </c>
    </row>
    <row r="28579" customFormat="false" ht="14.5" hidden="false" customHeight="false" outlineLevel="0" collapsed="false">
      <c r="R28579" s="82" t="e">
        <f aca="false">(P28579-N28579)/P28579</f>
        <v>#DIV/0!</v>
      </c>
    </row>
    <row r="28580" customFormat="false" ht="14.5" hidden="false" customHeight="false" outlineLevel="0" collapsed="false">
      <c r="R28580" s="82" t="e">
        <f aca="false">(P28580-N28580)/P28580</f>
        <v>#DIV/0!</v>
      </c>
    </row>
    <row r="28581" customFormat="false" ht="14.5" hidden="false" customHeight="false" outlineLevel="0" collapsed="false">
      <c r="R28581" s="82" t="e">
        <f aca="false">(P28581-N28581)/P28581</f>
        <v>#DIV/0!</v>
      </c>
    </row>
    <row r="28582" customFormat="false" ht="14.5" hidden="false" customHeight="false" outlineLevel="0" collapsed="false">
      <c r="R28582" s="82" t="e">
        <f aca="false">(P28582-N28582)/P28582</f>
        <v>#DIV/0!</v>
      </c>
    </row>
    <row r="28583" customFormat="false" ht="14.5" hidden="false" customHeight="false" outlineLevel="0" collapsed="false">
      <c r="R28583" s="82" t="e">
        <f aca="false">(P28583-N28583)/P28583</f>
        <v>#DIV/0!</v>
      </c>
    </row>
    <row r="28584" customFormat="false" ht="14.5" hidden="false" customHeight="false" outlineLevel="0" collapsed="false">
      <c r="R28584" s="82" t="e">
        <f aca="false">(P28584-N28584)/P28584</f>
        <v>#DIV/0!</v>
      </c>
    </row>
    <row r="28585" customFormat="false" ht="14.5" hidden="false" customHeight="false" outlineLevel="0" collapsed="false">
      <c r="R28585" s="82" t="e">
        <f aca="false">(P28585-N28585)/P28585</f>
        <v>#DIV/0!</v>
      </c>
    </row>
    <row r="28586" customFormat="false" ht="14.5" hidden="false" customHeight="false" outlineLevel="0" collapsed="false">
      <c r="R28586" s="82" t="e">
        <f aca="false">(P28586-N28586)/P28586</f>
        <v>#DIV/0!</v>
      </c>
    </row>
    <row r="28587" customFormat="false" ht="14.5" hidden="false" customHeight="false" outlineLevel="0" collapsed="false">
      <c r="R28587" s="82" t="e">
        <f aca="false">(P28587-N28587)/P28587</f>
        <v>#DIV/0!</v>
      </c>
    </row>
    <row r="28588" customFormat="false" ht="14.5" hidden="false" customHeight="false" outlineLevel="0" collapsed="false">
      <c r="R28588" s="82" t="e">
        <f aca="false">(P28588-N28588)/P28588</f>
        <v>#DIV/0!</v>
      </c>
    </row>
    <row r="28589" customFormat="false" ht="14.5" hidden="false" customHeight="false" outlineLevel="0" collapsed="false">
      <c r="R28589" s="82" t="e">
        <f aca="false">(P28589-N28589)/P28589</f>
        <v>#DIV/0!</v>
      </c>
    </row>
    <row r="28590" customFormat="false" ht="14.5" hidden="false" customHeight="false" outlineLevel="0" collapsed="false">
      <c r="R28590" s="82" t="e">
        <f aca="false">(P28590-N28590)/P28590</f>
        <v>#DIV/0!</v>
      </c>
    </row>
    <row r="28591" customFormat="false" ht="14.5" hidden="false" customHeight="false" outlineLevel="0" collapsed="false">
      <c r="R28591" s="82" t="e">
        <f aca="false">(P28591-N28591)/P28591</f>
        <v>#DIV/0!</v>
      </c>
    </row>
    <row r="28592" customFormat="false" ht="14.5" hidden="false" customHeight="false" outlineLevel="0" collapsed="false">
      <c r="R28592" s="82" t="e">
        <f aca="false">(P28592-N28592)/P28592</f>
        <v>#DIV/0!</v>
      </c>
    </row>
    <row r="28593" customFormat="false" ht="14.5" hidden="false" customHeight="false" outlineLevel="0" collapsed="false">
      <c r="R28593" s="82" t="e">
        <f aca="false">(P28593-N28593)/P28593</f>
        <v>#DIV/0!</v>
      </c>
    </row>
    <row r="28594" customFormat="false" ht="14.5" hidden="false" customHeight="false" outlineLevel="0" collapsed="false">
      <c r="R28594" s="82" t="e">
        <f aca="false">(P28594-N28594)/P28594</f>
        <v>#DIV/0!</v>
      </c>
    </row>
    <row r="28595" customFormat="false" ht="14.5" hidden="false" customHeight="false" outlineLevel="0" collapsed="false">
      <c r="R28595" s="82" t="e">
        <f aca="false">(P28595-N28595)/P28595</f>
        <v>#DIV/0!</v>
      </c>
    </row>
    <row r="28596" customFormat="false" ht="14.5" hidden="false" customHeight="false" outlineLevel="0" collapsed="false">
      <c r="R28596" s="82" t="e">
        <f aca="false">(P28596-N28596)/P28596</f>
        <v>#DIV/0!</v>
      </c>
    </row>
    <row r="28597" customFormat="false" ht="14.5" hidden="false" customHeight="false" outlineLevel="0" collapsed="false">
      <c r="R28597" s="82" t="e">
        <f aca="false">(P28597-N28597)/P28597</f>
        <v>#DIV/0!</v>
      </c>
    </row>
    <row r="28598" customFormat="false" ht="14.5" hidden="false" customHeight="false" outlineLevel="0" collapsed="false">
      <c r="R28598" s="82" t="e">
        <f aca="false">(P28598-N28598)/P28598</f>
        <v>#DIV/0!</v>
      </c>
    </row>
    <row r="28599" customFormat="false" ht="14.5" hidden="false" customHeight="false" outlineLevel="0" collapsed="false">
      <c r="R28599" s="82" t="e">
        <f aca="false">(P28599-N28599)/P28599</f>
        <v>#DIV/0!</v>
      </c>
    </row>
    <row r="28600" customFormat="false" ht="14.5" hidden="false" customHeight="false" outlineLevel="0" collapsed="false">
      <c r="R28600" s="82" t="e">
        <f aca="false">(P28600-N28600)/P28600</f>
        <v>#DIV/0!</v>
      </c>
    </row>
    <row r="28601" customFormat="false" ht="14.5" hidden="false" customHeight="false" outlineLevel="0" collapsed="false">
      <c r="R28601" s="82" t="e">
        <f aca="false">(P28601-N28601)/P28601</f>
        <v>#DIV/0!</v>
      </c>
    </row>
    <row r="28602" customFormat="false" ht="14.5" hidden="false" customHeight="false" outlineLevel="0" collapsed="false">
      <c r="R28602" s="82" t="e">
        <f aca="false">(P28602-N28602)/P28602</f>
        <v>#DIV/0!</v>
      </c>
    </row>
    <row r="28603" customFormat="false" ht="14.5" hidden="false" customHeight="false" outlineLevel="0" collapsed="false">
      <c r="R28603" s="82" t="e">
        <f aca="false">(P28603-N28603)/P28603</f>
        <v>#DIV/0!</v>
      </c>
    </row>
    <row r="28604" customFormat="false" ht="14.5" hidden="false" customHeight="false" outlineLevel="0" collapsed="false">
      <c r="R28604" s="82" t="e">
        <f aca="false">(P28604-N28604)/P28604</f>
        <v>#DIV/0!</v>
      </c>
    </row>
    <row r="28605" customFormat="false" ht="14.5" hidden="false" customHeight="false" outlineLevel="0" collapsed="false">
      <c r="R28605" s="82" t="e">
        <f aca="false">(P28605-N28605)/P28605</f>
        <v>#DIV/0!</v>
      </c>
    </row>
    <row r="28606" customFormat="false" ht="14.5" hidden="false" customHeight="false" outlineLevel="0" collapsed="false">
      <c r="R28606" s="82" t="e">
        <f aca="false">(P28606-N28606)/P28606</f>
        <v>#DIV/0!</v>
      </c>
    </row>
    <row r="28607" customFormat="false" ht="14.5" hidden="false" customHeight="false" outlineLevel="0" collapsed="false">
      <c r="R28607" s="82" t="e">
        <f aca="false">(P28607-N28607)/P28607</f>
        <v>#DIV/0!</v>
      </c>
    </row>
    <row r="28608" customFormat="false" ht="14.5" hidden="false" customHeight="false" outlineLevel="0" collapsed="false">
      <c r="R28608" s="82" t="e">
        <f aca="false">(P28608-N28608)/P28608</f>
        <v>#DIV/0!</v>
      </c>
    </row>
    <row r="28609" customFormat="false" ht="14.5" hidden="false" customHeight="false" outlineLevel="0" collapsed="false">
      <c r="R28609" s="82" t="e">
        <f aca="false">(P28609-N28609)/P28609</f>
        <v>#DIV/0!</v>
      </c>
    </row>
    <row r="28610" customFormat="false" ht="14.5" hidden="false" customHeight="false" outlineLevel="0" collapsed="false">
      <c r="R28610" s="82" t="e">
        <f aca="false">(P28610-N28610)/P28610</f>
        <v>#DIV/0!</v>
      </c>
    </row>
    <row r="28611" customFormat="false" ht="14.5" hidden="false" customHeight="false" outlineLevel="0" collapsed="false">
      <c r="R28611" s="82" t="e">
        <f aca="false">(P28611-N28611)/P28611</f>
        <v>#DIV/0!</v>
      </c>
    </row>
    <row r="28612" customFormat="false" ht="14.5" hidden="false" customHeight="false" outlineLevel="0" collapsed="false">
      <c r="R28612" s="82" t="e">
        <f aca="false">(P28612-N28612)/P28612</f>
        <v>#DIV/0!</v>
      </c>
    </row>
    <row r="28613" customFormat="false" ht="14.5" hidden="false" customHeight="false" outlineLevel="0" collapsed="false">
      <c r="R28613" s="82" t="e">
        <f aca="false">(P28613-N28613)/P28613</f>
        <v>#DIV/0!</v>
      </c>
    </row>
    <row r="28614" customFormat="false" ht="14.5" hidden="false" customHeight="false" outlineLevel="0" collapsed="false">
      <c r="R28614" s="82" t="e">
        <f aca="false">(P28614-N28614)/P28614</f>
        <v>#DIV/0!</v>
      </c>
    </row>
    <row r="28615" customFormat="false" ht="14.5" hidden="false" customHeight="false" outlineLevel="0" collapsed="false">
      <c r="R28615" s="82" t="e">
        <f aca="false">(P28615-N28615)/P28615</f>
        <v>#DIV/0!</v>
      </c>
    </row>
    <row r="28616" customFormat="false" ht="14.5" hidden="false" customHeight="false" outlineLevel="0" collapsed="false">
      <c r="R28616" s="82" t="e">
        <f aca="false">(P28616-N28616)/P28616</f>
        <v>#DIV/0!</v>
      </c>
    </row>
    <row r="28617" customFormat="false" ht="14.5" hidden="false" customHeight="false" outlineLevel="0" collapsed="false">
      <c r="R28617" s="82" t="e">
        <f aca="false">(P28617-N28617)/P28617</f>
        <v>#DIV/0!</v>
      </c>
    </row>
    <row r="28618" customFormat="false" ht="14.5" hidden="false" customHeight="false" outlineLevel="0" collapsed="false">
      <c r="R28618" s="82" t="e">
        <f aca="false">(P28618-N28618)/P28618</f>
        <v>#DIV/0!</v>
      </c>
    </row>
    <row r="28619" customFormat="false" ht="14.5" hidden="false" customHeight="false" outlineLevel="0" collapsed="false">
      <c r="R28619" s="82" t="e">
        <f aca="false">(P28619-N28619)/P28619</f>
        <v>#DIV/0!</v>
      </c>
    </row>
    <row r="28620" customFormat="false" ht="14.5" hidden="false" customHeight="false" outlineLevel="0" collapsed="false">
      <c r="R28620" s="82" t="e">
        <f aca="false">(P28620-N28620)/P28620</f>
        <v>#DIV/0!</v>
      </c>
    </row>
    <row r="28621" customFormat="false" ht="14.5" hidden="false" customHeight="false" outlineLevel="0" collapsed="false">
      <c r="R28621" s="82" t="e">
        <f aca="false">(P28621-N28621)/P28621</f>
        <v>#DIV/0!</v>
      </c>
    </row>
    <row r="28622" customFormat="false" ht="14.5" hidden="false" customHeight="false" outlineLevel="0" collapsed="false">
      <c r="R28622" s="82" t="e">
        <f aca="false">(P28622-N28622)/P28622</f>
        <v>#DIV/0!</v>
      </c>
    </row>
    <row r="28623" customFormat="false" ht="14.5" hidden="false" customHeight="false" outlineLevel="0" collapsed="false">
      <c r="R28623" s="82" t="e">
        <f aca="false">(P28623-N28623)/P28623</f>
        <v>#DIV/0!</v>
      </c>
    </row>
    <row r="28624" customFormat="false" ht="14.5" hidden="false" customHeight="false" outlineLevel="0" collapsed="false">
      <c r="R28624" s="82" t="e">
        <f aca="false">(P28624-N28624)/P28624</f>
        <v>#DIV/0!</v>
      </c>
    </row>
    <row r="28625" customFormat="false" ht="14.5" hidden="false" customHeight="false" outlineLevel="0" collapsed="false">
      <c r="R28625" s="82" t="e">
        <f aca="false">(P28625-N28625)/P28625</f>
        <v>#DIV/0!</v>
      </c>
    </row>
    <row r="28626" customFormat="false" ht="14.5" hidden="false" customHeight="false" outlineLevel="0" collapsed="false">
      <c r="R28626" s="82" t="e">
        <f aca="false">(P28626-N28626)/P28626</f>
        <v>#DIV/0!</v>
      </c>
    </row>
    <row r="28627" customFormat="false" ht="14.5" hidden="false" customHeight="false" outlineLevel="0" collapsed="false">
      <c r="R28627" s="82" t="e">
        <f aca="false">(P28627-N28627)/P28627</f>
        <v>#DIV/0!</v>
      </c>
    </row>
    <row r="28628" customFormat="false" ht="14.5" hidden="false" customHeight="false" outlineLevel="0" collapsed="false">
      <c r="R28628" s="82" t="e">
        <f aca="false">(P28628-N28628)/P28628</f>
        <v>#DIV/0!</v>
      </c>
    </row>
    <row r="28629" customFormat="false" ht="14.5" hidden="false" customHeight="false" outlineLevel="0" collapsed="false">
      <c r="R28629" s="82" t="e">
        <f aca="false">(P28629-N28629)/P28629</f>
        <v>#DIV/0!</v>
      </c>
    </row>
    <row r="28630" customFormat="false" ht="14.5" hidden="false" customHeight="false" outlineLevel="0" collapsed="false">
      <c r="R28630" s="82" t="e">
        <f aca="false">(P28630-N28630)/P28630</f>
        <v>#DIV/0!</v>
      </c>
    </row>
    <row r="28631" customFormat="false" ht="14.5" hidden="false" customHeight="false" outlineLevel="0" collapsed="false">
      <c r="R28631" s="82" t="e">
        <f aca="false">(P28631-N28631)/P28631</f>
        <v>#DIV/0!</v>
      </c>
    </row>
    <row r="28632" customFormat="false" ht="14.5" hidden="false" customHeight="false" outlineLevel="0" collapsed="false">
      <c r="R28632" s="82" t="e">
        <f aca="false">(P28632-N28632)/P28632</f>
        <v>#DIV/0!</v>
      </c>
    </row>
    <row r="28633" customFormat="false" ht="14.5" hidden="false" customHeight="false" outlineLevel="0" collapsed="false">
      <c r="R28633" s="82" t="e">
        <f aca="false">(P28633-N28633)/P28633</f>
        <v>#DIV/0!</v>
      </c>
    </row>
    <row r="28634" customFormat="false" ht="14.5" hidden="false" customHeight="false" outlineLevel="0" collapsed="false">
      <c r="R28634" s="82" t="e">
        <f aca="false">(P28634-N28634)/P28634</f>
        <v>#DIV/0!</v>
      </c>
    </row>
    <row r="28635" customFormat="false" ht="14.5" hidden="false" customHeight="false" outlineLevel="0" collapsed="false">
      <c r="R28635" s="82" t="e">
        <f aca="false">(P28635-N28635)/P28635</f>
        <v>#DIV/0!</v>
      </c>
    </row>
    <row r="28636" customFormat="false" ht="14.5" hidden="false" customHeight="false" outlineLevel="0" collapsed="false">
      <c r="R28636" s="82" t="e">
        <f aca="false">(P28636-N28636)/P28636</f>
        <v>#DIV/0!</v>
      </c>
    </row>
    <row r="28637" customFormat="false" ht="14.5" hidden="false" customHeight="false" outlineLevel="0" collapsed="false">
      <c r="R28637" s="82" t="e">
        <f aca="false">(P28637-N28637)/P28637</f>
        <v>#DIV/0!</v>
      </c>
    </row>
    <row r="28638" customFormat="false" ht="14.5" hidden="false" customHeight="false" outlineLevel="0" collapsed="false">
      <c r="R28638" s="82" t="e">
        <f aca="false">(P28638-N28638)/P28638</f>
        <v>#DIV/0!</v>
      </c>
    </row>
    <row r="28639" customFormat="false" ht="14.5" hidden="false" customHeight="false" outlineLevel="0" collapsed="false">
      <c r="R28639" s="82" t="e">
        <f aca="false">(P28639-N28639)/P28639</f>
        <v>#DIV/0!</v>
      </c>
    </row>
    <row r="28640" customFormat="false" ht="14.5" hidden="false" customHeight="false" outlineLevel="0" collapsed="false">
      <c r="R28640" s="82" t="e">
        <f aca="false">(P28640-N28640)/P28640</f>
        <v>#DIV/0!</v>
      </c>
    </row>
    <row r="28641" customFormat="false" ht="14.5" hidden="false" customHeight="false" outlineLevel="0" collapsed="false">
      <c r="R28641" s="82" t="e">
        <f aca="false">(P28641-N28641)/P28641</f>
        <v>#DIV/0!</v>
      </c>
    </row>
    <row r="28642" customFormat="false" ht="14.5" hidden="false" customHeight="false" outlineLevel="0" collapsed="false">
      <c r="R28642" s="82" t="e">
        <f aca="false">(P28642-N28642)/P28642</f>
        <v>#DIV/0!</v>
      </c>
    </row>
    <row r="28643" customFormat="false" ht="14.5" hidden="false" customHeight="false" outlineLevel="0" collapsed="false">
      <c r="R28643" s="82" t="e">
        <f aca="false">(P28643-N28643)/P28643</f>
        <v>#DIV/0!</v>
      </c>
    </row>
    <row r="28644" customFormat="false" ht="14.5" hidden="false" customHeight="false" outlineLevel="0" collapsed="false">
      <c r="R28644" s="82" t="e">
        <f aca="false">(P28644-N28644)/P28644</f>
        <v>#DIV/0!</v>
      </c>
    </row>
    <row r="28645" customFormat="false" ht="14.5" hidden="false" customHeight="false" outlineLevel="0" collapsed="false">
      <c r="R28645" s="82" t="e">
        <f aca="false">(P28645-N28645)/P28645</f>
        <v>#DIV/0!</v>
      </c>
    </row>
    <row r="28646" customFormat="false" ht="14.5" hidden="false" customHeight="false" outlineLevel="0" collapsed="false">
      <c r="R28646" s="82" t="e">
        <f aca="false">(P28646-N28646)/P28646</f>
        <v>#DIV/0!</v>
      </c>
    </row>
    <row r="28647" customFormat="false" ht="14.5" hidden="false" customHeight="false" outlineLevel="0" collapsed="false">
      <c r="R28647" s="82" t="e">
        <f aca="false">(P28647-N28647)/P28647</f>
        <v>#DIV/0!</v>
      </c>
    </row>
    <row r="28648" customFormat="false" ht="14.5" hidden="false" customHeight="false" outlineLevel="0" collapsed="false">
      <c r="R28648" s="82" t="e">
        <f aca="false">(P28648-N28648)/P28648</f>
        <v>#DIV/0!</v>
      </c>
    </row>
    <row r="28649" customFormat="false" ht="14.5" hidden="false" customHeight="false" outlineLevel="0" collapsed="false">
      <c r="R28649" s="82" t="e">
        <f aca="false">(P28649-N28649)/P28649</f>
        <v>#DIV/0!</v>
      </c>
    </row>
    <row r="28650" customFormat="false" ht="14.5" hidden="false" customHeight="false" outlineLevel="0" collapsed="false">
      <c r="R28650" s="82" t="e">
        <f aca="false">(P28650-N28650)/P28650</f>
        <v>#DIV/0!</v>
      </c>
    </row>
    <row r="28651" customFormat="false" ht="14.5" hidden="false" customHeight="false" outlineLevel="0" collapsed="false">
      <c r="R28651" s="82" t="e">
        <f aca="false">(P28651-N28651)/P28651</f>
        <v>#DIV/0!</v>
      </c>
    </row>
    <row r="28652" customFormat="false" ht="14.5" hidden="false" customHeight="false" outlineLevel="0" collapsed="false">
      <c r="R28652" s="82" t="e">
        <f aca="false">(P28652-N28652)/P28652</f>
        <v>#DIV/0!</v>
      </c>
    </row>
    <row r="28653" customFormat="false" ht="14.5" hidden="false" customHeight="false" outlineLevel="0" collapsed="false">
      <c r="R28653" s="82" t="e">
        <f aca="false">(P28653-N28653)/P28653</f>
        <v>#DIV/0!</v>
      </c>
    </row>
    <row r="28654" customFormat="false" ht="14.5" hidden="false" customHeight="false" outlineLevel="0" collapsed="false">
      <c r="R28654" s="82" t="e">
        <f aca="false">(P28654-N28654)/P28654</f>
        <v>#DIV/0!</v>
      </c>
    </row>
    <row r="28655" customFormat="false" ht="14.5" hidden="false" customHeight="false" outlineLevel="0" collapsed="false">
      <c r="R28655" s="82" t="e">
        <f aca="false">(P28655-N28655)/P28655</f>
        <v>#DIV/0!</v>
      </c>
    </row>
    <row r="28656" customFormat="false" ht="14.5" hidden="false" customHeight="false" outlineLevel="0" collapsed="false">
      <c r="R28656" s="82" t="e">
        <f aca="false">(P28656-N28656)/P28656</f>
        <v>#DIV/0!</v>
      </c>
    </row>
    <row r="28657" customFormat="false" ht="14.5" hidden="false" customHeight="false" outlineLevel="0" collapsed="false">
      <c r="R28657" s="82" t="e">
        <f aca="false">(P28657-N28657)/P28657</f>
        <v>#DIV/0!</v>
      </c>
    </row>
    <row r="28658" customFormat="false" ht="14.5" hidden="false" customHeight="false" outlineLevel="0" collapsed="false">
      <c r="R28658" s="82" t="e">
        <f aca="false">(P28658-N28658)/P28658</f>
        <v>#DIV/0!</v>
      </c>
    </row>
    <row r="28659" customFormat="false" ht="14.5" hidden="false" customHeight="false" outlineLevel="0" collapsed="false">
      <c r="R28659" s="82" t="e">
        <f aca="false">(P28659-N28659)/P28659</f>
        <v>#DIV/0!</v>
      </c>
    </row>
    <row r="28660" customFormat="false" ht="14.5" hidden="false" customHeight="false" outlineLevel="0" collapsed="false">
      <c r="R28660" s="82" t="e">
        <f aca="false">(P28660-N28660)/P28660</f>
        <v>#DIV/0!</v>
      </c>
    </row>
    <row r="28661" customFormat="false" ht="14.5" hidden="false" customHeight="false" outlineLevel="0" collapsed="false">
      <c r="R28661" s="82" t="e">
        <f aca="false">(P28661-N28661)/P28661</f>
        <v>#DIV/0!</v>
      </c>
    </row>
    <row r="28662" customFormat="false" ht="14.5" hidden="false" customHeight="false" outlineLevel="0" collapsed="false">
      <c r="R28662" s="82" t="e">
        <f aca="false">(P28662-N28662)/P28662</f>
        <v>#DIV/0!</v>
      </c>
    </row>
    <row r="28663" customFormat="false" ht="14.5" hidden="false" customHeight="false" outlineLevel="0" collapsed="false">
      <c r="R28663" s="82" t="e">
        <f aca="false">(P28663-N28663)/P28663</f>
        <v>#DIV/0!</v>
      </c>
    </row>
    <row r="28664" customFormat="false" ht="14.5" hidden="false" customHeight="false" outlineLevel="0" collapsed="false">
      <c r="R28664" s="82" t="e">
        <f aca="false">(P28664-N28664)/P28664</f>
        <v>#DIV/0!</v>
      </c>
    </row>
    <row r="28665" customFormat="false" ht="14.5" hidden="false" customHeight="false" outlineLevel="0" collapsed="false">
      <c r="R28665" s="82" t="e">
        <f aca="false">(P28665-N28665)/P28665</f>
        <v>#DIV/0!</v>
      </c>
    </row>
    <row r="28666" customFormat="false" ht="14.5" hidden="false" customHeight="false" outlineLevel="0" collapsed="false">
      <c r="R28666" s="82" t="e">
        <f aca="false">(P28666-N28666)/P28666</f>
        <v>#DIV/0!</v>
      </c>
    </row>
    <row r="28667" customFormat="false" ht="14.5" hidden="false" customHeight="false" outlineLevel="0" collapsed="false">
      <c r="R28667" s="82" t="e">
        <f aca="false">(P28667-N28667)/P28667</f>
        <v>#DIV/0!</v>
      </c>
    </row>
    <row r="28668" customFormat="false" ht="14.5" hidden="false" customHeight="false" outlineLevel="0" collapsed="false">
      <c r="R28668" s="82" t="e">
        <f aca="false">(P28668-N28668)/P28668</f>
        <v>#DIV/0!</v>
      </c>
    </row>
    <row r="28669" customFormat="false" ht="14.5" hidden="false" customHeight="false" outlineLevel="0" collapsed="false">
      <c r="R28669" s="82" t="e">
        <f aca="false">(P28669-N28669)/P28669</f>
        <v>#DIV/0!</v>
      </c>
    </row>
    <row r="28670" customFormat="false" ht="14.5" hidden="false" customHeight="false" outlineLevel="0" collapsed="false">
      <c r="R28670" s="82" t="e">
        <f aca="false">(P28670-N28670)/P28670</f>
        <v>#DIV/0!</v>
      </c>
    </row>
    <row r="28671" customFormat="false" ht="14.5" hidden="false" customHeight="false" outlineLevel="0" collapsed="false">
      <c r="R28671" s="82" t="e">
        <f aca="false">(P28671-N28671)/P28671</f>
        <v>#DIV/0!</v>
      </c>
    </row>
    <row r="28672" customFormat="false" ht="14.5" hidden="false" customHeight="false" outlineLevel="0" collapsed="false">
      <c r="R28672" s="82" t="e">
        <f aca="false">(P28672-N28672)/P28672</f>
        <v>#DIV/0!</v>
      </c>
    </row>
    <row r="28673" customFormat="false" ht="14.5" hidden="false" customHeight="false" outlineLevel="0" collapsed="false">
      <c r="R28673" s="82" t="e">
        <f aca="false">(P28673-N28673)/P28673</f>
        <v>#DIV/0!</v>
      </c>
    </row>
    <row r="28674" customFormat="false" ht="14.5" hidden="false" customHeight="false" outlineLevel="0" collapsed="false">
      <c r="R28674" s="82" t="e">
        <f aca="false">(P28674-N28674)/P28674</f>
        <v>#DIV/0!</v>
      </c>
    </row>
    <row r="28675" customFormat="false" ht="14.5" hidden="false" customHeight="false" outlineLevel="0" collapsed="false">
      <c r="R28675" s="82" t="e">
        <f aca="false">(P28675-N28675)/P28675</f>
        <v>#DIV/0!</v>
      </c>
    </row>
    <row r="28676" customFormat="false" ht="14.5" hidden="false" customHeight="false" outlineLevel="0" collapsed="false">
      <c r="R28676" s="82" t="e">
        <f aca="false">(P28676-N28676)/P28676</f>
        <v>#DIV/0!</v>
      </c>
    </row>
    <row r="28677" customFormat="false" ht="14.5" hidden="false" customHeight="false" outlineLevel="0" collapsed="false">
      <c r="R28677" s="82" t="e">
        <f aca="false">(P28677-N28677)/P28677</f>
        <v>#DIV/0!</v>
      </c>
    </row>
    <row r="28678" customFormat="false" ht="14.5" hidden="false" customHeight="false" outlineLevel="0" collapsed="false">
      <c r="R28678" s="82" t="e">
        <f aca="false">(P28678-N28678)/P28678</f>
        <v>#DIV/0!</v>
      </c>
    </row>
    <row r="28679" customFormat="false" ht="14.5" hidden="false" customHeight="false" outlineLevel="0" collapsed="false">
      <c r="R28679" s="82" t="e">
        <f aca="false">(P28679-N28679)/P28679</f>
        <v>#DIV/0!</v>
      </c>
    </row>
    <row r="28680" customFormat="false" ht="14.5" hidden="false" customHeight="false" outlineLevel="0" collapsed="false">
      <c r="R28680" s="82" t="e">
        <f aca="false">(P28680-N28680)/P28680</f>
        <v>#DIV/0!</v>
      </c>
    </row>
    <row r="28681" customFormat="false" ht="14.5" hidden="false" customHeight="false" outlineLevel="0" collapsed="false">
      <c r="R28681" s="82" t="e">
        <f aca="false">(P28681-N28681)/P28681</f>
        <v>#DIV/0!</v>
      </c>
    </row>
    <row r="28682" customFormat="false" ht="14.5" hidden="false" customHeight="false" outlineLevel="0" collapsed="false">
      <c r="R28682" s="82" t="e">
        <f aca="false">(P28682-N28682)/P28682</f>
        <v>#DIV/0!</v>
      </c>
    </row>
    <row r="28683" customFormat="false" ht="14.5" hidden="false" customHeight="false" outlineLevel="0" collapsed="false">
      <c r="R28683" s="82" t="e">
        <f aca="false">(P28683-N28683)/P28683</f>
        <v>#DIV/0!</v>
      </c>
    </row>
    <row r="28684" customFormat="false" ht="14.5" hidden="false" customHeight="false" outlineLevel="0" collapsed="false">
      <c r="R28684" s="82" t="e">
        <f aca="false">(P28684-N28684)/P28684</f>
        <v>#DIV/0!</v>
      </c>
    </row>
    <row r="28685" customFormat="false" ht="14.5" hidden="false" customHeight="false" outlineLevel="0" collapsed="false">
      <c r="R28685" s="82" t="e">
        <f aca="false">(P28685-N28685)/P28685</f>
        <v>#DIV/0!</v>
      </c>
    </row>
    <row r="28686" customFormat="false" ht="14.5" hidden="false" customHeight="false" outlineLevel="0" collapsed="false">
      <c r="R28686" s="82" t="e">
        <f aca="false">(P28686-N28686)/P28686</f>
        <v>#DIV/0!</v>
      </c>
    </row>
    <row r="28687" customFormat="false" ht="14.5" hidden="false" customHeight="false" outlineLevel="0" collapsed="false">
      <c r="R28687" s="82" t="e">
        <f aca="false">(P28687-N28687)/P28687</f>
        <v>#DIV/0!</v>
      </c>
    </row>
    <row r="28688" customFormat="false" ht="14.5" hidden="false" customHeight="false" outlineLevel="0" collapsed="false">
      <c r="R28688" s="82" t="e">
        <f aca="false">(P28688-N28688)/P28688</f>
        <v>#DIV/0!</v>
      </c>
    </row>
    <row r="28689" customFormat="false" ht="14.5" hidden="false" customHeight="false" outlineLevel="0" collapsed="false">
      <c r="R28689" s="82" t="e">
        <f aca="false">(P28689-N28689)/P28689</f>
        <v>#DIV/0!</v>
      </c>
    </row>
    <row r="28690" customFormat="false" ht="14.5" hidden="false" customHeight="false" outlineLevel="0" collapsed="false">
      <c r="R28690" s="82" t="e">
        <f aca="false">(P28690-N28690)/P28690</f>
        <v>#DIV/0!</v>
      </c>
    </row>
    <row r="28691" customFormat="false" ht="14.5" hidden="false" customHeight="false" outlineLevel="0" collapsed="false">
      <c r="R28691" s="82" t="e">
        <f aca="false">(P28691-N28691)/P28691</f>
        <v>#DIV/0!</v>
      </c>
    </row>
    <row r="28692" customFormat="false" ht="14.5" hidden="false" customHeight="false" outlineLevel="0" collapsed="false">
      <c r="R28692" s="82" t="e">
        <f aca="false">(P28692-N28692)/P28692</f>
        <v>#DIV/0!</v>
      </c>
    </row>
    <row r="28693" customFormat="false" ht="14.5" hidden="false" customHeight="false" outlineLevel="0" collapsed="false">
      <c r="R28693" s="82" t="e">
        <f aca="false">(P28693-N28693)/P28693</f>
        <v>#DIV/0!</v>
      </c>
    </row>
    <row r="28694" customFormat="false" ht="14.5" hidden="false" customHeight="false" outlineLevel="0" collapsed="false">
      <c r="R28694" s="82" t="e">
        <f aca="false">(P28694-N28694)/P28694</f>
        <v>#DIV/0!</v>
      </c>
    </row>
    <row r="28695" customFormat="false" ht="14.5" hidden="false" customHeight="false" outlineLevel="0" collapsed="false">
      <c r="R28695" s="82" t="e">
        <f aca="false">(P28695-N28695)/P28695</f>
        <v>#DIV/0!</v>
      </c>
    </row>
    <row r="28696" customFormat="false" ht="14.5" hidden="false" customHeight="false" outlineLevel="0" collapsed="false">
      <c r="R28696" s="82" t="e">
        <f aca="false">(P28696-N28696)/P28696</f>
        <v>#DIV/0!</v>
      </c>
    </row>
    <row r="28697" customFormat="false" ht="14.5" hidden="false" customHeight="false" outlineLevel="0" collapsed="false">
      <c r="R28697" s="82" t="e">
        <f aca="false">(P28697-N28697)/P28697</f>
        <v>#DIV/0!</v>
      </c>
    </row>
    <row r="28698" customFormat="false" ht="14.5" hidden="false" customHeight="false" outlineLevel="0" collapsed="false">
      <c r="R28698" s="82" t="e">
        <f aca="false">(P28698-N28698)/P28698</f>
        <v>#DIV/0!</v>
      </c>
    </row>
    <row r="28699" customFormat="false" ht="14.5" hidden="false" customHeight="false" outlineLevel="0" collapsed="false">
      <c r="R28699" s="82" t="e">
        <f aca="false">(P28699-N28699)/P28699</f>
        <v>#DIV/0!</v>
      </c>
    </row>
    <row r="28700" customFormat="false" ht="14.5" hidden="false" customHeight="false" outlineLevel="0" collapsed="false">
      <c r="R28700" s="82" t="e">
        <f aca="false">(P28700-N28700)/P28700</f>
        <v>#DIV/0!</v>
      </c>
    </row>
    <row r="28701" customFormat="false" ht="14.5" hidden="false" customHeight="false" outlineLevel="0" collapsed="false">
      <c r="R28701" s="82" t="e">
        <f aca="false">(P28701-N28701)/P28701</f>
        <v>#DIV/0!</v>
      </c>
    </row>
    <row r="28702" customFormat="false" ht="14.5" hidden="false" customHeight="false" outlineLevel="0" collapsed="false">
      <c r="R28702" s="82" t="e">
        <f aca="false">(P28702-N28702)/P28702</f>
        <v>#DIV/0!</v>
      </c>
    </row>
    <row r="28703" customFormat="false" ht="14.5" hidden="false" customHeight="false" outlineLevel="0" collapsed="false">
      <c r="R28703" s="82" t="e">
        <f aca="false">(P28703-N28703)/P28703</f>
        <v>#DIV/0!</v>
      </c>
    </row>
    <row r="28704" customFormat="false" ht="14.5" hidden="false" customHeight="false" outlineLevel="0" collapsed="false">
      <c r="R28704" s="82" t="e">
        <f aca="false">(P28704-N28704)/P28704</f>
        <v>#DIV/0!</v>
      </c>
    </row>
    <row r="28705" customFormat="false" ht="14.5" hidden="false" customHeight="false" outlineLevel="0" collapsed="false">
      <c r="R28705" s="82" t="e">
        <f aca="false">(P28705-N28705)/P28705</f>
        <v>#DIV/0!</v>
      </c>
    </row>
    <row r="28706" customFormat="false" ht="14.5" hidden="false" customHeight="false" outlineLevel="0" collapsed="false">
      <c r="R28706" s="82" t="e">
        <f aca="false">(P28706-N28706)/P28706</f>
        <v>#DIV/0!</v>
      </c>
    </row>
    <row r="28707" customFormat="false" ht="14.5" hidden="false" customHeight="false" outlineLevel="0" collapsed="false">
      <c r="R28707" s="82" t="e">
        <f aca="false">(P28707-N28707)/P28707</f>
        <v>#DIV/0!</v>
      </c>
    </row>
    <row r="28708" customFormat="false" ht="14.5" hidden="false" customHeight="false" outlineLevel="0" collapsed="false">
      <c r="R28708" s="82" t="e">
        <f aca="false">(P28708-N28708)/P28708</f>
        <v>#DIV/0!</v>
      </c>
    </row>
    <row r="28709" customFormat="false" ht="14.5" hidden="false" customHeight="false" outlineLevel="0" collapsed="false">
      <c r="R28709" s="82" t="e">
        <f aca="false">(P28709-N28709)/P28709</f>
        <v>#DIV/0!</v>
      </c>
    </row>
    <row r="28710" customFormat="false" ht="14.5" hidden="false" customHeight="false" outlineLevel="0" collapsed="false">
      <c r="R28710" s="82" t="e">
        <f aca="false">(P28710-N28710)/P28710</f>
        <v>#DIV/0!</v>
      </c>
    </row>
    <row r="28711" customFormat="false" ht="14.5" hidden="false" customHeight="false" outlineLevel="0" collapsed="false">
      <c r="R28711" s="82" t="e">
        <f aca="false">(P28711-N28711)/P28711</f>
        <v>#DIV/0!</v>
      </c>
    </row>
    <row r="28712" customFormat="false" ht="14.5" hidden="false" customHeight="false" outlineLevel="0" collapsed="false">
      <c r="R28712" s="82" t="e">
        <f aca="false">(P28712-N28712)/P28712</f>
        <v>#DIV/0!</v>
      </c>
    </row>
    <row r="28713" customFormat="false" ht="14.5" hidden="false" customHeight="false" outlineLevel="0" collapsed="false">
      <c r="R28713" s="82" t="e">
        <f aca="false">(P28713-N28713)/P28713</f>
        <v>#DIV/0!</v>
      </c>
    </row>
    <row r="28714" customFormat="false" ht="14.5" hidden="false" customHeight="false" outlineLevel="0" collapsed="false">
      <c r="R28714" s="82" t="e">
        <f aca="false">(P28714-N28714)/P28714</f>
        <v>#DIV/0!</v>
      </c>
    </row>
    <row r="28715" customFormat="false" ht="14.5" hidden="false" customHeight="false" outlineLevel="0" collapsed="false">
      <c r="R28715" s="82" t="e">
        <f aca="false">(P28715-N28715)/P28715</f>
        <v>#DIV/0!</v>
      </c>
    </row>
    <row r="28716" customFormat="false" ht="14.5" hidden="false" customHeight="false" outlineLevel="0" collapsed="false">
      <c r="R28716" s="82" t="e">
        <f aca="false">(P28716-N28716)/P28716</f>
        <v>#DIV/0!</v>
      </c>
    </row>
    <row r="28717" customFormat="false" ht="14.5" hidden="false" customHeight="false" outlineLevel="0" collapsed="false">
      <c r="R28717" s="82" t="e">
        <f aca="false">(P28717-N28717)/P28717</f>
        <v>#DIV/0!</v>
      </c>
    </row>
    <row r="28718" customFormat="false" ht="14.5" hidden="false" customHeight="false" outlineLevel="0" collapsed="false">
      <c r="R28718" s="82" t="e">
        <f aca="false">(P28718-N28718)/P28718</f>
        <v>#DIV/0!</v>
      </c>
    </row>
    <row r="28719" customFormat="false" ht="14.5" hidden="false" customHeight="false" outlineLevel="0" collapsed="false">
      <c r="R28719" s="82" t="e">
        <f aca="false">(P28719-N28719)/P28719</f>
        <v>#DIV/0!</v>
      </c>
    </row>
    <row r="28720" customFormat="false" ht="14.5" hidden="false" customHeight="false" outlineLevel="0" collapsed="false">
      <c r="R28720" s="82" t="e">
        <f aca="false">(P28720-N28720)/P28720</f>
        <v>#DIV/0!</v>
      </c>
    </row>
    <row r="28721" customFormat="false" ht="14.5" hidden="false" customHeight="false" outlineLevel="0" collapsed="false">
      <c r="R28721" s="82" t="e">
        <f aca="false">(P28721-N28721)/P28721</f>
        <v>#DIV/0!</v>
      </c>
    </row>
    <row r="28722" customFormat="false" ht="14.5" hidden="false" customHeight="false" outlineLevel="0" collapsed="false">
      <c r="R28722" s="82" t="e">
        <f aca="false">(P28722-N28722)/P28722</f>
        <v>#DIV/0!</v>
      </c>
    </row>
    <row r="28723" customFormat="false" ht="14.5" hidden="false" customHeight="false" outlineLevel="0" collapsed="false">
      <c r="R28723" s="82" t="e">
        <f aca="false">(P28723-N28723)/P28723</f>
        <v>#DIV/0!</v>
      </c>
    </row>
    <row r="28724" customFormat="false" ht="14.5" hidden="false" customHeight="false" outlineLevel="0" collapsed="false">
      <c r="R28724" s="82" t="e">
        <f aca="false">(P28724-N28724)/P28724</f>
        <v>#DIV/0!</v>
      </c>
    </row>
    <row r="28725" customFormat="false" ht="14.5" hidden="false" customHeight="false" outlineLevel="0" collapsed="false">
      <c r="R28725" s="82" t="e">
        <f aca="false">(P28725-N28725)/P28725</f>
        <v>#DIV/0!</v>
      </c>
    </row>
    <row r="28726" customFormat="false" ht="14.5" hidden="false" customHeight="false" outlineLevel="0" collapsed="false">
      <c r="R28726" s="82" t="e">
        <f aca="false">(P28726-N28726)/P28726</f>
        <v>#DIV/0!</v>
      </c>
    </row>
    <row r="28727" customFormat="false" ht="14.5" hidden="false" customHeight="false" outlineLevel="0" collapsed="false">
      <c r="R28727" s="82" t="e">
        <f aca="false">(P28727-N28727)/P28727</f>
        <v>#DIV/0!</v>
      </c>
    </row>
    <row r="28728" customFormat="false" ht="14.5" hidden="false" customHeight="false" outlineLevel="0" collapsed="false">
      <c r="R28728" s="82" t="e">
        <f aca="false">(P28728-N28728)/P28728</f>
        <v>#DIV/0!</v>
      </c>
    </row>
    <row r="28729" customFormat="false" ht="14.5" hidden="false" customHeight="false" outlineLevel="0" collapsed="false">
      <c r="R28729" s="82" t="e">
        <f aca="false">(P28729-N28729)/P28729</f>
        <v>#DIV/0!</v>
      </c>
    </row>
    <row r="28730" customFormat="false" ht="14.5" hidden="false" customHeight="false" outlineLevel="0" collapsed="false">
      <c r="R28730" s="82" t="e">
        <f aca="false">(P28730-N28730)/P28730</f>
        <v>#DIV/0!</v>
      </c>
    </row>
    <row r="28731" customFormat="false" ht="14.5" hidden="false" customHeight="false" outlineLevel="0" collapsed="false">
      <c r="R28731" s="82" t="e">
        <f aca="false">(P28731-N28731)/P28731</f>
        <v>#DIV/0!</v>
      </c>
    </row>
    <row r="28732" customFormat="false" ht="14.5" hidden="false" customHeight="false" outlineLevel="0" collapsed="false">
      <c r="R28732" s="82" t="e">
        <f aca="false">(P28732-N28732)/P28732</f>
        <v>#DIV/0!</v>
      </c>
    </row>
    <row r="28733" customFormat="false" ht="14.5" hidden="false" customHeight="false" outlineLevel="0" collapsed="false">
      <c r="R28733" s="82" t="e">
        <f aca="false">(P28733-N28733)/P28733</f>
        <v>#DIV/0!</v>
      </c>
    </row>
    <row r="28734" customFormat="false" ht="14.5" hidden="false" customHeight="false" outlineLevel="0" collapsed="false">
      <c r="R28734" s="82" t="e">
        <f aca="false">(P28734-N28734)/P28734</f>
        <v>#DIV/0!</v>
      </c>
    </row>
    <row r="28735" customFormat="false" ht="14.5" hidden="false" customHeight="false" outlineLevel="0" collapsed="false">
      <c r="R28735" s="82" t="e">
        <f aca="false">(P28735-N28735)/P28735</f>
        <v>#DIV/0!</v>
      </c>
    </row>
    <row r="28736" customFormat="false" ht="14.5" hidden="false" customHeight="false" outlineLevel="0" collapsed="false">
      <c r="R28736" s="82" t="e">
        <f aca="false">(P28736-N28736)/P28736</f>
        <v>#DIV/0!</v>
      </c>
    </row>
    <row r="28737" customFormat="false" ht="14.5" hidden="false" customHeight="false" outlineLevel="0" collapsed="false">
      <c r="R28737" s="82" t="e">
        <f aca="false">(P28737-N28737)/P28737</f>
        <v>#DIV/0!</v>
      </c>
    </row>
    <row r="28738" customFormat="false" ht="14.5" hidden="false" customHeight="false" outlineLevel="0" collapsed="false">
      <c r="R28738" s="82" t="e">
        <f aca="false">(P28738-N28738)/P28738</f>
        <v>#DIV/0!</v>
      </c>
    </row>
    <row r="28739" customFormat="false" ht="14.5" hidden="false" customHeight="false" outlineLevel="0" collapsed="false">
      <c r="R28739" s="82" t="e">
        <f aca="false">(P28739-N28739)/P28739</f>
        <v>#DIV/0!</v>
      </c>
    </row>
    <row r="28740" customFormat="false" ht="14.5" hidden="false" customHeight="false" outlineLevel="0" collapsed="false">
      <c r="R28740" s="82" t="e">
        <f aca="false">(P28740-N28740)/P28740</f>
        <v>#DIV/0!</v>
      </c>
    </row>
    <row r="28741" customFormat="false" ht="14.5" hidden="false" customHeight="false" outlineLevel="0" collapsed="false">
      <c r="R28741" s="82" t="e">
        <f aca="false">(P28741-N28741)/P28741</f>
        <v>#DIV/0!</v>
      </c>
    </row>
    <row r="28742" customFormat="false" ht="14.5" hidden="false" customHeight="false" outlineLevel="0" collapsed="false">
      <c r="R28742" s="82" t="e">
        <f aca="false">(P28742-N28742)/P28742</f>
        <v>#DIV/0!</v>
      </c>
    </row>
    <row r="28743" customFormat="false" ht="14.5" hidden="false" customHeight="false" outlineLevel="0" collapsed="false">
      <c r="R28743" s="82" t="e">
        <f aca="false">(P28743-N28743)/P28743</f>
        <v>#DIV/0!</v>
      </c>
    </row>
    <row r="28744" customFormat="false" ht="14.5" hidden="false" customHeight="false" outlineLevel="0" collapsed="false">
      <c r="R28744" s="82" t="e">
        <f aca="false">(P28744-N28744)/P28744</f>
        <v>#DIV/0!</v>
      </c>
    </row>
    <row r="28745" customFormat="false" ht="14.5" hidden="false" customHeight="false" outlineLevel="0" collapsed="false">
      <c r="R28745" s="82" t="e">
        <f aca="false">(P28745-N28745)/P28745</f>
        <v>#DIV/0!</v>
      </c>
    </row>
    <row r="28746" customFormat="false" ht="14.5" hidden="false" customHeight="false" outlineLevel="0" collapsed="false">
      <c r="R28746" s="82" t="e">
        <f aca="false">(P28746-N28746)/P28746</f>
        <v>#DIV/0!</v>
      </c>
    </row>
    <row r="28747" customFormat="false" ht="14.5" hidden="false" customHeight="false" outlineLevel="0" collapsed="false">
      <c r="R28747" s="82" t="e">
        <f aca="false">(P28747-N28747)/P28747</f>
        <v>#DIV/0!</v>
      </c>
    </row>
    <row r="28748" customFormat="false" ht="14.5" hidden="false" customHeight="false" outlineLevel="0" collapsed="false">
      <c r="R28748" s="82" t="e">
        <f aca="false">(P28748-N28748)/P28748</f>
        <v>#DIV/0!</v>
      </c>
    </row>
    <row r="28749" customFormat="false" ht="14.5" hidden="false" customHeight="false" outlineLevel="0" collapsed="false">
      <c r="R28749" s="82" t="e">
        <f aca="false">(P28749-N28749)/P28749</f>
        <v>#DIV/0!</v>
      </c>
    </row>
    <row r="28750" customFormat="false" ht="14.5" hidden="false" customHeight="false" outlineLevel="0" collapsed="false">
      <c r="R28750" s="82" t="e">
        <f aca="false">(P28750-N28750)/P28750</f>
        <v>#DIV/0!</v>
      </c>
    </row>
    <row r="28751" customFormat="false" ht="14.5" hidden="false" customHeight="false" outlineLevel="0" collapsed="false">
      <c r="R28751" s="82" t="e">
        <f aca="false">(P28751-N28751)/P28751</f>
        <v>#DIV/0!</v>
      </c>
    </row>
    <row r="28752" customFormat="false" ht="14.5" hidden="false" customHeight="false" outlineLevel="0" collapsed="false">
      <c r="R28752" s="82" t="e">
        <f aca="false">(P28752-N28752)/P28752</f>
        <v>#DIV/0!</v>
      </c>
    </row>
    <row r="28753" customFormat="false" ht="14.5" hidden="false" customHeight="false" outlineLevel="0" collapsed="false">
      <c r="R28753" s="82" t="e">
        <f aca="false">(P28753-N28753)/P28753</f>
        <v>#DIV/0!</v>
      </c>
    </row>
    <row r="28754" customFormat="false" ht="14.5" hidden="false" customHeight="false" outlineLevel="0" collapsed="false">
      <c r="R28754" s="82" t="e">
        <f aca="false">(P28754-N28754)/P28754</f>
        <v>#DIV/0!</v>
      </c>
    </row>
    <row r="28755" customFormat="false" ht="14.5" hidden="false" customHeight="false" outlineLevel="0" collapsed="false">
      <c r="R28755" s="82" t="e">
        <f aca="false">(P28755-N28755)/P28755</f>
        <v>#DIV/0!</v>
      </c>
    </row>
    <row r="28756" customFormat="false" ht="14.5" hidden="false" customHeight="false" outlineLevel="0" collapsed="false">
      <c r="R28756" s="82" t="e">
        <f aca="false">(P28756-N28756)/P28756</f>
        <v>#DIV/0!</v>
      </c>
    </row>
    <row r="28757" customFormat="false" ht="14.5" hidden="false" customHeight="false" outlineLevel="0" collapsed="false">
      <c r="R28757" s="82" t="e">
        <f aca="false">(P28757-N28757)/P28757</f>
        <v>#DIV/0!</v>
      </c>
    </row>
    <row r="28758" customFormat="false" ht="14.5" hidden="false" customHeight="false" outlineLevel="0" collapsed="false">
      <c r="R28758" s="82" t="e">
        <f aca="false">(P28758-N28758)/P28758</f>
        <v>#DIV/0!</v>
      </c>
    </row>
    <row r="28759" customFormat="false" ht="14.5" hidden="false" customHeight="false" outlineLevel="0" collapsed="false">
      <c r="R28759" s="82" t="e">
        <f aca="false">(P28759-N28759)/P28759</f>
        <v>#DIV/0!</v>
      </c>
    </row>
    <row r="28760" customFormat="false" ht="14.5" hidden="false" customHeight="false" outlineLevel="0" collapsed="false">
      <c r="R28760" s="82" t="e">
        <f aca="false">(P28760-N28760)/P28760</f>
        <v>#DIV/0!</v>
      </c>
    </row>
    <row r="28761" customFormat="false" ht="14.5" hidden="false" customHeight="false" outlineLevel="0" collapsed="false">
      <c r="R28761" s="82" t="e">
        <f aca="false">(P28761-N28761)/P28761</f>
        <v>#DIV/0!</v>
      </c>
    </row>
    <row r="28762" customFormat="false" ht="14.5" hidden="false" customHeight="false" outlineLevel="0" collapsed="false">
      <c r="R28762" s="82" t="e">
        <f aca="false">(P28762-N28762)/P28762</f>
        <v>#DIV/0!</v>
      </c>
    </row>
    <row r="28763" customFormat="false" ht="14.5" hidden="false" customHeight="false" outlineLevel="0" collapsed="false">
      <c r="R28763" s="82" t="e">
        <f aca="false">(P28763-N28763)/P28763</f>
        <v>#DIV/0!</v>
      </c>
    </row>
    <row r="28764" customFormat="false" ht="14.5" hidden="false" customHeight="false" outlineLevel="0" collapsed="false">
      <c r="R28764" s="82" t="e">
        <f aca="false">(P28764-N28764)/P28764</f>
        <v>#DIV/0!</v>
      </c>
    </row>
    <row r="28765" customFormat="false" ht="14.5" hidden="false" customHeight="false" outlineLevel="0" collapsed="false">
      <c r="R28765" s="82" t="e">
        <f aca="false">(P28765-N28765)/P28765</f>
        <v>#DIV/0!</v>
      </c>
    </row>
    <row r="28766" customFormat="false" ht="14.5" hidden="false" customHeight="false" outlineLevel="0" collapsed="false">
      <c r="R28766" s="82" t="e">
        <f aca="false">(P28766-N28766)/P28766</f>
        <v>#DIV/0!</v>
      </c>
    </row>
    <row r="28767" customFormat="false" ht="14.5" hidden="false" customHeight="false" outlineLevel="0" collapsed="false">
      <c r="R28767" s="82" t="e">
        <f aca="false">(P28767-N28767)/P28767</f>
        <v>#DIV/0!</v>
      </c>
    </row>
    <row r="28768" customFormat="false" ht="14.5" hidden="false" customHeight="false" outlineLevel="0" collapsed="false">
      <c r="R28768" s="82" t="e">
        <f aca="false">(P28768-N28768)/P28768</f>
        <v>#DIV/0!</v>
      </c>
    </row>
    <row r="28769" customFormat="false" ht="14.5" hidden="false" customHeight="false" outlineLevel="0" collapsed="false">
      <c r="R28769" s="82" t="e">
        <f aca="false">(P28769-N28769)/P28769</f>
        <v>#DIV/0!</v>
      </c>
    </row>
    <row r="28770" customFormat="false" ht="14.5" hidden="false" customHeight="false" outlineLevel="0" collapsed="false">
      <c r="R28770" s="82" t="e">
        <f aca="false">(P28770-N28770)/P28770</f>
        <v>#DIV/0!</v>
      </c>
    </row>
    <row r="28771" customFormat="false" ht="14.5" hidden="false" customHeight="false" outlineLevel="0" collapsed="false">
      <c r="R28771" s="82" t="e">
        <f aca="false">(P28771-N28771)/P28771</f>
        <v>#DIV/0!</v>
      </c>
    </row>
    <row r="28772" customFormat="false" ht="14.5" hidden="false" customHeight="false" outlineLevel="0" collapsed="false">
      <c r="R28772" s="82" t="e">
        <f aca="false">(P28772-N28772)/P28772</f>
        <v>#DIV/0!</v>
      </c>
    </row>
    <row r="28773" customFormat="false" ht="14.5" hidden="false" customHeight="false" outlineLevel="0" collapsed="false">
      <c r="R28773" s="82" t="e">
        <f aca="false">(P28773-N28773)/P28773</f>
        <v>#DIV/0!</v>
      </c>
    </row>
    <row r="28774" customFormat="false" ht="14.5" hidden="false" customHeight="false" outlineLevel="0" collapsed="false">
      <c r="R28774" s="82" t="e">
        <f aca="false">(P28774-N28774)/P28774</f>
        <v>#DIV/0!</v>
      </c>
    </row>
    <row r="28775" customFormat="false" ht="14.5" hidden="false" customHeight="false" outlineLevel="0" collapsed="false">
      <c r="R28775" s="82" t="e">
        <f aca="false">(P28775-N28775)/P28775</f>
        <v>#DIV/0!</v>
      </c>
    </row>
    <row r="28776" customFormat="false" ht="14.5" hidden="false" customHeight="false" outlineLevel="0" collapsed="false">
      <c r="R28776" s="82" t="e">
        <f aca="false">(P28776-N28776)/P28776</f>
        <v>#DIV/0!</v>
      </c>
    </row>
    <row r="28777" customFormat="false" ht="14.5" hidden="false" customHeight="false" outlineLevel="0" collapsed="false">
      <c r="R28777" s="82" t="e">
        <f aca="false">(P28777-N28777)/P28777</f>
        <v>#DIV/0!</v>
      </c>
    </row>
    <row r="28778" customFormat="false" ht="14.5" hidden="false" customHeight="false" outlineLevel="0" collapsed="false">
      <c r="R28778" s="82" t="e">
        <f aca="false">(P28778-N28778)/P28778</f>
        <v>#DIV/0!</v>
      </c>
    </row>
    <row r="28779" customFormat="false" ht="14.5" hidden="false" customHeight="false" outlineLevel="0" collapsed="false">
      <c r="R28779" s="82" t="e">
        <f aca="false">(P28779-N28779)/P28779</f>
        <v>#DIV/0!</v>
      </c>
    </row>
    <row r="28780" customFormat="false" ht="14.5" hidden="false" customHeight="false" outlineLevel="0" collapsed="false">
      <c r="R28780" s="82" t="e">
        <f aca="false">(P28780-N28780)/P28780</f>
        <v>#DIV/0!</v>
      </c>
    </row>
    <row r="28781" customFormat="false" ht="14.5" hidden="false" customHeight="false" outlineLevel="0" collapsed="false">
      <c r="R28781" s="82" t="e">
        <f aca="false">(P28781-N28781)/P28781</f>
        <v>#DIV/0!</v>
      </c>
    </row>
    <row r="28782" customFormat="false" ht="14.5" hidden="false" customHeight="false" outlineLevel="0" collapsed="false">
      <c r="R28782" s="82" t="e">
        <f aca="false">(P28782-N28782)/P28782</f>
        <v>#DIV/0!</v>
      </c>
    </row>
    <row r="28783" customFormat="false" ht="14.5" hidden="false" customHeight="false" outlineLevel="0" collapsed="false">
      <c r="R28783" s="82" t="e">
        <f aca="false">(P28783-N28783)/P28783</f>
        <v>#DIV/0!</v>
      </c>
    </row>
    <row r="28784" customFormat="false" ht="14.5" hidden="false" customHeight="false" outlineLevel="0" collapsed="false">
      <c r="R28784" s="82" t="e">
        <f aca="false">(P28784-N28784)/P28784</f>
        <v>#DIV/0!</v>
      </c>
    </row>
    <row r="28785" customFormat="false" ht="14.5" hidden="false" customHeight="false" outlineLevel="0" collapsed="false">
      <c r="R28785" s="82" t="e">
        <f aca="false">(P28785-N28785)/P28785</f>
        <v>#DIV/0!</v>
      </c>
    </row>
    <row r="28786" customFormat="false" ht="14.5" hidden="false" customHeight="false" outlineLevel="0" collapsed="false">
      <c r="R28786" s="82" t="e">
        <f aca="false">(P28786-N28786)/P28786</f>
        <v>#DIV/0!</v>
      </c>
    </row>
    <row r="28787" customFormat="false" ht="14.5" hidden="false" customHeight="false" outlineLevel="0" collapsed="false">
      <c r="R28787" s="82" t="e">
        <f aca="false">(P28787-N28787)/P28787</f>
        <v>#DIV/0!</v>
      </c>
    </row>
    <row r="28788" customFormat="false" ht="14.5" hidden="false" customHeight="false" outlineLevel="0" collapsed="false">
      <c r="R28788" s="82" t="e">
        <f aca="false">(P28788-N28788)/P28788</f>
        <v>#DIV/0!</v>
      </c>
    </row>
    <row r="28789" customFormat="false" ht="14.5" hidden="false" customHeight="false" outlineLevel="0" collapsed="false">
      <c r="R28789" s="82" t="e">
        <f aca="false">(P28789-N28789)/P28789</f>
        <v>#DIV/0!</v>
      </c>
    </row>
    <row r="28790" customFormat="false" ht="14.5" hidden="false" customHeight="false" outlineLevel="0" collapsed="false">
      <c r="R28790" s="82" t="e">
        <f aca="false">(P28790-N28790)/P28790</f>
        <v>#DIV/0!</v>
      </c>
    </row>
    <row r="28791" customFormat="false" ht="14.5" hidden="false" customHeight="false" outlineLevel="0" collapsed="false">
      <c r="R28791" s="82" t="e">
        <f aca="false">(P28791-N28791)/P28791</f>
        <v>#DIV/0!</v>
      </c>
    </row>
    <row r="28792" customFormat="false" ht="14.5" hidden="false" customHeight="false" outlineLevel="0" collapsed="false">
      <c r="R28792" s="82" t="e">
        <f aca="false">(P28792-N28792)/P28792</f>
        <v>#DIV/0!</v>
      </c>
    </row>
    <row r="28793" customFormat="false" ht="14.5" hidden="false" customHeight="false" outlineLevel="0" collapsed="false">
      <c r="R28793" s="82" t="e">
        <f aca="false">(P28793-N28793)/P28793</f>
        <v>#DIV/0!</v>
      </c>
    </row>
    <row r="28794" customFormat="false" ht="14.5" hidden="false" customHeight="false" outlineLevel="0" collapsed="false">
      <c r="R28794" s="82" t="e">
        <f aca="false">(P28794-N28794)/P28794</f>
        <v>#DIV/0!</v>
      </c>
    </row>
    <row r="28795" customFormat="false" ht="14.5" hidden="false" customHeight="false" outlineLevel="0" collapsed="false">
      <c r="R28795" s="82" t="e">
        <f aca="false">(P28795-N28795)/P28795</f>
        <v>#DIV/0!</v>
      </c>
    </row>
    <row r="28796" customFormat="false" ht="14.5" hidden="false" customHeight="false" outlineLevel="0" collapsed="false">
      <c r="R28796" s="82" t="e">
        <f aca="false">(P28796-N28796)/P28796</f>
        <v>#DIV/0!</v>
      </c>
    </row>
    <row r="28797" customFormat="false" ht="14.5" hidden="false" customHeight="false" outlineLevel="0" collapsed="false">
      <c r="R28797" s="82" t="e">
        <f aca="false">(P28797-N28797)/P28797</f>
        <v>#DIV/0!</v>
      </c>
    </row>
    <row r="28798" customFormat="false" ht="14.5" hidden="false" customHeight="false" outlineLevel="0" collapsed="false">
      <c r="R28798" s="82" t="e">
        <f aca="false">(P28798-N28798)/P28798</f>
        <v>#DIV/0!</v>
      </c>
    </row>
    <row r="28799" customFormat="false" ht="14.5" hidden="false" customHeight="false" outlineLevel="0" collapsed="false">
      <c r="R28799" s="82" t="e">
        <f aca="false">(P28799-N28799)/P28799</f>
        <v>#DIV/0!</v>
      </c>
    </row>
    <row r="28800" customFormat="false" ht="14.5" hidden="false" customHeight="false" outlineLevel="0" collapsed="false">
      <c r="R28800" s="82" t="e">
        <f aca="false">(P28800-N28800)/P28800</f>
        <v>#DIV/0!</v>
      </c>
    </row>
    <row r="28801" customFormat="false" ht="14.5" hidden="false" customHeight="false" outlineLevel="0" collapsed="false">
      <c r="R28801" s="82" t="e">
        <f aca="false">(P28801-N28801)/P28801</f>
        <v>#DIV/0!</v>
      </c>
    </row>
    <row r="28802" customFormat="false" ht="14.5" hidden="false" customHeight="false" outlineLevel="0" collapsed="false">
      <c r="R28802" s="82" t="e">
        <f aca="false">(P28802-N28802)/P28802</f>
        <v>#DIV/0!</v>
      </c>
    </row>
    <row r="28803" customFormat="false" ht="14.5" hidden="false" customHeight="false" outlineLevel="0" collapsed="false">
      <c r="R28803" s="82" t="e">
        <f aca="false">(P28803-N28803)/P28803</f>
        <v>#DIV/0!</v>
      </c>
    </row>
    <row r="28804" customFormat="false" ht="14.5" hidden="false" customHeight="false" outlineLevel="0" collapsed="false">
      <c r="R28804" s="82" t="e">
        <f aca="false">(P28804-N28804)/P28804</f>
        <v>#DIV/0!</v>
      </c>
    </row>
    <row r="28805" customFormat="false" ht="14.5" hidden="false" customHeight="false" outlineLevel="0" collapsed="false">
      <c r="R28805" s="82" t="e">
        <f aca="false">(P28805-N28805)/P28805</f>
        <v>#DIV/0!</v>
      </c>
    </row>
    <row r="28806" customFormat="false" ht="14.5" hidden="false" customHeight="false" outlineLevel="0" collapsed="false">
      <c r="R28806" s="82" t="e">
        <f aca="false">(P28806-N28806)/P28806</f>
        <v>#DIV/0!</v>
      </c>
    </row>
    <row r="28807" customFormat="false" ht="14.5" hidden="false" customHeight="false" outlineLevel="0" collapsed="false">
      <c r="R28807" s="82" t="e">
        <f aca="false">(P28807-N28807)/P28807</f>
        <v>#DIV/0!</v>
      </c>
    </row>
    <row r="28808" customFormat="false" ht="14.5" hidden="false" customHeight="false" outlineLevel="0" collapsed="false">
      <c r="R28808" s="82" t="e">
        <f aca="false">(P28808-N28808)/P28808</f>
        <v>#DIV/0!</v>
      </c>
    </row>
    <row r="28809" customFormat="false" ht="14.5" hidden="false" customHeight="false" outlineLevel="0" collapsed="false">
      <c r="R28809" s="82" t="e">
        <f aca="false">(P28809-N28809)/P28809</f>
        <v>#DIV/0!</v>
      </c>
    </row>
    <row r="28810" customFormat="false" ht="14.5" hidden="false" customHeight="false" outlineLevel="0" collapsed="false">
      <c r="R28810" s="82" t="e">
        <f aca="false">(P28810-N28810)/P28810</f>
        <v>#DIV/0!</v>
      </c>
    </row>
    <row r="28811" customFormat="false" ht="14.5" hidden="false" customHeight="false" outlineLevel="0" collapsed="false">
      <c r="R28811" s="82" t="e">
        <f aca="false">(P28811-N28811)/P28811</f>
        <v>#DIV/0!</v>
      </c>
    </row>
    <row r="28812" customFormat="false" ht="14.5" hidden="false" customHeight="false" outlineLevel="0" collapsed="false">
      <c r="R28812" s="82" t="e">
        <f aca="false">(P28812-N28812)/P28812</f>
        <v>#DIV/0!</v>
      </c>
    </row>
    <row r="28813" customFormat="false" ht="14.5" hidden="false" customHeight="false" outlineLevel="0" collapsed="false">
      <c r="R28813" s="82" t="e">
        <f aca="false">(P28813-N28813)/P28813</f>
        <v>#DIV/0!</v>
      </c>
    </row>
    <row r="28814" customFormat="false" ht="14.5" hidden="false" customHeight="false" outlineLevel="0" collapsed="false">
      <c r="R28814" s="82" t="e">
        <f aca="false">(P28814-N28814)/P28814</f>
        <v>#DIV/0!</v>
      </c>
    </row>
    <row r="28815" customFormat="false" ht="14.5" hidden="false" customHeight="false" outlineLevel="0" collapsed="false">
      <c r="R28815" s="82" t="e">
        <f aca="false">(P28815-N28815)/P28815</f>
        <v>#DIV/0!</v>
      </c>
    </row>
    <row r="28816" customFormat="false" ht="14.5" hidden="false" customHeight="false" outlineLevel="0" collapsed="false">
      <c r="R28816" s="82" t="e">
        <f aca="false">(P28816-N28816)/P28816</f>
        <v>#DIV/0!</v>
      </c>
    </row>
    <row r="28817" customFormat="false" ht="14.5" hidden="false" customHeight="false" outlineLevel="0" collapsed="false">
      <c r="R28817" s="82" t="e">
        <f aca="false">(P28817-N28817)/P28817</f>
        <v>#DIV/0!</v>
      </c>
    </row>
    <row r="28818" customFormat="false" ht="14.5" hidden="false" customHeight="false" outlineLevel="0" collapsed="false">
      <c r="R28818" s="82" t="e">
        <f aca="false">(P28818-N28818)/P28818</f>
        <v>#DIV/0!</v>
      </c>
    </row>
    <row r="28819" customFormat="false" ht="14.5" hidden="false" customHeight="false" outlineLevel="0" collapsed="false">
      <c r="R28819" s="82" t="e">
        <f aca="false">(P28819-N28819)/P28819</f>
        <v>#DIV/0!</v>
      </c>
    </row>
    <row r="28820" customFormat="false" ht="14.5" hidden="false" customHeight="false" outlineLevel="0" collapsed="false">
      <c r="R28820" s="82" t="e">
        <f aca="false">(P28820-N28820)/P28820</f>
        <v>#DIV/0!</v>
      </c>
    </row>
    <row r="28821" customFormat="false" ht="14.5" hidden="false" customHeight="false" outlineLevel="0" collapsed="false">
      <c r="R28821" s="82" t="e">
        <f aca="false">(P28821-N28821)/P28821</f>
        <v>#DIV/0!</v>
      </c>
    </row>
    <row r="28822" customFormat="false" ht="14.5" hidden="false" customHeight="false" outlineLevel="0" collapsed="false">
      <c r="R28822" s="82" t="e">
        <f aca="false">(P28822-N28822)/P28822</f>
        <v>#DIV/0!</v>
      </c>
    </row>
    <row r="28823" customFormat="false" ht="14.5" hidden="false" customHeight="false" outlineLevel="0" collapsed="false">
      <c r="R28823" s="82" t="e">
        <f aca="false">(P28823-N28823)/P28823</f>
        <v>#DIV/0!</v>
      </c>
    </row>
    <row r="28824" customFormat="false" ht="14.5" hidden="false" customHeight="false" outlineLevel="0" collapsed="false">
      <c r="R28824" s="82" t="e">
        <f aca="false">(P28824-N28824)/P28824</f>
        <v>#DIV/0!</v>
      </c>
    </row>
    <row r="28825" customFormat="false" ht="14.5" hidden="false" customHeight="false" outlineLevel="0" collapsed="false">
      <c r="R28825" s="82" t="e">
        <f aca="false">(P28825-N28825)/P28825</f>
        <v>#DIV/0!</v>
      </c>
    </row>
    <row r="28826" customFormat="false" ht="14.5" hidden="false" customHeight="false" outlineLevel="0" collapsed="false">
      <c r="R28826" s="82" t="e">
        <f aca="false">(P28826-N28826)/P28826</f>
        <v>#DIV/0!</v>
      </c>
    </row>
    <row r="28827" customFormat="false" ht="14.5" hidden="false" customHeight="false" outlineLevel="0" collapsed="false">
      <c r="R28827" s="82" t="e">
        <f aca="false">(P28827-N28827)/P28827</f>
        <v>#DIV/0!</v>
      </c>
    </row>
    <row r="28828" customFormat="false" ht="14.5" hidden="false" customHeight="false" outlineLevel="0" collapsed="false">
      <c r="R28828" s="82" t="e">
        <f aca="false">(P28828-N28828)/P28828</f>
        <v>#DIV/0!</v>
      </c>
    </row>
    <row r="28829" customFormat="false" ht="14.5" hidden="false" customHeight="false" outlineLevel="0" collapsed="false">
      <c r="R28829" s="82" t="e">
        <f aca="false">(P28829-N28829)/P28829</f>
        <v>#DIV/0!</v>
      </c>
    </row>
    <row r="28830" customFormat="false" ht="14.5" hidden="false" customHeight="false" outlineLevel="0" collapsed="false">
      <c r="R28830" s="82" t="e">
        <f aca="false">(P28830-N28830)/P28830</f>
        <v>#DIV/0!</v>
      </c>
    </row>
    <row r="28831" customFormat="false" ht="14.5" hidden="false" customHeight="false" outlineLevel="0" collapsed="false">
      <c r="R28831" s="82" t="e">
        <f aca="false">(P28831-N28831)/P28831</f>
        <v>#DIV/0!</v>
      </c>
    </row>
    <row r="28832" customFormat="false" ht="14.5" hidden="false" customHeight="false" outlineLevel="0" collapsed="false">
      <c r="R28832" s="82" t="e">
        <f aca="false">(P28832-N28832)/P28832</f>
        <v>#DIV/0!</v>
      </c>
    </row>
    <row r="28833" customFormat="false" ht="14.5" hidden="false" customHeight="false" outlineLevel="0" collapsed="false">
      <c r="R28833" s="82" t="e">
        <f aca="false">(P28833-N28833)/P28833</f>
        <v>#DIV/0!</v>
      </c>
    </row>
    <row r="28834" customFormat="false" ht="14.5" hidden="false" customHeight="false" outlineLevel="0" collapsed="false">
      <c r="R28834" s="82" t="e">
        <f aca="false">(P28834-N28834)/P28834</f>
        <v>#DIV/0!</v>
      </c>
    </row>
    <row r="28835" customFormat="false" ht="14.5" hidden="false" customHeight="false" outlineLevel="0" collapsed="false">
      <c r="R28835" s="82" t="e">
        <f aca="false">(P28835-N28835)/P28835</f>
        <v>#DIV/0!</v>
      </c>
    </row>
    <row r="28836" customFormat="false" ht="14.5" hidden="false" customHeight="false" outlineLevel="0" collapsed="false">
      <c r="R28836" s="82" t="e">
        <f aca="false">(P28836-N28836)/P28836</f>
        <v>#DIV/0!</v>
      </c>
    </row>
    <row r="28837" customFormat="false" ht="14.5" hidden="false" customHeight="false" outlineLevel="0" collapsed="false">
      <c r="R28837" s="82" t="e">
        <f aca="false">(P28837-N28837)/P28837</f>
        <v>#DIV/0!</v>
      </c>
    </row>
    <row r="28838" customFormat="false" ht="14.5" hidden="false" customHeight="false" outlineLevel="0" collapsed="false">
      <c r="R28838" s="82" t="e">
        <f aca="false">(P28838-N28838)/P28838</f>
        <v>#DIV/0!</v>
      </c>
    </row>
    <row r="28839" customFormat="false" ht="14.5" hidden="false" customHeight="false" outlineLevel="0" collapsed="false">
      <c r="R28839" s="82" t="e">
        <f aca="false">(P28839-N28839)/P28839</f>
        <v>#DIV/0!</v>
      </c>
    </row>
    <row r="28840" customFormat="false" ht="14.5" hidden="false" customHeight="false" outlineLevel="0" collapsed="false">
      <c r="R28840" s="82" t="e">
        <f aca="false">(P28840-N28840)/P28840</f>
        <v>#DIV/0!</v>
      </c>
    </row>
    <row r="28841" customFormat="false" ht="14.5" hidden="false" customHeight="false" outlineLevel="0" collapsed="false">
      <c r="R28841" s="82" t="e">
        <f aca="false">(P28841-N28841)/P28841</f>
        <v>#DIV/0!</v>
      </c>
    </row>
    <row r="28842" customFormat="false" ht="14.5" hidden="false" customHeight="false" outlineLevel="0" collapsed="false">
      <c r="R28842" s="82" t="e">
        <f aca="false">(P28842-N28842)/P28842</f>
        <v>#DIV/0!</v>
      </c>
    </row>
    <row r="28843" customFormat="false" ht="14.5" hidden="false" customHeight="false" outlineLevel="0" collapsed="false">
      <c r="R28843" s="82" t="e">
        <f aca="false">(P28843-N28843)/P28843</f>
        <v>#DIV/0!</v>
      </c>
    </row>
    <row r="28844" customFormat="false" ht="14.5" hidden="false" customHeight="false" outlineLevel="0" collapsed="false">
      <c r="R28844" s="82" t="e">
        <f aca="false">(P28844-N28844)/P28844</f>
        <v>#DIV/0!</v>
      </c>
    </row>
    <row r="28845" customFormat="false" ht="14.5" hidden="false" customHeight="false" outlineLevel="0" collapsed="false">
      <c r="R28845" s="82" t="e">
        <f aca="false">(P28845-N28845)/P28845</f>
        <v>#DIV/0!</v>
      </c>
    </row>
    <row r="28846" customFormat="false" ht="14.5" hidden="false" customHeight="false" outlineLevel="0" collapsed="false">
      <c r="R28846" s="82" t="e">
        <f aca="false">(P28846-N28846)/P28846</f>
        <v>#DIV/0!</v>
      </c>
    </row>
    <row r="28847" customFormat="false" ht="14.5" hidden="false" customHeight="false" outlineLevel="0" collapsed="false">
      <c r="R28847" s="82" t="e">
        <f aca="false">(P28847-N28847)/P28847</f>
        <v>#DIV/0!</v>
      </c>
    </row>
    <row r="28848" customFormat="false" ht="14.5" hidden="false" customHeight="false" outlineLevel="0" collapsed="false">
      <c r="R28848" s="82" t="e">
        <f aca="false">(P28848-N28848)/P28848</f>
        <v>#DIV/0!</v>
      </c>
    </row>
    <row r="28849" customFormat="false" ht="14.5" hidden="false" customHeight="false" outlineLevel="0" collapsed="false">
      <c r="R28849" s="82" t="e">
        <f aca="false">(P28849-N28849)/P28849</f>
        <v>#DIV/0!</v>
      </c>
    </row>
    <row r="28850" customFormat="false" ht="14.5" hidden="false" customHeight="false" outlineLevel="0" collapsed="false">
      <c r="R28850" s="82" t="e">
        <f aca="false">(P28850-N28850)/P28850</f>
        <v>#DIV/0!</v>
      </c>
    </row>
    <row r="28851" customFormat="false" ht="14.5" hidden="false" customHeight="false" outlineLevel="0" collapsed="false">
      <c r="R28851" s="82" t="e">
        <f aca="false">(P28851-N28851)/P28851</f>
        <v>#DIV/0!</v>
      </c>
    </row>
    <row r="28852" customFormat="false" ht="14.5" hidden="false" customHeight="false" outlineLevel="0" collapsed="false">
      <c r="R28852" s="82" t="e">
        <f aca="false">(P28852-N28852)/P28852</f>
        <v>#DIV/0!</v>
      </c>
    </row>
    <row r="28853" customFormat="false" ht="14.5" hidden="false" customHeight="false" outlineLevel="0" collapsed="false">
      <c r="R28853" s="82" t="e">
        <f aca="false">(P28853-N28853)/P28853</f>
        <v>#DIV/0!</v>
      </c>
    </row>
    <row r="28854" customFormat="false" ht="14.5" hidden="false" customHeight="false" outlineLevel="0" collapsed="false">
      <c r="R28854" s="82" t="e">
        <f aca="false">(P28854-N28854)/P28854</f>
        <v>#DIV/0!</v>
      </c>
    </row>
    <row r="28855" customFormat="false" ht="14.5" hidden="false" customHeight="false" outlineLevel="0" collapsed="false">
      <c r="R28855" s="82" t="e">
        <f aca="false">(P28855-N28855)/P28855</f>
        <v>#DIV/0!</v>
      </c>
    </row>
    <row r="28856" customFormat="false" ht="14.5" hidden="false" customHeight="false" outlineLevel="0" collapsed="false">
      <c r="R28856" s="82" t="e">
        <f aca="false">(P28856-N28856)/P28856</f>
        <v>#DIV/0!</v>
      </c>
    </row>
    <row r="28857" customFormat="false" ht="14.5" hidden="false" customHeight="false" outlineLevel="0" collapsed="false">
      <c r="R28857" s="82" t="e">
        <f aca="false">(P28857-N28857)/P28857</f>
        <v>#DIV/0!</v>
      </c>
    </row>
    <row r="28858" customFormat="false" ht="14.5" hidden="false" customHeight="false" outlineLevel="0" collapsed="false">
      <c r="R28858" s="82" t="e">
        <f aca="false">(P28858-N28858)/P28858</f>
        <v>#DIV/0!</v>
      </c>
    </row>
    <row r="28859" customFormat="false" ht="14.5" hidden="false" customHeight="false" outlineLevel="0" collapsed="false">
      <c r="R28859" s="82" t="e">
        <f aca="false">(P28859-N28859)/P28859</f>
        <v>#DIV/0!</v>
      </c>
    </row>
    <row r="28860" customFormat="false" ht="14.5" hidden="false" customHeight="false" outlineLevel="0" collapsed="false">
      <c r="R28860" s="82" t="e">
        <f aca="false">(P28860-N28860)/P28860</f>
        <v>#DIV/0!</v>
      </c>
    </row>
    <row r="28861" customFormat="false" ht="14.5" hidden="false" customHeight="false" outlineLevel="0" collapsed="false">
      <c r="R28861" s="82" t="e">
        <f aca="false">(P28861-N28861)/P28861</f>
        <v>#DIV/0!</v>
      </c>
    </row>
    <row r="28862" customFormat="false" ht="14.5" hidden="false" customHeight="false" outlineLevel="0" collapsed="false">
      <c r="R28862" s="82" t="e">
        <f aca="false">(P28862-N28862)/P28862</f>
        <v>#DIV/0!</v>
      </c>
    </row>
    <row r="28863" customFormat="false" ht="14.5" hidden="false" customHeight="false" outlineLevel="0" collapsed="false">
      <c r="R28863" s="82" t="e">
        <f aca="false">(P28863-N28863)/P28863</f>
        <v>#DIV/0!</v>
      </c>
    </row>
    <row r="28864" customFormat="false" ht="14.5" hidden="false" customHeight="false" outlineLevel="0" collapsed="false">
      <c r="R28864" s="82" t="e">
        <f aca="false">(P28864-N28864)/P28864</f>
        <v>#DIV/0!</v>
      </c>
    </row>
    <row r="28865" customFormat="false" ht="14.5" hidden="false" customHeight="false" outlineLevel="0" collapsed="false">
      <c r="R28865" s="82" t="e">
        <f aca="false">(P28865-N28865)/P28865</f>
        <v>#DIV/0!</v>
      </c>
    </row>
    <row r="28866" customFormat="false" ht="14.5" hidden="false" customHeight="false" outlineLevel="0" collapsed="false">
      <c r="R28866" s="82" t="e">
        <f aca="false">(P28866-N28866)/P28866</f>
        <v>#DIV/0!</v>
      </c>
    </row>
    <row r="28867" customFormat="false" ht="14.5" hidden="false" customHeight="false" outlineLevel="0" collapsed="false">
      <c r="R28867" s="82" t="e">
        <f aca="false">(P28867-N28867)/P28867</f>
        <v>#DIV/0!</v>
      </c>
    </row>
    <row r="28868" customFormat="false" ht="14.5" hidden="false" customHeight="false" outlineLevel="0" collapsed="false">
      <c r="R28868" s="82" t="e">
        <f aca="false">(P28868-N28868)/P28868</f>
        <v>#DIV/0!</v>
      </c>
    </row>
    <row r="28869" customFormat="false" ht="14.5" hidden="false" customHeight="false" outlineLevel="0" collapsed="false">
      <c r="R28869" s="82" t="e">
        <f aca="false">(P28869-N28869)/P28869</f>
        <v>#DIV/0!</v>
      </c>
    </row>
    <row r="28870" customFormat="false" ht="14.5" hidden="false" customHeight="false" outlineLevel="0" collapsed="false">
      <c r="R28870" s="82" t="e">
        <f aca="false">(P28870-N28870)/P28870</f>
        <v>#DIV/0!</v>
      </c>
    </row>
    <row r="28871" customFormat="false" ht="14.5" hidden="false" customHeight="false" outlineLevel="0" collapsed="false">
      <c r="R28871" s="82" t="e">
        <f aca="false">(P28871-N28871)/P28871</f>
        <v>#DIV/0!</v>
      </c>
    </row>
    <row r="28872" customFormat="false" ht="14.5" hidden="false" customHeight="false" outlineLevel="0" collapsed="false">
      <c r="R28872" s="82" t="e">
        <f aca="false">(P28872-N28872)/P28872</f>
        <v>#DIV/0!</v>
      </c>
    </row>
    <row r="28873" customFormat="false" ht="14.5" hidden="false" customHeight="false" outlineLevel="0" collapsed="false">
      <c r="R28873" s="82" t="e">
        <f aca="false">(P28873-N28873)/P28873</f>
        <v>#DIV/0!</v>
      </c>
    </row>
    <row r="28874" customFormat="false" ht="14.5" hidden="false" customHeight="false" outlineLevel="0" collapsed="false">
      <c r="R28874" s="82" t="e">
        <f aca="false">(P28874-N28874)/P28874</f>
        <v>#DIV/0!</v>
      </c>
    </row>
    <row r="28875" customFormat="false" ht="14.5" hidden="false" customHeight="false" outlineLevel="0" collapsed="false">
      <c r="R28875" s="82" t="e">
        <f aca="false">(P28875-N28875)/P28875</f>
        <v>#DIV/0!</v>
      </c>
    </row>
    <row r="28876" customFormat="false" ht="14.5" hidden="false" customHeight="false" outlineLevel="0" collapsed="false">
      <c r="R28876" s="82" t="e">
        <f aca="false">(P28876-N28876)/P28876</f>
        <v>#DIV/0!</v>
      </c>
    </row>
    <row r="28877" customFormat="false" ht="14.5" hidden="false" customHeight="false" outlineLevel="0" collapsed="false">
      <c r="R28877" s="82" t="e">
        <f aca="false">(P28877-N28877)/P28877</f>
        <v>#DIV/0!</v>
      </c>
    </row>
    <row r="28878" customFormat="false" ht="14.5" hidden="false" customHeight="false" outlineLevel="0" collapsed="false">
      <c r="R28878" s="82" t="e">
        <f aca="false">(P28878-N28878)/P28878</f>
        <v>#DIV/0!</v>
      </c>
    </row>
    <row r="28879" customFormat="false" ht="14.5" hidden="false" customHeight="false" outlineLevel="0" collapsed="false">
      <c r="R28879" s="82" t="e">
        <f aca="false">(P28879-N28879)/P28879</f>
        <v>#DIV/0!</v>
      </c>
    </row>
    <row r="28880" customFormat="false" ht="14.5" hidden="false" customHeight="false" outlineLevel="0" collapsed="false">
      <c r="R28880" s="82" t="e">
        <f aca="false">(P28880-N28880)/P28880</f>
        <v>#DIV/0!</v>
      </c>
    </row>
    <row r="28881" customFormat="false" ht="14.5" hidden="false" customHeight="false" outlineLevel="0" collapsed="false">
      <c r="R28881" s="82" t="e">
        <f aca="false">(P28881-N28881)/P28881</f>
        <v>#DIV/0!</v>
      </c>
    </row>
    <row r="28882" customFormat="false" ht="14.5" hidden="false" customHeight="false" outlineLevel="0" collapsed="false">
      <c r="R28882" s="82" t="e">
        <f aca="false">(P28882-N28882)/P28882</f>
        <v>#DIV/0!</v>
      </c>
    </row>
    <row r="28883" customFormat="false" ht="14.5" hidden="false" customHeight="false" outlineLevel="0" collapsed="false">
      <c r="R28883" s="82" t="e">
        <f aca="false">(P28883-N28883)/P28883</f>
        <v>#DIV/0!</v>
      </c>
    </row>
    <row r="28884" customFormat="false" ht="14.5" hidden="false" customHeight="false" outlineLevel="0" collapsed="false">
      <c r="R28884" s="82" t="e">
        <f aca="false">(P28884-N28884)/P28884</f>
        <v>#DIV/0!</v>
      </c>
    </row>
    <row r="28885" customFormat="false" ht="14.5" hidden="false" customHeight="false" outlineLevel="0" collapsed="false">
      <c r="R28885" s="82" t="e">
        <f aca="false">(P28885-N28885)/P28885</f>
        <v>#DIV/0!</v>
      </c>
    </row>
    <row r="28886" customFormat="false" ht="14.5" hidden="false" customHeight="false" outlineLevel="0" collapsed="false">
      <c r="R28886" s="82" t="e">
        <f aca="false">(P28886-N28886)/P28886</f>
        <v>#DIV/0!</v>
      </c>
    </row>
    <row r="28887" customFormat="false" ht="14.5" hidden="false" customHeight="false" outlineLevel="0" collapsed="false">
      <c r="R28887" s="82" t="e">
        <f aca="false">(P28887-N28887)/P28887</f>
        <v>#DIV/0!</v>
      </c>
    </row>
    <row r="28888" customFormat="false" ht="14.5" hidden="false" customHeight="false" outlineLevel="0" collapsed="false">
      <c r="R28888" s="82" t="e">
        <f aca="false">(P28888-N28888)/P28888</f>
        <v>#DIV/0!</v>
      </c>
    </row>
    <row r="28889" customFormat="false" ht="14.5" hidden="false" customHeight="false" outlineLevel="0" collapsed="false">
      <c r="R28889" s="82" t="e">
        <f aca="false">(P28889-N28889)/P28889</f>
        <v>#DIV/0!</v>
      </c>
    </row>
    <row r="28890" customFormat="false" ht="14.5" hidden="false" customHeight="false" outlineLevel="0" collapsed="false">
      <c r="R28890" s="82" t="e">
        <f aca="false">(P28890-N28890)/P28890</f>
        <v>#DIV/0!</v>
      </c>
    </row>
    <row r="28891" customFormat="false" ht="14.5" hidden="false" customHeight="false" outlineLevel="0" collapsed="false">
      <c r="R28891" s="82" t="e">
        <f aca="false">(P28891-N28891)/P28891</f>
        <v>#DIV/0!</v>
      </c>
    </row>
    <row r="28892" customFormat="false" ht="14.5" hidden="false" customHeight="false" outlineLevel="0" collapsed="false">
      <c r="R28892" s="82" t="e">
        <f aca="false">(P28892-N28892)/P28892</f>
        <v>#DIV/0!</v>
      </c>
    </row>
    <row r="28893" customFormat="false" ht="14.5" hidden="false" customHeight="false" outlineLevel="0" collapsed="false">
      <c r="R28893" s="82" t="e">
        <f aca="false">(P28893-N28893)/P28893</f>
        <v>#DIV/0!</v>
      </c>
    </row>
    <row r="28894" customFormat="false" ht="14.5" hidden="false" customHeight="false" outlineLevel="0" collapsed="false">
      <c r="R28894" s="82" t="e">
        <f aca="false">(P28894-N28894)/P28894</f>
        <v>#DIV/0!</v>
      </c>
    </row>
    <row r="28895" customFormat="false" ht="14.5" hidden="false" customHeight="false" outlineLevel="0" collapsed="false">
      <c r="R28895" s="82" t="e">
        <f aca="false">(P28895-N28895)/P28895</f>
        <v>#DIV/0!</v>
      </c>
    </row>
    <row r="28896" customFormat="false" ht="14.5" hidden="false" customHeight="false" outlineLevel="0" collapsed="false">
      <c r="R28896" s="82" t="e">
        <f aca="false">(P28896-N28896)/P28896</f>
        <v>#DIV/0!</v>
      </c>
    </row>
    <row r="28897" customFormat="false" ht="14.5" hidden="false" customHeight="false" outlineLevel="0" collapsed="false">
      <c r="R28897" s="82" t="e">
        <f aca="false">(P28897-N28897)/P28897</f>
        <v>#DIV/0!</v>
      </c>
    </row>
    <row r="28898" customFormat="false" ht="14.5" hidden="false" customHeight="false" outlineLevel="0" collapsed="false">
      <c r="R28898" s="82" t="e">
        <f aca="false">(P28898-N28898)/P28898</f>
        <v>#DIV/0!</v>
      </c>
    </row>
    <row r="28899" customFormat="false" ht="14.5" hidden="false" customHeight="false" outlineLevel="0" collapsed="false">
      <c r="R28899" s="82" t="e">
        <f aca="false">(P28899-N28899)/P28899</f>
        <v>#DIV/0!</v>
      </c>
    </row>
    <row r="28900" customFormat="false" ht="14.5" hidden="false" customHeight="false" outlineLevel="0" collapsed="false">
      <c r="R28900" s="82" t="e">
        <f aca="false">(P28900-N28900)/P28900</f>
        <v>#DIV/0!</v>
      </c>
    </row>
    <row r="28901" customFormat="false" ht="14.5" hidden="false" customHeight="false" outlineLevel="0" collapsed="false">
      <c r="R28901" s="82" t="e">
        <f aca="false">(P28901-N28901)/P28901</f>
        <v>#DIV/0!</v>
      </c>
    </row>
    <row r="28902" customFormat="false" ht="14.5" hidden="false" customHeight="false" outlineLevel="0" collapsed="false">
      <c r="R28902" s="82" t="e">
        <f aca="false">(P28902-N28902)/P28902</f>
        <v>#DIV/0!</v>
      </c>
    </row>
    <row r="28903" customFormat="false" ht="14.5" hidden="false" customHeight="false" outlineLevel="0" collapsed="false">
      <c r="R28903" s="82" t="e">
        <f aca="false">(P28903-N28903)/P28903</f>
        <v>#DIV/0!</v>
      </c>
    </row>
    <row r="28904" customFormat="false" ht="14.5" hidden="false" customHeight="false" outlineLevel="0" collapsed="false">
      <c r="R28904" s="82" t="e">
        <f aca="false">(P28904-N28904)/P28904</f>
        <v>#DIV/0!</v>
      </c>
    </row>
    <row r="28905" customFormat="false" ht="14.5" hidden="false" customHeight="false" outlineLevel="0" collapsed="false">
      <c r="R28905" s="82" t="e">
        <f aca="false">(P28905-N28905)/P28905</f>
        <v>#DIV/0!</v>
      </c>
    </row>
    <row r="28906" customFormat="false" ht="14.5" hidden="false" customHeight="false" outlineLevel="0" collapsed="false">
      <c r="R28906" s="82" t="e">
        <f aca="false">(P28906-N28906)/P28906</f>
        <v>#DIV/0!</v>
      </c>
    </row>
    <row r="28907" customFormat="false" ht="14.5" hidden="false" customHeight="false" outlineLevel="0" collapsed="false">
      <c r="R28907" s="82" t="e">
        <f aca="false">(P28907-N28907)/P28907</f>
        <v>#DIV/0!</v>
      </c>
    </row>
    <row r="28908" customFormat="false" ht="14.5" hidden="false" customHeight="false" outlineLevel="0" collapsed="false">
      <c r="R28908" s="82" t="e">
        <f aca="false">(P28908-N28908)/P28908</f>
        <v>#DIV/0!</v>
      </c>
    </row>
    <row r="28909" customFormat="false" ht="14.5" hidden="false" customHeight="false" outlineLevel="0" collapsed="false">
      <c r="R28909" s="82" t="e">
        <f aca="false">(P28909-N28909)/P28909</f>
        <v>#DIV/0!</v>
      </c>
    </row>
    <row r="28910" customFormat="false" ht="14.5" hidden="false" customHeight="false" outlineLevel="0" collapsed="false">
      <c r="R28910" s="82" t="e">
        <f aca="false">(P28910-N28910)/P28910</f>
        <v>#DIV/0!</v>
      </c>
    </row>
    <row r="28911" customFormat="false" ht="14.5" hidden="false" customHeight="false" outlineLevel="0" collapsed="false">
      <c r="R28911" s="82" t="e">
        <f aca="false">(P28911-N28911)/P28911</f>
        <v>#DIV/0!</v>
      </c>
    </row>
    <row r="28912" customFormat="false" ht="14.5" hidden="false" customHeight="false" outlineLevel="0" collapsed="false">
      <c r="R28912" s="82" t="e">
        <f aca="false">(P28912-N28912)/P28912</f>
        <v>#DIV/0!</v>
      </c>
    </row>
    <row r="28913" customFormat="false" ht="14.5" hidden="false" customHeight="false" outlineLevel="0" collapsed="false">
      <c r="R28913" s="82" t="e">
        <f aca="false">(P28913-N28913)/P28913</f>
        <v>#DIV/0!</v>
      </c>
    </row>
    <row r="28914" customFormat="false" ht="14.5" hidden="false" customHeight="false" outlineLevel="0" collapsed="false">
      <c r="R28914" s="82" t="e">
        <f aca="false">(P28914-N28914)/P28914</f>
        <v>#DIV/0!</v>
      </c>
    </row>
    <row r="28915" customFormat="false" ht="14.5" hidden="false" customHeight="false" outlineLevel="0" collapsed="false">
      <c r="R28915" s="82" t="e">
        <f aca="false">(P28915-N28915)/P28915</f>
        <v>#DIV/0!</v>
      </c>
    </row>
    <row r="28916" customFormat="false" ht="14.5" hidden="false" customHeight="false" outlineLevel="0" collapsed="false">
      <c r="R28916" s="82" t="e">
        <f aca="false">(P28916-N28916)/P28916</f>
        <v>#DIV/0!</v>
      </c>
    </row>
    <row r="28917" customFormat="false" ht="14.5" hidden="false" customHeight="false" outlineLevel="0" collapsed="false">
      <c r="R28917" s="82" t="e">
        <f aca="false">(P28917-N28917)/P28917</f>
        <v>#DIV/0!</v>
      </c>
    </row>
    <row r="28918" customFormat="false" ht="14.5" hidden="false" customHeight="false" outlineLevel="0" collapsed="false">
      <c r="R28918" s="82" t="e">
        <f aca="false">(P28918-N28918)/P28918</f>
        <v>#DIV/0!</v>
      </c>
    </row>
    <row r="28919" customFormat="false" ht="14.5" hidden="false" customHeight="false" outlineLevel="0" collapsed="false">
      <c r="R28919" s="82" t="e">
        <f aca="false">(P28919-N28919)/P28919</f>
        <v>#DIV/0!</v>
      </c>
    </row>
    <row r="28920" customFormat="false" ht="14.5" hidden="false" customHeight="false" outlineLevel="0" collapsed="false">
      <c r="R28920" s="82" t="e">
        <f aca="false">(P28920-N28920)/P28920</f>
        <v>#DIV/0!</v>
      </c>
    </row>
    <row r="28921" customFormat="false" ht="14.5" hidden="false" customHeight="false" outlineLevel="0" collapsed="false">
      <c r="R28921" s="82" t="e">
        <f aca="false">(P28921-N28921)/P28921</f>
        <v>#DIV/0!</v>
      </c>
    </row>
    <row r="28922" customFormat="false" ht="14.5" hidden="false" customHeight="false" outlineLevel="0" collapsed="false">
      <c r="R28922" s="82" t="e">
        <f aca="false">(P28922-N28922)/P28922</f>
        <v>#DIV/0!</v>
      </c>
    </row>
    <row r="28923" customFormat="false" ht="14.5" hidden="false" customHeight="false" outlineLevel="0" collapsed="false">
      <c r="R28923" s="82" t="e">
        <f aca="false">(P28923-N28923)/P28923</f>
        <v>#DIV/0!</v>
      </c>
    </row>
    <row r="28924" customFormat="false" ht="14.5" hidden="false" customHeight="false" outlineLevel="0" collapsed="false">
      <c r="R28924" s="82" t="e">
        <f aca="false">(P28924-N28924)/P28924</f>
        <v>#DIV/0!</v>
      </c>
    </row>
    <row r="28925" customFormat="false" ht="14.5" hidden="false" customHeight="false" outlineLevel="0" collapsed="false">
      <c r="R28925" s="82" t="e">
        <f aca="false">(P28925-N28925)/P28925</f>
        <v>#DIV/0!</v>
      </c>
    </row>
    <row r="28926" customFormat="false" ht="14.5" hidden="false" customHeight="false" outlineLevel="0" collapsed="false">
      <c r="R28926" s="82" t="e">
        <f aca="false">(P28926-N28926)/P28926</f>
        <v>#DIV/0!</v>
      </c>
    </row>
    <row r="28927" customFormat="false" ht="14.5" hidden="false" customHeight="false" outlineLevel="0" collapsed="false">
      <c r="R28927" s="82" t="e">
        <f aca="false">(P28927-N28927)/P28927</f>
        <v>#DIV/0!</v>
      </c>
    </row>
    <row r="28928" customFormat="false" ht="14.5" hidden="false" customHeight="false" outlineLevel="0" collapsed="false">
      <c r="R28928" s="82" t="e">
        <f aca="false">(P28928-N28928)/P28928</f>
        <v>#DIV/0!</v>
      </c>
    </row>
    <row r="28929" customFormat="false" ht="14.5" hidden="false" customHeight="false" outlineLevel="0" collapsed="false">
      <c r="R28929" s="82" t="e">
        <f aca="false">(P28929-N28929)/P28929</f>
        <v>#DIV/0!</v>
      </c>
    </row>
    <row r="28930" customFormat="false" ht="14.5" hidden="false" customHeight="false" outlineLevel="0" collapsed="false">
      <c r="R28930" s="82" t="e">
        <f aca="false">(P28930-N28930)/P28930</f>
        <v>#DIV/0!</v>
      </c>
    </row>
    <row r="28931" customFormat="false" ht="14.5" hidden="false" customHeight="false" outlineLevel="0" collapsed="false">
      <c r="R28931" s="82" t="e">
        <f aca="false">(P28931-N28931)/P28931</f>
        <v>#DIV/0!</v>
      </c>
    </row>
    <row r="28932" customFormat="false" ht="14.5" hidden="false" customHeight="false" outlineLevel="0" collapsed="false">
      <c r="R28932" s="82" t="e">
        <f aca="false">(P28932-N28932)/P28932</f>
        <v>#DIV/0!</v>
      </c>
    </row>
    <row r="28933" customFormat="false" ht="14.5" hidden="false" customHeight="false" outlineLevel="0" collapsed="false">
      <c r="R28933" s="82" t="e">
        <f aca="false">(P28933-N28933)/P28933</f>
        <v>#DIV/0!</v>
      </c>
    </row>
    <row r="28934" customFormat="false" ht="14.5" hidden="false" customHeight="false" outlineLevel="0" collapsed="false">
      <c r="R28934" s="82" t="e">
        <f aca="false">(P28934-N28934)/P28934</f>
        <v>#DIV/0!</v>
      </c>
    </row>
    <row r="28935" customFormat="false" ht="14.5" hidden="false" customHeight="false" outlineLevel="0" collapsed="false">
      <c r="R28935" s="82" t="e">
        <f aca="false">(P28935-N28935)/P28935</f>
        <v>#DIV/0!</v>
      </c>
    </row>
    <row r="28936" customFormat="false" ht="14.5" hidden="false" customHeight="false" outlineLevel="0" collapsed="false">
      <c r="R28936" s="82" t="e">
        <f aca="false">(P28936-N28936)/P28936</f>
        <v>#DIV/0!</v>
      </c>
    </row>
    <row r="28937" customFormat="false" ht="14.5" hidden="false" customHeight="false" outlineLevel="0" collapsed="false">
      <c r="R28937" s="82" t="e">
        <f aca="false">(P28937-N28937)/P28937</f>
        <v>#DIV/0!</v>
      </c>
    </row>
    <row r="28938" customFormat="false" ht="14.5" hidden="false" customHeight="false" outlineLevel="0" collapsed="false">
      <c r="R28938" s="82" t="e">
        <f aca="false">(P28938-N28938)/P28938</f>
        <v>#DIV/0!</v>
      </c>
    </row>
    <row r="28939" customFormat="false" ht="14.5" hidden="false" customHeight="false" outlineLevel="0" collapsed="false">
      <c r="R28939" s="82" t="e">
        <f aca="false">(P28939-N28939)/P28939</f>
        <v>#DIV/0!</v>
      </c>
    </row>
    <row r="28940" customFormat="false" ht="14.5" hidden="false" customHeight="false" outlineLevel="0" collapsed="false">
      <c r="R28940" s="82" t="e">
        <f aca="false">(P28940-N28940)/P28940</f>
        <v>#DIV/0!</v>
      </c>
    </row>
    <row r="28941" customFormat="false" ht="14.5" hidden="false" customHeight="false" outlineLevel="0" collapsed="false">
      <c r="R28941" s="82" t="e">
        <f aca="false">(P28941-N28941)/P28941</f>
        <v>#DIV/0!</v>
      </c>
    </row>
    <row r="28942" customFormat="false" ht="14.5" hidden="false" customHeight="false" outlineLevel="0" collapsed="false">
      <c r="R28942" s="82" t="e">
        <f aca="false">(P28942-N28942)/P28942</f>
        <v>#DIV/0!</v>
      </c>
    </row>
    <row r="28943" customFormat="false" ht="14.5" hidden="false" customHeight="false" outlineLevel="0" collapsed="false">
      <c r="R28943" s="82" t="e">
        <f aca="false">(P28943-N28943)/P28943</f>
        <v>#DIV/0!</v>
      </c>
    </row>
    <row r="28944" customFormat="false" ht="14.5" hidden="false" customHeight="false" outlineLevel="0" collapsed="false">
      <c r="R28944" s="82" t="e">
        <f aca="false">(P28944-N28944)/P28944</f>
        <v>#DIV/0!</v>
      </c>
    </row>
    <row r="28945" customFormat="false" ht="14.5" hidden="false" customHeight="false" outlineLevel="0" collapsed="false">
      <c r="R28945" s="82" t="e">
        <f aca="false">(P28945-N28945)/P28945</f>
        <v>#DIV/0!</v>
      </c>
    </row>
    <row r="28946" customFormat="false" ht="14.5" hidden="false" customHeight="false" outlineLevel="0" collapsed="false">
      <c r="R28946" s="82" t="e">
        <f aca="false">(P28946-N28946)/P28946</f>
        <v>#DIV/0!</v>
      </c>
    </row>
    <row r="28947" customFormat="false" ht="14.5" hidden="false" customHeight="false" outlineLevel="0" collapsed="false">
      <c r="R28947" s="82" t="e">
        <f aca="false">(P28947-N28947)/P28947</f>
        <v>#DIV/0!</v>
      </c>
    </row>
    <row r="28948" customFormat="false" ht="14.5" hidden="false" customHeight="false" outlineLevel="0" collapsed="false">
      <c r="R28948" s="82" t="e">
        <f aca="false">(P28948-N28948)/P28948</f>
        <v>#DIV/0!</v>
      </c>
    </row>
    <row r="28949" customFormat="false" ht="14.5" hidden="false" customHeight="false" outlineLevel="0" collapsed="false">
      <c r="R28949" s="82" t="e">
        <f aca="false">(P28949-N28949)/P28949</f>
        <v>#DIV/0!</v>
      </c>
    </row>
    <row r="28950" customFormat="false" ht="14.5" hidden="false" customHeight="false" outlineLevel="0" collapsed="false">
      <c r="R28950" s="82" t="e">
        <f aca="false">(P28950-N28950)/P28950</f>
        <v>#DIV/0!</v>
      </c>
    </row>
    <row r="28951" customFormat="false" ht="14.5" hidden="false" customHeight="false" outlineLevel="0" collapsed="false">
      <c r="R28951" s="82" t="e">
        <f aca="false">(P28951-N28951)/P28951</f>
        <v>#DIV/0!</v>
      </c>
    </row>
    <row r="28952" customFormat="false" ht="14.5" hidden="false" customHeight="false" outlineLevel="0" collapsed="false">
      <c r="R28952" s="82" t="e">
        <f aca="false">(P28952-N28952)/P28952</f>
        <v>#DIV/0!</v>
      </c>
    </row>
    <row r="28953" customFormat="false" ht="14.5" hidden="false" customHeight="false" outlineLevel="0" collapsed="false">
      <c r="R28953" s="82" t="e">
        <f aca="false">(P28953-N28953)/P28953</f>
        <v>#DIV/0!</v>
      </c>
    </row>
    <row r="28954" customFormat="false" ht="14.5" hidden="false" customHeight="false" outlineLevel="0" collapsed="false">
      <c r="R28954" s="82" t="e">
        <f aca="false">(P28954-N28954)/P28954</f>
        <v>#DIV/0!</v>
      </c>
    </row>
    <row r="28955" customFormat="false" ht="14.5" hidden="false" customHeight="false" outlineLevel="0" collapsed="false">
      <c r="R28955" s="82" t="e">
        <f aca="false">(P28955-N28955)/P28955</f>
        <v>#DIV/0!</v>
      </c>
    </row>
    <row r="28956" customFormat="false" ht="14.5" hidden="false" customHeight="false" outlineLevel="0" collapsed="false">
      <c r="R28956" s="82" t="e">
        <f aca="false">(P28956-N28956)/P28956</f>
        <v>#DIV/0!</v>
      </c>
    </row>
    <row r="28957" customFormat="false" ht="14.5" hidden="false" customHeight="false" outlineLevel="0" collapsed="false">
      <c r="R28957" s="82" t="e">
        <f aca="false">(P28957-N28957)/P28957</f>
        <v>#DIV/0!</v>
      </c>
    </row>
    <row r="28958" customFormat="false" ht="14.5" hidden="false" customHeight="false" outlineLevel="0" collapsed="false">
      <c r="R28958" s="82" t="e">
        <f aca="false">(P28958-N28958)/P28958</f>
        <v>#DIV/0!</v>
      </c>
    </row>
    <row r="28959" customFormat="false" ht="14.5" hidden="false" customHeight="false" outlineLevel="0" collapsed="false">
      <c r="R28959" s="82" t="e">
        <f aca="false">(P28959-N28959)/P28959</f>
        <v>#DIV/0!</v>
      </c>
    </row>
    <row r="28960" customFormat="false" ht="14.5" hidden="false" customHeight="false" outlineLevel="0" collapsed="false">
      <c r="R28960" s="82" t="e">
        <f aca="false">(P28960-N28960)/P28960</f>
        <v>#DIV/0!</v>
      </c>
    </row>
    <row r="28961" customFormat="false" ht="14.5" hidden="false" customHeight="false" outlineLevel="0" collapsed="false">
      <c r="R28961" s="82" t="e">
        <f aca="false">(P28961-N28961)/P28961</f>
        <v>#DIV/0!</v>
      </c>
    </row>
    <row r="28962" customFormat="false" ht="14.5" hidden="false" customHeight="false" outlineLevel="0" collapsed="false">
      <c r="R28962" s="82" t="e">
        <f aca="false">(P28962-N28962)/P28962</f>
        <v>#DIV/0!</v>
      </c>
    </row>
    <row r="28963" customFormat="false" ht="14.5" hidden="false" customHeight="false" outlineLevel="0" collapsed="false">
      <c r="R28963" s="82" t="e">
        <f aca="false">(P28963-N28963)/P28963</f>
        <v>#DIV/0!</v>
      </c>
    </row>
    <row r="28964" customFormat="false" ht="14.5" hidden="false" customHeight="false" outlineLevel="0" collapsed="false">
      <c r="R28964" s="82" t="e">
        <f aca="false">(P28964-N28964)/P28964</f>
        <v>#DIV/0!</v>
      </c>
    </row>
    <row r="28965" customFormat="false" ht="14.5" hidden="false" customHeight="false" outlineLevel="0" collapsed="false">
      <c r="R28965" s="82" t="e">
        <f aca="false">(P28965-N28965)/P28965</f>
        <v>#DIV/0!</v>
      </c>
    </row>
    <row r="28966" customFormat="false" ht="14.5" hidden="false" customHeight="false" outlineLevel="0" collapsed="false">
      <c r="R28966" s="82" t="e">
        <f aca="false">(P28966-N28966)/P28966</f>
        <v>#DIV/0!</v>
      </c>
    </row>
    <row r="28967" customFormat="false" ht="14.5" hidden="false" customHeight="false" outlineLevel="0" collapsed="false">
      <c r="R28967" s="82" t="e">
        <f aca="false">(P28967-N28967)/P28967</f>
        <v>#DIV/0!</v>
      </c>
    </row>
    <row r="28968" customFormat="false" ht="14.5" hidden="false" customHeight="false" outlineLevel="0" collapsed="false">
      <c r="R28968" s="82" t="e">
        <f aca="false">(P28968-N28968)/P28968</f>
        <v>#DIV/0!</v>
      </c>
    </row>
    <row r="28969" customFormat="false" ht="14.5" hidden="false" customHeight="false" outlineLevel="0" collapsed="false">
      <c r="R28969" s="82" t="e">
        <f aca="false">(P28969-N28969)/P28969</f>
        <v>#DIV/0!</v>
      </c>
    </row>
    <row r="28970" customFormat="false" ht="14.5" hidden="false" customHeight="false" outlineLevel="0" collapsed="false">
      <c r="R28970" s="82" t="e">
        <f aca="false">(P28970-N28970)/P28970</f>
        <v>#DIV/0!</v>
      </c>
    </row>
    <row r="28971" customFormat="false" ht="14.5" hidden="false" customHeight="false" outlineLevel="0" collapsed="false">
      <c r="R28971" s="82" t="e">
        <f aca="false">(P28971-N28971)/P28971</f>
        <v>#DIV/0!</v>
      </c>
    </row>
    <row r="28972" customFormat="false" ht="14.5" hidden="false" customHeight="false" outlineLevel="0" collapsed="false">
      <c r="R28972" s="82" t="e">
        <f aca="false">(P28972-N28972)/P28972</f>
        <v>#DIV/0!</v>
      </c>
    </row>
    <row r="28973" customFormat="false" ht="14.5" hidden="false" customHeight="false" outlineLevel="0" collapsed="false">
      <c r="R28973" s="82" t="e">
        <f aca="false">(P28973-N28973)/P28973</f>
        <v>#DIV/0!</v>
      </c>
    </row>
    <row r="28974" customFormat="false" ht="14.5" hidden="false" customHeight="false" outlineLevel="0" collapsed="false">
      <c r="R28974" s="82" t="e">
        <f aca="false">(P28974-N28974)/P28974</f>
        <v>#DIV/0!</v>
      </c>
    </row>
    <row r="28975" customFormat="false" ht="14.5" hidden="false" customHeight="false" outlineLevel="0" collapsed="false">
      <c r="R28975" s="82" t="e">
        <f aca="false">(P28975-N28975)/P28975</f>
        <v>#DIV/0!</v>
      </c>
    </row>
    <row r="28976" customFormat="false" ht="14.5" hidden="false" customHeight="false" outlineLevel="0" collapsed="false">
      <c r="R28976" s="82" t="e">
        <f aca="false">(P28976-N28976)/P28976</f>
        <v>#DIV/0!</v>
      </c>
    </row>
    <row r="28977" customFormat="false" ht="14.5" hidden="false" customHeight="false" outlineLevel="0" collapsed="false">
      <c r="R28977" s="82" t="e">
        <f aca="false">(P28977-N28977)/P28977</f>
        <v>#DIV/0!</v>
      </c>
    </row>
    <row r="28978" customFormat="false" ht="14.5" hidden="false" customHeight="false" outlineLevel="0" collapsed="false">
      <c r="R28978" s="82" t="e">
        <f aca="false">(P28978-N28978)/P28978</f>
        <v>#DIV/0!</v>
      </c>
    </row>
    <row r="28979" customFormat="false" ht="14.5" hidden="false" customHeight="false" outlineLevel="0" collapsed="false">
      <c r="R28979" s="82" t="e">
        <f aca="false">(P28979-N28979)/P28979</f>
        <v>#DIV/0!</v>
      </c>
    </row>
    <row r="28980" customFormat="false" ht="14.5" hidden="false" customHeight="false" outlineLevel="0" collapsed="false">
      <c r="R28980" s="82" t="e">
        <f aca="false">(P28980-N28980)/P28980</f>
        <v>#DIV/0!</v>
      </c>
    </row>
    <row r="28981" customFormat="false" ht="14.5" hidden="false" customHeight="false" outlineLevel="0" collapsed="false">
      <c r="R28981" s="82" t="e">
        <f aca="false">(P28981-N28981)/P28981</f>
        <v>#DIV/0!</v>
      </c>
    </row>
    <row r="28982" customFormat="false" ht="14.5" hidden="false" customHeight="false" outlineLevel="0" collapsed="false">
      <c r="R28982" s="82" t="e">
        <f aca="false">(P28982-N28982)/P28982</f>
        <v>#DIV/0!</v>
      </c>
    </row>
    <row r="28983" customFormat="false" ht="14.5" hidden="false" customHeight="false" outlineLevel="0" collapsed="false">
      <c r="R28983" s="82" t="e">
        <f aca="false">(P28983-N28983)/P28983</f>
        <v>#DIV/0!</v>
      </c>
    </row>
    <row r="28984" customFormat="false" ht="14.5" hidden="false" customHeight="false" outlineLevel="0" collapsed="false">
      <c r="R28984" s="82" t="e">
        <f aca="false">(P28984-N28984)/P28984</f>
        <v>#DIV/0!</v>
      </c>
    </row>
    <row r="28985" customFormat="false" ht="14.5" hidden="false" customHeight="false" outlineLevel="0" collapsed="false">
      <c r="R28985" s="82" t="e">
        <f aca="false">(P28985-N28985)/P28985</f>
        <v>#DIV/0!</v>
      </c>
    </row>
    <row r="28986" customFormat="false" ht="14.5" hidden="false" customHeight="false" outlineLevel="0" collapsed="false">
      <c r="R28986" s="82" t="e">
        <f aca="false">(P28986-N28986)/P28986</f>
        <v>#DIV/0!</v>
      </c>
    </row>
    <row r="28987" customFormat="false" ht="14.5" hidden="false" customHeight="false" outlineLevel="0" collapsed="false">
      <c r="R28987" s="82" t="e">
        <f aca="false">(P28987-N28987)/P28987</f>
        <v>#DIV/0!</v>
      </c>
    </row>
    <row r="28988" customFormat="false" ht="14.5" hidden="false" customHeight="false" outlineLevel="0" collapsed="false">
      <c r="R28988" s="82" t="e">
        <f aca="false">(P28988-N28988)/P28988</f>
        <v>#DIV/0!</v>
      </c>
    </row>
    <row r="28989" customFormat="false" ht="14.5" hidden="false" customHeight="false" outlineLevel="0" collapsed="false">
      <c r="R28989" s="82" t="e">
        <f aca="false">(P28989-N28989)/P28989</f>
        <v>#DIV/0!</v>
      </c>
    </row>
    <row r="28990" customFormat="false" ht="14.5" hidden="false" customHeight="false" outlineLevel="0" collapsed="false">
      <c r="R28990" s="82" t="e">
        <f aca="false">(P28990-N28990)/P28990</f>
        <v>#DIV/0!</v>
      </c>
    </row>
    <row r="28991" customFormat="false" ht="14.5" hidden="false" customHeight="false" outlineLevel="0" collapsed="false">
      <c r="R28991" s="82" t="e">
        <f aca="false">(P28991-N28991)/P28991</f>
        <v>#DIV/0!</v>
      </c>
    </row>
    <row r="28992" customFormat="false" ht="14.5" hidden="false" customHeight="false" outlineLevel="0" collapsed="false">
      <c r="R28992" s="82" t="e">
        <f aca="false">(P28992-N28992)/P28992</f>
        <v>#DIV/0!</v>
      </c>
    </row>
    <row r="28993" customFormat="false" ht="14.5" hidden="false" customHeight="false" outlineLevel="0" collapsed="false">
      <c r="R28993" s="82" t="e">
        <f aca="false">(P28993-N28993)/P28993</f>
        <v>#DIV/0!</v>
      </c>
    </row>
    <row r="28994" customFormat="false" ht="14.5" hidden="false" customHeight="false" outlineLevel="0" collapsed="false">
      <c r="R28994" s="82" t="e">
        <f aca="false">(P28994-N28994)/P28994</f>
        <v>#DIV/0!</v>
      </c>
    </row>
    <row r="28995" customFormat="false" ht="14.5" hidden="false" customHeight="false" outlineLevel="0" collapsed="false">
      <c r="R28995" s="82" t="e">
        <f aca="false">(P28995-N28995)/P28995</f>
        <v>#DIV/0!</v>
      </c>
    </row>
    <row r="28996" customFormat="false" ht="14.5" hidden="false" customHeight="false" outlineLevel="0" collapsed="false">
      <c r="R28996" s="82" t="e">
        <f aca="false">(P28996-N28996)/P28996</f>
        <v>#DIV/0!</v>
      </c>
    </row>
    <row r="28997" customFormat="false" ht="14.5" hidden="false" customHeight="false" outlineLevel="0" collapsed="false">
      <c r="R28997" s="82" t="e">
        <f aca="false">(P28997-N28997)/P28997</f>
        <v>#DIV/0!</v>
      </c>
    </row>
    <row r="28998" customFormat="false" ht="14.5" hidden="false" customHeight="false" outlineLevel="0" collapsed="false">
      <c r="R28998" s="82" t="e">
        <f aca="false">(P28998-N28998)/P28998</f>
        <v>#DIV/0!</v>
      </c>
    </row>
    <row r="28999" customFormat="false" ht="14.5" hidden="false" customHeight="false" outlineLevel="0" collapsed="false">
      <c r="R28999" s="82" t="e">
        <f aca="false">(P28999-N28999)/P28999</f>
        <v>#DIV/0!</v>
      </c>
    </row>
    <row r="29000" customFormat="false" ht="14.5" hidden="false" customHeight="false" outlineLevel="0" collapsed="false">
      <c r="R29000" s="82" t="e">
        <f aca="false">(P29000-N29000)/P29000</f>
        <v>#DIV/0!</v>
      </c>
    </row>
    <row r="29001" customFormat="false" ht="14.5" hidden="false" customHeight="false" outlineLevel="0" collapsed="false">
      <c r="R29001" s="82" t="e">
        <f aca="false">(P29001-N29001)/P29001</f>
        <v>#DIV/0!</v>
      </c>
    </row>
    <row r="29002" customFormat="false" ht="14.5" hidden="false" customHeight="false" outlineLevel="0" collapsed="false">
      <c r="R29002" s="82" t="e">
        <f aca="false">(P29002-N29002)/P29002</f>
        <v>#DIV/0!</v>
      </c>
    </row>
    <row r="29003" customFormat="false" ht="14.5" hidden="false" customHeight="false" outlineLevel="0" collapsed="false">
      <c r="R29003" s="82" t="e">
        <f aca="false">(P29003-N29003)/P29003</f>
        <v>#DIV/0!</v>
      </c>
    </row>
    <row r="29004" customFormat="false" ht="14.5" hidden="false" customHeight="false" outlineLevel="0" collapsed="false">
      <c r="R29004" s="82" t="e">
        <f aca="false">(P29004-N29004)/P29004</f>
        <v>#DIV/0!</v>
      </c>
    </row>
    <row r="29005" customFormat="false" ht="14.5" hidden="false" customHeight="false" outlineLevel="0" collapsed="false">
      <c r="R29005" s="82" t="e">
        <f aca="false">(P29005-N29005)/P29005</f>
        <v>#DIV/0!</v>
      </c>
    </row>
    <row r="29006" customFormat="false" ht="14.5" hidden="false" customHeight="false" outlineLevel="0" collapsed="false">
      <c r="R29006" s="82" t="e">
        <f aca="false">(P29006-N29006)/P29006</f>
        <v>#DIV/0!</v>
      </c>
    </row>
    <row r="29007" customFormat="false" ht="14.5" hidden="false" customHeight="false" outlineLevel="0" collapsed="false">
      <c r="R29007" s="82" t="e">
        <f aca="false">(P29007-N29007)/P29007</f>
        <v>#DIV/0!</v>
      </c>
    </row>
    <row r="29008" customFormat="false" ht="14.5" hidden="false" customHeight="false" outlineLevel="0" collapsed="false">
      <c r="R29008" s="82" t="e">
        <f aca="false">(P29008-N29008)/P29008</f>
        <v>#DIV/0!</v>
      </c>
    </row>
    <row r="29009" customFormat="false" ht="14.5" hidden="false" customHeight="false" outlineLevel="0" collapsed="false">
      <c r="R29009" s="82" t="e">
        <f aca="false">(P29009-N29009)/P29009</f>
        <v>#DIV/0!</v>
      </c>
    </row>
    <row r="29010" customFormat="false" ht="14.5" hidden="false" customHeight="false" outlineLevel="0" collapsed="false">
      <c r="R29010" s="82" t="e">
        <f aca="false">(P29010-N29010)/P29010</f>
        <v>#DIV/0!</v>
      </c>
    </row>
    <row r="29011" customFormat="false" ht="14.5" hidden="false" customHeight="false" outlineLevel="0" collapsed="false">
      <c r="R29011" s="82" t="e">
        <f aca="false">(P29011-N29011)/P29011</f>
        <v>#DIV/0!</v>
      </c>
    </row>
    <row r="29012" customFormat="false" ht="14.5" hidden="false" customHeight="false" outlineLevel="0" collapsed="false">
      <c r="R29012" s="82" t="e">
        <f aca="false">(P29012-N29012)/P29012</f>
        <v>#DIV/0!</v>
      </c>
    </row>
    <row r="29013" customFormat="false" ht="14.5" hidden="false" customHeight="false" outlineLevel="0" collapsed="false">
      <c r="R29013" s="82" t="e">
        <f aca="false">(P29013-N29013)/P29013</f>
        <v>#DIV/0!</v>
      </c>
    </row>
    <row r="29014" customFormat="false" ht="14.5" hidden="false" customHeight="false" outlineLevel="0" collapsed="false">
      <c r="R29014" s="82" t="e">
        <f aca="false">(P29014-N29014)/P29014</f>
        <v>#DIV/0!</v>
      </c>
    </row>
    <row r="29015" customFormat="false" ht="14.5" hidden="false" customHeight="false" outlineLevel="0" collapsed="false">
      <c r="R29015" s="82" t="e">
        <f aca="false">(P29015-N29015)/P29015</f>
        <v>#DIV/0!</v>
      </c>
    </row>
    <row r="29016" customFormat="false" ht="14.5" hidden="false" customHeight="false" outlineLevel="0" collapsed="false">
      <c r="R29016" s="82" t="e">
        <f aca="false">(P29016-N29016)/P29016</f>
        <v>#DIV/0!</v>
      </c>
    </row>
    <row r="29017" customFormat="false" ht="14.5" hidden="false" customHeight="false" outlineLevel="0" collapsed="false">
      <c r="R29017" s="82" t="e">
        <f aca="false">(P29017-N29017)/P29017</f>
        <v>#DIV/0!</v>
      </c>
    </row>
    <row r="29018" customFormat="false" ht="14.5" hidden="false" customHeight="false" outlineLevel="0" collapsed="false">
      <c r="R29018" s="82" t="e">
        <f aca="false">(P29018-N29018)/P29018</f>
        <v>#DIV/0!</v>
      </c>
    </row>
    <row r="29019" customFormat="false" ht="14.5" hidden="false" customHeight="false" outlineLevel="0" collapsed="false">
      <c r="R29019" s="82" t="e">
        <f aca="false">(P29019-N29019)/P29019</f>
        <v>#DIV/0!</v>
      </c>
    </row>
    <row r="29020" customFormat="false" ht="14.5" hidden="false" customHeight="false" outlineLevel="0" collapsed="false">
      <c r="R29020" s="82" t="e">
        <f aca="false">(P29020-N29020)/P29020</f>
        <v>#DIV/0!</v>
      </c>
    </row>
    <row r="29021" customFormat="false" ht="14.5" hidden="false" customHeight="false" outlineLevel="0" collapsed="false">
      <c r="R29021" s="82" t="e">
        <f aca="false">(P29021-N29021)/P29021</f>
        <v>#DIV/0!</v>
      </c>
    </row>
    <row r="29022" customFormat="false" ht="14.5" hidden="false" customHeight="false" outlineLevel="0" collapsed="false">
      <c r="R29022" s="82" t="e">
        <f aca="false">(P29022-N29022)/P29022</f>
        <v>#DIV/0!</v>
      </c>
    </row>
    <row r="29023" customFormat="false" ht="14.5" hidden="false" customHeight="false" outlineLevel="0" collapsed="false">
      <c r="R29023" s="82" t="e">
        <f aca="false">(P29023-N29023)/P29023</f>
        <v>#DIV/0!</v>
      </c>
    </row>
    <row r="29024" customFormat="false" ht="14.5" hidden="false" customHeight="false" outlineLevel="0" collapsed="false">
      <c r="R29024" s="82" t="e">
        <f aca="false">(P29024-N29024)/P29024</f>
        <v>#DIV/0!</v>
      </c>
    </row>
    <row r="29025" customFormat="false" ht="14.5" hidden="false" customHeight="false" outlineLevel="0" collapsed="false">
      <c r="R29025" s="82" t="e">
        <f aca="false">(P29025-N29025)/P29025</f>
        <v>#DIV/0!</v>
      </c>
    </row>
    <row r="29026" customFormat="false" ht="14.5" hidden="false" customHeight="false" outlineLevel="0" collapsed="false">
      <c r="R29026" s="82" t="e">
        <f aca="false">(P29026-N29026)/P29026</f>
        <v>#DIV/0!</v>
      </c>
    </row>
    <row r="29027" customFormat="false" ht="14.5" hidden="false" customHeight="false" outlineLevel="0" collapsed="false">
      <c r="R29027" s="82" t="e">
        <f aca="false">(P29027-N29027)/P29027</f>
        <v>#DIV/0!</v>
      </c>
    </row>
    <row r="29028" customFormat="false" ht="14.5" hidden="false" customHeight="false" outlineLevel="0" collapsed="false">
      <c r="R29028" s="82" t="e">
        <f aca="false">(P29028-N29028)/P29028</f>
        <v>#DIV/0!</v>
      </c>
    </row>
    <row r="29029" customFormat="false" ht="14.5" hidden="false" customHeight="false" outlineLevel="0" collapsed="false">
      <c r="R29029" s="82" t="e">
        <f aca="false">(P29029-N29029)/P29029</f>
        <v>#DIV/0!</v>
      </c>
    </row>
    <row r="29030" customFormat="false" ht="14.5" hidden="false" customHeight="false" outlineLevel="0" collapsed="false">
      <c r="R29030" s="82" t="e">
        <f aca="false">(P29030-N29030)/P29030</f>
        <v>#DIV/0!</v>
      </c>
    </row>
    <row r="29031" customFormat="false" ht="14.5" hidden="false" customHeight="false" outlineLevel="0" collapsed="false">
      <c r="R29031" s="82" t="e">
        <f aca="false">(P29031-N29031)/P29031</f>
        <v>#DIV/0!</v>
      </c>
    </row>
    <row r="29032" customFormat="false" ht="14.5" hidden="false" customHeight="false" outlineLevel="0" collapsed="false">
      <c r="R29032" s="82" t="e">
        <f aca="false">(P29032-N29032)/P29032</f>
        <v>#DIV/0!</v>
      </c>
    </row>
    <row r="29033" customFormat="false" ht="14.5" hidden="false" customHeight="false" outlineLevel="0" collapsed="false">
      <c r="R29033" s="82" t="e">
        <f aca="false">(P29033-N29033)/P29033</f>
        <v>#DIV/0!</v>
      </c>
    </row>
    <row r="29034" customFormat="false" ht="14.5" hidden="false" customHeight="false" outlineLevel="0" collapsed="false">
      <c r="R29034" s="82" t="e">
        <f aca="false">(P29034-N29034)/P29034</f>
        <v>#DIV/0!</v>
      </c>
    </row>
    <row r="29035" customFormat="false" ht="14.5" hidden="false" customHeight="false" outlineLevel="0" collapsed="false">
      <c r="R29035" s="82" t="e">
        <f aca="false">(P29035-N29035)/P29035</f>
        <v>#DIV/0!</v>
      </c>
    </row>
    <row r="29036" customFormat="false" ht="14.5" hidden="false" customHeight="false" outlineLevel="0" collapsed="false">
      <c r="R29036" s="82" t="e">
        <f aca="false">(P29036-N29036)/P29036</f>
        <v>#DIV/0!</v>
      </c>
    </row>
    <row r="29037" customFormat="false" ht="14.5" hidden="false" customHeight="false" outlineLevel="0" collapsed="false">
      <c r="R29037" s="82" t="e">
        <f aca="false">(P29037-N29037)/P29037</f>
        <v>#DIV/0!</v>
      </c>
    </row>
    <row r="29038" customFormat="false" ht="14.5" hidden="false" customHeight="false" outlineLevel="0" collapsed="false">
      <c r="R29038" s="82" t="e">
        <f aca="false">(P29038-N29038)/P29038</f>
        <v>#DIV/0!</v>
      </c>
    </row>
    <row r="29039" customFormat="false" ht="14.5" hidden="false" customHeight="false" outlineLevel="0" collapsed="false">
      <c r="R29039" s="82" t="e">
        <f aca="false">(P29039-N29039)/P29039</f>
        <v>#DIV/0!</v>
      </c>
    </row>
    <row r="29040" customFormat="false" ht="14.5" hidden="false" customHeight="false" outlineLevel="0" collapsed="false">
      <c r="R29040" s="82" t="e">
        <f aca="false">(P29040-N29040)/P29040</f>
        <v>#DIV/0!</v>
      </c>
    </row>
    <row r="29041" customFormat="false" ht="14.5" hidden="false" customHeight="false" outlineLevel="0" collapsed="false">
      <c r="R29041" s="82" t="e">
        <f aca="false">(P29041-N29041)/P29041</f>
        <v>#DIV/0!</v>
      </c>
    </row>
    <row r="29042" customFormat="false" ht="14.5" hidden="false" customHeight="false" outlineLevel="0" collapsed="false">
      <c r="R29042" s="82" t="e">
        <f aca="false">(P29042-N29042)/P29042</f>
        <v>#DIV/0!</v>
      </c>
    </row>
    <row r="29043" customFormat="false" ht="14.5" hidden="false" customHeight="false" outlineLevel="0" collapsed="false">
      <c r="R29043" s="82" t="e">
        <f aca="false">(P29043-N29043)/P29043</f>
        <v>#DIV/0!</v>
      </c>
    </row>
    <row r="29044" customFormat="false" ht="14.5" hidden="false" customHeight="false" outlineLevel="0" collapsed="false">
      <c r="R29044" s="82" t="e">
        <f aca="false">(P29044-N29044)/P29044</f>
        <v>#DIV/0!</v>
      </c>
    </row>
    <row r="29045" customFormat="false" ht="14.5" hidden="false" customHeight="false" outlineLevel="0" collapsed="false">
      <c r="R29045" s="82" t="e">
        <f aca="false">(P29045-N29045)/P29045</f>
        <v>#DIV/0!</v>
      </c>
    </row>
    <row r="29046" customFormat="false" ht="14.5" hidden="false" customHeight="false" outlineLevel="0" collapsed="false">
      <c r="R29046" s="82" t="e">
        <f aca="false">(P29046-N29046)/P29046</f>
        <v>#DIV/0!</v>
      </c>
    </row>
    <row r="29047" customFormat="false" ht="14.5" hidden="false" customHeight="false" outlineLevel="0" collapsed="false">
      <c r="R29047" s="82" t="e">
        <f aca="false">(P29047-N29047)/P29047</f>
        <v>#DIV/0!</v>
      </c>
    </row>
    <row r="29048" customFormat="false" ht="14.5" hidden="false" customHeight="false" outlineLevel="0" collapsed="false">
      <c r="R29048" s="82" t="e">
        <f aca="false">(P29048-N29048)/P29048</f>
        <v>#DIV/0!</v>
      </c>
    </row>
    <row r="29049" customFormat="false" ht="14.5" hidden="false" customHeight="false" outlineLevel="0" collapsed="false">
      <c r="R29049" s="82" t="e">
        <f aca="false">(P29049-N29049)/P29049</f>
        <v>#DIV/0!</v>
      </c>
    </row>
    <row r="29050" customFormat="false" ht="14.5" hidden="false" customHeight="false" outlineLevel="0" collapsed="false">
      <c r="R29050" s="82" t="e">
        <f aca="false">(P29050-N29050)/P29050</f>
        <v>#DIV/0!</v>
      </c>
    </row>
    <row r="29051" customFormat="false" ht="14.5" hidden="false" customHeight="false" outlineLevel="0" collapsed="false">
      <c r="R29051" s="82" t="e">
        <f aca="false">(P29051-N29051)/P29051</f>
        <v>#DIV/0!</v>
      </c>
    </row>
    <row r="29052" customFormat="false" ht="14.5" hidden="false" customHeight="false" outlineLevel="0" collapsed="false">
      <c r="R29052" s="82" t="e">
        <f aca="false">(P29052-N29052)/P29052</f>
        <v>#DIV/0!</v>
      </c>
    </row>
    <row r="29053" customFormat="false" ht="14.5" hidden="false" customHeight="false" outlineLevel="0" collapsed="false">
      <c r="R29053" s="82" t="e">
        <f aca="false">(P29053-N29053)/P29053</f>
        <v>#DIV/0!</v>
      </c>
    </row>
    <row r="29054" customFormat="false" ht="14.5" hidden="false" customHeight="false" outlineLevel="0" collapsed="false">
      <c r="R29054" s="82" t="e">
        <f aca="false">(P29054-N29054)/P29054</f>
        <v>#DIV/0!</v>
      </c>
    </row>
    <row r="29055" customFormat="false" ht="14.5" hidden="false" customHeight="false" outlineLevel="0" collapsed="false">
      <c r="R29055" s="82" t="e">
        <f aca="false">(P29055-N29055)/P29055</f>
        <v>#DIV/0!</v>
      </c>
    </row>
    <row r="29056" customFormat="false" ht="14.5" hidden="false" customHeight="false" outlineLevel="0" collapsed="false">
      <c r="R29056" s="82" t="e">
        <f aca="false">(P29056-N29056)/P29056</f>
        <v>#DIV/0!</v>
      </c>
    </row>
    <row r="29057" customFormat="false" ht="14.5" hidden="false" customHeight="false" outlineLevel="0" collapsed="false">
      <c r="R29057" s="82" t="e">
        <f aca="false">(P29057-N29057)/P29057</f>
        <v>#DIV/0!</v>
      </c>
    </row>
    <row r="29058" customFormat="false" ht="14.5" hidden="false" customHeight="false" outlineLevel="0" collapsed="false">
      <c r="R29058" s="82" t="e">
        <f aca="false">(P29058-N29058)/P29058</f>
        <v>#DIV/0!</v>
      </c>
    </row>
    <row r="29059" customFormat="false" ht="14.5" hidden="false" customHeight="false" outlineLevel="0" collapsed="false">
      <c r="R29059" s="82" t="e">
        <f aca="false">(P29059-N29059)/P29059</f>
        <v>#DIV/0!</v>
      </c>
    </row>
    <row r="29060" customFormat="false" ht="14.5" hidden="false" customHeight="false" outlineLevel="0" collapsed="false">
      <c r="R29060" s="82" t="e">
        <f aca="false">(P29060-N29060)/P29060</f>
        <v>#DIV/0!</v>
      </c>
    </row>
    <row r="29061" customFormat="false" ht="14.5" hidden="false" customHeight="false" outlineLevel="0" collapsed="false">
      <c r="R29061" s="82" t="e">
        <f aca="false">(P29061-N29061)/P29061</f>
        <v>#DIV/0!</v>
      </c>
    </row>
    <row r="29062" customFormat="false" ht="14.5" hidden="false" customHeight="false" outlineLevel="0" collapsed="false">
      <c r="R29062" s="82" t="e">
        <f aca="false">(P29062-N29062)/P29062</f>
        <v>#DIV/0!</v>
      </c>
    </row>
    <row r="29063" customFormat="false" ht="14.5" hidden="false" customHeight="false" outlineLevel="0" collapsed="false">
      <c r="R29063" s="82" t="e">
        <f aca="false">(P29063-N29063)/P29063</f>
        <v>#DIV/0!</v>
      </c>
    </row>
    <row r="29064" customFormat="false" ht="14.5" hidden="false" customHeight="false" outlineLevel="0" collapsed="false">
      <c r="R29064" s="82" t="e">
        <f aca="false">(P29064-N29064)/P29064</f>
        <v>#DIV/0!</v>
      </c>
    </row>
    <row r="29065" customFormat="false" ht="14.5" hidden="false" customHeight="false" outlineLevel="0" collapsed="false">
      <c r="R29065" s="82" t="e">
        <f aca="false">(P29065-N29065)/P29065</f>
        <v>#DIV/0!</v>
      </c>
    </row>
    <row r="29066" customFormat="false" ht="14.5" hidden="false" customHeight="false" outlineLevel="0" collapsed="false">
      <c r="R29066" s="82" t="e">
        <f aca="false">(P29066-N29066)/P29066</f>
        <v>#DIV/0!</v>
      </c>
    </row>
    <row r="29067" customFormat="false" ht="14.5" hidden="false" customHeight="false" outlineLevel="0" collapsed="false">
      <c r="R29067" s="82" t="e">
        <f aca="false">(P29067-N29067)/P29067</f>
        <v>#DIV/0!</v>
      </c>
    </row>
    <row r="29068" customFormat="false" ht="14.5" hidden="false" customHeight="false" outlineLevel="0" collapsed="false">
      <c r="R29068" s="82" t="e">
        <f aca="false">(P29068-N29068)/P29068</f>
        <v>#DIV/0!</v>
      </c>
    </row>
    <row r="29069" customFormat="false" ht="14.5" hidden="false" customHeight="false" outlineLevel="0" collapsed="false">
      <c r="R29069" s="82" t="e">
        <f aca="false">(P29069-N29069)/P29069</f>
        <v>#DIV/0!</v>
      </c>
    </row>
    <row r="29070" customFormat="false" ht="14.5" hidden="false" customHeight="false" outlineLevel="0" collapsed="false">
      <c r="R29070" s="82" t="e">
        <f aca="false">(P29070-N29070)/P29070</f>
        <v>#DIV/0!</v>
      </c>
    </row>
    <row r="29071" customFormat="false" ht="14.5" hidden="false" customHeight="false" outlineLevel="0" collapsed="false">
      <c r="R29071" s="82" t="e">
        <f aca="false">(P29071-N29071)/P29071</f>
        <v>#DIV/0!</v>
      </c>
    </row>
    <row r="29072" customFormat="false" ht="14.5" hidden="false" customHeight="false" outlineLevel="0" collapsed="false">
      <c r="R29072" s="82" t="e">
        <f aca="false">(P29072-N29072)/P29072</f>
        <v>#DIV/0!</v>
      </c>
    </row>
    <row r="29073" customFormat="false" ht="14.5" hidden="false" customHeight="false" outlineLevel="0" collapsed="false">
      <c r="R29073" s="82" t="e">
        <f aca="false">(P29073-N29073)/P29073</f>
        <v>#DIV/0!</v>
      </c>
    </row>
    <row r="29074" customFormat="false" ht="14.5" hidden="false" customHeight="false" outlineLevel="0" collapsed="false">
      <c r="R29074" s="82" t="e">
        <f aca="false">(P29074-N29074)/P29074</f>
        <v>#DIV/0!</v>
      </c>
    </row>
    <row r="29075" customFormat="false" ht="14.5" hidden="false" customHeight="false" outlineLevel="0" collapsed="false">
      <c r="R29075" s="82" t="e">
        <f aca="false">(P29075-N29075)/P29075</f>
        <v>#DIV/0!</v>
      </c>
    </row>
    <row r="29076" customFormat="false" ht="14.5" hidden="false" customHeight="false" outlineLevel="0" collapsed="false">
      <c r="R29076" s="82" t="e">
        <f aca="false">(P29076-N29076)/P29076</f>
        <v>#DIV/0!</v>
      </c>
    </row>
    <row r="29077" customFormat="false" ht="14.5" hidden="false" customHeight="false" outlineLevel="0" collapsed="false">
      <c r="R29077" s="82" t="e">
        <f aca="false">(P29077-N29077)/P29077</f>
        <v>#DIV/0!</v>
      </c>
    </row>
    <row r="29078" customFormat="false" ht="14.5" hidden="false" customHeight="false" outlineLevel="0" collapsed="false">
      <c r="R29078" s="82" t="e">
        <f aca="false">(P29078-N29078)/P29078</f>
        <v>#DIV/0!</v>
      </c>
    </row>
    <row r="29079" customFormat="false" ht="14.5" hidden="false" customHeight="false" outlineLevel="0" collapsed="false">
      <c r="R29079" s="82" t="e">
        <f aca="false">(P29079-N29079)/P29079</f>
        <v>#DIV/0!</v>
      </c>
    </row>
    <row r="29080" customFormat="false" ht="14.5" hidden="false" customHeight="false" outlineLevel="0" collapsed="false">
      <c r="R29080" s="82" t="e">
        <f aca="false">(P29080-N29080)/P29080</f>
        <v>#DIV/0!</v>
      </c>
    </row>
    <row r="29081" customFormat="false" ht="14.5" hidden="false" customHeight="false" outlineLevel="0" collapsed="false">
      <c r="R29081" s="82" t="e">
        <f aca="false">(P29081-N29081)/P29081</f>
        <v>#DIV/0!</v>
      </c>
    </row>
    <row r="29082" customFormat="false" ht="14.5" hidden="false" customHeight="false" outlineLevel="0" collapsed="false">
      <c r="R29082" s="82" t="e">
        <f aca="false">(P29082-N29082)/P29082</f>
        <v>#DIV/0!</v>
      </c>
    </row>
    <row r="29083" customFormat="false" ht="14.5" hidden="false" customHeight="false" outlineLevel="0" collapsed="false">
      <c r="R29083" s="82" t="e">
        <f aca="false">(P29083-N29083)/P29083</f>
        <v>#DIV/0!</v>
      </c>
    </row>
    <row r="29084" customFormat="false" ht="14.5" hidden="false" customHeight="false" outlineLevel="0" collapsed="false">
      <c r="R29084" s="82" t="e">
        <f aca="false">(P29084-N29084)/P29084</f>
        <v>#DIV/0!</v>
      </c>
    </row>
    <row r="29085" customFormat="false" ht="14.5" hidden="false" customHeight="false" outlineLevel="0" collapsed="false">
      <c r="R29085" s="82" t="e">
        <f aca="false">(P29085-N29085)/P29085</f>
        <v>#DIV/0!</v>
      </c>
    </row>
    <row r="29086" customFormat="false" ht="14.5" hidden="false" customHeight="false" outlineLevel="0" collapsed="false">
      <c r="R29086" s="82" t="e">
        <f aca="false">(P29086-N29086)/P29086</f>
        <v>#DIV/0!</v>
      </c>
    </row>
    <row r="29087" customFormat="false" ht="14.5" hidden="false" customHeight="false" outlineLevel="0" collapsed="false">
      <c r="R29087" s="82" t="e">
        <f aca="false">(P29087-N29087)/P29087</f>
        <v>#DIV/0!</v>
      </c>
    </row>
    <row r="29088" customFormat="false" ht="14.5" hidden="false" customHeight="false" outlineLevel="0" collapsed="false">
      <c r="R29088" s="82" t="e">
        <f aca="false">(P29088-N29088)/P29088</f>
        <v>#DIV/0!</v>
      </c>
    </row>
    <row r="29089" customFormat="false" ht="14.5" hidden="false" customHeight="false" outlineLevel="0" collapsed="false">
      <c r="R29089" s="82" t="e">
        <f aca="false">(P29089-N29089)/P29089</f>
        <v>#DIV/0!</v>
      </c>
    </row>
    <row r="29090" customFormat="false" ht="14.5" hidden="false" customHeight="false" outlineLevel="0" collapsed="false">
      <c r="R29090" s="82" t="e">
        <f aca="false">(P29090-N29090)/P29090</f>
        <v>#DIV/0!</v>
      </c>
    </row>
    <row r="29091" customFormat="false" ht="14.5" hidden="false" customHeight="false" outlineLevel="0" collapsed="false">
      <c r="R29091" s="82" t="e">
        <f aca="false">(P29091-N29091)/P29091</f>
        <v>#DIV/0!</v>
      </c>
    </row>
    <row r="29092" customFormat="false" ht="14.5" hidden="false" customHeight="false" outlineLevel="0" collapsed="false">
      <c r="R29092" s="82" t="e">
        <f aca="false">(P29092-N29092)/P29092</f>
        <v>#DIV/0!</v>
      </c>
    </row>
    <row r="29093" customFormat="false" ht="14.5" hidden="false" customHeight="false" outlineLevel="0" collapsed="false">
      <c r="R29093" s="82" t="e">
        <f aca="false">(P29093-N29093)/P29093</f>
        <v>#DIV/0!</v>
      </c>
    </row>
    <row r="29094" customFormat="false" ht="14.5" hidden="false" customHeight="false" outlineLevel="0" collapsed="false">
      <c r="R29094" s="82" t="e">
        <f aca="false">(P29094-N29094)/P29094</f>
        <v>#DIV/0!</v>
      </c>
    </row>
    <row r="29095" customFormat="false" ht="14.5" hidden="false" customHeight="false" outlineLevel="0" collapsed="false">
      <c r="R29095" s="82" t="e">
        <f aca="false">(P29095-N29095)/P29095</f>
        <v>#DIV/0!</v>
      </c>
    </row>
    <row r="29096" customFormat="false" ht="14.5" hidden="false" customHeight="false" outlineLevel="0" collapsed="false">
      <c r="R29096" s="82" t="e">
        <f aca="false">(P29096-N29096)/P29096</f>
        <v>#DIV/0!</v>
      </c>
    </row>
    <row r="29097" customFormat="false" ht="14.5" hidden="false" customHeight="false" outlineLevel="0" collapsed="false">
      <c r="R29097" s="82" t="e">
        <f aca="false">(P29097-N29097)/P29097</f>
        <v>#DIV/0!</v>
      </c>
    </row>
    <row r="29098" customFormat="false" ht="14.5" hidden="false" customHeight="false" outlineLevel="0" collapsed="false">
      <c r="R29098" s="82" t="e">
        <f aca="false">(P29098-N29098)/P29098</f>
        <v>#DIV/0!</v>
      </c>
    </row>
    <row r="29099" customFormat="false" ht="14.5" hidden="false" customHeight="false" outlineLevel="0" collapsed="false">
      <c r="R29099" s="82" t="e">
        <f aca="false">(P29099-N29099)/P29099</f>
        <v>#DIV/0!</v>
      </c>
    </row>
    <row r="29100" customFormat="false" ht="14.5" hidden="false" customHeight="false" outlineLevel="0" collapsed="false">
      <c r="R29100" s="82" t="e">
        <f aca="false">(P29100-N29100)/P29100</f>
        <v>#DIV/0!</v>
      </c>
    </row>
    <row r="29101" customFormat="false" ht="14.5" hidden="false" customHeight="false" outlineLevel="0" collapsed="false">
      <c r="R29101" s="82" t="e">
        <f aca="false">(P29101-N29101)/P29101</f>
        <v>#DIV/0!</v>
      </c>
    </row>
    <row r="29102" customFormat="false" ht="14.5" hidden="false" customHeight="false" outlineLevel="0" collapsed="false">
      <c r="R29102" s="82" t="e">
        <f aca="false">(P29102-N29102)/P29102</f>
        <v>#DIV/0!</v>
      </c>
    </row>
    <row r="29103" customFormat="false" ht="14.5" hidden="false" customHeight="false" outlineLevel="0" collapsed="false">
      <c r="R29103" s="82" t="e">
        <f aca="false">(P29103-N29103)/P29103</f>
        <v>#DIV/0!</v>
      </c>
    </row>
    <row r="29104" customFormat="false" ht="14.5" hidden="false" customHeight="false" outlineLevel="0" collapsed="false">
      <c r="R29104" s="82" t="e">
        <f aca="false">(P29104-N29104)/P29104</f>
        <v>#DIV/0!</v>
      </c>
    </row>
    <row r="29105" customFormat="false" ht="14.5" hidden="false" customHeight="false" outlineLevel="0" collapsed="false">
      <c r="R29105" s="82" t="e">
        <f aca="false">(P29105-N29105)/P29105</f>
        <v>#DIV/0!</v>
      </c>
    </row>
    <row r="29106" customFormat="false" ht="14.5" hidden="false" customHeight="false" outlineLevel="0" collapsed="false">
      <c r="R29106" s="82" t="e">
        <f aca="false">(P29106-N29106)/P29106</f>
        <v>#DIV/0!</v>
      </c>
    </row>
    <row r="29107" customFormat="false" ht="14.5" hidden="false" customHeight="false" outlineLevel="0" collapsed="false">
      <c r="R29107" s="82" t="e">
        <f aca="false">(P29107-N29107)/P29107</f>
        <v>#DIV/0!</v>
      </c>
    </row>
    <row r="29108" customFormat="false" ht="14.5" hidden="false" customHeight="false" outlineLevel="0" collapsed="false">
      <c r="R29108" s="82" t="e">
        <f aca="false">(P29108-N29108)/P29108</f>
        <v>#DIV/0!</v>
      </c>
    </row>
    <row r="29109" customFormat="false" ht="14.5" hidden="false" customHeight="false" outlineLevel="0" collapsed="false">
      <c r="R29109" s="82" t="e">
        <f aca="false">(P29109-N29109)/P29109</f>
        <v>#DIV/0!</v>
      </c>
    </row>
    <row r="29110" customFormat="false" ht="14.5" hidden="false" customHeight="false" outlineLevel="0" collapsed="false">
      <c r="R29110" s="82" t="e">
        <f aca="false">(P29110-N29110)/P29110</f>
        <v>#DIV/0!</v>
      </c>
    </row>
    <row r="29111" customFormat="false" ht="14.5" hidden="false" customHeight="false" outlineLevel="0" collapsed="false">
      <c r="R29111" s="82" t="e">
        <f aca="false">(P29111-N29111)/P29111</f>
        <v>#DIV/0!</v>
      </c>
    </row>
    <row r="29112" customFormat="false" ht="14.5" hidden="false" customHeight="false" outlineLevel="0" collapsed="false">
      <c r="R29112" s="82" t="e">
        <f aca="false">(P29112-N29112)/P29112</f>
        <v>#DIV/0!</v>
      </c>
    </row>
    <row r="29113" customFormat="false" ht="14.5" hidden="false" customHeight="false" outlineLevel="0" collapsed="false">
      <c r="R29113" s="82" t="e">
        <f aca="false">(P29113-N29113)/P29113</f>
        <v>#DIV/0!</v>
      </c>
    </row>
    <row r="29114" customFormat="false" ht="14.5" hidden="false" customHeight="false" outlineLevel="0" collapsed="false">
      <c r="R29114" s="82" t="e">
        <f aca="false">(P29114-N29114)/P29114</f>
        <v>#DIV/0!</v>
      </c>
    </row>
    <row r="29115" customFormat="false" ht="14.5" hidden="false" customHeight="false" outlineLevel="0" collapsed="false">
      <c r="R29115" s="82" t="e">
        <f aca="false">(P29115-N29115)/P29115</f>
        <v>#DIV/0!</v>
      </c>
    </row>
    <row r="29116" customFormat="false" ht="14.5" hidden="false" customHeight="false" outlineLevel="0" collapsed="false">
      <c r="R29116" s="82" t="e">
        <f aca="false">(P29116-N29116)/P29116</f>
        <v>#DIV/0!</v>
      </c>
    </row>
    <row r="29117" customFormat="false" ht="14.5" hidden="false" customHeight="false" outlineLevel="0" collapsed="false">
      <c r="R29117" s="82" t="e">
        <f aca="false">(P29117-N29117)/P29117</f>
        <v>#DIV/0!</v>
      </c>
    </row>
    <row r="29118" customFormat="false" ht="14.5" hidden="false" customHeight="false" outlineLevel="0" collapsed="false">
      <c r="R29118" s="82" t="e">
        <f aca="false">(P29118-N29118)/P29118</f>
        <v>#DIV/0!</v>
      </c>
    </row>
    <row r="29119" customFormat="false" ht="14.5" hidden="false" customHeight="false" outlineLevel="0" collapsed="false">
      <c r="R29119" s="82" t="e">
        <f aca="false">(P29119-N29119)/P29119</f>
        <v>#DIV/0!</v>
      </c>
    </row>
    <row r="29120" customFormat="false" ht="14.5" hidden="false" customHeight="false" outlineLevel="0" collapsed="false">
      <c r="R29120" s="82" t="e">
        <f aca="false">(P29120-N29120)/P29120</f>
        <v>#DIV/0!</v>
      </c>
    </row>
    <row r="29121" customFormat="false" ht="14.5" hidden="false" customHeight="false" outlineLevel="0" collapsed="false">
      <c r="R29121" s="82" t="e">
        <f aca="false">(P29121-N29121)/P29121</f>
        <v>#DIV/0!</v>
      </c>
    </row>
    <row r="29122" customFormat="false" ht="14.5" hidden="false" customHeight="false" outlineLevel="0" collapsed="false">
      <c r="R29122" s="82" t="e">
        <f aca="false">(P29122-N29122)/P29122</f>
        <v>#DIV/0!</v>
      </c>
    </row>
    <row r="29123" customFormat="false" ht="14.5" hidden="false" customHeight="false" outlineLevel="0" collapsed="false">
      <c r="R29123" s="82" t="e">
        <f aca="false">(P29123-N29123)/P29123</f>
        <v>#DIV/0!</v>
      </c>
    </row>
    <row r="29124" customFormat="false" ht="14.5" hidden="false" customHeight="false" outlineLevel="0" collapsed="false">
      <c r="R29124" s="82" t="e">
        <f aca="false">(P29124-N29124)/P29124</f>
        <v>#DIV/0!</v>
      </c>
    </row>
    <row r="29125" customFormat="false" ht="14.5" hidden="false" customHeight="false" outlineLevel="0" collapsed="false">
      <c r="R29125" s="82" t="e">
        <f aca="false">(P29125-N29125)/P29125</f>
        <v>#DIV/0!</v>
      </c>
    </row>
    <row r="29126" customFormat="false" ht="14.5" hidden="false" customHeight="false" outlineLevel="0" collapsed="false">
      <c r="R29126" s="82" t="e">
        <f aca="false">(P29126-N29126)/P29126</f>
        <v>#DIV/0!</v>
      </c>
    </row>
    <row r="29127" customFormat="false" ht="14.5" hidden="false" customHeight="false" outlineLevel="0" collapsed="false">
      <c r="R29127" s="82" t="e">
        <f aca="false">(P29127-N29127)/P29127</f>
        <v>#DIV/0!</v>
      </c>
    </row>
    <row r="29128" customFormat="false" ht="14.5" hidden="false" customHeight="false" outlineLevel="0" collapsed="false">
      <c r="R29128" s="82" t="e">
        <f aca="false">(P29128-N29128)/P29128</f>
        <v>#DIV/0!</v>
      </c>
    </row>
    <row r="29129" customFormat="false" ht="14.5" hidden="false" customHeight="false" outlineLevel="0" collapsed="false">
      <c r="R29129" s="82" t="e">
        <f aca="false">(P29129-N29129)/P29129</f>
        <v>#DIV/0!</v>
      </c>
    </row>
    <row r="29130" customFormat="false" ht="14.5" hidden="false" customHeight="false" outlineLevel="0" collapsed="false">
      <c r="R29130" s="82" t="e">
        <f aca="false">(P29130-N29130)/P29130</f>
        <v>#DIV/0!</v>
      </c>
    </row>
    <row r="29131" customFormat="false" ht="14.5" hidden="false" customHeight="false" outlineLevel="0" collapsed="false">
      <c r="R29131" s="82" t="e">
        <f aca="false">(P29131-N29131)/P29131</f>
        <v>#DIV/0!</v>
      </c>
    </row>
    <row r="29132" customFormat="false" ht="14.5" hidden="false" customHeight="false" outlineLevel="0" collapsed="false">
      <c r="R29132" s="82" t="e">
        <f aca="false">(P29132-N29132)/P29132</f>
        <v>#DIV/0!</v>
      </c>
    </row>
    <row r="29133" customFormat="false" ht="14.5" hidden="false" customHeight="false" outlineLevel="0" collapsed="false">
      <c r="R29133" s="82" t="e">
        <f aca="false">(P29133-N29133)/P29133</f>
        <v>#DIV/0!</v>
      </c>
    </row>
    <row r="29134" customFormat="false" ht="14.5" hidden="false" customHeight="false" outlineLevel="0" collapsed="false">
      <c r="R29134" s="82" t="e">
        <f aca="false">(P29134-N29134)/P29134</f>
        <v>#DIV/0!</v>
      </c>
    </row>
    <row r="29135" customFormat="false" ht="14.5" hidden="false" customHeight="false" outlineLevel="0" collapsed="false">
      <c r="R29135" s="82" t="e">
        <f aca="false">(P29135-N29135)/P29135</f>
        <v>#DIV/0!</v>
      </c>
    </row>
    <row r="29136" customFormat="false" ht="14.5" hidden="false" customHeight="false" outlineLevel="0" collapsed="false">
      <c r="R29136" s="82" t="e">
        <f aca="false">(P29136-N29136)/P29136</f>
        <v>#DIV/0!</v>
      </c>
    </row>
    <row r="29137" customFormat="false" ht="14.5" hidden="false" customHeight="false" outlineLevel="0" collapsed="false">
      <c r="R29137" s="82" t="e">
        <f aca="false">(P29137-N29137)/P29137</f>
        <v>#DIV/0!</v>
      </c>
    </row>
    <row r="29138" customFormat="false" ht="14.5" hidden="false" customHeight="false" outlineLevel="0" collapsed="false">
      <c r="R29138" s="82" t="e">
        <f aca="false">(P29138-N29138)/P29138</f>
        <v>#DIV/0!</v>
      </c>
    </row>
    <row r="29139" customFormat="false" ht="14.5" hidden="false" customHeight="false" outlineLevel="0" collapsed="false">
      <c r="R29139" s="82" t="e">
        <f aca="false">(P29139-N29139)/P29139</f>
        <v>#DIV/0!</v>
      </c>
    </row>
    <row r="29140" customFormat="false" ht="14.5" hidden="false" customHeight="false" outlineLevel="0" collapsed="false">
      <c r="R29140" s="82" t="e">
        <f aca="false">(P29140-N29140)/P29140</f>
        <v>#DIV/0!</v>
      </c>
    </row>
    <row r="29141" customFormat="false" ht="14.5" hidden="false" customHeight="false" outlineLevel="0" collapsed="false">
      <c r="R29141" s="82" t="e">
        <f aca="false">(P29141-N29141)/P29141</f>
        <v>#DIV/0!</v>
      </c>
    </row>
    <row r="29142" customFormat="false" ht="14.5" hidden="false" customHeight="false" outlineLevel="0" collapsed="false">
      <c r="R29142" s="82" t="e">
        <f aca="false">(P29142-N29142)/P29142</f>
        <v>#DIV/0!</v>
      </c>
    </row>
    <row r="29143" customFormat="false" ht="14.5" hidden="false" customHeight="false" outlineLevel="0" collapsed="false">
      <c r="R29143" s="82" t="e">
        <f aca="false">(P29143-N29143)/P29143</f>
        <v>#DIV/0!</v>
      </c>
    </row>
    <row r="29144" customFormat="false" ht="14.5" hidden="false" customHeight="false" outlineLevel="0" collapsed="false">
      <c r="R29144" s="82" t="e">
        <f aca="false">(P29144-N29144)/P29144</f>
        <v>#DIV/0!</v>
      </c>
    </row>
    <row r="29145" customFormat="false" ht="14.5" hidden="false" customHeight="false" outlineLevel="0" collapsed="false">
      <c r="R29145" s="82" t="e">
        <f aca="false">(P29145-N29145)/P29145</f>
        <v>#DIV/0!</v>
      </c>
    </row>
    <row r="29146" customFormat="false" ht="14.5" hidden="false" customHeight="false" outlineLevel="0" collapsed="false">
      <c r="R29146" s="82" t="e">
        <f aca="false">(P29146-N29146)/P29146</f>
        <v>#DIV/0!</v>
      </c>
    </row>
    <row r="29147" customFormat="false" ht="14.5" hidden="false" customHeight="false" outlineLevel="0" collapsed="false">
      <c r="R29147" s="82" t="e">
        <f aca="false">(P29147-N29147)/P29147</f>
        <v>#DIV/0!</v>
      </c>
    </row>
    <row r="29148" customFormat="false" ht="14.5" hidden="false" customHeight="false" outlineLevel="0" collapsed="false">
      <c r="R29148" s="82" t="e">
        <f aca="false">(P29148-N29148)/P29148</f>
        <v>#DIV/0!</v>
      </c>
    </row>
    <row r="29149" customFormat="false" ht="14.5" hidden="false" customHeight="false" outlineLevel="0" collapsed="false">
      <c r="R29149" s="82" t="e">
        <f aca="false">(P29149-N29149)/P29149</f>
        <v>#DIV/0!</v>
      </c>
    </row>
    <row r="29150" customFormat="false" ht="14.5" hidden="false" customHeight="false" outlineLevel="0" collapsed="false">
      <c r="R29150" s="82" t="e">
        <f aca="false">(P29150-N29150)/P29150</f>
        <v>#DIV/0!</v>
      </c>
    </row>
    <row r="29151" customFormat="false" ht="14.5" hidden="false" customHeight="false" outlineLevel="0" collapsed="false">
      <c r="R29151" s="82" t="e">
        <f aca="false">(P29151-N29151)/P29151</f>
        <v>#DIV/0!</v>
      </c>
    </row>
    <row r="29152" customFormat="false" ht="14.5" hidden="false" customHeight="false" outlineLevel="0" collapsed="false">
      <c r="R29152" s="82" t="e">
        <f aca="false">(P29152-N29152)/P29152</f>
        <v>#DIV/0!</v>
      </c>
    </row>
    <row r="29153" customFormat="false" ht="14.5" hidden="false" customHeight="false" outlineLevel="0" collapsed="false">
      <c r="R29153" s="82" t="e">
        <f aca="false">(P29153-N29153)/P29153</f>
        <v>#DIV/0!</v>
      </c>
    </row>
    <row r="29154" customFormat="false" ht="14.5" hidden="false" customHeight="false" outlineLevel="0" collapsed="false">
      <c r="R29154" s="82" t="e">
        <f aca="false">(P29154-N29154)/P29154</f>
        <v>#DIV/0!</v>
      </c>
    </row>
    <row r="29155" customFormat="false" ht="14.5" hidden="false" customHeight="false" outlineLevel="0" collapsed="false">
      <c r="R29155" s="82" t="e">
        <f aca="false">(P29155-N29155)/P29155</f>
        <v>#DIV/0!</v>
      </c>
    </row>
    <row r="29156" customFormat="false" ht="14.5" hidden="false" customHeight="false" outlineLevel="0" collapsed="false">
      <c r="R29156" s="82" t="e">
        <f aca="false">(P29156-N29156)/P29156</f>
        <v>#DIV/0!</v>
      </c>
    </row>
    <row r="29157" customFormat="false" ht="14.5" hidden="false" customHeight="false" outlineLevel="0" collapsed="false">
      <c r="R29157" s="82" t="e">
        <f aca="false">(P29157-N29157)/P29157</f>
        <v>#DIV/0!</v>
      </c>
    </row>
    <row r="29158" customFormat="false" ht="14.5" hidden="false" customHeight="false" outlineLevel="0" collapsed="false">
      <c r="R29158" s="82" t="e">
        <f aca="false">(P29158-N29158)/P29158</f>
        <v>#DIV/0!</v>
      </c>
    </row>
    <row r="29159" customFormat="false" ht="14.5" hidden="false" customHeight="false" outlineLevel="0" collapsed="false">
      <c r="R29159" s="82" t="e">
        <f aca="false">(P29159-N29159)/P29159</f>
        <v>#DIV/0!</v>
      </c>
    </row>
    <row r="29160" customFormat="false" ht="14.5" hidden="false" customHeight="false" outlineLevel="0" collapsed="false">
      <c r="R29160" s="82" t="e">
        <f aca="false">(P29160-N29160)/P29160</f>
        <v>#DIV/0!</v>
      </c>
    </row>
    <row r="29161" customFormat="false" ht="14.5" hidden="false" customHeight="false" outlineLevel="0" collapsed="false">
      <c r="R29161" s="82" t="e">
        <f aca="false">(P29161-N29161)/P29161</f>
        <v>#DIV/0!</v>
      </c>
    </row>
    <row r="29162" customFormat="false" ht="14.5" hidden="false" customHeight="false" outlineLevel="0" collapsed="false">
      <c r="R29162" s="82" t="e">
        <f aca="false">(P29162-N29162)/P29162</f>
        <v>#DIV/0!</v>
      </c>
    </row>
    <row r="29163" customFormat="false" ht="14.5" hidden="false" customHeight="false" outlineLevel="0" collapsed="false">
      <c r="R29163" s="82" t="e">
        <f aca="false">(P29163-N29163)/P29163</f>
        <v>#DIV/0!</v>
      </c>
    </row>
    <row r="29164" customFormat="false" ht="14.5" hidden="false" customHeight="false" outlineLevel="0" collapsed="false">
      <c r="R29164" s="82" t="e">
        <f aca="false">(P29164-N29164)/P29164</f>
        <v>#DIV/0!</v>
      </c>
    </row>
    <row r="29165" customFormat="false" ht="14.5" hidden="false" customHeight="false" outlineLevel="0" collapsed="false">
      <c r="R29165" s="82" t="e">
        <f aca="false">(P29165-N29165)/P29165</f>
        <v>#DIV/0!</v>
      </c>
    </row>
    <row r="29166" customFormat="false" ht="14.5" hidden="false" customHeight="false" outlineLevel="0" collapsed="false">
      <c r="R29166" s="82" t="e">
        <f aca="false">(P29166-N29166)/P29166</f>
        <v>#DIV/0!</v>
      </c>
    </row>
    <row r="29167" customFormat="false" ht="14.5" hidden="false" customHeight="false" outlineLevel="0" collapsed="false">
      <c r="R29167" s="82" t="e">
        <f aca="false">(P29167-N29167)/P29167</f>
        <v>#DIV/0!</v>
      </c>
    </row>
    <row r="29168" customFormat="false" ht="14.5" hidden="false" customHeight="false" outlineLevel="0" collapsed="false">
      <c r="R29168" s="82" t="e">
        <f aca="false">(P29168-N29168)/P29168</f>
        <v>#DIV/0!</v>
      </c>
    </row>
    <row r="29169" customFormat="false" ht="14.5" hidden="false" customHeight="false" outlineLevel="0" collapsed="false">
      <c r="R29169" s="82" t="e">
        <f aca="false">(P29169-N29169)/P29169</f>
        <v>#DIV/0!</v>
      </c>
    </row>
    <row r="29170" customFormat="false" ht="14.5" hidden="false" customHeight="false" outlineLevel="0" collapsed="false">
      <c r="R29170" s="82" t="e">
        <f aca="false">(P29170-N29170)/P29170</f>
        <v>#DIV/0!</v>
      </c>
    </row>
    <row r="29171" customFormat="false" ht="14.5" hidden="false" customHeight="false" outlineLevel="0" collapsed="false">
      <c r="R29171" s="82" t="e">
        <f aca="false">(P29171-N29171)/P29171</f>
        <v>#DIV/0!</v>
      </c>
    </row>
    <row r="29172" customFormat="false" ht="14.5" hidden="false" customHeight="false" outlineLevel="0" collapsed="false">
      <c r="R29172" s="82" t="e">
        <f aca="false">(P29172-N29172)/P29172</f>
        <v>#DIV/0!</v>
      </c>
    </row>
    <row r="29173" customFormat="false" ht="14.5" hidden="false" customHeight="false" outlineLevel="0" collapsed="false">
      <c r="R29173" s="82" t="e">
        <f aca="false">(P29173-N29173)/P29173</f>
        <v>#DIV/0!</v>
      </c>
    </row>
    <row r="29174" customFormat="false" ht="14.5" hidden="false" customHeight="false" outlineLevel="0" collapsed="false">
      <c r="R29174" s="82" t="e">
        <f aca="false">(P29174-N29174)/P29174</f>
        <v>#DIV/0!</v>
      </c>
    </row>
    <row r="29175" customFormat="false" ht="14.5" hidden="false" customHeight="false" outlineLevel="0" collapsed="false">
      <c r="R29175" s="82" t="e">
        <f aca="false">(P29175-N29175)/P29175</f>
        <v>#DIV/0!</v>
      </c>
    </row>
    <row r="29176" customFormat="false" ht="14.5" hidden="false" customHeight="false" outlineLevel="0" collapsed="false">
      <c r="R29176" s="82" t="e">
        <f aca="false">(P29176-N29176)/P29176</f>
        <v>#DIV/0!</v>
      </c>
    </row>
    <row r="29177" customFormat="false" ht="14.5" hidden="false" customHeight="false" outlineLevel="0" collapsed="false">
      <c r="R29177" s="82" t="e">
        <f aca="false">(P29177-N29177)/P29177</f>
        <v>#DIV/0!</v>
      </c>
    </row>
    <row r="29178" customFormat="false" ht="14.5" hidden="false" customHeight="false" outlineLevel="0" collapsed="false">
      <c r="R29178" s="82" t="e">
        <f aca="false">(P29178-N29178)/P29178</f>
        <v>#DIV/0!</v>
      </c>
    </row>
    <row r="29179" customFormat="false" ht="14.5" hidden="false" customHeight="false" outlineLevel="0" collapsed="false">
      <c r="R29179" s="82" t="e">
        <f aca="false">(P29179-N29179)/P29179</f>
        <v>#DIV/0!</v>
      </c>
    </row>
    <row r="29180" customFormat="false" ht="14.5" hidden="false" customHeight="false" outlineLevel="0" collapsed="false">
      <c r="R29180" s="82" t="e">
        <f aca="false">(P29180-N29180)/P29180</f>
        <v>#DIV/0!</v>
      </c>
    </row>
    <row r="29181" customFormat="false" ht="14.5" hidden="false" customHeight="false" outlineLevel="0" collapsed="false">
      <c r="R29181" s="82" t="e">
        <f aca="false">(P29181-N29181)/P29181</f>
        <v>#DIV/0!</v>
      </c>
    </row>
    <row r="29182" customFormat="false" ht="14.5" hidden="false" customHeight="false" outlineLevel="0" collapsed="false">
      <c r="R29182" s="82" t="e">
        <f aca="false">(P29182-N29182)/P29182</f>
        <v>#DIV/0!</v>
      </c>
    </row>
    <row r="29183" customFormat="false" ht="14.5" hidden="false" customHeight="false" outlineLevel="0" collapsed="false">
      <c r="R29183" s="82" t="e">
        <f aca="false">(P29183-N29183)/P29183</f>
        <v>#DIV/0!</v>
      </c>
    </row>
    <row r="29184" customFormat="false" ht="14.5" hidden="false" customHeight="false" outlineLevel="0" collapsed="false">
      <c r="R29184" s="82" t="e">
        <f aca="false">(P29184-N29184)/P29184</f>
        <v>#DIV/0!</v>
      </c>
    </row>
    <row r="29185" customFormat="false" ht="14.5" hidden="false" customHeight="false" outlineLevel="0" collapsed="false">
      <c r="R29185" s="82" t="e">
        <f aca="false">(P29185-N29185)/P29185</f>
        <v>#DIV/0!</v>
      </c>
    </row>
    <row r="29186" customFormat="false" ht="14.5" hidden="false" customHeight="false" outlineLevel="0" collapsed="false">
      <c r="R29186" s="82" t="e">
        <f aca="false">(P29186-N29186)/P29186</f>
        <v>#DIV/0!</v>
      </c>
    </row>
    <row r="29187" customFormat="false" ht="14.5" hidden="false" customHeight="false" outlineLevel="0" collapsed="false">
      <c r="R29187" s="82" t="e">
        <f aca="false">(P29187-N29187)/P29187</f>
        <v>#DIV/0!</v>
      </c>
    </row>
    <row r="29188" customFormat="false" ht="14.5" hidden="false" customHeight="false" outlineLevel="0" collapsed="false">
      <c r="R29188" s="82" t="e">
        <f aca="false">(P29188-N29188)/P29188</f>
        <v>#DIV/0!</v>
      </c>
    </row>
    <row r="29189" customFormat="false" ht="14.5" hidden="false" customHeight="false" outlineLevel="0" collapsed="false">
      <c r="R29189" s="82" t="e">
        <f aca="false">(P29189-N29189)/P29189</f>
        <v>#DIV/0!</v>
      </c>
    </row>
    <row r="29190" customFormat="false" ht="14.5" hidden="false" customHeight="false" outlineLevel="0" collapsed="false">
      <c r="R29190" s="82" t="e">
        <f aca="false">(P29190-N29190)/P29190</f>
        <v>#DIV/0!</v>
      </c>
    </row>
    <row r="29191" customFormat="false" ht="14.5" hidden="false" customHeight="false" outlineLevel="0" collapsed="false">
      <c r="R29191" s="82" t="e">
        <f aca="false">(P29191-N29191)/P29191</f>
        <v>#DIV/0!</v>
      </c>
    </row>
    <row r="29192" customFormat="false" ht="14.5" hidden="false" customHeight="false" outlineLevel="0" collapsed="false">
      <c r="R29192" s="82" t="e">
        <f aca="false">(P29192-N29192)/P29192</f>
        <v>#DIV/0!</v>
      </c>
    </row>
    <row r="29193" customFormat="false" ht="14.5" hidden="false" customHeight="false" outlineLevel="0" collapsed="false">
      <c r="R29193" s="82" t="e">
        <f aca="false">(P29193-N29193)/P29193</f>
        <v>#DIV/0!</v>
      </c>
    </row>
    <row r="29194" customFormat="false" ht="14.5" hidden="false" customHeight="false" outlineLevel="0" collapsed="false">
      <c r="R29194" s="82" t="e">
        <f aca="false">(P29194-N29194)/P29194</f>
        <v>#DIV/0!</v>
      </c>
    </row>
    <row r="29195" customFormat="false" ht="14.5" hidden="false" customHeight="false" outlineLevel="0" collapsed="false">
      <c r="R29195" s="82" t="e">
        <f aca="false">(P29195-N29195)/P29195</f>
        <v>#DIV/0!</v>
      </c>
    </row>
    <row r="29196" customFormat="false" ht="14.5" hidden="false" customHeight="false" outlineLevel="0" collapsed="false">
      <c r="R29196" s="82" t="e">
        <f aca="false">(P29196-N29196)/P29196</f>
        <v>#DIV/0!</v>
      </c>
    </row>
    <row r="29197" customFormat="false" ht="14.5" hidden="false" customHeight="false" outlineLevel="0" collapsed="false">
      <c r="R29197" s="82" t="e">
        <f aca="false">(P29197-N29197)/P29197</f>
        <v>#DIV/0!</v>
      </c>
    </row>
    <row r="29198" customFormat="false" ht="14.5" hidden="false" customHeight="false" outlineLevel="0" collapsed="false">
      <c r="R29198" s="82" t="e">
        <f aca="false">(P29198-N29198)/P29198</f>
        <v>#DIV/0!</v>
      </c>
    </row>
    <row r="29199" customFormat="false" ht="14.5" hidden="false" customHeight="false" outlineLevel="0" collapsed="false">
      <c r="R29199" s="82" t="e">
        <f aca="false">(P29199-N29199)/P29199</f>
        <v>#DIV/0!</v>
      </c>
    </row>
    <row r="29200" customFormat="false" ht="14.5" hidden="false" customHeight="false" outlineLevel="0" collapsed="false">
      <c r="R29200" s="82" t="e">
        <f aca="false">(P29200-N29200)/P29200</f>
        <v>#DIV/0!</v>
      </c>
    </row>
    <row r="29201" customFormat="false" ht="14.5" hidden="false" customHeight="false" outlineLevel="0" collapsed="false">
      <c r="R29201" s="82" t="e">
        <f aca="false">(P29201-N29201)/P29201</f>
        <v>#DIV/0!</v>
      </c>
    </row>
    <row r="29202" customFormat="false" ht="14.5" hidden="false" customHeight="false" outlineLevel="0" collapsed="false">
      <c r="R29202" s="82" t="e">
        <f aca="false">(P29202-N29202)/P29202</f>
        <v>#DIV/0!</v>
      </c>
    </row>
    <row r="29203" customFormat="false" ht="14.5" hidden="false" customHeight="false" outlineLevel="0" collapsed="false">
      <c r="R29203" s="82" t="e">
        <f aca="false">(P29203-N29203)/P29203</f>
        <v>#DIV/0!</v>
      </c>
    </row>
    <row r="29204" customFormat="false" ht="14.5" hidden="false" customHeight="false" outlineLevel="0" collapsed="false">
      <c r="R29204" s="82" t="e">
        <f aca="false">(P29204-N29204)/P29204</f>
        <v>#DIV/0!</v>
      </c>
    </row>
    <row r="29205" customFormat="false" ht="14.5" hidden="false" customHeight="false" outlineLevel="0" collapsed="false">
      <c r="R29205" s="82" t="e">
        <f aca="false">(P29205-N29205)/P29205</f>
        <v>#DIV/0!</v>
      </c>
    </row>
    <row r="29206" customFormat="false" ht="14.5" hidden="false" customHeight="false" outlineLevel="0" collapsed="false">
      <c r="R29206" s="82" t="e">
        <f aca="false">(P29206-N29206)/P29206</f>
        <v>#DIV/0!</v>
      </c>
    </row>
    <row r="29207" customFormat="false" ht="14.5" hidden="false" customHeight="false" outlineLevel="0" collapsed="false">
      <c r="R29207" s="82" t="e">
        <f aca="false">(P29207-N29207)/P29207</f>
        <v>#DIV/0!</v>
      </c>
    </row>
    <row r="29208" customFormat="false" ht="14.5" hidden="false" customHeight="false" outlineLevel="0" collapsed="false">
      <c r="R29208" s="82" t="e">
        <f aca="false">(P29208-N29208)/P29208</f>
        <v>#DIV/0!</v>
      </c>
    </row>
    <row r="29209" customFormat="false" ht="14.5" hidden="false" customHeight="false" outlineLevel="0" collapsed="false">
      <c r="R29209" s="82" t="e">
        <f aca="false">(P29209-N29209)/P29209</f>
        <v>#DIV/0!</v>
      </c>
    </row>
    <row r="29210" customFormat="false" ht="14.5" hidden="false" customHeight="false" outlineLevel="0" collapsed="false">
      <c r="R29210" s="82" t="e">
        <f aca="false">(P29210-N29210)/P29210</f>
        <v>#DIV/0!</v>
      </c>
    </row>
    <row r="29211" customFormat="false" ht="14.5" hidden="false" customHeight="false" outlineLevel="0" collapsed="false">
      <c r="R29211" s="82" t="e">
        <f aca="false">(P29211-N29211)/P29211</f>
        <v>#DIV/0!</v>
      </c>
    </row>
    <row r="29212" customFormat="false" ht="14.5" hidden="false" customHeight="false" outlineLevel="0" collapsed="false">
      <c r="R29212" s="82" t="e">
        <f aca="false">(P29212-N29212)/P29212</f>
        <v>#DIV/0!</v>
      </c>
    </row>
    <row r="29213" customFormat="false" ht="14.5" hidden="false" customHeight="false" outlineLevel="0" collapsed="false">
      <c r="R29213" s="82" t="e">
        <f aca="false">(P29213-N29213)/P29213</f>
        <v>#DIV/0!</v>
      </c>
    </row>
    <row r="29214" customFormat="false" ht="14.5" hidden="false" customHeight="false" outlineLevel="0" collapsed="false">
      <c r="R29214" s="82" t="e">
        <f aca="false">(P29214-N29214)/P29214</f>
        <v>#DIV/0!</v>
      </c>
    </row>
    <row r="29215" customFormat="false" ht="14.5" hidden="false" customHeight="false" outlineLevel="0" collapsed="false">
      <c r="R29215" s="82" t="e">
        <f aca="false">(P29215-N29215)/P29215</f>
        <v>#DIV/0!</v>
      </c>
    </row>
    <row r="29216" customFormat="false" ht="14.5" hidden="false" customHeight="false" outlineLevel="0" collapsed="false">
      <c r="R29216" s="82" t="e">
        <f aca="false">(P29216-N29216)/P29216</f>
        <v>#DIV/0!</v>
      </c>
    </row>
    <row r="29217" customFormat="false" ht="14.5" hidden="false" customHeight="false" outlineLevel="0" collapsed="false">
      <c r="R29217" s="82" t="e">
        <f aca="false">(P29217-N29217)/P29217</f>
        <v>#DIV/0!</v>
      </c>
    </row>
    <row r="29218" customFormat="false" ht="14.5" hidden="false" customHeight="false" outlineLevel="0" collapsed="false">
      <c r="R29218" s="82" t="e">
        <f aca="false">(P29218-N29218)/P29218</f>
        <v>#DIV/0!</v>
      </c>
    </row>
    <row r="29219" customFormat="false" ht="14.5" hidden="false" customHeight="false" outlineLevel="0" collapsed="false">
      <c r="R29219" s="82" t="e">
        <f aca="false">(P29219-N29219)/P29219</f>
        <v>#DIV/0!</v>
      </c>
    </row>
    <row r="29220" customFormat="false" ht="14.5" hidden="false" customHeight="false" outlineLevel="0" collapsed="false">
      <c r="R29220" s="82" t="e">
        <f aca="false">(P29220-N29220)/P29220</f>
        <v>#DIV/0!</v>
      </c>
    </row>
    <row r="29221" customFormat="false" ht="14.5" hidden="false" customHeight="false" outlineLevel="0" collapsed="false">
      <c r="R29221" s="82" t="e">
        <f aca="false">(P29221-N29221)/P29221</f>
        <v>#DIV/0!</v>
      </c>
    </row>
    <row r="29222" customFormat="false" ht="14.5" hidden="false" customHeight="false" outlineLevel="0" collapsed="false">
      <c r="R29222" s="82" t="e">
        <f aca="false">(P29222-N29222)/P29222</f>
        <v>#DIV/0!</v>
      </c>
    </row>
    <row r="29223" customFormat="false" ht="14.5" hidden="false" customHeight="false" outlineLevel="0" collapsed="false">
      <c r="R29223" s="82" t="e">
        <f aca="false">(P29223-N29223)/P29223</f>
        <v>#DIV/0!</v>
      </c>
    </row>
    <row r="29224" customFormat="false" ht="14.5" hidden="false" customHeight="false" outlineLevel="0" collapsed="false">
      <c r="R29224" s="82" t="e">
        <f aca="false">(P29224-N29224)/P29224</f>
        <v>#DIV/0!</v>
      </c>
    </row>
    <row r="29225" customFormat="false" ht="14.5" hidden="false" customHeight="false" outlineLevel="0" collapsed="false">
      <c r="R29225" s="82" t="e">
        <f aca="false">(P29225-N29225)/P29225</f>
        <v>#DIV/0!</v>
      </c>
    </row>
    <row r="29226" customFormat="false" ht="14.5" hidden="false" customHeight="false" outlineLevel="0" collapsed="false">
      <c r="R29226" s="82" t="e">
        <f aca="false">(P29226-N29226)/P29226</f>
        <v>#DIV/0!</v>
      </c>
    </row>
    <row r="29227" customFormat="false" ht="14.5" hidden="false" customHeight="false" outlineLevel="0" collapsed="false">
      <c r="R29227" s="82" t="e">
        <f aca="false">(P29227-N29227)/P29227</f>
        <v>#DIV/0!</v>
      </c>
    </row>
    <row r="29228" customFormat="false" ht="14.5" hidden="false" customHeight="false" outlineLevel="0" collapsed="false">
      <c r="R29228" s="82" t="e">
        <f aca="false">(P29228-N29228)/P29228</f>
        <v>#DIV/0!</v>
      </c>
    </row>
    <row r="29229" customFormat="false" ht="14.5" hidden="false" customHeight="false" outlineLevel="0" collapsed="false">
      <c r="R29229" s="82" t="e">
        <f aca="false">(P29229-N29229)/P29229</f>
        <v>#DIV/0!</v>
      </c>
    </row>
    <row r="29230" customFormat="false" ht="14.5" hidden="false" customHeight="false" outlineLevel="0" collapsed="false">
      <c r="R29230" s="82" t="e">
        <f aca="false">(P29230-N29230)/P29230</f>
        <v>#DIV/0!</v>
      </c>
    </row>
    <row r="29231" customFormat="false" ht="14.5" hidden="false" customHeight="false" outlineLevel="0" collapsed="false">
      <c r="R29231" s="82" t="e">
        <f aca="false">(P29231-N29231)/P29231</f>
        <v>#DIV/0!</v>
      </c>
    </row>
    <row r="29232" customFormat="false" ht="14.5" hidden="false" customHeight="false" outlineLevel="0" collapsed="false">
      <c r="R29232" s="82" t="e">
        <f aca="false">(P29232-N29232)/P29232</f>
        <v>#DIV/0!</v>
      </c>
    </row>
    <row r="29233" customFormat="false" ht="14.5" hidden="false" customHeight="false" outlineLevel="0" collapsed="false">
      <c r="R29233" s="82" t="e">
        <f aca="false">(P29233-N29233)/P29233</f>
        <v>#DIV/0!</v>
      </c>
    </row>
    <row r="29234" customFormat="false" ht="14.5" hidden="false" customHeight="false" outlineLevel="0" collapsed="false">
      <c r="R29234" s="82" t="e">
        <f aca="false">(P29234-N29234)/P29234</f>
        <v>#DIV/0!</v>
      </c>
    </row>
    <row r="29235" customFormat="false" ht="14.5" hidden="false" customHeight="false" outlineLevel="0" collapsed="false">
      <c r="R29235" s="82" t="e">
        <f aca="false">(P29235-N29235)/P29235</f>
        <v>#DIV/0!</v>
      </c>
    </row>
    <row r="29236" customFormat="false" ht="14.5" hidden="false" customHeight="false" outlineLevel="0" collapsed="false">
      <c r="R29236" s="82" t="e">
        <f aca="false">(P29236-N29236)/P29236</f>
        <v>#DIV/0!</v>
      </c>
    </row>
    <row r="29237" customFormat="false" ht="14.5" hidden="false" customHeight="false" outlineLevel="0" collapsed="false">
      <c r="R29237" s="82" t="e">
        <f aca="false">(P29237-N29237)/P29237</f>
        <v>#DIV/0!</v>
      </c>
    </row>
    <row r="29238" customFormat="false" ht="14.5" hidden="false" customHeight="false" outlineLevel="0" collapsed="false">
      <c r="R29238" s="82" t="e">
        <f aca="false">(P29238-N29238)/P29238</f>
        <v>#DIV/0!</v>
      </c>
    </row>
    <row r="29239" customFormat="false" ht="14.5" hidden="false" customHeight="false" outlineLevel="0" collapsed="false">
      <c r="R29239" s="82" t="e">
        <f aca="false">(P29239-N29239)/P29239</f>
        <v>#DIV/0!</v>
      </c>
    </row>
    <row r="29240" customFormat="false" ht="14.5" hidden="false" customHeight="false" outlineLevel="0" collapsed="false">
      <c r="R29240" s="82" t="e">
        <f aca="false">(P29240-N29240)/P29240</f>
        <v>#DIV/0!</v>
      </c>
    </row>
    <row r="29241" customFormat="false" ht="14.5" hidden="false" customHeight="false" outlineLevel="0" collapsed="false">
      <c r="R29241" s="82" t="e">
        <f aca="false">(P29241-N29241)/P29241</f>
        <v>#DIV/0!</v>
      </c>
    </row>
    <row r="29242" customFormat="false" ht="14.5" hidden="false" customHeight="false" outlineLevel="0" collapsed="false">
      <c r="R29242" s="82" t="e">
        <f aca="false">(P29242-N29242)/P29242</f>
        <v>#DIV/0!</v>
      </c>
    </row>
    <row r="29243" customFormat="false" ht="14.5" hidden="false" customHeight="false" outlineLevel="0" collapsed="false">
      <c r="R29243" s="82" t="e">
        <f aca="false">(P29243-N29243)/P29243</f>
        <v>#DIV/0!</v>
      </c>
    </row>
    <row r="29244" customFormat="false" ht="14.5" hidden="false" customHeight="false" outlineLevel="0" collapsed="false">
      <c r="R29244" s="82" t="e">
        <f aca="false">(P29244-N29244)/P29244</f>
        <v>#DIV/0!</v>
      </c>
    </row>
    <row r="29245" customFormat="false" ht="14.5" hidden="false" customHeight="false" outlineLevel="0" collapsed="false">
      <c r="R29245" s="82" t="e">
        <f aca="false">(P29245-N29245)/P29245</f>
        <v>#DIV/0!</v>
      </c>
    </row>
    <row r="29246" customFormat="false" ht="14.5" hidden="false" customHeight="false" outlineLevel="0" collapsed="false">
      <c r="R29246" s="82" t="e">
        <f aca="false">(P29246-N29246)/P29246</f>
        <v>#DIV/0!</v>
      </c>
    </row>
    <row r="29247" customFormat="false" ht="14.5" hidden="false" customHeight="false" outlineLevel="0" collapsed="false">
      <c r="R29247" s="82" t="e">
        <f aca="false">(P29247-N29247)/P29247</f>
        <v>#DIV/0!</v>
      </c>
    </row>
    <row r="29248" customFormat="false" ht="14.5" hidden="false" customHeight="false" outlineLevel="0" collapsed="false">
      <c r="R29248" s="82" t="e">
        <f aca="false">(P29248-N29248)/P29248</f>
        <v>#DIV/0!</v>
      </c>
    </row>
    <row r="29249" customFormat="false" ht="14.5" hidden="false" customHeight="false" outlineLevel="0" collapsed="false">
      <c r="R29249" s="82" t="e">
        <f aca="false">(P29249-N29249)/P29249</f>
        <v>#DIV/0!</v>
      </c>
    </row>
    <row r="29250" customFormat="false" ht="14.5" hidden="false" customHeight="false" outlineLevel="0" collapsed="false">
      <c r="R29250" s="82" t="e">
        <f aca="false">(P29250-N29250)/P29250</f>
        <v>#DIV/0!</v>
      </c>
    </row>
    <row r="29251" customFormat="false" ht="14.5" hidden="false" customHeight="false" outlineLevel="0" collapsed="false">
      <c r="R29251" s="82" t="e">
        <f aca="false">(P29251-N29251)/P29251</f>
        <v>#DIV/0!</v>
      </c>
    </row>
    <row r="29252" customFormat="false" ht="14.5" hidden="false" customHeight="false" outlineLevel="0" collapsed="false">
      <c r="R29252" s="82" t="e">
        <f aca="false">(P29252-N29252)/P29252</f>
        <v>#DIV/0!</v>
      </c>
    </row>
    <row r="29253" customFormat="false" ht="14.5" hidden="false" customHeight="false" outlineLevel="0" collapsed="false">
      <c r="R29253" s="82" t="e">
        <f aca="false">(P29253-N29253)/P29253</f>
        <v>#DIV/0!</v>
      </c>
    </row>
    <row r="29254" customFormat="false" ht="14.5" hidden="false" customHeight="false" outlineLevel="0" collapsed="false">
      <c r="R29254" s="82" t="e">
        <f aca="false">(P29254-N29254)/P29254</f>
        <v>#DIV/0!</v>
      </c>
    </row>
    <row r="29255" customFormat="false" ht="14.5" hidden="false" customHeight="false" outlineLevel="0" collapsed="false">
      <c r="R29255" s="82" t="e">
        <f aca="false">(P29255-N29255)/P29255</f>
        <v>#DIV/0!</v>
      </c>
    </row>
    <row r="29256" customFormat="false" ht="14.5" hidden="false" customHeight="false" outlineLevel="0" collapsed="false">
      <c r="R29256" s="82" t="e">
        <f aca="false">(P29256-N29256)/P29256</f>
        <v>#DIV/0!</v>
      </c>
    </row>
    <row r="29257" customFormat="false" ht="14.5" hidden="false" customHeight="false" outlineLevel="0" collapsed="false">
      <c r="R29257" s="82" t="e">
        <f aca="false">(P29257-N29257)/P29257</f>
        <v>#DIV/0!</v>
      </c>
    </row>
    <row r="29258" customFormat="false" ht="14.5" hidden="false" customHeight="false" outlineLevel="0" collapsed="false">
      <c r="R29258" s="82" t="e">
        <f aca="false">(P29258-N29258)/P29258</f>
        <v>#DIV/0!</v>
      </c>
    </row>
    <row r="29259" customFormat="false" ht="14.5" hidden="false" customHeight="false" outlineLevel="0" collapsed="false">
      <c r="R29259" s="82" t="e">
        <f aca="false">(P29259-N29259)/P29259</f>
        <v>#DIV/0!</v>
      </c>
    </row>
    <row r="29260" customFormat="false" ht="14.5" hidden="false" customHeight="false" outlineLevel="0" collapsed="false">
      <c r="R29260" s="82" t="e">
        <f aca="false">(P29260-N29260)/P29260</f>
        <v>#DIV/0!</v>
      </c>
    </row>
    <row r="29261" customFormat="false" ht="14.5" hidden="false" customHeight="false" outlineLevel="0" collapsed="false">
      <c r="R29261" s="82" t="e">
        <f aca="false">(P29261-N29261)/P29261</f>
        <v>#DIV/0!</v>
      </c>
    </row>
    <row r="29262" customFormat="false" ht="14.5" hidden="false" customHeight="false" outlineLevel="0" collapsed="false">
      <c r="R29262" s="82" t="e">
        <f aca="false">(P29262-N29262)/P29262</f>
        <v>#DIV/0!</v>
      </c>
    </row>
    <row r="29263" customFormat="false" ht="14.5" hidden="false" customHeight="false" outlineLevel="0" collapsed="false">
      <c r="R29263" s="82" t="e">
        <f aca="false">(P29263-N29263)/P29263</f>
        <v>#DIV/0!</v>
      </c>
    </row>
    <row r="29264" customFormat="false" ht="14.5" hidden="false" customHeight="false" outlineLevel="0" collapsed="false">
      <c r="R29264" s="82" t="e">
        <f aca="false">(P29264-N29264)/P29264</f>
        <v>#DIV/0!</v>
      </c>
    </row>
    <row r="29265" customFormat="false" ht="14.5" hidden="false" customHeight="false" outlineLevel="0" collapsed="false">
      <c r="R29265" s="82" t="e">
        <f aca="false">(P29265-N29265)/P29265</f>
        <v>#DIV/0!</v>
      </c>
    </row>
    <row r="29266" customFormat="false" ht="14.5" hidden="false" customHeight="false" outlineLevel="0" collapsed="false">
      <c r="R29266" s="82" t="e">
        <f aca="false">(P29266-N29266)/P29266</f>
        <v>#DIV/0!</v>
      </c>
    </row>
    <row r="29267" customFormat="false" ht="14.5" hidden="false" customHeight="false" outlineLevel="0" collapsed="false">
      <c r="R29267" s="82" t="e">
        <f aca="false">(P29267-N29267)/P29267</f>
        <v>#DIV/0!</v>
      </c>
    </row>
    <row r="29268" customFormat="false" ht="14.5" hidden="false" customHeight="false" outlineLevel="0" collapsed="false">
      <c r="R29268" s="82" t="e">
        <f aca="false">(P29268-N29268)/P29268</f>
        <v>#DIV/0!</v>
      </c>
    </row>
    <row r="29269" customFormat="false" ht="14.5" hidden="false" customHeight="false" outlineLevel="0" collapsed="false">
      <c r="R29269" s="82" t="e">
        <f aca="false">(P29269-N29269)/P29269</f>
        <v>#DIV/0!</v>
      </c>
    </row>
    <row r="29270" customFormat="false" ht="14.5" hidden="false" customHeight="false" outlineLevel="0" collapsed="false">
      <c r="R29270" s="82" t="e">
        <f aca="false">(P29270-N29270)/P29270</f>
        <v>#DIV/0!</v>
      </c>
    </row>
    <row r="29271" customFormat="false" ht="14.5" hidden="false" customHeight="false" outlineLevel="0" collapsed="false">
      <c r="R29271" s="82" t="e">
        <f aca="false">(P29271-N29271)/P29271</f>
        <v>#DIV/0!</v>
      </c>
    </row>
    <row r="29272" customFormat="false" ht="14.5" hidden="false" customHeight="false" outlineLevel="0" collapsed="false">
      <c r="R29272" s="82" t="e">
        <f aca="false">(P29272-N29272)/P29272</f>
        <v>#DIV/0!</v>
      </c>
    </row>
    <row r="29273" customFormat="false" ht="14.5" hidden="false" customHeight="false" outlineLevel="0" collapsed="false">
      <c r="R29273" s="82" t="e">
        <f aca="false">(P29273-N29273)/P29273</f>
        <v>#DIV/0!</v>
      </c>
    </row>
    <row r="29274" customFormat="false" ht="14.5" hidden="false" customHeight="false" outlineLevel="0" collapsed="false">
      <c r="R29274" s="82" t="e">
        <f aca="false">(P29274-N29274)/P29274</f>
        <v>#DIV/0!</v>
      </c>
    </row>
    <row r="29275" customFormat="false" ht="14.5" hidden="false" customHeight="false" outlineLevel="0" collapsed="false">
      <c r="R29275" s="82" t="e">
        <f aca="false">(P29275-N29275)/P29275</f>
        <v>#DIV/0!</v>
      </c>
    </row>
    <row r="29276" customFormat="false" ht="14.5" hidden="false" customHeight="false" outlineLevel="0" collapsed="false">
      <c r="R29276" s="82" t="e">
        <f aca="false">(P29276-N29276)/P29276</f>
        <v>#DIV/0!</v>
      </c>
    </row>
    <row r="29277" customFormat="false" ht="14.5" hidden="false" customHeight="false" outlineLevel="0" collapsed="false">
      <c r="R29277" s="82" t="e">
        <f aca="false">(P29277-N29277)/P29277</f>
        <v>#DIV/0!</v>
      </c>
    </row>
    <row r="29278" customFormat="false" ht="14.5" hidden="false" customHeight="false" outlineLevel="0" collapsed="false">
      <c r="R29278" s="82" t="e">
        <f aca="false">(P29278-N29278)/P29278</f>
        <v>#DIV/0!</v>
      </c>
    </row>
    <row r="29279" customFormat="false" ht="14.5" hidden="false" customHeight="false" outlineLevel="0" collapsed="false">
      <c r="R29279" s="82" t="e">
        <f aca="false">(P29279-N29279)/P29279</f>
        <v>#DIV/0!</v>
      </c>
    </row>
    <row r="29280" customFormat="false" ht="14.5" hidden="false" customHeight="false" outlineLevel="0" collapsed="false">
      <c r="R29280" s="82" t="e">
        <f aca="false">(P29280-N29280)/P29280</f>
        <v>#DIV/0!</v>
      </c>
    </row>
    <row r="29281" customFormat="false" ht="14.5" hidden="false" customHeight="false" outlineLevel="0" collapsed="false">
      <c r="R29281" s="82" t="e">
        <f aca="false">(P29281-N29281)/P29281</f>
        <v>#DIV/0!</v>
      </c>
    </row>
    <row r="29282" customFormat="false" ht="14.5" hidden="false" customHeight="false" outlineLevel="0" collapsed="false">
      <c r="R29282" s="82" t="e">
        <f aca="false">(P29282-N29282)/P29282</f>
        <v>#DIV/0!</v>
      </c>
    </row>
    <row r="29283" customFormat="false" ht="14.5" hidden="false" customHeight="false" outlineLevel="0" collapsed="false">
      <c r="R29283" s="82" t="e">
        <f aca="false">(P29283-N29283)/P29283</f>
        <v>#DIV/0!</v>
      </c>
    </row>
    <row r="29284" customFormat="false" ht="14.5" hidden="false" customHeight="false" outlineLevel="0" collapsed="false">
      <c r="R29284" s="82" t="e">
        <f aca="false">(P29284-N29284)/P29284</f>
        <v>#DIV/0!</v>
      </c>
    </row>
    <row r="29285" customFormat="false" ht="14.5" hidden="false" customHeight="false" outlineLevel="0" collapsed="false">
      <c r="R29285" s="82" t="e">
        <f aca="false">(P29285-N29285)/P29285</f>
        <v>#DIV/0!</v>
      </c>
    </row>
    <row r="29286" customFormat="false" ht="14.5" hidden="false" customHeight="false" outlineLevel="0" collapsed="false">
      <c r="R29286" s="82" t="e">
        <f aca="false">(P29286-N29286)/P29286</f>
        <v>#DIV/0!</v>
      </c>
    </row>
    <row r="29287" customFormat="false" ht="14.5" hidden="false" customHeight="false" outlineLevel="0" collapsed="false">
      <c r="R29287" s="82" t="e">
        <f aca="false">(P29287-N29287)/P29287</f>
        <v>#DIV/0!</v>
      </c>
    </row>
    <row r="29288" customFormat="false" ht="14.5" hidden="false" customHeight="false" outlineLevel="0" collapsed="false">
      <c r="R29288" s="82" t="e">
        <f aca="false">(P29288-N29288)/P29288</f>
        <v>#DIV/0!</v>
      </c>
    </row>
    <row r="29289" customFormat="false" ht="14.5" hidden="false" customHeight="false" outlineLevel="0" collapsed="false">
      <c r="R29289" s="82" t="e">
        <f aca="false">(P29289-N29289)/P29289</f>
        <v>#DIV/0!</v>
      </c>
    </row>
    <row r="29290" customFormat="false" ht="14.5" hidden="false" customHeight="false" outlineLevel="0" collapsed="false">
      <c r="R29290" s="82" t="e">
        <f aca="false">(P29290-N29290)/P29290</f>
        <v>#DIV/0!</v>
      </c>
    </row>
    <row r="29291" customFormat="false" ht="14.5" hidden="false" customHeight="false" outlineLevel="0" collapsed="false">
      <c r="R29291" s="82" t="e">
        <f aca="false">(P29291-N29291)/P29291</f>
        <v>#DIV/0!</v>
      </c>
    </row>
    <row r="29292" customFormat="false" ht="14.5" hidden="false" customHeight="false" outlineLevel="0" collapsed="false">
      <c r="R29292" s="82" t="e">
        <f aca="false">(P29292-N29292)/P29292</f>
        <v>#DIV/0!</v>
      </c>
    </row>
    <row r="29293" customFormat="false" ht="14.5" hidden="false" customHeight="false" outlineLevel="0" collapsed="false">
      <c r="R29293" s="82" t="e">
        <f aca="false">(P29293-N29293)/P29293</f>
        <v>#DIV/0!</v>
      </c>
    </row>
    <row r="29294" customFormat="false" ht="14.5" hidden="false" customHeight="false" outlineLevel="0" collapsed="false">
      <c r="R29294" s="82" t="e">
        <f aca="false">(P29294-N29294)/P29294</f>
        <v>#DIV/0!</v>
      </c>
    </row>
    <row r="29295" customFormat="false" ht="14.5" hidden="false" customHeight="false" outlineLevel="0" collapsed="false">
      <c r="R29295" s="82" t="e">
        <f aca="false">(P29295-N29295)/P29295</f>
        <v>#DIV/0!</v>
      </c>
    </row>
    <row r="29296" customFormat="false" ht="14.5" hidden="false" customHeight="false" outlineLevel="0" collapsed="false">
      <c r="R29296" s="82" t="e">
        <f aca="false">(P29296-N29296)/P29296</f>
        <v>#DIV/0!</v>
      </c>
    </row>
    <row r="29297" customFormat="false" ht="14.5" hidden="false" customHeight="false" outlineLevel="0" collapsed="false">
      <c r="R29297" s="82" t="e">
        <f aca="false">(P29297-N29297)/P29297</f>
        <v>#DIV/0!</v>
      </c>
    </row>
    <row r="29298" customFormat="false" ht="14.5" hidden="false" customHeight="false" outlineLevel="0" collapsed="false">
      <c r="R29298" s="82" t="e">
        <f aca="false">(P29298-N29298)/P29298</f>
        <v>#DIV/0!</v>
      </c>
    </row>
    <row r="29299" customFormat="false" ht="14.5" hidden="false" customHeight="false" outlineLevel="0" collapsed="false">
      <c r="R29299" s="82" t="e">
        <f aca="false">(P29299-N29299)/P29299</f>
        <v>#DIV/0!</v>
      </c>
    </row>
    <row r="29300" customFormat="false" ht="14.5" hidden="false" customHeight="false" outlineLevel="0" collapsed="false">
      <c r="R29300" s="82" t="e">
        <f aca="false">(P29300-N29300)/P29300</f>
        <v>#DIV/0!</v>
      </c>
    </row>
    <row r="29301" customFormat="false" ht="14.5" hidden="false" customHeight="false" outlineLevel="0" collapsed="false">
      <c r="R29301" s="82" t="e">
        <f aca="false">(P29301-N29301)/P29301</f>
        <v>#DIV/0!</v>
      </c>
    </row>
    <row r="29302" customFormat="false" ht="14.5" hidden="false" customHeight="false" outlineLevel="0" collapsed="false">
      <c r="R29302" s="82" t="e">
        <f aca="false">(P29302-N29302)/P29302</f>
        <v>#DIV/0!</v>
      </c>
    </row>
    <row r="29303" customFormat="false" ht="14.5" hidden="false" customHeight="false" outlineLevel="0" collapsed="false">
      <c r="R29303" s="82" t="e">
        <f aca="false">(P29303-N29303)/P29303</f>
        <v>#DIV/0!</v>
      </c>
    </row>
    <row r="29304" customFormat="false" ht="14.5" hidden="false" customHeight="false" outlineLevel="0" collapsed="false">
      <c r="R29304" s="82" t="e">
        <f aca="false">(P29304-N29304)/P29304</f>
        <v>#DIV/0!</v>
      </c>
    </row>
    <row r="29305" customFormat="false" ht="14.5" hidden="false" customHeight="false" outlineLevel="0" collapsed="false">
      <c r="R29305" s="82" t="e">
        <f aca="false">(P29305-N29305)/P29305</f>
        <v>#DIV/0!</v>
      </c>
    </row>
    <row r="29306" customFormat="false" ht="14.5" hidden="false" customHeight="false" outlineLevel="0" collapsed="false">
      <c r="R29306" s="82" t="e">
        <f aca="false">(P29306-N29306)/P29306</f>
        <v>#DIV/0!</v>
      </c>
    </row>
    <row r="29307" customFormat="false" ht="14.5" hidden="false" customHeight="false" outlineLevel="0" collapsed="false">
      <c r="R29307" s="82" t="e">
        <f aca="false">(P29307-N29307)/P29307</f>
        <v>#DIV/0!</v>
      </c>
    </row>
    <row r="29308" customFormat="false" ht="14.5" hidden="false" customHeight="false" outlineLevel="0" collapsed="false">
      <c r="R29308" s="82" t="e">
        <f aca="false">(P29308-N29308)/P29308</f>
        <v>#DIV/0!</v>
      </c>
    </row>
    <row r="29309" customFormat="false" ht="14.5" hidden="false" customHeight="false" outlineLevel="0" collapsed="false">
      <c r="R29309" s="82" t="e">
        <f aca="false">(P29309-N29309)/P29309</f>
        <v>#DIV/0!</v>
      </c>
    </row>
    <row r="29310" customFormat="false" ht="14.5" hidden="false" customHeight="false" outlineLevel="0" collapsed="false">
      <c r="R29310" s="82" t="e">
        <f aca="false">(P29310-N29310)/P29310</f>
        <v>#DIV/0!</v>
      </c>
    </row>
    <row r="29311" customFormat="false" ht="14.5" hidden="false" customHeight="false" outlineLevel="0" collapsed="false">
      <c r="R29311" s="82" t="e">
        <f aca="false">(P29311-N29311)/P29311</f>
        <v>#DIV/0!</v>
      </c>
    </row>
    <row r="29312" customFormat="false" ht="14.5" hidden="false" customHeight="false" outlineLevel="0" collapsed="false">
      <c r="R29312" s="82" t="e">
        <f aca="false">(P29312-N29312)/P29312</f>
        <v>#DIV/0!</v>
      </c>
    </row>
    <row r="29313" customFormat="false" ht="14.5" hidden="false" customHeight="false" outlineLevel="0" collapsed="false">
      <c r="R29313" s="82" t="e">
        <f aca="false">(P29313-N29313)/P29313</f>
        <v>#DIV/0!</v>
      </c>
    </row>
    <row r="29314" customFormat="false" ht="14.5" hidden="false" customHeight="false" outlineLevel="0" collapsed="false">
      <c r="R29314" s="82" t="e">
        <f aca="false">(P29314-N29314)/P29314</f>
        <v>#DIV/0!</v>
      </c>
    </row>
    <row r="29315" customFormat="false" ht="14.5" hidden="false" customHeight="false" outlineLevel="0" collapsed="false">
      <c r="R29315" s="82" t="e">
        <f aca="false">(P29315-N29315)/P29315</f>
        <v>#DIV/0!</v>
      </c>
    </row>
    <row r="29316" customFormat="false" ht="14.5" hidden="false" customHeight="false" outlineLevel="0" collapsed="false">
      <c r="R29316" s="82" t="e">
        <f aca="false">(P29316-N29316)/P29316</f>
        <v>#DIV/0!</v>
      </c>
    </row>
    <row r="29317" customFormat="false" ht="14.5" hidden="false" customHeight="false" outlineLevel="0" collapsed="false">
      <c r="R29317" s="82" t="e">
        <f aca="false">(P29317-N29317)/P29317</f>
        <v>#DIV/0!</v>
      </c>
    </row>
    <row r="29318" customFormat="false" ht="14.5" hidden="false" customHeight="false" outlineLevel="0" collapsed="false">
      <c r="R29318" s="82" t="e">
        <f aca="false">(P29318-N29318)/P29318</f>
        <v>#DIV/0!</v>
      </c>
    </row>
    <row r="29319" customFormat="false" ht="14.5" hidden="false" customHeight="false" outlineLevel="0" collapsed="false">
      <c r="R29319" s="82" t="e">
        <f aca="false">(P29319-N29319)/P29319</f>
        <v>#DIV/0!</v>
      </c>
    </row>
    <row r="29320" customFormat="false" ht="14.5" hidden="false" customHeight="false" outlineLevel="0" collapsed="false">
      <c r="R29320" s="82" t="e">
        <f aca="false">(P29320-N29320)/P29320</f>
        <v>#DIV/0!</v>
      </c>
    </row>
    <row r="29321" customFormat="false" ht="14.5" hidden="false" customHeight="false" outlineLevel="0" collapsed="false">
      <c r="R29321" s="82" t="e">
        <f aca="false">(P29321-N29321)/P29321</f>
        <v>#DIV/0!</v>
      </c>
    </row>
    <row r="29322" customFormat="false" ht="14.5" hidden="false" customHeight="false" outlineLevel="0" collapsed="false">
      <c r="R29322" s="82" t="e">
        <f aca="false">(P29322-N29322)/P29322</f>
        <v>#DIV/0!</v>
      </c>
    </row>
    <row r="29323" customFormat="false" ht="14.5" hidden="false" customHeight="false" outlineLevel="0" collapsed="false">
      <c r="R29323" s="82" t="e">
        <f aca="false">(P29323-N29323)/P29323</f>
        <v>#DIV/0!</v>
      </c>
    </row>
    <row r="29324" customFormat="false" ht="14.5" hidden="false" customHeight="false" outlineLevel="0" collapsed="false">
      <c r="R29324" s="82" t="e">
        <f aca="false">(P29324-N29324)/P29324</f>
        <v>#DIV/0!</v>
      </c>
    </row>
    <row r="29325" customFormat="false" ht="14.5" hidden="false" customHeight="false" outlineLevel="0" collapsed="false">
      <c r="R29325" s="82" t="e">
        <f aca="false">(P29325-N29325)/P29325</f>
        <v>#DIV/0!</v>
      </c>
    </row>
    <row r="29326" customFormat="false" ht="14.5" hidden="false" customHeight="false" outlineLevel="0" collapsed="false">
      <c r="R29326" s="82" t="e">
        <f aca="false">(P29326-N29326)/P29326</f>
        <v>#DIV/0!</v>
      </c>
    </row>
    <row r="29327" customFormat="false" ht="14.5" hidden="false" customHeight="false" outlineLevel="0" collapsed="false">
      <c r="R29327" s="82" t="e">
        <f aca="false">(P29327-N29327)/P29327</f>
        <v>#DIV/0!</v>
      </c>
    </row>
    <row r="29328" customFormat="false" ht="14.5" hidden="false" customHeight="false" outlineLevel="0" collapsed="false">
      <c r="R29328" s="82" t="e">
        <f aca="false">(P29328-N29328)/P29328</f>
        <v>#DIV/0!</v>
      </c>
    </row>
    <row r="29329" customFormat="false" ht="14.5" hidden="false" customHeight="false" outlineLevel="0" collapsed="false">
      <c r="R29329" s="82" t="e">
        <f aca="false">(P29329-N29329)/P29329</f>
        <v>#DIV/0!</v>
      </c>
    </row>
    <row r="29330" customFormat="false" ht="14.5" hidden="false" customHeight="false" outlineLevel="0" collapsed="false">
      <c r="R29330" s="82" t="e">
        <f aca="false">(P29330-N29330)/P29330</f>
        <v>#DIV/0!</v>
      </c>
    </row>
    <row r="29331" customFormat="false" ht="14.5" hidden="false" customHeight="false" outlineLevel="0" collapsed="false">
      <c r="R29331" s="82" t="e">
        <f aca="false">(P29331-N29331)/P29331</f>
        <v>#DIV/0!</v>
      </c>
    </row>
    <row r="29332" customFormat="false" ht="14.5" hidden="false" customHeight="false" outlineLevel="0" collapsed="false">
      <c r="R29332" s="82" t="e">
        <f aca="false">(P29332-N29332)/P29332</f>
        <v>#DIV/0!</v>
      </c>
    </row>
    <row r="29333" customFormat="false" ht="14.5" hidden="false" customHeight="false" outlineLevel="0" collapsed="false">
      <c r="R29333" s="82" t="e">
        <f aca="false">(P29333-N29333)/P29333</f>
        <v>#DIV/0!</v>
      </c>
    </row>
    <row r="29334" customFormat="false" ht="14.5" hidden="false" customHeight="false" outlineLevel="0" collapsed="false">
      <c r="R29334" s="82" t="e">
        <f aca="false">(P29334-N29334)/P29334</f>
        <v>#DIV/0!</v>
      </c>
    </row>
    <row r="29335" customFormat="false" ht="14.5" hidden="false" customHeight="false" outlineLevel="0" collapsed="false">
      <c r="R29335" s="82" t="e">
        <f aca="false">(P29335-N29335)/P29335</f>
        <v>#DIV/0!</v>
      </c>
    </row>
    <row r="29336" customFormat="false" ht="14.5" hidden="false" customHeight="false" outlineLevel="0" collapsed="false">
      <c r="R29336" s="82" t="e">
        <f aca="false">(P29336-N29336)/P29336</f>
        <v>#DIV/0!</v>
      </c>
    </row>
    <row r="29337" customFormat="false" ht="14.5" hidden="false" customHeight="false" outlineLevel="0" collapsed="false">
      <c r="R29337" s="82" t="e">
        <f aca="false">(P29337-N29337)/P29337</f>
        <v>#DIV/0!</v>
      </c>
    </row>
    <row r="29338" customFormat="false" ht="14.5" hidden="false" customHeight="false" outlineLevel="0" collapsed="false">
      <c r="R29338" s="82" t="e">
        <f aca="false">(P29338-N29338)/P29338</f>
        <v>#DIV/0!</v>
      </c>
    </row>
    <row r="29339" customFormat="false" ht="14.5" hidden="false" customHeight="false" outlineLevel="0" collapsed="false">
      <c r="R29339" s="82" t="e">
        <f aca="false">(P29339-N29339)/P29339</f>
        <v>#DIV/0!</v>
      </c>
    </row>
    <row r="29340" customFormat="false" ht="14.5" hidden="false" customHeight="false" outlineLevel="0" collapsed="false">
      <c r="R29340" s="82" t="e">
        <f aca="false">(P29340-N29340)/P29340</f>
        <v>#DIV/0!</v>
      </c>
    </row>
    <row r="29341" customFormat="false" ht="14.5" hidden="false" customHeight="false" outlineLevel="0" collapsed="false">
      <c r="R29341" s="82" t="e">
        <f aca="false">(P29341-N29341)/P29341</f>
        <v>#DIV/0!</v>
      </c>
    </row>
    <row r="29342" customFormat="false" ht="14.5" hidden="false" customHeight="false" outlineLevel="0" collapsed="false">
      <c r="R29342" s="82" t="e">
        <f aca="false">(P29342-N29342)/P29342</f>
        <v>#DIV/0!</v>
      </c>
    </row>
    <row r="29343" customFormat="false" ht="14.5" hidden="false" customHeight="false" outlineLevel="0" collapsed="false">
      <c r="R29343" s="82" t="e">
        <f aca="false">(P29343-N29343)/P29343</f>
        <v>#DIV/0!</v>
      </c>
    </row>
    <row r="29344" customFormat="false" ht="14.5" hidden="false" customHeight="false" outlineLevel="0" collapsed="false">
      <c r="R29344" s="82" t="e">
        <f aca="false">(P29344-N29344)/P29344</f>
        <v>#DIV/0!</v>
      </c>
    </row>
    <row r="29345" customFormat="false" ht="14.5" hidden="false" customHeight="false" outlineLevel="0" collapsed="false">
      <c r="R29345" s="82" t="e">
        <f aca="false">(P29345-N29345)/P29345</f>
        <v>#DIV/0!</v>
      </c>
    </row>
    <row r="29346" customFormat="false" ht="14.5" hidden="false" customHeight="false" outlineLevel="0" collapsed="false">
      <c r="R29346" s="82" t="e">
        <f aca="false">(P29346-N29346)/P29346</f>
        <v>#DIV/0!</v>
      </c>
    </row>
    <row r="29347" customFormat="false" ht="14.5" hidden="false" customHeight="false" outlineLevel="0" collapsed="false">
      <c r="R29347" s="82" t="e">
        <f aca="false">(P29347-N29347)/P29347</f>
        <v>#DIV/0!</v>
      </c>
    </row>
    <row r="29348" customFormat="false" ht="14.5" hidden="false" customHeight="false" outlineLevel="0" collapsed="false">
      <c r="R29348" s="82" t="e">
        <f aca="false">(P29348-N29348)/P29348</f>
        <v>#DIV/0!</v>
      </c>
    </row>
    <row r="29349" customFormat="false" ht="14.5" hidden="false" customHeight="false" outlineLevel="0" collapsed="false">
      <c r="R29349" s="82" t="e">
        <f aca="false">(P29349-N29349)/P29349</f>
        <v>#DIV/0!</v>
      </c>
    </row>
    <row r="29350" customFormat="false" ht="14.5" hidden="false" customHeight="false" outlineLevel="0" collapsed="false">
      <c r="R29350" s="82" t="e">
        <f aca="false">(P29350-N29350)/P29350</f>
        <v>#DIV/0!</v>
      </c>
    </row>
    <row r="29351" customFormat="false" ht="14.5" hidden="false" customHeight="false" outlineLevel="0" collapsed="false">
      <c r="R29351" s="82" t="e">
        <f aca="false">(P29351-N29351)/P29351</f>
        <v>#DIV/0!</v>
      </c>
    </row>
    <row r="29352" customFormat="false" ht="14.5" hidden="false" customHeight="false" outlineLevel="0" collapsed="false">
      <c r="R29352" s="82" t="e">
        <f aca="false">(P29352-N29352)/P29352</f>
        <v>#DIV/0!</v>
      </c>
    </row>
    <row r="29353" customFormat="false" ht="14.5" hidden="false" customHeight="false" outlineLevel="0" collapsed="false">
      <c r="R29353" s="82" t="e">
        <f aca="false">(P29353-N29353)/P29353</f>
        <v>#DIV/0!</v>
      </c>
    </row>
    <row r="29354" customFormat="false" ht="14.5" hidden="false" customHeight="false" outlineLevel="0" collapsed="false">
      <c r="R29354" s="82" t="e">
        <f aca="false">(P29354-N29354)/P29354</f>
        <v>#DIV/0!</v>
      </c>
    </row>
    <row r="29355" customFormat="false" ht="14.5" hidden="false" customHeight="false" outlineLevel="0" collapsed="false">
      <c r="R29355" s="82" t="e">
        <f aca="false">(P29355-N29355)/P29355</f>
        <v>#DIV/0!</v>
      </c>
    </row>
    <row r="29356" customFormat="false" ht="14.5" hidden="false" customHeight="false" outlineLevel="0" collapsed="false">
      <c r="R29356" s="82" t="e">
        <f aca="false">(P29356-N29356)/P29356</f>
        <v>#DIV/0!</v>
      </c>
    </row>
    <row r="29357" customFormat="false" ht="14.5" hidden="false" customHeight="false" outlineLevel="0" collapsed="false">
      <c r="R29357" s="82" t="e">
        <f aca="false">(P29357-N29357)/P29357</f>
        <v>#DIV/0!</v>
      </c>
    </row>
    <row r="29358" customFormat="false" ht="14.5" hidden="false" customHeight="false" outlineLevel="0" collapsed="false">
      <c r="R29358" s="82" t="e">
        <f aca="false">(P29358-N29358)/P29358</f>
        <v>#DIV/0!</v>
      </c>
    </row>
    <row r="29359" customFormat="false" ht="14.5" hidden="false" customHeight="false" outlineLevel="0" collapsed="false">
      <c r="R29359" s="82" t="e">
        <f aca="false">(P29359-N29359)/P29359</f>
        <v>#DIV/0!</v>
      </c>
    </row>
    <row r="29360" customFormat="false" ht="14.5" hidden="false" customHeight="false" outlineLevel="0" collapsed="false">
      <c r="R29360" s="82" t="e">
        <f aca="false">(P29360-N29360)/P29360</f>
        <v>#DIV/0!</v>
      </c>
    </row>
    <row r="29361" customFormat="false" ht="14.5" hidden="false" customHeight="false" outlineLevel="0" collapsed="false">
      <c r="R29361" s="82" t="e">
        <f aca="false">(P29361-N29361)/P29361</f>
        <v>#DIV/0!</v>
      </c>
    </row>
    <row r="29362" customFormat="false" ht="14.5" hidden="false" customHeight="false" outlineLevel="0" collapsed="false">
      <c r="R29362" s="82" t="e">
        <f aca="false">(P29362-N29362)/P29362</f>
        <v>#DIV/0!</v>
      </c>
    </row>
    <row r="29363" customFormat="false" ht="14.5" hidden="false" customHeight="false" outlineLevel="0" collapsed="false">
      <c r="R29363" s="82" t="e">
        <f aca="false">(P29363-N29363)/P29363</f>
        <v>#DIV/0!</v>
      </c>
    </row>
    <row r="29364" customFormat="false" ht="14.5" hidden="false" customHeight="false" outlineLevel="0" collapsed="false">
      <c r="R29364" s="82" t="e">
        <f aca="false">(P29364-N29364)/P29364</f>
        <v>#DIV/0!</v>
      </c>
    </row>
    <row r="29365" customFormat="false" ht="14.5" hidden="false" customHeight="false" outlineLevel="0" collapsed="false">
      <c r="R29365" s="82" t="e">
        <f aca="false">(P29365-N29365)/P29365</f>
        <v>#DIV/0!</v>
      </c>
    </row>
    <row r="29366" customFormat="false" ht="14.5" hidden="false" customHeight="false" outlineLevel="0" collapsed="false">
      <c r="R29366" s="82" t="e">
        <f aca="false">(P29366-N29366)/P29366</f>
        <v>#DIV/0!</v>
      </c>
    </row>
    <row r="29367" customFormat="false" ht="14.5" hidden="false" customHeight="false" outlineLevel="0" collapsed="false">
      <c r="R29367" s="82" t="e">
        <f aca="false">(P29367-N29367)/P29367</f>
        <v>#DIV/0!</v>
      </c>
    </row>
    <row r="29368" customFormat="false" ht="14.5" hidden="false" customHeight="false" outlineLevel="0" collapsed="false">
      <c r="R29368" s="82" t="e">
        <f aca="false">(P29368-N29368)/P29368</f>
        <v>#DIV/0!</v>
      </c>
    </row>
    <row r="29369" customFormat="false" ht="14.5" hidden="false" customHeight="false" outlineLevel="0" collapsed="false">
      <c r="R29369" s="82" t="e">
        <f aca="false">(P29369-N29369)/P29369</f>
        <v>#DIV/0!</v>
      </c>
    </row>
    <row r="29370" customFormat="false" ht="14.5" hidden="false" customHeight="false" outlineLevel="0" collapsed="false">
      <c r="R29370" s="82" t="e">
        <f aca="false">(P29370-N29370)/P29370</f>
        <v>#DIV/0!</v>
      </c>
    </row>
    <row r="29371" customFormat="false" ht="14.5" hidden="false" customHeight="false" outlineLevel="0" collapsed="false">
      <c r="R29371" s="82" t="e">
        <f aca="false">(P29371-N29371)/P29371</f>
        <v>#DIV/0!</v>
      </c>
    </row>
    <row r="29372" customFormat="false" ht="14.5" hidden="false" customHeight="false" outlineLevel="0" collapsed="false">
      <c r="R29372" s="82" t="e">
        <f aca="false">(P29372-N29372)/P29372</f>
        <v>#DIV/0!</v>
      </c>
    </row>
    <row r="29373" customFormat="false" ht="14.5" hidden="false" customHeight="false" outlineLevel="0" collapsed="false">
      <c r="R29373" s="82" t="e">
        <f aca="false">(P29373-N29373)/P29373</f>
        <v>#DIV/0!</v>
      </c>
    </row>
    <row r="29374" customFormat="false" ht="14.5" hidden="false" customHeight="false" outlineLevel="0" collapsed="false">
      <c r="R29374" s="82" t="e">
        <f aca="false">(P29374-N29374)/P29374</f>
        <v>#DIV/0!</v>
      </c>
    </row>
    <row r="29375" customFormat="false" ht="14.5" hidden="false" customHeight="false" outlineLevel="0" collapsed="false">
      <c r="R29375" s="82" t="e">
        <f aca="false">(P29375-N29375)/P29375</f>
        <v>#DIV/0!</v>
      </c>
    </row>
    <row r="29376" customFormat="false" ht="14.5" hidden="false" customHeight="false" outlineLevel="0" collapsed="false">
      <c r="R29376" s="82" t="e">
        <f aca="false">(P29376-N29376)/P29376</f>
        <v>#DIV/0!</v>
      </c>
    </row>
    <row r="29377" customFormat="false" ht="14.5" hidden="false" customHeight="false" outlineLevel="0" collapsed="false">
      <c r="R29377" s="82" t="e">
        <f aca="false">(P29377-N29377)/P29377</f>
        <v>#DIV/0!</v>
      </c>
    </row>
    <row r="29378" customFormat="false" ht="14.5" hidden="false" customHeight="false" outlineLevel="0" collapsed="false">
      <c r="R29378" s="82" t="e">
        <f aca="false">(P29378-N29378)/P29378</f>
        <v>#DIV/0!</v>
      </c>
    </row>
    <row r="29379" customFormat="false" ht="14.5" hidden="false" customHeight="false" outlineLevel="0" collapsed="false">
      <c r="R29379" s="82" t="e">
        <f aca="false">(P29379-N29379)/P29379</f>
        <v>#DIV/0!</v>
      </c>
    </row>
    <row r="29380" customFormat="false" ht="14.5" hidden="false" customHeight="false" outlineLevel="0" collapsed="false">
      <c r="R29380" s="82" t="e">
        <f aca="false">(P29380-N29380)/P29380</f>
        <v>#DIV/0!</v>
      </c>
    </row>
    <row r="29381" customFormat="false" ht="14.5" hidden="false" customHeight="false" outlineLevel="0" collapsed="false">
      <c r="R29381" s="82" t="e">
        <f aca="false">(P29381-N29381)/P29381</f>
        <v>#DIV/0!</v>
      </c>
    </row>
    <row r="29382" customFormat="false" ht="14.5" hidden="false" customHeight="false" outlineLevel="0" collapsed="false">
      <c r="R29382" s="82" t="e">
        <f aca="false">(P29382-N29382)/P29382</f>
        <v>#DIV/0!</v>
      </c>
    </row>
    <row r="29383" customFormat="false" ht="14.5" hidden="false" customHeight="false" outlineLevel="0" collapsed="false">
      <c r="R29383" s="82" t="e">
        <f aca="false">(P29383-N29383)/P29383</f>
        <v>#DIV/0!</v>
      </c>
    </row>
    <row r="29384" customFormat="false" ht="14.5" hidden="false" customHeight="false" outlineLevel="0" collapsed="false">
      <c r="R29384" s="82" t="e">
        <f aca="false">(P29384-N29384)/P29384</f>
        <v>#DIV/0!</v>
      </c>
    </row>
    <row r="29385" customFormat="false" ht="14.5" hidden="false" customHeight="false" outlineLevel="0" collapsed="false">
      <c r="R29385" s="82" t="e">
        <f aca="false">(P29385-N29385)/P29385</f>
        <v>#DIV/0!</v>
      </c>
    </row>
    <row r="29386" customFormat="false" ht="14.5" hidden="false" customHeight="false" outlineLevel="0" collapsed="false">
      <c r="R29386" s="82" t="e">
        <f aca="false">(P29386-N29386)/P29386</f>
        <v>#DIV/0!</v>
      </c>
    </row>
    <row r="29387" customFormat="false" ht="14.5" hidden="false" customHeight="false" outlineLevel="0" collapsed="false">
      <c r="R29387" s="82" t="e">
        <f aca="false">(P29387-N29387)/P29387</f>
        <v>#DIV/0!</v>
      </c>
    </row>
    <row r="29388" customFormat="false" ht="14.5" hidden="false" customHeight="false" outlineLevel="0" collapsed="false">
      <c r="R29388" s="82" t="e">
        <f aca="false">(P29388-N29388)/P29388</f>
        <v>#DIV/0!</v>
      </c>
    </row>
    <row r="29389" customFormat="false" ht="14.5" hidden="false" customHeight="false" outlineLevel="0" collapsed="false">
      <c r="R29389" s="82" t="e">
        <f aca="false">(P29389-N29389)/P29389</f>
        <v>#DIV/0!</v>
      </c>
    </row>
    <row r="29390" customFormat="false" ht="14.5" hidden="false" customHeight="false" outlineLevel="0" collapsed="false">
      <c r="R29390" s="82" t="e">
        <f aca="false">(P29390-N29390)/P29390</f>
        <v>#DIV/0!</v>
      </c>
    </row>
    <row r="29391" customFormat="false" ht="14.5" hidden="false" customHeight="false" outlineLevel="0" collapsed="false">
      <c r="R29391" s="82" t="e">
        <f aca="false">(P29391-N29391)/P29391</f>
        <v>#DIV/0!</v>
      </c>
    </row>
    <row r="29392" customFormat="false" ht="14.5" hidden="false" customHeight="false" outlineLevel="0" collapsed="false">
      <c r="R29392" s="82" t="e">
        <f aca="false">(P29392-N29392)/P29392</f>
        <v>#DIV/0!</v>
      </c>
    </row>
    <row r="29393" customFormat="false" ht="14.5" hidden="false" customHeight="false" outlineLevel="0" collapsed="false">
      <c r="R29393" s="82" t="e">
        <f aca="false">(P29393-N29393)/P29393</f>
        <v>#DIV/0!</v>
      </c>
    </row>
    <row r="29394" customFormat="false" ht="14.5" hidden="false" customHeight="false" outlineLevel="0" collapsed="false">
      <c r="R29394" s="82" t="e">
        <f aca="false">(P29394-N29394)/P29394</f>
        <v>#DIV/0!</v>
      </c>
    </row>
    <row r="29395" customFormat="false" ht="14.5" hidden="false" customHeight="false" outlineLevel="0" collapsed="false">
      <c r="R29395" s="82" t="e">
        <f aca="false">(P29395-N29395)/P29395</f>
        <v>#DIV/0!</v>
      </c>
    </row>
    <row r="29396" customFormat="false" ht="14.5" hidden="false" customHeight="false" outlineLevel="0" collapsed="false">
      <c r="R29396" s="82" t="e">
        <f aca="false">(P29396-N29396)/P29396</f>
        <v>#DIV/0!</v>
      </c>
    </row>
    <row r="29397" customFormat="false" ht="14.5" hidden="false" customHeight="false" outlineLevel="0" collapsed="false">
      <c r="R29397" s="82" t="e">
        <f aca="false">(P29397-N29397)/P29397</f>
        <v>#DIV/0!</v>
      </c>
    </row>
    <row r="29398" customFormat="false" ht="14.5" hidden="false" customHeight="false" outlineLevel="0" collapsed="false">
      <c r="R29398" s="82" t="e">
        <f aca="false">(P29398-N29398)/P29398</f>
        <v>#DIV/0!</v>
      </c>
    </row>
    <row r="29399" customFormat="false" ht="14.5" hidden="false" customHeight="false" outlineLevel="0" collapsed="false">
      <c r="R29399" s="82" t="e">
        <f aca="false">(P29399-N29399)/P29399</f>
        <v>#DIV/0!</v>
      </c>
    </row>
    <row r="29400" customFormat="false" ht="14.5" hidden="false" customHeight="false" outlineLevel="0" collapsed="false">
      <c r="R29400" s="82" t="e">
        <f aca="false">(P29400-N29400)/P29400</f>
        <v>#DIV/0!</v>
      </c>
    </row>
    <row r="29401" customFormat="false" ht="14.5" hidden="false" customHeight="false" outlineLevel="0" collapsed="false">
      <c r="R29401" s="82" t="e">
        <f aca="false">(P29401-N29401)/P29401</f>
        <v>#DIV/0!</v>
      </c>
    </row>
    <row r="29402" customFormat="false" ht="14.5" hidden="false" customHeight="false" outlineLevel="0" collapsed="false">
      <c r="R29402" s="82" t="e">
        <f aca="false">(P29402-N29402)/P29402</f>
        <v>#DIV/0!</v>
      </c>
    </row>
    <row r="29403" customFormat="false" ht="14.5" hidden="false" customHeight="false" outlineLevel="0" collapsed="false">
      <c r="R29403" s="82" t="e">
        <f aca="false">(P29403-N29403)/P29403</f>
        <v>#DIV/0!</v>
      </c>
    </row>
    <row r="29404" customFormat="false" ht="14.5" hidden="false" customHeight="false" outlineLevel="0" collapsed="false">
      <c r="R29404" s="82" t="e">
        <f aca="false">(P29404-N29404)/P29404</f>
        <v>#DIV/0!</v>
      </c>
    </row>
    <row r="29405" customFormat="false" ht="14.5" hidden="false" customHeight="false" outlineLevel="0" collapsed="false">
      <c r="R29405" s="82" t="e">
        <f aca="false">(P29405-N29405)/P29405</f>
        <v>#DIV/0!</v>
      </c>
    </row>
    <row r="29406" customFormat="false" ht="14.5" hidden="false" customHeight="false" outlineLevel="0" collapsed="false">
      <c r="R29406" s="82" t="e">
        <f aca="false">(P29406-N29406)/P29406</f>
        <v>#DIV/0!</v>
      </c>
    </row>
    <row r="29407" customFormat="false" ht="14.5" hidden="false" customHeight="false" outlineLevel="0" collapsed="false">
      <c r="R29407" s="82" t="e">
        <f aca="false">(P29407-N29407)/P29407</f>
        <v>#DIV/0!</v>
      </c>
    </row>
    <row r="29408" customFormat="false" ht="14.5" hidden="false" customHeight="false" outlineLevel="0" collapsed="false">
      <c r="R29408" s="82" t="e">
        <f aca="false">(P29408-N29408)/P29408</f>
        <v>#DIV/0!</v>
      </c>
    </row>
    <row r="29409" customFormat="false" ht="14.5" hidden="false" customHeight="false" outlineLevel="0" collapsed="false">
      <c r="R29409" s="82" t="e">
        <f aca="false">(P29409-N29409)/P29409</f>
        <v>#DIV/0!</v>
      </c>
    </row>
    <row r="29410" customFormat="false" ht="14.5" hidden="false" customHeight="false" outlineLevel="0" collapsed="false">
      <c r="R29410" s="82" t="e">
        <f aca="false">(P29410-N29410)/P29410</f>
        <v>#DIV/0!</v>
      </c>
    </row>
    <row r="29411" customFormat="false" ht="14.5" hidden="false" customHeight="false" outlineLevel="0" collapsed="false">
      <c r="R29411" s="82" t="e">
        <f aca="false">(P29411-N29411)/P29411</f>
        <v>#DIV/0!</v>
      </c>
    </row>
    <row r="29412" customFormat="false" ht="14.5" hidden="false" customHeight="false" outlineLevel="0" collapsed="false">
      <c r="R29412" s="82" t="e">
        <f aca="false">(P29412-N29412)/P29412</f>
        <v>#DIV/0!</v>
      </c>
    </row>
    <row r="29413" customFormat="false" ht="14.5" hidden="false" customHeight="false" outlineLevel="0" collapsed="false">
      <c r="R29413" s="82" t="e">
        <f aca="false">(P29413-N29413)/P29413</f>
        <v>#DIV/0!</v>
      </c>
    </row>
    <row r="29414" customFormat="false" ht="14.5" hidden="false" customHeight="false" outlineLevel="0" collapsed="false">
      <c r="R29414" s="82" t="e">
        <f aca="false">(P29414-N29414)/P29414</f>
        <v>#DIV/0!</v>
      </c>
    </row>
    <row r="29415" customFormat="false" ht="14.5" hidden="false" customHeight="false" outlineLevel="0" collapsed="false">
      <c r="R29415" s="82" t="e">
        <f aca="false">(P29415-N29415)/P29415</f>
        <v>#DIV/0!</v>
      </c>
    </row>
    <row r="29416" customFormat="false" ht="14.5" hidden="false" customHeight="false" outlineLevel="0" collapsed="false">
      <c r="R29416" s="82" t="e">
        <f aca="false">(P29416-N29416)/P29416</f>
        <v>#DIV/0!</v>
      </c>
    </row>
    <row r="29417" customFormat="false" ht="14.5" hidden="false" customHeight="false" outlineLevel="0" collapsed="false">
      <c r="R29417" s="82" t="e">
        <f aca="false">(P29417-N29417)/P29417</f>
        <v>#DIV/0!</v>
      </c>
    </row>
    <row r="29418" customFormat="false" ht="14.5" hidden="false" customHeight="false" outlineLevel="0" collapsed="false">
      <c r="R29418" s="82" t="e">
        <f aca="false">(P29418-N29418)/P29418</f>
        <v>#DIV/0!</v>
      </c>
    </row>
    <row r="29419" customFormat="false" ht="14.5" hidden="false" customHeight="false" outlineLevel="0" collapsed="false">
      <c r="R29419" s="82" t="e">
        <f aca="false">(P29419-N29419)/P29419</f>
        <v>#DIV/0!</v>
      </c>
    </row>
    <row r="29420" customFormat="false" ht="14.5" hidden="false" customHeight="false" outlineLevel="0" collapsed="false">
      <c r="R29420" s="82" t="e">
        <f aca="false">(P29420-N29420)/P29420</f>
        <v>#DIV/0!</v>
      </c>
    </row>
    <row r="29421" customFormat="false" ht="14.5" hidden="false" customHeight="false" outlineLevel="0" collapsed="false">
      <c r="R29421" s="82" t="e">
        <f aca="false">(P29421-N29421)/P29421</f>
        <v>#DIV/0!</v>
      </c>
    </row>
    <row r="29422" customFormat="false" ht="14.5" hidden="false" customHeight="false" outlineLevel="0" collapsed="false">
      <c r="R29422" s="82" t="e">
        <f aca="false">(P29422-N29422)/P29422</f>
        <v>#DIV/0!</v>
      </c>
    </row>
    <row r="29423" customFormat="false" ht="14.5" hidden="false" customHeight="false" outlineLevel="0" collapsed="false">
      <c r="R29423" s="82" t="e">
        <f aca="false">(P29423-N29423)/P29423</f>
        <v>#DIV/0!</v>
      </c>
    </row>
    <row r="29424" customFormat="false" ht="14.5" hidden="false" customHeight="false" outlineLevel="0" collapsed="false">
      <c r="R29424" s="82" t="e">
        <f aca="false">(P29424-N29424)/P29424</f>
        <v>#DIV/0!</v>
      </c>
    </row>
    <row r="29425" customFormat="false" ht="14.5" hidden="false" customHeight="false" outlineLevel="0" collapsed="false">
      <c r="R29425" s="82" t="e">
        <f aca="false">(P29425-N29425)/P29425</f>
        <v>#DIV/0!</v>
      </c>
    </row>
    <row r="29426" customFormat="false" ht="14.5" hidden="false" customHeight="false" outlineLevel="0" collapsed="false">
      <c r="R29426" s="82" t="e">
        <f aca="false">(P29426-N29426)/P29426</f>
        <v>#DIV/0!</v>
      </c>
    </row>
    <row r="29427" customFormat="false" ht="14.5" hidden="false" customHeight="false" outlineLevel="0" collapsed="false">
      <c r="R29427" s="82" t="e">
        <f aca="false">(P29427-N29427)/P29427</f>
        <v>#DIV/0!</v>
      </c>
    </row>
    <row r="29428" customFormat="false" ht="14.5" hidden="false" customHeight="false" outlineLevel="0" collapsed="false">
      <c r="R29428" s="82" t="e">
        <f aca="false">(P29428-N29428)/P29428</f>
        <v>#DIV/0!</v>
      </c>
    </row>
    <row r="29429" customFormat="false" ht="14.5" hidden="false" customHeight="false" outlineLevel="0" collapsed="false">
      <c r="R29429" s="82" t="e">
        <f aca="false">(P29429-N29429)/P29429</f>
        <v>#DIV/0!</v>
      </c>
    </row>
    <row r="29430" customFormat="false" ht="14.5" hidden="false" customHeight="false" outlineLevel="0" collapsed="false">
      <c r="R29430" s="82" t="e">
        <f aca="false">(P29430-N29430)/P29430</f>
        <v>#DIV/0!</v>
      </c>
    </row>
    <row r="29431" customFormat="false" ht="14.5" hidden="false" customHeight="false" outlineLevel="0" collapsed="false">
      <c r="R29431" s="82" t="e">
        <f aca="false">(P29431-N29431)/P29431</f>
        <v>#DIV/0!</v>
      </c>
    </row>
    <row r="29432" customFormat="false" ht="14.5" hidden="false" customHeight="false" outlineLevel="0" collapsed="false">
      <c r="R29432" s="82" t="e">
        <f aca="false">(P29432-N29432)/P29432</f>
        <v>#DIV/0!</v>
      </c>
    </row>
    <row r="29433" customFormat="false" ht="14.5" hidden="false" customHeight="false" outlineLevel="0" collapsed="false">
      <c r="R29433" s="82" t="e">
        <f aca="false">(P29433-N29433)/P29433</f>
        <v>#DIV/0!</v>
      </c>
    </row>
    <row r="29434" customFormat="false" ht="14.5" hidden="false" customHeight="false" outlineLevel="0" collapsed="false">
      <c r="R29434" s="82" t="e">
        <f aca="false">(P29434-N29434)/P29434</f>
        <v>#DIV/0!</v>
      </c>
    </row>
    <row r="29435" customFormat="false" ht="14.5" hidden="false" customHeight="false" outlineLevel="0" collapsed="false">
      <c r="R29435" s="82" t="e">
        <f aca="false">(P29435-N29435)/P29435</f>
        <v>#DIV/0!</v>
      </c>
    </row>
    <row r="29436" customFormat="false" ht="14.5" hidden="false" customHeight="false" outlineLevel="0" collapsed="false">
      <c r="R29436" s="82" t="e">
        <f aca="false">(P29436-N29436)/P29436</f>
        <v>#DIV/0!</v>
      </c>
    </row>
    <row r="29437" customFormat="false" ht="14.5" hidden="false" customHeight="false" outlineLevel="0" collapsed="false">
      <c r="R29437" s="82" t="e">
        <f aca="false">(P29437-N29437)/P29437</f>
        <v>#DIV/0!</v>
      </c>
    </row>
    <row r="29438" customFormat="false" ht="14.5" hidden="false" customHeight="false" outlineLevel="0" collapsed="false">
      <c r="R29438" s="82" t="e">
        <f aca="false">(P29438-N29438)/P29438</f>
        <v>#DIV/0!</v>
      </c>
    </row>
    <row r="29439" customFormat="false" ht="14.5" hidden="false" customHeight="false" outlineLevel="0" collapsed="false">
      <c r="R29439" s="82" t="e">
        <f aca="false">(P29439-N29439)/P29439</f>
        <v>#DIV/0!</v>
      </c>
    </row>
    <row r="29440" customFormat="false" ht="14.5" hidden="false" customHeight="false" outlineLevel="0" collapsed="false">
      <c r="R29440" s="82" t="e">
        <f aca="false">(P29440-N29440)/P29440</f>
        <v>#DIV/0!</v>
      </c>
    </row>
    <row r="29441" customFormat="false" ht="14.5" hidden="false" customHeight="false" outlineLevel="0" collapsed="false">
      <c r="R29441" s="82" t="e">
        <f aca="false">(P29441-N29441)/P29441</f>
        <v>#DIV/0!</v>
      </c>
    </row>
    <row r="29442" customFormat="false" ht="14.5" hidden="false" customHeight="false" outlineLevel="0" collapsed="false">
      <c r="R29442" s="82" t="e">
        <f aca="false">(P29442-N29442)/P29442</f>
        <v>#DIV/0!</v>
      </c>
    </row>
    <row r="29443" customFormat="false" ht="14.5" hidden="false" customHeight="false" outlineLevel="0" collapsed="false">
      <c r="R29443" s="82" t="e">
        <f aca="false">(P29443-N29443)/P29443</f>
        <v>#DIV/0!</v>
      </c>
    </row>
    <row r="29444" customFormat="false" ht="14.5" hidden="false" customHeight="false" outlineLevel="0" collapsed="false">
      <c r="R29444" s="82" t="e">
        <f aca="false">(P29444-N29444)/P29444</f>
        <v>#DIV/0!</v>
      </c>
    </row>
    <row r="29445" customFormat="false" ht="14.5" hidden="false" customHeight="false" outlineLevel="0" collapsed="false">
      <c r="R29445" s="82" t="e">
        <f aca="false">(P29445-N29445)/P29445</f>
        <v>#DIV/0!</v>
      </c>
    </row>
    <row r="29446" customFormat="false" ht="14.5" hidden="false" customHeight="false" outlineLevel="0" collapsed="false">
      <c r="R29446" s="82" t="e">
        <f aca="false">(P29446-N29446)/P29446</f>
        <v>#DIV/0!</v>
      </c>
    </row>
    <row r="29447" customFormat="false" ht="14.5" hidden="false" customHeight="false" outlineLevel="0" collapsed="false">
      <c r="R29447" s="82" t="e">
        <f aca="false">(P29447-N29447)/P29447</f>
        <v>#DIV/0!</v>
      </c>
    </row>
    <row r="29448" customFormat="false" ht="14.5" hidden="false" customHeight="false" outlineLevel="0" collapsed="false">
      <c r="R29448" s="82" t="e">
        <f aca="false">(P29448-N29448)/P29448</f>
        <v>#DIV/0!</v>
      </c>
    </row>
    <row r="29449" customFormat="false" ht="14.5" hidden="false" customHeight="false" outlineLevel="0" collapsed="false">
      <c r="R29449" s="82" t="e">
        <f aca="false">(P29449-N29449)/P29449</f>
        <v>#DIV/0!</v>
      </c>
    </row>
    <row r="29450" customFormat="false" ht="14.5" hidden="false" customHeight="false" outlineLevel="0" collapsed="false">
      <c r="R29450" s="82" t="e">
        <f aca="false">(P29450-N29450)/P29450</f>
        <v>#DIV/0!</v>
      </c>
    </row>
    <row r="29451" customFormat="false" ht="14.5" hidden="false" customHeight="false" outlineLevel="0" collapsed="false">
      <c r="R29451" s="82" t="e">
        <f aca="false">(P29451-N29451)/P29451</f>
        <v>#DIV/0!</v>
      </c>
    </row>
    <row r="29452" customFormat="false" ht="14.5" hidden="false" customHeight="false" outlineLevel="0" collapsed="false">
      <c r="R29452" s="82" t="e">
        <f aca="false">(P29452-N29452)/P29452</f>
        <v>#DIV/0!</v>
      </c>
    </row>
    <row r="29453" customFormat="false" ht="14.5" hidden="false" customHeight="false" outlineLevel="0" collapsed="false">
      <c r="R29453" s="82" t="e">
        <f aca="false">(P29453-N29453)/P29453</f>
        <v>#DIV/0!</v>
      </c>
    </row>
    <row r="29454" customFormat="false" ht="14.5" hidden="false" customHeight="false" outlineLevel="0" collapsed="false">
      <c r="R29454" s="82" t="e">
        <f aca="false">(P29454-N29454)/P29454</f>
        <v>#DIV/0!</v>
      </c>
    </row>
    <row r="29455" customFormat="false" ht="14.5" hidden="false" customHeight="false" outlineLevel="0" collapsed="false">
      <c r="R29455" s="82" t="e">
        <f aca="false">(P29455-N29455)/P29455</f>
        <v>#DIV/0!</v>
      </c>
    </row>
    <row r="29456" customFormat="false" ht="14.5" hidden="false" customHeight="false" outlineLevel="0" collapsed="false">
      <c r="R29456" s="82" t="e">
        <f aca="false">(P29456-N29456)/P29456</f>
        <v>#DIV/0!</v>
      </c>
    </row>
    <row r="29457" customFormat="false" ht="14.5" hidden="false" customHeight="false" outlineLevel="0" collapsed="false">
      <c r="R29457" s="82" t="e">
        <f aca="false">(P29457-N29457)/P29457</f>
        <v>#DIV/0!</v>
      </c>
    </row>
    <row r="29458" customFormat="false" ht="14.5" hidden="false" customHeight="false" outlineLevel="0" collapsed="false">
      <c r="R29458" s="82" t="e">
        <f aca="false">(P29458-N29458)/P29458</f>
        <v>#DIV/0!</v>
      </c>
    </row>
    <row r="29459" customFormat="false" ht="14.5" hidden="false" customHeight="false" outlineLevel="0" collapsed="false">
      <c r="R29459" s="82" t="e">
        <f aca="false">(P29459-N29459)/P29459</f>
        <v>#DIV/0!</v>
      </c>
    </row>
    <row r="29460" customFormat="false" ht="14.5" hidden="false" customHeight="false" outlineLevel="0" collapsed="false">
      <c r="R29460" s="82" t="e">
        <f aca="false">(P29460-N29460)/P29460</f>
        <v>#DIV/0!</v>
      </c>
    </row>
    <row r="29461" customFormat="false" ht="14.5" hidden="false" customHeight="false" outlineLevel="0" collapsed="false">
      <c r="R29461" s="82" t="e">
        <f aca="false">(P29461-N29461)/P29461</f>
        <v>#DIV/0!</v>
      </c>
    </row>
    <row r="29462" customFormat="false" ht="14.5" hidden="false" customHeight="false" outlineLevel="0" collapsed="false">
      <c r="R29462" s="82" t="e">
        <f aca="false">(P29462-N29462)/P29462</f>
        <v>#DIV/0!</v>
      </c>
    </row>
    <row r="29463" customFormat="false" ht="14.5" hidden="false" customHeight="false" outlineLevel="0" collapsed="false">
      <c r="R29463" s="82" t="e">
        <f aca="false">(P29463-N29463)/P29463</f>
        <v>#DIV/0!</v>
      </c>
    </row>
    <row r="29464" customFormat="false" ht="14.5" hidden="false" customHeight="false" outlineLevel="0" collapsed="false">
      <c r="R29464" s="82" t="e">
        <f aca="false">(P29464-N29464)/P29464</f>
        <v>#DIV/0!</v>
      </c>
    </row>
    <row r="29465" customFormat="false" ht="14.5" hidden="false" customHeight="false" outlineLevel="0" collapsed="false">
      <c r="R29465" s="82" t="e">
        <f aca="false">(P29465-N29465)/P29465</f>
        <v>#DIV/0!</v>
      </c>
    </row>
    <row r="29466" customFormat="false" ht="14.5" hidden="false" customHeight="false" outlineLevel="0" collapsed="false">
      <c r="R29466" s="82" t="e">
        <f aca="false">(P29466-N29466)/P29466</f>
        <v>#DIV/0!</v>
      </c>
    </row>
    <row r="29467" customFormat="false" ht="14.5" hidden="false" customHeight="false" outlineLevel="0" collapsed="false">
      <c r="R29467" s="82" t="e">
        <f aca="false">(P29467-N29467)/P29467</f>
        <v>#DIV/0!</v>
      </c>
    </row>
    <row r="29468" customFormat="false" ht="14.5" hidden="false" customHeight="false" outlineLevel="0" collapsed="false">
      <c r="R29468" s="82" t="e">
        <f aca="false">(P29468-N29468)/P29468</f>
        <v>#DIV/0!</v>
      </c>
    </row>
    <row r="29469" customFormat="false" ht="14.5" hidden="false" customHeight="false" outlineLevel="0" collapsed="false">
      <c r="R29469" s="82" t="e">
        <f aca="false">(P29469-N29469)/P29469</f>
        <v>#DIV/0!</v>
      </c>
    </row>
    <row r="29470" customFormat="false" ht="14.5" hidden="false" customHeight="false" outlineLevel="0" collapsed="false">
      <c r="R29470" s="82" t="e">
        <f aca="false">(P29470-N29470)/P29470</f>
        <v>#DIV/0!</v>
      </c>
    </row>
    <row r="29471" customFormat="false" ht="14.5" hidden="false" customHeight="false" outlineLevel="0" collapsed="false">
      <c r="R29471" s="82" t="e">
        <f aca="false">(P29471-N29471)/P29471</f>
        <v>#DIV/0!</v>
      </c>
    </row>
    <row r="29472" customFormat="false" ht="14.5" hidden="false" customHeight="false" outlineLevel="0" collapsed="false">
      <c r="R29472" s="82" t="e">
        <f aca="false">(P29472-N29472)/P29472</f>
        <v>#DIV/0!</v>
      </c>
    </row>
    <row r="29473" customFormat="false" ht="14.5" hidden="false" customHeight="false" outlineLevel="0" collapsed="false">
      <c r="R29473" s="82" t="e">
        <f aca="false">(P29473-N29473)/P29473</f>
        <v>#DIV/0!</v>
      </c>
    </row>
    <row r="29474" customFormat="false" ht="14.5" hidden="false" customHeight="false" outlineLevel="0" collapsed="false">
      <c r="R29474" s="82" t="e">
        <f aca="false">(P29474-N29474)/P29474</f>
        <v>#DIV/0!</v>
      </c>
    </row>
    <row r="29475" customFormat="false" ht="14.5" hidden="false" customHeight="false" outlineLevel="0" collapsed="false">
      <c r="R29475" s="82" t="e">
        <f aca="false">(P29475-N29475)/P29475</f>
        <v>#DIV/0!</v>
      </c>
    </row>
    <row r="29476" customFormat="false" ht="14.5" hidden="false" customHeight="false" outlineLevel="0" collapsed="false">
      <c r="R29476" s="82" t="e">
        <f aca="false">(P29476-N29476)/P29476</f>
        <v>#DIV/0!</v>
      </c>
    </row>
    <row r="29477" customFormat="false" ht="14.5" hidden="false" customHeight="false" outlineLevel="0" collapsed="false">
      <c r="R29477" s="82" t="e">
        <f aca="false">(P29477-N29477)/P29477</f>
        <v>#DIV/0!</v>
      </c>
    </row>
    <row r="29478" customFormat="false" ht="14.5" hidden="false" customHeight="false" outlineLevel="0" collapsed="false">
      <c r="R29478" s="82" t="e">
        <f aca="false">(P29478-N29478)/P29478</f>
        <v>#DIV/0!</v>
      </c>
    </row>
    <row r="29479" customFormat="false" ht="14.5" hidden="false" customHeight="false" outlineLevel="0" collapsed="false">
      <c r="R29479" s="82" t="e">
        <f aca="false">(P29479-N29479)/P29479</f>
        <v>#DIV/0!</v>
      </c>
    </row>
    <row r="29480" customFormat="false" ht="14.5" hidden="false" customHeight="false" outlineLevel="0" collapsed="false">
      <c r="R29480" s="82" t="e">
        <f aca="false">(P29480-N29480)/P29480</f>
        <v>#DIV/0!</v>
      </c>
    </row>
    <row r="29481" customFormat="false" ht="14.5" hidden="false" customHeight="false" outlineLevel="0" collapsed="false">
      <c r="R29481" s="82" t="e">
        <f aca="false">(P29481-N29481)/P29481</f>
        <v>#DIV/0!</v>
      </c>
    </row>
    <row r="29482" customFormat="false" ht="14.5" hidden="false" customHeight="false" outlineLevel="0" collapsed="false">
      <c r="R29482" s="82" t="e">
        <f aca="false">(P29482-N29482)/P29482</f>
        <v>#DIV/0!</v>
      </c>
    </row>
    <row r="29483" customFormat="false" ht="14.5" hidden="false" customHeight="false" outlineLevel="0" collapsed="false">
      <c r="R29483" s="82" t="e">
        <f aca="false">(P29483-N29483)/P29483</f>
        <v>#DIV/0!</v>
      </c>
    </row>
    <row r="29484" customFormat="false" ht="14.5" hidden="false" customHeight="false" outlineLevel="0" collapsed="false">
      <c r="R29484" s="82" t="e">
        <f aca="false">(P29484-N29484)/P29484</f>
        <v>#DIV/0!</v>
      </c>
    </row>
    <row r="29485" customFormat="false" ht="14.5" hidden="false" customHeight="false" outlineLevel="0" collapsed="false">
      <c r="R29485" s="82" t="e">
        <f aca="false">(P29485-N29485)/P29485</f>
        <v>#DIV/0!</v>
      </c>
    </row>
    <row r="29486" customFormat="false" ht="14.5" hidden="false" customHeight="false" outlineLevel="0" collapsed="false">
      <c r="R29486" s="82" t="e">
        <f aca="false">(P29486-N29486)/P29486</f>
        <v>#DIV/0!</v>
      </c>
    </row>
    <row r="29487" customFormat="false" ht="14.5" hidden="false" customHeight="false" outlineLevel="0" collapsed="false">
      <c r="R29487" s="82" t="e">
        <f aca="false">(P29487-N29487)/P29487</f>
        <v>#DIV/0!</v>
      </c>
    </row>
    <row r="29488" customFormat="false" ht="14.5" hidden="false" customHeight="false" outlineLevel="0" collapsed="false">
      <c r="R29488" s="82" t="e">
        <f aca="false">(P29488-N29488)/P29488</f>
        <v>#DIV/0!</v>
      </c>
    </row>
    <row r="29489" customFormat="false" ht="14.5" hidden="false" customHeight="false" outlineLevel="0" collapsed="false">
      <c r="R29489" s="82" t="e">
        <f aca="false">(P29489-N29489)/P29489</f>
        <v>#DIV/0!</v>
      </c>
    </row>
    <row r="29490" customFormat="false" ht="14.5" hidden="false" customHeight="false" outlineLevel="0" collapsed="false">
      <c r="R29490" s="82" t="e">
        <f aca="false">(P29490-N29490)/P29490</f>
        <v>#DIV/0!</v>
      </c>
    </row>
    <row r="29491" customFormat="false" ht="14.5" hidden="false" customHeight="false" outlineLevel="0" collapsed="false">
      <c r="R29491" s="82" t="e">
        <f aca="false">(P29491-N29491)/P29491</f>
        <v>#DIV/0!</v>
      </c>
    </row>
    <row r="29492" customFormat="false" ht="14.5" hidden="false" customHeight="false" outlineLevel="0" collapsed="false">
      <c r="R29492" s="82" t="e">
        <f aca="false">(P29492-N29492)/P29492</f>
        <v>#DIV/0!</v>
      </c>
    </row>
    <row r="29493" customFormat="false" ht="14.5" hidden="false" customHeight="false" outlineLevel="0" collapsed="false">
      <c r="R29493" s="82" t="e">
        <f aca="false">(P29493-N29493)/P29493</f>
        <v>#DIV/0!</v>
      </c>
    </row>
    <row r="29494" customFormat="false" ht="14.5" hidden="false" customHeight="false" outlineLevel="0" collapsed="false">
      <c r="R29494" s="82" t="e">
        <f aca="false">(P29494-N29494)/P29494</f>
        <v>#DIV/0!</v>
      </c>
    </row>
    <row r="29495" customFormat="false" ht="14.5" hidden="false" customHeight="false" outlineLevel="0" collapsed="false">
      <c r="R29495" s="82" t="e">
        <f aca="false">(P29495-N29495)/P29495</f>
        <v>#DIV/0!</v>
      </c>
    </row>
    <row r="29496" customFormat="false" ht="14.5" hidden="false" customHeight="false" outlineLevel="0" collapsed="false">
      <c r="R29496" s="82" t="e">
        <f aca="false">(P29496-N29496)/P29496</f>
        <v>#DIV/0!</v>
      </c>
    </row>
    <row r="29497" customFormat="false" ht="14.5" hidden="false" customHeight="false" outlineLevel="0" collapsed="false">
      <c r="R29497" s="82" t="e">
        <f aca="false">(P29497-N29497)/P29497</f>
        <v>#DIV/0!</v>
      </c>
    </row>
    <row r="29498" customFormat="false" ht="14.5" hidden="false" customHeight="false" outlineLevel="0" collapsed="false">
      <c r="R29498" s="82" t="e">
        <f aca="false">(P29498-N29498)/P29498</f>
        <v>#DIV/0!</v>
      </c>
    </row>
    <row r="29499" customFormat="false" ht="14.5" hidden="false" customHeight="false" outlineLevel="0" collapsed="false">
      <c r="R29499" s="82" t="e">
        <f aca="false">(P29499-N29499)/P29499</f>
        <v>#DIV/0!</v>
      </c>
    </row>
    <row r="29500" customFormat="false" ht="14.5" hidden="false" customHeight="false" outlineLevel="0" collapsed="false">
      <c r="R29500" s="82" t="e">
        <f aca="false">(P29500-N29500)/P29500</f>
        <v>#DIV/0!</v>
      </c>
    </row>
    <row r="29501" customFormat="false" ht="14.5" hidden="false" customHeight="false" outlineLevel="0" collapsed="false">
      <c r="R29501" s="82" t="e">
        <f aca="false">(P29501-N29501)/P29501</f>
        <v>#DIV/0!</v>
      </c>
    </row>
    <row r="29502" customFormat="false" ht="14.5" hidden="false" customHeight="false" outlineLevel="0" collapsed="false">
      <c r="R29502" s="82" t="e">
        <f aca="false">(P29502-N29502)/P29502</f>
        <v>#DIV/0!</v>
      </c>
    </row>
    <row r="29503" customFormat="false" ht="14.5" hidden="false" customHeight="false" outlineLevel="0" collapsed="false">
      <c r="R29503" s="82" t="e">
        <f aca="false">(P29503-N29503)/P29503</f>
        <v>#DIV/0!</v>
      </c>
    </row>
    <row r="29504" customFormat="false" ht="14.5" hidden="false" customHeight="false" outlineLevel="0" collapsed="false">
      <c r="R29504" s="82" t="e">
        <f aca="false">(P29504-N29504)/P29504</f>
        <v>#DIV/0!</v>
      </c>
    </row>
    <row r="29505" customFormat="false" ht="14.5" hidden="false" customHeight="false" outlineLevel="0" collapsed="false">
      <c r="R29505" s="82" t="e">
        <f aca="false">(P29505-N29505)/P29505</f>
        <v>#DIV/0!</v>
      </c>
    </row>
    <row r="29506" customFormat="false" ht="14.5" hidden="false" customHeight="false" outlineLevel="0" collapsed="false">
      <c r="R29506" s="82" t="e">
        <f aca="false">(P29506-N29506)/P29506</f>
        <v>#DIV/0!</v>
      </c>
    </row>
    <row r="29507" customFormat="false" ht="14.5" hidden="false" customHeight="false" outlineLevel="0" collapsed="false">
      <c r="R29507" s="82" t="e">
        <f aca="false">(P29507-N29507)/P29507</f>
        <v>#DIV/0!</v>
      </c>
    </row>
    <row r="29508" customFormat="false" ht="14.5" hidden="false" customHeight="false" outlineLevel="0" collapsed="false">
      <c r="R29508" s="82" t="e">
        <f aca="false">(P29508-N29508)/P29508</f>
        <v>#DIV/0!</v>
      </c>
    </row>
    <row r="29509" customFormat="false" ht="14.5" hidden="false" customHeight="false" outlineLevel="0" collapsed="false">
      <c r="R29509" s="82" t="e">
        <f aca="false">(P29509-N29509)/P29509</f>
        <v>#DIV/0!</v>
      </c>
    </row>
    <row r="29510" customFormat="false" ht="14.5" hidden="false" customHeight="false" outlineLevel="0" collapsed="false">
      <c r="R29510" s="82" t="e">
        <f aca="false">(P29510-N29510)/P29510</f>
        <v>#DIV/0!</v>
      </c>
    </row>
    <row r="29511" customFormat="false" ht="14.5" hidden="false" customHeight="false" outlineLevel="0" collapsed="false">
      <c r="R29511" s="82" t="e">
        <f aca="false">(P29511-N29511)/P29511</f>
        <v>#DIV/0!</v>
      </c>
    </row>
    <row r="29512" customFormat="false" ht="14.5" hidden="false" customHeight="false" outlineLevel="0" collapsed="false">
      <c r="R29512" s="82" t="e">
        <f aca="false">(P29512-N29512)/P29512</f>
        <v>#DIV/0!</v>
      </c>
    </row>
    <row r="29513" customFormat="false" ht="14.5" hidden="false" customHeight="false" outlineLevel="0" collapsed="false">
      <c r="R29513" s="82" t="e">
        <f aca="false">(P29513-N29513)/P29513</f>
        <v>#DIV/0!</v>
      </c>
    </row>
    <row r="29514" customFormat="false" ht="14.5" hidden="false" customHeight="false" outlineLevel="0" collapsed="false">
      <c r="R29514" s="82" t="e">
        <f aca="false">(P29514-N29514)/P29514</f>
        <v>#DIV/0!</v>
      </c>
    </row>
    <row r="29515" customFormat="false" ht="14.5" hidden="false" customHeight="false" outlineLevel="0" collapsed="false">
      <c r="R29515" s="82" t="e">
        <f aca="false">(P29515-N29515)/P29515</f>
        <v>#DIV/0!</v>
      </c>
    </row>
    <row r="29516" customFormat="false" ht="14.5" hidden="false" customHeight="false" outlineLevel="0" collapsed="false">
      <c r="R29516" s="82" t="e">
        <f aca="false">(P29516-N29516)/P29516</f>
        <v>#DIV/0!</v>
      </c>
    </row>
    <row r="29517" customFormat="false" ht="14.5" hidden="false" customHeight="false" outlineLevel="0" collapsed="false">
      <c r="R29517" s="82" t="e">
        <f aca="false">(P29517-N29517)/P29517</f>
        <v>#DIV/0!</v>
      </c>
    </row>
    <row r="29518" customFormat="false" ht="14.5" hidden="false" customHeight="false" outlineLevel="0" collapsed="false">
      <c r="R29518" s="82" t="e">
        <f aca="false">(P29518-N29518)/P29518</f>
        <v>#DIV/0!</v>
      </c>
    </row>
    <row r="29519" customFormat="false" ht="14.5" hidden="false" customHeight="false" outlineLevel="0" collapsed="false">
      <c r="R29519" s="82" t="e">
        <f aca="false">(P29519-N29519)/P29519</f>
        <v>#DIV/0!</v>
      </c>
    </row>
    <row r="29520" customFormat="false" ht="14.5" hidden="false" customHeight="false" outlineLevel="0" collapsed="false">
      <c r="R29520" s="82" t="e">
        <f aca="false">(P29520-N29520)/P29520</f>
        <v>#DIV/0!</v>
      </c>
    </row>
    <row r="29521" customFormat="false" ht="14.5" hidden="false" customHeight="false" outlineLevel="0" collapsed="false">
      <c r="R29521" s="82" t="e">
        <f aca="false">(P29521-N29521)/P29521</f>
        <v>#DIV/0!</v>
      </c>
    </row>
    <row r="29522" customFormat="false" ht="14.5" hidden="false" customHeight="false" outlineLevel="0" collapsed="false">
      <c r="R29522" s="82" t="e">
        <f aca="false">(P29522-N29522)/P29522</f>
        <v>#DIV/0!</v>
      </c>
    </row>
    <row r="29523" customFormat="false" ht="14.5" hidden="false" customHeight="false" outlineLevel="0" collapsed="false">
      <c r="R29523" s="82" t="e">
        <f aca="false">(P29523-N29523)/P29523</f>
        <v>#DIV/0!</v>
      </c>
    </row>
    <row r="29524" customFormat="false" ht="14.5" hidden="false" customHeight="false" outlineLevel="0" collapsed="false">
      <c r="R29524" s="82" t="e">
        <f aca="false">(P29524-N29524)/P29524</f>
        <v>#DIV/0!</v>
      </c>
    </row>
    <row r="29525" customFormat="false" ht="14.5" hidden="false" customHeight="false" outlineLevel="0" collapsed="false">
      <c r="R29525" s="82" t="e">
        <f aca="false">(P29525-N29525)/P29525</f>
        <v>#DIV/0!</v>
      </c>
    </row>
    <row r="29526" customFormat="false" ht="14.5" hidden="false" customHeight="false" outlineLevel="0" collapsed="false">
      <c r="R29526" s="82" t="e">
        <f aca="false">(P29526-N29526)/P29526</f>
        <v>#DIV/0!</v>
      </c>
    </row>
    <row r="29527" customFormat="false" ht="14.5" hidden="false" customHeight="false" outlineLevel="0" collapsed="false">
      <c r="R29527" s="82" t="e">
        <f aca="false">(P29527-N29527)/P29527</f>
        <v>#DIV/0!</v>
      </c>
    </row>
    <row r="29528" customFormat="false" ht="14.5" hidden="false" customHeight="false" outlineLevel="0" collapsed="false">
      <c r="R29528" s="82" t="e">
        <f aca="false">(P29528-N29528)/P29528</f>
        <v>#DIV/0!</v>
      </c>
    </row>
    <row r="29529" customFormat="false" ht="14.5" hidden="false" customHeight="false" outlineLevel="0" collapsed="false">
      <c r="R29529" s="82" t="e">
        <f aca="false">(P29529-N29529)/P29529</f>
        <v>#DIV/0!</v>
      </c>
    </row>
    <row r="29530" customFormat="false" ht="14.5" hidden="false" customHeight="false" outlineLevel="0" collapsed="false">
      <c r="R29530" s="82" t="e">
        <f aca="false">(P29530-N29530)/P29530</f>
        <v>#DIV/0!</v>
      </c>
    </row>
    <row r="29531" customFormat="false" ht="14.5" hidden="false" customHeight="false" outlineLevel="0" collapsed="false">
      <c r="R29531" s="82" t="e">
        <f aca="false">(P29531-N29531)/P29531</f>
        <v>#DIV/0!</v>
      </c>
    </row>
    <row r="29532" customFormat="false" ht="14.5" hidden="false" customHeight="false" outlineLevel="0" collapsed="false">
      <c r="R29532" s="82" t="e">
        <f aca="false">(P29532-N29532)/P29532</f>
        <v>#DIV/0!</v>
      </c>
    </row>
    <row r="29533" customFormat="false" ht="14.5" hidden="false" customHeight="false" outlineLevel="0" collapsed="false">
      <c r="R29533" s="82" t="e">
        <f aca="false">(P29533-N29533)/P29533</f>
        <v>#DIV/0!</v>
      </c>
    </row>
    <row r="29534" customFormat="false" ht="14.5" hidden="false" customHeight="false" outlineLevel="0" collapsed="false">
      <c r="R29534" s="82" t="e">
        <f aca="false">(P29534-N29534)/P29534</f>
        <v>#DIV/0!</v>
      </c>
    </row>
    <row r="29535" customFormat="false" ht="14.5" hidden="false" customHeight="false" outlineLevel="0" collapsed="false">
      <c r="R29535" s="82" t="e">
        <f aca="false">(P29535-N29535)/P29535</f>
        <v>#DIV/0!</v>
      </c>
    </row>
    <row r="29536" customFormat="false" ht="14.5" hidden="false" customHeight="false" outlineLevel="0" collapsed="false">
      <c r="R29536" s="82" t="e">
        <f aca="false">(P29536-N29536)/P29536</f>
        <v>#DIV/0!</v>
      </c>
    </row>
    <row r="29537" customFormat="false" ht="14.5" hidden="false" customHeight="false" outlineLevel="0" collapsed="false">
      <c r="R29537" s="82" t="e">
        <f aca="false">(P29537-N29537)/P29537</f>
        <v>#DIV/0!</v>
      </c>
    </row>
    <row r="29538" customFormat="false" ht="14.5" hidden="false" customHeight="false" outlineLevel="0" collapsed="false">
      <c r="R29538" s="82" t="e">
        <f aca="false">(P29538-N29538)/P29538</f>
        <v>#DIV/0!</v>
      </c>
    </row>
    <row r="29539" customFormat="false" ht="14.5" hidden="false" customHeight="false" outlineLevel="0" collapsed="false">
      <c r="R29539" s="82" t="e">
        <f aca="false">(P29539-N29539)/P29539</f>
        <v>#DIV/0!</v>
      </c>
    </row>
    <row r="29540" customFormat="false" ht="14.5" hidden="false" customHeight="false" outlineLevel="0" collapsed="false">
      <c r="R29540" s="82" t="e">
        <f aca="false">(P29540-N29540)/P29540</f>
        <v>#DIV/0!</v>
      </c>
    </row>
    <row r="29541" customFormat="false" ht="14.5" hidden="false" customHeight="false" outlineLevel="0" collapsed="false">
      <c r="R29541" s="82" t="e">
        <f aca="false">(P29541-N29541)/P29541</f>
        <v>#DIV/0!</v>
      </c>
    </row>
    <row r="29542" customFormat="false" ht="14.5" hidden="false" customHeight="false" outlineLevel="0" collapsed="false">
      <c r="R29542" s="82" t="e">
        <f aca="false">(P29542-N29542)/P29542</f>
        <v>#DIV/0!</v>
      </c>
    </row>
    <row r="29543" customFormat="false" ht="14.5" hidden="false" customHeight="false" outlineLevel="0" collapsed="false">
      <c r="R29543" s="82" t="e">
        <f aca="false">(P29543-N29543)/P29543</f>
        <v>#DIV/0!</v>
      </c>
    </row>
    <row r="29544" customFormat="false" ht="14.5" hidden="false" customHeight="false" outlineLevel="0" collapsed="false">
      <c r="R29544" s="82" t="e">
        <f aca="false">(P29544-N29544)/P29544</f>
        <v>#DIV/0!</v>
      </c>
    </row>
    <row r="29545" customFormat="false" ht="14.5" hidden="false" customHeight="false" outlineLevel="0" collapsed="false">
      <c r="R29545" s="82" t="e">
        <f aca="false">(P29545-N29545)/P29545</f>
        <v>#DIV/0!</v>
      </c>
    </row>
    <row r="29546" customFormat="false" ht="14.5" hidden="false" customHeight="false" outlineLevel="0" collapsed="false">
      <c r="R29546" s="82" t="e">
        <f aca="false">(P29546-N29546)/P29546</f>
        <v>#DIV/0!</v>
      </c>
    </row>
    <row r="29547" customFormat="false" ht="14.5" hidden="false" customHeight="false" outlineLevel="0" collapsed="false">
      <c r="R29547" s="82" t="e">
        <f aca="false">(P29547-N29547)/P29547</f>
        <v>#DIV/0!</v>
      </c>
    </row>
    <row r="29548" customFormat="false" ht="14.5" hidden="false" customHeight="false" outlineLevel="0" collapsed="false">
      <c r="R29548" s="82" t="e">
        <f aca="false">(P29548-N29548)/P29548</f>
        <v>#DIV/0!</v>
      </c>
    </row>
    <row r="29549" customFormat="false" ht="14.5" hidden="false" customHeight="false" outlineLevel="0" collapsed="false">
      <c r="R29549" s="82" t="e">
        <f aca="false">(P29549-N29549)/P29549</f>
        <v>#DIV/0!</v>
      </c>
    </row>
    <row r="29550" customFormat="false" ht="14.5" hidden="false" customHeight="false" outlineLevel="0" collapsed="false">
      <c r="R29550" s="82" t="e">
        <f aca="false">(P29550-N29550)/P29550</f>
        <v>#DIV/0!</v>
      </c>
    </row>
    <row r="29551" customFormat="false" ht="14.5" hidden="false" customHeight="false" outlineLevel="0" collapsed="false">
      <c r="R29551" s="82" t="e">
        <f aca="false">(P29551-N29551)/P29551</f>
        <v>#DIV/0!</v>
      </c>
    </row>
    <row r="29552" customFormat="false" ht="14.5" hidden="false" customHeight="false" outlineLevel="0" collapsed="false">
      <c r="R29552" s="82" t="e">
        <f aca="false">(P29552-N29552)/P29552</f>
        <v>#DIV/0!</v>
      </c>
    </row>
    <row r="29553" customFormat="false" ht="14.5" hidden="false" customHeight="false" outlineLevel="0" collapsed="false">
      <c r="R29553" s="82" t="e">
        <f aca="false">(P29553-N29553)/P29553</f>
        <v>#DIV/0!</v>
      </c>
    </row>
    <row r="29554" customFormat="false" ht="14.5" hidden="false" customHeight="false" outlineLevel="0" collapsed="false">
      <c r="R29554" s="82" t="e">
        <f aca="false">(P29554-N29554)/P29554</f>
        <v>#DIV/0!</v>
      </c>
    </row>
    <row r="29555" customFormat="false" ht="14.5" hidden="false" customHeight="false" outlineLevel="0" collapsed="false">
      <c r="R29555" s="82" t="e">
        <f aca="false">(P29555-N29555)/P29555</f>
        <v>#DIV/0!</v>
      </c>
    </row>
    <row r="29556" customFormat="false" ht="14.5" hidden="false" customHeight="false" outlineLevel="0" collapsed="false">
      <c r="R29556" s="82" t="e">
        <f aca="false">(P29556-N29556)/P29556</f>
        <v>#DIV/0!</v>
      </c>
    </row>
    <row r="29557" customFormat="false" ht="14.5" hidden="false" customHeight="false" outlineLevel="0" collapsed="false">
      <c r="R29557" s="82" t="e">
        <f aca="false">(P29557-N29557)/P29557</f>
        <v>#DIV/0!</v>
      </c>
    </row>
    <row r="29558" customFormat="false" ht="14.5" hidden="false" customHeight="false" outlineLevel="0" collapsed="false">
      <c r="R29558" s="82" t="e">
        <f aca="false">(P29558-N29558)/P29558</f>
        <v>#DIV/0!</v>
      </c>
    </row>
    <row r="29559" customFormat="false" ht="14.5" hidden="false" customHeight="false" outlineLevel="0" collapsed="false">
      <c r="R29559" s="82" t="e">
        <f aca="false">(P29559-N29559)/P29559</f>
        <v>#DIV/0!</v>
      </c>
    </row>
    <row r="29560" customFormat="false" ht="14.5" hidden="false" customHeight="false" outlineLevel="0" collapsed="false">
      <c r="R29560" s="82" t="e">
        <f aca="false">(P29560-N29560)/P29560</f>
        <v>#DIV/0!</v>
      </c>
    </row>
    <row r="29561" customFormat="false" ht="14.5" hidden="false" customHeight="false" outlineLevel="0" collapsed="false">
      <c r="R29561" s="82" t="e">
        <f aca="false">(P29561-N29561)/P29561</f>
        <v>#DIV/0!</v>
      </c>
    </row>
    <row r="29562" customFormat="false" ht="14.5" hidden="false" customHeight="false" outlineLevel="0" collapsed="false">
      <c r="R29562" s="82" t="e">
        <f aca="false">(P29562-N29562)/P29562</f>
        <v>#DIV/0!</v>
      </c>
    </row>
    <row r="29563" customFormat="false" ht="14.5" hidden="false" customHeight="false" outlineLevel="0" collapsed="false">
      <c r="R29563" s="82" t="e">
        <f aca="false">(P29563-N29563)/P29563</f>
        <v>#DIV/0!</v>
      </c>
    </row>
    <row r="29564" customFormat="false" ht="14.5" hidden="false" customHeight="false" outlineLevel="0" collapsed="false">
      <c r="R29564" s="82" t="e">
        <f aca="false">(P29564-N29564)/P29564</f>
        <v>#DIV/0!</v>
      </c>
    </row>
    <row r="29565" customFormat="false" ht="14.5" hidden="false" customHeight="false" outlineLevel="0" collapsed="false">
      <c r="R29565" s="82" t="e">
        <f aca="false">(P29565-N29565)/P29565</f>
        <v>#DIV/0!</v>
      </c>
    </row>
    <row r="29566" customFormat="false" ht="14.5" hidden="false" customHeight="false" outlineLevel="0" collapsed="false">
      <c r="R29566" s="82" t="e">
        <f aca="false">(P29566-N29566)/P29566</f>
        <v>#DIV/0!</v>
      </c>
    </row>
    <row r="29567" customFormat="false" ht="14.5" hidden="false" customHeight="false" outlineLevel="0" collapsed="false">
      <c r="R29567" s="82" t="e">
        <f aca="false">(P29567-N29567)/P29567</f>
        <v>#DIV/0!</v>
      </c>
    </row>
    <row r="29568" customFormat="false" ht="14.5" hidden="false" customHeight="false" outlineLevel="0" collapsed="false">
      <c r="R29568" s="82" t="e">
        <f aca="false">(P29568-N29568)/P29568</f>
        <v>#DIV/0!</v>
      </c>
    </row>
    <row r="29569" customFormat="false" ht="14.5" hidden="false" customHeight="false" outlineLevel="0" collapsed="false">
      <c r="R29569" s="82" t="e">
        <f aca="false">(P29569-N29569)/P29569</f>
        <v>#DIV/0!</v>
      </c>
    </row>
    <row r="29570" customFormat="false" ht="14.5" hidden="false" customHeight="false" outlineLevel="0" collapsed="false">
      <c r="R29570" s="82" t="e">
        <f aca="false">(P29570-N29570)/P29570</f>
        <v>#DIV/0!</v>
      </c>
    </row>
    <row r="29571" customFormat="false" ht="14.5" hidden="false" customHeight="false" outlineLevel="0" collapsed="false">
      <c r="R29571" s="82" t="e">
        <f aca="false">(P29571-N29571)/P29571</f>
        <v>#DIV/0!</v>
      </c>
    </row>
    <row r="29572" customFormat="false" ht="14.5" hidden="false" customHeight="false" outlineLevel="0" collapsed="false">
      <c r="R29572" s="82" t="e">
        <f aca="false">(P29572-N29572)/P29572</f>
        <v>#DIV/0!</v>
      </c>
    </row>
    <row r="29573" customFormat="false" ht="14.5" hidden="false" customHeight="false" outlineLevel="0" collapsed="false">
      <c r="R29573" s="82" t="e">
        <f aca="false">(P29573-N29573)/P29573</f>
        <v>#DIV/0!</v>
      </c>
    </row>
    <row r="29574" customFormat="false" ht="14.5" hidden="false" customHeight="false" outlineLevel="0" collapsed="false">
      <c r="R29574" s="82" t="e">
        <f aca="false">(P29574-N29574)/P29574</f>
        <v>#DIV/0!</v>
      </c>
    </row>
    <row r="29575" customFormat="false" ht="14.5" hidden="false" customHeight="false" outlineLevel="0" collapsed="false">
      <c r="R29575" s="82" t="e">
        <f aca="false">(P29575-N29575)/P29575</f>
        <v>#DIV/0!</v>
      </c>
    </row>
    <row r="29576" customFormat="false" ht="14.5" hidden="false" customHeight="false" outlineLevel="0" collapsed="false">
      <c r="R29576" s="82" t="e">
        <f aca="false">(P29576-N29576)/P29576</f>
        <v>#DIV/0!</v>
      </c>
    </row>
    <row r="29577" customFormat="false" ht="14.5" hidden="false" customHeight="false" outlineLevel="0" collapsed="false">
      <c r="R29577" s="82" t="e">
        <f aca="false">(P29577-N29577)/P29577</f>
        <v>#DIV/0!</v>
      </c>
    </row>
    <row r="29578" customFormat="false" ht="14.5" hidden="false" customHeight="false" outlineLevel="0" collapsed="false">
      <c r="R29578" s="82" t="e">
        <f aca="false">(P29578-N29578)/P29578</f>
        <v>#DIV/0!</v>
      </c>
    </row>
    <row r="29579" customFormat="false" ht="14.5" hidden="false" customHeight="false" outlineLevel="0" collapsed="false">
      <c r="R29579" s="82" t="e">
        <f aca="false">(P29579-N29579)/P29579</f>
        <v>#DIV/0!</v>
      </c>
    </row>
    <row r="29580" customFormat="false" ht="14.5" hidden="false" customHeight="false" outlineLevel="0" collapsed="false">
      <c r="R29580" s="82" t="e">
        <f aca="false">(P29580-N29580)/P29580</f>
        <v>#DIV/0!</v>
      </c>
    </row>
    <row r="29581" customFormat="false" ht="14.5" hidden="false" customHeight="false" outlineLevel="0" collapsed="false">
      <c r="R29581" s="82" t="e">
        <f aca="false">(P29581-N29581)/P29581</f>
        <v>#DIV/0!</v>
      </c>
    </row>
    <row r="29582" customFormat="false" ht="14.5" hidden="false" customHeight="false" outlineLevel="0" collapsed="false">
      <c r="R29582" s="82" t="e">
        <f aca="false">(P29582-N29582)/P29582</f>
        <v>#DIV/0!</v>
      </c>
    </row>
    <row r="29583" customFormat="false" ht="14.5" hidden="false" customHeight="false" outlineLevel="0" collapsed="false">
      <c r="R29583" s="82" t="e">
        <f aca="false">(P29583-N29583)/P29583</f>
        <v>#DIV/0!</v>
      </c>
    </row>
    <row r="29584" customFormat="false" ht="14.5" hidden="false" customHeight="false" outlineLevel="0" collapsed="false">
      <c r="R29584" s="82" t="e">
        <f aca="false">(P29584-N29584)/P29584</f>
        <v>#DIV/0!</v>
      </c>
    </row>
    <row r="29585" customFormat="false" ht="14.5" hidden="false" customHeight="false" outlineLevel="0" collapsed="false">
      <c r="R29585" s="82" t="e">
        <f aca="false">(P29585-N29585)/P29585</f>
        <v>#DIV/0!</v>
      </c>
    </row>
    <row r="29586" customFormat="false" ht="14.5" hidden="false" customHeight="false" outlineLevel="0" collapsed="false">
      <c r="R29586" s="82" t="e">
        <f aca="false">(P29586-N29586)/P29586</f>
        <v>#DIV/0!</v>
      </c>
    </row>
    <row r="29587" customFormat="false" ht="14.5" hidden="false" customHeight="false" outlineLevel="0" collapsed="false">
      <c r="R29587" s="82" t="e">
        <f aca="false">(P29587-N29587)/P29587</f>
        <v>#DIV/0!</v>
      </c>
    </row>
    <row r="29588" customFormat="false" ht="14.5" hidden="false" customHeight="false" outlineLevel="0" collapsed="false">
      <c r="R29588" s="82" t="e">
        <f aca="false">(P29588-N29588)/P29588</f>
        <v>#DIV/0!</v>
      </c>
    </row>
    <row r="29589" customFormat="false" ht="14.5" hidden="false" customHeight="false" outlineLevel="0" collapsed="false">
      <c r="R29589" s="82" t="e">
        <f aca="false">(P29589-N29589)/P29589</f>
        <v>#DIV/0!</v>
      </c>
    </row>
    <row r="29590" customFormat="false" ht="14.5" hidden="false" customHeight="false" outlineLevel="0" collapsed="false">
      <c r="R29590" s="82" t="e">
        <f aca="false">(P29590-N29590)/P29590</f>
        <v>#DIV/0!</v>
      </c>
    </row>
    <row r="29591" customFormat="false" ht="14.5" hidden="false" customHeight="false" outlineLevel="0" collapsed="false">
      <c r="R29591" s="82" t="e">
        <f aca="false">(P29591-N29591)/P29591</f>
        <v>#DIV/0!</v>
      </c>
    </row>
    <row r="29592" customFormat="false" ht="14.5" hidden="false" customHeight="false" outlineLevel="0" collapsed="false">
      <c r="R29592" s="82" t="e">
        <f aca="false">(P29592-N29592)/P29592</f>
        <v>#DIV/0!</v>
      </c>
    </row>
    <row r="29593" customFormat="false" ht="14.5" hidden="false" customHeight="false" outlineLevel="0" collapsed="false">
      <c r="R29593" s="82" t="e">
        <f aca="false">(P29593-N29593)/P29593</f>
        <v>#DIV/0!</v>
      </c>
    </row>
    <row r="29594" customFormat="false" ht="14.5" hidden="false" customHeight="false" outlineLevel="0" collapsed="false">
      <c r="R29594" s="82" t="e">
        <f aca="false">(P29594-N29594)/P29594</f>
        <v>#DIV/0!</v>
      </c>
    </row>
    <row r="29595" customFormat="false" ht="14.5" hidden="false" customHeight="false" outlineLevel="0" collapsed="false">
      <c r="R29595" s="82" t="e">
        <f aca="false">(P29595-N29595)/P29595</f>
        <v>#DIV/0!</v>
      </c>
    </row>
    <row r="29596" customFormat="false" ht="14.5" hidden="false" customHeight="false" outlineLevel="0" collapsed="false">
      <c r="R29596" s="82" t="e">
        <f aca="false">(P29596-N29596)/P29596</f>
        <v>#DIV/0!</v>
      </c>
    </row>
    <row r="29597" customFormat="false" ht="14.5" hidden="false" customHeight="false" outlineLevel="0" collapsed="false">
      <c r="R29597" s="82" t="e">
        <f aca="false">(P29597-N29597)/P29597</f>
        <v>#DIV/0!</v>
      </c>
    </row>
    <row r="29598" customFormat="false" ht="14.5" hidden="false" customHeight="false" outlineLevel="0" collapsed="false">
      <c r="R29598" s="82" t="e">
        <f aca="false">(P29598-N29598)/P29598</f>
        <v>#DIV/0!</v>
      </c>
    </row>
    <row r="29599" customFormat="false" ht="14.5" hidden="false" customHeight="false" outlineLevel="0" collapsed="false">
      <c r="R29599" s="82" t="e">
        <f aca="false">(P29599-N29599)/P29599</f>
        <v>#DIV/0!</v>
      </c>
    </row>
    <row r="29600" customFormat="false" ht="14.5" hidden="false" customHeight="false" outlineLevel="0" collapsed="false">
      <c r="R29600" s="82" t="e">
        <f aca="false">(P29600-N29600)/P29600</f>
        <v>#DIV/0!</v>
      </c>
    </row>
    <row r="29601" customFormat="false" ht="14.5" hidden="false" customHeight="false" outlineLevel="0" collapsed="false">
      <c r="R29601" s="82" t="e">
        <f aca="false">(P29601-N29601)/P29601</f>
        <v>#DIV/0!</v>
      </c>
    </row>
    <row r="29602" customFormat="false" ht="14.5" hidden="false" customHeight="false" outlineLevel="0" collapsed="false">
      <c r="R29602" s="82" t="e">
        <f aca="false">(P29602-N29602)/P29602</f>
        <v>#DIV/0!</v>
      </c>
    </row>
    <row r="29603" customFormat="false" ht="14.5" hidden="false" customHeight="false" outlineLevel="0" collapsed="false">
      <c r="R29603" s="82" t="e">
        <f aca="false">(P29603-N29603)/P29603</f>
        <v>#DIV/0!</v>
      </c>
    </row>
    <row r="29604" customFormat="false" ht="14.5" hidden="false" customHeight="false" outlineLevel="0" collapsed="false">
      <c r="R29604" s="82" t="e">
        <f aca="false">(P29604-N29604)/P29604</f>
        <v>#DIV/0!</v>
      </c>
    </row>
    <row r="29605" customFormat="false" ht="14.5" hidden="false" customHeight="false" outlineLevel="0" collapsed="false">
      <c r="R29605" s="82" t="e">
        <f aca="false">(P29605-N29605)/P29605</f>
        <v>#DIV/0!</v>
      </c>
    </row>
    <row r="29606" customFormat="false" ht="14.5" hidden="false" customHeight="false" outlineLevel="0" collapsed="false">
      <c r="R29606" s="82" t="e">
        <f aca="false">(P29606-N29606)/P29606</f>
        <v>#DIV/0!</v>
      </c>
    </row>
    <row r="29607" customFormat="false" ht="14.5" hidden="false" customHeight="false" outlineLevel="0" collapsed="false">
      <c r="R29607" s="82" t="e">
        <f aca="false">(P29607-N29607)/P29607</f>
        <v>#DIV/0!</v>
      </c>
    </row>
    <row r="29608" customFormat="false" ht="14.5" hidden="false" customHeight="false" outlineLevel="0" collapsed="false">
      <c r="R29608" s="82" t="e">
        <f aca="false">(P29608-N29608)/P29608</f>
        <v>#DIV/0!</v>
      </c>
    </row>
    <row r="29609" customFormat="false" ht="14.5" hidden="false" customHeight="false" outlineLevel="0" collapsed="false">
      <c r="R29609" s="82" t="e">
        <f aca="false">(P29609-N29609)/P29609</f>
        <v>#DIV/0!</v>
      </c>
    </row>
    <row r="29610" customFormat="false" ht="14.5" hidden="false" customHeight="false" outlineLevel="0" collapsed="false">
      <c r="R29610" s="82" t="e">
        <f aca="false">(P29610-N29610)/P29610</f>
        <v>#DIV/0!</v>
      </c>
    </row>
    <row r="29611" customFormat="false" ht="14.5" hidden="false" customHeight="false" outlineLevel="0" collapsed="false">
      <c r="R29611" s="82" t="e">
        <f aca="false">(P29611-N29611)/P29611</f>
        <v>#DIV/0!</v>
      </c>
    </row>
    <row r="29612" customFormat="false" ht="14.5" hidden="false" customHeight="false" outlineLevel="0" collapsed="false">
      <c r="R29612" s="82" t="e">
        <f aca="false">(P29612-N29612)/P29612</f>
        <v>#DIV/0!</v>
      </c>
    </row>
    <row r="29613" customFormat="false" ht="14.5" hidden="false" customHeight="false" outlineLevel="0" collapsed="false">
      <c r="R29613" s="82" t="e">
        <f aca="false">(P29613-N29613)/P29613</f>
        <v>#DIV/0!</v>
      </c>
    </row>
    <row r="29614" customFormat="false" ht="14.5" hidden="false" customHeight="false" outlineLevel="0" collapsed="false">
      <c r="R29614" s="82" t="e">
        <f aca="false">(P29614-N29614)/P29614</f>
        <v>#DIV/0!</v>
      </c>
    </row>
    <row r="29615" customFormat="false" ht="14.5" hidden="false" customHeight="false" outlineLevel="0" collapsed="false">
      <c r="R29615" s="82" t="e">
        <f aca="false">(P29615-N29615)/P29615</f>
        <v>#DIV/0!</v>
      </c>
    </row>
    <row r="29616" customFormat="false" ht="14.5" hidden="false" customHeight="false" outlineLevel="0" collapsed="false">
      <c r="R29616" s="82" t="e">
        <f aca="false">(P29616-N29616)/P29616</f>
        <v>#DIV/0!</v>
      </c>
    </row>
    <row r="29617" customFormat="false" ht="14.5" hidden="false" customHeight="false" outlineLevel="0" collapsed="false">
      <c r="R29617" s="82" t="e">
        <f aca="false">(P29617-N29617)/P29617</f>
        <v>#DIV/0!</v>
      </c>
    </row>
    <row r="29618" customFormat="false" ht="14.5" hidden="false" customHeight="false" outlineLevel="0" collapsed="false">
      <c r="R29618" s="82" t="e">
        <f aca="false">(P29618-N29618)/P29618</f>
        <v>#DIV/0!</v>
      </c>
    </row>
    <row r="29619" customFormat="false" ht="14.5" hidden="false" customHeight="false" outlineLevel="0" collapsed="false">
      <c r="R29619" s="82" t="e">
        <f aca="false">(P29619-N29619)/P29619</f>
        <v>#DIV/0!</v>
      </c>
    </row>
    <row r="29620" customFormat="false" ht="14.5" hidden="false" customHeight="false" outlineLevel="0" collapsed="false">
      <c r="R29620" s="82" t="e">
        <f aca="false">(P29620-N29620)/P29620</f>
        <v>#DIV/0!</v>
      </c>
    </row>
    <row r="29621" customFormat="false" ht="14.5" hidden="false" customHeight="false" outlineLevel="0" collapsed="false">
      <c r="R29621" s="82" t="e">
        <f aca="false">(P29621-N29621)/P29621</f>
        <v>#DIV/0!</v>
      </c>
    </row>
    <row r="29622" customFormat="false" ht="14.5" hidden="false" customHeight="false" outlineLevel="0" collapsed="false">
      <c r="R29622" s="82" t="e">
        <f aca="false">(P29622-N29622)/P29622</f>
        <v>#DIV/0!</v>
      </c>
    </row>
    <row r="29623" customFormat="false" ht="14.5" hidden="false" customHeight="false" outlineLevel="0" collapsed="false">
      <c r="R29623" s="82" t="e">
        <f aca="false">(P29623-N29623)/P29623</f>
        <v>#DIV/0!</v>
      </c>
    </row>
    <row r="29624" customFormat="false" ht="14.5" hidden="false" customHeight="false" outlineLevel="0" collapsed="false">
      <c r="R29624" s="82" t="e">
        <f aca="false">(P29624-N29624)/P29624</f>
        <v>#DIV/0!</v>
      </c>
    </row>
    <row r="29625" customFormat="false" ht="14.5" hidden="false" customHeight="false" outlineLevel="0" collapsed="false">
      <c r="R29625" s="82" t="e">
        <f aca="false">(P29625-N29625)/P29625</f>
        <v>#DIV/0!</v>
      </c>
    </row>
    <row r="29626" customFormat="false" ht="14.5" hidden="false" customHeight="false" outlineLevel="0" collapsed="false">
      <c r="R29626" s="82" t="e">
        <f aca="false">(P29626-N29626)/P29626</f>
        <v>#DIV/0!</v>
      </c>
    </row>
    <row r="29627" customFormat="false" ht="14.5" hidden="false" customHeight="false" outlineLevel="0" collapsed="false">
      <c r="R29627" s="82" t="e">
        <f aca="false">(P29627-N29627)/P29627</f>
        <v>#DIV/0!</v>
      </c>
    </row>
    <row r="29628" customFormat="false" ht="14.5" hidden="false" customHeight="false" outlineLevel="0" collapsed="false">
      <c r="R29628" s="82" t="e">
        <f aca="false">(P29628-N29628)/P29628</f>
        <v>#DIV/0!</v>
      </c>
    </row>
    <row r="29629" customFormat="false" ht="14.5" hidden="false" customHeight="false" outlineLevel="0" collapsed="false">
      <c r="R29629" s="82" t="e">
        <f aca="false">(P29629-N29629)/P29629</f>
        <v>#DIV/0!</v>
      </c>
    </row>
    <row r="29630" customFormat="false" ht="14.5" hidden="false" customHeight="false" outlineLevel="0" collapsed="false">
      <c r="R29630" s="82" t="e">
        <f aca="false">(P29630-N29630)/P29630</f>
        <v>#DIV/0!</v>
      </c>
    </row>
    <row r="29631" customFormat="false" ht="14.5" hidden="false" customHeight="false" outlineLevel="0" collapsed="false">
      <c r="R29631" s="82" t="e">
        <f aca="false">(P29631-N29631)/P29631</f>
        <v>#DIV/0!</v>
      </c>
    </row>
    <row r="29632" customFormat="false" ht="14.5" hidden="false" customHeight="false" outlineLevel="0" collapsed="false">
      <c r="R29632" s="82" t="e">
        <f aca="false">(P29632-N29632)/P29632</f>
        <v>#DIV/0!</v>
      </c>
    </row>
    <row r="29633" customFormat="false" ht="14.5" hidden="false" customHeight="false" outlineLevel="0" collapsed="false">
      <c r="R29633" s="82" t="e">
        <f aca="false">(P29633-N29633)/P29633</f>
        <v>#DIV/0!</v>
      </c>
    </row>
    <row r="29634" customFormat="false" ht="14.5" hidden="false" customHeight="false" outlineLevel="0" collapsed="false">
      <c r="R29634" s="82" t="e">
        <f aca="false">(P29634-N29634)/P29634</f>
        <v>#DIV/0!</v>
      </c>
    </row>
    <row r="29635" customFormat="false" ht="14.5" hidden="false" customHeight="false" outlineLevel="0" collapsed="false">
      <c r="R29635" s="82" t="e">
        <f aca="false">(P29635-N29635)/P29635</f>
        <v>#DIV/0!</v>
      </c>
    </row>
    <row r="29636" customFormat="false" ht="14.5" hidden="false" customHeight="false" outlineLevel="0" collapsed="false">
      <c r="R29636" s="82" t="e">
        <f aca="false">(P29636-N29636)/P29636</f>
        <v>#DIV/0!</v>
      </c>
    </row>
    <row r="29637" customFormat="false" ht="14.5" hidden="false" customHeight="false" outlineLevel="0" collapsed="false">
      <c r="R29637" s="82" t="e">
        <f aca="false">(P29637-N29637)/P29637</f>
        <v>#DIV/0!</v>
      </c>
    </row>
    <row r="29638" customFormat="false" ht="14.5" hidden="false" customHeight="false" outlineLevel="0" collapsed="false">
      <c r="R29638" s="82" t="e">
        <f aca="false">(P29638-N29638)/P29638</f>
        <v>#DIV/0!</v>
      </c>
    </row>
    <row r="29639" customFormat="false" ht="14.5" hidden="false" customHeight="false" outlineLevel="0" collapsed="false">
      <c r="R29639" s="82" t="e">
        <f aca="false">(P29639-N29639)/P29639</f>
        <v>#DIV/0!</v>
      </c>
    </row>
    <row r="29640" customFormat="false" ht="14.5" hidden="false" customHeight="false" outlineLevel="0" collapsed="false">
      <c r="R29640" s="82" t="e">
        <f aca="false">(P29640-N29640)/P29640</f>
        <v>#DIV/0!</v>
      </c>
    </row>
    <row r="29641" customFormat="false" ht="14.5" hidden="false" customHeight="false" outlineLevel="0" collapsed="false">
      <c r="R29641" s="82" t="e">
        <f aca="false">(P29641-N29641)/P29641</f>
        <v>#DIV/0!</v>
      </c>
    </row>
    <row r="29642" customFormat="false" ht="14.5" hidden="false" customHeight="false" outlineLevel="0" collapsed="false">
      <c r="R29642" s="82" t="e">
        <f aca="false">(P29642-N29642)/P29642</f>
        <v>#DIV/0!</v>
      </c>
    </row>
    <row r="29643" customFormat="false" ht="14.5" hidden="false" customHeight="false" outlineLevel="0" collapsed="false">
      <c r="R29643" s="82" t="e">
        <f aca="false">(P29643-N29643)/P29643</f>
        <v>#DIV/0!</v>
      </c>
    </row>
    <row r="29644" customFormat="false" ht="14.5" hidden="false" customHeight="false" outlineLevel="0" collapsed="false">
      <c r="R29644" s="82" t="e">
        <f aca="false">(P29644-N29644)/P29644</f>
        <v>#DIV/0!</v>
      </c>
    </row>
    <row r="29645" customFormat="false" ht="14.5" hidden="false" customHeight="false" outlineLevel="0" collapsed="false">
      <c r="R29645" s="82" t="e">
        <f aca="false">(P29645-N29645)/P29645</f>
        <v>#DIV/0!</v>
      </c>
    </row>
    <row r="29646" customFormat="false" ht="14.5" hidden="false" customHeight="false" outlineLevel="0" collapsed="false">
      <c r="R29646" s="82" t="e">
        <f aca="false">(P29646-N29646)/P29646</f>
        <v>#DIV/0!</v>
      </c>
    </row>
    <row r="29647" customFormat="false" ht="14.5" hidden="false" customHeight="false" outlineLevel="0" collapsed="false">
      <c r="R29647" s="82" t="e">
        <f aca="false">(P29647-N29647)/P29647</f>
        <v>#DIV/0!</v>
      </c>
    </row>
    <row r="29648" customFormat="false" ht="14.5" hidden="false" customHeight="false" outlineLevel="0" collapsed="false">
      <c r="R29648" s="82" t="e">
        <f aca="false">(P29648-N29648)/P29648</f>
        <v>#DIV/0!</v>
      </c>
    </row>
    <row r="29649" customFormat="false" ht="14.5" hidden="false" customHeight="false" outlineLevel="0" collapsed="false">
      <c r="R29649" s="82" t="e">
        <f aca="false">(P29649-N29649)/P29649</f>
        <v>#DIV/0!</v>
      </c>
    </row>
    <row r="29650" customFormat="false" ht="14.5" hidden="false" customHeight="false" outlineLevel="0" collapsed="false">
      <c r="R29650" s="82" t="e">
        <f aca="false">(P29650-N29650)/P29650</f>
        <v>#DIV/0!</v>
      </c>
    </row>
    <row r="29651" customFormat="false" ht="14.5" hidden="false" customHeight="false" outlineLevel="0" collapsed="false">
      <c r="R29651" s="82" t="e">
        <f aca="false">(P29651-N29651)/P29651</f>
        <v>#DIV/0!</v>
      </c>
    </row>
    <row r="29652" customFormat="false" ht="14.5" hidden="false" customHeight="false" outlineLevel="0" collapsed="false">
      <c r="R29652" s="82" t="e">
        <f aca="false">(P29652-N29652)/P29652</f>
        <v>#DIV/0!</v>
      </c>
    </row>
    <row r="29653" customFormat="false" ht="14.5" hidden="false" customHeight="false" outlineLevel="0" collapsed="false">
      <c r="R29653" s="82" t="e">
        <f aca="false">(P29653-N29653)/P29653</f>
        <v>#DIV/0!</v>
      </c>
    </row>
    <row r="29654" customFormat="false" ht="14.5" hidden="false" customHeight="false" outlineLevel="0" collapsed="false">
      <c r="R29654" s="82" t="e">
        <f aca="false">(P29654-N29654)/P29654</f>
        <v>#DIV/0!</v>
      </c>
    </row>
    <row r="29655" customFormat="false" ht="14.5" hidden="false" customHeight="false" outlineLevel="0" collapsed="false">
      <c r="R29655" s="82" t="e">
        <f aca="false">(P29655-N29655)/P29655</f>
        <v>#DIV/0!</v>
      </c>
    </row>
    <row r="29656" customFormat="false" ht="14.5" hidden="false" customHeight="false" outlineLevel="0" collapsed="false">
      <c r="R29656" s="82" t="e">
        <f aca="false">(P29656-N29656)/P29656</f>
        <v>#DIV/0!</v>
      </c>
    </row>
    <row r="29657" customFormat="false" ht="14.5" hidden="false" customHeight="false" outlineLevel="0" collapsed="false">
      <c r="R29657" s="82" t="e">
        <f aca="false">(P29657-N29657)/P29657</f>
        <v>#DIV/0!</v>
      </c>
    </row>
    <row r="29658" customFormat="false" ht="14.5" hidden="false" customHeight="false" outlineLevel="0" collapsed="false">
      <c r="R29658" s="82" t="e">
        <f aca="false">(P29658-N29658)/P29658</f>
        <v>#DIV/0!</v>
      </c>
    </row>
    <row r="29659" customFormat="false" ht="14.5" hidden="false" customHeight="false" outlineLevel="0" collapsed="false">
      <c r="R29659" s="82" t="e">
        <f aca="false">(P29659-N29659)/P29659</f>
        <v>#DIV/0!</v>
      </c>
    </row>
    <row r="29660" customFormat="false" ht="14.5" hidden="false" customHeight="false" outlineLevel="0" collapsed="false">
      <c r="R29660" s="82" t="e">
        <f aca="false">(P29660-N29660)/P29660</f>
        <v>#DIV/0!</v>
      </c>
    </row>
    <row r="29661" customFormat="false" ht="14.5" hidden="false" customHeight="false" outlineLevel="0" collapsed="false">
      <c r="R29661" s="82" t="e">
        <f aca="false">(P29661-N29661)/P29661</f>
        <v>#DIV/0!</v>
      </c>
    </row>
    <row r="29662" customFormat="false" ht="14.5" hidden="false" customHeight="false" outlineLevel="0" collapsed="false">
      <c r="R29662" s="82" t="e">
        <f aca="false">(P29662-N29662)/P29662</f>
        <v>#DIV/0!</v>
      </c>
    </row>
    <row r="29663" customFormat="false" ht="14.5" hidden="false" customHeight="false" outlineLevel="0" collapsed="false">
      <c r="R29663" s="82" t="e">
        <f aca="false">(P29663-N29663)/P29663</f>
        <v>#DIV/0!</v>
      </c>
    </row>
    <row r="29664" customFormat="false" ht="14.5" hidden="false" customHeight="false" outlineLevel="0" collapsed="false">
      <c r="R29664" s="82" t="e">
        <f aca="false">(P29664-N29664)/P29664</f>
        <v>#DIV/0!</v>
      </c>
    </row>
    <row r="29665" customFormat="false" ht="14.5" hidden="false" customHeight="false" outlineLevel="0" collapsed="false">
      <c r="R29665" s="82" t="e">
        <f aca="false">(P29665-N29665)/P29665</f>
        <v>#DIV/0!</v>
      </c>
    </row>
    <row r="29666" customFormat="false" ht="14.5" hidden="false" customHeight="false" outlineLevel="0" collapsed="false">
      <c r="R29666" s="82" t="e">
        <f aca="false">(P29666-N29666)/P29666</f>
        <v>#DIV/0!</v>
      </c>
    </row>
    <row r="29667" customFormat="false" ht="14.5" hidden="false" customHeight="false" outlineLevel="0" collapsed="false">
      <c r="R29667" s="82" t="e">
        <f aca="false">(P29667-N29667)/P29667</f>
        <v>#DIV/0!</v>
      </c>
    </row>
    <row r="29668" customFormat="false" ht="14.5" hidden="false" customHeight="false" outlineLevel="0" collapsed="false">
      <c r="R29668" s="82" t="e">
        <f aca="false">(P29668-N29668)/P29668</f>
        <v>#DIV/0!</v>
      </c>
    </row>
    <row r="29669" customFormat="false" ht="14.5" hidden="false" customHeight="false" outlineLevel="0" collapsed="false">
      <c r="R29669" s="82" t="e">
        <f aca="false">(P29669-N29669)/P29669</f>
        <v>#DIV/0!</v>
      </c>
    </row>
    <row r="29670" customFormat="false" ht="14.5" hidden="false" customHeight="false" outlineLevel="0" collapsed="false">
      <c r="R29670" s="82" t="e">
        <f aca="false">(P29670-N29670)/P29670</f>
        <v>#DIV/0!</v>
      </c>
    </row>
    <row r="29671" customFormat="false" ht="14.5" hidden="false" customHeight="false" outlineLevel="0" collapsed="false">
      <c r="R29671" s="82" t="e">
        <f aca="false">(P29671-N29671)/P29671</f>
        <v>#DIV/0!</v>
      </c>
    </row>
    <row r="29672" customFormat="false" ht="14.5" hidden="false" customHeight="false" outlineLevel="0" collapsed="false">
      <c r="R29672" s="82" t="e">
        <f aca="false">(P29672-N29672)/P29672</f>
        <v>#DIV/0!</v>
      </c>
    </row>
    <row r="29673" customFormat="false" ht="14.5" hidden="false" customHeight="false" outlineLevel="0" collapsed="false">
      <c r="R29673" s="82" t="e">
        <f aca="false">(P29673-N29673)/P29673</f>
        <v>#DIV/0!</v>
      </c>
    </row>
    <row r="29674" customFormat="false" ht="14.5" hidden="false" customHeight="false" outlineLevel="0" collapsed="false">
      <c r="R29674" s="82" t="e">
        <f aca="false">(P29674-N29674)/P29674</f>
        <v>#DIV/0!</v>
      </c>
    </row>
    <row r="29675" customFormat="false" ht="14.5" hidden="false" customHeight="false" outlineLevel="0" collapsed="false">
      <c r="R29675" s="82" t="e">
        <f aca="false">(P29675-N29675)/P29675</f>
        <v>#DIV/0!</v>
      </c>
    </row>
    <row r="29676" customFormat="false" ht="14.5" hidden="false" customHeight="false" outlineLevel="0" collapsed="false">
      <c r="R29676" s="82" t="e">
        <f aca="false">(P29676-N29676)/P29676</f>
        <v>#DIV/0!</v>
      </c>
    </row>
    <row r="29677" customFormat="false" ht="14.5" hidden="false" customHeight="false" outlineLevel="0" collapsed="false">
      <c r="R29677" s="82" t="e">
        <f aca="false">(P29677-N29677)/P29677</f>
        <v>#DIV/0!</v>
      </c>
    </row>
    <row r="29678" customFormat="false" ht="14.5" hidden="false" customHeight="false" outlineLevel="0" collapsed="false">
      <c r="R29678" s="82" t="e">
        <f aca="false">(P29678-N29678)/P29678</f>
        <v>#DIV/0!</v>
      </c>
    </row>
    <row r="29679" customFormat="false" ht="14.5" hidden="false" customHeight="false" outlineLevel="0" collapsed="false">
      <c r="R29679" s="82" t="e">
        <f aca="false">(P29679-N29679)/P29679</f>
        <v>#DIV/0!</v>
      </c>
    </row>
    <row r="29680" customFormat="false" ht="14.5" hidden="false" customHeight="false" outlineLevel="0" collapsed="false">
      <c r="R29680" s="82" t="e">
        <f aca="false">(P29680-N29680)/P29680</f>
        <v>#DIV/0!</v>
      </c>
    </row>
    <row r="29681" customFormat="false" ht="14.5" hidden="false" customHeight="false" outlineLevel="0" collapsed="false">
      <c r="R29681" s="82" t="e">
        <f aca="false">(P29681-N29681)/P29681</f>
        <v>#DIV/0!</v>
      </c>
    </row>
    <row r="29682" customFormat="false" ht="14.5" hidden="false" customHeight="false" outlineLevel="0" collapsed="false">
      <c r="R29682" s="82" t="e">
        <f aca="false">(P29682-N29682)/P29682</f>
        <v>#DIV/0!</v>
      </c>
    </row>
    <row r="29683" customFormat="false" ht="14.5" hidden="false" customHeight="false" outlineLevel="0" collapsed="false">
      <c r="R29683" s="82" t="e">
        <f aca="false">(P29683-N29683)/P29683</f>
        <v>#DIV/0!</v>
      </c>
    </row>
    <row r="29684" customFormat="false" ht="14.5" hidden="false" customHeight="false" outlineLevel="0" collapsed="false">
      <c r="R29684" s="82" t="e">
        <f aca="false">(P29684-N29684)/P29684</f>
        <v>#DIV/0!</v>
      </c>
    </row>
    <row r="29685" customFormat="false" ht="14.5" hidden="false" customHeight="false" outlineLevel="0" collapsed="false">
      <c r="R29685" s="82" t="e">
        <f aca="false">(P29685-N29685)/P29685</f>
        <v>#DIV/0!</v>
      </c>
    </row>
    <row r="29686" customFormat="false" ht="14.5" hidden="false" customHeight="false" outlineLevel="0" collapsed="false">
      <c r="R29686" s="82" t="e">
        <f aca="false">(P29686-N29686)/P29686</f>
        <v>#DIV/0!</v>
      </c>
    </row>
    <row r="29687" customFormat="false" ht="14.5" hidden="false" customHeight="false" outlineLevel="0" collapsed="false">
      <c r="R29687" s="82" t="e">
        <f aca="false">(P29687-N29687)/P29687</f>
        <v>#DIV/0!</v>
      </c>
    </row>
    <row r="29688" customFormat="false" ht="14.5" hidden="false" customHeight="false" outlineLevel="0" collapsed="false">
      <c r="R29688" s="82" t="e">
        <f aca="false">(P29688-N29688)/P29688</f>
        <v>#DIV/0!</v>
      </c>
    </row>
    <row r="29689" customFormat="false" ht="14.5" hidden="false" customHeight="false" outlineLevel="0" collapsed="false">
      <c r="R29689" s="82" t="e">
        <f aca="false">(P29689-N29689)/P29689</f>
        <v>#DIV/0!</v>
      </c>
    </row>
    <row r="29690" customFormat="false" ht="14.5" hidden="false" customHeight="false" outlineLevel="0" collapsed="false">
      <c r="R29690" s="82" t="e">
        <f aca="false">(P29690-N29690)/P29690</f>
        <v>#DIV/0!</v>
      </c>
    </row>
    <row r="29691" customFormat="false" ht="14.5" hidden="false" customHeight="false" outlineLevel="0" collapsed="false">
      <c r="R29691" s="82" t="e">
        <f aca="false">(P29691-N29691)/P29691</f>
        <v>#DIV/0!</v>
      </c>
    </row>
    <row r="29692" customFormat="false" ht="14.5" hidden="false" customHeight="false" outlineLevel="0" collapsed="false">
      <c r="R29692" s="82" t="e">
        <f aca="false">(P29692-N29692)/P29692</f>
        <v>#DIV/0!</v>
      </c>
    </row>
    <row r="29693" customFormat="false" ht="14.5" hidden="false" customHeight="false" outlineLevel="0" collapsed="false">
      <c r="R29693" s="82" t="e">
        <f aca="false">(P29693-N29693)/P29693</f>
        <v>#DIV/0!</v>
      </c>
    </row>
    <row r="29694" customFormat="false" ht="14.5" hidden="false" customHeight="false" outlineLevel="0" collapsed="false">
      <c r="R29694" s="82" t="e">
        <f aca="false">(P29694-N29694)/P29694</f>
        <v>#DIV/0!</v>
      </c>
    </row>
    <row r="29695" customFormat="false" ht="14.5" hidden="false" customHeight="false" outlineLevel="0" collapsed="false">
      <c r="R29695" s="82" t="e">
        <f aca="false">(P29695-N29695)/P29695</f>
        <v>#DIV/0!</v>
      </c>
    </row>
    <row r="29696" customFormat="false" ht="14.5" hidden="false" customHeight="false" outlineLevel="0" collapsed="false">
      <c r="R29696" s="82" t="e">
        <f aca="false">(P29696-N29696)/P29696</f>
        <v>#DIV/0!</v>
      </c>
    </row>
    <row r="29697" customFormat="false" ht="14.5" hidden="false" customHeight="false" outlineLevel="0" collapsed="false">
      <c r="R29697" s="82" t="e">
        <f aca="false">(P29697-N29697)/P29697</f>
        <v>#DIV/0!</v>
      </c>
    </row>
    <row r="29698" customFormat="false" ht="14.5" hidden="false" customHeight="false" outlineLevel="0" collapsed="false">
      <c r="R29698" s="82" t="e">
        <f aca="false">(P29698-N29698)/P29698</f>
        <v>#DIV/0!</v>
      </c>
    </row>
    <row r="29699" customFormat="false" ht="14.5" hidden="false" customHeight="false" outlineLevel="0" collapsed="false">
      <c r="R29699" s="82" t="e">
        <f aca="false">(P29699-N29699)/P29699</f>
        <v>#DIV/0!</v>
      </c>
    </row>
    <row r="29700" customFormat="false" ht="14.5" hidden="false" customHeight="false" outlineLevel="0" collapsed="false">
      <c r="R29700" s="82" t="e">
        <f aca="false">(P29700-N29700)/P29700</f>
        <v>#DIV/0!</v>
      </c>
    </row>
    <row r="29701" customFormat="false" ht="14.5" hidden="false" customHeight="false" outlineLevel="0" collapsed="false">
      <c r="R29701" s="82" t="e">
        <f aca="false">(P29701-N29701)/P29701</f>
        <v>#DIV/0!</v>
      </c>
    </row>
    <row r="29702" customFormat="false" ht="14.5" hidden="false" customHeight="false" outlineLevel="0" collapsed="false">
      <c r="R29702" s="82" t="e">
        <f aca="false">(P29702-N29702)/P29702</f>
        <v>#DIV/0!</v>
      </c>
    </row>
    <row r="29703" customFormat="false" ht="14.5" hidden="false" customHeight="false" outlineLevel="0" collapsed="false">
      <c r="R29703" s="82" t="e">
        <f aca="false">(P29703-N29703)/P29703</f>
        <v>#DIV/0!</v>
      </c>
    </row>
    <row r="29704" customFormat="false" ht="14.5" hidden="false" customHeight="false" outlineLevel="0" collapsed="false">
      <c r="R29704" s="82" t="e">
        <f aca="false">(P29704-N29704)/P29704</f>
        <v>#DIV/0!</v>
      </c>
    </row>
    <row r="29705" customFormat="false" ht="14.5" hidden="false" customHeight="false" outlineLevel="0" collapsed="false">
      <c r="R29705" s="82" t="e">
        <f aca="false">(P29705-N29705)/P29705</f>
        <v>#DIV/0!</v>
      </c>
    </row>
    <row r="29706" customFormat="false" ht="14.5" hidden="false" customHeight="false" outlineLevel="0" collapsed="false">
      <c r="R29706" s="82" t="e">
        <f aca="false">(P29706-N29706)/P29706</f>
        <v>#DIV/0!</v>
      </c>
    </row>
    <row r="29707" customFormat="false" ht="14.5" hidden="false" customHeight="false" outlineLevel="0" collapsed="false">
      <c r="R29707" s="82" t="e">
        <f aca="false">(P29707-N29707)/P29707</f>
        <v>#DIV/0!</v>
      </c>
    </row>
    <row r="29708" customFormat="false" ht="14.5" hidden="false" customHeight="false" outlineLevel="0" collapsed="false">
      <c r="R29708" s="82" t="e">
        <f aca="false">(P29708-N29708)/P29708</f>
        <v>#DIV/0!</v>
      </c>
    </row>
    <row r="29709" customFormat="false" ht="14.5" hidden="false" customHeight="false" outlineLevel="0" collapsed="false">
      <c r="R29709" s="82" t="e">
        <f aca="false">(P29709-N29709)/P29709</f>
        <v>#DIV/0!</v>
      </c>
    </row>
    <row r="29710" customFormat="false" ht="14.5" hidden="false" customHeight="false" outlineLevel="0" collapsed="false">
      <c r="R29710" s="82" t="e">
        <f aca="false">(P29710-N29710)/P29710</f>
        <v>#DIV/0!</v>
      </c>
    </row>
    <row r="29711" customFormat="false" ht="14.5" hidden="false" customHeight="false" outlineLevel="0" collapsed="false">
      <c r="R29711" s="82" t="e">
        <f aca="false">(P29711-N29711)/P29711</f>
        <v>#DIV/0!</v>
      </c>
    </row>
    <row r="29712" customFormat="false" ht="14.5" hidden="false" customHeight="false" outlineLevel="0" collapsed="false">
      <c r="R29712" s="82" t="e">
        <f aca="false">(P29712-N29712)/P29712</f>
        <v>#DIV/0!</v>
      </c>
    </row>
    <row r="29713" customFormat="false" ht="14.5" hidden="false" customHeight="false" outlineLevel="0" collapsed="false">
      <c r="R29713" s="82" t="e">
        <f aca="false">(P29713-N29713)/P29713</f>
        <v>#DIV/0!</v>
      </c>
    </row>
    <row r="29714" customFormat="false" ht="14.5" hidden="false" customHeight="false" outlineLevel="0" collapsed="false">
      <c r="R29714" s="82" t="e">
        <f aca="false">(P29714-N29714)/P29714</f>
        <v>#DIV/0!</v>
      </c>
    </row>
    <row r="29715" customFormat="false" ht="14.5" hidden="false" customHeight="false" outlineLevel="0" collapsed="false">
      <c r="R29715" s="82" t="e">
        <f aca="false">(P29715-N29715)/P29715</f>
        <v>#DIV/0!</v>
      </c>
    </row>
    <row r="29716" customFormat="false" ht="14.5" hidden="false" customHeight="false" outlineLevel="0" collapsed="false">
      <c r="R29716" s="82" t="e">
        <f aca="false">(P29716-N29716)/P29716</f>
        <v>#DIV/0!</v>
      </c>
    </row>
    <row r="29717" customFormat="false" ht="14.5" hidden="false" customHeight="false" outlineLevel="0" collapsed="false">
      <c r="R29717" s="82" t="e">
        <f aca="false">(P29717-N29717)/P29717</f>
        <v>#DIV/0!</v>
      </c>
    </row>
    <row r="29718" customFormat="false" ht="14.5" hidden="false" customHeight="false" outlineLevel="0" collapsed="false">
      <c r="R29718" s="82" t="e">
        <f aca="false">(P29718-N29718)/P29718</f>
        <v>#DIV/0!</v>
      </c>
    </row>
    <row r="29719" customFormat="false" ht="14.5" hidden="false" customHeight="false" outlineLevel="0" collapsed="false">
      <c r="R29719" s="82" t="e">
        <f aca="false">(P29719-N29719)/P29719</f>
        <v>#DIV/0!</v>
      </c>
    </row>
    <row r="29720" customFormat="false" ht="14.5" hidden="false" customHeight="false" outlineLevel="0" collapsed="false">
      <c r="R29720" s="82" t="e">
        <f aca="false">(P29720-N29720)/P29720</f>
        <v>#DIV/0!</v>
      </c>
    </row>
    <row r="29721" customFormat="false" ht="14.5" hidden="false" customHeight="false" outlineLevel="0" collapsed="false">
      <c r="R29721" s="82" t="e">
        <f aca="false">(P29721-N29721)/P29721</f>
        <v>#DIV/0!</v>
      </c>
    </row>
    <row r="29722" customFormat="false" ht="14.5" hidden="false" customHeight="false" outlineLevel="0" collapsed="false">
      <c r="R29722" s="82" t="e">
        <f aca="false">(P29722-N29722)/P29722</f>
        <v>#DIV/0!</v>
      </c>
    </row>
    <row r="29723" customFormat="false" ht="14.5" hidden="false" customHeight="false" outlineLevel="0" collapsed="false">
      <c r="R29723" s="82" t="e">
        <f aca="false">(P29723-N29723)/P29723</f>
        <v>#DIV/0!</v>
      </c>
    </row>
    <row r="29724" customFormat="false" ht="14.5" hidden="false" customHeight="false" outlineLevel="0" collapsed="false">
      <c r="R29724" s="82" t="e">
        <f aca="false">(P29724-N29724)/P29724</f>
        <v>#DIV/0!</v>
      </c>
    </row>
    <row r="29725" customFormat="false" ht="14.5" hidden="false" customHeight="false" outlineLevel="0" collapsed="false">
      <c r="R29725" s="82" t="e">
        <f aca="false">(P29725-N29725)/P29725</f>
        <v>#DIV/0!</v>
      </c>
    </row>
    <row r="29726" customFormat="false" ht="14.5" hidden="false" customHeight="false" outlineLevel="0" collapsed="false">
      <c r="R29726" s="82" t="e">
        <f aca="false">(P29726-N29726)/P29726</f>
        <v>#DIV/0!</v>
      </c>
    </row>
    <row r="29727" customFormat="false" ht="14.5" hidden="false" customHeight="false" outlineLevel="0" collapsed="false">
      <c r="R29727" s="82" t="e">
        <f aca="false">(P29727-N29727)/P29727</f>
        <v>#DIV/0!</v>
      </c>
    </row>
    <row r="29728" customFormat="false" ht="14.5" hidden="false" customHeight="false" outlineLevel="0" collapsed="false">
      <c r="R29728" s="82" t="e">
        <f aca="false">(P29728-N29728)/P29728</f>
        <v>#DIV/0!</v>
      </c>
    </row>
    <row r="29729" customFormat="false" ht="14.5" hidden="false" customHeight="false" outlineLevel="0" collapsed="false">
      <c r="R29729" s="82" t="e">
        <f aca="false">(P29729-N29729)/P29729</f>
        <v>#DIV/0!</v>
      </c>
    </row>
    <row r="29730" customFormat="false" ht="14.5" hidden="false" customHeight="false" outlineLevel="0" collapsed="false">
      <c r="R29730" s="82" t="e">
        <f aca="false">(P29730-N29730)/P29730</f>
        <v>#DIV/0!</v>
      </c>
    </row>
    <row r="29731" customFormat="false" ht="14.5" hidden="false" customHeight="false" outlineLevel="0" collapsed="false">
      <c r="R29731" s="82" t="e">
        <f aca="false">(P29731-N29731)/P29731</f>
        <v>#DIV/0!</v>
      </c>
    </row>
    <row r="29732" customFormat="false" ht="14.5" hidden="false" customHeight="false" outlineLevel="0" collapsed="false">
      <c r="R29732" s="82" t="e">
        <f aca="false">(P29732-N29732)/P29732</f>
        <v>#DIV/0!</v>
      </c>
    </row>
    <row r="29733" customFormat="false" ht="14.5" hidden="false" customHeight="false" outlineLevel="0" collapsed="false">
      <c r="R29733" s="82" t="e">
        <f aca="false">(P29733-N29733)/P29733</f>
        <v>#DIV/0!</v>
      </c>
    </row>
    <row r="29734" customFormat="false" ht="14.5" hidden="false" customHeight="false" outlineLevel="0" collapsed="false">
      <c r="R29734" s="82" t="e">
        <f aca="false">(P29734-N29734)/P29734</f>
        <v>#DIV/0!</v>
      </c>
    </row>
    <row r="29735" customFormat="false" ht="14.5" hidden="false" customHeight="false" outlineLevel="0" collapsed="false">
      <c r="R29735" s="82" t="e">
        <f aca="false">(P29735-N29735)/P29735</f>
        <v>#DIV/0!</v>
      </c>
    </row>
    <row r="29736" customFormat="false" ht="14.5" hidden="false" customHeight="false" outlineLevel="0" collapsed="false">
      <c r="R29736" s="82" t="e">
        <f aca="false">(P29736-N29736)/P29736</f>
        <v>#DIV/0!</v>
      </c>
    </row>
    <row r="29737" customFormat="false" ht="14.5" hidden="false" customHeight="false" outlineLevel="0" collapsed="false">
      <c r="R29737" s="82" t="e">
        <f aca="false">(P29737-N29737)/P29737</f>
        <v>#DIV/0!</v>
      </c>
    </row>
    <row r="29738" customFormat="false" ht="14.5" hidden="false" customHeight="false" outlineLevel="0" collapsed="false">
      <c r="R29738" s="82" t="e">
        <f aca="false">(P29738-N29738)/P29738</f>
        <v>#DIV/0!</v>
      </c>
    </row>
    <row r="29739" customFormat="false" ht="14.5" hidden="false" customHeight="false" outlineLevel="0" collapsed="false">
      <c r="R29739" s="82" t="e">
        <f aca="false">(P29739-N29739)/P29739</f>
        <v>#DIV/0!</v>
      </c>
    </row>
    <row r="29740" customFormat="false" ht="14.5" hidden="false" customHeight="false" outlineLevel="0" collapsed="false">
      <c r="R29740" s="82" t="e">
        <f aca="false">(P29740-N29740)/P29740</f>
        <v>#DIV/0!</v>
      </c>
    </row>
    <row r="29741" customFormat="false" ht="14.5" hidden="false" customHeight="false" outlineLevel="0" collapsed="false">
      <c r="R29741" s="82" t="e">
        <f aca="false">(P29741-N29741)/P29741</f>
        <v>#DIV/0!</v>
      </c>
    </row>
    <row r="29742" customFormat="false" ht="14.5" hidden="false" customHeight="false" outlineLevel="0" collapsed="false">
      <c r="R29742" s="82" t="e">
        <f aca="false">(P29742-N29742)/P29742</f>
        <v>#DIV/0!</v>
      </c>
    </row>
    <row r="29743" customFormat="false" ht="14.5" hidden="false" customHeight="false" outlineLevel="0" collapsed="false">
      <c r="R29743" s="82" t="e">
        <f aca="false">(P29743-N29743)/P29743</f>
        <v>#DIV/0!</v>
      </c>
    </row>
    <row r="29744" customFormat="false" ht="14.5" hidden="false" customHeight="false" outlineLevel="0" collapsed="false">
      <c r="R29744" s="82" t="e">
        <f aca="false">(P29744-N29744)/P29744</f>
        <v>#DIV/0!</v>
      </c>
    </row>
    <row r="29745" customFormat="false" ht="14.5" hidden="false" customHeight="false" outlineLevel="0" collapsed="false">
      <c r="R29745" s="82" t="e">
        <f aca="false">(P29745-N29745)/P29745</f>
        <v>#DIV/0!</v>
      </c>
    </row>
    <row r="29746" customFormat="false" ht="14.5" hidden="false" customHeight="false" outlineLevel="0" collapsed="false">
      <c r="R29746" s="82" t="e">
        <f aca="false">(P29746-N29746)/P29746</f>
        <v>#DIV/0!</v>
      </c>
    </row>
    <row r="29747" customFormat="false" ht="14.5" hidden="false" customHeight="false" outlineLevel="0" collapsed="false">
      <c r="R29747" s="82" t="e">
        <f aca="false">(P29747-N29747)/P29747</f>
        <v>#DIV/0!</v>
      </c>
    </row>
    <row r="29748" customFormat="false" ht="14.5" hidden="false" customHeight="false" outlineLevel="0" collapsed="false">
      <c r="R29748" s="82" t="e">
        <f aca="false">(P29748-N29748)/P29748</f>
        <v>#DIV/0!</v>
      </c>
    </row>
    <row r="29749" customFormat="false" ht="14.5" hidden="false" customHeight="false" outlineLevel="0" collapsed="false">
      <c r="R29749" s="82" t="e">
        <f aca="false">(P29749-N29749)/P29749</f>
        <v>#DIV/0!</v>
      </c>
    </row>
    <row r="29750" customFormat="false" ht="14.5" hidden="false" customHeight="false" outlineLevel="0" collapsed="false">
      <c r="R29750" s="82" t="e">
        <f aca="false">(P29750-N29750)/P29750</f>
        <v>#DIV/0!</v>
      </c>
    </row>
    <row r="29751" customFormat="false" ht="14.5" hidden="false" customHeight="false" outlineLevel="0" collapsed="false">
      <c r="R29751" s="82" t="e">
        <f aca="false">(P29751-N29751)/P29751</f>
        <v>#DIV/0!</v>
      </c>
    </row>
    <row r="29752" customFormat="false" ht="14.5" hidden="false" customHeight="false" outlineLevel="0" collapsed="false">
      <c r="R29752" s="82" t="e">
        <f aca="false">(P29752-N29752)/P29752</f>
        <v>#DIV/0!</v>
      </c>
    </row>
    <row r="29753" customFormat="false" ht="14.5" hidden="false" customHeight="false" outlineLevel="0" collapsed="false">
      <c r="R29753" s="82" t="e">
        <f aca="false">(P29753-N29753)/P29753</f>
        <v>#DIV/0!</v>
      </c>
    </row>
    <row r="29754" customFormat="false" ht="14.5" hidden="false" customHeight="false" outlineLevel="0" collapsed="false">
      <c r="R29754" s="82" t="e">
        <f aca="false">(P29754-N29754)/P29754</f>
        <v>#DIV/0!</v>
      </c>
    </row>
    <row r="29755" customFormat="false" ht="14.5" hidden="false" customHeight="false" outlineLevel="0" collapsed="false">
      <c r="R29755" s="82" t="e">
        <f aca="false">(P29755-N29755)/P29755</f>
        <v>#DIV/0!</v>
      </c>
    </row>
    <row r="29756" customFormat="false" ht="14.5" hidden="false" customHeight="false" outlineLevel="0" collapsed="false">
      <c r="R29756" s="82" t="e">
        <f aca="false">(P29756-N29756)/P29756</f>
        <v>#DIV/0!</v>
      </c>
    </row>
    <row r="29757" customFormat="false" ht="14.5" hidden="false" customHeight="false" outlineLevel="0" collapsed="false">
      <c r="R29757" s="82" t="e">
        <f aca="false">(P29757-N29757)/P29757</f>
        <v>#DIV/0!</v>
      </c>
    </row>
    <row r="29758" customFormat="false" ht="14.5" hidden="false" customHeight="false" outlineLevel="0" collapsed="false">
      <c r="R29758" s="82" t="e">
        <f aca="false">(P29758-N29758)/P29758</f>
        <v>#DIV/0!</v>
      </c>
    </row>
    <row r="29759" customFormat="false" ht="14.5" hidden="false" customHeight="false" outlineLevel="0" collapsed="false">
      <c r="R29759" s="82" t="e">
        <f aca="false">(P29759-N29759)/P29759</f>
        <v>#DIV/0!</v>
      </c>
    </row>
    <row r="29760" customFormat="false" ht="14.5" hidden="false" customHeight="false" outlineLevel="0" collapsed="false">
      <c r="R29760" s="82" t="e">
        <f aca="false">(P29760-N29760)/P29760</f>
        <v>#DIV/0!</v>
      </c>
    </row>
    <row r="29761" customFormat="false" ht="14.5" hidden="false" customHeight="false" outlineLevel="0" collapsed="false">
      <c r="R29761" s="82" t="e">
        <f aca="false">(P29761-N29761)/P29761</f>
        <v>#DIV/0!</v>
      </c>
    </row>
    <row r="29762" customFormat="false" ht="14.5" hidden="false" customHeight="false" outlineLevel="0" collapsed="false">
      <c r="R29762" s="82" t="e">
        <f aca="false">(P29762-N29762)/P29762</f>
        <v>#DIV/0!</v>
      </c>
    </row>
    <row r="29763" customFormat="false" ht="14.5" hidden="false" customHeight="false" outlineLevel="0" collapsed="false">
      <c r="R29763" s="82" t="e">
        <f aca="false">(P29763-N29763)/P29763</f>
        <v>#DIV/0!</v>
      </c>
    </row>
    <row r="29764" customFormat="false" ht="14.5" hidden="false" customHeight="false" outlineLevel="0" collapsed="false">
      <c r="R29764" s="82" t="e">
        <f aca="false">(P29764-N29764)/P29764</f>
        <v>#DIV/0!</v>
      </c>
    </row>
    <row r="29765" customFormat="false" ht="14.5" hidden="false" customHeight="false" outlineLevel="0" collapsed="false">
      <c r="R29765" s="82" t="e">
        <f aca="false">(P29765-N29765)/P29765</f>
        <v>#DIV/0!</v>
      </c>
    </row>
    <row r="29766" customFormat="false" ht="14.5" hidden="false" customHeight="false" outlineLevel="0" collapsed="false">
      <c r="R29766" s="82" t="e">
        <f aca="false">(P29766-N29766)/P29766</f>
        <v>#DIV/0!</v>
      </c>
    </row>
    <row r="29767" customFormat="false" ht="14.5" hidden="false" customHeight="false" outlineLevel="0" collapsed="false">
      <c r="R29767" s="82" t="e">
        <f aca="false">(P29767-N29767)/P29767</f>
        <v>#DIV/0!</v>
      </c>
    </row>
    <row r="29768" customFormat="false" ht="14.5" hidden="false" customHeight="false" outlineLevel="0" collapsed="false">
      <c r="R29768" s="82" t="e">
        <f aca="false">(P29768-N29768)/P29768</f>
        <v>#DIV/0!</v>
      </c>
    </row>
    <row r="29769" customFormat="false" ht="14.5" hidden="false" customHeight="false" outlineLevel="0" collapsed="false">
      <c r="R29769" s="82" t="e">
        <f aca="false">(P29769-N29769)/P29769</f>
        <v>#DIV/0!</v>
      </c>
    </row>
    <row r="29770" customFormat="false" ht="14.5" hidden="false" customHeight="false" outlineLevel="0" collapsed="false">
      <c r="R29770" s="82" t="e">
        <f aca="false">(P29770-N29770)/P29770</f>
        <v>#DIV/0!</v>
      </c>
    </row>
    <row r="29771" customFormat="false" ht="14.5" hidden="false" customHeight="false" outlineLevel="0" collapsed="false">
      <c r="R29771" s="82" t="e">
        <f aca="false">(P29771-N29771)/P29771</f>
        <v>#DIV/0!</v>
      </c>
    </row>
    <row r="29772" customFormat="false" ht="14.5" hidden="false" customHeight="false" outlineLevel="0" collapsed="false">
      <c r="R29772" s="82" t="e">
        <f aca="false">(P29772-N29772)/P29772</f>
        <v>#DIV/0!</v>
      </c>
    </row>
    <row r="29773" customFormat="false" ht="14.5" hidden="false" customHeight="false" outlineLevel="0" collapsed="false">
      <c r="R29773" s="82" t="e">
        <f aca="false">(P29773-N29773)/P29773</f>
        <v>#DIV/0!</v>
      </c>
    </row>
    <row r="29774" customFormat="false" ht="14.5" hidden="false" customHeight="false" outlineLevel="0" collapsed="false">
      <c r="R29774" s="82" t="e">
        <f aca="false">(P29774-N29774)/P29774</f>
        <v>#DIV/0!</v>
      </c>
    </row>
    <row r="29775" customFormat="false" ht="14.5" hidden="false" customHeight="false" outlineLevel="0" collapsed="false">
      <c r="R29775" s="82" t="e">
        <f aca="false">(P29775-N29775)/P29775</f>
        <v>#DIV/0!</v>
      </c>
    </row>
    <row r="29776" customFormat="false" ht="14.5" hidden="false" customHeight="false" outlineLevel="0" collapsed="false">
      <c r="R29776" s="82" t="e">
        <f aca="false">(P29776-N29776)/P29776</f>
        <v>#DIV/0!</v>
      </c>
    </row>
    <row r="29777" customFormat="false" ht="14.5" hidden="false" customHeight="false" outlineLevel="0" collapsed="false">
      <c r="R29777" s="82" t="e">
        <f aca="false">(P29777-N29777)/P29777</f>
        <v>#DIV/0!</v>
      </c>
    </row>
    <row r="29778" customFormat="false" ht="14.5" hidden="false" customHeight="false" outlineLevel="0" collapsed="false">
      <c r="R29778" s="82" t="e">
        <f aca="false">(P29778-N29778)/P29778</f>
        <v>#DIV/0!</v>
      </c>
    </row>
    <row r="29779" customFormat="false" ht="14.5" hidden="false" customHeight="false" outlineLevel="0" collapsed="false">
      <c r="R29779" s="82" t="e">
        <f aca="false">(P29779-N29779)/P29779</f>
        <v>#DIV/0!</v>
      </c>
    </row>
    <row r="29780" customFormat="false" ht="14.5" hidden="false" customHeight="false" outlineLevel="0" collapsed="false">
      <c r="R29780" s="82" t="e">
        <f aca="false">(P29780-N29780)/P29780</f>
        <v>#DIV/0!</v>
      </c>
    </row>
    <row r="29781" customFormat="false" ht="14.5" hidden="false" customHeight="false" outlineLevel="0" collapsed="false">
      <c r="R29781" s="82" t="e">
        <f aca="false">(P29781-N29781)/P29781</f>
        <v>#DIV/0!</v>
      </c>
    </row>
    <row r="29782" customFormat="false" ht="14.5" hidden="false" customHeight="false" outlineLevel="0" collapsed="false">
      <c r="R29782" s="82" t="e">
        <f aca="false">(P29782-N29782)/P29782</f>
        <v>#DIV/0!</v>
      </c>
    </row>
    <row r="29783" customFormat="false" ht="14.5" hidden="false" customHeight="false" outlineLevel="0" collapsed="false">
      <c r="R29783" s="82" t="e">
        <f aca="false">(P29783-N29783)/P29783</f>
        <v>#DIV/0!</v>
      </c>
    </row>
    <row r="29784" customFormat="false" ht="14.5" hidden="false" customHeight="false" outlineLevel="0" collapsed="false">
      <c r="R29784" s="82" t="e">
        <f aca="false">(P29784-N29784)/P29784</f>
        <v>#DIV/0!</v>
      </c>
    </row>
    <row r="29785" customFormat="false" ht="14.5" hidden="false" customHeight="false" outlineLevel="0" collapsed="false">
      <c r="R29785" s="82" t="e">
        <f aca="false">(P29785-N29785)/P29785</f>
        <v>#DIV/0!</v>
      </c>
    </row>
    <row r="29786" customFormat="false" ht="14.5" hidden="false" customHeight="false" outlineLevel="0" collapsed="false">
      <c r="R29786" s="82" t="e">
        <f aca="false">(P29786-N29786)/P29786</f>
        <v>#DIV/0!</v>
      </c>
    </row>
    <row r="29787" customFormat="false" ht="14.5" hidden="false" customHeight="false" outlineLevel="0" collapsed="false">
      <c r="R29787" s="82" t="e">
        <f aca="false">(P29787-N29787)/P29787</f>
        <v>#DIV/0!</v>
      </c>
    </row>
    <row r="29788" customFormat="false" ht="14.5" hidden="false" customHeight="false" outlineLevel="0" collapsed="false">
      <c r="R29788" s="82" t="e">
        <f aca="false">(P29788-N29788)/P29788</f>
        <v>#DIV/0!</v>
      </c>
    </row>
    <row r="29789" customFormat="false" ht="14.5" hidden="false" customHeight="false" outlineLevel="0" collapsed="false">
      <c r="R29789" s="82" t="e">
        <f aca="false">(P29789-N29789)/P29789</f>
        <v>#DIV/0!</v>
      </c>
    </row>
    <row r="29790" customFormat="false" ht="14.5" hidden="false" customHeight="false" outlineLevel="0" collapsed="false">
      <c r="R29790" s="82" t="e">
        <f aca="false">(P29790-N29790)/P29790</f>
        <v>#DIV/0!</v>
      </c>
    </row>
    <row r="29791" customFormat="false" ht="14.5" hidden="false" customHeight="false" outlineLevel="0" collapsed="false">
      <c r="R29791" s="82" t="e">
        <f aca="false">(P29791-N29791)/P29791</f>
        <v>#DIV/0!</v>
      </c>
    </row>
    <row r="29792" customFormat="false" ht="14.5" hidden="false" customHeight="false" outlineLevel="0" collapsed="false">
      <c r="R29792" s="82" t="e">
        <f aca="false">(P29792-N29792)/P29792</f>
        <v>#DIV/0!</v>
      </c>
    </row>
    <row r="29793" customFormat="false" ht="14.5" hidden="false" customHeight="false" outlineLevel="0" collapsed="false">
      <c r="R29793" s="82" t="e">
        <f aca="false">(P29793-N29793)/P29793</f>
        <v>#DIV/0!</v>
      </c>
    </row>
    <row r="29794" customFormat="false" ht="14.5" hidden="false" customHeight="false" outlineLevel="0" collapsed="false">
      <c r="R29794" s="82" t="e">
        <f aca="false">(P29794-N29794)/P29794</f>
        <v>#DIV/0!</v>
      </c>
    </row>
    <row r="29795" customFormat="false" ht="14.5" hidden="false" customHeight="false" outlineLevel="0" collapsed="false">
      <c r="R29795" s="82" t="e">
        <f aca="false">(P29795-N29795)/P29795</f>
        <v>#DIV/0!</v>
      </c>
    </row>
    <row r="29796" customFormat="false" ht="14.5" hidden="false" customHeight="false" outlineLevel="0" collapsed="false">
      <c r="R29796" s="82" t="e">
        <f aca="false">(P29796-N29796)/P29796</f>
        <v>#DIV/0!</v>
      </c>
    </row>
    <row r="29797" customFormat="false" ht="14.5" hidden="false" customHeight="false" outlineLevel="0" collapsed="false">
      <c r="R29797" s="82" t="e">
        <f aca="false">(P29797-N29797)/P29797</f>
        <v>#DIV/0!</v>
      </c>
    </row>
    <row r="29798" customFormat="false" ht="14.5" hidden="false" customHeight="false" outlineLevel="0" collapsed="false">
      <c r="R29798" s="82" t="e">
        <f aca="false">(P29798-N29798)/P29798</f>
        <v>#DIV/0!</v>
      </c>
    </row>
    <row r="29799" customFormat="false" ht="14.5" hidden="false" customHeight="false" outlineLevel="0" collapsed="false">
      <c r="R29799" s="82" t="e">
        <f aca="false">(P29799-N29799)/P29799</f>
        <v>#DIV/0!</v>
      </c>
    </row>
    <row r="29800" customFormat="false" ht="14.5" hidden="false" customHeight="false" outlineLevel="0" collapsed="false">
      <c r="R29800" s="82" t="e">
        <f aca="false">(P29800-N29800)/P29800</f>
        <v>#DIV/0!</v>
      </c>
    </row>
    <row r="29801" customFormat="false" ht="14.5" hidden="false" customHeight="false" outlineLevel="0" collapsed="false">
      <c r="R29801" s="82" t="e">
        <f aca="false">(P29801-N29801)/P29801</f>
        <v>#DIV/0!</v>
      </c>
    </row>
    <row r="29802" customFormat="false" ht="14.5" hidden="false" customHeight="false" outlineLevel="0" collapsed="false">
      <c r="R29802" s="82" t="e">
        <f aca="false">(P29802-N29802)/P29802</f>
        <v>#DIV/0!</v>
      </c>
    </row>
    <row r="29803" customFormat="false" ht="14.5" hidden="false" customHeight="false" outlineLevel="0" collapsed="false">
      <c r="R29803" s="82" t="e">
        <f aca="false">(P29803-N29803)/P29803</f>
        <v>#DIV/0!</v>
      </c>
    </row>
    <row r="29804" customFormat="false" ht="14.5" hidden="false" customHeight="false" outlineLevel="0" collapsed="false">
      <c r="R29804" s="82" t="e">
        <f aca="false">(P29804-N29804)/P29804</f>
        <v>#DIV/0!</v>
      </c>
    </row>
    <row r="29805" customFormat="false" ht="14.5" hidden="false" customHeight="false" outlineLevel="0" collapsed="false">
      <c r="R29805" s="82" t="e">
        <f aca="false">(P29805-N29805)/P29805</f>
        <v>#DIV/0!</v>
      </c>
    </row>
    <row r="29806" customFormat="false" ht="14.5" hidden="false" customHeight="false" outlineLevel="0" collapsed="false">
      <c r="R29806" s="82" t="e">
        <f aca="false">(P29806-N29806)/P29806</f>
        <v>#DIV/0!</v>
      </c>
    </row>
    <row r="29807" customFormat="false" ht="14.5" hidden="false" customHeight="false" outlineLevel="0" collapsed="false">
      <c r="R29807" s="82" t="e">
        <f aca="false">(P29807-N29807)/P29807</f>
        <v>#DIV/0!</v>
      </c>
    </row>
    <row r="29808" customFormat="false" ht="14.5" hidden="false" customHeight="false" outlineLevel="0" collapsed="false">
      <c r="R29808" s="82" t="e">
        <f aca="false">(P29808-N29808)/P29808</f>
        <v>#DIV/0!</v>
      </c>
    </row>
    <row r="29809" customFormat="false" ht="14.5" hidden="false" customHeight="false" outlineLevel="0" collapsed="false">
      <c r="R29809" s="82" t="e">
        <f aca="false">(P29809-N29809)/P29809</f>
        <v>#DIV/0!</v>
      </c>
    </row>
    <row r="29810" customFormat="false" ht="14.5" hidden="false" customHeight="false" outlineLevel="0" collapsed="false">
      <c r="R29810" s="82" t="e">
        <f aca="false">(P29810-N29810)/P29810</f>
        <v>#DIV/0!</v>
      </c>
    </row>
    <row r="29811" customFormat="false" ht="14.5" hidden="false" customHeight="false" outlineLevel="0" collapsed="false">
      <c r="R29811" s="82" t="e">
        <f aca="false">(P29811-N29811)/P29811</f>
        <v>#DIV/0!</v>
      </c>
    </row>
    <row r="29812" customFormat="false" ht="14.5" hidden="false" customHeight="false" outlineLevel="0" collapsed="false">
      <c r="R29812" s="82" t="e">
        <f aca="false">(P29812-N29812)/P29812</f>
        <v>#DIV/0!</v>
      </c>
    </row>
    <row r="29813" customFormat="false" ht="14.5" hidden="false" customHeight="false" outlineLevel="0" collapsed="false">
      <c r="R29813" s="82" t="e">
        <f aca="false">(P29813-N29813)/P29813</f>
        <v>#DIV/0!</v>
      </c>
    </row>
    <row r="29814" customFormat="false" ht="14.5" hidden="false" customHeight="false" outlineLevel="0" collapsed="false">
      <c r="R29814" s="82" t="e">
        <f aca="false">(P29814-N29814)/P29814</f>
        <v>#DIV/0!</v>
      </c>
    </row>
    <row r="29815" customFormat="false" ht="14.5" hidden="false" customHeight="false" outlineLevel="0" collapsed="false">
      <c r="R29815" s="82" t="e">
        <f aca="false">(P29815-N29815)/P29815</f>
        <v>#DIV/0!</v>
      </c>
    </row>
    <row r="29816" customFormat="false" ht="14.5" hidden="false" customHeight="false" outlineLevel="0" collapsed="false">
      <c r="R29816" s="82" t="e">
        <f aca="false">(P29816-N29816)/P29816</f>
        <v>#DIV/0!</v>
      </c>
    </row>
    <row r="29817" customFormat="false" ht="14.5" hidden="false" customHeight="false" outlineLevel="0" collapsed="false">
      <c r="R29817" s="82" t="e">
        <f aca="false">(P29817-N29817)/P29817</f>
        <v>#DIV/0!</v>
      </c>
    </row>
    <row r="29818" customFormat="false" ht="14.5" hidden="false" customHeight="false" outlineLevel="0" collapsed="false">
      <c r="R29818" s="82" t="e">
        <f aca="false">(P29818-N29818)/P29818</f>
        <v>#DIV/0!</v>
      </c>
    </row>
    <row r="29819" customFormat="false" ht="14.5" hidden="false" customHeight="false" outlineLevel="0" collapsed="false">
      <c r="R29819" s="82" t="e">
        <f aca="false">(P29819-N29819)/P29819</f>
        <v>#DIV/0!</v>
      </c>
    </row>
    <row r="29820" customFormat="false" ht="14.5" hidden="false" customHeight="false" outlineLevel="0" collapsed="false">
      <c r="R29820" s="82" t="e">
        <f aca="false">(P29820-N29820)/P29820</f>
        <v>#DIV/0!</v>
      </c>
    </row>
    <row r="29821" customFormat="false" ht="14.5" hidden="false" customHeight="false" outlineLevel="0" collapsed="false">
      <c r="R29821" s="82" t="e">
        <f aca="false">(P29821-N29821)/P29821</f>
        <v>#DIV/0!</v>
      </c>
    </row>
    <row r="29822" customFormat="false" ht="14.5" hidden="false" customHeight="false" outlineLevel="0" collapsed="false">
      <c r="R29822" s="82" t="e">
        <f aca="false">(P29822-N29822)/P29822</f>
        <v>#DIV/0!</v>
      </c>
    </row>
    <row r="29823" customFormat="false" ht="14.5" hidden="false" customHeight="false" outlineLevel="0" collapsed="false">
      <c r="R29823" s="82" t="e">
        <f aca="false">(P29823-N29823)/P29823</f>
        <v>#DIV/0!</v>
      </c>
    </row>
    <row r="29824" customFormat="false" ht="14.5" hidden="false" customHeight="false" outlineLevel="0" collapsed="false">
      <c r="R29824" s="82" t="e">
        <f aca="false">(P29824-N29824)/P29824</f>
        <v>#DIV/0!</v>
      </c>
    </row>
    <row r="29825" customFormat="false" ht="14.5" hidden="false" customHeight="false" outlineLevel="0" collapsed="false">
      <c r="R29825" s="82" t="e">
        <f aca="false">(P29825-N29825)/P29825</f>
        <v>#DIV/0!</v>
      </c>
    </row>
    <row r="29826" customFormat="false" ht="14.5" hidden="false" customHeight="false" outlineLevel="0" collapsed="false">
      <c r="R29826" s="82" t="e">
        <f aca="false">(P29826-N29826)/P29826</f>
        <v>#DIV/0!</v>
      </c>
    </row>
    <row r="29827" customFormat="false" ht="14.5" hidden="false" customHeight="false" outlineLevel="0" collapsed="false">
      <c r="R29827" s="82" t="e">
        <f aca="false">(P29827-N29827)/P29827</f>
        <v>#DIV/0!</v>
      </c>
    </row>
    <row r="29828" customFormat="false" ht="14.5" hidden="false" customHeight="false" outlineLevel="0" collapsed="false">
      <c r="R29828" s="82" t="e">
        <f aca="false">(P29828-N29828)/P29828</f>
        <v>#DIV/0!</v>
      </c>
    </row>
    <row r="29829" customFormat="false" ht="14.5" hidden="false" customHeight="false" outlineLevel="0" collapsed="false">
      <c r="R29829" s="82" t="e">
        <f aca="false">(P29829-N29829)/P29829</f>
        <v>#DIV/0!</v>
      </c>
    </row>
    <row r="29830" customFormat="false" ht="14.5" hidden="false" customHeight="false" outlineLevel="0" collapsed="false">
      <c r="R29830" s="82" t="e">
        <f aca="false">(P29830-N29830)/P29830</f>
        <v>#DIV/0!</v>
      </c>
    </row>
    <row r="29831" customFormat="false" ht="14.5" hidden="false" customHeight="false" outlineLevel="0" collapsed="false">
      <c r="R29831" s="82" t="e">
        <f aca="false">(P29831-N29831)/P29831</f>
        <v>#DIV/0!</v>
      </c>
    </row>
    <row r="29832" customFormat="false" ht="14.5" hidden="false" customHeight="false" outlineLevel="0" collapsed="false">
      <c r="R29832" s="82" t="e">
        <f aca="false">(P29832-N29832)/P29832</f>
        <v>#DIV/0!</v>
      </c>
    </row>
    <row r="29833" customFormat="false" ht="14.5" hidden="false" customHeight="false" outlineLevel="0" collapsed="false">
      <c r="R29833" s="82" t="e">
        <f aca="false">(P29833-N29833)/P29833</f>
        <v>#DIV/0!</v>
      </c>
    </row>
    <row r="29834" customFormat="false" ht="14.5" hidden="false" customHeight="false" outlineLevel="0" collapsed="false">
      <c r="R29834" s="82" t="e">
        <f aca="false">(P29834-N29834)/P29834</f>
        <v>#DIV/0!</v>
      </c>
    </row>
    <row r="29835" customFormat="false" ht="14.5" hidden="false" customHeight="false" outlineLevel="0" collapsed="false">
      <c r="R29835" s="82" t="e">
        <f aca="false">(P29835-N29835)/P29835</f>
        <v>#DIV/0!</v>
      </c>
    </row>
    <row r="29836" customFormat="false" ht="14.5" hidden="false" customHeight="false" outlineLevel="0" collapsed="false">
      <c r="R29836" s="82" t="e">
        <f aca="false">(P29836-N29836)/P29836</f>
        <v>#DIV/0!</v>
      </c>
    </row>
    <row r="29837" customFormat="false" ht="14.5" hidden="false" customHeight="false" outlineLevel="0" collapsed="false">
      <c r="R29837" s="82" t="e">
        <f aca="false">(P29837-N29837)/P29837</f>
        <v>#DIV/0!</v>
      </c>
    </row>
    <row r="29838" customFormat="false" ht="14.5" hidden="false" customHeight="false" outlineLevel="0" collapsed="false">
      <c r="R29838" s="82" t="e">
        <f aca="false">(P29838-N29838)/P29838</f>
        <v>#DIV/0!</v>
      </c>
    </row>
    <row r="29839" customFormat="false" ht="14.5" hidden="false" customHeight="false" outlineLevel="0" collapsed="false">
      <c r="R29839" s="82" t="e">
        <f aca="false">(P29839-N29839)/P29839</f>
        <v>#DIV/0!</v>
      </c>
    </row>
    <row r="29840" customFormat="false" ht="14.5" hidden="false" customHeight="false" outlineLevel="0" collapsed="false">
      <c r="R29840" s="82" t="e">
        <f aca="false">(P29840-N29840)/P29840</f>
        <v>#DIV/0!</v>
      </c>
    </row>
    <row r="29841" customFormat="false" ht="14.5" hidden="false" customHeight="false" outlineLevel="0" collapsed="false">
      <c r="R29841" s="82" t="e">
        <f aca="false">(P29841-N29841)/P29841</f>
        <v>#DIV/0!</v>
      </c>
    </row>
    <row r="29842" customFormat="false" ht="14.5" hidden="false" customHeight="false" outlineLevel="0" collapsed="false">
      <c r="R29842" s="82" t="e">
        <f aca="false">(P29842-N29842)/P29842</f>
        <v>#DIV/0!</v>
      </c>
    </row>
    <row r="29843" customFormat="false" ht="14.5" hidden="false" customHeight="false" outlineLevel="0" collapsed="false">
      <c r="R29843" s="82" t="e">
        <f aca="false">(P29843-N29843)/P29843</f>
        <v>#DIV/0!</v>
      </c>
    </row>
    <row r="29844" customFormat="false" ht="14.5" hidden="false" customHeight="false" outlineLevel="0" collapsed="false">
      <c r="R29844" s="82" t="e">
        <f aca="false">(P29844-N29844)/P29844</f>
        <v>#DIV/0!</v>
      </c>
    </row>
    <row r="29845" customFormat="false" ht="14.5" hidden="false" customHeight="false" outlineLevel="0" collapsed="false">
      <c r="R29845" s="82" t="e">
        <f aca="false">(P29845-N29845)/P29845</f>
        <v>#DIV/0!</v>
      </c>
    </row>
    <row r="29846" customFormat="false" ht="14.5" hidden="false" customHeight="false" outlineLevel="0" collapsed="false">
      <c r="R29846" s="82" t="e">
        <f aca="false">(P29846-N29846)/P29846</f>
        <v>#DIV/0!</v>
      </c>
    </row>
    <row r="29847" customFormat="false" ht="14.5" hidden="false" customHeight="false" outlineLevel="0" collapsed="false">
      <c r="R29847" s="82" t="e">
        <f aca="false">(P29847-N29847)/P29847</f>
        <v>#DIV/0!</v>
      </c>
    </row>
    <row r="29848" customFormat="false" ht="14.5" hidden="false" customHeight="false" outlineLevel="0" collapsed="false">
      <c r="R29848" s="82" t="e">
        <f aca="false">(P29848-N29848)/P29848</f>
        <v>#DIV/0!</v>
      </c>
    </row>
    <row r="29849" customFormat="false" ht="14.5" hidden="false" customHeight="false" outlineLevel="0" collapsed="false">
      <c r="R29849" s="82" t="e">
        <f aca="false">(P29849-N29849)/P29849</f>
        <v>#DIV/0!</v>
      </c>
    </row>
    <row r="29850" customFormat="false" ht="14.5" hidden="false" customHeight="false" outlineLevel="0" collapsed="false">
      <c r="R29850" s="82" t="e">
        <f aca="false">(P29850-N29850)/P29850</f>
        <v>#DIV/0!</v>
      </c>
    </row>
    <row r="29851" customFormat="false" ht="14.5" hidden="false" customHeight="false" outlineLevel="0" collapsed="false">
      <c r="R29851" s="82" t="e">
        <f aca="false">(P29851-N29851)/P29851</f>
        <v>#DIV/0!</v>
      </c>
    </row>
    <row r="29852" customFormat="false" ht="14.5" hidden="false" customHeight="false" outlineLevel="0" collapsed="false">
      <c r="R29852" s="82" t="e">
        <f aca="false">(P29852-N29852)/P29852</f>
        <v>#DIV/0!</v>
      </c>
    </row>
    <row r="29853" customFormat="false" ht="14.5" hidden="false" customHeight="false" outlineLevel="0" collapsed="false">
      <c r="R29853" s="82" t="e">
        <f aca="false">(P29853-N29853)/P29853</f>
        <v>#DIV/0!</v>
      </c>
    </row>
    <row r="29854" customFormat="false" ht="14.5" hidden="false" customHeight="false" outlineLevel="0" collapsed="false">
      <c r="R29854" s="82" t="e">
        <f aca="false">(P29854-N29854)/P29854</f>
        <v>#DIV/0!</v>
      </c>
    </row>
    <row r="29855" customFormat="false" ht="14.5" hidden="false" customHeight="false" outlineLevel="0" collapsed="false">
      <c r="R29855" s="82" t="e">
        <f aca="false">(P29855-N29855)/P29855</f>
        <v>#DIV/0!</v>
      </c>
    </row>
    <row r="29856" customFormat="false" ht="14.5" hidden="false" customHeight="false" outlineLevel="0" collapsed="false">
      <c r="R29856" s="82" t="e">
        <f aca="false">(P29856-N29856)/P29856</f>
        <v>#DIV/0!</v>
      </c>
    </row>
    <row r="29857" customFormat="false" ht="14.5" hidden="false" customHeight="false" outlineLevel="0" collapsed="false">
      <c r="R29857" s="82" t="e">
        <f aca="false">(P29857-N29857)/P29857</f>
        <v>#DIV/0!</v>
      </c>
    </row>
    <row r="29858" customFormat="false" ht="14.5" hidden="false" customHeight="false" outlineLevel="0" collapsed="false">
      <c r="R29858" s="82" t="e">
        <f aca="false">(P29858-N29858)/P29858</f>
        <v>#DIV/0!</v>
      </c>
    </row>
    <row r="29859" customFormat="false" ht="14.5" hidden="false" customHeight="false" outlineLevel="0" collapsed="false">
      <c r="R29859" s="82" t="e">
        <f aca="false">(P29859-N29859)/P29859</f>
        <v>#DIV/0!</v>
      </c>
    </row>
    <row r="29860" customFormat="false" ht="14.5" hidden="false" customHeight="false" outlineLevel="0" collapsed="false">
      <c r="R29860" s="82" t="e">
        <f aca="false">(P29860-N29860)/P29860</f>
        <v>#DIV/0!</v>
      </c>
    </row>
    <row r="29861" customFormat="false" ht="14.5" hidden="false" customHeight="false" outlineLevel="0" collapsed="false">
      <c r="R29861" s="82" t="e">
        <f aca="false">(P29861-N29861)/P29861</f>
        <v>#DIV/0!</v>
      </c>
    </row>
    <row r="29862" customFormat="false" ht="14.5" hidden="false" customHeight="false" outlineLevel="0" collapsed="false">
      <c r="R29862" s="82" t="e">
        <f aca="false">(P29862-N29862)/P29862</f>
        <v>#DIV/0!</v>
      </c>
    </row>
    <row r="29863" customFormat="false" ht="14.5" hidden="false" customHeight="false" outlineLevel="0" collapsed="false">
      <c r="R29863" s="82" t="e">
        <f aca="false">(P29863-N29863)/P29863</f>
        <v>#DIV/0!</v>
      </c>
    </row>
    <row r="29864" customFormat="false" ht="14.5" hidden="false" customHeight="false" outlineLevel="0" collapsed="false">
      <c r="R29864" s="82" t="e">
        <f aca="false">(P29864-N29864)/P29864</f>
        <v>#DIV/0!</v>
      </c>
    </row>
    <row r="29865" customFormat="false" ht="14.5" hidden="false" customHeight="false" outlineLevel="0" collapsed="false">
      <c r="R29865" s="82" t="e">
        <f aca="false">(P29865-N29865)/P29865</f>
        <v>#DIV/0!</v>
      </c>
    </row>
    <row r="29866" customFormat="false" ht="14.5" hidden="false" customHeight="false" outlineLevel="0" collapsed="false">
      <c r="R29866" s="82" t="e">
        <f aca="false">(P29866-N29866)/P29866</f>
        <v>#DIV/0!</v>
      </c>
    </row>
    <row r="29867" customFormat="false" ht="14.5" hidden="false" customHeight="false" outlineLevel="0" collapsed="false">
      <c r="R29867" s="82" t="e">
        <f aca="false">(P29867-N29867)/P29867</f>
        <v>#DIV/0!</v>
      </c>
    </row>
    <row r="29868" customFormat="false" ht="14.5" hidden="false" customHeight="false" outlineLevel="0" collapsed="false">
      <c r="R29868" s="82" t="e">
        <f aca="false">(P29868-N29868)/P29868</f>
        <v>#DIV/0!</v>
      </c>
    </row>
    <row r="29869" customFormat="false" ht="14.5" hidden="false" customHeight="false" outlineLevel="0" collapsed="false">
      <c r="R29869" s="82" t="e">
        <f aca="false">(P29869-N29869)/P29869</f>
        <v>#DIV/0!</v>
      </c>
    </row>
    <row r="29870" customFormat="false" ht="14.5" hidden="false" customHeight="false" outlineLevel="0" collapsed="false">
      <c r="R29870" s="82" t="e">
        <f aca="false">(P29870-N29870)/P29870</f>
        <v>#DIV/0!</v>
      </c>
    </row>
    <row r="29871" customFormat="false" ht="14.5" hidden="false" customHeight="false" outlineLevel="0" collapsed="false">
      <c r="R29871" s="82" t="e">
        <f aca="false">(P29871-N29871)/P29871</f>
        <v>#DIV/0!</v>
      </c>
    </row>
    <row r="29872" customFormat="false" ht="14.5" hidden="false" customHeight="false" outlineLevel="0" collapsed="false">
      <c r="R29872" s="82" t="e">
        <f aca="false">(P29872-N29872)/P29872</f>
        <v>#DIV/0!</v>
      </c>
    </row>
    <row r="29873" customFormat="false" ht="14.5" hidden="false" customHeight="false" outlineLevel="0" collapsed="false">
      <c r="R29873" s="82" t="e">
        <f aca="false">(P29873-N29873)/P29873</f>
        <v>#DIV/0!</v>
      </c>
    </row>
    <row r="29874" customFormat="false" ht="14.5" hidden="false" customHeight="false" outlineLevel="0" collapsed="false">
      <c r="R29874" s="82" t="e">
        <f aca="false">(P29874-N29874)/P29874</f>
        <v>#DIV/0!</v>
      </c>
    </row>
    <row r="29875" customFormat="false" ht="14.5" hidden="false" customHeight="false" outlineLevel="0" collapsed="false">
      <c r="R29875" s="82" t="e">
        <f aca="false">(P29875-N29875)/P29875</f>
        <v>#DIV/0!</v>
      </c>
    </row>
    <row r="29876" customFormat="false" ht="14.5" hidden="false" customHeight="false" outlineLevel="0" collapsed="false">
      <c r="R29876" s="82" t="e">
        <f aca="false">(P29876-N29876)/P29876</f>
        <v>#DIV/0!</v>
      </c>
    </row>
    <row r="29877" customFormat="false" ht="14.5" hidden="false" customHeight="false" outlineLevel="0" collapsed="false">
      <c r="R29877" s="82" t="e">
        <f aca="false">(P29877-N29877)/P29877</f>
        <v>#DIV/0!</v>
      </c>
    </row>
    <row r="29878" customFormat="false" ht="14.5" hidden="false" customHeight="false" outlineLevel="0" collapsed="false">
      <c r="R29878" s="82" t="e">
        <f aca="false">(P29878-N29878)/P29878</f>
        <v>#DIV/0!</v>
      </c>
    </row>
    <row r="29879" customFormat="false" ht="14.5" hidden="false" customHeight="false" outlineLevel="0" collapsed="false">
      <c r="R29879" s="82" t="e">
        <f aca="false">(P29879-N29879)/P29879</f>
        <v>#DIV/0!</v>
      </c>
    </row>
    <row r="29880" customFormat="false" ht="14.5" hidden="false" customHeight="false" outlineLevel="0" collapsed="false">
      <c r="R29880" s="82" t="e">
        <f aca="false">(P29880-N29880)/P29880</f>
        <v>#DIV/0!</v>
      </c>
    </row>
    <row r="29881" customFormat="false" ht="14.5" hidden="false" customHeight="false" outlineLevel="0" collapsed="false">
      <c r="R29881" s="82" t="e">
        <f aca="false">(P29881-N29881)/P29881</f>
        <v>#DIV/0!</v>
      </c>
    </row>
    <row r="29882" customFormat="false" ht="14.5" hidden="false" customHeight="false" outlineLevel="0" collapsed="false">
      <c r="R29882" s="82" t="e">
        <f aca="false">(P29882-N29882)/P29882</f>
        <v>#DIV/0!</v>
      </c>
    </row>
    <row r="29883" customFormat="false" ht="14.5" hidden="false" customHeight="false" outlineLevel="0" collapsed="false">
      <c r="R29883" s="82" t="e">
        <f aca="false">(P29883-N29883)/P29883</f>
        <v>#DIV/0!</v>
      </c>
    </row>
    <row r="29884" customFormat="false" ht="14.5" hidden="false" customHeight="false" outlineLevel="0" collapsed="false">
      <c r="R29884" s="82" t="e">
        <f aca="false">(P29884-N29884)/P29884</f>
        <v>#DIV/0!</v>
      </c>
    </row>
    <row r="29885" customFormat="false" ht="14.5" hidden="false" customHeight="false" outlineLevel="0" collapsed="false">
      <c r="R29885" s="82" t="e">
        <f aca="false">(P29885-N29885)/P29885</f>
        <v>#DIV/0!</v>
      </c>
    </row>
    <row r="29886" customFormat="false" ht="14.5" hidden="false" customHeight="false" outlineLevel="0" collapsed="false">
      <c r="R29886" s="82" t="e">
        <f aca="false">(P29886-N29886)/P29886</f>
        <v>#DIV/0!</v>
      </c>
    </row>
    <row r="29887" customFormat="false" ht="14.5" hidden="false" customHeight="false" outlineLevel="0" collapsed="false">
      <c r="R29887" s="82" t="e">
        <f aca="false">(P29887-N29887)/P29887</f>
        <v>#DIV/0!</v>
      </c>
    </row>
    <row r="29888" customFormat="false" ht="14.5" hidden="false" customHeight="false" outlineLevel="0" collapsed="false">
      <c r="R29888" s="82" t="e">
        <f aca="false">(P29888-N29888)/P29888</f>
        <v>#DIV/0!</v>
      </c>
    </row>
    <row r="29889" customFormat="false" ht="14.5" hidden="false" customHeight="false" outlineLevel="0" collapsed="false">
      <c r="R29889" s="82" t="e">
        <f aca="false">(P29889-N29889)/P29889</f>
        <v>#DIV/0!</v>
      </c>
    </row>
    <row r="29890" customFormat="false" ht="14.5" hidden="false" customHeight="false" outlineLevel="0" collapsed="false">
      <c r="R29890" s="82" t="e">
        <f aca="false">(P29890-N29890)/P29890</f>
        <v>#DIV/0!</v>
      </c>
    </row>
    <row r="29891" customFormat="false" ht="14.5" hidden="false" customHeight="false" outlineLevel="0" collapsed="false">
      <c r="R29891" s="82" t="e">
        <f aca="false">(P29891-N29891)/P29891</f>
        <v>#DIV/0!</v>
      </c>
    </row>
    <row r="29892" customFormat="false" ht="14.5" hidden="false" customHeight="false" outlineLevel="0" collapsed="false">
      <c r="R29892" s="82" t="e">
        <f aca="false">(P29892-N29892)/P29892</f>
        <v>#DIV/0!</v>
      </c>
    </row>
    <row r="29893" customFormat="false" ht="14.5" hidden="false" customHeight="false" outlineLevel="0" collapsed="false">
      <c r="R29893" s="82" t="e">
        <f aca="false">(P29893-N29893)/P29893</f>
        <v>#DIV/0!</v>
      </c>
    </row>
    <row r="29894" customFormat="false" ht="14.5" hidden="false" customHeight="false" outlineLevel="0" collapsed="false">
      <c r="R29894" s="82" t="e">
        <f aca="false">(P29894-N29894)/P29894</f>
        <v>#DIV/0!</v>
      </c>
    </row>
    <row r="29895" customFormat="false" ht="14.5" hidden="false" customHeight="false" outlineLevel="0" collapsed="false">
      <c r="R29895" s="82" t="e">
        <f aca="false">(P29895-N29895)/P29895</f>
        <v>#DIV/0!</v>
      </c>
    </row>
    <row r="29896" customFormat="false" ht="14.5" hidden="false" customHeight="false" outlineLevel="0" collapsed="false">
      <c r="R29896" s="82" t="e">
        <f aca="false">(P29896-N29896)/P29896</f>
        <v>#DIV/0!</v>
      </c>
    </row>
    <row r="29897" customFormat="false" ht="14.5" hidden="false" customHeight="false" outlineLevel="0" collapsed="false">
      <c r="R29897" s="82" t="e">
        <f aca="false">(P29897-N29897)/P29897</f>
        <v>#DIV/0!</v>
      </c>
    </row>
    <row r="29898" customFormat="false" ht="14.5" hidden="false" customHeight="false" outlineLevel="0" collapsed="false">
      <c r="R29898" s="82" t="e">
        <f aca="false">(P29898-N29898)/P29898</f>
        <v>#DIV/0!</v>
      </c>
    </row>
    <row r="29899" customFormat="false" ht="14.5" hidden="false" customHeight="false" outlineLevel="0" collapsed="false">
      <c r="R29899" s="82" t="e">
        <f aca="false">(P29899-N29899)/P29899</f>
        <v>#DIV/0!</v>
      </c>
    </row>
    <row r="29900" customFormat="false" ht="14.5" hidden="false" customHeight="false" outlineLevel="0" collapsed="false">
      <c r="R29900" s="82" t="e">
        <f aca="false">(P29900-N29900)/P29900</f>
        <v>#DIV/0!</v>
      </c>
    </row>
    <row r="29901" customFormat="false" ht="14.5" hidden="false" customHeight="false" outlineLevel="0" collapsed="false">
      <c r="R29901" s="82" t="e">
        <f aca="false">(P29901-N29901)/P29901</f>
        <v>#DIV/0!</v>
      </c>
    </row>
    <row r="29902" customFormat="false" ht="14.5" hidden="false" customHeight="false" outlineLevel="0" collapsed="false">
      <c r="R29902" s="82" t="e">
        <f aca="false">(P29902-N29902)/P29902</f>
        <v>#DIV/0!</v>
      </c>
    </row>
    <row r="29903" customFormat="false" ht="14.5" hidden="false" customHeight="false" outlineLevel="0" collapsed="false">
      <c r="R29903" s="82" t="e">
        <f aca="false">(P29903-N29903)/P29903</f>
        <v>#DIV/0!</v>
      </c>
    </row>
    <row r="29904" customFormat="false" ht="14.5" hidden="false" customHeight="false" outlineLevel="0" collapsed="false">
      <c r="R29904" s="82" t="e">
        <f aca="false">(P29904-N29904)/P29904</f>
        <v>#DIV/0!</v>
      </c>
    </row>
    <row r="29905" customFormat="false" ht="14.5" hidden="false" customHeight="false" outlineLevel="0" collapsed="false">
      <c r="R29905" s="82" t="e">
        <f aca="false">(P29905-N29905)/P29905</f>
        <v>#DIV/0!</v>
      </c>
    </row>
    <row r="29906" customFormat="false" ht="14.5" hidden="false" customHeight="false" outlineLevel="0" collapsed="false">
      <c r="R29906" s="82" t="e">
        <f aca="false">(P29906-N29906)/P29906</f>
        <v>#DIV/0!</v>
      </c>
    </row>
    <row r="29907" customFormat="false" ht="14.5" hidden="false" customHeight="false" outlineLevel="0" collapsed="false">
      <c r="R29907" s="82" t="e">
        <f aca="false">(P29907-N29907)/P29907</f>
        <v>#DIV/0!</v>
      </c>
    </row>
    <row r="29908" customFormat="false" ht="14.5" hidden="false" customHeight="false" outlineLevel="0" collapsed="false">
      <c r="R29908" s="82" t="e">
        <f aca="false">(P29908-N29908)/P29908</f>
        <v>#DIV/0!</v>
      </c>
    </row>
    <row r="29909" customFormat="false" ht="14.5" hidden="false" customHeight="false" outlineLevel="0" collapsed="false">
      <c r="R29909" s="82" t="e">
        <f aca="false">(P29909-N29909)/P29909</f>
        <v>#DIV/0!</v>
      </c>
    </row>
    <row r="29910" customFormat="false" ht="14.5" hidden="false" customHeight="false" outlineLevel="0" collapsed="false">
      <c r="R29910" s="82" t="e">
        <f aca="false">(P29910-N29910)/P29910</f>
        <v>#DIV/0!</v>
      </c>
    </row>
    <row r="29911" customFormat="false" ht="14.5" hidden="false" customHeight="false" outlineLevel="0" collapsed="false">
      <c r="R29911" s="82" t="e">
        <f aca="false">(P29911-N29911)/P29911</f>
        <v>#DIV/0!</v>
      </c>
    </row>
    <row r="29912" customFormat="false" ht="14.5" hidden="false" customHeight="false" outlineLevel="0" collapsed="false">
      <c r="R29912" s="82" t="e">
        <f aca="false">(P29912-N29912)/P29912</f>
        <v>#DIV/0!</v>
      </c>
    </row>
    <row r="29913" customFormat="false" ht="14.5" hidden="false" customHeight="false" outlineLevel="0" collapsed="false">
      <c r="R29913" s="82" t="e">
        <f aca="false">(P29913-N29913)/P29913</f>
        <v>#DIV/0!</v>
      </c>
    </row>
    <row r="29914" customFormat="false" ht="14.5" hidden="false" customHeight="false" outlineLevel="0" collapsed="false">
      <c r="R29914" s="82" t="e">
        <f aca="false">(P29914-N29914)/P29914</f>
        <v>#DIV/0!</v>
      </c>
    </row>
    <row r="29915" customFormat="false" ht="14.5" hidden="false" customHeight="false" outlineLevel="0" collapsed="false">
      <c r="R29915" s="82" t="e">
        <f aca="false">(P29915-N29915)/P29915</f>
        <v>#DIV/0!</v>
      </c>
    </row>
    <row r="29916" customFormat="false" ht="14.5" hidden="false" customHeight="false" outlineLevel="0" collapsed="false">
      <c r="R29916" s="82" t="e">
        <f aca="false">(P29916-N29916)/P29916</f>
        <v>#DIV/0!</v>
      </c>
    </row>
    <row r="29917" customFormat="false" ht="14.5" hidden="false" customHeight="false" outlineLevel="0" collapsed="false">
      <c r="R29917" s="82" t="e">
        <f aca="false">(P29917-N29917)/P29917</f>
        <v>#DIV/0!</v>
      </c>
    </row>
    <row r="29918" customFormat="false" ht="14.5" hidden="false" customHeight="false" outlineLevel="0" collapsed="false">
      <c r="R29918" s="82" t="e">
        <f aca="false">(P29918-N29918)/P29918</f>
        <v>#DIV/0!</v>
      </c>
    </row>
    <row r="29919" customFormat="false" ht="14.5" hidden="false" customHeight="false" outlineLevel="0" collapsed="false">
      <c r="R29919" s="82" t="e">
        <f aca="false">(P29919-N29919)/P29919</f>
        <v>#DIV/0!</v>
      </c>
    </row>
    <row r="29920" customFormat="false" ht="14.5" hidden="false" customHeight="false" outlineLevel="0" collapsed="false">
      <c r="R29920" s="82" t="e">
        <f aca="false">(P29920-N29920)/P29920</f>
        <v>#DIV/0!</v>
      </c>
    </row>
    <row r="29921" customFormat="false" ht="14.5" hidden="false" customHeight="false" outlineLevel="0" collapsed="false">
      <c r="R29921" s="82" t="e">
        <f aca="false">(P29921-N29921)/P29921</f>
        <v>#DIV/0!</v>
      </c>
    </row>
    <row r="29922" customFormat="false" ht="14.5" hidden="false" customHeight="false" outlineLevel="0" collapsed="false">
      <c r="R29922" s="82" t="e">
        <f aca="false">(P29922-N29922)/P29922</f>
        <v>#DIV/0!</v>
      </c>
    </row>
    <row r="29923" customFormat="false" ht="14.5" hidden="false" customHeight="false" outlineLevel="0" collapsed="false">
      <c r="R29923" s="82" t="e">
        <f aca="false">(P29923-N29923)/P29923</f>
        <v>#DIV/0!</v>
      </c>
    </row>
    <row r="29924" customFormat="false" ht="14.5" hidden="false" customHeight="false" outlineLevel="0" collapsed="false">
      <c r="R29924" s="82" t="e">
        <f aca="false">(P29924-N29924)/P29924</f>
        <v>#DIV/0!</v>
      </c>
    </row>
    <row r="29925" customFormat="false" ht="14.5" hidden="false" customHeight="false" outlineLevel="0" collapsed="false">
      <c r="R29925" s="82" t="e">
        <f aca="false">(P29925-N29925)/P29925</f>
        <v>#DIV/0!</v>
      </c>
    </row>
    <row r="29926" customFormat="false" ht="14.5" hidden="false" customHeight="false" outlineLevel="0" collapsed="false">
      <c r="R29926" s="82" t="e">
        <f aca="false">(P29926-N29926)/P29926</f>
        <v>#DIV/0!</v>
      </c>
    </row>
    <row r="29927" customFormat="false" ht="14.5" hidden="false" customHeight="false" outlineLevel="0" collapsed="false">
      <c r="R29927" s="82" t="e">
        <f aca="false">(P29927-N29927)/P29927</f>
        <v>#DIV/0!</v>
      </c>
    </row>
    <row r="29928" customFormat="false" ht="14.5" hidden="false" customHeight="false" outlineLevel="0" collapsed="false">
      <c r="R29928" s="82" t="e">
        <f aca="false">(P29928-N29928)/P29928</f>
        <v>#DIV/0!</v>
      </c>
    </row>
    <row r="29929" customFormat="false" ht="14.5" hidden="false" customHeight="false" outlineLevel="0" collapsed="false">
      <c r="R29929" s="82" t="e">
        <f aca="false">(P29929-N29929)/P29929</f>
        <v>#DIV/0!</v>
      </c>
    </row>
    <row r="29930" customFormat="false" ht="14.5" hidden="false" customHeight="false" outlineLevel="0" collapsed="false">
      <c r="R29930" s="82" t="e">
        <f aca="false">(P29930-N29930)/P29930</f>
        <v>#DIV/0!</v>
      </c>
    </row>
    <row r="29931" customFormat="false" ht="14.5" hidden="false" customHeight="false" outlineLevel="0" collapsed="false">
      <c r="R29931" s="82" t="e">
        <f aca="false">(P29931-N29931)/P29931</f>
        <v>#DIV/0!</v>
      </c>
    </row>
    <row r="29932" customFormat="false" ht="14.5" hidden="false" customHeight="false" outlineLevel="0" collapsed="false">
      <c r="R29932" s="82" t="e">
        <f aca="false">(P29932-N29932)/P29932</f>
        <v>#DIV/0!</v>
      </c>
    </row>
    <row r="29933" customFormat="false" ht="14.5" hidden="false" customHeight="false" outlineLevel="0" collapsed="false">
      <c r="R29933" s="82" t="e">
        <f aca="false">(P29933-N29933)/P29933</f>
        <v>#DIV/0!</v>
      </c>
    </row>
    <row r="29934" customFormat="false" ht="14.5" hidden="false" customHeight="false" outlineLevel="0" collapsed="false">
      <c r="R29934" s="82" t="e">
        <f aca="false">(P29934-N29934)/P29934</f>
        <v>#DIV/0!</v>
      </c>
    </row>
    <row r="29935" customFormat="false" ht="14.5" hidden="false" customHeight="false" outlineLevel="0" collapsed="false">
      <c r="R29935" s="82" t="e">
        <f aca="false">(P29935-N29935)/P29935</f>
        <v>#DIV/0!</v>
      </c>
    </row>
    <row r="29936" customFormat="false" ht="14.5" hidden="false" customHeight="false" outlineLevel="0" collapsed="false">
      <c r="R29936" s="82" t="e">
        <f aca="false">(P29936-N29936)/P29936</f>
        <v>#DIV/0!</v>
      </c>
    </row>
    <row r="29937" customFormat="false" ht="14.5" hidden="false" customHeight="false" outlineLevel="0" collapsed="false">
      <c r="R29937" s="82" t="e">
        <f aca="false">(P29937-N29937)/P29937</f>
        <v>#DIV/0!</v>
      </c>
    </row>
    <row r="29938" customFormat="false" ht="14.5" hidden="false" customHeight="false" outlineLevel="0" collapsed="false">
      <c r="R29938" s="82" t="e">
        <f aca="false">(P29938-N29938)/P29938</f>
        <v>#DIV/0!</v>
      </c>
    </row>
    <row r="29939" customFormat="false" ht="14.5" hidden="false" customHeight="false" outlineLevel="0" collapsed="false">
      <c r="R29939" s="82" t="e">
        <f aca="false">(P29939-N29939)/P29939</f>
        <v>#DIV/0!</v>
      </c>
    </row>
    <row r="29940" customFormat="false" ht="14.5" hidden="false" customHeight="false" outlineLevel="0" collapsed="false">
      <c r="R29940" s="82" t="e">
        <f aca="false">(P29940-N29940)/P29940</f>
        <v>#DIV/0!</v>
      </c>
    </row>
    <row r="29941" customFormat="false" ht="14.5" hidden="false" customHeight="false" outlineLevel="0" collapsed="false">
      <c r="R29941" s="82" t="e">
        <f aca="false">(P29941-N29941)/P29941</f>
        <v>#DIV/0!</v>
      </c>
    </row>
    <row r="29942" customFormat="false" ht="14.5" hidden="false" customHeight="false" outlineLevel="0" collapsed="false">
      <c r="R29942" s="82" t="e">
        <f aca="false">(P29942-N29942)/P29942</f>
        <v>#DIV/0!</v>
      </c>
    </row>
    <row r="29943" customFormat="false" ht="14.5" hidden="false" customHeight="false" outlineLevel="0" collapsed="false">
      <c r="R29943" s="82" t="e">
        <f aca="false">(P29943-N29943)/P29943</f>
        <v>#DIV/0!</v>
      </c>
    </row>
    <row r="29944" customFormat="false" ht="14.5" hidden="false" customHeight="false" outlineLevel="0" collapsed="false">
      <c r="R29944" s="82" t="e">
        <f aca="false">(P29944-N29944)/P29944</f>
        <v>#DIV/0!</v>
      </c>
    </row>
    <row r="29945" customFormat="false" ht="14.5" hidden="false" customHeight="false" outlineLevel="0" collapsed="false">
      <c r="R29945" s="82" t="e">
        <f aca="false">(P29945-N29945)/P29945</f>
        <v>#DIV/0!</v>
      </c>
    </row>
    <row r="29946" customFormat="false" ht="14.5" hidden="false" customHeight="false" outlineLevel="0" collapsed="false">
      <c r="R29946" s="82" t="e">
        <f aca="false">(P29946-N29946)/P29946</f>
        <v>#DIV/0!</v>
      </c>
    </row>
    <row r="29947" customFormat="false" ht="14.5" hidden="false" customHeight="false" outlineLevel="0" collapsed="false">
      <c r="R29947" s="82" t="e">
        <f aca="false">(P29947-N29947)/P29947</f>
        <v>#DIV/0!</v>
      </c>
    </row>
    <row r="29948" customFormat="false" ht="14.5" hidden="false" customHeight="false" outlineLevel="0" collapsed="false">
      <c r="R29948" s="82" t="e">
        <f aca="false">(P29948-N29948)/P29948</f>
        <v>#DIV/0!</v>
      </c>
    </row>
    <row r="29949" customFormat="false" ht="14.5" hidden="false" customHeight="false" outlineLevel="0" collapsed="false">
      <c r="R29949" s="82" t="e">
        <f aca="false">(P29949-N29949)/P29949</f>
        <v>#DIV/0!</v>
      </c>
    </row>
    <row r="29950" customFormat="false" ht="14.5" hidden="false" customHeight="false" outlineLevel="0" collapsed="false">
      <c r="R29950" s="82" t="e">
        <f aca="false">(P29950-N29950)/P29950</f>
        <v>#DIV/0!</v>
      </c>
    </row>
    <row r="29951" customFormat="false" ht="14.5" hidden="false" customHeight="false" outlineLevel="0" collapsed="false">
      <c r="R29951" s="82" t="e">
        <f aca="false">(P29951-N29951)/P29951</f>
        <v>#DIV/0!</v>
      </c>
    </row>
    <row r="29952" customFormat="false" ht="14.5" hidden="false" customHeight="false" outlineLevel="0" collapsed="false">
      <c r="R29952" s="82" t="e">
        <f aca="false">(P29952-N29952)/P29952</f>
        <v>#DIV/0!</v>
      </c>
    </row>
    <row r="29953" customFormat="false" ht="14.5" hidden="false" customHeight="false" outlineLevel="0" collapsed="false">
      <c r="R29953" s="82" t="e">
        <f aca="false">(P29953-N29953)/P29953</f>
        <v>#DIV/0!</v>
      </c>
    </row>
    <row r="29954" customFormat="false" ht="14.5" hidden="false" customHeight="false" outlineLevel="0" collapsed="false">
      <c r="R29954" s="82" t="e">
        <f aca="false">(P29954-N29954)/P29954</f>
        <v>#DIV/0!</v>
      </c>
    </row>
    <row r="29955" customFormat="false" ht="14.5" hidden="false" customHeight="false" outlineLevel="0" collapsed="false">
      <c r="R29955" s="82" t="e">
        <f aca="false">(P29955-N29955)/P29955</f>
        <v>#DIV/0!</v>
      </c>
    </row>
    <row r="29956" customFormat="false" ht="14.5" hidden="false" customHeight="false" outlineLevel="0" collapsed="false">
      <c r="R29956" s="82" t="e">
        <f aca="false">(P29956-N29956)/P29956</f>
        <v>#DIV/0!</v>
      </c>
    </row>
    <row r="29957" customFormat="false" ht="14.5" hidden="false" customHeight="false" outlineLevel="0" collapsed="false">
      <c r="R29957" s="82" t="e">
        <f aca="false">(P29957-N29957)/P29957</f>
        <v>#DIV/0!</v>
      </c>
    </row>
    <row r="29958" customFormat="false" ht="14.5" hidden="false" customHeight="false" outlineLevel="0" collapsed="false">
      <c r="R29958" s="82" t="e">
        <f aca="false">(P29958-N29958)/P29958</f>
        <v>#DIV/0!</v>
      </c>
    </row>
    <row r="29959" customFormat="false" ht="14.5" hidden="false" customHeight="false" outlineLevel="0" collapsed="false">
      <c r="R29959" s="82" t="e">
        <f aca="false">(P29959-N29959)/P29959</f>
        <v>#DIV/0!</v>
      </c>
    </row>
    <row r="29960" customFormat="false" ht="14.5" hidden="false" customHeight="false" outlineLevel="0" collapsed="false">
      <c r="R29960" s="82" t="e">
        <f aca="false">(P29960-N29960)/P29960</f>
        <v>#DIV/0!</v>
      </c>
    </row>
    <row r="29961" customFormat="false" ht="14.5" hidden="false" customHeight="false" outlineLevel="0" collapsed="false">
      <c r="R29961" s="82" t="e">
        <f aca="false">(P29961-N29961)/P29961</f>
        <v>#DIV/0!</v>
      </c>
    </row>
    <row r="29962" customFormat="false" ht="14.5" hidden="false" customHeight="false" outlineLevel="0" collapsed="false">
      <c r="R29962" s="82" t="e">
        <f aca="false">(P29962-N29962)/P29962</f>
        <v>#DIV/0!</v>
      </c>
    </row>
    <row r="29963" customFormat="false" ht="14.5" hidden="false" customHeight="false" outlineLevel="0" collapsed="false">
      <c r="R29963" s="82" t="e">
        <f aca="false">(P29963-N29963)/P29963</f>
        <v>#DIV/0!</v>
      </c>
    </row>
    <row r="29964" customFormat="false" ht="14.5" hidden="false" customHeight="false" outlineLevel="0" collapsed="false">
      <c r="R29964" s="82" t="e">
        <f aca="false">(P29964-N29964)/P29964</f>
        <v>#DIV/0!</v>
      </c>
    </row>
    <row r="29965" customFormat="false" ht="14.5" hidden="false" customHeight="false" outlineLevel="0" collapsed="false">
      <c r="R29965" s="82" t="e">
        <f aca="false">(P29965-N29965)/P29965</f>
        <v>#DIV/0!</v>
      </c>
    </row>
    <row r="29966" customFormat="false" ht="14.5" hidden="false" customHeight="false" outlineLevel="0" collapsed="false">
      <c r="R29966" s="82" t="e">
        <f aca="false">(P29966-N29966)/P29966</f>
        <v>#DIV/0!</v>
      </c>
    </row>
    <row r="29967" customFormat="false" ht="14.5" hidden="false" customHeight="false" outlineLevel="0" collapsed="false">
      <c r="R29967" s="82" t="e">
        <f aca="false">(P29967-N29967)/P29967</f>
        <v>#DIV/0!</v>
      </c>
    </row>
    <row r="29968" customFormat="false" ht="14.5" hidden="false" customHeight="false" outlineLevel="0" collapsed="false">
      <c r="R29968" s="82" t="e">
        <f aca="false">(P29968-N29968)/P29968</f>
        <v>#DIV/0!</v>
      </c>
    </row>
    <row r="29969" customFormat="false" ht="14.5" hidden="false" customHeight="false" outlineLevel="0" collapsed="false">
      <c r="R29969" s="82" t="e">
        <f aca="false">(P29969-N29969)/P29969</f>
        <v>#DIV/0!</v>
      </c>
    </row>
    <row r="29970" customFormat="false" ht="14.5" hidden="false" customHeight="false" outlineLevel="0" collapsed="false">
      <c r="R29970" s="82" t="e">
        <f aca="false">(P29970-N29970)/P29970</f>
        <v>#DIV/0!</v>
      </c>
    </row>
    <row r="29971" customFormat="false" ht="14.5" hidden="false" customHeight="false" outlineLevel="0" collapsed="false">
      <c r="R29971" s="82" t="e">
        <f aca="false">(P29971-N29971)/P29971</f>
        <v>#DIV/0!</v>
      </c>
    </row>
    <row r="29972" customFormat="false" ht="14.5" hidden="false" customHeight="false" outlineLevel="0" collapsed="false">
      <c r="R29972" s="82" t="e">
        <f aca="false">(P29972-N29972)/P29972</f>
        <v>#DIV/0!</v>
      </c>
    </row>
    <row r="29973" customFormat="false" ht="14.5" hidden="false" customHeight="false" outlineLevel="0" collapsed="false">
      <c r="R29973" s="82" t="e">
        <f aca="false">(P29973-N29973)/P29973</f>
        <v>#DIV/0!</v>
      </c>
    </row>
    <row r="29974" customFormat="false" ht="14.5" hidden="false" customHeight="false" outlineLevel="0" collapsed="false">
      <c r="R29974" s="82" t="e">
        <f aca="false">(P29974-N29974)/P29974</f>
        <v>#DIV/0!</v>
      </c>
    </row>
    <row r="29975" customFormat="false" ht="14.5" hidden="false" customHeight="false" outlineLevel="0" collapsed="false">
      <c r="R29975" s="82" t="e">
        <f aca="false">(P29975-N29975)/P29975</f>
        <v>#DIV/0!</v>
      </c>
    </row>
    <row r="29976" customFormat="false" ht="14.5" hidden="false" customHeight="false" outlineLevel="0" collapsed="false">
      <c r="R29976" s="82" t="e">
        <f aca="false">(P29976-N29976)/P29976</f>
        <v>#DIV/0!</v>
      </c>
    </row>
    <row r="29977" customFormat="false" ht="14.5" hidden="false" customHeight="false" outlineLevel="0" collapsed="false">
      <c r="R29977" s="82" t="e">
        <f aca="false">(P29977-N29977)/P29977</f>
        <v>#DIV/0!</v>
      </c>
    </row>
    <row r="29978" customFormat="false" ht="14.5" hidden="false" customHeight="false" outlineLevel="0" collapsed="false">
      <c r="R29978" s="82" t="e">
        <f aca="false">(P29978-N29978)/P29978</f>
        <v>#DIV/0!</v>
      </c>
    </row>
    <row r="29979" customFormat="false" ht="14.5" hidden="false" customHeight="false" outlineLevel="0" collapsed="false">
      <c r="R29979" s="82" t="e">
        <f aca="false">(P29979-N29979)/P29979</f>
        <v>#DIV/0!</v>
      </c>
    </row>
    <row r="29980" customFormat="false" ht="14.5" hidden="false" customHeight="false" outlineLevel="0" collapsed="false">
      <c r="R29980" s="82" t="e">
        <f aca="false">(P29980-N29980)/P29980</f>
        <v>#DIV/0!</v>
      </c>
    </row>
    <row r="29981" customFormat="false" ht="14.5" hidden="false" customHeight="false" outlineLevel="0" collapsed="false">
      <c r="R29981" s="82" t="e">
        <f aca="false">(P29981-N29981)/P29981</f>
        <v>#DIV/0!</v>
      </c>
    </row>
    <row r="29982" customFormat="false" ht="14.5" hidden="false" customHeight="false" outlineLevel="0" collapsed="false">
      <c r="R29982" s="82" t="e">
        <f aca="false">(P29982-N29982)/P29982</f>
        <v>#DIV/0!</v>
      </c>
    </row>
    <row r="29983" customFormat="false" ht="14.5" hidden="false" customHeight="false" outlineLevel="0" collapsed="false">
      <c r="R29983" s="82" t="e">
        <f aca="false">(P29983-N29983)/P29983</f>
        <v>#DIV/0!</v>
      </c>
    </row>
    <row r="29984" customFormat="false" ht="14.5" hidden="false" customHeight="false" outlineLevel="0" collapsed="false">
      <c r="R29984" s="82" t="e">
        <f aca="false">(P29984-N29984)/P29984</f>
        <v>#DIV/0!</v>
      </c>
    </row>
    <row r="29985" customFormat="false" ht="14.5" hidden="false" customHeight="false" outlineLevel="0" collapsed="false">
      <c r="R29985" s="82" t="e">
        <f aca="false">(P29985-N29985)/P29985</f>
        <v>#DIV/0!</v>
      </c>
    </row>
    <row r="29986" customFormat="false" ht="14.5" hidden="false" customHeight="false" outlineLevel="0" collapsed="false">
      <c r="R29986" s="82" t="e">
        <f aca="false">(P29986-N29986)/P29986</f>
        <v>#DIV/0!</v>
      </c>
    </row>
    <row r="29987" customFormat="false" ht="14.5" hidden="false" customHeight="false" outlineLevel="0" collapsed="false">
      <c r="R29987" s="82" t="e">
        <f aca="false">(P29987-N29987)/P29987</f>
        <v>#DIV/0!</v>
      </c>
    </row>
    <row r="29988" customFormat="false" ht="14.5" hidden="false" customHeight="false" outlineLevel="0" collapsed="false">
      <c r="R29988" s="82" t="e">
        <f aca="false">(P29988-N29988)/P29988</f>
        <v>#DIV/0!</v>
      </c>
    </row>
    <row r="29989" customFormat="false" ht="14.5" hidden="false" customHeight="false" outlineLevel="0" collapsed="false">
      <c r="R29989" s="82" t="e">
        <f aca="false">(P29989-N29989)/P29989</f>
        <v>#DIV/0!</v>
      </c>
    </row>
    <row r="29990" customFormat="false" ht="14.5" hidden="false" customHeight="false" outlineLevel="0" collapsed="false">
      <c r="R29990" s="82" t="e">
        <f aca="false">(P29990-N29990)/P29990</f>
        <v>#DIV/0!</v>
      </c>
    </row>
    <row r="29991" customFormat="false" ht="14.5" hidden="false" customHeight="false" outlineLevel="0" collapsed="false">
      <c r="R29991" s="82" t="e">
        <f aca="false">(P29991-N29991)/P29991</f>
        <v>#DIV/0!</v>
      </c>
    </row>
    <row r="29992" customFormat="false" ht="14.5" hidden="false" customHeight="false" outlineLevel="0" collapsed="false">
      <c r="R29992" s="82" t="e">
        <f aca="false">(P29992-N29992)/P29992</f>
        <v>#DIV/0!</v>
      </c>
    </row>
    <row r="29993" customFormat="false" ht="14.5" hidden="false" customHeight="false" outlineLevel="0" collapsed="false">
      <c r="R29993" s="82" t="e">
        <f aca="false">(P29993-N29993)/P29993</f>
        <v>#DIV/0!</v>
      </c>
    </row>
    <row r="29994" customFormat="false" ht="14.5" hidden="false" customHeight="false" outlineLevel="0" collapsed="false">
      <c r="R29994" s="82" t="e">
        <f aca="false">(P29994-N29994)/P29994</f>
        <v>#DIV/0!</v>
      </c>
    </row>
    <row r="29995" customFormat="false" ht="14.5" hidden="false" customHeight="false" outlineLevel="0" collapsed="false">
      <c r="R29995" s="82" t="e">
        <f aca="false">(P29995-N29995)/P29995</f>
        <v>#DIV/0!</v>
      </c>
    </row>
    <row r="29996" customFormat="false" ht="14.5" hidden="false" customHeight="false" outlineLevel="0" collapsed="false">
      <c r="R29996" s="82" t="e">
        <f aca="false">(P29996-N29996)/P29996</f>
        <v>#DIV/0!</v>
      </c>
    </row>
    <row r="29997" customFormat="false" ht="14.5" hidden="false" customHeight="false" outlineLevel="0" collapsed="false">
      <c r="R29997" s="82" t="e">
        <f aca="false">(P29997-N29997)/P29997</f>
        <v>#DIV/0!</v>
      </c>
    </row>
    <row r="29998" customFormat="false" ht="14.5" hidden="false" customHeight="false" outlineLevel="0" collapsed="false">
      <c r="R29998" s="82" t="e">
        <f aca="false">(P29998-N29998)/P29998</f>
        <v>#DIV/0!</v>
      </c>
    </row>
    <row r="29999" customFormat="false" ht="14.5" hidden="false" customHeight="false" outlineLevel="0" collapsed="false">
      <c r="R29999" s="82" t="e">
        <f aca="false">(P29999-N29999)/P29999</f>
        <v>#DIV/0!</v>
      </c>
    </row>
    <row r="30000" customFormat="false" ht="14.5" hidden="false" customHeight="false" outlineLevel="0" collapsed="false">
      <c r="R30000" s="82" t="e">
        <f aca="false">(P30000-N30000)/P30000</f>
        <v>#DIV/0!</v>
      </c>
    </row>
    <row r="30001" customFormat="false" ht="14.5" hidden="false" customHeight="false" outlineLevel="0" collapsed="false">
      <c r="R30001" s="82" t="e">
        <f aca="false">(P30001-N30001)/P30001</f>
        <v>#DIV/0!</v>
      </c>
    </row>
    <row r="30002" customFormat="false" ht="14.5" hidden="false" customHeight="false" outlineLevel="0" collapsed="false">
      <c r="R30002" s="82" t="e">
        <f aca="false">(P30002-N30002)/P30002</f>
        <v>#DIV/0!</v>
      </c>
    </row>
    <row r="30003" customFormat="false" ht="14.5" hidden="false" customHeight="false" outlineLevel="0" collapsed="false">
      <c r="R30003" s="82" t="e">
        <f aca="false">(P30003-N30003)/P30003</f>
        <v>#DIV/0!</v>
      </c>
    </row>
    <row r="30004" customFormat="false" ht="14.5" hidden="false" customHeight="false" outlineLevel="0" collapsed="false">
      <c r="R30004" s="82" t="e">
        <f aca="false">(P30004-N30004)/P30004</f>
        <v>#DIV/0!</v>
      </c>
    </row>
    <row r="30005" customFormat="false" ht="14.5" hidden="false" customHeight="false" outlineLevel="0" collapsed="false">
      <c r="R30005" s="82" t="e">
        <f aca="false">(P30005-N30005)/P30005</f>
        <v>#DIV/0!</v>
      </c>
    </row>
    <row r="30006" customFormat="false" ht="14.5" hidden="false" customHeight="false" outlineLevel="0" collapsed="false">
      <c r="R30006" s="82" t="e">
        <f aca="false">(P30006-N30006)/P30006</f>
        <v>#DIV/0!</v>
      </c>
    </row>
    <row r="30007" customFormat="false" ht="14.5" hidden="false" customHeight="false" outlineLevel="0" collapsed="false">
      <c r="R30007" s="82" t="e">
        <f aca="false">(P30007-N30007)/P30007</f>
        <v>#DIV/0!</v>
      </c>
    </row>
    <row r="30008" customFormat="false" ht="14.5" hidden="false" customHeight="false" outlineLevel="0" collapsed="false">
      <c r="R30008" s="82" t="e">
        <f aca="false">(P30008-N30008)/P30008</f>
        <v>#DIV/0!</v>
      </c>
    </row>
    <row r="30009" customFormat="false" ht="14.5" hidden="false" customHeight="false" outlineLevel="0" collapsed="false">
      <c r="R30009" s="82" t="e">
        <f aca="false">(P30009-N30009)/P30009</f>
        <v>#DIV/0!</v>
      </c>
    </row>
    <row r="30010" customFormat="false" ht="14.5" hidden="false" customHeight="false" outlineLevel="0" collapsed="false">
      <c r="R30010" s="82" t="e">
        <f aca="false">(P30010-N30010)/P30010</f>
        <v>#DIV/0!</v>
      </c>
    </row>
    <row r="30011" customFormat="false" ht="14.5" hidden="false" customHeight="false" outlineLevel="0" collapsed="false">
      <c r="R30011" s="82" t="e">
        <f aca="false">(P30011-N30011)/P30011</f>
        <v>#DIV/0!</v>
      </c>
    </row>
    <row r="30012" customFormat="false" ht="14.5" hidden="false" customHeight="false" outlineLevel="0" collapsed="false">
      <c r="R30012" s="82" t="e">
        <f aca="false">(P30012-N30012)/P30012</f>
        <v>#DIV/0!</v>
      </c>
    </row>
    <row r="30013" customFormat="false" ht="14.5" hidden="false" customHeight="false" outlineLevel="0" collapsed="false">
      <c r="R30013" s="82" t="e">
        <f aca="false">(P30013-N30013)/P30013</f>
        <v>#DIV/0!</v>
      </c>
    </row>
    <row r="30014" customFormat="false" ht="14.5" hidden="false" customHeight="false" outlineLevel="0" collapsed="false">
      <c r="R30014" s="82" t="e">
        <f aca="false">(P30014-N30014)/P30014</f>
        <v>#DIV/0!</v>
      </c>
    </row>
    <row r="30015" customFormat="false" ht="14.5" hidden="false" customHeight="false" outlineLevel="0" collapsed="false">
      <c r="R30015" s="82" t="e">
        <f aca="false">(P30015-N30015)/P30015</f>
        <v>#DIV/0!</v>
      </c>
    </row>
    <row r="30016" customFormat="false" ht="14.5" hidden="false" customHeight="false" outlineLevel="0" collapsed="false">
      <c r="R30016" s="82" t="e">
        <f aca="false">(P30016-N30016)/P30016</f>
        <v>#DIV/0!</v>
      </c>
    </row>
    <row r="30017" customFormat="false" ht="14.5" hidden="false" customHeight="false" outlineLevel="0" collapsed="false">
      <c r="R30017" s="82" t="e">
        <f aca="false">(P30017-N30017)/P30017</f>
        <v>#DIV/0!</v>
      </c>
    </row>
    <row r="30018" customFormat="false" ht="14.5" hidden="false" customHeight="false" outlineLevel="0" collapsed="false">
      <c r="R30018" s="82" t="e">
        <f aca="false">(P30018-N30018)/P30018</f>
        <v>#DIV/0!</v>
      </c>
    </row>
    <row r="30019" customFormat="false" ht="14.5" hidden="false" customHeight="false" outlineLevel="0" collapsed="false">
      <c r="R30019" s="82" t="e">
        <f aca="false">(P30019-N30019)/P30019</f>
        <v>#DIV/0!</v>
      </c>
    </row>
    <row r="30020" customFormat="false" ht="14.5" hidden="false" customHeight="false" outlineLevel="0" collapsed="false">
      <c r="R30020" s="82" t="e">
        <f aca="false">(P30020-N30020)/P30020</f>
        <v>#DIV/0!</v>
      </c>
    </row>
    <row r="30021" customFormat="false" ht="14.5" hidden="false" customHeight="false" outlineLevel="0" collapsed="false">
      <c r="R30021" s="82" t="e">
        <f aca="false">(P30021-N30021)/P30021</f>
        <v>#DIV/0!</v>
      </c>
    </row>
    <row r="30022" customFormat="false" ht="14.5" hidden="false" customHeight="false" outlineLevel="0" collapsed="false">
      <c r="R30022" s="82" t="e">
        <f aca="false">(P30022-N30022)/P30022</f>
        <v>#DIV/0!</v>
      </c>
    </row>
    <row r="30023" customFormat="false" ht="14.5" hidden="false" customHeight="false" outlineLevel="0" collapsed="false">
      <c r="R30023" s="82" t="e">
        <f aca="false">(P30023-N30023)/P30023</f>
        <v>#DIV/0!</v>
      </c>
    </row>
    <row r="30024" customFormat="false" ht="14.5" hidden="false" customHeight="false" outlineLevel="0" collapsed="false">
      <c r="R30024" s="82" t="e">
        <f aca="false">(P30024-N30024)/P30024</f>
        <v>#DIV/0!</v>
      </c>
    </row>
    <row r="30025" customFormat="false" ht="14.5" hidden="false" customHeight="false" outlineLevel="0" collapsed="false">
      <c r="R30025" s="82" t="e">
        <f aca="false">(P30025-N30025)/P30025</f>
        <v>#DIV/0!</v>
      </c>
    </row>
    <row r="30026" customFormat="false" ht="14.5" hidden="false" customHeight="false" outlineLevel="0" collapsed="false">
      <c r="R30026" s="82" t="e">
        <f aca="false">(P30026-N30026)/P30026</f>
        <v>#DIV/0!</v>
      </c>
    </row>
    <row r="30027" customFormat="false" ht="14.5" hidden="false" customHeight="false" outlineLevel="0" collapsed="false">
      <c r="R30027" s="82" t="e">
        <f aca="false">(P30027-N30027)/P30027</f>
        <v>#DIV/0!</v>
      </c>
    </row>
    <row r="30028" customFormat="false" ht="14.5" hidden="false" customHeight="false" outlineLevel="0" collapsed="false">
      <c r="R30028" s="82" t="e">
        <f aca="false">(P30028-N30028)/P30028</f>
        <v>#DIV/0!</v>
      </c>
    </row>
    <row r="30029" customFormat="false" ht="14.5" hidden="false" customHeight="false" outlineLevel="0" collapsed="false">
      <c r="R30029" s="82" t="e">
        <f aca="false">(P30029-N30029)/P30029</f>
        <v>#DIV/0!</v>
      </c>
    </row>
    <row r="30030" customFormat="false" ht="14.5" hidden="false" customHeight="false" outlineLevel="0" collapsed="false">
      <c r="R30030" s="82" t="e">
        <f aca="false">(P30030-N30030)/P30030</f>
        <v>#DIV/0!</v>
      </c>
    </row>
    <row r="30031" customFormat="false" ht="14.5" hidden="false" customHeight="false" outlineLevel="0" collapsed="false">
      <c r="R30031" s="82" t="e">
        <f aca="false">(P30031-N30031)/P30031</f>
        <v>#DIV/0!</v>
      </c>
    </row>
    <row r="30032" customFormat="false" ht="14.5" hidden="false" customHeight="false" outlineLevel="0" collapsed="false">
      <c r="R30032" s="82" t="e">
        <f aca="false">(P30032-N30032)/P30032</f>
        <v>#DIV/0!</v>
      </c>
    </row>
    <row r="30033" customFormat="false" ht="14.5" hidden="false" customHeight="false" outlineLevel="0" collapsed="false">
      <c r="R30033" s="82" t="e">
        <f aca="false">(P30033-N30033)/P30033</f>
        <v>#DIV/0!</v>
      </c>
    </row>
    <row r="30034" customFormat="false" ht="14.5" hidden="false" customHeight="false" outlineLevel="0" collapsed="false">
      <c r="R30034" s="82" t="e">
        <f aca="false">(P30034-N30034)/P30034</f>
        <v>#DIV/0!</v>
      </c>
    </row>
    <row r="30035" customFormat="false" ht="14.5" hidden="false" customHeight="false" outlineLevel="0" collapsed="false">
      <c r="R30035" s="82" t="e">
        <f aca="false">(P30035-N30035)/P30035</f>
        <v>#DIV/0!</v>
      </c>
    </row>
    <row r="30036" customFormat="false" ht="14.5" hidden="false" customHeight="false" outlineLevel="0" collapsed="false">
      <c r="R30036" s="82" t="e">
        <f aca="false">(P30036-N30036)/P30036</f>
        <v>#DIV/0!</v>
      </c>
    </row>
    <row r="30037" customFormat="false" ht="14.5" hidden="false" customHeight="false" outlineLevel="0" collapsed="false">
      <c r="R30037" s="82" t="e">
        <f aca="false">(P30037-N30037)/P30037</f>
        <v>#DIV/0!</v>
      </c>
    </row>
    <row r="30038" customFormat="false" ht="14.5" hidden="false" customHeight="false" outlineLevel="0" collapsed="false">
      <c r="R30038" s="82" t="e">
        <f aca="false">(P30038-N30038)/P30038</f>
        <v>#DIV/0!</v>
      </c>
    </row>
    <row r="30039" customFormat="false" ht="14.5" hidden="false" customHeight="false" outlineLevel="0" collapsed="false">
      <c r="R30039" s="82" t="e">
        <f aca="false">(P30039-N30039)/P30039</f>
        <v>#DIV/0!</v>
      </c>
    </row>
    <row r="30040" customFormat="false" ht="14.5" hidden="false" customHeight="false" outlineLevel="0" collapsed="false">
      <c r="R30040" s="82" t="e">
        <f aca="false">(P30040-N30040)/P30040</f>
        <v>#DIV/0!</v>
      </c>
    </row>
    <row r="30041" customFormat="false" ht="14.5" hidden="false" customHeight="false" outlineLevel="0" collapsed="false">
      <c r="R30041" s="82" t="e">
        <f aca="false">(P30041-N30041)/P30041</f>
        <v>#DIV/0!</v>
      </c>
    </row>
    <row r="30042" customFormat="false" ht="14.5" hidden="false" customHeight="false" outlineLevel="0" collapsed="false">
      <c r="R30042" s="82" t="e">
        <f aca="false">(P30042-N30042)/P30042</f>
        <v>#DIV/0!</v>
      </c>
    </row>
    <row r="30043" customFormat="false" ht="14.5" hidden="false" customHeight="false" outlineLevel="0" collapsed="false">
      <c r="R30043" s="82" t="e">
        <f aca="false">(P30043-N30043)/P30043</f>
        <v>#DIV/0!</v>
      </c>
    </row>
    <row r="30044" customFormat="false" ht="14.5" hidden="false" customHeight="false" outlineLevel="0" collapsed="false">
      <c r="R30044" s="82" t="e">
        <f aca="false">(P30044-N30044)/P30044</f>
        <v>#DIV/0!</v>
      </c>
    </row>
    <row r="30045" customFormat="false" ht="14.5" hidden="false" customHeight="false" outlineLevel="0" collapsed="false">
      <c r="R30045" s="82" t="e">
        <f aca="false">(P30045-N30045)/P30045</f>
        <v>#DIV/0!</v>
      </c>
    </row>
    <row r="30046" customFormat="false" ht="14.5" hidden="false" customHeight="false" outlineLevel="0" collapsed="false">
      <c r="R30046" s="82" t="e">
        <f aca="false">(P30046-N30046)/P30046</f>
        <v>#DIV/0!</v>
      </c>
    </row>
    <row r="30047" customFormat="false" ht="14.5" hidden="false" customHeight="false" outlineLevel="0" collapsed="false">
      <c r="R30047" s="82" t="e">
        <f aca="false">(P30047-N30047)/P30047</f>
        <v>#DIV/0!</v>
      </c>
    </row>
    <row r="30048" customFormat="false" ht="14.5" hidden="false" customHeight="false" outlineLevel="0" collapsed="false">
      <c r="R30048" s="82" t="e">
        <f aca="false">(P30048-N30048)/P30048</f>
        <v>#DIV/0!</v>
      </c>
    </row>
    <row r="30049" customFormat="false" ht="14.5" hidden="false" customHeight="false" outlineLevel="0" collapsed="false">
      <c r="R30049" s="82" t="e">
        <f aca="false">(P30049-N30049)/P30049</f>
        <v>#DIV/0!</v>
      </c>
    </row>
    <row r="30050" customFormat="false" ht="14.5" hidden="false" customHeight="false" outlineLevel="0" collapsed="false">
      <c r="R30050" s="82" t="e">
        <f aca="false">(P30050-N30050)/P30050</f>
        <v>#DIV/0!</v>
      </c>
    </row>
    <row r="30051" customFormat="false" ht="14.5" hidden="false" customHeight="false" outlineLevel="0" collapsed="false">
      <c r="R30051" s="82" t="e">
        <f aca="false">(P30051-N30051)/P30051</f>
        <v>#DIV/0!</v>
      </c>
    </row>
    <row r="30052" customFormat="false" ht="14.5" hidden="false" customHeight="false" outlineLevel="0" collapsed="false">
      <c r="R30052" s="82" t="e">
        <f aca="false">(P30052-N30052)/P30052</f>
        <v>#DIV/0!</v>
      </c>
    </row>
    <row r="30053" customFormat="false" ht="14.5" hidden="false" customHeight="false" outlineLevel="0" collapsed="false">
      <c r="R30053" s="82" t="e">
        <f aca="false">(P30053-N30053)/P30053</f>
        <v>#DIV/0!</v>
      </c>
    </row>
    <row r="30054" customFormat="false" ht="14.5" hidden="false" customHeight="false" outlineLevel="0" collapsed="false">
      <c r="R30054" s="82" t="e">
        <f aca="false">(P30054-N30054)/P30054</f>
        <v>#DIV/0!</v>
      </c>
    </row>
    <row r="30055" customFormat="false" ht="14.5" hidden="false" customHeight="false" outlineLevel="0" collapsed="false">
      <c r="R30055" s="82" t="e">
        <f aca="false">(P30055-N30055)/P30055</f>
        <v>#DIV/0!</v>
      </c>
    </row>
    <row r="30056" customFormat="false" ht="14.5" hidden="false" customHeight="false" outlineLevel="0" collapsed="false">
      <c r="R30056" s="82" t="e">
        <f aca="false">(P30056-N30056)/P30056</f>
        <v>#DIV/0!</v>
      </c>
    </row>
    <row r="30057" customFormat="false" ht="14.5" hidden="false" customHeight="false" outlineLevel="0" collapsed="false">
      <c r="R30057" s="82" t="e">
        <f aca="false">(P30057-N30057)/P30057</f>
        <v>#DIV/0!</v>
      </c>
    </row>
    <row r="30058" customFormat="false" ht="14.5" hidden="false" customHeight="false" outlineLevel="0" collapsed="false">
      <c r="R30058" s="82" t="e">
        <f aca="false">(P30058-N30058)/P30058</f>
        <v>#DIV/0!</v>
      </c>
    </row>
    <row r="30059" customFormat="false" ht="14.5" hidden="false" customHeight="false" outlineLevel="0" collapsed="false">
      <c r="R30059" s="82" t="e">
        <f aca="false">(P30059-N30059)/P30059</f>
        <v>#DIV/0!</v>
      </c>
    </row>
    <row r="30060" customFormat="false" ht="14.5" hidden="false" customHeight="false" outlineLevel="0" collapsed="false">
      <c r="R30060" s="82" t="e">
        <f aca="false">(P30060-N30060)/P30060</f>
        <v>#DIV/0!</v>
      </c>
    </row>
    <row r="30061" customFormat="false" ht="14.5" hidden="false" customHeight="false" outlineLevel="0" collapsed="false">
      <c r="R30061" s="82" t="e">
        <f aca="false">(P30061-N30061)/P30061</f>
        <v>#DIV/0!</v>
      </c>
    </row>
    <row r="30062" customFormat="false" ht="14.5" hidden="false" customHeight="false" outlineLevel="0" collapsed="false">
      <c r="R30062" s="82" t="e">
        <f aca="false">(P30062-N30062)/P30062</f>
        <v>#DIV/0!</v>
      </c>
    </row>
    <row r="30063" customFormat="false" ht="14.5" hidden="false" customHeight="false" outlineLevel="0" collapsed="false">
      <c r="R30063" s="82" t="e">
        <f aca="false">(P30063-N30063)/P30063</f>
        <v>#DIV/0!</v>
      </c>
    </row>
    <row r="30064" customFormat="false" ht="14.5" hidden="false" customHeight="false" outlineLevel="0" collapsed="false">
      <c r="R30064" s="82" t="e">
        <f aca="false">(P30064-N30064)/P30064</f>
        <v>#DIV/0!</v>
      </c>
    </row>
    <row r="30065" customFormat="false" ht="14.5" hidden="false" customHeight="false" outlineLevel="0" collapsed="false">
      <c r="R30065" s="82" t="e">
        <f aca="false">(P30065-N30065)/P30065</f>
        <v>#DIV/0!</v>
      </c>
    </row>
    <row r="30066" customFormat="false" ht="14.5" hidden="false" customHeight="false" outlineLevel="0" collapsed="false">
      <c r="R30066" s="82" t="e">
        <f aca="false">(P30066-N30066)/P30066</f>
        <v>#DIV/0!</v>
      </c>
    </row>
    <row r="30067" customFormat="false" ht="14.5" hidden="false" customHeight="false" outlineLevel="0" collapsed="false">
      <c r="R30067" s="82" t="e">
        <f aca="false">(P30067-N30067)/P30067</f>
        <v>#DIV/0!</v>
      </c>
    </row>
    <row r="30068" customFormat="false" ht="14.5" hidden="false" customHeight="false" outlineLevel="0" collapsed="false">
      <c r="R30068" s="82" t="e">
        <f aca="false">(P30068-N30068)/P30068</f>
        <v>#DIV/0!</v>
      </c>
    </row>
    <row r="30069" customFormat="false" ht="14.5" hidden="false" customHeight="false" outlineLevel="0" collapsed="false">
      <c r="R30069" s="82" t="e">
        <f aca="false">(P30069-N30069)/P30069</f>
        <v>#DIV/0!</v>
      </c>
    </row>
    <row r="30070" customFormat="false" ht="14.5" hidden="false" customHeight="false" outlineLevel="0" collapsed="false">
      <c r="R30070" s="82" t="e">
        <f aca="false">(P30070-N30070)/P30070</f>
        <v>#DIV/0!</v>
      </c>
    </row>
    <row r="30071" customFormat="false" ht="14.5" hidden="false" customHeight="false" outlineLevel="0" collapsed="false">
      <c r="R30071" s="82" t="e">
        <f aca="false">(P30071-N30071)/P30071</f>
        <v>#DIV/0!</v>
      </c>
    </row>
    <row r="30072" customFormat="false" ht="14.5" hidden="false" customHeight="false" outlineLevel="0" collapsed="false">
      <c r="R30072" s="82" t="e">
        <f aca="false">(P30072-N30072)/P30072</f>
        <v>#DIV/0!</v>
      </c>
    </row>
    <row r="30073" customFormat="false" ht="14.5" hidden="false" customHeight="false" outlineLevel="0" collapsed="false">
      <c r="R30073" s="82" t="e">
        <f aca="false">(P30073-N30073)/P30073</f>
        <v>#DIV/0!</v>
      </c>
    </row>
    <row r="30074" customFormat="false" ht="14.5" hidden="false" customHeight="false" outlineLevel="0" collapsed="false">
      <c r="R30074" s="82" t="e">
        <f aca="false">(P30074-N30074)/P30074</f>
        <v>#DIV/0!</v>
      </c>
    </row>
    <row r="30075" customFormat="false" ht="14.5" hidden="false" customHeight="false" outlineLevel="0" collapsed="false">
      <c r="R30075" s="82" t="e">
        <f aca="false">(P30075-N30075)/P30075</f>
        <v>#DIV/0!</v>
      </c>
    </row>
    <row r="30076" customFormat="false" ht="14.5" hidden="false" customHeight="false" outlineLevel="0" collapsed="false">
      <c r="R30076" s="82" t="e">
        <f aca="false">(P30076-N30076)/P30076</f>
        <v>#DIV/0!</v>
      </c>
    </row>
    <row r="30077" customFormat="false" ht="14.5" hidden="false" customHeight="false" outlineLevel="0" collapsed="false">
      <c r="R30077" s="82" t="e">
        <f aca="false">(P30077-N30077)/P30077</f>
        <v>#DIV/0!</v>
      </c>
    </row>
    <row r="30078" customFormat="false" ht="14.5" hidden="false" customHeight="false" outlineLevel="0" collapsed="false">
      <c r="R30078" s="82" t="e">
        <f aca="false">(P30078-N30078)/P30078</f>
        <v>#DIV/0!</v>
      </c>
    </row>
    <row r="30079" customFormat="false" ht="14.5" hidden="false" customHeight="false" outlineLevel="0" collapsed="false">
      <c r="R30079" s="82" t="e">
        <f aca="false">(P30079-N30079)/P30079</f>
        <v>#DIV/0!</v>
      </c>
    </row>
    <row r="30080" customFormat="false" ht="14.5" hidden="false" customHeight="false" outlineLevel="0" collapsed="false">
      <c r="R30080" s="82" t="e">
        <f aca="false">(P30080-N30080)/P30080</f>
        <v>#DIV/0!</v>
      </c>
    </row>
    <row r="30081" customFormat="false" ht="14.5" hidden="false" customHeight="false" outlineLevel="0" collapsed="false">
      <c r="R30081" s="82" t="e">
        <f aca="false">(P30081-N30081)/P30081</f>
        <v>#DIV/0!</v>
      </c>
    </row>
    <row r="30082" customFormat="false" ht="14.5" hidden="false" customHeight="false" outlineLevel="0" collapsed="false">
      <c r="R30082" s="82" t="e">
        <f aca="false">(P30082-N30082)/P30082</f>
        <v>#DIV/0!</v>
      </c>
    </row>
    <row r="30083" customFormat="false" ht="14.5" hidden="false" customHeight="false" outlineLevel="0" collapsed="false">
      <c r="R30083" s="82" t="e">
        <f aca="false">(P30083-N30083)/P30083</f>
        <v>#DIV/0!</v>
      </c>
    </row>
    <row r="30084" customFormat="false" ht="14.5" hidden="false" customHeight="false" outlineLevel="0" collapsed="false">
      <c r="R30084" s="82" t="e">
        <f aca="false">(P30084-N30084)/P30084</f>
        <v>#DIV/0!</v>
      </c>
    </row>
    <row r="30085" customFormat="false" ht="14.5" hidden="false" customHeight="false" outlineLevel="0" collapsed="false">
      <c r="R30085" s="82" t="e">
        <f aca="false">(P30085-N30085)/P30085</f>
        <v>#DIV/0!</v>
      </c>
    </row>
    <row r="30086" customFormat="false" ht="14.5" hidden="false" customHeight="false" outlineLevel="0" collapsed="false">
      <c r="R30086" s="82" t="e">
        <f aca="false">(P30086-N30086)/P30086</f>
        <v>#DIV/0!</v>
      </c>
    </row>
    <row r="30087" customFormat="false" ht="14.5" hidden="false" customHeight="false" outlineLevel="0" collapsed="false">
      <c r="R30087" s="82" t="e">
        <f aca="false">(P30087-N30087)/P30087</f>
        <v>#DIV/0!</v>
      </c>
    </row>
    <row r="30088" customFormat="false" ht="14.5" hidden="false" customHeight="false" outlineLevel="0" collapsed="false">
      <c r="R30088" s="82" t="e">
        <f aca="false">(P30088-N30088)/P30088</f>
        <v>#DIV/0!</v>
      </c>
    </row>
    <row r="30089" customFormat="false" ht="14.5" hidden="false" customHeight="false" outlineLevel="0" collapsed="false">
      <c r="R30089" s="82" t="e">
        <f aca="false">(P30089-N30089)/P30089</f>
        <v>#DIV/0!</v>
      </c>
    </row>
    <row r="30090" customFormat="false" ht="14.5" hidden="false" customHeight="false" outlineLevel="0" collapsed="false">
      <c r="R30090" s="82" t="e">
        <f aca="false">(P30090-N30090)/P30090</f>
        <v>#DIV/0!</v>
      </c>
    </row>
    <row r="30091" customFormat="false" ht="14.5" hidden="false" customHeight="false" outlineLevel="0" collapsed="false">
      <c r="R30091" s="82" t="e">
        <f aca="false">(P30091-N30091)/P30091</f>
        <v>#DIV/0!</v>
      </c>
    </row>
    <row r="30092" customFormat="false" ht="14.5" hidden="false" customHeight="false" outlineLevel="0" collapsed="false">
      <c r="R30092" s="82" t="e">
        <f aca="false">(P30092-N30092)/P30092</f>
        <v>#DIV/0!</v>
      </c>
    </row>
    <row r="30093" customFormat="false" ht="14.5" hidden="false" customHeight="false" outlineLevel="0" collapsed="false">
      <c r="R30093" s="82" t="e">
        <f aca="false">(P30093-N30093)/P30093</f>
        <v>#DIV/0!</v>
      </c>
    </row>
    <row r="30094" customFormat="false" ht="14.5" hidden="false" customHeight="false" outlineLevel="0" collapsed="false">
      <c r="R30094" s="82" t="e">
        <f aca="false">(P30094-N30094)/P30094</f>
        <v>#DIV/0!</v>
      </c>
    </row>
    <row r="30095" customFormat="false" ht="14.5" hidden="false" customHeight="false" outlineLevel="0" collapsed="false">
      <c r="R30095" s="82" t="e">
        <f aca="false">(P30095-N30095)/P30095</f>
        <v>#DIV/0!</v>
      </c>
    </row>
    <row r="30096" customFormat="false" ht="14.5" hidden="false" customHeight="false" outlineLevel="0" collapsed="false">
      <c r="R30096" s="82" t="e">
        <f aca="false">(P30096-N30096)/P30096</f>
        <v>#DIV/0!</v>
      </c>
    </row>
    <row r="30097" customFormat="false" ht="14.5" hidden="false" customHeight="false" outlineLevel="0" collapsed="false">
      <c r="R30097" s="82" t="e">
        <f aca="false">(P30097-N30097)/P30097</f>
        <v>#DIV/0!</v>
      </c>
    </row>
    <row r="30098" customFormat="false" ht="14.5" hidden="false" customHeight="false" outlineLevel="0" collapsed="false">
      <c r="R30098" s="82" t="e">
        <f aca="false">(P30098-N30098)/P30098</f>
        <v>#DIV/0!</v>
      </c>
    </row>
    <row r="30099" customFormat="false" ht="14.5" hidden="false" customHeight="false" outlineLevel="0" collapsed="false">
      <c r="R30099" s="82" t="e">
        <f aca="false">(P30099-N30099)/P30099</f>
        <v>#DIV/0!</v>
      </c>
    </row>
    <row r="30100" customFormat="false" ht="14.5" hidden="false" customHeight="false" outlineLevel="0" collapsed="false">
      <c r="R30100" s="82" t="e">
        <f aca="false">(P30100-N30100)/P30100</f>
        <v>#DIV/0!</v>
      </c>
    </row>
    <row r="30101" customFormat="false" ht="14.5" hidden="false" customHeight="false" outlineLevel="0" collapsed="false">
      <c r="R30101" s="82" t="e">
        <f aca="false">(P30101-N30101)/P30101</f>
        <v>#DIV/0!</v>
      </c>
    </row>
    <row r="30102" customFormat="false" ht="14.5" hidden="false" customHeight="false" outlineLevel="0" collapsed="false">
      <c r="R30102" s="82" t="e">
        <f aca="false">(P30102-N30102)/P30102</f>
        <v>#DIV/0!</v>
      </c>
    </row>
    <row r="30103" customFormat="false" ht="14.5" hidden="false" customHeight="false" outlineLevel="0" collapsed="false">
      <c r="R30103" s="82" t="e">
        <f aca="false">(P30103-N30103)/P30103</f>
        <v>#DIV/0!</v>
      </c>
    </row>
    <row r="30104" customFormat="false" ht="14.5" hidden="false" customHeight="false" outlineLevel="0" collapsed="false">
      <c r="R30104" s="82" t="e">
        <f aca="false">(P30104-N30104)/P30104</f>
        <v>#DIV/0!</v>
      </c>
    </row>
    <row r="30105" customFormat="false" ht="14.5" hidden="false" customHeight="false" outlineLevel="0" collapsed="false">
      <c r="R30105" s="82" t="e">
        <f aca="false">(P30105-N30105)/P30105</f>
        <v>#DIV/0!</v>
      </c>
    </row>
    <row r="30106" customFormat="false" ht="14.5" hidden="false" customHeight="false" outlineLevel="0" collapsed="false">
      <c r="R30106" s="82" t="e">
        <f aca="false">(P30106-N30106)/P30106</f>
        <v>#DIV/0!</v>
      </c>
    </row>
    <row r="30107" customFormat="false" ht="14.5" hidden="false" customHeight="false" outlineLevel="0" collapsed="false">
      <c r="R30107" s="82" t="e">
        <f aca="false">(P30107-N30107)/P30107</f>
        <v>#DIV/0!</v>
      </c>
    </row>
    <row r="30108" customFormat="false" ht="14.5" hidden="false" customHeight="false" outlineLevel="0" collapsed="false">
      <c r="R30108" s="82" t="e">
        <f aca="false">(P30108-N30108)/P30108</f>
        <v>#DIV/0!</v>
      </c>
    </row>
    <row r="30109" customFormat="false" ht="14.5" hidden="false" customHeight="false" outlineLevel="0" collapsed="false">
      <c r="R30109" s="82" t="e">
        <f aca="false">(P30109-N30109)/P30109</f>
        <v>#DIV/0!</v>
      </c>
    </row>
    <row r="30110" customFormat="false" ht="14.5" hidden="false" customHeight="false" outlineLevel="0" collapsed="false">
      <c r="R30110" s="82" t="e">
        <f aca="false">(P30110-N30110)/P30110</f>
        <v>#DIV/0!</v>
      </c>
    </row>
    <row r="30111" customFormat="false" ht="14.5" hidden="false" customHeight="false" outlineLevel="0" collapsed="false">
      <c r="R30111" s="82" t="e">
        <f aca="false">(P30111-N30111)/P30111</f>
        <v>#DIV/0!</v>
      </c>
    </row>
    <row r="30112" customFormat="false" ht="14.5" hidden="false" customHeight="false" outlineLevel="0" collapsed="false">
      <c r="R30112" s="82" t="e">
        <f aca="false">(P30112-N30112)/P30112</f>
        <v>#DIV/0!</v>
      </c>
    </row>
    <row r="30113" customFormat="false" ht="14.5" hidden="false" customHeight="false" outlineLevel="0" collapsed="false">
      <c r="R30113" s="82" t="e">
        <f aca="false">(P30113-N30113)/P30113</f>
        <v>#DIV/0!</v>
      </c>
    </row>
    <row r="30114" customFormat="false" ht="14.5" hidden="false" customHeight="false" outlineLevel="0" collapsed="false">
      <c r="R30114" s="82" t="e">
        <f aca="false">(P30114-N30114)/P30114</f>
        <v>#DIV/0!</v>
      </c>
    </row>
    <row r="30115" customFormat="false" ht="14.5" hidden="false" customHeight="false" outlineLevel="0" collapsed="false">
      <c r="R30115" s="82" t="e">
        <f aca="false">(P30115-N30115)/P30115</f>
        <v>#DIV/0!</v>
      </c>
    </row>
    <row r="30116" customFormat="false" ht="14.5" hidden="false" customHeight="false" outlineLevel="0" collapsed="false">
      <c r="R30116" s="82" t="e">
        <f aca="false">(P30116-N30116)/P30116</f>
        <v>#DIV/0!</v>
      </c>
    </row>
    <row r="30117" customFormat="false" ht="14.5" hidden="false" customHeight="false" outlineLevel="0" collapsed="false">
      <c r="R30117" s="82" t="e">
        <f aca="false">(P30117-N30117)/P30117</f>
        <v>#DIV/0!</v>
      </c>
    </row>
    <row r="30118" customFormat="false" ht="14.5" hidden="false" customHeight="false" outlineLevel="0" collapsed="false">
      <c r="R30118" s="82" t="e">
        <f aca="false">(P30118-N30118)/P30118</f>
        <v>#DIV/0!</v>
      </c>
    </row>
    <row r="30119" customFormat="false" ht="14.5" hidden="false" customHeight="false" outlineLevel="0" collapsed="false">
      <c r="R30119" s="82" t="e">
        <f aca="false">(P30119-N30119)/P30119</f>
        <v>#DIV/0!</v>
      </c>
    </row>
    <row r="30120" customFormat="false" ht="14.5" hidden="false" customHeight="false" outlineLevel="0" collapsed="false">
      <c r="R30120" s="82" t="e">
        <f aca="false">(P30120-N30120)/P30120</f>
        <v>#DIV/0!</v>
      </c>
    </row>
    <row r="30121" customFormat="false" ht="14.5" hidden="false" customHeight="false" outlineLevel="0" collapsed="false">
      <c r="R30121" s="82" t="e">
        <f aca="false">(P30121-N30121)/P30121</f>
        <v>#DIV/0!</v>
      </c>
    </row>
    <row r="30122" customFormat="false" ht="14.5" hidden="false" customHeight="false" outlineLevel="0" collapsed="false">
      <c r="R30122" s="82" t="e">
        <f aca="false">(P30122-N30122)/P30122</f>
        <v>#DIV/0!</v>
      </c>
    </row>
    <row r="30123" customFormat="false" ht="14.5" hidden="false" customHeight="false" outlineLevel="0" collapsed="false">
      <c r="R30123" s="82" t="e">
        <f aca="false">(P30123-N30123)/P30123</f>
        <v>#DIV/0!</v>
      </c>
    </row>
    <row r="30124" customFormat="false" ht="14.5" hidden="false" customHeight="false" outlineLevel="0" collapsed="false">
      <c r="R30124" s="82" t="e">
        <f aca="false">(P30124-N30124)/P30124</f>
        <v>#DIV/0!</v>
      </c>
    </row>
    <row r="30125" customFormat="false" ht="14.5" hidden="false" customHeight="false" outlineLevel="0" collapsed="false">
      <c r="R30125" s="82" t="e">
        <f aca="false">(P30125-N30125)/P30125</f>
        <v>#DIV/0!</v>
      </c>
    </row>
    <row r="30126" customFormat="false" ht="14.5" hidden="false" customHeight="false" outlineLevel="0" collapsed="false">
      <c r="R30126" s="82" t="e">
        <f aca="false">(P30126-N30126)/P30126</f>
        <v>#DIV/0!</v>
      </c>
    </row>
    <row r="30127" customFormat="false" ht="14.5" hidden="false" customHeight="false" outlineLevel="0" collapsed="false">
      <c r="R30127" s="82" t="e">
        <f aca="false">(P30127-N30127)/P30127</f>
        <v>#DIV/0!</v>
      </c>
    </row>
    <row r="30128" customFormat="false" ht="14.5" hidden="false" customHeight="false" outlineLevel="0" collapsed="false">
      <c r="R30128" s="82" t="e">
        <f aca="false">(P30128-N30128)/P30128</f>
        <v>#DIV/0!</v>
      </c>
    </row>
    <row r="30129" customFormat="false" ht="14.5" hidden="false" customHeight="false" outlineLevel="0" collapsed="false">
      <c r="R30129" s="82" t="e">
        <f aca="false">(P30129-N30129)/P30129</f>
        <v>#DIV/0!</v>
      </c>
    </row>
    <row r="30130" customFormat="false" ht="14.5" hidden="false" customHeight="false" outlineLevel="0" collapsed="false">
      <c r="R30130" s="82" t="e">
        <f aca="false">(P30130-N30130)/P30130</f>
        <v>#DIV/0!</v>
      </c>
    </row>
    <row r="30131" customFormat="false" ht="14.5" hidden="false" customHeight="false" outlineLevel="0" collapsed="false">
      <c r="R30131" s="82" t="e">
        <f aca="false">(P30131-N30131)/P30131</f>
        <v>#DIV/0!</v>
      </c>
    </row>
    <row r="30132" customFormat="false" ht="14.5" hidden="false" customHeight="false" outlineLevel="0" collapsed="false">
      <c r="R30132" s="82" t="e">
        <f aca="false">(P30132-N30132)/P30132</f>
        <v>#DIV/0!</v>
      </c>
    </row>
    <row r="30133" customFormat="false" ht="14.5" hidden="false" customHeight="false" outlineLevel="0" collapsed="false">
      <c r="R30133" s="82" t="e">
        <f aca="false">(P30133-N30133)/P30133</f>
        <v>#DIV/0!</v>
      </c>
    </row>
    <row r="30134" customFormat="false" ht="14.5" hidden="false" customHeight="false" outlineLevel="0" collapsed="false">
      <c r="R30134" s="82" t="e">
        <f aca="false">(P30134-N30134)/P30134</f>
        <v>#DIV/0!</v>
      </c>
    </row>
    <row r="30135" customFormat="false" ht="14.5" hidden="false" customHeight="false" outlineLevel="0" collapsed="false">
      <c r="R30135" s="82" t="e">
        <f aca="false">(P30135-N30135)/P30135</f>
        <v>#DIV/0!</v>
      </c>
    </row>
    <row r="30136" customFormat="false" ht="14.5" hidden="false" customHeight="false" outlineLevel="0" collapsed="false">
      <c r="R30136" s="82" t="e">
        <f aca="false">(P30136-N30136)/P30136</f>
        <v>#DIV/0!</v>
      </c>
    </row>
    <row r="30137" customFormat="false" ht="14.5" hidden="false" customHeight="false" outlineLevel="0" collapsed="false">
      <c r="R30137" s="82" t="e">
        <f aca="false">(P30137-N30137)/P30137</f>
        <v>#DIV/0!</v>
      </c>
    </row>
    <row r="30138" customFormat="false" ht="14.5" hidden="false" customHeight="false" outlineLevel="0" collapsed="false">
      <c r="R30138" s="82" t="e">
        <f aca="false">(P30138-N30138)/P30138</f>
        <v>#DIV/0!</v>
      </c>
    </row>
    <row r="30139" customFormat="false" ht="14.5" hidden="false" customHeight="false" outlineLevel="0" collapsed="false">
      <c r="R30139" s="82" t="e">
        <f aca="false">(P30139-N30139)/P30139</f>
        <v>#DIV/0!</v>
      </c>
    </row>
    <row r="30140" customFormat="false" ht="14.5" hidden="false" customHeight="false" outlineLevel="0" collapsed="false">
      <c r="R30140" s="82" t="e">
        <f aca="false">(P30140-N30140)/P30140</f>
        <v>#DIV/0!</v>
      </c>
    </row>
    <row r="30141" customFormat="false" ht="14.5" hidden="false" customHeight="false" outlineLevel="0" collapsed="false">
      <c r="R30141" s="82" t="e">
        <f aca="false">(P30141-N30141)/P30141</f>
        <v>#DIV/0!</v>
      </c>
    </row>
    <row r="30142" customFormat="false" ht="14.5" hidden="false" customHeight="false" outlineLevel="0" collapsed="false">
      <c r="R30142" s="82" t="e">
        <f aca="false">(P30142-N30142)/P30142</f>
        <v>#DIV/0!</v>
      </c>
    </row>
    <row r="30143" customFormat="false" ht="14.5" hidden="false" customHeight="false" outlineLevel="0" collapsed="false">
      <c r="R30143" s="82" t="e">
        <f aca="false">(P30143-N30143)/P30143</f>
        <v>#DIV/0!</v>
      </c>
    </row>
    <row r="30144" customFormat="false" ht="14.5" hidden="false" customHeight="false" outlineLevel="0" collapsed="false">
      <c r="R30144" s="82" t="e">
        <f aca="false">(P30144-N30144)/P30144</f>
        <v>#DIV/0!</v>
      </c>
    </row>
    <row r="30145" customFormat="false" ht="14.5" hidden="false" customHeight="false" outlineLevel="0" collapsed="false">
      <c r="R30145" s="82" t="e">
        <f aca="false">(P30145-N30145)/P30145</f>
        <v>#DIV/0!</v>
      </c>
    </row>
    <row r="30146" customFormat="false" ht="14.5" hidden="false" customHeight="false" outlineLevel="0" collapsed="false">
      <c r="R30146" s="82" t="e">
        <f aca="false">(P30146-N30146)/P30146</f>
        <v>#DIV/0!</v>
      </c>
    </row>
    <row r="30147" customFormat="false" ht="14.5" hidden="false" customHeight="false" outlineLevel="0" collapsed="false">
      <c r="R30147" s="82" t="e">
        <f aca="false">(P30147-N30147)/P30147</f>
        <v>#DIV/0!</v>
      </c>
    </row>
    <row r="30148" customFormat="false" ht="14.5" hidden="false" customHeight="false" outlineLevel="0" collapsed="false">
      <c r="R30148" s="82" t="e">
        <f aca="false">(P30148-N30148)/P30148</f>
        <v>#DIV/0!</v>
      </c>
    </row>
    <row r="30149" customFormat="false" ht="14.5" hidden="false" customHeight="false" outlineLevel="0" collapsed="false">
      <c r="R30149" s="82" t="e">
        <f aca="false">(P30149-N30149)/P30149</f>
        <v>#DIV/0!</v>
      </c>
    </row>
    <row r="30150" customFormat="false" ht="14.5" hidden="false" customHeight="false" outlineLevel="0" collapsed="false">
      <c r="R30150" s="82" t="e">
        <f aca="false">(P30150-N30150)/P30150</f>
        <v>#DIV/0!</v>
      </c>
    </row>
    <row r="30151" customFormat="false" ht="14.5" hidden="false" customHeight="false" outlineLevel="0" collapsed="false">
      <c r="R30151" s="82" t="e">
        <f aca="false">(P30151-N30151)/P30151</f>
        <v>#DIV/0!</v>
      </c>
    </row>
    <row r="30152" customFormat="false" ht="14.5" hidden="false" customHeight="false" outlineLevel="0" collapsed="false">
      <c r="R30152" s="82" t="e">
        <f aca="false">(P30152-N30152)/P30152</f>
        <v>#DIV/0!</v>
      </c>
    </row>
    <row r="30153" customFormat="false" ht="14.5" hidden="false" customHeight="false" outlineLevel="0" collapsed="false">
      <c r="R30153" s="82" t="e">
        <f aca="false">(P30153-N30153)/P30153</f>
        <v>#DIV/0!</v>
      </c>
    </row>
    <row r="30154" customFormat="false" ht="14.5" hidden="false" customHeight="false" outlineLevel="0" collapsed="false">
      <c r="R30154" s="82" t="e">
        <f aca="false">(P30154-N30154)/P30154</f>
        <v>#DIV/0!</v>
      </c>
    </row>
    <row r="30155" customFormat="false" ht="14.5" hidden="false" customHeight="false" outlineLevel="0" collapsed="false">
      <c r="R30155" s="82" t="e">
        <f aca="false">(P30155-N30155)/P30155</f>
        <v>#DIV/0!</v>
      </c>
    </row>
    <row r="30156" customFormat="false" ht="14.5" hidden="false" customHeight="false" outlineLevel="0" collapsed="false">
      <c r="R30156" s="82" t="e">
        <f aca="false">(P30156-N30156)/P30156</f>
        <v>#DIV/0!</v>
      </c>
    </row>
    <row r="30157" customFormat="false" ht="14.5" hidden="false" customHeight="false" outlineLevel="0" collapsed="false">
      <c r="R30157" s="82" t="e">
        <f aca="false">(P30157-N30157)/P30157</f>
        <v>#DIV/0!</v>
      </c>
    </row>
    <row r="30158" customFormat="false" ht="14.5" hidden="false" customHeight="false" outlineLevel="0" collapsed="false">
      <c r="R30158" s="82" t="e">
        <f aca="false">(P30158-N30158)/P30158</f>
        <v>#DIV/0!</v>
      </c>
    </row>
    <row r="30159" customFormat="false" ht="14.5" hidden="false" customHeight="false" outlineLevel="0" collapsed="false">
      <c r="R30159" s="82" t="e">
        <f aca="false">(P30159-N30159)/P30159</f>
        <v>#DIV/0!</v>
      </c>
    </row>
    <row r="30160" customFormat="false" ht="14.5" hidden="false" customHeight="false" outlineLevel="0" collapsed="false">
      <c r="R30160" s="82" t="e">
        <f aca="false">(P30160-N30160)/P30160</f>
        <v>#DIV/0!</v>
      </c>
    </row>
    <row r="30161" customFormat="false" ht="14.5" hidden="false" customHeight="false" outlineLevel="0" collapsed="false">
      <c r="R30161" s="82" t="e">
        <f aca="false">(P30161-N30161)/P30161</f>
        <v>#DIV/0!</v>
      </c>
    </row>
    <row r="30162" customFormat="false" ht="14.5" hidden="false" customHeight="false" outlineLevel="0" collapsed="false">
      <c r="R30162" s="82" t="e">
        <f aca="false">(P30162-N30162)/P30162</f>
        <v>#DIV/0!</v>
      </c>
    </row>
    <row r="30163" customFormat="false" ht="14.5" hidden="false" customHeight="false" outlineLevel="0" collapsed="false">
      <c r="R30163" s="82" t="e">
        <f aca="false">(P30163-N30163)/P30163</f>
        <v>#DIV/0!</v>
      </c>
    </row>
    <row r="30164" customFormat="false" ht="14.5" hidden="false" customHeight="false" outlineLevel="0" collapsed="false">
      <c r="R30164" s="82" t="e">
        <f aca="false">(P30164-N30164)/P30164</f>
        <v>#DIV/0!</v>
      </c>
    </row>
    <row r="30165" customFormat="false" ht="14.5" hidden="false" customHeight="false" outlineLevel="0" collapsed="false">
      <c r="R30165" s="82" t="e">
        <f aca="false">(P30165-N30165)/P30165</f>
        <v>#DIV/0!</v>
      </c>
    </row>
    <row r="30166" customFormat="false" ht="14.5" hidden="false" customHeight="false" outlineLevel="0" collapsed="false">
      <c r="R30166" s="82" t="e">
        <f aca="false">(P30166-N30166)/P30166</f>
        <v>#DIV/0!</v>
      </c>
    </row>
    <row r="30167" customFormat="false" ht="14.5" hidden="false" customHeight="false" outlineLevel="0" collapsed="false">
      <c r="R30167" s="82" t="e">
        <f aca="false">(P30167-N30167)/P30167</f>
        <v>#DIV/0!</v>
      </c>
    </row>
    <row r="30168" customFormat="false" ht="14.5" hidden="false" customHeight="false" outlineLevel="0" collapsed="false">
      <c r="R30168" s="82" t="e">
        <f aca="false">(P30168-N30168)/P30168</f>
        <v>#DIV/0!</v>
      </c>
    </row>
    <row r="30169" customFormat="false" ht="14.5" hidden="false" customHeight="false" outlineLevel="0" collapsed="false">
      <c r="R30169" s="82" t="e">
        <f aca="false">(P30169-N30169)/P30169</f>
        <v>#DIV/0!</v>
      </c>
    </row>
    <row r="30170" customFormat="false" ht="14.5" hidden="false" customHeight="false" outlineLevel="0" collapsed="false">
      <c r="R30170" s="82" t="e">
        <f aca="false">(P30170-N30170)/P30170</f>
        <v>#DIV/0!</v>
      </c>
    </row>
    <row r="30171" customFormat="false" ht="14.5" hidden="false" customHeight="false" outlineLevel="0" collapsed="false">
      <c r="R30171" s="82" t="e">
        <f aca="false">(P30171-N30171)/P30171</f>
        <v>#DIV/0!</v>
      </c>
    </row>
    <row r="30172" customFormat="false" ht="14.5" hidden="false" customHeight="false" outlineLevel="0" collapsed="false">
      <c r="R30172" s="82" t="e">
        <f aca="false">(P30172-N30172)/P30172</f>
        <v>#DIV/0!</v>
      </c>
    </row>
    <row r="30173" customFormat="false" ht="14.5" hidden="false" customHeight="false" outlineLevel="0" collapsed="false">
      <c r="R30173" s="82" t="e">
        <f aca="false">(P30173-N30173)/P30173</f>
        <v>#DIV/0!</v>
      </c>
    </row>
    <row r="30174" customFormat="false" ht="14.5" hidden="false" customHeight="false" outlineLevel="0" collapsed="false">
      <c r="R30174" s="82" t="e">
        <f aca="false">(P30174-N30174)/P30174</f>
        <v>#DIV/0!</v>
      </c>
    </row>
    <row r="30175" customFormat="false" ht="14.5" hidden="false" customHeight="false" outlineLevel="0" collapsed="false">
      <c r="R30175" s="82" t="e">
        <f aca="false">(P30175-N30175)/P30175</f>
        <v>#DIV/0!</v>
      </c>
    </row>
    <row r="30176" customFormat="false" ht="14.5" hidden="false" customHeight="false" outlineLevel="0" collapsed="false">
      <c r="R30176" s="82" t="e">
        <f aca="false">(P30176-N30176)/P30176</f>
        <v>#DIV/0!</v>
      </c>
    </row>
    <row r="30177" customFormat="false" ht="14.5" hidden="false" customHeight="false" outlineLevel="0" collapsed="false">
      <c r="R30177" s="82" t="e">
        <f aca="false">(P30177-N30177)/P30177</f>
        <v>#DIV/0!</v>
      </c>
    </row>
    <row r="30178" customFormat="false" ht="14.5" hidden="false" customHeight="false" outlineLevel="0" collapsed="false">
      <c r="R30178" s="82" t="e">
        <f aca="false">(P30178-N30178)/P30178</f>
        <v>#DIV/0!</v>
      </c>
    </row>
    <row r="30179" customFormat="false" ht="14.5" hidden="false" customHeight="false" outlineLevel="0" collapsed="false">
      <c r="R30179" s="82" t="e">
        <f aca="false">(P30179-N30179)/P30179</f>
        <v>#DIV/0!</v>
      </c>
    </row>
    <row r="30180" customFormat="false" ht="14.5" hidden="false" customHeight="false" outlineLevel="0" collapsed="false">
      <c r="R30180" s="82" t="e">
        <f aca="false">(P30180-N30180)/P30180</f>
        <v>#DIV/0!</v>
      </c>
    </row>
    <row r="30181" customFormat="false" ht="14.5" hidden="false" customHeight="false" outlineLevel="0" collapsed="false">
      <c r="R30181" s="82" t="e">
        <f aca="false">(P30181-N30181)/P30181</f>
        <v>#DIV/0!</v>
      </c>
    </row>
    <row r="30182" customFormat="false" ht="14.5" hidden="false" customHeight="false" outlineLevel="0" collapsed="false">
      <c r="R30182" s="82" t="e">
        <f aca="false">(P30182-N30182)/P30182</f>
        <v>#DIV/0!</v>
      </c>
    </row>
    <row r="30183" customFormat="false" ht="14.5" hidden="false" customHeight="false" outlineLevel="0" collapsed="false">
      <c r="R30183" s="82" t="e">
        <f aca="false">(P30183-N30183)/P30183</f>
        <v>#DIV/0!</v>
      </c>
    </row>
    <row r="30184" customFormat="false" ht="14.5" hidden="false" customHeight="false" outlineLevel="0" collapsed="false">
      <c r="R30184" s="82" t="e">
        <f aca="false">(P30184-N30184)/P30184</f>
        <v>#DIV/0!</v>
      </c>
    </row>
    <row r="30185" customFormat="false" ht="14.5" hidden="false" customHeight="false" outlineLevel="0" collapsed="false">
      <c r="R30185" s="82" t="e">
        <f aca="false">(P30185-N30185)/P30185</f>
        <v>#DIV/0!</v>
      </c>
    </row>
    <row r="30186" customFormat="false" ht="14.5" hidden="false" customHeight="false" outlineLevel="0" collapsed="false">
      <c r="R30186" s="82" t="e">
        <f aca="false">(P30186-N30186)/P30186</f>
        <v>#DIV/0!</v>
      </c>
    </row>
    <row r="30187" customFormat="false" ht="14.5" hidden="false" customHeight="false" outlineLevel="0" collapsed="false">
      <c r="R30187" s="82" t="e">
        <f aca="false">(P30187-N30187)/P30187</f>
        <v>#DIV/0!</v>
      </c>
    </row>
    <row r="30188" customFormat="false" ht="14.5" hidden="false" customHeight="false" outlineLevel="0" collapsed="false">
      <c r="R30188" s="82" t="e">
        <f aca="false">(P30188-N30188)/P30188</f>
        <v>#DIV/0!</v>
      </c>
    </row>
    <row r="30189" customFormat="false" ht="14.5" hidden="false" customHeight="false" outlineLevel="0" collapsed="false">
      <c r="R30189" s="82" t="e">
        <f aca="false">(P30189-N30189)/P30189</f>
        <v>#DIV/0!</v>
      </c>
    </row>
    <row r="30190" customFormat="false" ht="14.5" hidden="false" customHeight="false" outlineLevel="0" collapsed="false">
      <c r="R30190" s="82" t="e">
        <f aca="false">(P30190-N30190)/P30190</f>
        <v>#DIV/0!</v>
      </c>
    </row>
    <row r="30191" customFormat="false" ht="14.5" hidden="false" customHeight="false" outlineLevel="0" collapsed="false">
      <c r="R30191" s="82" t="e">
        <f aca="false">(P30191-N30191)/P30191</f>
        <v>#DIV/0!</v>
      </c>
    </row>
    <row r="30192" customFormat="false" ht="14.5" hidden="false" customHeight="false" outlineLevel="0" collapsed="false">
      <c r="R30192" s="82" t="e">
        <f aca="false">(P30192-N30192)/P30192</f>
        <v>#DIV/0!</v>
      </c>
    </row>
    <row r="30193" customFormat="false" ht="14.5" hidden="false" customHeight="false" outlineLevel="0" collapsed="false">
      <c r="R30193" s="82" t="e">
        <f aca="false">(P30193-N30193)/P30193</f>
        <v>#DIV/0!</v>
      </c>
    </row>
    <row r="30194" customFormat="false" ht="14.5" hidden="false" customHeight="false" outlineLevel="0" collapsed="false">
      <c r="R30194" s="82" t="e">
        <f aca="false">(P30194-N30194)/P30194</f>
        <v>#DIV/0!</v>
      </c>
    </row>
    <row r="30195" customFormat="false" ht="14.5" hidden="false" customHeight="false" outlineLevel="0" collapsed="false">
      <c r="R30195" s="82" t="e">
        <f aca="false">(P30195-N30195)/P30195</f>
        <v>#DIV/0!</v>
      </c>
    </row>
    <row r="30196" customFormat="false" ht="14.5" hidden="false" customHeight="false" outlineLevel="0" collapsed="false">
      <c r="R30196" s="82" t="e">
        <f aca="false">(P30196-N30196)/P30196</f>
        <v>#DIV/0!</v>
      </c>
    </row>
    <row r="30197" customFormat="false" ht="14.5" hidden="false" customHeight="false" outlineLevel="0" collapsed="false">
      <c r="R30197" s="82" t="e">
        <f aca="false">(P30197-N30197)/P30197</f>
        <v>#DIV/0!</v>
      </c>
    </row>
    <row r="30198" customFormat="false" ht="14.5" hidden="false" customHeight="false" outlineLevel="0" collapsed="false">
      <c r="R30198" s="82" t="e">
        <f aca="false">(P30198-N30198)/P30198</f>
        <v>#DIV/0!</v>
      </c>
    </row>
    <row r="30199" customFormat="false" ht="14.5" hidden="false" customHeight="false" outlineLevel="0" collapsed="false">
      <c r="R30199" s="82" t="e">
        <f aca="false">(P30199-N30199)/P30199</f>
        <v>#DIV/0!</v>
      </c>
    </row>
    <row r="30200" customFormat="false" ht="14.5" hidden="false" customHeight="false" outlineLevel="0" collapsed="false">
      <c r="R30200" s="82" t="e">
        <f aca="false">(P30200-N30200)/P30200</f>
        <v>#DIV/0!</v>
      </c>
    </row>
    <row r="30201" customFormat="false" ht="14.5" hidden="false" customHeight="false" outlineLevel="0" collapsed="false">
      <c r="R30201" s="82" t="e">
        <f aca="false">(P30201-N30201)/P30201</f>
        <v>#DIV/0!</v>
      </c>
    </row>
    <row r="30202" customFormat="false" ht="14.5" hidden="false" customHeight="false" outlineLevel="0" collapsed="false">
      <c r="R30202" s="82" t="e">
        <f aca="false">(P30202-N30202)/P30202</f>
        <v>#DIV/0!</v>
      </c>
    </row>
    <row r="30203" customFormat="false" ht="14.5" hidden="false" customHeight="false" outlineLevel="0" collapsed="false">
      <c r="R30203" s="82" t="e">
        <f aca="false">(P30203-N30203)/P30203</f>
        <v>#DIV/0!</v>
      </c>
    </row>
    <row r="30204" customFormat="false" ht="14.5" hidden="false" customHeight="false" outlineLevel="0" collapsed="false">
      <c r="R30204" s="82" t="e">
        <f aca="false">(P30204-N30204)/P30204</f>
        <v>#DIV/0!</v>
      </c>
    </row>
    <row r="30205" customFormat="false" ht="14.5" hidden="false" customHeight="false" outlineLevel="0" collapsed="false">
      <c r="R30205" s="82" t="e">
        <f aca="false">(P30205-N30205)/P30205</f>
        <v>#DIV/0!</v>
      </c>
    </row>
    <row r="30206" customFormat="false" ht="14.5" hidden="false" customHeight="false" outlineLevel="0" collapsed="false">
      <c r="R30206" s="82" t="e">
        <f aca="false">(P30206-N30206)/P30206</f>
        <v>#DIV/0!</v>
      </c>
    </row>
    <row r="30207" customFormat="false" ht="14.5" hidden="false" customHeight="false" outlineLevel="0" collapsed="false">
      <c r="R30207" s="82" t="e">
        <f aca="false">(P30207-N30207)/P30207</f>
        <v>#DIV/0!</v>
      </c>
    </row>
    <row r="30208" customFormat="false" ht="14.5" hidden="false" customHeight="false" outlineLevel="0" collapsed="false">
      <c r="R30208" s="82" t="e">
        <f aca="false">(P30208-N30208)/P30208</f>
        <v>#DIV/0!</v>
      </c>
    </row>
    <row r="30209" customFormat="false" ht="14.5" hidden="false" customHeight="false" outlineLevel="0" collapsed="false">
      <c r="R30209" s="82" t="e">
        <f aca="false">(P30209-N30209)/P30209</f>
        <v>#DIV/0!</v>
      </c>
    </row>
    <row r="30210" customFormat="false" ht="14.5" hidden="false" customHeight="false" outlineLevel="0" collapsed="false">
      <c r="R30210" s="82" t="e">
        <f aca="false">(P30210-N30210)/P30210</f>
        <v>#DIV/0!</v>
      </c>
    </row>
    <row r="30211" customFormat="false" ht="14.5" hidden="false" customHeight="false" outlineLevel="0" collapsed="false">
      <c r="R30211" s="82" t="e">
        <f aca="false">(P30211-N30211)/P30211</f>
        <v>#DIV/0!</v>
      </c>
    </row>
    <row r="30212" customFormat="false" ht="14.5" hidden="false" customHeight="false" outlineLevel="0" collapsed="false">
      <c r="R30212" s="82" t="e">
        <f aca="false">(P30212-N30212)/P30212</f>
        <v>#DIV/0!</v>
      </c>
    </row>
    <row r="30213" customFormat="false" ht="14.5" hidden="false" customHeight="false" outlineLevel="0" collapsed="false">
      <c r="R30213" s="82" t="e">
        <f aca="false">(P30213-N30213)/P30213</f>
        <v>#DIV/0!</v>
      </c>
    </row>
    <row r="30214" customFormat="false" ht="14.5" hidden="false" customHeight="false" outlineLevel="0" collapsed="false">
      <c r="R30214" s="82" t="e">
        <f aca="false">(P30214-N30214)/P30214</f>
        <v>#DIV/0!</v>
      </c>
    </row>
    <row r="30215" customFormat="false" ht="14.5" hidden="false" customHeight="false" outlineLevel="0" collapsed="false">
      <c r="R30215" s="82" t="e">
        <f aca="false">(P30215-N30215)/P30215</f>
        <v>#DIV/0!</v>
      </c>
    </row>
    <row r="30216" customFormat="false" ht="14.5" hidden="false" customHeight="false" outlineLevel="0" collapsed="false">
      <c r="R30216" s="82" t="e">
        <f aca="false">(P30216-N30216)/P30216</f>
        <v>#DIV/0!</v>
      </c>
    </row>
    <row r="30217" customFormat="false" ht="14.5" hidden="false" customHeight="false" outlineLevel="0" collapsed="false">
      <c r="R30217" s="82" t="e">
        <f aca="false">(P30217-N30217)/P30217</f>
        <v>#DIV/0!</v>
      </c>
    </row>
    <row r="30218" customFormat="false" ht="14.5" hidden="false" customHeight="false" outlineLevel="0" collapsed="false">
      <c r="R30218" s="82" t="e">
        <f aca="false">(P30218-N30218)/P30218</f>
        <v>#DIV/0!</v>
      </c>
    </row>
    <row r="30219" customFormat="false" ht="14.5" hidden="false" customHeight="false" outlineLevel="0" collapsed="false">
      <c r="R30219" s="82" t="e">
        <f aca="false">(P30219-N30219)/P30219</f>
        <v>#DIV/0!</v>
      </c>
    </row>
    <row r="30220" customFormat="false" ht="14.5" hidden="false" customHeight="false" outlineLevel="0" collapsed="false">
      <c r="R30220" s="82" t="e">
        <f aca="false">(P30220-N30220)/P30220</f>
        <v>#DIV/0!</v>
      </c>
    </row>
    <row r="30221" customFormat="false" ht="14.5" hidden="false" customHeight="false" outlineLevel="0" collapsed="false">
      <c r="R30221" s="82" t="e">
        <f aca="false">(P30221-N30221)/P30221</f>
        <v>#DIV/0!</v>
      </c>
    </row>
    <row r="30222" customFormat="false" ht="14.5" hidden="false" customHeight="false" outlineLevel="0" collapsed="false">
      <c r="R30222" s="82" t="e">
        <f aca="false">(P30222-N30222)/P30222</f>
        <v>#DIV/0!</v>
      </c>
    </row>
    <row r="30223" customFormat="false" ht="14.5" hidden="false" customHeight="false" outlineLevel="0" collapsed="false">
      <c r="R30223" s="82" t="e">
        <f aca="false">(P30223-N30223)/P30223</f>
        <v>#DIV/0!</v>
      </c>
    </row>
    <row r="30224" customFormat="false" ht="14.5" hidden="false" customHeight="false" outlineLevel="0" collapsed="false">
      <c r="R30224" s="82" t="e">
        <f aca="false">(P30224-N30224)/P30224</f>
        <v>#DIV/0!</v>
      </c>
    </row>
    <row r="30225" customFormat="false" ht="14.5" hidden="false" customHeight="false" outlineLevel="0" collapsed="false">
      <c r="R30225" s="82" t="e">
        <f aca="false">(P30225-N30225)/P30225</f>
        <v>#DIV/0!</v>
      </c>
    </row>
    <row r="30226" customFormat="false" ht="14.5" hidden="false" customHeight="false" outlineLevel="0" collapsed="false">
      <c r="R30226" s="82" t="e">
        <f aca="false">(P30226-N30226)/P30226</f>
        <v>#DIV/0!</v>
      </c>
    </row>
    <row r="30227" customFormat="false" ht="14.5" hidden="false" customHeight="false" outlineLevel="0" collapsed="false">
      <c r="R30227" s="82" t="e">
        <f aca="false">(P30227-N30227)/P30227</f>
        <v>#DIV/0!</v>
      </c>
    </row>
    <row r="30228" customFormat="false" ht="14.5" hidden="false" customHeight="false" outlineLevel="0" collapsed="false">
      <c r="R30228" s="82" t="e">
        <f aca="false">(P30228-N30228)/P30228</f>
        <v>#DIV/0!</v>
      </c>
    </row>
    <row r="30229" customFormat="false" ht="14.5" hidden="false" customHeight="false" outlineLevel="0" collapsed="false">
      <c r="R30229" s="82" t="e">
        <f aca="false">(P30229-N30229)/P30229</f>
        <v>#DIV/0!</v>
      </c>
    </row>
    <row r="30230" customFormat="false" ht="14.5" hidden="false" customHeight="false" outlineLevel="0" collapsed="false">
      <c r="R30230" s="82" t="e">
        <f aca="false">(P30230-N30230)/P30230</f>
        <v>#DIV/0!</v>
      </c>
    </row>
    <row r="30231" customFormat="false" ht="14.5" hidden="false" customHeight="false" outlineLevel="0" collapsed="false">
      <c r="R30231" s="82" t="e">
        <f aca="false">(P30231-N30231)/P30231</f>
        <v>#DIV/0!</v>
      </c>
    </row>
    <row r="30232" customFormat="false" ht="14.5" hidden="false" customHeight="false" outlineLevel="0" collapsed="false">
      <c r="R30232" s="82" t="e">
        <f aca="false">(P30232-N30232)/P30232</f>
        <v>#DIV/0!</v>
      </c>
    </row>
    <row r="30233" customFormat="false" ht="14.5" hidden="false" customHeight="false" outlineLevel="0" collapsed="false">
      <c r="R30233" s="82" t="e">
        <f aca="false">(P30233-N30233)/P30233</f>
        <v>#DIV/0!</v>
      </c>
    </row>
    <row r="30234" customFormat="false" ht="14.5" hidden="false" customHeight="false" outlineLevel="0" collapsed="false">
      <c r="R30234" s="82" t="e">
        <f aca="false">(P30234-N30234)/P30234</f>
        <v>#DIV/0!</v>
      </c>
    </row>
    <row r="30235" customFormat="false" ht="14.5" hidden="false" customHeight="false" outlineLevel="0" collapsed="false">
      <c r="R30235" s="82" t="e">
        <f aca="false">(P30235-N30235)/P30235</f>
        <v>#DIV/0!</v>
      </c>
    </row>
    <row r="30236" customFormat="false" ht="14.5" hidden="false" customHeight="false" outlineLevel="0" collapsed="false">
      <c r="R30236" s="82" t="e">
        <f aca="false">(P30236-N30236)/P30236</f>
        <v>#DIV/0!</v>
      </c>
    </row>
    <row r="30237" customFormat="false" ht="14.5" hidden="false" customHeight="false" outlineLevel="0" collapsed="false">
      <c r="R30237" s="82" t="e">
        <f aca="false">(P30237-N30237)/P30237</f>
        <v>#DIV/0!</v>
      </c>
    </row>
    <row r="30238" customFormat="false" ht="14.5" hidden="false" customHeight="false" outlineLevel="0" collapsed="false">
      <c r="R30238" s="82" t="e">
        <f aca="false">(P30238-N30238)/P30238</f>
        <v>#DIV/0!</v>
      </c>
    </row>
    <row r="30239" customFormat="false" ht="14.5" hidden="false" customHeight="false" outlineLevel="0" collapsed="false">
      <c r="R30239" s="82" t="e">
        <f aca="false">(P30239-N30239)/P30239</f>
        <v>#DIV/0!</v>
      </c>
    </row>
    <row r="30240" customFormat="false" ht="14.5" hidden="false" customHeight="false" outlineLevel="0" collapsed="false">
      <c r="R30240" s="82" t="e">
        <f aca="false">(P30240-N30240)/P30240</f>
        <v>#DIV/0!</v>
      </c>
    </row>
    <row r="30241" customFormat="false" ht="14.5" hidden="false" customHeight="false" outlineLevel="0" collapsed="false">
      <c r="R30241" s="82" t="e">
        <f aca="false">(P30241-N30241)/P30241</f>
        <v>#DIV/0!</v>
      </c>
    </row>
    <row r="30242" customFormat="false" ht="14.5" hidden="false" customHeight="false" outlineLevel="0" collapsed="false">
      <c r="R30242" s="82" t="e">
        <f aca="false">(P30242-N30242)/P30242</f>
        <v>#DIV/0!</v>
      </c>
    </row>
    <row r="30243" customFormat="false" ht="14.5" hidden="false" customHeight="false" outlineLevel="0" collapsed="false">
      <c r="R30243" s="82" t="e">
        <f aca="false">(P30243-N30243)/P30243</f>
        <v>#DIV/0!</v>
      </c>
    </row>
    <row r="30244" customFormat="false" ht="14.5" hidden="false" customHeight="false" outlineLevel="0" collapsed="false">
      <c r="R30244" s="82" t="e">
        <f aca="false">(P30244-N30244)/P30244</f>
        <v>#DIV/0!</v>
      </c>
    </row>
    <row r="30245" customFormat="false" ht="14.5" hidden="false" customHeight="false" outlineLevel="0" collapsed="false">
      <c r="R30245" s="82" t="e">
        <f aca="false">(P30245-N30245)/P30245</f>
        <v>#DIV/0!</v>
      </c>
    </row>
    <row r="30246" customFormat="false" ht="14.5" hidden="false" customHeight="false" outlineLevel="0" collapsed="false">
      <c r="R30246" s="82" t="e">
        <f aca="false">(P30246-N30246)/P30246</f>
        <v>#DIV/0!</v>
      </c>
    </row>
    <row r="30247" customFormat="false" ht="14.5" hidden="false" customHeight="false" outlineLevel="0" collapsed="false">
      <c r="R30247" s="82" t="e">
        <f aca="false">(P30247-N30247)/P30247</f>
        <v>#DIV/0!</v>
      </c>
    </row>
    <row r="30248" customFormat="false" ht="14.5" hidden="false" customHeight="false" outlineLevel="0" collapsed="false">
      <c r="R30248" s="82" t="e">
        <f aca="false">(P30248-N30248)/P30248</f>
        <v>#DIV/0!</v>
      </c>
    </row>
    <row r="30249" customFormat="false" ht="14.5" hidden="false" customHeight="false" outlineLevel="0" collapsed="false">
      <c r="R30249" s="82" t="e">
        <f aca="false">(P30249-N30249)/P30249</f>
        <v>#DIV/0!</v>
      </c>
    </row>
    <row r="30250" customFormat="false" ht="14.5" hidden="false" customHeight="false" outlineLevel="0" collapsed="false">
      <c r="R30250" s="82" t="e">
        <f aca="false">(P30250-N30250)/P30250</f>
        <v>#DIV/0!</v>
      </c>
    </row>
    <row r="30251" customFormat="false" ht="14.5" hidden="false" customHeight="false" outlineLevel="0" collapsed="false">
      <c r="R30251" s="82" t="e">
        <f aca="false">(P30251-N30251)/P30251</f>
        <v>#DIV/0!</v>
      </c>
    </row>
    <row r="30252" customFormat="false" ht="14.5" hidden="false" customHeight="false" outlineLevel="0" collapsed="false">
      <c r="R30252" s="82" t="e">
        <f aca="false">(P30252-N30252)/P30252</f>
        <v>#DIV/0!</v>
      </c>
    </row>
    <row r="30253" customFormat="false" ht="14.5" hidden="false" customHeight="false" outlineLevel="0" collapsed="false">
      <c r="R30253" s="82" t="e">
        <f aca="false">(P30253-N30253)/P30253</f>
        <v>#DIV/0!</v>
      </c>
    </row>
    <row r="30254" customFormat="false" ht="14.5" hidden="false" customHeight="false" outlineLevel="0" collapsed="false">
      <c r="R30254" s="82" t="e">
        <f aca="false">(P30254-N30254)/P30254</f>
        <v>#DIV/0!</v>
      </c>
    </row>
    <row r="30255" customFormat="false" ht="14.5" hidden="false" customHeight="false" outlineLevel="0" collapsed="false">
      <c r="R30255" s="82" t="e">
        <f aca="false">(P30255-N30255)/P30255</f>
        <v>#DIV/0!</v>
      </c>
    </row>
    <row r="30256" customFormat="false" ht="14.5" hidden="false" customHeight="false" outlineLevel="0" collapsed="false">
      <c r="R30256" s="82" t="e">
        <f aca="false">(P30256-N30256)/P30256</f>
        <v>#DIV/0!</v>
      </c>
    </row>
    <row r="30257" customFormat="false" ht="14.5" hidden="false" customHeight="false" outlineLevel="0" collapsed="false">
      <c r="R30257" s="82" t="e">
        <f aca="false">(P30257-N30257)/P30257</f>
        <v>#DIV/0!</v>
      </c>
    </row>
    <row r="30258" customFormat="false" ht="14.5" hidden="false" customHeight="false" outlineLevel="0" collapsed="false">
      <c r="R30258" s="82" t="e">
        <f aca="false">(P30258-N30258)/P30258</f>
        <v>#DIV/0!</v>
      </c>
    </row>
    <row r="30259" customFormat="false" ht="14.5" hidden="false" customHeight="false" outlineLevel="0" collapsed="false">
      <c r="R30259" s="82" t="e">
        <f aca="false">(P30259-N30259)/P30259</f>
        <v>#DIV/0!</v>
      </c>
    </row>
    <row r="30260" customFormat="false" ht="14.5" hidden="false" customHeight="false" outlineLevel="0" collapsed="false">
      <c r="R30260" s="82" t="e">
        <f aca="false">(P30260-N30260)/P30260</f>
        <v>#DIV/0!</v>
      </c>
    </row>
    <row r="30261" customFormat="false" ht="14.5" hidden="false" customHeight="false" outlineLevel="0" collapsed="false">
      <c r="R30261" s="82" t="e">
        <f aca="false">(P30261-N30261)/P30261</f>
        <v>#DIV/0!</v>
      </c>
    </row>
    <row r="30262" customFormat="false" ht="14.5" hidden="false" customHeight="false" outlineLevel="0" collapsed="false">
      <c r="R30262" s="82" t="e">
        <f aca="false">(P30262-N30262)/P30262</f>
        <v>#DIV/0!</v>
      </c>
    </row>
    <row r="30263" customFormat="false" ht="14.5" hidden="false" customHeight="false" outlineLevel="0" collapsed="false">
      <c r="R30263" s="82" t="e">
        <f aca="false">(P30263-N30263)/P30263</f>
        <v>#DIV/0!</v>
      </c>
    </row>
    <row r="30264" customFormat="false" ht="14.5" hidden="false" customHeight="false" outlineLevel="0" collapsed="false">
      <c r="R30264" s="82" t="e">
        <f aca="false">(P30264-N30264)/P30264</f>
        <v>#DIV/0!</v>
      </c>
    </row>
    <row r="30265" customFormat="false" ht="14.5" hidden="false" customHeight="false" outlineLevel="0" collapsed="false">
      <c r="R30265" s="82" t="e">
        <f aca="false">(P30265-N30265)/P30265</f>
        <v>#DIV/0!</v>
      </c>
    </row>
    <row r="30266" customFormat="false" ht="14.5" hidden="false" customHeight="false" outlineLevel="0" collapsed="false">
      <c r="R30266" s="82" t="e">
        <f aca="false">(P30266-N30266)/P30266</f>
        <v>#DIV/0!</v>
      </c>
    </row>
    <row r="30267" customFormat="false" ht="14.5" hidden="false" customHeight="false" outlineLevel="0" collapsed="false">
      <c r="R30267" s="82" t="e">
        <f aca="false">(P30267-N30267)/P30267</f>
        <v>#DIV/0!</v>
      </c>
    </row>
    <row r="30268" customFormat="false" ht="14.5" hidden="false" customHeight="false" outlineLevel="0" collapsed="false">
      <c r="R30268" s="82" t="e">
        <f aca="false">(P30268-N30268)/P30268</f>
        <v>#DIV/0!</v>
      </c>
    </row>
    <row r="30269" customFormat="false" ht="14.5" hidden="false" customHeight="false" outlineLevel="0" collapsed="false">
      <c r="R30269" s="82" t="e">
        <f aca="false">(P30269-N30269)/P30269</f>
        <v>#DIV/0!</v>
      </c>
    </row>
    <row r="30270" customFormat="false" ht="14.5" hidden="false" customHeight="false" outlineLevel="0" collapsed="false">
      <c r="R30270" s="82" t="e">
        <f aca="false">(P30270-N30270)/P30270</f>
        <v>#DIV/0!</v>
      </c>
    </row>
    <row r="30271" customFormat="false" ht="14.5" hidden="false" customHeight="false" outlineLevel="0" collapsed="false">
      <c r="R30271" s="82" t="e">
        <f aca="false">(P30271-N30271)/P30271</f>
        <v>#DIV/0!</v>
      </c>
    </row>
    <row r="30272" customFormat="false" ht="14.5" hidden="false" customHeight="false" outlineLevel="0" collapsed="false">
      <c r="R30272" s="82" t="e">
        <f aca="false">(P30272-N30272)/P30272</f>
        <v>#DIV/0!</v>
      </c>
    </row>
    <row r="30273" customFormat="false" ht="14.5" hidden="false" customHeight="false" outlineLevel="0" collapsed="false">
      <c r="R30273" s="82" t="e">
        <f aca="false">(P30273-N30273)/P30273</f>
        <v>#DIV/0!</v>
      </c>
    </row>
    <row r="30274" customFormat="false" ht="14.5" hidden="false" customHeight="false" outlineLevel="0" collapsed="false">
      <c r="R30274" s="82" t="e">
        <f aca="false">(P30274-N30274)/P30274</f>
        <v>#DIV/0!</v>
      </c>
    </row>
    <row r="30275" customFormat="false" ht="14.5" hidden="false" customHeight="false" outlineLevel="0" collapsed="false">
      <c r="R30275" s="82" t="e">
        <f aca="false">(P30275-N30275)/P30275</f>
        <v>#DIV/0!</v>
      </c>
    </row>
    <row r="30276" customFormat="false" ht="14.5" hidden="false" customHeight="false" outlineLevel="0" collapsed="false">
      <c r="R30276" s="82" t="e">
        <f aca="false">(P30276-N30276)/P30276</f>
        <v>#DIV/0!</v>
      </c>
    </row>
    <row r="30277" customFormat="false" ht="14.5" hidden="false" customHeight="false" outlineLevel="0" collapsed="false">
      <c r="R30277" s="82" t="e">
        <f aca="false">(P30277-N30277)/P30277</f>
        <v>#DIV/0!</v>
      </c>
    </row>
    <row r="30278" customFormat="false" ht="14.5" hidden="false" customHeight="false" outlineLevel="0" collapsed="false">
      <c r="R30278" s="82" t="e">
        <f aca="false">(P30278-N30278)/P30278</f>
        <v>#DIV/0!</v>
      </c>
    </row>
    <row r="30279" customFormat="false" ht="14.5" hidden="false" customHeight="false" outlineLevel="0" collapsed="false">
      <c r="R30279" s="82" t="e">
        <f aca="false">(P30279-N30279)/P30279</f>
        <v>#DIV/0!</v>
      </c>
    </row>
    <row r="30280" customFormat="false" ht="14.5" hidden="false" customHeight="false" outlineLevel="0" collapsed="false">
      <c r="R30280" s="82" t="e">
        <f aca="false">(P30280-N30280)/P30280</f>
        <v>#DIV/0!</v>
      </c>
    </row>
    <row r="30281" customFormat="false" ht="14.5" hidden="false" customHeight="false" outlineLevel="0" collapsed="false">
      <c r="R30281" s="82" t="e">
        <f aca="false">(P30281-N30281)/P30281</f>
        <v>#DIV/0!</v>
      </c>
    </row>
    <row r="30282" customFormat="false" ht="14.5" hidden="false" customHeight="false" outlineLevel="0" collapsed="false">
      <c r="R30282" s="82" t="e">
        <f aca="false">(P30282-N30282)/P30282</f>
        <v>#DIV/0!</v>
      </c>
    </row>
    <row r="30283" customFormat="false" ht="14.5" hidden="false" customHeight="false" outlineLevel="0" collapsed="false">
      <c r="R30283" s="82" t="e">
        <f aca="false">(P30283-N30283)/P30283</f>
        <v>#DIV/0!</v>
      </c>
    </row>
    <row r="30284" customFormat="false" ht="14.5" hidden="false" customHeight="false" outlineLevel="0" collapsed="false">
      <c r="R30284" s="82" t="e">
        <f aca="false">(P30284-N30284)/P30284</f>
        <v>#DIV/0!</v>
      </c>
    </row>
    <row r="30285" customFormat="false" ht="14.5" hidden="false" customHeight="false" outlineLevel="0" collapsed="false">
      <c r="R30285" s="82" t="e">
        <f aca="false">(P30285-N30285)/P30285</f>
        <v>#DIV/0!</v>
      </c>
    </row>
    <row r="30286" customFormat="false" ht="14.5" hidden="false" customHeight="false" outlineLevel="0" collapsed="false">
      <c r="R30286" s="82" t="e">
        <f aca="false">(P30286-N30286)/P30286</f>
        <v>#DIV/0!</v>
      </c>
    </row>
    <row r="30287" customFormat="false" ht="14.5" hidden="false" customHeight="false" outlineLevel="0" collapsed="false">
      <c r="R30287" s="82" t="e">
        <f aca="false">(P30287-N30287)/P30287</f>
        <v>#DIV/0!</v>
      </c>
    </row>
    <row r="30288" customFormat="false" ht="14.5" hidden="false" customHeight="false" outlineLevel="0" collapsed="false">
      <c r="R30288" s="82" t="e">
        <f aca="false">(P30288-N30288)/P30288</f>
        <v>#DIV/0!</v>
      </c>
    </row>
    <row r="30289" customFormat="false" ht="14.5" hidden="false" customHeight="false" outlineLevel="0" collapsed="false">
      <c r="R30289" s="82" t="e">
        <f aca="false">(P30289-N30289)/P30289</f>
        <v>#DIV/0!</v>
      </c>
    </row>
    <row r="30290" customFormat="false" ht="14.5" hidden="false" customHeight="false" outlineLevel="0" collapsed="false">
      <c r="R30290" s="82" t="e">
        <f aca="false">(P30290-N30290)/P30290</f>
        <v>#DIV/0!</v>
      </c>
    </row>
    <row r="30291" customFormat="false" ht="14.5" hidden="false" customHeight="false" outlineLevel="0" collapsed="false">
      <c r="R30291" s="82" t="e">
        <f aca="false">(P30291-N30291)/P30291</f>
        <v>#DIV/0!</v>
      </c>
    </row>
    <row r="30292" customFormat="false" ht="14.5" hidden="false" customHeight="false" outlineLevel="0" collapsed="false">
      <c r="R30292" s="82" t="e">
        <f aca="false">(P30292-N30292)/P30292</f>
        <v>#DIV/0!</v>
      </c>
    </row>
    <row r="30293" customFormat="false" ht="14.5" hidden="false" customHeight="false" outlineLevel="0" collapsed="false">
      <c r="R30293" s="82" t="e">
        <f aca="false">(P30293-N30293)/P30293</f>
        <v>#DIV/0!</v>
      </c>
    </row>
    <row r="30294" customFormat="false" ht="14.5" hidden="false" customHeight="false" outlineLevel="0" collapsed="false">
      <c r="R30294" s="82" t="e">
        <f aca="false">(P30294-N30294)/P30294</f>
        <v>#DIV/0!</v>
      </c>
    </row>
    <row r="30295" customFormat="false" ht="14.5" hidden="false" customHeight="false" outlineLevel="0" collapsed="false">
      <c r="R30295" s="82" t="e">
        <f aca="false">(P30295-N30295)/P30295</f>
        <v>#DIV/0!</v>
      </c>
    </row>
    <row r="30296" customFormat="false" ht="14.5" hidden="false" customHeight="false" outlineLevel="0" collapsed="false">
      <c r="R30296" s="82" t="e">
        <f aca="false">(P30296-N30296)/P30296</f>
        <v>#DIV/0!</v>
      </c>
    </row>
    <row r="30297" customFormat="false" ht="14.5" hidden="false" customHeight="false" outlineLevel="0" collapsed="false">
      <c r="R30297" s="82" t="e">
        <f aca="false">(P30297-N30297)/P30297</f>
        <v>#DIV/0!</v>
      </c>
    </row>
    <row r="30298" customFormat="false" ht="14.5" hidden="false" customHeight="false" outlineLevel="0" collapsed="false">
      <c r="R30298" s="82" t="e">
        <f aca="false">(P30298-N30298)/P30298</f>
        <v>#DIV/0!</v>
      </c>
    </row>
    <row r="30299" customFormat="false" ht="14.5" hidden="false" customHeight="false" outlineLevel="0" collapsed="false">
      <c r="R30299" s="82" t="e">
        <f aca="false">(P30299-N30299)/P30299</f>
        <v>#DIV/0!</v>
      </c>
    </row>
    <row r="30300" customFormat="false" ht="14.5" hidden="false" customHeight="false" outlineLevel="0" collapsed="false">
      <c r="R30300" s="82" t="e">
        <f aca="false">(P30300-N30300)/P30300</f>
        <v>#DIV/0!</v>
      </c>
    </row>
    <row r="30301" customFormat="false" ht="14.5" hidden="false" customHeight="false" outlineLevel="0" collapsed="false">
      <c r="R30301" s="82" t="e">
        <f aca="false">(P30301-N30301)/P30301</f>
        <v>#DIV/0!</v>
      </c>
    </row>
    <row r="30302" customFormat="false" ht="14.5" hidden="false" customHeight="false" outlineLevel="0" collapsed="false">
      <c r="R30302" s="82" t="e">
        <f aca="false">(P30302-N30302)/P30302</f>
        <v>#DIV/0!</v>
      </c>
    </row>
    <row r="30303" customFormat="false" ht="14.5" hidden="false" customHeight="false" outlineLevel="0" collapsed="false">
      <c r="R30303" s="82" t="e">
        <f aca="false">(P30303-N30303)/P30303</f>
        <v>#DIV/0!</v>
      </c>
    </row>
    <row r="30304" customFormat="false" ht="14.5" hidden="false" customHeight="false" outlineLevel="0" collapsed="false">
      <c r="R30304" s="82" t="e">
        <f aca="false">(P30304-N30304)/P30304</f>
        <v>#DIV/0!</v>
      </c>
    </row>
    <row r="30305" customFormat="false" ht="14.5" hidden="false" customHeight="false" outlineLevel="0" collapsed="false">
      <c r="R30305" s="82" t="e">
        <f aca="false">(P30305-N30305)/P30305</f>
        <v>#DIV/0!</v>
      </c>
    </row>
    <row r="30306" customFormat="false" ht="14.5" hidden="false" customHeight="false" outlineLevel="0" collapsed="false">
      <c r="R30306" s="82" t="e">
        <f aca="false">(P30306-N30306)/P30306</f>
        <v>#DIV/0!</v>
      </c>
    </row>
    <row r="30307" customFormat="false" ht="14.5" hidden="false" customHeight="false" outlineLevel="0" collapsed="false">
      <c r="R30307" s="82" t="e">
        <f aca="false">(P30307-N30307)/P30307</f>
        <v>#DIV/0!</v>
      </c>
    </row>
    <row r="30308" customFormat="false" ht="14.5" hidden="false" customHeight="false" outlineLevel="0" collapsed="false">
      <c r="R30308" s="82" t="e">
        <f aca="false">(P30308-N30308)/P30308</f>
        <v>#DIV/0!</v>
      </c>
    </row>
    <row r="30309" customFormat="false" ht="14.5" hidden="false" customHeight="false" outlineLevel="0" collapsed="false">
      <c r="R30309" s="82" t="e">
        <f aca="false">(P30309-N30309)/P30309</f>
        <v>#DIV/0!</v>
      </c>
    </row>
    <row r="30310" customFormat="false" ht="14.5" hidden="false" customHeight="false" outlineLevel="0" collapsed="false">
      <c r="R30310" s="82" t="e">
        <f aca="false">(P30310-N30310)/P30310</f>
        <v>#DIV/0!</v>
      </c>
    </row>
    <row r="30311" customFormat="false" ht="14.5" hidden="false" customHeight="false" outlineLevel="0" collapsed="false">
      <c r="R30311" s="82" t="e">
        <f aca="false">(P30311-N30311)/P30311</f>
        <v>#DIV/0!</v>
      </c>
    </row>
    <row r="30312" customFormat="false" ht="14.5" hidden="false" customHeight="false" outlineLevel="0" collapsed="false">
      <c r="R30312" s="82" t="e">
        <f aca="false">(P30312-N30312)/P30312</f>
        <v>#DIV/0!</v>
      </c>
    </row>
    <row r="30313" customFormat="false" ht="14.5" hidden="false" customHeight="false" outlineLevel="0" collapsed="false">
      <c r="R30313" s="82" t="e">
        <f aca="false">(P30313-N30313)/P30313</f>
        <v>#DIV/0!</v>
      </c>
    </row>
    <row r="30314" customFormat="false" ht="14.5" hidden="false" customHeight="false" outlineLevel="0" collapsed="false">
      <c r="R30314" s="82" t="e">
        <f aca="false">(P30314-N30314)/P30314</f>
        <v>#DIV/0!</v>
      </c>
    </row>
    <row r="30315" customFormat="false" ht="14.5" hidden="false" customHeight="false" outlineLevel="0" collapsed="false">
      <c r="R30315" s="82" t="e">
        <f aca="false">(P30315-N30315)/P30315</f>
        <v>#DIV/0!</v>
      </c>
    </row>
    <row r="30316" customFormat="false" ht="14.5" hidden="false" customHeight="false" outlineLevel="0" collapsed="false">
      <c r="R30316" s="82" t="e">
        <f aca="false">(P30316-N30316)/P30316</f>
        <v>#DIV/0!</v>
      </c>
    </row>
    <row r="30317" customFormat="false" ht="14.5" hidden="false" customHeight="false" outlineLevel="0" collapsed="false">
      <c r="R30317" s="82" t="e">
        <f aca="false">(P30317-N30317)/P30317</f>
        <v>#DIV/0!</v>
      </c>
    </row>
    <row r="30318" customFormat="false" ht="14.5" hidden="false" customHeight="false" outlineLevel="0" collapsed="false">
      <c r="R30318" s="82" t="e">
        <f aca="false">(P30318-N30318)/P30318</f>
        <v>#DIV/0!</v>
      </c>
    </row>
    <row r="30319" customFormat="false" ht="14.5" hidden="false" customHeight="false" outlineLevel="0" collapsed="false">
      <c r="R30319" s="82" t="e">
        <f aca="false">(P30319-N30319)/P30319</f>
        <v>#DIV/0!</v>
      </c>
    </row>
    <row r="30320" customFormat="false" ht="14.5" hidden="false" customHeight="false" outlineLevel="0" collapsed="false">
      <c r="R30320" s="82" t="e">
        <f aca="false">(P30320-N30320)/P30320</f>
        <v>#DIV/0!</v>
      </c>
    </row>
    <row r="30321" customFormat="false" ht="14.5" hidden="false" customHeight="false" outlineLevel="0" collapsed="false">
      <c r="R30321" s="82" t="e">
        <f aca="false">(P30321-N30321)/P30321</f>
        <v>#DIV/0!</v>
      </c>
    </row>
    <row r="30322" customFormat="false" ht="14.5" hidden="false" customHeight="false" outlineLevel="0" collapsed="false">
      <c r="R30322" s="82" t="e">
        <f aca="false">(P30322-N30322)/P30322</f>
        <v>#DIV/0!</v>
      </c>
    </row>
    <row r="30323" customFormat="false" ht="14.5" hidden="false" customHeight="false" outlineLevel="0" collapsed="false">
      <c r="R30323" s="82" t="e">
        <f aca="false">(P30323-N30323)/P30323</f>
        <v>#DIV/0!</v>
      </c>
    </row>
    <row r="30324" customFormat="false" ht="14.5" hidden="false" customHeight="false" outlineLevel="0" collapsed="false">
      <c r="R30324" s="82" t="e">
        <f aca="false">(P30324-N30324)/P30324</f>
        <v>#DIV/0!</v>
      </c>
    </row>
    <row r="30325" customFormat="false" ht="14.5" hidden="false" customHeight="false" outlineLevel="0" collapsed="false">
      <c r="R30325" s="82" t="e">
        <f aca="false">(P30325-N30325)/P30325</f>
        <v>#DIV/0!</v>
      </c>
    </row>
    <row r="30326" customFormat="false" ht="14.5" hidden="false" customHeight="false" outlineLevel="0" collapsed="false">
      <c r="R30326" s="82" t="e">
        <f aca="false">(P30326-N30326)/P30326</f>
        <v>#DIV/0!</v>
      </c>
    </row>
    <row r="30327" customFormat="false" ht="14.5" hidden="false" customHeight="false" outlineLevel="0" collapsed="false">
      <c r="R30327" s="82" t="e">
        <f aca="false">(P30327-N30327)/P30327</f>
        <v>#DIV/0!</v>
      </c>
    </row>
    <row r="30328" customFormat="false" ht="14.5" hidden="false" customHeight="false" outlineLevel="0" collapsed="false">
      <c r="R30328" s="82" t="e">
        <f aca="false">(P30328-N30328)/P30328</f>
        <v>#DIV/0!</v>
      </c>
    </row>
    <row r="30329" customFormat="false" ht="14.5" hidden="false" customHeight="false" outlineLevel="0" collapsed="false">
      <c r="R30329" s="82" t="e">
        <f aca="false">(P30329-N30329)/P30329</f>
        <v>#DIV/0!</v>
      </c>
    </row>
    <row r="30330" customFormat="false" ht="14.5" hidden="false" customHeight="false" outlineLevel="0" collapsed="false">
      <c r="R30330" s="82" t="e">
        <f aca="false">(P30330-N30330)/P30330</f>
        <v>#DIV/0!</v>
      </c>
    </row>
    <row r="30331" customFormat="false" ht="14.5" hidden="false" customHeight="false" outlineLevel="0" collapsed="false">
      <c r="R30331" s="82" t="e">
        <f aca="false">(P30331-N30331)/P30331</f>
        <v>#DIV/0!</v>
      </c>
    </row>
    <row r="30332" customFormat="false" ht="14.5" hidden="false" customHeight="false" outlineLevel="0" collapsed="false">
      <c r="R30332" s="82" t="e">
        <f aca="false">(P30332-N30332)/P30332</f>
        <v>#DIV/0!</v>
      </c>
    </row>
    <row r="30333" customFormat="false" ht="14.5" hidden="false" customHeight="false" outlineLevel="0" collapsed="false">
      <c r="R30333" s="82" t="e">
        <f aca="false">(P30333-N30333)/P30333</f>
        <v>#DIV/0!</v>
      </c>
    </row>
    <row r="30334" customFormat="false" ht="14.5" hidden="false" customHeight="false" outlineLevel="0" collapsed="false">
      <c r="R30334" s="82" t="e">
        <f aca="false">(P30334-N30334)/P30334</f>
        <v>#DIV/0!</v>
      </c>
    </row>
    <row r="30335" customFormat="false" ht="14.5" hidden="false" customHeight="false" outlineLevel="0" collapsed="false">
      <c r="R30335" s="82" t="e">
        <f aca="false">(P30335-N30335)/P30335</f>
        <v>#DIV/0!</v>
      </c>
    </row>
    <row r="30336" customFormat="false" ht="14.5" hidden="false" customHeight="false" outlineLevel="0" collapsed="false">
      <c r="R30336" s="82" t="e">
        <f aca="false">(P30336-N30336)/P30336</f>
        <v>#DIV/0!</v>
      </c>
    </row>
    <row r="30337" customFormat="false" ht="14.5" hidden="false" customHeight="false" outlineLevel="0" collapsed="false">
      <c r="R30337" s="82" t="e">
        <f aca="false">(P30337-N30337)/P30337</f>
        <v>#DIV/0!</v>
      </c>
    </row>
    <row r="30338" customFormat="false" ht="14.5" hidden="false" customHeight="false" outlineLevel="0" collapsed="false">
      <c r="R30338" s="82" t="e">
        <f aca="false">(P30338-N30338)/P30338</f>
        <v>#DIV/0!</v>
      </c>
    </row>
    <row r="30339" customFormat="false" ht="14.5" hidden="false" customHeight="false" outlineLevel="0" collapsed="false">
      <c r="R30339" s="82" t="e">
        <f aca="false">(P30339-N30339)/P30339</f>
        <v>#DIV/0!</v>
      </c>
    </row>
    <row r="30340" customFormat="false" ht="14.5" hidden="false" customHeight="false" outlineLevel="0" collapsed="false">
      <c r="R30340" s="82" t="e">
        <f aca="false">(P30340-N30340)/P30340</f>
        <v>#DIV/0!</v>
      </c>
    </row>
    <row r="30341" customFormat="false" ht="14.5" hidden="false" customHeight="false" outlineLevel="0" collapsed="false">
      <c r="R30341" s="82" t="e">
        <f aca="false">(P30341-N30341)/P30341</f>
        <v>#DIV/0!</v>
      </c>
    </row>
    <row r="30342" customFormat="false" ht="14.5" hidden="false" customHeight="false" outlineLevel="0" collapsed="false">
      <c r="R30342" s="82" t="e">
        <f aca="false">(P30342-N30342)/P30342</f>
        <v>#DIV/0!</v>
      </c>
    </row>
    <row r="30343" customFormat="false" ht="14.5" hidden="false" customHeight="false" outlineLevel="0" collapsed="false">
      <c r="R30343" s="82" t="e">
        <f aca="false">(P30343-N30343)/P30343</f>
        <v>#DIV/0!</v>
      </c>
    </row>
    <row r="30344" customFormat="false" ht="14.5" hidden="false" customHeight="false" outlineLevel="0" collapsed="false">
      <c r="R30344" s="82" t="e">
        <f aca="false">(P30344-N30344)/P30344</f>
        <v>#DIV/0!</v>
      </c>
    </row>
    <row r="30345" customFormat="false" ht="14.5" hidden="false" customHeight="false" outlineLevel="0" collapsed="false">
      <c r="R30345" s="82" t="e">
        <f aca="false">(P30345-N30345)/P30345</f>
        <v>#DIV/0!</v>
      </c>
    </row>
    <row r="30346" customFormat="false" ht="14.5" hidden="false" customHeight="false" outlineLevel="0" collapsed="false">
      <c r="R30346" s="82" t="e">
        <f aca="false">(P30346-N30346)/P30346</f>
        <v>#DIV/0!</v>
      </c>
    </row>
    <row r="30347" customFormat="false" ht="14.5" hidden="false" customHeight="false" outlineLevel="0" collapsed="false">
      <c r="R30347" s="82" t="e">
        <f aca="false">(P30347-N30347)/P30347</f>
        <v>#DIV/0!</v>
      </c>
    </row>
    <row r="30348" customFormat="false" ht="14.5" hidden="false" customHeight="false" outlineLevel="0" collapsed="false">
      <c r="R30348" s="82" t="e">
        <f aca="false">(P30348-N30348)/P30348</f>
        <v>#DIV/0!</v>
      </c>
    </row>
    <row r="30349" customFormat="false" ht="14.5" hidden="false" customHeight="false" outlineLevel="0" collapsed="false">
      <c r="R30349" s="82" t="e">
        <f aca="false">(P30349-N30349)/P30349</f>
        <v>#DIV/0!</v>
      </c>
    </row>
    <row r="30350" customFormat="false" ht="14.5" hidden="false" customHeight="false" outlineLevel="0" collapsed="false">
      <c r="R30350" s="82" t="e">
        <f aca="false">(P30350-N30350)/P30350</f>
        <v>#DIV/0!</v>
      </c>
    </row>
    <row r="30351" customFormat="false" ht="14.5" hidden="false" customHeight="false" outlineLevel="0" collapsed="false">
      <c r="R30351" s="82" t="e">
        <f aca="false">(P30351-N30351)/P30351</f>
        <v>#DIV/0!</v>
      </c>
    </row>
    <row r="30352" customFormat="false" ht="14.5" hidden="false" customHeight="false" outlineLevel="0" collapsed="false">
      <c r="R30352" s="82" t="e">
        <f aca="false">(P30352-N30352)/P30352</f>
        <v>#DIV/0!</v>
      </c>
    </row>
    <row r="30353" customFormat="false" ht="14.5" hidden="false" customHeight="false" outlineLevel="0" collapsed="false">
      <c r="R30353" s="82" t="e">
        <f aca="false">(P30353-N30353)/P30353</f>
        <v>#DIV/0!</v>
      </c>
    </row>
    <row r="30354" customFormat="false" ht="14.5" hidden="false" customHeight="false" outlineLevel="0" collapsed="false">
      <c r="R30354" s="82" t="e">
        <f aca="false">(P30354-N30354)/P30354</f>
        <v>#DIV/0!</v>
      </c>
    </row>
    <row r="30355" customFormat="false" ht="14.5" hidden="false" customHeight="false" outlineLevel="0" collapsed="false">
      <c r="R30355" s="82" t="e">
        <f aca="false">(P30355-N30355)/P30355</f>
        <v>#DIV/0!</v>
      </c>
    </row>
    <row r="30356" customFormat="false" ht="14.5" hidden="false" customHeight="false" outlineLevel="0" collapsed="false">
      <c r="R30356" s="82" t="e">
        <f aca="false">(P30356-N30356)/P30356</f>
        <v>#DIV/0!</v>
      </c>
    </row>
    <row r="30357" customFormat="false" ht="14.5" hidden="false" customHeight="false" outlineLevel="0" collapsed="false">
      <c r="R30357" s="82" t="e">
        <f aca="false">(P30357-N30357)/P30357</f>
        <v>#DIV/0!</v>
      </c>
    </row>
    <row r="30358" customFormat="false" ht="14.5" hidden="false" customHeight="false" outlineLevel="0" collapsed="false">
      <c r="R30358" s="82" t="e">
        <f aca="false">(P30358-N30358)/P30358</f>
        <v>#DIV/0!</v>
      </c>
    </row>
    <row r="30359" customFormat="false" ht="14.5" hidden="false" customHeight="false" outlineLevel="0" collapsed="false">
      <c r="R30359" s="82" t="e">
        <f aca="false">(P30359-N30359)/P30359</f>
        <v>#DIV/0!</v>
      </c>
    </row>
    <row r="30360" customFormat="false" ht="14.5" hidden="false" customHeight="false" outlineLevel="0" collapsed="false">
      <c r="R30360" s="82" t="e">
        <f aca="false">(P30360-N30360)/P30360</f>
        <v>#DIV/0!</v>
      </c>
    </row>
    <row r="30361" customFormat="false" ht="14.5" hidden="false" customHeight="false" outlineLevel="0" collapsed="false">
      <c r="R30361" s="82" t="e">
        <f aca="false">(P30361-N30361)/P30361</f>
        <v>#DIV/0!</v>
      </c>
    </row>
    <row r="30362" customFormat="false" ht="14.5" hidden="false" customHeight="false" outlineLevel="0" collapsed="false">
      <c r="R30362" s="82" t="e">
        <f aca="false">(P30362-N30362)/P30362</f>
        <v>#DIV/0!</v>
      </c>
    </row>
    <row r="30363" customFormat="false" ht="14.5" hidden="false" customHeight="false" outlineLevel="0" collapsed="false">
      <c r="R30363" s="82" t="e">
        <f aca="false">(P30363-N30363)/P30363</f>
        <v>#DIV/0!</v>
      </c>
    </row>
    <row r="30364" customFormat="false" ht="14.5" hidden="false" customHeight="false" outlineLevel="0" collapsed="false">
      <c r="R30364" s="82" t="e">
        <f aca="false">(P30364-N30364)/P30364</f>
        <v>#DIV/0!</v>
      </c>
    </row>
    <row r="30365" customFormat="false" ht="14.5" hidden="false" customHeight="false" outlineLevel="0" collapsed="false">
      <c r="R30365" s="82" t="e">
        <f aca="false">(P30365-N30365)/P30365</f>
        <v>#DIV/0!</v>
      </c>
    </row>
    <row r="30366" customFormat="false" ht="14.5" hidden="false" customHeight="false" outlineLevel="0" collapsed="false">
      <c r="R30366" s="82" t="e">
        <f aca="false">(P30366-N30366)/P30366</f>
        <v>#DIV/0!</v>
      </c>
    </row>
    <row r="30367" customFormat="false" ht="14.5" hidden="false" customHeight="false" outlineLevel="0" collapsed="false">
      <c r="R30367" s="82" t="e">
        <f aca="false">(P30367-N30367)/P30367</f>
        <v>#DIV/0!</v>
      </c>
    </row>
    <row r="30368" customFormat="false" ht="14.5" hidden="false" customHeight="false" outlineLevel="0" collapsed="false">
      <c r="R30368" s="82" t="e">
        <f aca="false">(P30368-N30368)/P30368</f>
        <v>#DIV/0!</v>
      </c>
    </row>
    <row r="30369" customFormat="false" ht="14.5" hidden="false" customHeight="false" outlineLevel="0" collapsed="false">
      <c r="R30369" s="82" t="e">
        <f aca="false">(P30369-N30369)/P30369</f>
        <v>#DIV/0!</v>
      </c>
    </row>
    <row r="30370" customFormat="false" ht="14.5" hidden="false" customHeight="false" outlineLevel="0" collapsed="false">
      <c r="R30370" s="82" t="e">
        <f aca="false">(P30370-N30370)/P30370</f>
        <v>#DIV/0!</v>
      </c>
    </row>
    <row r="30371" customFormat="false" ht="14.5" hidden="false" customHeight="false" outlineLevel="0" collapsed="false">
      <c r="R30371" s="82" t="e">
        <f aca="false">(P30371-N30371)/P30371</f>
        <v>#DIV/0!</v>
      </c>
    </row>
    <row r="30372" customFormat="false" ht="14.5" hidden="false" customHeight="false" outlineLevel="0" collapsed="false">
      <c r="R30372" s="82" t="e">
        <f aca="false">(P30372-N30372)/P30372</f>
        <v>#DIV/0!</v>
      </c>
    </row>
    <row r="30373" customFormat="false" ht="14.5" hidden="false" customHeight="false" outlineLevel="0" collapsed="false">
      <c r="R30373" s="82" t="e">
        <f aca="false">(P30373-N30373)/P30373</f>
        <v>#DIV/0!</v>
      </c>
    </row>
    <row r="30374" customFormat="false" ht="14.5" hidden="false" customHeight="false" outlineLevel="0" collapsed="false">
      <c r="R30374" s="82" t="e">
        <f aca="false">(P30374-N30374)/P30374</f>
        <v>#DIV/0!</v>
      </c>
    </row>
    <row r="30375" customFormat="false" ht="14.5" hidden="false" customHeight="false" outlineLevel="0" collapsed="false">
      <c r="R30375" s="82" t="e">
        <f aca="false">(P30375-N30375)/P30375</f>
        <v>#DIV/0!</v>
      </c>
    </row>
    <row r="30376" customFormat="false" ht="14.5" hidden="false" customHeight="false" outlineLevel="0" collapsed="false">
      <c r="R30376" s="82" t="e">
        <f aca="false">(P30376-N30376)/P30376</f>
        <v>#DIV/0!</v>
      </c>
    </row>
    <row r="30377" customFormat="false" ht="14.5" hidden="false" customHeight="false" outlineLevel="0" collapsed="false">
      <c r="R30377" s="82" t="e">
        <f aca="false">(P30377-N30377)/P30377</f>
        <v>#DIV/0!</v>
      </c>
    </row>
    <row r="30378" customFormat="false" ht="14.5" hidden="false" customHeight="false" outlineLevel="0" collapsed="false">
      <c r="R30378" s="82" t="e">
        <f aca="false">(P30378-N30378)/P30378</f>
        <v>#DIV/0!</v>
      </c>
    </row>
    <row r="30379" customFormat="false" ht="14.5" hidden="false" customHeight="false" outlineLevel="0" collapsed="false">
      <c r="R30379" s="82" t="e">
        <f aca="false">(P30379-N30379)/P30379</f>
        <v>#DIV/0!</v>
      </c>
    </row>
    <row r="30380" customFormat="false" ht="14.5" hidden="false" customHeight="false" outlineLevel="0" collapsed="false">
      <c r="R30380" s="82" t="e">
        <f aca="false">(P30380-N30380)/P30380</f>
        <v>#DIV/0!</v>
      </c>
    </row>
    <row r="30381" customFormat="false" ht="14.5" hidden="false" customHeight="false" outlineLevel="0" collapsed="false">
      <c r="R30381" s="82" t="e">
        <f aca="false">(P30381-N30381)/P30381</f>
        <v>#DIV/0!</v>
      </c>
    </row>
    <row r="30382" customFormat="false" ht="14.5" hidden="false" customHeight="false" outlineLevel="0" collapsed="false">
      <c r="R30382" s="82" t="e">
        <f aca="false">(P30382-N30382)/P30382</f>
        <v>#DIV/0!</v>
      </c>
    </row>
    <row r="30383" customFormat="false" ht="14.5" hidden="false" customHeight="false" outlineLevel="0" collapsed="false">
      <c r="R30383" s="82" t="e">
        <f aca="false">(P30383-N30383)/P30383</f>
        <v>#DIV/0!</v>
      </c>
    </row>
    <row r="30384" customFormat="false" ht="14.5" hidden="false" customHeight="false" outlineLevel="0" collapsed="false">
      <c r="R30384" s="82" t="e">
        <f aca="false">(P30384-N30384)/P30384</f>
        <v>#DIV/0!</v>
      </c>
    </row>
    <row r="30385" customFormat="false" ht="14.5" hidden="false" customHeight="false" outlineLevel="0" collapsed="false">
      <c r="R30385" s="82" t="e">
        <f aca="false">(P30385-N30385)/P30385</f>
        <v>#DIV/0!</v>
      </c>
    </row>
    <row r="30386" customFormat="false" ht="14.5" hidden="false" customHeight="false" outlineLevel="0" collapsed="false">
      <c r="R30386" s="82" t="e">
        <f aca="false">(P30386-N30386)/P30386</f>
        <v>#DIV/0!</v>
      </c>
    </row>
    <row r="30387" customFormat="false" ht="14.5" hidden="false" customHeight="false" outlineLevel="0" collapsed="false">
      <c r="R30387" s="82" t="e">
        <f aca="false">(P30387-N30387)/P30387</f>
        <v>#DIV/0!</v>
      </c>
    </row>
    <row r="30388" customFormat="false" ht="14.5" hidden="false" customHeight="false" outlineLevel="0" collapsed="false">
      <c r="R30388" s="82" t="e">
        <f aca="false">(P30388-N30388)/P30388</f>
        <v>#DIV/0!</v>
      </c>
    </row>
    <row r="30389" customFormat="false" ht="14.5" hidden="false" customHeight="false" outlineLevel="0" collapsed="false">
      <c r="R30389" s="82" t="e">
        <f aca="false">(P30389-N30389)/P30389</f>
        <v>#DIV/0!</v>
      </c>
    </row>
    <row r="30390" customFormat="false" ht="14.5" hidden="false" customHeight="false" outlineLevel="0" collapsed="false">
      <c r="R30390" s="82" t="e">
        <f aca="false">(P30390-N30390)/P30390</f>
        <v>#DIV/0!</v>
      </c>
    </row>
    <row r="30391" customFormat="false" ht="14.5" hidden="false" customHeight="false" outlineLevel="0" collapsed="false">
      <c r="R30391" s="82" t="e">
        <f aca="false">(P30391-N30391)/P30391</f>
        <v>#DIV/0!</v>
      </c>
    </row>
    <row r="30392" customFormat="false" ht="14.5" hidden="false" customHeight="false" outlineLevel="0" collapsed="false">
      <c r="R30392" s="82" t="e">
        <f aca="false">(P30392-N30392)/P30392</f>
        <v>#DIV/0!</v>
      </c>
    </row>
    <row r="30393" customFormat="false" ht="14.5" hidden="false" customHeight="false" outlineLevel="0" collapsed="false">
      <c r="R30393" s="82" t="e">
        <f aca="false">(P30393-N30393)/P30393</f>
        <v>#DIV/0!</v>
      </c>
    </row>
    <row r="30394" customFormat="false" ht="14.5" hidden="false" customHeight="false" outlineLevel="0" collapsed="false">
      <c r="R30394" s="82" t="e">
        <f aca="false">(P30394-N30394)/P30394</f>
        <v>#DIV/0!</v>
      </c>
    </row>
    <row r="30395" customFormat="false" ht="14.5" hidden="false" customHeight="false" outlineLevel="0" collapsed="false">
      <c r="R30395" s="82" t="e">
        <f aca="false">(P30395-N30395)/P30395</f>
        <v>#DIV/0!</v>
      </c>
    </row>
    <row r="30396" customFormat="false" ht="14.5" hidden="false" customHeight="false" outlineLevel="0" collapsed="false">
      <c r="R30396" s="82" t="e">
        <f aca="false">(P30396-N30396)/P30396</f>
        <v>#DIV/0!</v>
      </c>
    </row>
    <row r="30397" customFormat="false" ht="14.5" hidden="false" customHeight="false" outlineLevel="0" collapsed="false">
      <c r="R30397" s="82" t="e">
        <f aca="false">(P30397-N30397)/P30397</f>
        <v>#DIV/0!</v>
      </c>
    </row>
    <row r="30398" customFormat="false" ht="14.5" hidden="false" customHeight="false" outlineLevel="0" collapsed="false">
      <c r="R30398" s="82" t="e">
        <f aca="false">(P30398-N30398)/P30398</f>
        <v>#DIV/0!</v>
      </c>
    </row>
    <row r="30399" customFormat="false" ht="14.5" hidden="false" customHeight="false" outlineLevel="0" collapsed="false">
      <c r="R30399" s="82" t="e">
        <f aca="false">(P30399-N30399)/P30399</f>
        <v>#DIV/0!</v>
      </c>
    </row>
    <row r="30400" customFormat="false" ht="14.5" hidden="false" customHeight="false" outlineLevel="0" collapsed="false">
      <c r="R30400" s="82" t="e">
        <f aca="false">(P30400-N30400)/P30400</f>
        <v>#DIV/0!</v>
      </c>
    </row>
    <row r="30401" customFormat="false" ht="14.5" hidden="false" customHeight="false" outlineLevel="0" collapsed="false">
      <c r="R30401" s="82" t="e">
        <f aca="false">(P30401-N30401)/P30401</f>
        <v>#DIV/0!</v>
      </c>
    </row>
    <row r="30402" customFormat="false" ht="14.5" hidden="false" customHeight="false" outlineLevel="0" collapsed="false">
      <c r="R30402" s="82" t="e">
        <f aca="false">(P30402-N30402)/P30402</f>
        <v>#DIV/0!</v>
      </c>
    </row>
    <row r="30403" customFormat="false" ht="14.5" hidden="false" customHeight="false" outlineLevel="0" collapsed="false">
      <c r="R30403" s="82" t="e">
        <f aca="false">(P30403-N30403)/P30403</f>
        <v>#DIV/0!</v>
      </c>
    </row>
    <row r="30404" customFormat="false" ht="14.5" hidden="false" customHeight="false" outlineLevel="0" collapsed="false">
      <c r="R30404" s="82" t="e">
        <f aca="false">(P30404-N30404)/P30404</f>
        <v>#DIV/0!</v>
      </c>
    </row>
    <row r="30405" customFormat="false" ht="14.5" hidden="false" customHeight="false" outlineLevel="0" collapsed="false">
      <c r="R30405" s="82" t="e">
        <f aca="false">(P30405-N30405)/P30405</f>
        <v>#DIV/0!</v>
      </c>
    </row>
    <row r="30406" customFormat="false" ht="14.5" hidden="false" customHeight="false" outlineLevel="0" collapsed="false">
      <c r="R30406" s="82" t="e">
        <f aca="false">(P30406-N30406)/P30406</f>
        <v>#DIV/0!</v>
      </c>
    </row>
    <row r="30407" customFormat="false" ht="14.5" hidden="false" customHeight="false" outlineLevel="0" collapsed="false">
      <c r="R30407" s="82" t="e">
        <f aca="false">(P30407-N30407)/P30407</f>
        <v>#DIV/0!</v>
      </c>
    </row>
    <row r="30408" customFormat="false" ht="14.5" hidden="false" customHeight="false" outlineLevel="0" collapsed="false">
      <c r="R30408" s="82" t="e">
        <f aca="false">(P30408-N30408)/P30408</f>
        <v>#DIV/0!</v>
      </c>
    </row>
    <row r="30409" customFormat="false" ht="14.5" hidden="false" customHeight="false" outlineLevel="0" collapsed="false">
      <c r="R30409" s="82" t="e">
        <f aca="false">(P30409-N30409)/P30409</f>
        <v>#DIV/0!</v>
      </c>
    </row>
    <row r="30410" customFormat="false" ht="14.5" hidden="false" customHeight="false" outlineLevel="0" collapsed="false">
      <c r="R30410" s="82" t="e">
        <f aca="false">(P30410-N30410)/P30410</f>
        <v>#DIV/0!</v>
      </c>
    </row>
    <row r="30411" customFormat="false" ht="14.5" hidden="false" customHeight="false" outlineLevel="0" collapsed="false">
      <c r="R30411" s="82" t="e">
        <f aca="false">(P30411-N30411)/P30411</f>
        <v>#DIV/0!</v>
      </c>
    </row>
    <row r="30412" customFormat="false" ht="14.5" hidden="false" customHeight="false" outlineLevel="0" collapsed="false">
      <c r="R30412" s="82" t="e">
        <f aca="false">(P30412-N30412)/P30412</f>
        <v>#DIV/0!</v>
      </c>
    </row>
    <row r="30413" customFormat="false" ht="14.5" hidden="false" customHeight="false" outlineLevel="0" collapsed="false">
      <c r="R30413" s="82" t="e">
        <f aca="false">(P30413-N30413)/P30413</f>
        <v>#DIV/0!</v>
      </c>
    </row>
    <row r="30414" customFormat="false" ht="14.5" hidden="false" customHeight="false" outlineLevel="0" collapsed="false">
      <c r="R30414" s="82" t="e">
        <f aca="false">(P30414-N30414)/P30414</f>
        <v>#DIV/0!</v>
      </c>
    </row>
    <row r="30415" customFormat="false" ht="14.5" hidden="false" customHeight="false" outlineLevel="0" collapsed="false">
      <c r="R30415" s="82" t="e">
        <f aca="false">(P30415-N30415)/P30415</f>
        <v>#DIV/0!</v>
      </c>
    </row>
    <row r="30416" customFormat="false" ht="14.5" hidden="false" customHeight="false" outlineLevel="0" collapsed="false">
      <c r="R30416" s="82" t="e">
        <f aca="false">(P30416-N30416)/P30416</f>
        <v>#DIV/0!</v>
      </c>
    </row>
    <row r="30417" customFormat="false" ht="14.5" hidden="false" customHeight="false" outlineLevel="0" collapsed="false">
      <c r="R30417" s="82" t="e">
        <f aca="false">(P30417-N30417)/P30417</f>
        <v>#DIV/0!</v>
      </c>
    </row>
    <row r="30418" customFormat="false" ht="14.5" hidden="false" customHeight="false" outlineLevel="0" collapsed="false">
      <c r="R30418" s="82" t="e">
        <f aca="false">(P30418-N30418)/P30418</f>
        <v>#DIV/0!</v>
      </c>
    </row>
    <row r="30419" customFormat="false" ht="14.5" hidden="false" customHeight="false" outlineLevel="0" collapsed="false">
      <c r="R30419" s="82" t="e">
        <f aca="false">(P30419-N30419)/P30419</f>
        <v>#DIV/0!</v>
      </c>
    </row>
    <row r="30420" customFormat="false" ht="14.5" hidden="false" customHeight="false" outlineLevel="0" collapsed="false">
      <c r="R30420" s="82" t="e">
        <f aca="false">(P30420-N30420)/P30420</f>
        <v>#DIV/0!</v>
      </c>
    </row>
    <row r="30421" customFormat="false" ht="14.5" hidden="false" customHeight="false" outlineLevel="0" collapsed="false">
      <c r="R30421" s="82" t="e">
        <f aca="false">(P30421-N30421)/P30421</f>
        <v>#DIV/0!</v>
      </c>
    </row>
    <row r="30422" customFormat="false" ht="14.5" hidden="false" customHeight="false" outlineLevel="0" collapsed="false">
      <c r="R30422" s="82" t="e">
        <f aca="false">(P30422-N30422)/P30422</f>
        <v>#DIV/0!</v>
      </c>
    </row>
    <row r="30423" customFormat="false" ht="14.5" hidden="false" customHeight="false" outlineLevel="0" collapsed="false">
      <c r="R30423" s="82" t="e">
        <f aca="false">(P30423-N30423)/P30423</f>
        <v>#DIV/0!</v>
      </c>
    </row>
    <row r="30424" customFormat="false" ht="14.5" hidden="false" customHeight="false" outlineLevel="0" collapsed="false">
      <c r="R30424" s="82" t="e">
        <f aca="false">(P30424-N30424)/P30424</f>
        <v>#DIV/0!</v>
      </c>
    </row>
    <row r="30425" customFormat="false" ht="14.5" hidden="false" customHeight="false" outlineLevel="0" collapsed="false">
      <c r="R30425" s="82" t="e">
        <f aca="false">(P30425-N30425)/P30425</f>
        <v>#DIV/0!</v>
      </c>
    </row>
    <row r="30426" customFormat="false" ht="14.5" hidden="false" customHeight="false" outlineLevel="0" collapsed="false">
      <c r="R30426" s="82" t="e">
        <f aca="false">(P30426-N30426)/P30426</f>
        <v>#DIV/0!</v>
      </c>
    </row>
    <row r="30427" customFormat="false" ht="14.5" hidden="false" customHeight="false" outlineLevel="0" collapsed="false">
      <c r="R30427" s="82" t="e">
        <f aca="false">(P30427-N30427)/P30427</f>
        <v>#DIV/0!</v>
      </c>
    </row>
    <row r="30428" customFormat="false" ht="14.5" hidden="false" customHeight="false" outlineLevel="0" collapsed="false">
      <c r="R30428" s="82" t="e">
        <f aca="false">(P30428-N30428)/P30428</f>
        <v>#DIV/0!</v>
      </c>
    </row>
    <row r="30429" customFormat="false" ht="14.5" hidden="false" customHeight="false" outlineLevel="0" collapsed="false">
      <c r="R30429" s="82" t="e">
        <f aca="false">(P30429-N30429)/P30429</f>
        <v>#DIV/0!</v>
      </c>
    </row>
    <row r="30430" customFormat="false" ht="14.5" hidden="false" customHeight="false" outlineLevel="0" collapsed="false">
      <c r="R30430" s="82" t="e">
        <f aca="false">(P30430-N30430)/P30430</f>
        <v>#DIV/0!</v>
      </c>
    </row>
    <row r="30431" customFormat="false" ht="14.5" hidden="false" customHeight="false" outlineLevel="0" collapsed="false">
      <c r="R30431" s="82" t="e">
        <f aca="false">(P30431-N30431)/P30431</f>
        <v>#DIV/0!</v>
      </c>
    </row>
    <row r="30432" customFormat="false" ht="14.5" hidden="false" customHeight="false" outlineLevel="0" collapsed="false">
      <c r="R30432" s="82" t="e">
        <f aca="false">(P30432-N30432)/P30432</f>
        <v>#DIV/0!</v>
      </c>
    </row>
    <row r="30433" customFormat="false" ht="14.5" hidden="false" customHeight="false" outlineLevel="0" collapsed="false">
      <c r="R30433" s="82" t="e">
        <f aca="false">(P30433-N30433)/P30433</f>
        <v>#DIV/0!</v>
      </c>
    </row>
    <row r="30434" customFormat="false" ht="14.5" hidden="false" customHeight="false" outlineLevel="0" collapsed="false">
      <c r="R30434" s="82" t="e">
        <f aca="false">(P30434-N30434)/P30434</f>
        <v>#DIV/0!</v>
      </c>
    </row>
    <row r="30435" customFormat="false" ht="14.5" hidden="false" customHeight="false" outlineLevel="0" collapsed="false">
      <c r="R30435" s="82" t="e">
        <f aca="false">(P30435-N30435)/P30435</f>
        <v>#DIV/0!</v>
      </c>
    </row>
    <row r="30436" customFormat="false" ht="14.5" hidden="false" customHeight="false" outlineLevel="0" collapsed="false">
      <c r="R30436" s="82" t="e">
        <f aca="false">(P30436-N30436)/P30436</f>
        <v>#DIV/0!</v>
      </c>
    </row>
    <row r="30437" customFormat="false" ht="14.5" hidden="false" customHeight="false" outlineLevel="0" collapsed="false">
      <c r="R30437" s="82" t="e">
        <f aca="false">(P30437-N30437)/P30437</f>
        <v>#DIV/0!</v>
      </c>
    </row>
    <row r="30438" customFormat="false" ht="14.5" hidden="false" customHeight="false" outlineLevel="0" collapsed="false">
      <c r="R30438" s="82" t="e">
        <f aca="false">(P30438-N30438)/P30438</f>
        <v>#DIV/0!</v>
      </c>
    </row>
    <row r="30439" customFormat="false" ht="14.5" hidden="false" customHeight="false" outlineLevel="0" collapsed="false">
      <c r="R30439" s="82" t="e">
        <f aca="false">(P30439-N30439)/P30439</f>
        <v>#DIV/0!</v>
      </c>
    </row>
    <row r="30440" customFormat="false" ht="14.5" hidden="false" customHeight="false" outlineLevel="0" collapsed="false">
      <c r="R30440" s="82" t="e">
        <f aca="false">(P30440-N30440)/P30440</f>
        <v>#DIV/0!</v>
      </c>
    </row>
    <row r="30441" customFormat="false" ht="14.5" hidden="false" customHeight="false" outlineLevel="0" collapsed="false">
      <c r="R30441" s="82" t="e">
        <f aca="false">(P30441-N30441)/P30441</f>
        <v>#DIV/0!</v>
      </c>
    </row>
    <row r="30442" customFormat="false" ht="14.5" hidden="false" customHeight="false" outlineLevel="0" collapsed="false">
      <c r="R30442" s="82" t="e">
        <f aca="false">(P30442-N30442)/P30442</f>
        <v>#DIV/0!</v>
      </c>
    </row>
    <row r="30443" customFormat="false" ht="14.5" hidden="false" customHeight="false" outlineLevel="0" collapsed="false">
      <c r="R30443" s="82" t="e">
        <f aca="false">(P30443-N30443)/P30443</f>
        <v>#DIV/0!</v>
      </c>
    </row>
    <row r="30444" customFormat="false" ht="14.5" hidden="false" customHeight="false" outlineLevel="0" collapsed="false">
      <c r="R30444" s="82" t="e">
        <f aca="false">(P30444-N30444)/P30444</f>
        <v>#DIV/0!</v>
      </c>
    </row>
    <row r="30445" customFormat="false" ht="14.5" hidden="false" customHeight="false" outlineLevel="0" collapsed="false">
      <c r="R30445" s="82" t="e">
        <f aca="false">(P30445-N30445)/P30445</f>
        <v>#DIV/0!</v>
      </c>
    </row>
    <row r="30446" customFormat="false" ht="14.5" hidden="false" customHeight="false" outlineLevel="0" collapsed="false">
      <c r="R30446" s="82" t="e">
        <f aca="false">(P30446-N30446)/P30446</f>
        <v>#DIV/0!</v>
      </c>
    </row>
    <row r="30447" customFormat="false" ht="14.5" hidden="false" customHeight="false" outlineLevel="0" collapsed="false">
      <c r="R30447" s="82" t="e">
        <f aca="false">(P30447-N30447)/P30447</f>
        <v>#DIV/0!</v>
      </c>
    </row>
    <row r="30448" customFormat="false" ht="14.5" hidden="false" customHeight="false" outlineLevel="0" collapsed="false">
      <c r="R30448" s="82" t="e">
        <f aca="false">(P30448-N30448)/P30448</f>
        <v>#DIV/0!</v>
      </c>
    </row>
    <row r="30449" customFormat="false" ht="14.5" hidden="false" customHeight="false" outlineLevel="0" collapsed="false">
      <c r="R30449" s="82" t="e">
        <f aca="false">(P30449-N30449)/P30449</f>
        <v>#DIV/0!</v>
      </c>
    </row>
    <row r="30450" customFormat="false" ht="14.5" hidden="false" customHeight="false" outlineLevel="0" collapsed="false">
      <c r="R30450" s="82" t="e">
        <f aca="false">(P30450-N30450)/P30450</f>
        <v>#DIV/0!</v>
      </c>
    </row>
    <row r="30451" customFormat="false" ht="14.5" hidden="false" customHeight="false" outlineLevel="0" collapsed="false">
      <c r="R30451" s="82" t="e">
        <f aca="false">(P30451-N30451)/P30451</f>
        <v>#DIV/0!</v>
      </c>
    </row>
    <row r="30452" customFormat="false" ht="14.5" hidden="false" customHeight="false" outlineLevel="0" collapsed="false">
      <c r="R30452" s="82" t="e">
        <f aca="false">(P30452-N30452)/P30452</f>
        <v>#DIV/0!</v>
      </c>
    </row>
    <row r="30453" customFormat="false" ht="14.5" hidden="false" customHeight="false" outlineLevel="0" collapsed="false">
      <c r="R30453" s="82" t="e">
        <f aca="false">(P30453-N30453)/P30453</f>
        <v>#DIV/0!</v>
      </c>
    </row>
    <row r="30454" customFormat="false" ht="14.5" hidden="false" customHeight="false" outlineLevel="0" collapsed="false">
      <c r="R30454" s="82" t="e">
        <f aca="false">(P30454-N30454)/P30454</f>
        <v>#DIV/0!</v>
      </c>
    </row>
    <row r="30455" customFormat="false" ht="14.5" hidden="false" customHeight="false" outlineLevel="0" collapsed="false">
      <c r="R30455" s="82" t="e">
        <f aca="false">(P30455-N30455)/P30455</f>
        <v>#DIV/0!</v>
      </c>
    </row>
    <row r="30456" customFormat="false" ht="14.5" hidden="false" customHeight="false" outlineLevel="0" collapsed="false">
      <c r="R30456" s="82" t="e">
        <f aca="false">(P30456-N30456)/P30456</f>
        <v>#DIV/0!</v>
      </c>
    </row>
    <row r="30457" customFormat="false" ht="14.5" hidden="false" customHeight="false" outlineLevel="0" collapsed="false">
      <c r="R30457" s="82" t="e">
        <f aca="false">(P30457-N30457)/P30457</f>
        <v>#DIV/0!</v>
      </c>
    </row>
    <row r="30458" customFormat="false" ht="14.5" hidden="false" customHeight="false" outlineLevel="0" collapsed="false">
      <c r="R30458" s="82" t="e">
        <f aca="false">(P30458-N30458)/P30458</f>
        <v>#DIV/0!</v>
      </c>
    </row>
    <row r="30459" customFormat="false" ht="14.5" hidden="false" customHeight="false" outlineLevel="0" collapsed="false">
      <c r="R30459" s="82" t="e">
        <f aca="false">(P30459-N30459)/P30459</f>
        <v>#DIV/0!</v>
      </c>
    </row>
    <row r="30460" customFormat="false" ht="14.5" hidden="false" customHeight="false" outlineLevel="0" collapsed="false">
      <c r="R30460" s="82" t="e">
        <f aca="false">(P30460-N30460)/P30460</f>
        <v>#DIV/0!</v>
      </c>
    </row>
    <row r="30461" customFormat="false" ht="14.5" hidden="false" customHeight="false" outlineLevel="0" collapsed="false">
      <c r="R30461" s="82" t="e">
        <f aca="false">(P30461-N30461)/P30461</f>
        <v>#DIV/0!</v>
      </c>
    </row>
    <row r="30462" customFormat="false" ht="14.5" hidden="false" customHeight="false" outlineLevel="0" collapsed="false">
      <c r="R30462" s="82" t="e">
        <f aca="false">(P30462-N30462)/P30462</f>
        <v>#DIV/0!</v>
      </c>
    </row>
    <row r="30463" customFormat="false" ht="14.5" hidden="false" customHeight="false" outlineLevel="0" collapsed="false">
      <c r="R30463" s="82" t="e">
        <f aca="false">(P30463-N30463)/P30463</f>
        <v>#DIV/0!</v>
      </c>
    </row>
    <row r="30464" customFormat="false" ht="14.5" hidden="false" customHeight="false" outlineLevel="0" collapsed="false">
      <c r="R30464" s="82" t="e">
        <f aca="false">(P30464-N30464)/P30464</f>
        <v>#DIV/0!</v>
      </c>
    </row>
    <row r="30465" customFormat="false" ht="14.5" hidden="false" customHeight="false" outlineLevel="0" collapsed="false">
      <c r="R30465" s="82" t="e">
        <f aca="false">(P30465-N30465)/P30465</f>
        <v>#DIV/0!</v>
      </c>
    </row>
    <row r="30466" customFormat="false" ht="14.5" hidden="false" customHeight="false" outlineLevel="0" collapsed="false">
      <c r="R30466" s="82" t="e">
        <f aca="false">(P30466-N30466)/P30466</f>
        <v>#DIV/0!</v>
      </c>
    </row>
    <row r="30467" customFormat="false" ht="14.5" hidden="false" customHeight="false" outlineLevel="0" collapsed="false">
      <c r="R30467" s="82" t="e">
        <f aca="false">(P30467-N30467)/P30467</f>
        <v>#DIV/0!</v>
      </c>
    </row>
    <row r="30468" customFormat="false" ht="14.5" hidden="false" customHeight="false" outlineLevel="0" collapsed="false">
      <c r="R30468" s="82" t="e">
        <f aca="false">(P30468-N30468)/P30468</f>
        <v>#DIV/0!</v>
      </c>
    </row>
    <row r="30469" customFormat="false" ht="14.5" hidden="false" customHeight="false" outlineLevel="0" collapsed="false">
      <c r="R30469" s="82" t="e">
        <f aca="false">(P30469-N30469)/P30469</f>
        <v>#DIV/0!</v>
      </c>
    </row>
    <row r="30470" customFormat="false" ht="14.5" hidden="false" customHeight="false" outlineLevel="0" collapsed="false">
      <c r="R30470" s="82" t="e">
        <f aca="false">(P30470-N30470)/P30470</f>
        <v>#DIV/0!</v>
      </c>
    </row>
    <row r="30471" customFormat="false" ht="14.5" hidden="false" customHeight="false" outlineLevel="0" collapsed="false">
      <c r="R30471" s="82" t="e">
        <f aca="false">(P30471-N30471)/P30471</f>
        <v>#DIV/0!</v>
      </c>
    </row>
    <row r="30472" customFormat="false" ht="14.5" hidden="false" customHeight="false" outlineLevel="0" collapsed="false">
      <c r="R30472" s="82" t="e">
        <f aca="false">(P30472-N30472)/P30472</f>
        <v>#DIV/0!</v>
      </c>
    </row>
    <row r="30473" customFormat="false" ht="14.5" hidden="false" customHeight="false" outlineLevel="0" collapsed="false">
      <c r="R30473" s="82" t="e">
        <f aca="false">(P30473-N30473)/P30473</f>
        <v>#DIV/0!</v>
      </c>
    </row>
    <row r="30474" customFormat="false" ht="14.5" hidden="false" customHeight="false" outlineLevel="0" collapsed="false">
      <c r="R30474" s="82" t="e">
        <f aca="false">(P30474-N30474)/P30474</f>
        <v>#DIV/0!</v>
      </c>
    </row>
    <row r="30475" customFormat="false" ht="14.5" hidden="false" customHeight="false" outlineLevel="0" collapsed="false">
      <c r="R30475" s="82" t="e">
        <f aca="false">(P30475-N30475)/P30475</f>
        <v>#DIV/0!</v>
      </c>
    </row>
    <row r="30476" customFormat="false" ht="14.5" hidden="false" customHeight="false" outlineLevel="0" collapsed="false">
      <c r="R30476" s="82" t="e">
        <f aca="false">(P30476-N30476)/P30476</f>
        <v>#DIV/0!</v>
      </c>
    </row>
    <row r="30477" customFormat="false" ht="14.5" hidden="false" customHeight="false" outlineLevel="0" collapsed="false">
      <c r="R30477" s="82" t="e">
        <f aca="false">(P30477-N30477)/P30477</f>
        <v>#DIV/0!</v>
      </c>
    </row>
    <row r="30478" customFormat="false" ht="14.5" hidden="false" customHeight="false" outlineLevel="0" collapsed="false">
      <c r="R30478" s="82" t="e">
        <f aca="false">(P30478-N30478)/P30478</f>
        <v>#DIV/0!</v>
      </c>
    </row>
    <row r="30479" customFormat="false" ht="14.5" hidden="false" customHeight="false" outlineLevel="0" collapsed="false">
      <c r="R30479" s="82" t="e">
        <f aca="false">(P30479-N30479)/P30479</f>
        <v>#DIV/0!</v>
      </c>
    </row>
    <row r="30480" customFormat="false" ht="14.5" hidden="false" customHeight="false" outlineLevel="0" collapsed="false">
      <c r="R30480" s="82" t="e">
        <f aca="false">(P30480-N30480)/P30480</f>
        <v>#DIV/0!</v>
      </c>
    </row>
    <row r="30481" customFormat="false" ht="14.5" hidden="false" customHeight="false" outlineLevel="0" collapsed="false">
      <c r="R30481" s="82" t="e">
        <f aca="false">(P30481-N30481)/P30481</f>
        <v>#DIV/0!</v>
      </c>
    </row>
    <row r="30482" customFormat="false" ht="14.5" hidden="false" customHeight="false" outlineLevel="0" collapsed="false">
      <c r="R30482" s="82" t="e">
        <f aca="false">(P30482-N30482)/P30482</f>
        <v>#DIV/0!</v>
      </c>
    </row>
    <row r="30483" customFormat="false" ht="14.5" hidden="false" customHeight="false" outlineLevel="0" collapsed="false">
      <c r="R30483" s="82" t="e">
        <f aca="false">(P30483-N30483)/P30483</f>
        <v>#DIV/0!</v>
      </c>
    </row>
    <row r="30484" customFormat="false" ht="14.5" hidden="false" customHeight="false" outlineLevel="0" collapsed="false">
      <c r="R30484" s="82" t="e">
        <f aca="false">(P30484-N30484)/P30484</f>
        <v>#DIV/0!</v>
      </c>
    </row>
    <row r="30485" customFormat="false" ht="14.5" hidden="false" customHeight="false" outlineLevel="0" collapsed="false">
      <c r="R30485" s="82" t="e">
        <f aca="false">(P30485-N30485)/P30485</f>
        <v>#DIV/0!</v>
      </c>
    </row>
    <row r="30486" customFormat="false" ht="14.5" hidden="false" customHeight="false" outlineLevel="0" collapsed="false">
      <c r="R30486" s="82" t="e">
        <f aca="false">(P30486-N30486)/P30486</f>
        <v>#DIV/0!</v>
      </c>
    </row>
    <row r="30487" customFormat="false" ht="14.5" hidden="false" customHeight="false" outlineLevel="0" collapsed="false">
      <c r="R30487" s="82" t="e">
        <f aca="false">(P30487-N30487)/P30487</f>
        <v>#DIV/0!</v>
      </c>
    </row>
    <row r="30488" customFormat="false" ht="14.5" hidden="false" customHeight="false" outlineLevel="0" collapsed="false">
      <c r="R30488" s="82" t="e">
        <f aca="false">(P30488-N30488)/P30488</f>
        <v>#DIV/0!</v>
      </c>
    </row>
    <row r="30489" customFormat="false" ht="14.5" hidden="false" customHeight="false" outlineLevel="0" collapsed="false">
      <c r="R30489" s="82" t="e">
        <f aca="false">(P30489-N30489)/P30489</f>
        <v>#DIV/0!</v>
      </c>
    </row>
    <row r="30490" customFormat="false" ht="14.5" hidden="false" customHeight="false" outlineLevel="0" collapsed="false">
      <c r="R30490" s="82" t="e">
        <f aca="false">(P30490-N30490)/P30490</f>
        <v>#DIV/0!</v>
      </c>
    </row>
    <row r="30491" customFormat="false" ht="14.5" hidden="false" customHeight="false" outlineLevel="0" collapsed="false">
      <c r="R30491" s="82" t="e">
        <f aca="false">(P30491-N30491)/P30491</f>
        <v>#DIV/0!</v>
      </c>
    </row>
    <row r="30492" customFormat="false" ht="14.5" hidden="false" customHeight="false" outlineLevel="0" collapsed="false">
      <c r="R30492" s="82" t="e">
        <f aca="false">(P30492-N30492)/P30492</f>
        <v>#DIV/0!</v>
      </c>
    </row>
    <row r="30493" customFormat="false" ht="14.5" hidden="false" customHeight="false" outlineLevel="0" collapsed="false">
      <c r="R30493" s="82" t="e">
        <f aca="false">(P30493-N30493)/P30493</f>
        <v>#DIV/0!</v>
      </c>
    </row>
    <row r="30494" customFormat="false" ht="14.5" hidden="false" customHeight="false" outlineLevel="0" collapsed="false">
      <c r="R30494" s="82" t="e">
        <f aca="false">(P30494-N30494)/P30494</f>
        <v>#DIV/0!</v>
      </c>
    </row>
    <row r="30495" customFormat="false" ht="14.5" hidden="false" customHeight="false" outlineLevel="0" collapsed="false">
      <c r="R30495" s="82" t="e">
        <f aca="false">(P30495-N30495)/P30495</f>
        <v>#DIV/0!</v>
      </c>
    </row>
    <row r="30496" customFormat="false" ht="14.5" hidden="false" customHeight="false" outlineLevel="0" collapsed="false">
      <c r="R30496" s="82" t="e">
        <f aca="false">(P30496-N30496)/P30496</f>
        <v>#DIV/0!</v>
      </c>
    </row>
    <row r="30497" customFormat="false" ht="14.5" hidden="false" customHeight="false" outlineLevel="0" collapsed="false">
      <c r="R30497" s="82" t="e">
        <f aca="false">(P30497-N30497)/P30497</f>
        <v>#DIV/0!</v>
      </c>
    </row>
    <row r="30498" customFormat="false" ht="14.5" hidden="false" customHeight="false" outlineLevel="0" collapsed="false">
      <c r="R30498" s="82" t="e">
        <f aca="false">(P30498-N30498)/P30498</f>
        <v>#DIV/0!</v>
      </c>
    </row>
    <row r="30499" customFormat="false" ht="14.5" hidden="false" customHeight="false" outlineLevel="0" collapsed="false">
      <c r="R30499" s="82" t="e">
        <f aca="false">(P30499-N30499)/P30499</f>
        <v>#DIV/0!</v>
      </c>
    </row>
    <row r="30500" customFormat="false" ht="14.5" hidden="false" customHeight="false" outlineLevel="0" collapsed="false">
      <c r="R30500" s="82" t="e">
        <f aca="false">(P30500-N30500)/P30500</f>
        <v>#DIV/0!</v>
      </c>
    </row>
    <row r="30501" customFormat="false" ht="14.5" hidden="false" customHeight="false" outlineLevel="0" collapsed="false">
      <c r="R30501" s="82" t="e">
        <f aca="false">(P30501-N30501)/P30501</f>
        <v>#DIV/0!</v>
      </c>
    </row>
    <row r="30502" customFormat="false" ht="14.5" hidden="false" customHeight="false" outlineLevel="0" collapsed="false">
      <c r="R30502" s="82" t="e">
        <f aca="false">(P30502-N30502)/P30502</f>
        <v>#DIV/0!</v>
      </c>
    </row>
    <row r="30503" customFormat="false" ht="14.5" hidden="false" customHeight="false" outlineLevel="0" collapsed="false">
      <c r="R30503" s="82" t="e">
        <f aca="false">(P30503-N30503)/P30503</f>
        <v>#DIV/0!</v>
      </c>
    </row>
    <row r="30504" customFormat="false" ht="14.5" hidden="false" customHeight="false" outlineLevel="0" collapsed="false">
      <c r="R30504" s="82" t="e">
        <f aca="false">(P30504-N30504)/P30504</f>
        <v>#DIV/0!</v>
      </c>
    </row>
    <row r="30505" customFormat="false" ht="14.5" hidden="false" customHeight="false" outlineLevel="0" collapsed="false">
      <c r="R30505" s="82" t="e">
        <f aca="false">(P30505-N30505)/P30505</f>
        <v>#DIV/0!</v>
      </c>
    </row>
    <row r="30506" customFormat="false" ht="14.5" hidden="false" customHeight="false" outlineLevel="0" collapsed="false">
      <c r="R30506" s="82" t="e">
        <f aca="false">(P30506-N30506)/P30506</f>
        <v>#DIV/0!</v>
      </c>
    </row>
    <row r="30507" customFormat="false" ht="14.5" hidden="false" customHeight="false" outlineLevel="0" collapsed="false">
      <c r="R30507" s="82" t="e">
        <f aca="false">(P30507-N30507)/P30507</f>
        <v>#DIV/0!</v>
      </c>
    </row>
    <row r="30508" customFormat="false" ht="14.5" hidden="false" customHeight="false" outlineLevel="0" collapsed="false">
      <c r="R30508" s="82" t="e">
        <f aca="false">(P30508-N30508)/P30508</f>
        <v>#DIV/0!</v>
      </c>
    </row>
    <row r="30509" customFormat="false" ht="14.5" hidden="false" customHeight="false" outlineLevel="0" collapsed="false">
      <c r="R30509" s="82" t="e">
        <f aca="false">(P30509-N30509)/P30509</f>
        <v>#DIV/0!</v>
      </c>
    </row>
    <row r="30510" customFormat="false" ht="14.5" hidden="false" customHeight="false" outlineLevel="0" collapsed="false">
      <c r="R30510" s="82" t="e">
        <f aca="false">(P30510-N30510)/P30510</f>
        <v>#DIV/0!</v>
      </c>
    </row>
    <row r="30511" customFormat="false" ht="14.5" hidden="false" customHeight="false" outlineLevel="0" collapsed="false">
      <c r="R30511" s="82" t="e">
        <f aca="false">(P30511-N30511)/P30511</f>
        <v>#DIV/0!</v>
      </c>
    </row>
    <row r="30512" customFormat="false" ht="14.5" hidden="false" customHeight="false" outlineLevel="0" collapsed="false">
      <c r="R30512" s="82" t="e">
        <f aca="false">(P30512-N30512)/P30512</f>
        <v>#DIV/0!</v>
      </c>
    </row>
    <row r="30513" customFormat="false" ht="14.5" hidden="false" customHeight="false" outlineLevel="0" collapsed="false">
      <c r="R30513" s="82" t="e">
        <f aca="false">(P30513-N30513)/P30513</f>
        <v>#DIV/0!</v>
      </c>
    </row>
    <row r="30514" customFormat="false" ht="14.5" hidden="false" customHeight="false" outlineLevel="0" collapsed="false">
      <c r="R30514" s="82" t="e">
        <f aca="false">(P30514-N30514)/P30514</f>
        <v>#DIV/0!</v>
      </c>
    </row>
    <row r="30515" customFormat="false" ht="14.5" hidden="false" customHeight="false" outlineLevel="0" collapsed="false">
      <c r="R30515" s="82" t="e">
        <f aca="false">(P30515-N30515)/P30515</f>
        <v>#DIV/0!</v>
      </c>
    </row>
    <row r="30516" customFormat="false" ht="14.5" hidden="false" customHeight="false" outlineLevel="0" collapsed="false">
      <c r="R30516" s="82" t="e">
        <f aca="false">(P30516-N30516)/P30516</f>
        <v>#DIV/0!</v>
      </c>
    </row>
    <row r="30517" customFormat="false" ht="14.5" hidden="false" customHeight="false" outlineLevel="0" collapsed="false">
      <c r="R30517" s="82" t="e">
        <f aca="false">(P30517-N30517)/P30517</f>
        <v>#DIV/0!</v>
      </c>
    </row>
    <row r="30518" customFormat="false" ht="14.5" hidden="false" customHeight="false" outlineLevel="0" collapsed="false">
      <c r="R30518" s="82" t="e">
        <f aca="false">(P30518-N30518)/P30518</f>
        <v>#DIV/0!</v>
      </c>
    </row>
    <row r="30519" customFormat="false" ht="14.5" hidden="false" customHeight="false" outlineLevel="0" collapsed="false">
      <c r="R30519" s="82" t="e">
        <f aca="false">(P30519-N30519)/P30519</f>
        <v>#DIV/0!</v>
      </c>
    </row>
    <row r="30520" customFormat="false" ht="14.5" hidden="false" customHeight="false" outlineLevel="0" collapsed="false">
      <c r="R30520" s="82" t="e">
        <f aca="false">(P30520-N30520)/P30520</f>
        <v>#DIV/0!</v>
      </c>
    </row>
    <row r="30521" customFormat="false" ht="14.5" hidden="false" customHeight="false" outlineLevel="0" collapsed="false">
      <c r="R30521" s="82" t="e">
        <f aca="false">(P30521-N30521)/P30521</f>
        <v>#DIV/0!</v>
      </c>
    </row>
    <row r="30522" customFormat="false" ht="14.5" hidden="false" customHeight="false" outlineLevel="0" collapsed="false">
      <c r="R30522" s="82" t="e">
        <f aca="false">(P30522-N30522)/P30522</f>
        <v>#DIV/0!</v>
      </c>
    </row>
    <row r="30523" customFormat="false" ht="14.5" hidden="false" customHeight="false" outlineLevel="0" collapsed="false">
      <c r="R30523" s="82" t="e">
        <f aca="false">(P30523-N30523)/P30523</f>
        <v>#DIV/0!</v>
      </c>
    </row>
    <row r="30524" customFormat="false" ht="14.5" hidden="false" customHeight="false" outlineLevel="0" collapsed="false">
      <c r="R30524" s="82" t="e">
        <f aca="false">(P30524-N30524)/P30524</f>
        <v>#DIV/0!</v>
      </c>
    </row>
    <row r="30525" customFormat="false" ht="14.5" hidden="false" customHeight="false" outlineLevel="0" collapsed="false">
      <c r="R30525" s="82" t="e">
        <f aca="false">(P30525-N30525)/P30525</f>
        <v>#DIV/0!</v>
      </c>
    </row>
    <row r="30526" customFormat="false" ht="14.5" hidden="false" customHeight="false" outlineLevel="0" collapsed="false">
      <c r="R30526" s="82" t="e">
        <f aca="false">(P30526-N30526)/P30526</f>
        <v>#DIV/0!</v>
      </c>
    </row>
    <row r="30527" customFormat="false" ht="14.5" hidden="false" customHeight="false" outlineLevel="0" collapsed="false">
      <c r="R30527" s="82" t="e">
        <f aca="false">(P30527-N30527)/P30527</f>
        <v>#DIV/0!</v>
      </c>
    </row>
    <row r="30528" customFormat="false" ht="14.5" hidden="false" customHeight="false" outlineLevel="0" collapsed="false">
      <c r="R30528" s="82" t="e">
        <f aca="false">(P30528-N30528)/P30528</f>
        <v>#DIV/0!</v>
      </c>
    </row>
    <row r="30529" customFormat="false" ht="14.5" hidden="false" customHeight="false" outlineLevel="0" collapsed="false">
      <c r="R30529" s="82" t="e">
        <f aca="false">(P30529-N30529)/P30529</f>
        <v>#DIV/0!</v>
      </c>
    </row>
    <row r="30530" customFormat="false" ht="14.5" hidden="false" customHeight="false" outlineLevel="0" collapsed="false">
      <c r="R30530" s="82" t="e">
        <f aca="false">(P30530-N30530)/P30530</f>
        <v>#DIV/0!</v>
      </c>
    </row>
    <row r="30531" customFormat="false" ht="14.5" hidden="false" customHeight="false" outlineLevel="0" collapsed="false">
      <c r="R30531" s="82" t="e">
        <f aca="false">(P30531-N30531)/P30531</f>
        <v>#DIV/0!</v>
      </c>
    </row>
    <row r="30532" customFormat="false" ht="14.5" hidden="false" customHeight="false" outlineLevel="0" collapsed="false">
      <c r="R30532" s="82" t="e">
        <f aca="false">(P30532-N30532)/P30532</f>
        <v>#DIV/0!</v>
      </c>
    </row>
    <row r="30533" customFormat="false" ht="14.5" hidden="false" customHeight="false" outlineLevel="0" collapsed="false">
      <c r="R30533" s="82" t="e">
        <f aca="false">(P30533-N30533)/P30533</f>
        <v>#DIV/0!</v>
      </c>
    </row>
    <row r="30534" customFormat="false" ht="14.5" hidden="false" customHeight="false" outlineLevel="0" collapsed="false">
      <c r="R30534" s="82" t="e">
        <f aca="false">(P30534-N30534)/P30534</f>
        <v>#DIV/0!</v>
      </c>
    </row>
    <row r="30535" customFormat="false" ht="14.5" hidden="false" customHeight="false" outlineLevel="0" collapsed="false">
      <c r="R30535" s="82" t="e">
        <f aca="false">(P30535-N30535)/P30535</f>
        <v>#DIV/0!</v>
      </c>
    </row>
    <row r="30536" customFormat="false" ht="14.5" hidden="false" customHeight="false" outlineLevel="0" collapsed="false">
      <c r="R30536" s="82" t="e">
        <f aca="false">(P30536-N30536)/P30536</f>
        <v>#DIV/0!</v>
      </c>
    </row>
    <row r="30537" customFormat="false" ht="14.5" hidden="false" customHeight="false" outlineLevel="0" collapsed="false">
      <c r="R30537" s="82" t="e">
        <f aca="false">(P30537-N30537)/P30537</f>
        <v>#DIV/0!</v>
      </c>
    </row>
    <row r="30538" customFormat="false" ht="14.5" hidden="false" customHeight="false" outlineLevel="0" collapsed="false">
      <c r="R30538" s="82" t="e">
        <f aca="false">(P30538-N30538)/P30538</f>
        <v>#DIV/0!</v>
      </c>
    </row>
    <row r="30539" customFormat="false" ht="14.5" hidden="false" customHeight="false" outlineLevel="0" collapsed="false">
      <c r="R30539" s="82" t="e">
        <f aca="false">(P30539-N30539)/P30539</f>
        <v>#DIV/0!</v>
      </c>
    </row>
    <row r="30540" customFormat="false" ht="14.5" hidden="false" customHeight="false" outlineLevel="0" collapsed="false">
      <c r="R30540" s="82" t="e">
        <f aca="false">(P30540-N30540)/P30540</f>
        <v>#DIV/0!</v>
      </c>
    </row>
    <row r="30541" customFormat="false" ht="14.5" hidden="false" customHeight="false" outlineLevel="0" collapsed="false">
      <c r="R30541" s="82" t="e">
        <f aca="false">(P30541-N30541)/P30541</f>
        <v>#DIV/0!</v>
      </c>
    </row>
    <row r="30542" customFormat="false" ht="14.5" hidden="false" customHeight="false" outlineLevel="0" collapsed="false">
      <c r="R30542" s="82" t="e">
        <f aca="false">(P30542-N30542)/P30542</f>
        <v>#DIV/0!</v>
      </c>
    </row>
    <row r="30543" customFormat="false" ht="14.5" hidden="false" customHeight="false" outlineLevel="0" collapsed="false">
      <c r="R30543" s="82" t="e">
        <f aca="false">(P30543-N30543)/P30543</f>
        <v>#DIV/0!</v>
      </c>
    </row>
    <row r="30544" customFormat="false" ht="14.5" hidden="false" customHeight="false" outlineLevel="0" collapsed="false">
      <c r="R30544" s="82" t="e">
        <f aca="false">(P30544-N30544)/P30544</f>
        <v>#DIV/0!</v>
      </c>
    </row>
    <row r="30545" customFormat="false" ht="14.5" hidden="false" customHeight="false" outlineLevel="0" collapsed="false">
      <c r="R30545" s="82" t="e">
        <f aca="false">(P30545-N30545)/P30545</f>
        <v>#DIV/0!</v>
      </c>
    </row>
    <row r="30546" customFormat="false" ht="14.5" hidden="false" customHeight="false" outlineLevel="0" collapsed="false">
      <c r="R30546" s="82" t="e">
        <f aca="false">(P30546-N30546)/P30546</f>
        <v>#DIV/0!</v>
      </c>
    </row>
    <row r="30547" customFormat="false" ht="14.5" hidden="false" customHeight="false" outlineLevel="0" collapsed="false">
      <c r="R30547" s="82" t="e">
        <f aca="false">(P30547-N30547)/P30547</f>
        <v>#DIV/0!</v>
      </c>
    </row>
    <row r="30548" customFormat="false" ht="14.5" hidden="false" customHeight="false" outlineLevel="0" collapsed="false">
      <c r="R30548" s="82" t="e">
        <f aca="false">(P30548-N30548)/P30548</f>
        <v>#DIV/0!</v>
      </c>
    </row>
    <row r="30549" customFormat="false" ht="14.5" hidden="false" customHeight="false" outlineLevel="0" collapsed="false">
      <c r="R30549" s="82" t="e">
        <f aca="false">(P30549-N30549)/P30549</f>
        <v>#DIV/0!</v>
      </c>
    </row>
    <row r="30550" customFormat="false" ht="14.5" hidden="false" customHeight="false" outlineLevel="0" collapsed="false">
      <c r="R30550" s="82" t="e">
        <f aca="false">(P30550-N30550)/P30550</f>
        <v>#DIV/0!</v>
      </c>
    </row>
    <row r="30551" customFormat="false" ht="14.5" hidden="false" customHeight="false" outlineLevel="0" collapsed="false">
      <c r="R30551" s="82" t="e">
        <f aca="false">(P30551-N30551)/P30551</f>
        <v>#DIV/0!</v>
      </c>
    </row>
    <row r="30552" customFormat="false" ht="14.5" hidden="false" customHeight="false" outlineLevel="0" collapsed="false">
      <c r="R30552" s="82" t="e">
        <f aca="false">(P30552-N30552)/P30552</f>
        <v>#DIV/0!</v>
      </c>
    </row>
    <row r="30553" customFormat="false" ht="14.5" hidden="false" customHeight="false" outlineLevel="0" collapsed="false">
      <c r="R30553" s="82" t="e">
        <f aca="false">(P30553-N30553)/P30553</f>
        <v>#DIV/0!</v>
      </c>
    </row>
    <row r="30554" customFormat="false" ht="14.5" hidden="false" customHeight="false" outlineLevel="0" collapsed="false">
      <c r="R30554" s="82" t="e">
        <f aca="false">(P30554-N30554)/P30554</f>
        <v>#DIV/0!</v>
      </c>
    </row>
    <row r="30555" customFormat="false" ht="14.5" hidden="false" customHeight="false" outlineLevel="0" collapsed="false">
      <c r="R30555" s="82" t="e">
        <f aca="false">(P30555-N30555)/P30555</f>
        <v>#DIV/0!</v>
      </c>
    </row>
    <row r="30556" customFormat="false" ht="14.5" hidden="false" customHeight="false" outlineLevel="0" collapsed="false">
      <c r="R30556" s="82" t="e">
        <f aca="false">(P30556-N30556)/P30556</f>
        <v>#DIV/0!</v>
      </c>
    </row>
    <row r="30557" customFormat="false" ht="14.5" hidden="false" customHeight="false" outlineLevel="0" collapsed="false">
      <c r="R30557" s="82" t="e">
        <f aca="false">(P30557-N30557)/P30557</f>
        <v>#DIV/0!</v>
      </c>
    </row>
    <row r="30558" customFormat="false" ht="14.5" hidden="false" customHeight="false" outlineLevel="0" collapsed="false">
      <c r="R30558" s="82" t="e">
        <f aca="false">(P30558-N30558)/P30558</f>
        <v>#DIV/0!</v>
      </c>
    </row>
    <row r="30559" customFormat="false" ht="14.5" hidden="false" customHeight="false" outlineLevel="0" collapsed="false">
      <c r="R30559" s="82" t="e">
        <f aca="false">(P30559-N30559)/P30559</f>
        <v>#DIV/0!</v>
      </c>
    </row>
    <row r="30560" customFormat="false" ht="14.5" hidden="false" customHeight="false" outlineLevel="0" collapsed="false">
      <c r="R30560" s="82" t="e">
        <f aca="false">(P30560-N30560)/P30560</f>
        <v>#DIV/0!</v>
      </c>
    </row>
    <row r="30561" customFormat="false" ht="14.5" hidden="false" customHeight="false" outlineLevel="0" collapsed="false">
      <c r="R30561" s="82" t="e">
        <f aca="false">(P30561-N30561)/P30561</f>
        <v>#DIV/0!</v>
      </c>
    </row>
    <row r="30562" customFormat="false" ht="14.5" hidden="false" customHeight="false" outlineLevel="0" collapsed="false">
      <c r="R30562" s="82" t="e">
        <f aca="false">(P30562-N30562)/P30562</f>
        <v>#DIV/0!</v>
      </c>
    </row>
    <row r="30563" customFormat="false" ht="14.5" hidden="false" customHeight="false" outlineLevel="0" collapsed="false">
      <c r="R30563" s="82" t="e">
        <f aca="false">(P30563-N30563)/P30563</f>
        <v>#DIV/0!</v>
      </c>
    </row>
    <row r="30564" customFormat="false" ht="14.5" hidden="false" customHeight="false" outlineLevel="0" collapsed="false">
      <c r="R30564" s="82" t="e">
        <f aca="false">(P30564-N30564)/P30564</f>
        <v>#DIV/0!</v>
      </c>
    </row>
    <row r="30565" customFormat="false" ht="14.5" hidden="false" customHeight="false" outlineLevel="0" collapsed="false">
      <c r="R30565" s="82" t="e">
        <f aca="false">(P30565-N30565)/P30565</f>
        <v>#DIV/0!</v>
      </c>
    </row>
    <row r="30566" customFormat="false" ht="14.5" hidden="false" customHeight="false" outlineLevel="0" collapsed="false">
      <c r="R30566" s="82" t="e">
        <f aca="false">(P30566-N30566)/P30566</f>
        <v>#DIV/0!</v>
      </c>
    </row>
    <row r="30567" customFormat="false" ht="14.5" hidden="false" customHeight="false" outlineLevel="0" collapsed="false">
      <c r="R30567" s="82" t="e">
        <f aca="false">(P30567-N30567)/P30567</f>
        <v>#DIV/0!</v>
      </c>
    </row>
    <row r="30568" customFormat="false" ht="14.5" hidden="false" customHeight="false" outlineLevel="0" collapsed="false">
      <c r="R30568" s="82" t="e">
        <f aca="false">(P30568-N30568)/P30568</f>
        <v>#DIV/0!</v>
      </c>
    </row>
    <row r="30569" customFormat="false" ht="14.5" hidden="false" customHeight="false" outlineLevel="0" collapsed="false">
      <c r="R30569" s="82" t="e">
        <f aca="false">(P30569-N30569)/P30569</f>
        <v>#DIV/0!</v>
      </c>
    </row>
    <row r="30570" customFormat="false" ht="14.5" hidden="false" customHeight="false" outlineLevel="0" collapsed="false">
      <c r="R30570" s="82" t="e">
        <f aca="false">(P30570-N30570)/P30570</f>
        <v>#DIV/0!</v>
      </c>
    </row>
    <row r="30571" customFormat="false" ht="14.5" hidden="false" customHeight="false" outlineLevel="0" collapsed="false">
      <c r="R30571" s="82" t="e">
        <f aca="false">(P30571-N30571)/P30571</f>
        <v>#DIV/0!</v>
      </c>
    </row>
    <row r="30572" customFormat="false" ht="14.5" hidden="false" customHeight="false" outlineLevel="0" collapsed="false">
      <c r="R30572" s="82" t="e">
        <f aca="false">(P30572-N30572)/P30572</f>
        <v>#DIV/0!</v>
      </c>
    </row>
    <row r="30573" customFormat="false" ht="14.5" hidden="false" customHeight="false" outlineLevel="0" collapsed="false">
      <c r="R30573" s="82" t="e">
        <f aca="false">(P30573-N30573)/P30573</f>
        <v>#DIV/0!</v>
      </c>
    </row>
    <row r="30574" customFormat="false" ht="14.5" hidden="false" customHeight="false" outlineLevel="0" collapsed="false">
      <c r="R30574" s="82" t="e">
        <f aca="false">(P30574-N30574)/P30574</f>
        <v>#DIV/0!</v>
      </c>
    </row>
    <row r="30575" customFormat="false" ht="14.5" hidden="false" customHeight="false" outlineLevel="0" collapsed="false">
      <c r="R30575" s="82" t="e">
        <f aca="false">(P30575-N30575)/P30575</f>
        <v>#DIV/0!</v>
      </c>
    </row>
    <row r="30576" customFormat="false" ht="14.5" hidden="false" customHeight="false" outlineLevel="0" collapsed="false">
      <c r="R30576" s="82" t="e">
        <f aca="false">(P30576-N30576)/P30576</f>
        <v>#DIV/0!</v>
      </c>
    </row>
    <row r="30577" customFormat="false" ht="14.5" hidden="false" customHeight="false" outlineLevel="0" collapsed="false">
      <c r="R30577" s="82" t="e">
        <f aca="false">(P30577-N30577)/P30577</f>
        <v>#DIV/0!</v>
      </c>
    </row>
    <row r="30578" customFormat="false" ht="14.5" hidden="false" customHeight="false" outlineLevel="0" collapsed="false">
      <c r="R30578" s="82" t="e">
        <f aca="false">(P30578-N30578)/P30578</f>
        <v>#DIV/0!</v>
      </c>
    </row>
    <row r="30579" customFormat="false" ht="14.5" hidden="false" customHeight="false" outlineLevel="0" collapsed="false">
      <c r="R30579" s="82" t="e">
        <f aca="false">(P30579-N30579)/P30579</f>
        <v>#DIV/0!</v>
      </c>
    </row>
    <row r="30580" customFormat="false" ht="14.5" hidden="false" customHeight="false" outlineLevel="0" collapsed="false">
      <c r="R30580" s="82" t="e">
        <f aca="false">(P30580-N30580)/P30580</f>
        <v>#DIV/0!</v>
      </c>
    </row>
    <row r="30581" customFormat="false" ht="14.5" hidden="false" customHeight="false" outlineLevel="0" collapsed="false">
      <c r="R30581" s="82" t="e">
        <f aca="false">(P30581-N30581)/P30581</f>
        <v>#DIV/0!</v>
      </c>
    </row>
    <row r="30582" customFormat="false" ht="14.5" hidden="false" customHeight="false" outlineLevel="0" collapsed="false">
      <c r="R30582" s="82" t="e">
        <f aca="false">(P30582-N30582)/P30582</f>
        <v>#DIV/0!</v>
      </c>
    </row>
    <row r="30583" customFormat="false" ht="14.5" hidden="false" customHeight="false" outlineLevel="0" collapsed="false">
      <c r="R30583" s="82" t="e">
        <f aca="false">(P30583-N30583)/P30583</f>
        <v>#DIV/0!</v>
      </c>
    </row>
    <row r="30584" customFormat="false" ht="14.5" hidden="false" customHeight="false" outlineLevel="0" collapsed="false">
      <c r="R30584" s="82" t="e">
        <f aca="false">(P30584-N30584)/P30584</f>
        <v>#DIV/0!</v>
      </c>
    </row>
    <row r="30585" customFormat="false" ht="14.5" hidden="false" customHeight="false" outlineLevel="0" collapsed="false">
      <c r="R30585" s="82" t="e">
        <f aca="false">(P30585-N30585)/P30585</f>
        <v>#DIV/0!</v>
      </c>
    </row>
    <row r="30586" customFormat="false" ht="14.5" hidden="false" customHeight="false" outlineLevel="0" collapsed="false">
      <c r="R30586" s="82" t="e">
        <f aca="false">(P30586-N30586)/P30586</f>
        <v>#DIV/0!</v>
      </c>
    </row>
    <row r="30587" customFormat="false" ht="14.5" hidden="false" customHeight="false" outlineLevel="0" collapsed="false">
      <c r="R30587" s="82" t="e">
        <f aca="false">(P30587-N30587)/P30587</f>
        <v>#DIV/0!</v>
      </c>
    </row>
    <row r="30588" customFormat="false" ht="14.5" hidden="false" customHeight="false" outlineLevel="0" collapsed="false">
      <c r="R30588" s="82" t="e">
        <f aca="false">(P30588-N30588)/P30588</f>
        <v>#DIV/0!</v>
      </c>
    </row>
    <row r="30589" customFormat="false" ht="14.5" hidden="false" customHeight="false" outlineLevel="0" collapsed="false">
      <c r="R30589" s="82" t="e">
        <f aca="false">(P30589-N30589)/P30589</f>
        <v>#DIV/0!</v>
      </c>
    </row>
    <row r="30590" customFormat="false" ht="14.5" hidden="false" customHeight="false" outlineLevel="0" collapsed="false">
      <c r="R30590" s="82" t="e">
        <f aca="false">(P30590-N30590)/P30590</f>
        <v>#DIV/0!</v>
      </c>
    </row>
    <row r="30591" customFormat="false" ht="14.5" hidden="false" customHeight="false" outlineLevel="0" collapsed="false">
      <c r="R30591" s="82" t="e">
        <f aca="false">(P30591-N30591)/P30591</f>
        <v>#DIV/0!</v>
      </c>
    </row>
    <row r="30592" customFormat="false" ht="14.5" hidden="false" customHeight="false" outlineLevel="0" collapsed="false">
      <c r="R30592" s="82" t="e">
        <f aca="false">(P30592-N30592)/P30592</f>
        <v>#DIV/0!</v>
      </c>
    </row>
    <row r="30593" customFormat="false" ht="14.5" hidden="false" customHeight="false" outlineLevel="0" collapsed="false">
      <c r="R30593" s="82" t="e">
        <f aca="false">(P30593-N30593)/P30593</f>
        <v>#DIV/0!</v>
      </c>
    </row>
    <row r="30594" customFormat="false" ht="14.5" hidden="false" customHeight="false" outlineLevel="0" collapsed="false">
      <c r="R30594" s="82" t="e">
        <f aca="false">(P30594-N30594)/P30594</f>
        <v>#DIV/0!</v>
      </c>
    </row>
    <row r="30595" customFormat="false" ht="14.5" hidden="false" customHeight="false" outlineLevel="0" collapsed="false">
      <c r="R30595" s="82" t="e">
        <f aca="false">(P30595-N30595)/P30595</f>
        <v>#DIV/0!</v>
      </c>
    </row>
    <row r="30596" customFormat="false" ht="14.5" hidden="false" customHeight="false" outlineLevel="0" collapsed="false">
      <c r="R30596" s="82" t="e">
        <f aca="false">(P30596-N30596)/P30596</f>
        <v>#DIV/0!</v>
      </c>
    </row>
    <row r="30597" customFormat="false" ht="14.5" hidden="false" customHeight="false" outlineLevel="0" collapsed="false">
      <c r="R30597" s="82" t="e">
        <f aca="false">(P30597-N30597)/P30597</f>
        <v>#DIV/0!</v>
      </c>
    </row>
    <row r="30598" customFormat="false" ht="14.5" hidden="false" customHeight="false" outlineLevel="0" collapsed="false">
      <c r="R30598" s="82" t="e">
        <f aca="false">(P30598-N30598)/P30598</f>
        <v>#DIV/0!</v>
      </c>
    </row>
    <row r="30599" customFormat="false" ht="14.5" hidden="false" customHeight="false" outlineLevel="0" collapsed="false">
      <c r="R30599" s="82" t="e">
        <f aca="false">(P30599-N30599)/P30599</f>
        <v>#DIV/0!</v>
      </c>
    </row>
    <row r="30600" customFormat="false" ht="14.5" hidden="false" customHeight="false" outlineLevel="0" collapsed="false">
      <c r="R30600" s="82" t="e">
        <f aca="false">(P30600-N30600)/P30600</f>
        <v>#DIV/0!</v>
      </c>
    </row>
    <row r="30601" customFormat="false" ht="14.5" hidden="false" customHeight="false" outlineLevel="0" collapsed="false">
      <c r="R30601" s="82" t="e">
        <f aca="false">(P30601-N30601)/P30601</f>
        <v>#DIV/0!</v>
      </c>
    </row>
    <row r="30602" customFormat="false" ht="14.5" hidden="false" customHeight="false" outlineLevel="0" collapsed="false">
      <c r="R30602" s="82" t="e">
        <f aca="false">(P30602-N30602)/P30602</f>
        <v>#DIV/0!</v>
      </c>
    </row>
    <row r="30603" customFormat="false" ht="14.5" hidden="false" customHeight="false" outlineLevel="0" collapsed="false">
      <c r="R30603" s="82" t="e">
        <f aca="false">(P30603-N30603)/P30603</f>
        <v>#DIV/0!</v>
      </c>
    </row>
    <row r="30604" customFormat="false" ht="14.5" hidden="false" customHeight="false" outlineLevel="0" collapsed="false">
      <c r="R30604" s="82" t="e">
        <f aca="false">(P30604-N30604)/P30604</f>
        <v>#DIV/0!</v>
      </c>
    </row>
    <row r="30605" customFormat="false" ht="14.5" hidden="false" customHeight="false" outlineLevel="0" collapsed="false">
      <c r="R30605" s="82" t="e">
        <f aca="false">(P30605-N30605)/P30605</f>
        <v>#DIV/0!</v>
      </c>
    </row>
    <row r="30606" customFormat="false" ht="14.5" hidden="false" customHeight="false" outlineLevel="0" collapsed="false">
      <c r="R30606" s="82" t="e">
        <f aca="false">(P30606-N30606)/P30606</f>
        <v>#DIV/0!</v>
      </c>
    </row>
    <row r="30607" customFormat="false" ht="14.5" hidden="false" customHeight="false" outlineLevel="0" collapsed="false">
      <c r="R30607" s="82" t="e">
        <f aca="false">(P30607-N30607)/P30607</f>
        <v>#DIV/0!</v>
      </c>
    </row>
    <row r="30608" customFormat="false" ht="14.5" hidden="false" customHeight="false" outlineLevel="0" collapsed="false">
      <c r="R30608" s="82" t="e">
        <f aca="false">(P30608-N30608)/P30608</f>
        <v>#DIV/0!</v>
      </c>
    </row>
    <row r="30609" customFormat="false" ht="14.5" hidden="false" customHeight="false" outlineLevel="0" collapsed="false">
      <c r="R30609" s="82" t="e">
        <f aca="false">(P30609-N30609)/P30609</f>
        <v>#DIV/0!</v>
      </c>
    </row>
    <row r="30610" customFormat="false" ht="14.5" hidden="false" customHeight="false" outlineLevel="0" collapsed="false">
      <c r="R30610" s="82" t="e">
        <f aca="false">(P30610-N30610)/P30610</f>
        <v>#DIV/0!</v>
      </c>
    </row>
    <row r="30611" customFormat="false" ht="14.5" hidden="false" customHeight="false" outlineLevel="0" collapsed="false">
      <c r="R30611" s="82" t="e">
        <f aca="false">(P30611-N30611)/P30611</f>
        <v>#DIV/0!</v>
      </c>
    </row>
    <row r="30612" customFormat="false" ht="14.5" hidden="false" customHeight="false" outlineLevel="0" collapsed="false">
      <c r="R30612" s="82" t="e">
        <f aca="false">(P30612-N30612)/P30612</f>
        <v>#DIV/0!</v>
      </c>
    </row>
    <row r="30613" customFormat="false" ht="14.5" hidden="false" customHeight="false" outlineLevel="0" collapsed="false">
      <c r="R30613" s="82" t="e">
        <f aca="false">(P30613-N30613)/P30613</f>
        <v>#DIV/0!</v>
      </c>
    </row>
    <row r="30614" customFormat="false" ht="14.5" hidden="false" customHeight="false" outlineLevel="0" collapsed="false">
      <c r="R30614" s="82" t="e">
        <f aca="false">(P30614-N30614)/P30614</f>
        <v>#DIV/0!</v>
      </c>
    </row>
    <row r="30615" customFormat="false" ht="14.5" hidden="false" customHeight="false" outlineLevel="0" collapsed="false">
      <c r="R30615" s="82" t="e">
        <f aca="false">(P30615-N30615)/P30615</f>
        <v>#DIV/0!</v>
      </c>
    </row>
    <row r="30616" customFormat="false" ht="14.5" hidden="false" customHeight="false" outlineLevel="0" collapsed="false">
      <c r="R30616" s="82" t="e">
        <f aca="false">(P30616-N30616)/P30616</f>
        <v>#DIV/0!</v>
      </c>
    </row>
    <row r="30617" customFormat="false" ht="14.5" hidden="false" customHeight="false" outlineLevel="0" collapsed="false">
      <c r="R30617" s="82" t="e">
        <f aca="false">(P30617-N30617)/P30617</f>
        <v>#DIV/0!</v>
      </c>
    </row>
    <row r="30618" customFormat="false" ht="14.5" hidden="false" customHeight="false" outlineLevel="0" collapsed="false">
      <c r="R30618" s="82" t="e">
        <f aca="false">(P30618-N30618)/P30618</f>
        <v>#DIV/0!</v>
      </c>
    </row>
    <row r="30619" customFormat="false" ht="14.5" hidden="false" customHeight="false" outlineLevel="0" collapsed="false">
      <c r="R30619" s="82" t="e">
        <f aca="false">(P30619-N30619)/P30619</f>
        <v>#DIV/0!</v>
      </c>
    </row>
    <row r="30620" customFormat="false" ht="14.5" hidden="false" customHeight="false" outlineLevel="0" collapsed="false">
      <c r="R30620" s="82" t="e">
        <f aca="false">(P30620-N30620)/P30620</f>
        <v>#DIV/0!</v>
      </c>
    </row>
    <row r="30621" customFormat="false" ht="14.5" hidden="false" customHeight="false" outlineLevel="0" collapsed="false">
      <c r="R30621" s="82" t="e">
        <f aca="false">(P30621-N30621)/P30621</f>
        <v>#DIV/0!</v>
      </c>
    </row>
    <row r="30622" customFormat="false" ht="14.5" hidden="false" customHeight="false" outlineLevel="0" collapsed="false">
      <c r="R30622" s="82" t="e">
        <f aca="false">(P30622-N30622)/P30622</f>
        <v>#DIV/0!</v>
      </c>
    </row>
    <row r="30623" customFormat="false" ht="14.5" hidden="false" customHeight="false" outlineLevel="0" collapsed="false">
      <c r="R30623" s="82" t="e">
        <f aca="false">(P30623-N30623)/P30623</f>
        <v>#DIV/0!</v>
      </c>
    </row>
    <row r="30624" customFormat="false" ht="14.5" hidden="false" customHeight="false" outlineLevel="0" collapsed="false">
      <c r="R30624" s="82" t="e">
        <f aca="false">(P30624-N30624)/P30624</f>
        <v>#DIV/0!</v>
      </c>
    </row>
    <row r="30625" customFormat="false" ht="14.5" hidden="false" customHeight="false" outlineLevel="0" collapsed="false">
      <c r="R30625" s="82" t="e">
        <f aca="false">(P30625-N30625)/P30625</f>
        <v>#DIV/0!</v>
      </c>
    </row>
    <row r="30626" customFormat="false" ht="14.5" hidden="false" customHeight="false" outlineLevel="0" collapsed="false">
      <c r="R30626" s="82" t="e">
        <f aca="false">(P30626-N30626)/P30626</f>
        <v>#DIV/0!</v>
      </c>
    </row>
    <row r="30627" customFormat="false" ht="14.5" hidden="false" customHeight="false" outlineLevel="0" collapsed="false">
      <c r="R30627" s="82" t="e">
        <f aca="false">(P30627-N30627)/P30627</f>
        <v>#DIV/0!</v>
      </c>
    </row>
    <row r="30628" customFormat="false" ht="14.5" hidden="false" customHeight="false" outlineLevel="0" collapsed="false">
      <c r="R30628" s="82" t="e">
        <f aca="false">(P30628-N30628)/P30628</f>
        <v>#DIV/0!</v>
      </c>
    </row>
    <row r="30629" customFormat="false" ht="14.5" hidden="false" customHeight="false" outlineLevel="0" collapsed="false">
      <c r="R30629" s="82" t="e">
        <f aca="false">(P30629-N30629)/P30629</f>
        <v>#DIV/0!</v>
      </c>
    </row>
    <row r="30630" customFormat="false" ht="14.5" hidden="false" customHeight="false" outlineLevel="0" collapsed="false">
      <c r="R30630" s="82" t="e">
        <f aca="false">(P30630-N30630)/P30630</f>
        <v>#DIV/0!</v>
      </c>
    </row>
    <row r="30631" customFormat="false" ht="14.5" hidden="false" customHeight="false" outlineLevel="0" collapsed="false">
      <c r="R30631" s="82" t="e">
        <f aca="false">(P30631-N30631)/P30631</f>
        <v>#DIV/0!</v>
      </c>
    </row>
    <row r="30632" customFormat="false" ht="14.5" hidden="false" customHeight="false" outlineLevel="0" collapsed="false">
      <c r="R30632" s="82" t="e">
        <f aca="false">(P30632-N30632)/P30632</f>
        <v>#DIV/0!</v>
      </c>
    </row>
    <row r="30633" customFormat="false" ht="14.5" hidden="false" customHeight="false" outlineLevel="0" collapsed="false">
      <c r="R30633" s="82" t="e">
        <f aca="false">(P30633-N30633)/P30633</f>
        <v>#DIV/0!</v>
      </c>
    </row>
    <row r="30634" customFormat="false" ht="14.5" hidden="false" customHeight="false" outlineLevel="0" collapsed="false">
      <c r="R30634" s="82" t="e">
        <f aca="false">(P30634-N30634)/P30634</f>
        <v>#DIV/0!</v>
      </c>
    </row>
    <row r="30635" customFormat="false" ht="14.5" hidden="false" customHeight="false" outlineLevel="0" collapsed="false">
      <c r="R30635" s="82" t="e">
        <f aca="false">(P30635-N30635)/P30635</f>
        <v>#DIV/0!</v>
      </c>
    </row>
    <row r="30636" customFormat="false" ht="14.5" hidden="false" customHeight="false" outlineLevel="0" collapsed="false">
      <c r="R30636" s="82" t="e">
        <f aca="false">(P30636-N30636)/P30636</f>
        <v>#DIV/0!</v>
      </c>
    </row>
    <row r="30637" customFormat="false" ht="14.5" hidden="false" customHeight="false" outlineLevel="0" collapsed="false">
      <c r="R30637" s="82" t="e">
        <f aca="false">(P30637-N30637)/P30637</f>
        <v>#DIV/0!</v>
      </c>
    </row>
    <row r="30638" customFormat="false" ht="14.5" hidden="false" customHeight="false" outlineLevel="0" collapsed="false">
      <c r="R30638" s="82" t="e">
        <f aca="false">(P30638-N30638)/P30638</f>
        <v>#DIV/0!</v>
      </c>
    </row>
    <row r="30639" customFormat="false" ht="14.5" hidden="false" customHeight="false" outlineLevel="0" collapsed="false">
      <c r="R30639" s="82" t="e">
        <f aca="false">(P30639-N30639)/P30639</f>
        <v>#DIV/0!</v>
      </c>
    </row>
    <row r="30640" customFormat="false" ht="14.5" hidden="false" customHeight="false" outlineLevel="0" collapsed="false">
      <c r="R30640" s="82" t="e">
        <f aca="false">(P30640-N30640)/P30640</f>
        <v>#DIV/0!</v>
      </c>
    </row>
    <row r="30641" customFormat="false" ht="14.5" hidden="false" customHeight="false" outlineLevel="0" collapsed="false">
      <c r="R30641" s="82" t="e">
        <f aca="false">(P30641-N30641)/P30641</f>
        <v>#DIV/0!</v>
      </c>
    </row>
    <row r="30642" customFormat="false" ht="14.5" hidden="false" customHeight="false" outlineLevel="0" collapsed="false">
      <c r="R30642" s="82" t="e">
        <f aca="false">(P30642-N30642)/P30642</f>
        <v>#DIV/0!</v>
      </c>
    </row>
    <row r="30643" customFormat="false" ht="14.5" hidden="false" customHeight="false" outlineLevel="0" collapsed="false">
      <c r="R30643" s="82" t="e">
        <f aca="false">(P30643-N30643)/P30643</f>
        <v>#DIV/0!</v>
      </c>
    </row>
    <row r="30644" customFormat="false" ht="14.5" hidden="false" customHeight="false" outlineLevel="0" collapsed="false">
      <c r="R30644" s="82" t="e">
        <f aca="false">(P30644-N30644)/P30644</f>
        <v>#DIV/0!</v>
      </c>
    </row>
    <row r="30645" customFormat="false" ht="14.5" hidden="false" customHeight="false" outlineLevel="0" collapsed="false">
      <c r="R30645" s="82" t="e">
        <f aca="false">(P30645-N30645)/P30645</f>
        <v>#DIV/0!</v>
      </c>
    </row>
    <row r="30646" customFormat="false" ht="14.5" hidden="false" customHeight="false" outlineLevel="0" collapsed="false">
      <c r="R30646" s="82" t="e">
        <f aca="false">(P30646-N30646)/P30646</f>
        <v>#DIV/0!</v>
      </c>
    </row>
    <row r="30647" customFormat="false" ht="14.5" hidden="false" customHeight="false" outlineLevel="0" collapsed="false">
      <c r="R30647" s="82" t="e">
        <f aca="false">(P30647-N30647)/P30647</f>
        <v>#DIV/0!</v>
      </c>
    </row>
    <row r="30648" customFormat="false" ht="14.5" hidden="false" customHeight="false" outlineLevel="0" collapsed="false">
      <c r="R30648" s="82" t="e">
        <f aca="false">(P30648-N30648)/P30648</f>
        <v>#DIV/0!</v>
      </c>
    </row>
    <row r="30649" customFormat="false" ht="14.5" hidden="false" customHeight="false" outlineLevel="0" collapsed="false">
      <c r="R30649" s="82" t="e">
        <f aca="false">(P30649-N30649)/P30649</f>
        <v>#DIV/0!</v>
      </c>
    </row>
    <row r="30650" customFormat="false" ht="14.5" hidden="false" customHeight="false" outlineLevel="0" collapsed="false">
      <c r="R30650" s="82" t="e">
        <f aca="false">(P30650-N30650)/P30650</f>
        <v>#DIV/0!</v>
      </c>
    </row>
    <row r="30651" customFormat="false" ht="14.5" hidden="false" customHeight="false" outlineLevel="0" collapsed="false">
      <c r="R30651" s="82" t="e">
        <f aca="false">(P30651-N30651)/P30651</f>
        <v>#DIV/0!</v>
      </c>
    </row>
    <row r="30652" customFormat="false" ht="14.5" hidden="false" customHeight="false" outlineLevel="0" collapsed="false">
      <c r="R30652" s="82" t="e">
        <f aca="false">(P30652-N30652)/P30652</f>
        <v>#DIV/0!</v>
      </c>
    </row>
    <row r="30653" customFormat="false" ht="14.5" hidden="false" customHeight="false" outlineLevel="0" collapsed="false">
      <c r="R30653" s="82" t="e">
        <f aca="false">(P30653-N30653)/P30653</f>
        <v>#DIV/0!</v>
      </c>
    </row>
    <row r="30654" customFormat="false" ht="14.5" hidden="false" customHeight="false" outlineLevel="0" collapsed="false">
      <c r="R30654" s="82" t="e">
        <f aca="false">(P30654-N30654)/P30654</f>
        <v>#DIV/0!</v>
      </c>
    </row>
    <row r="30655" customFormat="false" ht="14.5" hidden="false" customHeight="false" outlineLevel="0" collapsed="false">
      <c r="R30655" s="82" t="e">
        <f aca="false">(P30655-N30655)/P30655</f>
        <v>#DIV/0!</v>
      </c>
    </row>
    <row r="30656" customFormat="false" ht="14.5" hidden="false" customHeight="false" outlineLevel="0" collapsed="false">
      <c r="R30656" s="82" t="e">
        <f aca="false">(P30656-N30656)/P30656</f>
        <v>#DIV/0!</v>
      </c>
    </row>
    <row r="30657" customFormat="false" ht="14.5" hidden="false" customHeight="false" outlineLevel="0" collapsed="false">
      <c r="R30657" s="82" t="e">
        <f aca="false">(P30657-N30657)/P30657</f>
        <v>#DIV/0!</v>
      </c>
    </row>
    <row r="30658" customFormat="false" ht="14.5" hidden="false" customHeight="false" outlineLevel="0" collapsed="false">
      <c r="R30658" s="82" t="e">
        <f aca="false">(P30658-N30658)/P30658</f>
        <v>#DIV/0!</v>
      </c>
    </row>
    <row r="30659" customFormat="false" ht="14.5" hidden="false" customHeight="false" outlineLevel="0" collapsed="false">
      <c r="R30659" s="82" t="e">
        <f aca="false">(P30659-N30659)/P30659</f>
        <v>#DIV/0!</v>
      </c>
    </row>
    <row r="30660" customFormat="false" ht="14.5" hidden="false" customHeight="false" outlineLevel="0" collapsed="false">
      <c r="R30660" s="82" t="e">
        <f aca="false">(P30660-N30660)/P30660</f>
        <v>#DIV/0!</v>
      </c>
    </row>
    <row r="30661" customFormat="false" ht="14.5" hidden="false" customHeight="false" outlineLevel="0" collapsed="false">
      <c r="R30661" s="82" t="e">
        <f aca="false">(P30661-N30661)/P30661</f>
        <v>#DIV/0!</v>
      </c>
    </row>
    <row r="30662" customFormat="false" ht="14.5" hidden="false" customHeight="false" outlineLevel="0" collapsed="false">
      <c r="R30662" s="82" t="e">
        <f aca="false">(P30662-N30662)/P30662</f>
        <v>#DIV/0!</v>
      </c>
    </row>
    <row r="30663" customFormat="false" ht="14.5" hidden="false" customHeight="false" outlineLevel="0" collapsed="false">
      <c r="R30663" s="82" t="e">
        <f aca="false">(P30663-N30663)/P30663</f>
        <v>#DIV/0!</v>
      </c>
    </row>
    <row r="30664" customFormat="false" ht="14.5" hidden="false" customHeight="false" outlineLevel="0" collapsed="false">
      <c r="R30664" s="82" t="e">
        <f aca="false">(P30664-N30664)/P30664</f>
        <v>#DIV/0!</v>
      </c>
    </row>
    <row r="30665" customFormat="false" ht="14.5" hidden="false" customHeight="false" outlineLevel="0" collapsed="false">
      <c r="R30665" s="82" t="e">
        <f aca="false">(P30665-N30665)/P30665</f>
        <v>#DIV/0!</v>
      </c>
    </row>
    <row r="30666" customFormat="false" ht="14.5" hidden="false" customHeight="false" outlineLevel="0" collapsed="false">
      <c r="R30666" s="82" t="e">
        <f aca="false">(P30666-N30666)/P30666</f>
        <v>#DIV/0!</v>
      </c>
    </row>
    <row r="30667" customFormat="false" ht="14.5" hidden="false" customHeight="false" outlineLevel="0" collapsed="false">
      <c r="R30667" s="82" t="e">
        <f aca="false">(P30667-N30667)/P30667</f>
        <v>#DIV/0!</v>
      </c>
    </row>
    <row r="30668" customFormat="false" ht="14.5" hidden="false" customHeight="false" outlineLevel="0" collapsed="false">
      <c r="R30668" s="82" t="e">
        <f aca="false">(P30668-N30668)/P30668</f>
        <v>#DIV/0!</v>
      </c>
    </row>
    <row r="30669" customFormat="false" ht="14.5" hidden="false" customHeight="false" outlineLevel="0" collapsed="false">
      <c r="R30669" s="82" t="e">
        <f aca="false">(P30669-N30669)/P30669</f>
        <v>#DIV/0!</v>
      </c>
    </row>
    <row r="30670" customFormat="false" ht="14.5" hidden="false" customHeight="false" outlineLevel="0" collapsed="false">
      <c r="R30670" s="82" t="e">
        <f aca="false">(P30670-N30670)/P30670</f>
        <v>#DIV/0!</v>
      </c>
    </row>
    <row r="30671" customFormat="false" ht="14.5" hidden="false" customHeight="false" outlineLevel="0" collapsed="false">
      <c r="R30671" s="82" t="e">
        <f aca="false">(P30671-N30671)/P30671</f>
        <v>#DIV/0!</v>
      </c>
    </row>
    <row r="30672" customFormat="false" ht="14.5" hidden="false" customHeight="false" outlineLevel="0" collapsed="false">
      <c r="R30672" s="82" t="e">
        <f aca="false">(P30672-N30672)/P30672</f>
        <v>#DIV/0!</v>
      </c>
    </row>
    <row r="30673" customFormat="false" ht="14.5" hidden="false" customHeight="false" outlineLevel="0" collapsed="false">
      <c r="R30673" s="82" t="e">
        <f aca="false">(P30673-N30673)/P30673</f>
        <v>#DIV/0!</v>
      </c>
    </row>
    <row r="30674" customFormat="false" ht="14.5" hidden="false" customHeight="false" outlineLevel="0" collapsed="false">
      <c r="R30674" s="82" t="e">
        <f aca="false">(P30674-N30674)/P30674</f>
        <v>#DIV/0!</v>
      </c>
    </row>
    <row r="30675" customFormat="false" ht="14.5" hidden="false" customHeight="false" outlineLevel="0" collapsed="false">
      <c r="R30675" s="82" t="e">
        <f aca="false">(P30675-N30675)/P30675</f>
        <v>#DIV/0!</v>
      </c>
    </row>
    <row r="30676" customFormat="false" ht="14.5" hidden="false" customHeight="false" outlineLevel="0" collapsed="false">
      <c r="R30676" s="82" t="e">
        <f aca="false">(P30676-N30676)/P30676</f>
        <v>#DIV/0!</v>
      </c>
    </row>
    <row r="30677" customFormat="false" ht="14.5" hidden="false" customHeight="false" outlineLevel="0" collapsed="false">
      <c r="R30677" s="82" t="e">
        <f aca="false">(P30677-N30677)/P30677</f>
        <v>#DIV/0!</v>
      </c>
    </row>
    <row r="30678" customFormat="false" ht="14.5" hidden="false" customHeight="false" outlineLevel="0" collapsed="false">
      <c r="R30678" s="82" t="e">
        <f aca="false">(P30678-N30678)/P30678</f>
        <v>#DIV/0!</v>
      </c>
    </row>
    <row r="30679" customFormat="false" ht="14.5" hidden="false" customHeight="false" outlineLevel="0" collapsed="false">
      <c r="R30679" s="82" t="e">
        <f aca="false">(P30679-N30679)/P30679</f>
        <v>#DIV/0!</v>
      </c>
    </row>
    <row r="30680" customFormat="false" ht="14.5" hidden="false" customHeight="false" outlineLevel="0" collapsed="false">
      <c r="R30680" s="82" t="e">
        <f aca="false">(P30680-N30680)/P30680</f>
        <v>#DIV/0!</v>
      </c>
    </row>
    <row r="30681" customFormat="false" ht="14.5" hidden="false" customHeight="false" outlineLevel="0" collapsed="false">
      <c r="R30681" s="82" t="e">
        <f aca="false">(P30681-N30681)/P30681</f>
        <v>#DIV/0!</v>
      </c>
    </row>
    <row r="30682" customFormat="false" ht="14.5" hidden="false" customHeight="false" outlineLevel="0" collapsed="false">
      <c r="R30682" s="82" t="e">
        <f aca="false">(P30682-N30682)/P30682</f>
        <v>#DIV/0!</v>
      </c>
    </row>
    <row r="30683" customFormat="false" ht="14.5" hidden="false" customHeight="false" outlineLevel="0" collapsed="false">
      <c r="R30683" s="82" t="e">
        <f aca="false">(P30683-N30683)/P30683</f>
        <v>#DIV/0!</v>
      </c>
    </row>
    <row r="30684" customFormat="false" ht="14.5" hidden="false" customHeight="false" outlineLevel="0" collapsed="false">
      <c r="R30684" s="82" t="e">
        <f aca="false">(P30684-N30684)/P30684</f>
        <v>#DIV/0!</v>
      </c>
    </row>
    <row r="30685" customFormat="false" ht="14.5" hidden="false" customHeight="false" outlineLevel="0" collapsed="false">
      <c r="R30685" s="82" t="e">
        <f aca="false">(P30685-N30685)/P30685</f>
        <v>#DIV/0!</v>
      </c>
    </row>
    <row r="30686" customFormat="false" ht="14.5" hidden="false" customHeight="false" outlineLevel="0" collapsed="false">
      <c r="R30686" s="82" t="e">
        <f aca="false">(P30686-N30686)/P30686</f>
        <v>#DIV/0!</v>
      </c>
    </row>
    <row r="30687" customFormat="false" ht="14.5" hidden="false" customHeight="false" outlineLevel="0" collapsed="false">
      <c r="R30687" s="82" t="e">
        <f aca="false">(P30687-N30687)/P30687</f>
        <v>#DIV/0!</v>
      </c>
    </row>
    <row r="30688" customFormat="false" ht="14.5" hidden="false" customHeight="false" outlineLevel="0" collapsed="false">
      <c r="R30688" s="82" t="e">
        <f aca="false">(P30688-N30688)/P30688</f>
        <v>#DIV/0!</v>
      </c>
    </row>
    <row r="30689" customFormat="false" ht="14.5" hidden="false" customHeight="false" outlineLevel="0" collapsed="false">
      <c r="R30689" s="82" t="e">
        <f aca="false">(P30689-N30689)/P30689</f>
        <v>#DIV/0!</v>
      </c>
    </row>
    <row r="30690" customFormat="false" ht="14.5" hidden="false" customHeight="false" outlineLevel="0" collapsed="false">
      <c r="R30690" s="82" t="e">
        <f aca="false">(P30690-N30690)/P30690</f>
        <v>#DIV/0!</v>
      </c>
    </row>
    <row r="30691" customFormat="false" ht="14.5" hidden="false" customHeight="false" outlineLevel="0" collapsed="false">
      <c r="R30691" s="82" t="e">
        <f aca="false">(P30691-N30691)/P30691</f>
        <v>#DIV/0!</v>
      </c>
    </row>
    <row r="30692" customFormat="false" ht="14.5" hidden="false" customHeight="false" outlineLevel="0" collapsed="false">
      <c r="R30692" s="82" t="e">
        <f aca="false">(P30692-N30692)/P30692</f>
        <v>#DIV/0!</v>
      </c>
    </row>
    <row r="30693" customFormat="false" ht="14.5" hidden="false" customHeight="false" outlineLevel="0" collapsed="false">
      <c r="R30693" s="82" t="e">
        <f aca="false">(P30693-N30693)/P30693</f>
        <v>#DIV/0!</v>
      </c>
    </row>
    <row r="30694" customFormat="false" ht="14.5" hidden="false" customHeight="false" outlineLevel="0" collapsed="false">
      <c r="R30694" s="82" t="e">
        <f aca="false">(P30694-N30694)/P30694</f>
        <v>#DIV/0!</v>
      </c>
    </row>
    <row r="30695" customFormat="false" ht="14.5" hidden="false" customHeight="false" outlineLevel="0" collapsed="false">
      <c r="R30695" s="82" t="e">
        <f aca="false">(P30695-N30695)/P30695</f>
        <v>#DIV/0!</v>
      </c>
    </row>
    <row r="30696" customFormat="false" ht="14.5" hidden="false" customHeight="false" outlineLevel="0" collapsed="false">
      <c r="R30696" s="82" t="e">
        <f aca="false">(P30696-N30696)/P30696</f>
        <v>#DIV/0!</v>
      </c>
    </row>
    <row r="30697" customFormat="false" ht="14.5" hidden="false" customHeight="false" outlineLevel="0" collapsed="false">
      <c r="R30697" s="82" t="e">
        <f aca="false">(P30697-N30697)/P30697</f>
        <v>#DIV/0!</v>
      </c>
    </row>
    <row r="30698" customFormat="false" ht="14.5" hidden="false" customHeight="false" outlineLevel="0" collapsed="false">
      <c r="R30698" s="82" t="e">
        <f aca="false">(P30698-N30698)/P30698</f>
        <v>#DIV/0!</v>
      </c>
    </row>
    <row r="30699" customFormat="false" ht="14.5" hidden="false" customHeight="false" outlineLevel="0" collapsed="false">
      <c r="R30699" s="82" t="e">
        <f aca="false">(P30699-N30699)/P30699</f>
        <v>#DIV/0!</v>
      </c>
    </row>
    <row r="30700" customFormat="false" ht="14.5" hidden="false" customHeight="false" outlineLevel="0" collapsed="false">
      <c r="R30700" s="82" t="e">
        <f aca="false">(P30700-N30700)/P30700</f>
        <v>#DIV/0!</v>
      </c>
    </row>
    <row r="30701" customFormat="false" ht="14.5" hidden="false" customHeight="false" outlineLevel="0" collapsed="false">
      <c r="R30701" s="82" t="e">
        <f aca="false">(P30701-N30701)/P30701</f>
        <v>#DIV/0!</v>
      </c>
    </row>
    <row r="30702" customFormat="false" ht="14.5" hidden="false" customHeight="false" outlineLevel="0" collapsed="false">
      <c r="R30702" s="82" t="e">
        <f aca="false">(P30702-N30702)/P30702</f>
        <v>#DIV/0!</v>
      </c>
    </row>
    <row r="30703" customFormat="false" ht="14.5" hidden="false" customHeight="false" outlineLevel="0" collapsed="false">
      <c r="R30703" s="82" t="e">
        <f aca="false">(P30703-N30703)/P30703</f>
        <v>#DIV/0!</v>
      </c>
    </row>
    <row r="30704" customFormat="false" ht="14.5" hidden="false" customHeight="false" outlineLevel="0" collapsed="false">
      <c r="R30704" s="82" t="e">
        <f aca="false">(P30704-N30704)/P30704</f>
        <v>#DIV/0!</v>
      </c>
    </row>
    <row r="30705" customFormat="false" ht="14.5" hidden="false" customHeight="false" outlineLevel="0" collapsed="false">
      <c r="R30705" s="82" t="e">
        <f aca="false">(P30705-N30705)/P30705</f>
        <v>#DIV/0!</v>
      </c>
    </row>
    <row r="30706" customFormat="false" ht="14.5" hidden="false" customHeight="false" outlineLevel="0" collapsed="false">
      <c r="R30706" s="82" t="e">
        <f aca="false">(P30706-N30706)/P30706</f>
        <v>#DIV/0!</v>
      </c>
    </row>
    <row r="30707" customFormat="false" ht="14.5" hidden="false" customHeight="false" outlineLevel="0" collapsed="false">
      <c r="R30707" s="82" t="e">
        <f aca="false">(P30707-N30707)/P30707</f>
        <v>#DIV/0!</v>
      </c>
    </row>
    <row r="30708" customFormat="false" ht="14.5" hidden="false" customHeight="false" outlineLevel="0" collapsed="false">
      <c r="R30708" s="82" t="e">
        <f aca="false">(P30708-N30708)/P30708</f>
        <v>#DIV/0!</v>
      </c>
    </row>
    <row r="30709" customFormat="false" ht="14.5" hidden="false" customHeight="false" outlineLevel="0" collapsed="false">
      <c r="R30709" s="82" t="e">
        <f aca="false">(P30709-N30709)/P30709</f>
        <v>#DIV/0!</v>
      </c>
    </row>
    <row r="30710" customFormat="false" ht="14.5" hidden="false" customHeight="false" outlineLevel="0" collapsed="false">
      <c r="R30710" s="82" t="e">
        <f aca="false">(P30710-N30710)/P30710</f>
        <v>#DIV/0!</v>
      </c>
    </row>
    <row r="30711" customFormat="false" ht="14.5" hidden="false" customHeight="false" outlineLevel="0" collapsed="false">
      <c r="R30711" s="82" t="e">
        <f aca="false">(P30711-N30711)/P30711</f>
        <v>#DIV/0!</v>
      </c>
    </row>
    <row r="30712" customFormat="false" ht="14.5" hidden="false" customHeight="false" outlineLevel="0" collapsed="false">
      <c r="R30712" s="82" t="e">
        <f aca="false">(P30712-N30712)/P30712</f>
        <v>#DIV/0!</v>
      </c>
    </row>
    <row r="30713" customFormat="false" ht="14.5" hidden="false" customHeight="false" outlineLevel="0" collapsed="false">
      <c r="R30713" s="82" t="e">
        <f aca="false">(P30713-N30713)/P30713</f>
        <v>#DIV/0!</v>
      </c>
    </row>
    <row r="30714" customFormat="false" ht="14.5" hidden="false" customHeight="false" outlineLevel="0" collapsed="false">
      <c r="R30714" s="82" t="e">
        <f aca="false">(P30714-N30714)/P30714</f>
        <v>#DIV/0!</v>
      </c>
    </row>
    <row r="30715" customFormat="false" ht="14.5" hidden="false" customHeight="false" outlineLevel="0" collapsed="false">
      <c r="R30715" s="82" t="e">
        <f aca="false">(P30715-N30715)/P30715</f>
        <v>#DIV/0!</v>
      </c>
    </row>
    <row r="30716" customFormat="false" ht="14.5" hidden="false" customHeight="false" outlineLevel="0" collapsed="false">
      <c r="R30716" s="82" t="e">
        <f aca="false">(P30716-N30716)/P30716</f>
        <v>#DIV/0!</v>
      </c>
    </row>
    <row r="30717" customFormat="false" ht="14.5" hidden="false" customHeight="false" outlineLevel="0" collapsed="false">
      <c r="R30717" s="82" t="e">
        <f aca="false">(P30717-N30717)/P30717</f>
        <v>#DIV/0!</v>
      </c>
    </row>
    <row r="30718" customFormat="false" ht="14.5" hidden="false" customHeight="false" outlineLevel="0" collapsed="false">
      <c r="R30718" s="82" t="e">
        <f aca="false">(P30718-N30718)/P30718</f>
        <v>#DIV/0!</v>
      </c>
    </row>
    <row r="30719" customFormat="false" ht="14.5" hidden="false" customHeight="false" outlineLevel="0" collapsed="false">
      <c r="R30719" s="82" t="e">
        <f aca="false">(P30719-N30719)/P30719</f>
        <v>#DIV/0!</v>
      </c>
    </row>
    <row r="30720" customFormat="false" ht="14.5" hidden="false" customHeight="false" outlineLevel="0" collapsed="false">
      <c r="R30720" s="82" t="e">
        <f aca="false">(P30720-N30720)/P30720</f>
        <v>#DIV/0!</v>
      </c>
    </row>
    <row r="30721" customFormat="false" ht="14.5" hidden="false" customHeight="false" outlineLevel="0" collapsed="false">
      <c r="R30721" s="82" t="e">
        <f aca="false">(P30721-N30721)/P30721</f>
        <v>#DIV/0!</v>
      </c>
    </row>
    <row r="30722" customFormat="false" ht="14.5" hidden="false" customHeight="false" outlineLevel="0" collapsed="false">
      <c r="R30722" s="82" t="e">
        <f aca="false">(P30722-N30722)/P30722</f>
        <v>#DIV/0!</v>
      </c>
    </row>
    <row r="30723" customFormat="false" ht="14.5" hidden="false" customHeight="false" outlineLevel="0" collapsed="false">
      <c r="R30723" s="82" t="e">
        <f aca="false">(P30723-N30723)/P30723</f>
        <v>#DIV/0!</v>
      </c>
    </row>
    <row r="30724" customFormat="false" ht="14.5" hidden="false" customHeight="false" outlineLevel="0" collapsed="false">
      <c r="R30724" s="82" t="e">
        <f aca="false">(P30724-N30724)/P30724</f>
        <v>#DIV/0!</v>
      </c>
    </row>
    <row r="30725" customFormat="false" ht="14.5" hidden="false" customHeight="false" outlineLevel="0" collapsed="false">
      <c r="R30725" s="82" t="e">
        <f aca="false">(P30725-N30725)/P30725</f>
        <v>#DIV/0!</v>
      </c>
    </row>
    <row r="30726" customFormat="false" ht="14.5" hidden="false" customHeight="false" outlineLevel="0" collapsed="false">
      <c r="R30726" s="82" t="e">
        <f aca="false">(P30726-N30726)/P30726</f>
        <v>#DIV/0!</v>
      </c>
    </row>
    <row r="30727" customFormat="false" ht="14.5" hidden="false" customHeight="false" outlineLevel="0" collapsed="false">
      <c r="R30727" s="82" t="e">
        <f aca="false">(P30727-N30727)/P30727</f>
        <v>#DIV/0!</v>
      </c>
    </row>
    <row r="30728" customFormat="false" ht="14.5" hidden="false" customHeight="false" outlineLevel="0" collapsed="false">
      <c r="R30728" s="82" t="e">
        <f aca="false">(P30728-N30728)/P30728</f>
        <v>#DIV/0!</v>
      </c>
    </row>
    <row r="30729" customFormat="false" ht="14.5" hidden="false" customHeight="false" outlineLevel="0" collapsed="false">
      <c r="R30729" s="82" t="e">
        <f aca="false">(P30729-N30729)/P30729</f>
        <v>#DIV/0!</v>
      </c>
    </row>
    <row r="30730" customFormat="false" ht="14.5" hidden="false" customHeight="false" outlineLevel="0" collapsed="false">
      <c r="R30730" s="82" t="e">
        <f aca="false">(P30730-N30730)/P30730</f>
        <v>#DIV/0!</v>
      </c>
    </row>
    <row r="30731" customFormat="false" ht="14.5" hidden="false" customHeight="false" outlineLevel="0" collapsed="false">
      <c r="R30731" s="82" t="e">
        <f aca="false">(P30731-N30731)/P30731</f>
        <v>#DIV/0!</v>
      </c>
    </row>
    <row r="30732" customFormat="false" ht="14.5" hidden="false" customHeight="false" outlineLevel="0" collapsed="false">
      <c r="R30732" s="82" t="e">
        <f aca="false">(P30732-N30732)/P30732</f>
        <v>#DIV/0!</v>
      </c>
    </row>
    <row r="30733" customFormat="false" ht="14.5" hidden="false" customHeight="false" outlineLevel="0" collapsed="false">
      <c r="R30733" s="82" t="e">
        <f aca="false">(P30733-N30733)/P30733</f>
        <v>#DIV/0!</v>
      </c>
    </row>
    <row r="30734" customFormat="false" ht="14.5" hidden="false" customHeight="false" outlineLevel="0" collapsed="false">
      <c r="R30734" s="82" t="e">
        <f aca="false">(P30734-N30734)/P30734</f>
        <v>#DIV/0!</v>
      </c>
    </row>
    <row r="30735" customFormat="false" ht="14.5" hidden="false" customHeight="false" outlineLevel="0" collapsed="false">
      <c r="R30735" s="82" t="e">
        <f aca="false">(P30735-N30735)/P30735</f>
        <v>#DIV/0!</v>
      </c>
    </row>
    <row r="30736" customFormat="false" ht="14.5" hidden="false" customHeight="false" outlineLevel="0" collapsed="false">
      <c r="R30736" s="82" t="e">
        <f aca="false">(P30736-N30736)/P30736</f>
        <v>#DIV/0!</v>
      </c>
    </row>
    <row r="30737" customFormat="false" ht="14.5" hidden="false" customHeight="false" outlineLevel="0" collapsed="false">
      <c r="R30737" s="82" t="e">
        <f aca="false">(P30737-N30737)/P30737</f>
        <v>#DIV/0!</v>
      </c>
    </row>
    <row r="30738" customFormat="false" ht="14.5" hidden="false" customHeight="false" outlineLevel="0" collapsed="false">
      <c r="R30738" s="82" t="e">
        <f aca="false">(P30738-N30738)/P30738</f>
        <v>#DIV/0!</v>
      </c>
    </row>
    <row r="30739" customFormat="false" ht="14.5" hidden="false" customHeight="false" outlineLevel="0" collapsed="false">
      <c r="R30739" s="82" t="e">
        <f aca="false">(P30739-N30739)/P30739</f>
        <v>#DIV/0!</v>
      </c>
    </row>
    <row r="30740" customFormat="false" ht="14.5" hidden="false" customHeight="false" outlineLevel="0" collapsed="false">
      <c r="R30740" s="82" t="e">
        <f aca="false">(P30740-N30740)/P30740</f>
        <v>#DIV/0!</v>
      </c>
    </row>
    <row r="30741" customFormat="false" ht="14.5" hidden="false" customHeight="false" outlineLevel="0" collapsed="false">
      <c r="R30741" s="82" t="e">
        <f aca="false">(P30741-N30741)/P30741</f>
        <v>#DIV/0!</v>
      </c>
    </row>
    <row r="30742" customFormat="false" ht="14.5" hidden="false" customHeight="false" outlineLevel="0" collapsed="false">
      <c r="R30742" s="82" t="e">
        <f aca="false">(P30742-N30742)/P30742</f>
        <v>#DIV/0!</v>
      </c>
    </row>
    <row r="30743" customFormat="false" ht="14.5" hidden="false" customHeight="false" outlineLevel="0" collapsed="false">
      <c r="R30743" s="82" t="e">
        <f aca="false">(P30743-N30743)/P30743</f>
        <v>#DIV/0!</v>
      </c>
    </row>
    <row r="30744" customFormat="false" ht="14.5" hidden="false" customHeight="false" outlineLevel="0" collapsed="false">
      <c r="R30744" s="82" t="e">
        <f aca="false">(P30744-N30744)/P30744</f>
        <v>#DIV/0!</v>
      </c>
    </row>
    <row r="30745" customFormat="false" ht="14.5" hidden="false" customHeight="false" outlineLevel="0" collapsed="false">
      <c r="R30745" s="82" t="e">
        <f aca="false">(P30745-N30745)/P30745</f>
        <v>#DIV/0!</v>
      </c>
    </row>
    <row r="30746" customFormat="false" ht="14.5" hidden="false" customHeight="false" outlineLevel="0" collapsed="false">
      <c r="R30746" s="82" t="e">
        <f aca="false">(P30746-N30746)/P30746</f>
        <v>#DIV/0!</v>
      </c>
    </row>
    <row r="30747" customFormat="false" ht="14.5" hidden="false" customHeight="false" outlineLevel="0" collapsed="false">
      <c r="R30747" s="82" t="e">
        <f aca="false">(P30747-N30747)/P30747</f>
        <v>#DIV/0!</v>
      </c>
    </row>
    <row r="30748" customFormat="false" ht="14.5" hidden="false" customHeight="false" outlineLevel="0" collapsed="false">
      <c r="R30748" s="82" t="e">
        <f aca="false">(P30748-N30748)/P30748</f>
        <v>#DIV/0!</v>
      </c>
    </row>
    <row r="30749" customFormat="false" ht="14.5" hidden="false" customHeight="false" outlineLevel="0" collapsed="false">
      <c r="R30749" s="82" t="e">
        <f aca="false">(P30749-N30749)/P30749</f>
        <v>#DIV/0!</v>
      </c>
    </row>
    <row r="30750" customFormat="false" ht="14.5" hidden="false" customHeight="false" outlineLevel="0" collapsed="false">
      <c r="R30750" s="82" t="e">
        <f aca="false">(P30750-N30750)/P30750</f>
        <v>#DIV/0!</v>
      </c>
    </row>
    <row r="30751" customFormat="false" ht="14.5" hidden="false" customHeight="false" outlineLevel="0" collapsed="false">
      <c r="R30751" s="82" t="e">
        <f aca="false">(P30751-N30751)/P30751</f>
        <v>#DIV/0!</v>
      </c>
    </row>
    <row r="30752" customFormat="false" ht="14.5" hidden="false" customHeight="false" outlineLevel="0" collapsed="false">
      <c r="R30752" s="82" t="e">
        <f aca="false">(P30752-N30752)/P30752</f>
        <v>#DIV/0!</v>
      </c>
    </row>
    <row r="30753" customFormat="false" ht="14.5" hidden="false" customHeight="false" outlineLevel="0" collapsed="false">
      <c r="R30753" s="82" t="e">
        <f aca="false">(P30753-N30753)/P30753</f>
        <v>#DIV/0!</v>
      </c>
    </row>
    <row r="30754" customFormat="false" ht="14.5" hidden="false" customHeight="false" outlineLevel="0" collapsed="false">
      <c r="R30754" s="82" t="e">
        <f aca="false">(P30754-N30754)/P30754</f>
        <v>#DIV/0!</v>
      </c>
    </row>
    <row r="30755" customFormat="false" ht="14.5" hidden="false" customHeight="false" outlineLevel="0" collapsed="false">
      <c r="R30755" s="82" t="e">
        <f aca="false">(P30755-N30755)/P30755</f>
        <v>#DIV/0!</v>
      </c>
    </row>
    <row r="30756" customFormat="false" ht="14.5" hidden="false" customHeight="false" outlineLevel="0" collapsed="false">
      <c r="R30756" s="82" t="e">
        <f aca="false">(P30756-N30756)/P30756</f>
        <v>#DIV/0!</v>
      </c>
    </row>
    <row r="30757" customFormat="false" ht="14.5" hidden="false" customHeight="false" outlineLevel="0" collapsed="false">
      <c r="R30757" s="82" t="e">
        <f aca="false">(P30757-N30757)/P30757</f>
        <v>#DIV/0!</v>
      </c>
    </row>
    <row r="30758" customFormat="false" ht="14.5" hidden="false" customHeight="false" outlineLevel="0" collapsed="false">
      <c r="R30758" s="82" t="e">
        <f aca="false">(P30758-N30758)/P30758</f>
        <v>#DIV/0!</v>
      </c>
    </row>
    <row r="30759" customFormat="false" ht="14.5" hidden="false" customHeight="false" outlineLevel="0" collapsed="false">
      <c r="R30759" s="82" t="e">
        <f aca="false">(P30759-N30759)/P30759</f>
        <v>#DIV/0!</v>
      </c>
    </row>
    <row r="30760" customFormat="false" ht="14.5" hidden="false" customHeight="false" outlineLevel="0" collapsed="false">
      <c r="R30760" s="82" t="e">
        <f aca="false">(P30760-N30760)/P30760</f>
        <v>#DIV/0!</v>
      </c>
    </row>
    <row r="30761" customFormat="false" ht="14.5" hidden="false" customHeight="false" outlineLevel="0" collapsed="false">
      <c r="R30761" s="82" t="e">
        <f aca="false">(P30761-N30761)/P30761</f>
        <v>#DIV/0!</v>
      </c>
    </row>
    <row r="30762" customFormat="false" ht="14.5" hidden="false" customHeight="false" outlineLevel="0" collapsed="false">
      <c r="R30762" s="82" t="e">
        <f aca="false">(P30762-N30762)/P30762</f>
        <v>#DIV/0!</v>
      </c>
    </row>
    <row r="30763" customFormat="false" ht="14.5" hidden="false" customHeight="false" outlineLevel="0" collapsed="false">
      <c r="R30763" s="82" t="e">
        <f aca="false">(P30763-N30763)/P30763</f>
        <v>#DIV/0!</v>
      </c>
    </row>
    <row r="30764" customFormat="false" ht="14.5" hidden="false" customHeight="false" outlineLevel="0" collapsed="false">
      <c r="R30764" s="82" t="e">
        <f aca="false">(P30764-N30764)/P30764</f>
        <v>#DIV/0!</v>
      </c>
    </row>
    <row r="30765" customFormat="false" ht="14.5" hidden="false" customHeight="false" outlineLevel="0" collapsed="false">
      <c r="R30765" s="82" t="e">
        <f aca="false">(P30765-N30765)/P30765</f>
        <v>#DIV/0!</v>
      </c>
    </row>
    <row r="30766" customFormat="false" ht="14.5" hidden="false" customHeight="false" outlineLevel="0" collapsed="false">
      <c r="R30766" s="82" t="e">
        <f aca="false">(P30766-N30766)/P30766</f>
        <v>#DIV/0!</v>
      </c>
    </row>
    <row r="30767" customFormat="false" ht="14.5" hidden="false" customHeight="false" outlineLevel="0" collapsed="false">
      <c r="R30767" s="82" t="e">
        <f aca="false">(P30767-N30767)/P30767</f>
        <v>#DIV/0!</v>
      </c>
    </row>
    <row r="30768" customFormat="false" ht="14.5" hidden="false" customHeight="false" outlineLevel="0" collapsed="false">
      <c r="R30768" s="82" t="e">
        <f aca="false">(P30768-N30768)/P30768</f>
        <v>#DIV/0!</v>
      </c>
    </row>
    <row r="30769" customFormat="false" ht="14.5" hidden="false" customHeight="false" outlineLevel="0" collapsed="false">
      <c r="R30769" s="82" t="e">
        <f aca="false">(P30769-N30769)/P30769</f>
        <v>#DIV/0!</v>
      </c>
    </row>
    <row r="30770" customFormat="false" ht="14.5" hidden="false" customHeight="false" outlineLevel="0" collapsed="false">
      <c r="R30770" s="82" t="e">
        <f aca="false">(P30770-N30770)/P30770</f>
        <v>#DIV/0!</v>
      </c>
    </row>
    <row r="30771" customFormat="false" ht="14.5" hidden="false" customHeight="false" outlineLevel="0" collapsed="false">
      <c r="R30771" s="82" t="e">
        <f aca="false">(P30771-N30771)/P30771</f>
        <v>#DIV/0!</v>
      </c>
    </row>
    <row r="30772" customFormat="false" ht="14.5" hidden="false" customHeight="false" outlineLevel="0" collapsed="false">
      <c r="R30772" s="82" t="e">
        <f aca="false">(P30772-N30772)/P30772</f>
        <v>#DIV/0!</v>
      </c>
    </row>
    <row r="30773" customFormat="false" ht="14.5" hidden="false" customHeight="false" outlineLevel="0" collapsed="false">
      <c r="R30773" s="82" t="e">
        <f aca="false">(P30773-N30773)/P30773</f>
        <v>#DIV/0!</v>
      </c>
    </row>
    <row r="30774" customFormat="false" ht="14.5" hidden="false" customHeight="false" outlineLevel="0" collapsed="false">
      <c r="R30774" s="82" t="e">
        <f aca="false">(P30774-N30774)/P30774</f>
        <v>#DIV/0!</v>
      </c>
    </row>
    <row r="30775" customFormat="false" ht="14.5" hidden="false" customHeight="false" outlineLevel="0" collapsed="false">
      <c r="R30775" s="82" t="e">
        <f aca="false">(P30775-N30775)/P30775</f>
        <v>#DIV/0!</v>
      </c>
    </row>
    <row r="30776" customFormat="false" ht="14.5" hidden="false" customHeight="false" outlineLevel="0" collapsed="false">
      <c r="R30776" s="82" t="e">
        <f aca="false">(P30776-N30776)/P30776</f>
        <v>#DIV/0!</v>
      </c>
    </row>
    <row r="30777" customFormat="false" ht="14.5" hidden="false" customHeight="false" outlineLevel="0" collapsed="false">
      <c r="R30777" s="82" t="e">
        <f aca="false">(P30777-N30777)/P30777</f>
        <v>#DIV/0!</v>
      </c>
    </row>
    <row r="30778" customFormat="false" ht="14.5" hidden="false" customHeight="false" outlineLevel="0" collapsed="false">
      <c r="R30778" s="82" t="e">
        <f aca="false">(P30778-N30778)/P30778</f>
        <v>#DIV/0!</v>
      </c>
    </row>
    <row r="30779" customFormat="false" ht="14.5" hidden="false" customHeight="false" outlineLevel="0" collapsed="false">
      <c r="R30779" s="82" t="e">
        <f aca="false">(P30779-N30779)/P30779</f>
        <v>#DIV/0!</v>
      </c>
    </row>
    <row r="30780" customFormat="false" ht="14.5" hidden="false" customHeight="false" outlineLevel="0" collapsed="false">
      <c r="R30780" s="82" t="e">
        <f aca="false">(P30780-N30780)/P30780</f>
        <v>#DIV/0!</v>
      </c>
    </row>
    <row r="30781" customFormat="false" ht="14.5" hidden="false" customHeight="false" outlineLevel="0" collapsed="false">
      <c r="R30781" s="82" t="e">
        <f aca="false">(P30781-N30781)/P30781</f>
        <v>#DIV/0!</v>
      </c>
    </row>
    <row r="30782" customFormat="false" ht="14.5" hidden="false" customHeight="false" outlineLevel="0" collapsed="false">
      <c r="R30782" s="82" t="e">
        <f aca="false">(P30782-N30782)/P30782</f>
        <v>#DIV/0!</v>
      </c>
    </row>
    <row r="30783" customFormat="false" ht="14.5" hidden="false" customHeight="false" outlineLevel="0" collapsed="false">
      <c r="R30783" s="82" t="e">
        <f aca="false">(P30783-N30783)/P30783</f>
        <v>#DIV/0!</v>
      </c>
    </row>
    <row r="30784" customFormat="false" ht="14.5" hidden="false" customHeight="false" outlineLevel="0" collapsed="false">
      <c r="R30784" s="82" t="e">
        <f aca="false">(P30784-N30784)/P30784</f>
        <v>#DIV/0!</v>
      </c>
    </row>
    <row r="30785" customFormat="false" ht="14.5" hidden="false" customHeight="false" outlineLevel="0" collapsed="false">
      <c r="R30785" s="82" t="e">
        <f aca="false">(P30785-N30785)/P30785</f>
        <v>#DIV/0!</v>
      </c>
    </row>
    <row r="30786" customFormat="false" ht="14.5" hidden="false" customHeight="false" outlineLevel="0" collapsed="false">
      <c r="R30786" s="82" t="e">
        <f aca="false">(P30786-N30786)/P30786</f>
        <v>#DIV/0!</v>
      </c>
    </row>
    <row r="30787" customFormat="false" ht="14.5" hidden="false" customHeight="false" outlineLevel="0" collapsed="false">
      <c r="R30787" s="82" t="e">
        <f aca="false">(P30787-N30787)/P30787</f>
        <v>#DIV/0!</v>
      </c>
    </row>
    <row r="30788" customFormat="false" ht="14.5" hidden="false" customHeight="false" outlineLevel="0" collapsed="false">
      <c r="R30788" s="82" t="e">
        <f aca="false">(P30788-N30788)/P30788</f>
        <v>#DIV/0!</v>
      </c>
    </row>
    <row r="30789" customFormat="false" ht="14.5" hidden="false" customHeight="false" outlineLevel="0" collapsed="false">
      <c r="R30789" s="82" t="e">
        <f aca="false">(P30789-N30789)/P30789</f>
        <v>#DIV/0!</v>
      </c>
    </row>
    <row r="30790" customFormat="false" ht="14.5" hidden="false" customHeight="false" outlineLevel="0" collapsed="false">
      <c r="R30790" s="82" t="e">
        <f aca="false">(P30790-N30790)/P30790</f>
        <v>#DIV/0!</v>
      </c>
    </row>
    <row r="30791" customFormat="false" ht="14.5" hidden="false" customHeight="false" outlineLevel="0" collapsed="false">
      <c r="R30791" s="82" t="e">
        <f aca="false">(P30791-N30791)/P30791</f>
        <v>#DIV/0!</v>
      </c>
    </row>
    <row r="30792" customFormat="false" ht="14.5" hidden="false" customHeight="false" outlineLevel="0" collapsed="false">
      <c r="R30792" s="82" t="e">
        <f aca="false">(P30792-N30792)/P30792</f>
        <v>#DIV/0!</v>
      </c>
    </row>
    <row r="30793" customFormat="false" ht="14.5" hidden="false" customHeight="false" outlineLevel="0" collapsed="false">
      <c r="R30793" s="82" t="e">
        <f aca="false">(P30793-N30793)/P30793</f>
        <v>#DIV/0!</v>
      </c>
    </row>
    <row r="30794" customFormat="false" ht="14.5" hidden="false" customHeight="false" outlineLevel="0" collapsed="false">
      <c r="R30794" s="82" t="e">
        <f aca="false">(P30794-N30794)/P30794</f>
        <v>#DIV/0!</v>
      </c>
    </row>
    <row r="30795" customFormat="false" ht="14.5" hidden="false" customHeight="false" outlineLevel="0" collapsed="false">
      <c r="R30795" s="82" t="e">
        <f aca="false">(P30795-N30795)/P30795</f>
        <v>#DIV/0!</v>
      </c>
    </row>
    <row r="30796" customFormat="false" ht="14.5" hidden="false" customHeight="false" outlineLevel="0" collapsed="false">
      <c r="R30796" s="82" t="e">
        <f aca="false">(P30796-N30796)/P30796</f>
        <v>#DIV/0!</v>
      </c>
    </row>
    <row r="30797" customFormat="false" ht="14.5" hidden="false" customHeight="false" outlineLevel="0" collapsed="false">
      <c r="R30797" s="82" t="e">
        <f aca="false">(P30797-N30797)/P30797</f>
        <v>#DIV/0!</v>
      </c>
    </row>
    <row r="30798" customFormat="false" ht="14.5" hidden="false" customHeight="false" outlineLevel="0" collapsed="false">
      <c r="R30798" s="82" t="e">
        <f aca="false">(P30798-N30798)/P30798</f>
        <v>#DIV/0!</v>
      </c>
    </row>
    <row r="30799" customFormat="false" ht="14.5" hidden="false" customHeight="false" outlineLevel="0" collapsed="false">
      <c r="R30799" s="82" t="e">
        <f aca="false">(P30799-N30799)/P30799</f>
        <v>#DIV/0!</v>
      </c>
    </row>
    <row r="30800" customFormat="false" ht="14.5" hidden="false" customHeight="false" outlineLevel="0" collapsed="false">
      <c r="R30800" s="82" t="e">
        <f aca="false">(P30800-N30800)/P30800</f>
        <v>#DIV/0!</v>
      </c>
    </row>
    <row r="30801" customFormat="false" ht="14.5" hidden="false" customHeight="false" outlineLevel="0" collapsed="false">
      <c r="R30801" s="82" t="e">
        <f aca="false">(P30801-N30801)/P30801</f>
        <v>#DIV/0!</v>
      </c>
    </row>
    <row r="30802" customFormat="false" ht="14.5" hidden="false" customHeight="false" outlineLevel="0" collapsed="false">
      <c r="R30802" s="82" t="e">
        <f aca="false">(P30802-N30802)/P30802</f>
        <v>#DIV/0!</v>
      </c>
    </row>
    <row r="30803" customFormat="false" ht="14.5" hidden="false" customHeight="false" outlineLevel="0" collapsed="false">
      <c r="R30803" s="82" t="e">
        <f aca="false">(P30803-N30803)/P30803</f>
        <v>#DIV/0!</v>
      </c>
    </row>
    <row r="30804" customFormat="false" ht="14.5" hidden="false" customHeight="false" outlineLevel="0" collapsed="false">
      <c r="R30804" s="82" t="e">
        <f aca="false">(P30804-N30804)/P30804</f>
        <v>#DIV/0!</v>
      </c>
    </row>
    <row r="30805" customFormat="false" ht="14.5" hidden="false" customHeight="false" outlineLevel="0" collapsed="false">
      <c r="R30805" s="82" t="e">
        <f aca="false">(P30805-N30805)/P30805</f>
        <v>#DIV/0!</v>
      </c>
    </row>
    <row r="30806" customFormat="false" ht="14.5" hidden="false" customHeight="false" outlineLevel="0" collapsed="false">
      <c r="R30806" s="82" t="e">
        <f aca="false">(P30806-N30806)/P30806</f>
        <v>#DIV/0!</v>
      </c>
    </row>
    <row r="30807" customFormat="false" ht="14.5" hidden="false" customHeight="false" outlineLevel="0" collapsed="false">
      <c r="R30807" s="82" t="e">
        <f aca="false">(P30807-N30807)/P30807</f>
        <v>#DIV/0!</v>
      </c>
    </row>
    <row r="30808" customFormat="false" ht="14.5" hidden="false" customHeight="false" outlineLevel="0" collapsed="false">
      <c r="R30808" s="82" t="e">
        <f aca="false">(P30808-N30808)/P30808</f>
        <v>#DIV/0!</v>
      </c>
    </row>
    <row r="30809" customFormat="false" ht="14.5" hidden="false" customHeight="false" outlineLevel="0" collapsed="false">
      <c r="R30809" s="82" t="e">
        <f aca="false">(P30809-N30809)/P30809</f>
        <v>#DIV/0!</v>
      </c>
    </row>
    <row r="30810" customFormat="false" ht="14.5" hidden="false" customHeight="false" outlineLevel="0" collapsed="false">
      <c r="R30810" s="82" t="e">
        <f aca="false">(P30810-N30810)/P30810</f>
        <v>#DIV/0!</v>
      </c>
    </row>
    <row r="30811" customFormat="false" ht="14.5" hidden="false" customHeight="false" outlineLevel="0" collapsed="false">
      <c r="R30811" s="82" t="e">
        <f aca="false">(P30811-N30811)/P30811</f>
        <v>#DIV/0!</v>
      </c>
    </row>
    <row r="30812" customFormat="false" ht="14.5" hidden="false" customHeight="false" outlineLevel="0" collapsed="false">
      <c r="R30812" s="82" t="e">
        <f aca="false">(P30812-N30812)/P30812</f>
        <v>#DIV/0!</v>
      </c>
    </row>
    <row r="30813" customFormat="false" ht="14.5" hidden="false" customHeight="false" outlineLevel="0" collapsed="false">
      <c r="R30813" s="82" t="e">
        <f aca="false">(P30813-N30813)/P30813</f>
        <v>#DIV/0!</v>
      </c>
    </row>
    <row r="30814" customFormat="false" ht="14.5" hidden="false" customHeight="false" outlineLevel="0" collapsed="false">
      <c r="R30814" s="82" t="e">
        <f aca="false">(P30814-N30814)/P30814</f>
        <v>#DIV/0!</v>
      </c>
    </row>
    <row r="30815" customFormat="false" ht="14.5" hidden="false" customHeight="false" outlineLevel="0" collapsed="false">
      <c r="R30815" s="82" t="e">
        <f aca="false">(P30815-N30815)/P30815</f>
        <v>#DIV/0!</v>
      </c>
    </row>
    <row r="30816" customFormat="false" ht="14.5" hidden="false" customHeight="false" outlineLevel="0" collapsed="false">
      <c r="R30816" s="82" t="e">
        <f aca="false">(P30816-N30816)/P30816</f>
        <v>#DIV/0!</v>
      </c>
    </row>
    <row r="30817" customFormat="false" ht="14.5" hidden="false" customHeight="false" outlineLevel="0" collapsed="false">
      <c r="R30817" s="82" t="e">
        <f aca="false">(P30817-N30817)/P30817</f>
        <v>#DIV/0!</v>
      </c>
    </row>
    <row r="30818" customFormat="false" ht="14.5" hidden="false" customHeight="false" outlineLevel="0" collapsed="false">
      <c r="R30818" s="82" t="e">
        <f aca="false">(P30818-N30818)/P30818</f>
        <v>#DIV/0!</v>
      </c>
    </row>
    <row r="30819" customFormat="false" ht="14.5" hidden="false" customHeight="false" outlineLevel="0" collapsed="false">
      <c r="R30819" s="82" t="e">
        <f aca="false">(P30819-N30819)/P30819</f>
        <v>#DIV/0!</v>
      </c>
    </row>
    <row r="30820" customFormat="false" ht="14.5" hidden="false" customHeight="false" outlineLevel="0" collapsed="false">
      <c r="R30820" s="82" t="e">
        <f aca="false">(P30820-N30820)/P30820</f>
        <v>#DIV/0!</v>
      </c>
    </row>
    <row r="30821" customFormat="false" ht="14.5" hidden="false" customHeight="false" outlineLevel="0" collapsed="false">
      <c r="R30821" s="82" t="e">
        <f aca="false">(P30821-N30821)/P30821</f>
        <v>#DIV/0!</v>
      </c>
    </row>
    <row r="30822" customFormat="false" ht="14.5" hidden="false" customHeight="false" outlineLevel="0" collapsed="false">
      <c r="R30822" s="82" t="e">
        <f aca="false">(P30822-N30822)/P30822</f>
        <v>#DIV/0!</v>
      </c>
    </row>
    <row r="30823" customFormat="false" ht="14.5" hidden="false" customHeight="false" outlineLevel="0" collapsed="false">
      <c r="R30823" s="82" t="e">
        <f aca="false">(P30823-N30823)/P30823</f>
        <v>#DIV/0!</v>
      </c>
    </row>
    <row r="30824" customFormat="false" ht="14.5" hidden="false" customHeight="false" outlineLevel="0" collapsed="false">
      <c r="R30824" s="82" t="e">
        <f aca="false">(P30824-N30824)/P30824</f>
        <v>#DIV/0!</v>
      </c>
    </row>
    <row r="30825" customFormat="false" ht="14.5" hidden="false" customHeight="false" outlineLevel="0" collapsed="false">
      <c r="R30825" s="82" t="e">
        <f aca="false">(P30825-N30825)/P30825</f>
        <v>#DIV/0!</v>
      </c>
    </row>
    <row r="30826" customFormat="false" ht="14.5" hidden="false" customHeight="false" outlineLevel="0" collapsed="false">
      <c r="R30826" s="82" t="e">
        <f aca="false">(P30826-N30826)/P30826</f>
        <v>#DIV/0!</v>
      </c>
    </row>
    <row r="30827" customFormat="false" ht="14.5" hidden="false" customHeight="false" outlineLevel="0" collapsed="false">
      <c r="R30827" s="82" t="e">
        <f aca="false">(P30827-N30827)/P30827</f>
        <v>#DIV/0!</v>
      </c>
    </row>
    <row r="30828" customFormat="false" ht="14.5" hidden="false" customHeight="false" outlineLevel="0" collapsed="false">
      <c r="R30828" s="82" t="e">
        <f aca="false">(P30828-N30828)/P30828</f>
        <v>#DIV/0!</v>
      </c>
    </row>
    <row r="30829" customFormat="false" ht="14.5" hidden="false" customHeight="false" outlineLevel="0" collapsed="false">
      <c r="R30829" s="82" t="e">
        <f aca="false">(P30829-N30829)/P30829</f>
        <v>#DIV/0!</v>
      </c>
    </row>
    <row r="30830" customFormat="false" ht="14.5" hidden="false" customHeight="false" outlineLevel="0" collapsed="false">
      <c r="R30830" s="82" t="e">
        <f aca="false">(P30830-N30830)/P30830</f>
        <v>#DIV/0!</v>
      </c>
    </row>
    <row r="30831" customFormat="false" ht="14.5" hidden="false" customHeight="false" outlineLevel="0" collapsed="false">
      <c r="R30831" s="82" t="e">
        <f aca="false">(P30831-N30831)/P30831</f>
        <v>#DIV/0!</v>
      </c>
    </row>
    <row r="30832" customFormat="false" ht="14.5" hidden="false" customHeight="false" outlineLevel="0" collapsed="false">
      <c r="R30832" s="82" t="e">
        <f aca="false">(P30832-N30832)/P30832</f>
        <v>#DIV/0!</v>
      </c>
    </row>
    <row r="30833" customFormat="false" ht="14.5" hidden="false" customHeight="false" outlineLevel="0" collapsed="false">
      <c r="R30833" s="82" t="e">
        <f aca="false">(P30833-N30833)/P30833</f>
        <v>#DIV/0!</v>
      </c>
    </row>
    <row r="30834" customFormat="false" ht="14.5" hidden="false" customHeight="false" outlineLevel="0" collapsed="false">
      <c r="R30834" s="82" t="e">
        <f aca="false">(P30834-N30834)/P30834</f>
        <v>#DIV/0!</v>
      </c>
    </row>
    <row r="30835" customFormat="false" ht="14.5" hidden="false" customHeight="false" outlineLevel="0" collapsed="false">
      <c r="R30835" s="82" t="e">
        <f aca="false">(P30835-N30835)/P30835</f>
        <v>#DIV/0!</v>
      </c>
    </row>
    <row r="30836" customFormat="false" ht="14.5" hidden="false" customHeight="false" outlineLevel="0" collapsed="false">
      <c r="R30836" s="82" t="e">
        <f aca="false">(P30836-N30836)/P30836</f>
        <v>#DIV/0!</v>
      </c>
    </row>
    <row r="30837" customFormat="false" ht="14.5" hidden="false" customHeight="false" outlineLevel="0" collapsed="false">
      <c r="R30837" s="82" t="e">
        <f aca="false">(P30837-N30837)/P30837</f>
        <v>#DIV/0!</v>
      </c>
    </row>
    <row r="30838" customFormat="false" ht="14.5" hidden="false" customHeight="false" outlineLevel="0" collapsed="false">
      <c r="R30838" s="82" t="e">
        <f aca="false">(P30838-N30838)/P30838</f>
        <v>#DIV/0!</v>
      </c>
    </row>
    <row r="30839" customFormat="false" ht="14.5" hidden="false" customHeight="false" outlineLevel="0" collapsed="false">
      <c r="R30839" s="82" t="e">
        <f aca="false">(P30839-N30839)/P30839</f>
        <v>#DIV/0!</v>
      </c>
    </row>
    <row r="30840" customFormat="false" ht="14.5" hidden="false" customHeight="false" outlineLevel="0" collapsed="false">
      <c r="R30840" s="82" t="e">
        <f aca="false">(P30840-N30840)/P30840</f>
        <v>#DIV/0!</v>
      </c>
    </row>
    <row r="30841" customFormat="false" ht="14.5" hidden="false" customHeight="false" outlineLevel="0" collapsed="false">
      <c r="R30841" s="82" t="e">
        <f aca="false">(P30841-N30841)/P30841</f>
        <v>#DIV/0!</v>
      </c>
    </row>
    <row r="30842" customFormat="false" ht="14.5" hidden="false" customHeight="false" outlineLevel="0" collapsed="false">
      <c r="R30842" s="82" t="e">
        <f aca="false">(P30842-N30842)/P30842</f>
        <v>#DIV/0!</v>
      </c>
    </row>
    <row r="30843" customFormat="false" ht="14.5" hidden="false" customHeight="false" outlineLevel="0" collapsed="false">
      <c r="R30843" s="82" t="e">
        <f aca="false">(P30843-N30843)/P30843</f>
        <v>#DIV/0!</v>
      </c>
    </row>
    <row r="30844" customFormat="false" ht="14.5" hidden="false" customHeight="false" outlineLevel="0" collapsed="false">
      <c r="R30844" s="82" t="e">
        <f aca="false">(P30844-N30844)/P30844</f>
        <v>#DIV/0!</v>
      </c>
    </row>
    <row r="30845" customFormat="false" ht="14.5" hidden="false" customHeight="false" outlineLevel="0" collapsed="false">
      <c r="R30845" s="82" t="e">
        <f aca="false">(P30845-N30845)/P30845</f>
        <v>#DIV/0!</v>
      </c>
    </row>
    <row r="30846" customFormat="false" ht="14.5" hidden="false" customHeight="false" outlineLevel="0" collapsed="false">
      <c r="R30846" s="82" t="e">
        <f aca="false">(P30846-N30846)/P30846</f>
        <v>#DIV/0!</v>
      </c>
    </row>
    <row r="30847" customFormat="false" ht="14.5" hidden="false" customHeight="false" outlineLevel="0" collapsed="false">
      <c r="R30847" s="82" t="e">
        <f aca="false">(P30847-N30847)/P30847</f>
        <v>#DIV/0!</v>
      </c>
    </row>
    <row r="30848" customFormat="false" ht="14.5" hidden="false" customHeight="false" outlineLevel="0" collapsed="false">
      <c r="R30848" s="82" t="e">
        <f aca="false">(P30848-N30848)/P30848</f>
        <v>#DIV/0!</v>
      </c>
    </row>
    <row r="30849" customFormat="false" ht="14.5" hidden="false" customHeight="false" outlineLevel="0" collapsed="false">
      <c r="R30849" s="82" t="e">
        <f aca="false">(P30849-N30849)/P30849</f>
        <v>#DIV/0!</v>
      </c>
    </row>
    <row r="30850" customFormat="false" ht="14.5" hidden="false" customHeight="false" outlineLevel="0" collapsed="false">
      <c r="R30850" s="82" t="e">
        <f aca="false">(P30850-N30850)/P30850</f>
        <v>#DIV/0!</v>
      </c>
    </row>
    <row r="30851" customFormat="false" ht="14.5" hidden="false" customHeight="false" outlineLevel="0" collapsed="false">
      <c r="R30851" s="82" t="e">
        <f aca="false">(P30851-N30851)/P30851</f>
        <v>#DIV/0!</v>
      </c>
    </row>
    <row r="30852" customFormat="false" ht="14.5" hidden="false" customHeight="false" outlineLevel="0" collapsed="false">
      <c r="R30852" s="82" t="e">
        <f aca="false">(P30852-N30852)/P30852</f>
        <v>#DIV/0!</v>
      </c>
    </row>
    <row r="30853" customFormat="false" ht="14.5" hidden="false" customHeight="false" outlineLevel="0" collapsed="false">
      <c r="R30853" s="82" t="e">
        <f aca="false">(P30853-N30853)/P30853</f>
        <v>#DIV/0!</v>
      </c>
    </row>
    <row r="30854" customFormat="false" ht="14.5" hidden="false" customHeight="false" outlineLevel="0" collapsed="false">
      <c r="R30854" s="82" t="e">
        <f aca="false">(P30854-N30854)/P30854</f>
        <v>#DIV/0!</v>
      </c>
    </row>
    <row r="30855" customFormat="false" ht="14.5" hidden="false" customHeight="false" outlineLevel="0" collapsed="false">
      <c r="R30855" s="82" t="e">
        <f aca="false">(P30855-N30855)/P30855</f>
        <v>#DIV/0!</v>
      </c>
    </row>
    <row r="30856" customFormat="false" ht="14.5" hidden="false" customHeight="false" outlineLevel="0" collapsed="false">
      <c r="R30856" s="82" t="e">
        <f aca="false">(P30856-N30856)/P30856</f>
        <v>#DIV/0!</v>
      </c>
    </row>
    <row r="30857" customFormat="false" ht="14.5" hidden="false" customHeight="false" outlineLevel="0" collapsed="false">
      <c r="R30857" s="82" t="e">
        <f aca="false">(P30857-N30857)/P30857</f>
        <v>#DIV/0!</v>
      </c>
    </row>
    <row r="30858" customFormat="false" ht="14.5" hidden="false" customHeight="false" outlineLevel="0" collapsed="false">
      <c r="R30858" s="82" t="e">
        <f aca="false">(P30858-N30858)/P30858</f>
        <v>#DIV/0!</v>
      </c>
    </row>
    <row r="30859" customFormat="false" ht="14.5" hidden="false" customHeight="false" outlineLevel="0" collapsed="false">
      <c r="R30859" s="82" t="e">
        <f aca="false">(P30859-N30859)/P30859</f>
        <v>#DIV/0!</v>
      </c>
    </row>
    <row r="30860" customFormat="false" ht="14.5" hidden="false" customHeight="false" outlineLevel="0" collapsed="false">
      <c r="R30860" s="82" t="e">
        <f aca="false">(P30860-N30860)/P30860</f>
        <v>#DIV/0!</v>
      </c>
    </row>
    <row r="30861" customFormat="false" ht="14.5" hidden="false" customHeight="false" outlineLevel="0" collapsed="false">
      <c r="R30861" s="82" t="e">
        <f aca="false">(P30861-N30861)/P30861</f>
        <v>#DIV/0!</v>
      </c>
    </row>
    <row r="30862" customFormat="false" ht="14.5" hidden="false" customHeight="false" outlineLevel="0" collapsed="false">
      <c r="R30862" s="82" t="e">
        <f aca="false">(P30862-N30862)/P30862</f>
        <v>#DIV/0!</v>
      </c>
    </row>
    <row r="30863" customFormat="false" ht="14.5" hidden="false" customHeight="false" outlineLevel="0" collapsed="false">
      <c r="R30863" s="82" t="e">
        <f aca="false">(P30863-N30863)/P30863</f>
        <v>#DIV/0!</v>
      </c>
    </row>
    <row r="30864" customFormat="false" ht="14.5" hidden="false" customHeight="false" outlineLevel="0" collapsed="false">
      <c r="R30864" s="82" t="e">
        <f aca="false">(P30864-N30864)/P30864</f>
        <v>#DIV/0!</v>
      </c>
    </row>
    <row r="30865" customFormat="false" ht="14.5" hidden="false" customHeight="false" outlineLevel="0" collapsed="false">
      <c r="R30865" s="82" t="e">
        <f aca="false">(P30865-N30865)/P30865</f>
        <v>#DIV/0!</v>
      </c>
    </row>
    <row r="30866" customFormat="false" ht="14.5" hidden="false" customHeight="false" outlineLevel="0" collapsed="false">
      <c r="R30866" s="82" t="e">
        <f aca="false">(P30866-N30866)/P30866</f>
        <v>#DIV/0!</v>
      </c>
    </row>
    <row r="30867" customFormat="false" ht="14.5" hidden="false" customHeight="false" outlineLevel="0" collapsed="false">
      <c r="R30867" s="82" t="e">
        <f aca="false">(P30867-N30867)/P30867</f>
        <v>#DIV/0!</v>
      </c>
    </row>
    <row r="30868" customFormat="false" ht="14.5" hidden="false" customHeight="false" outlineLevel="0" collapsed="false">
      <c r="R30868" s="82" t="e">
        <f aca="false">(P30868-N30868)/P30868</f>
        <v>#DIV/0!</v>
      </c>
    </row>
    <row r="30869" customFormat="false" ht="14.5" hidden="false" customHeight="false" outlineLevel="0" collapsed="false">
      <c r="R30869" s="82" t="e">
        <f aca="false">(P30869-N30869)/P30869</f>
        <v>#DIV/0!</v>
      </c>
    </row>
    <row r="30870" customFormat="false" ht="14.5" hidden="false" customHeight="false" outlineLevel="0" collapsed="false">
      <c r="R30870" s="82" t="e">
        <f aca="false">(P30870-N30870)/P30870</f>
        <v>#DIV/0!</v>
      </c>
    </row>
    <row r="30871" customFormat="false" ht="14.5" hidden="false" customHeight="false" outlineLevel="0" collapsed="false">
      <c r="R30871" s="82" t="e">
        <f aca="false">(P30871-N30871)/P30871</f>
        <v>#DIV/0!</v>
      </c>
    </row>
    <row r="30872" customFormat="false" ht="14.5" hidden="false" customHeight="false" outlineLevel="0" collapsed="false">
      <c r="R30872" s="82" t="e">
        <f aca="false">(P30872-N30872)/P30872</f>
        <v>#DIV/0!</v>
      </c>
    </row>
    <row r="30873" customFormat="false" ht="14.5" hidden="false" customHeight="false" outlineLevel="0" collapsed="false">
      <c r="R30873" s="82" t="e">
        <f aca="false">(P30873-N30873)/P30873</f>
        <v>#DIV/0!</v>
      </c>
    </row>
    <row r="30874" customFormat="false" ht="14.5" hidden="false" customHeight="false" outlineLevel="0" collapsed="false">
      <c r="R30874" s="82" t="e">
        <f aca="false">(P30874-N30874)/P30874</f>
        <v>#DIV/0!</v>
      </c>
    </row>
    <row r="30875" customFormat="false" ht="14.5" hidden="false" customHeight="false" outlineLevel="0" collapsed="false">
      <c r="R30875" s="82" t="e">
        <f aca="false">(P30875-N30875)/P30875</f>
        <v>#DIV/0!</v>
      </c>
    </row>
    <row r="30876" customFormat="false" ht="14.5" hidden="false" customHeight="false" outlineLevel="0" collapsed="false">
      <c r="R30876" s="82" t="e">
        <f aca="false">(P30876-N30876)/P30876</f>
        <v>#DIV/0!</v>
      </c>
    </row>
    <row r="30877" customFormat="false" ht="14.5" hidden="false" customHeight="false" outlineLevel="0" collapsed="false">
      <c r="R30877" s="82" t="e">
        <f aca="false">(P30877-N30877)/P30877</f>
        <v>#DIV/0!</v>
      </c>
    </row>
    <row r="30878" customFormat="false" ht="14.5" hidden="false" customHeight="false" outlineLevel="0" collapsed="false">
      <c r="R30878" s="82" t="e">
        <f aca="false">(P30878-N30878)/P30878</f>
        <v>#DIV/0!</v>
      </c>
    </row>
    <row r="30879" customFormat="false" ht="14.5" hidden="false" customHeight="false" outlineLevel="0" collapsed="false">
      <c r="R30879" s="82" t="e">
        <f aca="false">(P30879-N30879)/P30879</f>
        <v>#DIV/0!</v>
      </c>
    </row>
    <row r="30880" customFormat="false" ht="14.5" hidden="false" customHeight="false" outlineLevel="0" collapsed="false">
      <c r="R30880" s="82" t="e">
        <f aca="false">(P30880-N30880)/P30880</f>
        <v>#DIV/0!</v>
      </c>
    </row>
    <row r="30881" customFormat="false" ht="14.5" hidden="false" customHeight="false" outlineLevel="0" collapsed="false">
      <c r="R30881" s="82" t="e">
        <f aca="false">(P30881-N30881)/P30881</f>
        <v>#DIV/0!</v>
      </c>
    </row>
    <row r="30882" customFormat="false" ht="14.5" hidden="false" customHeight="false" outlineLevel="0" collapsed="false">
      <c r="R30882" s="82" t="e">
        <f aca="false">(P30882-N30882)/P30882</f>
        <v>#DIV/0!</v>
      </c>
    </row>
    <row r="30883" customFormat="false" ht="14.5" hidden="false" customHeight="false" outlineLevel="0" collapsed="false">
      <c r="R30883" s="82" t="e">
        <f aca="false">(P30883-N30883)/P30883</f>
        <v>#DIV/0!</v>
      </c>
    </row>
    <row r="30884" customFormat="false" ht="14.5" hidden="false" customHeight="false" outlineLevel="0" collapsed="false">
      <c r="R30884" s="82" t="e">
        <f aca="false">(P30884-N30884)/P30884</f>
        <v>#DIV/0!</v>
      </c>
    </row>
    <row r="30885" customFormat="false" ht="14.5" hidden="false" customHeight="false" outlineLevel="0" collapsed="false">
      <c r="R30885" s="82" t="e">
        <f aca="false">(P30885-N30885)/P30885</f>
        <v>#DIV/0!</v>
      </c>
    </row>
    <row r="30886" customFormat="false" ht="14.5" hidden="false" customHeight="false" outlineLevel="0" collapsed="false">
      <c r="R30886" s="82" t="e">
        <f aca="false">(P30886-N30886)/P30886</f>
        <v>#DIV/0!</v>
      </c>
    </row>
    <row r="30887" customFormat="false" ht="14.5" hidden="false" customHeight="false" outlineLevel="0" collapsed="false">
      <c r="R30887" s="82" t="e">
        <f aca="false">(P30887-N30887)/P30887</f>
        <v>#DIV/0!</v>
      </c>
    </row>
    <row r="30888" customFormat="false" ht="14.5" hidden="false" customHeight="false" outlineLevel="0" collapsed="false">
      <c r="R30888" s="82" t="e">
        <f aca="false">(P30888-N30888)/P30888</f>
        <v>#DIV/0!</v>
      </c>
    </row>
    <row r="30889" customFormat="false" ht="14.5" hidden="false" customHeight="false" outlineLevel="0" collapsed="false">
      <c r="R30889" s="82" t="e">
        <f aca="false">(P30889-N30889)/P30889</f>
        <v>#DIV/0!</v>
      </c>
    </row>
    <row r="30890" customFormat="false" ht="14.5" hidden="false" customHeight="false" outlineLevel="0" collapsed="false">
      <c r="R30890" s="82" t="e">
        <f aca="false">(P30890-N30890)/P30890</f>
        <v>#DIV/0!</v>
      </c>
    </row>
    <row r="30891" customFormat="false" ht="14.5" hidden="false" customHeight="false" outlineLevel="0" collapsed="false">
      <c r="R30891" s="82" t="e">
        <f aca="false">(P30891-N30891)/P30891</f>
        <v>#DIV/0!</v>
      </c>
    </row>
    <row r="30892" customFormat="false" ht="14.5" hidden="false" customHeight="false" outlineLevel="0" collapsed="false">
      <c r="R30892" s="82" t="e">
        <f aca="false">(P30892-N30892)/P30892</f>
        <v>#DIV/0!</v>
      </c>
    </row>
    <row r="30893" customFormat="false" ht="14.5" hidden="false" customHeight="false" outlineLevel="0" collapsed="false">
      <c r="R30893" s="82" t="e">
        <f aca="false">(P30893-N30893)/P30893</f>
        <v>#DIV/0!</v>
      </c>
    </row>
    <row r="30894" customFormat="false" ht="14.5" hidden="false" customHeight="false" outlineLevel="0" collapsed="false">
      <c r="R30894" s="82" t="e">
        <f aca="false">(P30894-N30894)/P30894</f>
        <v>#DIV/0!</v>
      </c>
    </row>
    <row r="30895" customFormat="false" ht="14.5" hidden="false" customHeight="false" outlineLevel="0" collapsed="false">
      <c r="R30895" s="82" t="e">
        <f aca="false">(P30895-N30895)/P30895</f>
        <v>#DIV/0!</v>
      </c>
    </row>
    <row r="30896" customFormat="false" ht="14.5" hidden="false" customHeight="false" outlineLevel="0" collapsed="false">
      <c r="R30896" s="82" t="e">
        <f aca="false">(P30896-N30896)/P30896</f>
        <v>#DIV/0!</v>
      </c>
    </row>
    <row r="30897" customFormat="false" ht="14.5" hidden="false" customHeight="false" outlineLevel="0" collapsed="false">
      <c r="R30897" s="82" t="e">
        <f aca="false">(P30897-N30897)/P30897</f>
        <v>#DIV/0!</v>
      </c>
    </row>
    <row r="30898" customFormat="false" ht="14.5" hidden="false" customHeight="false" outlineLevel="0" collapsed="false">
      <c r="R30898" s="82" t="e">
        <f aca="false">(P30898-N30898)/P30898</f>
        <v>#DIV/0!</v>
      </c>
    </row>
    <row r="30899" customFormat="false" ht="14.5" hidden="false" customHeight="false" outlineLevel="0" collapsed="false">
      <c r="R30899" s="82" t="e">
        <f aca="false">(P30899-N30899)/P30899</f>
        <v>#DIV/0!</v>
      </c>
    </row>
    <row r="30900" customFormat="false" ht="14.5" hidden="false" customHeight="false" outlineLevel="0" collapsed="false">
      <c r="R30900" s="82" t="e">
        <f aca="false">(P30900-N30900)/P30900</f>
        <v>#DIV/0!</v>
      </c>
    </row>
    <row r="30901" customFormat="false" ht="14.5" hidden="false" customHeight="false" outlineLevel="0" collapsed="false">
      <c r="R30901" s="82" t="e">
        <f aca="false">(P30901-N30901)/P30901</f>
        <v>#DIV/0!</v>
      </c>
    </row>
    <row r="30902" customFormat="false" ht="14.5" hidden="false" customHeight="false" outlineLevel="0" collapsed="false">
      <c r="R30902" s="82" t="e">
        <f aca="false">(P30902-N30902)/P30902</f>
        <v>#DIV/0!</v>
      </c>
    </row>
    <row r="30903" customFormat="false" ht="14.5" hidden="false" customHeight="false" outlineLevel="0" collapsed="false">
      <c r="R30903" s="82" t="e">
        <f aca="false">(P30903-N30903)/P30903</f>
        <v>#DIV/0!</v>
      </c>
    </row>
    <row r="30904" customFormat="false" ht="14.5" hidden="false" customHeight="false" outlineLevel="0" collapsed="false">
      <c r="R30904" s="82" t="e">
        <f aca="false">(P30904-N30904)/P30904</f>
        <v>#DIV/0!</v>
      </c>
    </row>
    <row r="30905" customFormat="false" ht="14.5" hidden="false" customHeight="false" outlineLevel="0" collapsed="false">
      <c r="R30905" s="82" t="e">
        <f aca="false">(P30905-N30905)/P30905</f>
        <v>#DIV/0!</v>
      </c>
    </row>
    <row r="30906" customFormat="false" ht="14.5" hidden="false" customHeight="false" outlineLevel="0" collapsed="false">
      <c r="R30906" s="82" t="e">
        <f aca="false">(P30906-N30906)/P30906</f>
        <v>#DIV/0!</v>
      </c>
    </row>
    <row r="30907" customFormat="false" ht="14.5" hidden="false" customHeight="false" outlineLevel="0" collapsed="false">
      <c r="R30907" s="82" t="e">
        <f aca="false">(P30907-N30907)/P30907</f>
        <v>#DIV/0!</v>
      </c>
    </row>
    <row r="30908" customFormat="false" ht="14.5" hidden="false" customHeight="false" outlineLevel="0" collapsed="false">
      <c r="R30908" s="82" t="e">
        <f aca="false">(P30908-N30908)/P30908</f>
        <v>#DIV/0!</v>
      </c>
    </row>
    <row r="30909" customFormat="false" ht="14.5" hidden="false" customHeight="false" outlineLevel="0" collapsed="false">
      <c r="R30909" s="82" t="e">
        <f aca="false">(P30909-N30909)/P30909</f>
        <v>#DIV/0!</v>
      </c>
    </row>
    <row r="30910" customFormat="false" ht="14.5" hidden="false" customHeight="false" outlineLevel="0" collapsed="false">
      <c r="R30910" s="82" t="e">
        <f aca="false">(P30910-N30910)/P30910</f>
        <v>#DIV/0!</v>
      </c>
    </row>
    <row r="30911" customFormat="false" ht="14.5" hidden="false" customHeight="false" outlineLevel="0" collapsed="false">
      <c r="R30911" s="82" t="e">
        <f aca="false">(P30911-N30911)/P30911</f>
        <v>#DIV/0!</v>
      </c>
    </row>
    <row r="30912" customFormat="false" ht="14.5" hidden="false" customHeight="false" outlineLevel="0" collapsed="false">
      <c r="R30912" s="82" t="e">
        <f aca="false">(P30912-N30912)/P30912</f>
        <v>#DIV/0!</v>
      </c>
    </row>
    <row r="30913" customFormat="false" ht="14.5" hidden="false" customHeight="false" outlineLevel="0" collapsed="false">
      <c r="R30913" s="82" t="e">
        <f aca="false">(P30913-N30913)/P30913</f>
        <v>#DIV/0!</v>
      </c>
    </row>
    <row r="30914" customFormat="false" ht="14.5" hidden="false" customHeight="false" outlineLevel="0" collapsed="false">
      <c r="R30914" s="82" t="e">
        <f aca="false">(P30914-N30914)/P30914</f>
        <v>#DIV/0!</v>
      </c>
    </row>
    <row r="30915" customFormat="false" ht="14.5" hidden="false" customHeight="false" outlineLevel="0" collapsed="false">
      <c r="R30915" s="82" t="e">
        <f aca="false">(P30915-N30915)/P30915</f>
        <v>#DIV/0!</v>
      </c>
    </row>
    <row r="30916" customFormat="false" ht="14.5" hidden="false" customHeight="false" outlineLevel="0" collapsed="false">
      <c r="R30916" s="82" t="e">
        <f aca="false">(P30916-N30916)/P30916</f>
        <v>#DIV/0!</v>
      </c>
    </row>
    <row r="30917" customFormat="false" ht="14.5" hidden="false" customHeight="false" outlineLevel="0" collapsed="false">
      <c r="R30917" s="82" t="e">
        <f aca="false">(P30917-N30917)/P30917</f>
        <v>#DIV/0!</v>
      </c>
    </row>
    <row r="30918" customFormat="false" ht="14.5" hidden="false" customHeight="false" outlineLevel="0" collapsed="false">
      <c r="R30918" s="82" t="e">
        <f aca="false">(P30918-N30918)/P30918</f>
        <v>#DIV/0!</v>
      </c>
    </row>
    <row r="30919" customFormat="false" ht="14.5" hidden="false" customHeight="false" outlineLevel="0" collapsed="false">
      <c r="R30919" s="82" t="e">
        <f aca="false">(P30919-N30919)/P30919</f>
        <v>#DIV/0!</v>
      </c>
    </row>
    <row r="30920" customFormat="false" ht="14.5" hidden="false" customHeight="false" outlineLevel="0" collapsed="false">
      <c r="R30920" s="82" t="e">
        <f aca="false">(P30920-N30920)/P30920</f>
        <v>#DIV/0!</v>
      </c>
    </row>
    <row r="30921" customFormat="false" ht="14.5" hidden="false" customHeight="false" outlineLevel="0" collapsed="false">
      <c r="R30921" s="82" t="e">
        <f aca="false">(P30921-N30921)/P30921</f>
        <v>#DIV/0!</v>
      </c>
    </row>
    <row r="30922" customFormat="false" ht="14.5" hidden="false" customHeight="false" outlineLevel="0" collapsed="false">
      <c r="R30922" s="82" t="e">
        <f aca="false">(P30922-N30922)/P30922</f>
        <v>#DIV/0!</v>
      </c>
    </row>
    <row r="30923" customFormat="false" ht="14.5" hidden="false" customHeight="false" outlineLevel="0" collapsed="false">
      <c r="R30923" s="82" t="e">
        <f aca="false">(P30923-N30923)/P30923</f>
        <v>#DIV/0!</v>
      </c>
    </row>
    <row r="30924" customFormat="false" ht="14.5" hidden="false" customHeight="false" outlineLevel="0" collapsed="false">
      <c r="R30924" s="82" t="e">
        <f aca="false">(P30924-N30924)/P30924</f>
        <v>#DIV/0!</v>
      </c>
    </row>
    <row r="30925" customFormat="false" ht="14.5" hidden="false" customHeight="false" outlineLevel="0" collapsed="false">
      <c r="R30925" s="82" t="e">
        <f aca="false">(P30925-N30925)/P30925</f>
        <v>#DIV/0!</v>
      </c>
    </row>
    <row r="30926" customFormat="false" ht="14.5" hidden="false" customHeight="false" outlineLevel="0" collapsed="false">
      <c r="R30926" s="82" t="e">
        <f aca="false">(P30926-N30926)/P30926</f>
        <v>#DIV/0!</v>
      </c>
    </row>
    <row r="30927" customFormat="false" ht="14.5" hidden="false" customHeight="false" outlineLevel="0" collapsed="false">
      <c r="R30927" s="82" t="e">
        <f aca="false">(P30927-N30927)/P30927</f>
        <v>#DIV/0!</v>
      </c>
    </row>
    <row r="30928" customFormat="false" ht="14.5" hidden="false" customHeight="false" outlineLevel="0" collapsed="false">
      <c r="R30928" s="82" t="e">
        <f aca="false">(P30928-N30928)/P30928</f>
        <v>#DIV/0!</v>
      </c>
    </row>
    <row r="30929" customFormat="false" ht="14.5" hidden="false" customHeight="false" outlineLevel="0" collapsed="false">
      <c r="R30929" s="82" t="e">
        <f aca="false">(P30929-N30929)/P30929</f>
        <v>#DIV/0!</v>
      </c>
    </row>
    <row r="30930" customFormat="false" ht="14.5" hidden="false" customHeight="false" outlineLevel="0" collapsed="false">
      <c r="R30930" s="82" t="e">
        <f aca="false">(P30930-N30930)/P30930</f>
        <v>#DIV/0!</v>
      </c>
    </row>
    <row r="30931" customFormat="false" ht="14.5" hidden="false" customHeight="false" outlineLevel="0" collapsed="false">
      <c r="R30931" s="82" t="e">
        <f aca="false">(P30931-N30931)/P30931</f>
        <v>#DIV/0!</v>
      </c>
    </row>
    <row r="30932" customFormat="false" ht="14.5" hidden="false" customHeight="false" outlineLevel="0" collapsed="false">
      <c r="R30932" s="82" t="e">
        <f aca="false">(P30932-N30932)/P30932</f>
        <v>#DIV/0!</v>
      </c>
    </row>
    <row r="30933" customFormat="false" ht="14.5" hidden="false" customHeight="false" outlineLevel="0" collapsed="false">
      <c r="R30933" s="82" t="e">
        <f aca="false">(P30933-N30933)/P30933</f>
        <v>#DIV/0!</v>
      </c>
    </row>
    <row r="30934" customFormat="false" ht="14.5" hidden="false" customHeight="false" outlineLevel="0" collapsed="false">
      <c r="R30934" s="82" t="e">
        <f aca="false">(P30934-N30934)/P30934</f>
        <v>#DIV/0!</v>
      </c>
    </row>
    <row r="30935" customFormat="false" ht="14.5" hidden="false" customHeight="false" outlineLevel="0" collapsed="false">
      <c r="R30935" s="82" t="e">
        <f aca="false">(P30935-N30935)/P30935</f>
        <v>#DIV/0!</v>
      </c>
    </row>
    <row r="30936" customFormat="false" ht="14.5" hidden="false" customHeight="false" outlineLevel="0" collapsed="false">
      <c r="R30936" s="82" t="e">
        <f aca="false">(P30936-N30936)/P30936</f>
        <v>#DIV/0!</v>
      </c>
    </row>
    <row r="30937" customFormat="false" ht="14.5" hidden="false" customHeight="false" outlineLevel="0" collapsed="false">
      <c r="R30937" s="82" t="e">
        <f aca="false">(P30937-N30937)/P30937</f>
        <v>#DIV/0!</v>
      </c>
    </row>
    <row r="30938" customFormat="false" ht="14.5" hidden="false" customHeight="false" outlineLevel="0" collapsed="false">
      <c r="R30938" s="82" t="e">
        <f aca="false">(P30938-N30938)/P30938</f>
        <v>#DIV/0!</v>
      </c>
    </row>
    <row r="30939" customFormat="false" ht="14.5" hidden="false" customHeight="false" outlineLevel="0" collapsed="false">
      <c r="R30939" s="82" t="e">
        <f aca="false">(P30939-N30939)/P30939</f>
        <v>#DIV/0!</v>
      </c>
    </row>
    <row r="30940" customFormat="false" ht="14.5" hidden="false" customHeight="false" outlineLevel="0" collapsed="false">
      <c r="R30940" s="82" t="e">
        <f aca="false">(P30940-N30940)/P30940</f>
        <v>#DIV/0!</v>
      </c>
    </row>
    <row r="30941" customFormat="false" ht="14.5" hidden="false" customHeight="false" outlineLevel="0" collapsed="false">
      <c r="R30941" s="82" t="e">
        <f aca="false">(P30941-N30941)/P30941</f>
        <v>#DIV/0!</v>
      </c>
    </row>
    <row r="30942" customFormat="false" ht="14.5" hidden="false" customHeight="false" outlineLevel="0" collapsed="false">
      <c r="R30942" s="82" t="e">
        <f aca="false">(P30942-N30942)/P30942</f>
        <v>#DIV/0!</v>
      </c>
    </row>
    <row r="30943" customFormat="false" ht="14.5" hidden="false" customHeight="false" outlineLevel="0" collapsed="false">
      <c r="R30943" s="82" t="e">
        <f aca="false">(P30943-N30943)/P30943</f>
        <v>#DIV/0!</v>
      </c>
    </row>
    <row r="30944" customFormat="false" ht="14.5" hidden="false" customHeight="false" outlineLevel="0" collapsed="false">
      <c r="R30944" s="82" t="e">
        <f aca="false">(P30944-N30944)/P30944</f>
        <v>#DIV/0!</v>
      </c>
    </row>
    <row r="30945" customFormat="false" ht="14.5" hidden="false" customHeight="false" outlineLevel="0" collapsed="false">
      <c r="R30945" s="82" t="e">
        <f aca="false">(P30945-N30945)/P30945</f>
        <v>#DIV/0!</v>
      </c>
    </row>
    <row r="30946" customFormat="false" ht="14.5" hidden="false" customHeight="false" outlineLevel="0" collapsed="false">
      <c r="R30946" s="82" t="e">
        <f aca="false">(P30946-N30946)/P30946</f>
        <v>#DIV/0!</v>
      </c>
    </row>
    <row r="30947" customFormat="false" ht="14.5" hidden="false" customHeight="false" outlineLevel="0" collapsed="false">
      <c r="R30947" s="82" t="e">
        <f aca="false">(P30947-N30947)/P30947</f>
        <v>#DIV/0!</v>
      </c>
    </row>
    <row r="30948" customFormat="false" ht="14.5" hidden="false" customHeight="false" outlineLevel="0" collapsed="false">
      <c r="R30948" s="82" t="e">
        <f aca="false">(P30948-N30948)/P30948</f>
        <v>#DIV/0!</v>
      </c>
    </row>
    <row r="30949" customFormat="false" ht="14.5" hidden="false" customHeight="false" outlineLevel="0" collapsed="false">
      <c r="R30949" s="82" t="e">
        <f aca="false">(P30949-N30949)/P30949</f>
        <v>#DIV/0!</v>
      </c>
    </row>
    <row r="30950" customFormat="false" ht="14.5" hidden="false" customHeight="false" outlineLevel="0" collapsed="false">
      <c r="R30950" s="82" t="e">
        <f aca="false">(P30950-N30950)/P30950</f>
        <v>#DIV/0!</v>
      </c>
    </row>
    <row r="30951" customFormat="false" ht="14.5" hidden="false" customHeight="false" outlineLevel="0" collapsed="false">
      <c r="R30951" s="82" t="e">
        <f aca="false">(P30951-N30951)/P30951</f>
        <v>#DIV/0!</v>
      </c>
    </row>
    <row r="30952" customFormat="false" ht="14.5" hidden="false" customHeight="false" outlineLevel="0" collapsed="false">
      <c r="R30952" s="82" t="e">
        <f aca="false">(P30952-N30952)/P30952</f>
        <v>#DIV/0!</v>
      </c>
    </row>
    <row r="30953" customFormat="false" ht="14.5" hidden="false" customHeight="false" outlineLevel="0" collapsed="false">
      <c r="R30953" s="82" t="e">
        <f aca="false">(P30953-N30953)/P30953</f>
        <v>#DIV/0!</v>
      </c>
    </row>
    <row r="30954" customFormat="false" ht="14.5" hidden="false" customHeight="false" outlineLevel="0" collapsed="false">
      <c r="R30954" s="82" t="e">
        <f aca="false">(P30954-N30954)/P30954</f>
        <v>#DIV/0!</v>
      </c>
    </row>
    <row r="30955" customFormat="false" ht="14.5" hidden="false" customHeight="false" outlineLevel="0" collapsed="false">
      <c r="R30955" s="82" t="e">
        <f aca="false">(P30955-N30955)/P30955</f>
        <v>#DIV/0!</v>
      </c>
    </row>
    <row r="30956" customFormat="false" ht="14.5" hidden="false" customHeight="false" outlineLevel="0" collapsed="false">
      <c r="R30956" s="82" t="e">
        <f aca="false">(P30956-N30956)/P30956</f>
        <v>#DIV/0!</v>
      </c>
    </row>
    <row r="30957" customFormat="false" ht="14.5" hidden="false" customHeight="false" outlineLevel="0" collapsed="false">
      <c r="R30957" s="82" t="e">
        <f aca="false">(P30957-N30957)/P30957</f>
        <v>#DIV/0!</v>
      </c>
    </row>
    <row r="30958" customFormat="false" ht="14.5" hidden="false" customHeight="false" outlineLevel="0" collapsed="false">
      <c r="R30958" s="82" t="e">
        <f aca="false">(P30958-N30958)/P30958</f>
        <v>#DIV/0!</v>
      </c>
    </row>
    <row r="30959" customFormat="false" ht="14.5" hidden="false" customHeight="false" outlineLevel="0" collapsed="false">
      <c r="R30959" s="82" t="e">
        <f aca="false">(P30959-N30959)/P30959</f>
        <v>#DIV/0!</v>
      </c>
    </row>
    <row r="30960" customFormat="false" ht="14.5" hidden="false" customHeight="false" outlineLevel="0" collapsed="false">
      <c r="R30960" s="82" t="e">
        <f aca="false">(P30960-N30960)/P30960</f>
        <v>#DIV/0!</v>
      </c>
    </row>
    <row r="30961" customFormat="false" ht="14.5" hidden="false" customHeight="false" outlineLevel="0" collapsed="false">
      <c r="R30961" s="82" t="e">
        <f aca="false">(P30961-N30961)/P30961</f>
        <v>#DIV/0!</v>
      </c>
    </row>
    <row r="30962" customFormat="false" ht="14.5" hidden="false" customHeight="false" outlineLevel="0" collapsed="false">
      <c r="R30962" s="82" t="e">
        <f aca="false">(P30962-N30962)/P30962</f>
        <v>#DIV/0!</v>
      </c>
    </row>
    <row r="30963" customFormat="false" ht="14.5" hidden="false" customHeight="false" outlineLevel="0" collapsed="false">
      <c r="R30963" s="82" t="e">
        <f aca="false">(P30963-N30963)/P30963</f>
        <v>#DIV/0!</v>
      </c>
    </row>
    <row r="30964" customFormat="false" ht="14.5" hidden="false" customHeight="false" outlineLevel="0" collapsed="false">
      <c r="R30964" s="82" t="e">
        <f aca="false">(P30964-N30964)/P30964</f>
        <v>#DIV/0!</v>
      </c>
    </row>
    <row r="30965" customFormat="false" ht="14.5" hidden="false" customHeight="false" outlineLevel="0" collapsed="false">
      <c r="R30965" s="82" t="e">
        <f aca="false">(P30965-N30965)/P30965</f>
        <v>#DIV/0!</v>
      </c>
    </row>
    <row r="30966" customFormat="false" ht="14.5" hidden="false" customHeight="false" outlineLevel="0" collapsed="false">
      <c r="R30966" s="82" t="e">
        <f aca="false">(P30966-N30966)/P30966</f>
        <v>#DIV/0!</v>
      </c>
    </row>
    <row r="30967" customFormat="false" ht="14.5" hidden="false" customHeight="false" outlineLevel="0" collapsed="false">
      <c r="R30967" s="82" t="e">
        <f aca="false">(P30967-N30967)/P30967</f>
        <v>#DIV/0!</v>
      </c>
    </row>
    <row r="30968" customFormat="false" ht="14.5" hidden="false" customHeight="false" outlineLevel="0" collapsed="false">
      <c r="R30968" s="82" t="e">
        <f aca="false">(P30968-N30968)/P30968</f>
        <v>#DIV/0!</v>
      </c>
    </row>
    <row r="30969" customFormat="false" ht="14.5" hidden="false" customHeight="false" outlineLevel="0" collapsed="false">
      <c r="R30969" s="82" t="e">
        <f aca="false">(P30969-N30969)/P30969</f>
        <v>#DIV/0!</v>
      </c>
    </row>
    <row r="30970" customFormat="false" ht="14.5" hidden="false" customHeight="false" outlineLevel="0" collapsed="false">
      <c r="R30970" s="82" t="e">
        <f aca="false">(P30970-N30970)/P30970</f>
        <v>#DIV/0!</v>
      </c>
    </row>
    <row r="30971" customFormat="false" ht="14.5" hidden="false" customHeight="false" outlineLevel="0" collapsed="false">
      <c r="R30971" s="82" t="e">
        <f aca="false">(P30971-N30971)/P30971</f>
        <v>#DIV/0!</v>
      </c>
    </row>
    <row r="30972" customFormat="false" ht="14.5" hidden="false" customHeight="false" outlineLevel="0" collapsed="false">
      <c r="R30972" s="82" t="e">
        <f aca="false">(P30972-N30972)/P30972</f>
        <v>#DIV/0!</v>
      </c>
    </row>
    <row r="30973" customFormat="false" ht="14.5" hidden="false" customHeight="false" outlineLevel="0" collapsed="false">
      <c r="R30973" s="82" t="e">
        <f aca="false">(P30973-N30973)/P30973</f>
        <v>#DIV/0!</v>
      </c>
    </row>
    <row r="30974" customFormat="false" ht="14.5" hidden="false" customHeight="false" outlineLevel="0" collapsed="false">
      <c r="R30974" s="82" t="e">
        <f aca="false">(P30974-N30974)/P30974</f>
        <v>#DIV/0!</v>
      </c>
    </row>
    <row r="30975" customFormat="false" ht="14.5" hidden="false" customHeight="false" outlineLevel="0" collapsed="false">
      <c r="R30975" s="82" t="e">
        <f aca="false">(P30975-N30975)/P30975</f>
        <v>#DIV/0!</v>
      </c>
    </row>
    <row r="30976" customFormat="false" ht="14.5" hidden="false" customHeight="false" outlineLevel="0" collapsed="false">
      <c r="R30976" s="82" t="e">
        <f aca="false">(P30976-N30976)/P30976</f>
        <v>#DIV/0!</v>
      </c>
    </row>
    <row r="30977" customFormat="false" ht="14.5" hidden="false" customHeight="false" outlineLevel="0" collapsed="false">
      <c r="R30977" s="82" t="e">
        <f aca="false">(P30977-N30977)/P30977</f>
        <v>#DIV/0!</v>
      </c>
    </row>
    <row r="30978" customFormat="false" ht="14.5" hidden="false" customHeight="false" outlineLevel="0" collapsed="false">
      <c r="R30978" s="82" t="e">
        <f aca="false">(P30978-N30978)/P30978</f>
        <v>#DIV/0!</v>
      </c>
    </row>
    <row r="30979" customFormat="false" ht="14.5" hidden="false" customHeight="false" outlineLevel="0" collapsed="false">
      <c r="R30979" s="82" t="e">
        <f aca="false">(P30979-N30979)/P30979</f>
        <v>#DIV/0!</v>
      </c>
    </row>
    <row r="30980" customFormat="false" ht="14.5" hidden="false" customHeight="false" outlineLevel="0" collapsed="false">
      <c r="R30980" s="82" t="e">
        <f aca="false">(P30980-N30980)/P30980</f>
        <v>#DIV/0!</v>
      </c>
    </row>
    <row r="30981" customFormat="false" ht="14.5" hidden="false" customHeight="false" outlineLevel="0" collapsed="false">
      <c r="R30981" s="82" t="e">
        <f aca="false">(P30981-N30981)/P30981</f>
        <v>#DIV/0!</v>
      </c>
    </row>
    <row r="30982" customFormat="false" ht="14.5" hidden="false" customHeight="false" outlineLevel="0" collapsed="false">
      <c r="R30982" s="82" t="e">
        <f aca="false">(P30982-N30982)/P30982</f>
        <v>#DIV/0!</v>
      </c>
    </row>
    <row r="30983" customFormat="false" ht="14.5" hidden="false" customHeight="false" outlineLevel="0" collapsed="false">
      <c r="R30983" s="82" t="e">
        <f aca="false">(P30983-N30983)/P30983</f>
        <v>#DIV/0!</v>
      </c>
    </row>
    <row r="30984" customFormat="false" ht="14.5" hidden="false" customHeight="false" outlineLevel="0" collapsed="false">
      <c r="R30984" s="82" t="e">
        <f aca="false">(P30984-N30984)/P30984</f>
        <v>#DIV/0!</v>
      </c>
    </row>
    <row r="30985" customFormat="false" ht="14.5" hidden="false" customHeight="false" outlineLevel="0" collapsed="false">
      <c r="R30985" s="82" t="e">
        <f aca="false">(P30985-N30985)/P30985</f>
        <v>#DIV/0!</v>
      </c>
    </row>
    <row r="30986" customFormat="false" ht="14.5" hidden="false" customHeight="false" outlineLevel="0" collapsed="false">
      <c r="R30986" s="82" t="e">
        <f aca="false">(P30986-N30986)/P30986</f>
        <v>#DIV/0!</v>
      </c>
    </row>
    <row r="30987" customFormat="false" ht="14.5" hidden="false" customHeight="false" outlineLevel="0" collapsed="false">
      <c r="R30987" s="82" t="e">
        <f aca="false">(P30987-N30987)/P30987</f>
        <v>#DIV/0!</v>
      </c>
    </row>
    <row r="30988" customFormat="false" ht="14.5" hidden="false" customHeight="false" outlineLevel="0" collapsed="false">
      <c r="R30988" s="82" t="e">
        <f aca="false">(P30988-N30988)/P30988</f>
        <v>#DIV/0!</v>
      </c>
    </row>
    <row r="30989" customFormat="false" ht="14.5" hidden="false" customHeight="false" outlineLevel="0" collapsed="false">
      <c r="R30989" s="82" t="e">
        <f aca="false">(P30989-N30989)/P30989</f>
        <v>#DIV/0!</v>
      </c>
    </row>
    <row r="30990" customFormat="false" ht="14.5" hidden="false" customHeight="false" outlineLevel="0" collapsed="false">
      <c r="R30990" s="82" t="e">
        <f aca="false">(P30990-N30990)/P30990</f>
        <v>#DIV/0!</v>
      </c>
    </row>
    <row r="30991" customFormat="false" ht="14.5" hidden="false" customHeight="false" outlineLevel="0" collapsed="false">
      <c r="R30991" s="82" t="e">
        <f aca="false">(P30991-N30991)/P30991</f>
        <v>#DIV/0!</v>
      </c>
    </row>
    <row r="30992" customFormat="false" ht="14.5" hidden="false" customHeight="false" outlineLevel="0" collapsed="false">
      <c r="R30992" s="82" t="e">
        <f aca="false">(P30992-N30992)/P30992</f>
        <v>#DIV/0!</v>
      </c>
    </row>
    <row r="30993" customFormat="false" ht="14.5" hidden="false" customHeight="false" outlineLevel="0" collapsed="false">
      <c r="R30993" s="82" t="e">
        <f aca="false">(P30993-N30993)/P30993</f>
        <v>#DIV/0!</v>
      </c>
    </row>
    <row r="30994" customFormat="false" ht="14.5" hidden="false" customHeight="false" outlineLevel="0" collapsed="false">
      <c r="R30994" s="82" t="e">
        <f aca="false">(P30994-N30994)/P30994</f>
        <v>#DIV/0!</v>
      </c>
    </row>
    <row r="30995" customFormat="false" ht="14.5" hidden="false" customHeight="false" outlineLevel="0" collapsed="false">
      <c r="R30995" s="82" t="e">
        <f aca="false">(P30995-N30995)/P30995</f>
        <v>#DIV/0!</v>
      </c>
    </row>
    <row r="30996" customFormat="false" ht="14.5" hidden="false" customHeight="false" outlineLevel="0" collapsed="false">
      <c r="R30996" s="82" t="e">
        <f aca="false">(P30996-N30996)/P30996</f>
        <v>#DIV/0!</v>
      </c>
    </row>
    <row r="30997" customFormat="false" ht="14.5" hidden="false" customHeight="false" outlineLevel="0" collapsed="false">
      <c r="R30997" s="82" t="e">
        <f aca="false">(P30997-N30997)/P30997</f>
        <v>#DIV/0!</v>
      </c>
    </row>
    <row r="30998" customFormat="false" ht="14.5" hidden="false" customHeight="false" outlineLevel="0" collapsed="false">
      <c r="R30998" s="82" t="e">
        <f aca="false">(P30998-N30998)/P30998</f>
        <v>#DIV/0!</v>
      </c>
    </row>
    <row r="30999" customFormat="false" ht="14.5" hidden="false" customHeight="false" outlineLevel="0" collapsed="false">
      <c r="R30999" s="82" t="e">
        <f aca="false">(P30999-N30999)/P30999</f>
        <v>#DIV/0!</v>
      </c>
    </row>
    <row r="31000" customFormat="false" ht="14.5" hidden="false" customHeight="false" outlineLevel="0" collapsed="false">
      <c r="R31000" s="82" t="e">
        <f aca="false">(P31000-N31000)/P31000</f>
        <v>#DIV/0!</v>
      </c>
    </row>
    <row r="31001" customFormat="false" ht="14.5" hidden="false" customHeight="false" outlineLevel="0" collapsed="false">
      <c r="R31001" s="82" t="e">
        <f aca="false">(P31001-N31001)/P31001</f>
        <v>#DIV/0!</v>
      </c>
    </row>
    <row r="31002" customFormat="false" ht="14.5" hidden="false" customHeight="false" outlineLevel="0" collapsed="false">
      <c r="R31002" s="82" t="e">
        <f aca="false">(P31002-N31002)/P31002</f>
        <v>#DIV/0!</v>
      </c>
    </row>
    <row r="31003" customFormat="false" ht="14.5" hidden="false" customHeight="false" outlineLevel="0" collapsed="false">
      <c r="R31003" s="82" t="e">
        <f aca="false">(P31003-N31003)/P31003</f>
        <v>#DIV/0!</v>
      </c>
    </row>
    <row r="31004" customFormat="false" ht="14.5" hidden="false" customHeight="false" outlineLevel="0" collapsed="false">
      <c r="R31004" s="82" t="e">
        <f aca="false">(P31004-N31004)/P31004</f>
        <v>#DIV/0!</v>
      </c>
    </row>
    <row r="31005" customFormat="false" ht="14.5" hidden="false" customHeight="false" outlineLevel="0" collapsed="false">
      <c r="R31005" s="82" t="e">
        <f aca="false">(P31005-N31005)/P31005</f>
        <v>#DIV/0!</v>
      </c>
    </row>
    <row r="31006" customFormat="false" ht="14.5" hidden="false" customHeight="false" outlineLevel="0" collapsed="false">
      <c r="R31006" s="82" t="e">
        <f aca="false">(P31006-N31006)/P31006</f>
        <v>#DIV/0!</v>
      </c>
    </row>
    <row r="31007" customFormat="false" ht="14.5" hidden="false" customHeight="false" outlineLevel="0" collapsed="false">
      <c r="R31007" s="82" t="e">
        <f aca="false">(P31007-N31007)/P31007</f>
        <v>#DIV/0!</v>
      </c>
    </row>
    <row r="31008" customFormat="false" ht="14.5" hidden="false" customHeight="false" outlineLevel="0" collapsed="false">
      <c r="R31008" s="82" t="e">
        <f aca="false">(P31008-N31008)/P31008</f>
        <v>#DIV/0!</v>
      </c>
    </row>
    <row r="31009" customFormat="false" ht="14.5" hidden="false" customHeight="false" outlineLevel="0" collapsed="false">
      <c r="R31009" s="82" t="e">
        <f aca="false">(P31009-N31009)/P31009</f>
        <v>#DIV/0!</v>
      </c>
    </row>
    <row r="31010" customFormat="false" ht="14.5" hidden="false" customHeight="false" outlineLevel="0" collapsed="false">
      <c r="R31010" s="82" t="e">
        <f aca="false">(P31010-N31010)/P31010</f>
        <v>#DIV/0!</v>
      </c>
    </row>
    <row r="31011" customFormat="false" ht="14.5" hidden="false" customHeight="false" outlineLevel="0" collapsed="false">
      <c r="R31011" s="82" t="e">
        <f aca="false">(P31011-N31011)/P31011</f>
        <v>#DIV/0!</v>
      </c>
    </row>
    <row r="31012" customFormat="false" ht="14.5" hidden="false" customHeight="false" outlineLevel="0" collapsed="false">
      <c r="R31012" s="82" t="e">
        <f aca="false">(P31012-N31012)/P31012</f>
        <v>#DIV/0!</v>
      </c>
    </row>
    <row r="31013" customFormat="false" ht="14.5" hidden="false" customHeight="false" outlineLevel="0" collapsed="false">
      <c r="R31013" s="82" t="e">
        <f aca="false">(P31013-N31013)/P31013</f>
        <v>#DIV/0!</v>
      </c>
    </row>
    <row r="31014" customFormat="false" ht="14.5" hidden="false" customHeight="false" outlineLevel="0" collapsed="false">
      <c r="R31014" s="82" t="e">
        <f aca="false">(P31014-N31014)/P31014</f>
        <v>#DIV/0!</v>
      </c>
    </row>
    <row r="31015" customFormat="false" ht="14.5" hidden="false" customHeight="false" outlineLevel="0" collapsed="false">
      <c r="R31015" s="82" t="e">
        <f aca="false">(P31015-N31015)/P31015</f>
        <v>#DIV/0!</v>
      </c>
    </row>
    <row r="31016" customFormat="false" ht="14.5" hidden="false" customHeight="false" outlineLevel="0" collapsed="false">
      <c r="R31016" s="82" t="e">
        <f aca="false">(P31016-N31016)/P31016</f>
        <v>#DIV/0!</v>
      </c>
    </row>
    <row r="31017" customFormat="false" ht="14.5" hidden="false" customHeight="false" outlineLevel="0" collapsed="false">
      <c r="R31017" s="82" t="e">
        <f aca="false">(P31017-N31017)/P31017</f>
        <v>#DIV/0!</v>
      </c>
    </row>
    <row r="31018" customFormat="false" ht="14.5" hidden="false" customHeight="false" outlineLevel="0" collapsed="false">
      <c r="R31018" s="82" t="e">
        <f aca="false">(P31018-N31018)/P31018</f>
        <v>#DIV/0!</v>
      </c>
    </row>
    <row r="31019" customFormat="false" ht="14.5" hidden="false" customHeight="false" outlineLevel="0" collapsed="false">
      <c r="R31019" s="82" t="e">
        <f aca="false">(P31019-N31019)/P31019</f>
        <v>#DIV/0!</v>
      </c>
    </row>
    <row r="31020" customFormat="false" ht="14.5" hidden="false" customHeight="false" outlineLevel="0" collapsed="false">
      <c r="R31020" s="82" t="e">
        <f aca="false">(P31020-N31020)/P31020</f>
        <v>#DIV/0!</v>
      </c>
    </row>
    <row r="31021" customFormat="false" ht="14.5" hidden="false" customHeight="false" outlineLevel="0" collapsed="false">
      <c r="R31021" s="82" t="e">
        <f aca="false">(P31021-N31021)/P31021</f>
        <v>#DIV/0!</v>
      </c>
    </row>
    <row r="31022" customFormat="false" ht="14.5" hidden="false" customHeight="false" outlineLevel="0" collapsed="false">
      <c r="R31022" s="82" t="e">
        <f aca="false">(P31022-N31022)/P31022</f>
        <v>#DIV/0!</v>
      </c>
    </row>
    <row r="31023" customFormat="false" ht="14.5" hidden="false" customHeight="false" outlineLevel="0" collapsed="false">
      <c r="R31023" s="82" t="e">
        <f aca="false">(P31023-N31023)/P31023</f>
        <v>#DIV/0!</v>
      </c>
    </row>
    <row r="31024" customFormat="false" ht="14.5" hidden="false" customHeight="false" outlineLevel="0" collapsed="false">
      <c r="R31024" s="82" t="e">
        <f aca="false">(P31024-N31024)/P31024</f>
        <v>#DIV/0!</v>
      </c>
    </row>
    <row r="31025" customFormat="false" ht="14.5" hidden="false" customHeight="false" outlineLevel="0" collapsed="false">
      <c r="R31025" s="82" t="e">
        <f aca="false">(P31025-N31025)/P31025</f>
        <v>#DIV/0!</v>
      </c>
    </row>
    <row r="31026" customFormat="false" ht="14.5" hidden="false" customHeight="false" outlineLevel="0" collapsed="false">
      <c r="R31026" s="82" t="e">
        <f aca="false">(P31026-N31026)/P31026</f>
        <v>#DIV/0!</v>
      </c>
    </row>
    <row r="31027" customFormat="false" ht="14.5" hidden="false" customHeight="false" outlineLevel="0" collapsed="false">
      <c r="R31027" s="82" t="e">
        <f aca="false">(P31027-N31027)/P31027</f>
        <v>#DIV/0!</v>
      </c>
    </row>
    <row r="31028" customFormat="false" ht="14.5" hidden="false" customHeight="false" outlineLevel="0" collapsed="false">
      <c r="R31028" s="82" t="e">
        <f aca="false">(P31028-N31028)/P31028</f>
        <v>#DIV/0!</v>
      </c>
    </row>
    <row r="31029" customFormat="false" ht="14.5" hidden="false" customHeight="false" outlineLevel="0" collapsed="false">
      <c r="R31029" s="82" t="e">
        <f aca="false">(P31029-N31029)/P31029</f>
        <v>#DIV/0!</v>
      </c>
    </row>
    <row r="31030" customFormat="false" ht="14.5" hidden="false" customHeight="false" outlineLevel="0" collapsed="false">
      <c r="R31030" s="82" t="e">
        <f aca="false">(P31030-N31030)/P31030</f>
        <v>#DIV/0!</v>
      </c>
    </row>
    <row r="31031" customFormat="false" ht="14.5" hidden="false" customHeight="false" outlineLevel="0" collapsed="false">
      <c r="R31031" s="82" t="e">
        <f aca="false">(P31031-N31031)/P31031</f>
        <v>#DIV/0!</v>
      </c>
    </row>
    <row r="31032" customFormat="false" ht="14.5" hidden="false" customHeight="false" outlineLevel="0" collapsed="false">
      <c r="R31032" s="82" t="e">
        <f aca="false">(P31032-N31032)/P31032</f>
        <v>#DIV/0!</v>
      </c>
    </row>
    <row r="31033" customFormat="false" ht="14.5" hidden="false" customHeight="false" outlineLevel="0" collapsed="false">
      <c r="R31033" s="82" t="e">
        <f aca="false">(P31033-N31033)/P31033</f>
        <v>#DIV/0!</v>
      </c>
    </row>
    <row r="31034" customFormat="false" ht="14.5" hidden="false" customHeight="false" outlineLevel="0" collapsed="false">
      <c r="R31034" s="82" t="e">
        <f aca="false">(P31034-N31034)/P31034</f>
        <v>#DIV/0!</v>
      </c>
    </row>
    <row r="31035" customFormat="false" ht="14.5" hidden="false" customHeight="false" outlineLevel="0" collapsed="false">
      <c r="R31035" s="82" t="e">
        <f aca="false">(P31035-N31035)/P31035</f>
        <v>#DIV/0!</v>
      </c>
    </row>
    <row r="31036" customFormat="false" ht="14.5" hidden="false" customHeight="false" outlineLevel="0" collapsed="false">
      <c r="R31036" s="82" t="e">
        <f aca="false">(P31036-N31036)/P31036</f>
        <v>#DIV/0!</v>
      </c>
    </row>
    <row r="31037" customFormat="false" ht="14.5" hidden="false" customHeight="false" outlineLevel="0" collapsed="false">
      <c r="R31037" s="82" t="e">
        <f aca="false">(P31037-N31037)/P31037</f>
        <v>#DIV/0!</v>
      </c>
    </row>
    <row r="31038" customFormat="false" ht="14.5" hidden="false" customHeight="false" outlineLevel="0" collapsed="false">
      <c r="R31038" s="82" t="e">
        <f aca="false">(P31038-N31038)/P31038</f>
        <v>#DIV/0!</v>
      </c>
    </row>
    <row r="31039" customFormat="false" ht="14.5" hidden="false" customHeight="false" outlineLevel="0" collapsed="false">
      <c r="R31039" s="82" t="e">
        <f aca="false">(P31039-N31039)/P31039</f>
        <v>#DIV/0!</v>
      </c>
    </row>
    <row r="31040" customFormat="false" ht="14.5" hidden="false" customHeight="false" outlineLevel="0" collapsed="false">
      <c r="R31040" s="82" t="e">
        <f aca="false">(P31040-N31040)/P31040</f>
        <v>#DIV/0!</v>
      </c>
    </row>
    <row r="31041" customFormat="false" ht="14.5" hidden="false" customHeight="false" outlineLevel="0" collapsed="false">
      <c r="R31041" s="82" t="e">
        <f aca="false">(P31041-N31041)/P31041</f>
        <v>#DIV/0!</v>
      </c>
    </row>
    <row r="31042" customFormat="false" ht="14.5" hidden="false" customHeight="false" outlineLevel="0" collapsed="false">
      <c r="R31042" s="82" t="e">
        <f aca="false">(P31042-N31042)/P31042</f>
        <v>#DIV/0!</v>
      </c>
    </row>
    <row r="31043" customFormat="false" ht="14.5" hidden="false" customHeight="false" outlineLevel="0" collapsed="false">
      <c r="R31043" s="82" t="e">
        <f aca="false">(P31043-N31043)/P31043</f>
        <v>#DIV/0!</v>
      </c>
    </row>
    <row r="31044" customFormat="false" ht="14.5" hidden="false" customHeight="false" outlineLevel="0" collapsed="false">
      <c r="R31044" s="82" t="e">
        <f aca="false">(P31044-N31044)/P31044</f>
        <v>#DIV/0!</v>
      </c>
    </row>
    <row r="31045" customFormat="false" ht="14.5" hidden="false" customHeight="false" outlineLevel="0" collapsed="false">
      <c r="R31045" s="82" t="e">
        <f aca="false">(P31045-N31045)/P31045</f>
        <v>#DIV/0!</v>
      </c>
    </row>
    <row r="31046" customFormat="false" ht="14.5" hidden="false" customHeight="false" outlineLevel="0" collapsed="false">
      <c r="R31046" s="82" t="e">
        <f aca="false">(P31046-N31046)/P31046</f>
        <v>#DIV/0!</v>
      </c>
    </row>
    <row r="31047" customFormat="false" ht="14.5" hidden="false" customHeight="false" outlineLevel="0" collapsed="false">
      <c r="R31047" s="82" t="e">
        <f aca="false">(P31047-N31047)/P31047</f>
        <v>#DIV/0!</v>
      </c>
    </row>
    <row r="31048" customFormat="false" ht="14.5" hidden="false" customHeight="false" outlineLevel="0" collapsed="false">
      <c r="R31048" s="82" t="e">
        <f aca="false">(P31048-N31048)/P31048</f>
        <v>#DIV/0!</v>
      </c>
    </row>
    <row r="31049" customFormat="false" ht="14.5" hidden="false" customHeight="false" outlineLevel="0" collapsed="false">
      <c r="R31049" s="82" t="e">
        <f aca="false">(P31049-N31049)/P31049</f>
        <v>#DIV/0!</v>
      </c>
    </row>
    <row r="31050" customFormat="false" ht="14.5" hidden="false" customHeight="false" outlineLevel="0" collapsed="false">
      <c r="R31050" s="82" t="e">
        <f aca="false">(P31050-N31050)/P31050</f>
        <v>#DIV/0!</v>
      </c>
    </row>
    <row r="31051" customFormat="false" ht="14.5" hidden="false" customHeight="false" outlineLevel="0" collapsed="false">
      <c r="R31051" s="82" t="e">
        <f aca="false">(P31051-N31051)/P31051</f>
        <v>#DIV/0!</v>
      </c>
    </row>
    <row r="31052" customFormat="false" ht="14.5" hidden="false" customHeight="false" outlineLevel="0" collapsed="false">
      <c r="R31052" s="82" t="e">
        <f aca="false">(P31052-N31052)/P31052</f>
        <v>#DIV/0!</v>
      </c>
    </row>
    <row r="31053" customFormat="false" ht="14.5" hidden="false" customHeight="false" outlineLevel="0" collapsed="false">
      <c r="R31053" s="82" t="e">
        <f aca="false">(P31053-N31053)/P31053</f>
        <v>#DIV/0!</v>
      </c>
    </row>
    <row r="31054" customFormat="false" ht="14.5" hidden="false" customHeight="false" outlineLevel="0" collapsed="false">
      <c r="R31054" s="82" t="e">
        <f aca="false">(P31054-N31054)/P31054</f>
        <v>#DIV/0!</v>
      </c>
    </row>
    <row r="31055" customFormat="false" ht="14.5" hidden="false" customHeight="false" outlineLevel="0" collapsed="false">
      <c r="R31055" s="82" t="e">
        <f aca="false">(P31055-N31055)/P31055</f>
        <v>#DIV/0!</v>
      </c>
    </row>
    <row r="31056" customFormat="false" ht="14.5" hidden="false" customHeight="false" outlineLevel="0" collapsed="false">
      <c r="R31056" s="82" t="e">
        <f aca="false">(P31056-N31056)/P31056</f>
        <v>#DIV/0!</v>
      </c>
    </row>
    <row r="31057" customFormat="false" ht="14.5" hidden="false" customHeight="false" outlineLevel="0" collapsed="false">
      <c r="R31057" s="82" t="e">
        <f aca="false">(P31057-N31057)/P31057</f>
        <v>#DIV/0!</v>
      </c>
    </row>
    <row r="31058" customFormat="false" ht="14.5" hidden="false" customHeight="false" outlineLevel="0" collapsed="false">
      <c r="R31058" s="82" t="e">
        <f aca="false">(P31058-N31058)/P31058</f>
        <v>#DIV/0!</v>
      </c>
    </row>
    <row r="31059" customFormat="false" ht="14.5" hidden="false" customHeight="false" outlineLevel="0" collapsed="false">
      <c r="R31059" s="82" t="e">
        <f aca="false">(P31059-N31059)/P31059</f>
        <v>#DIV/0!</v>
      </c>
    </row>
    <row r="31060" customFormat="false" ht="14.5" hidden="false" customHeight="false" outlineLevel="0" collapsed="false">
      <c r="R31060" s="82" t="e">
        <f aca="false">(P31060-N31060)/P31060</f>
        <v>#DIV/0!</v>
      </c>
    </row>
    <row r="31061" customFormat="false" ht="14.5" hidden="false" customHeight="false" outlineLevel="0" collapsed="false">
      <c r="R31061" s="82" t="e">
        <f aca="false">(P31061-N31061)/P31061</f>
        <v>#DIV/0!</v>
      </c>
    </row>
    <row r="31062" customFormat="false" ht="14.5" hidden="false" customHeight="false" outlineLevel="0" collapsed="false">
      <c r="R31062" s="82" t="e">
        <f aca="false">(P31062-N31062)/P31062</f>
        <v>#DIV/0!</v>
      </c>
    </row>
    <row r="31063" customFormat="false" ht="14.5" hidden="false" customHeight="false" outlineLevel="0" collapsed="false">
      <c r="R31063" s="82" t="e">
        <f aca="false">(P31063-N31063)/P31063</f>
        <v>#DIV/0!</v>
      </c>
    </row>
    <row r="31064" customFormat="false" ht="14.5" hidden="false" customHeight="false" outlineLevel="0" collapsed="false">
      <c r="R31064" s="82" t="e">
        <f aca="false">(P31064-N31064)/P31064</f>
        <v>#DIV/0!</v>
      </c>
    </row>
    <row r="31065" customFormat="false" ht="14.5" hidden="false" customHeight="false" outlineLevel="0" collapsed="false">
      <c r="R31065" s="82" t="e">
        <f aca="false">(P31065-N31065)/P31065</f>
        <v>#DIV/0!</v>
      </c>
    </row>
    <row r="31066" customFormat="false" ht="14.5" hidden="false" customHeight="false" outlineLevel="0" collapsed="false">
      <c r="R31066" s="82" t="e">
        <f aca="false">(P31066-N31066)/P31066</f>
        <v>#DIV/0!</v>
      </c>
    </row>
    <row r="31067" customFormat="false" ht="14.5" hidden="false" customHeight="false" outlineLevel="0" collapsed="false">
      <c r="R31067" s="82" t="e">
        <f aca="false">(P31067-N31067)/P31067</f>
        <v>#DIV/0!</v>
      </c>
    </row>
    <row r="31068" customFormat="false" ht="14.5" hidden="false" customHeight="false" outlineLevel="0" collapsed="false">
      <c r="R31068" s="82" t="e">
        <f aca="false">(P31068-N31068)/P31068</f>
        <v>#DIV/0!</v>
      </c>
    </row>
    <row r="31069" customFormat="false" ht="14.5" hidden="false" customHeight="false" outlineLevel="0" collapsed="false">
      <c r="R31069" s="82" t="e">
        <f aca="false">(P31069-N31069)/P31069</f>
        <v>#DIV/0!</v>
      </c>
    </row>
    <row r="31070" customFormat="false" ht="14.5" hidden="false" customHeight="false" outlineLevel="0" collapsed="false">
      <c r="R31070" s="82" t="e">
        <f aca="false">(P31070-N31070)/P31070</f>
        <v>#DIV/0!</v>
      </c>
    </row>
    <row r="31071" customFormat="false" ht="14.5" hidden="false" customHeight="false" outlineLevel="0" collapsed="false">
      <c r="R31071" s="82" t="e">
        <f aca="false">(P31071-N31071)/P31071</f>
        <v>#DIV/0!</v>
      </c>
    </row>
    <row r="31072" customFormat="false" ht="14.5" hidden="false" customHeight="false" outlineLevel="0" collapsed="false">
      <c r="R31072" s="82" t="e">
        <f aca="false">(P31072-N31072)/P31072</f>
        <v>#DIV/0!</v>
      </c>
    </row>
    <row r="31073" customFormat="false" ht="14.5" hidden="false" customHeight="false" outlineLevel="0" collapsed="false">
      <c r="R31073" s="82" t="e">
        <f aca="false">(P31073-N31073)/P31073</f>
        <v>#DIV/0!</v>
      </c>
    </row>
    <row r="31074" customFormat="false" ht="14.5" hidden="false" customHeight="false" outlineLevel="0" collapsed="false">
      <c r="R31074" s="82" t="e">
        <f aca="false">(P31074-N31074)/P31074</f>
        <v>#DIV/0!</v>
      </c>
    </row>
    <row r="31075" customFormat="false" ht="14.5" hidden="false" customHeight="false" outlineLevel="0" collapsed="false">
      <c r="R31075" s="82" t="e">
        <f aca="false">(P31075-N31075)/P31075</f>
        <v>#DIV/0!</v>
      </c>
    </row>
    <row r="31076" customFormat="false" ht="14.5" hidden="false" customHeight="false" outlineLevel="0" collapsed="false">
      <c r="R31076" s="82" t="e">
        <f aca="false">(P31076-N31076)/P31076</f>
        <v>#DIV/0!</v>
      </c>
    </row>
    <row r="31077" customFormat="false" ht="14.5" hidden="false" customHeight="false" outlineLevel="0" collapsed="false">
      <c r="R31077" s="82" t="e">
        <f aca="false">(P31077-N31077)/P31077</f>
        <v>#DIV/0!</v>
      </c>
    </row>
    <row r="31078" customFormat="false" ht="14.5" hidden="false" customHeight="false" outlineLevel="0" collapsed="false">
      <c r="R31078" s="82" t="e">
        <f aca="false">(P31078-N31078)/P31078</f>
        <v>#DIV/0!</v>
      </c>
    </row>
    <row r="31079" customFormat="false" ht="14.5" hidden="false" customHeight="false" outlineLevel="0" collapsed="false">
      <c r="R31079" s="82" t="e">
        <f aca="false">(P31079-N31079)/P31079</f>
        <v>#DIV/0!</v>
      </c>
    </row>
    <row r="31080" customFormat="false" ht="14.5" hidden="false" customHeight="false" outlineLevel="0" collapsed="false">
      <c r="R31080" s="82" t="e">
        <f aca="false">(P31080-N31080)/P31080</f>
        <v>#DIV/0!</v>
      </c>
    </row>
    <row r="31081" customFormat="false" ht="14.5" hidden="false" customHeight="false" outlineLevel="0" collapsed="false">
      <c r="R31081" s="82" t="e">
        <f aca="false">(P31081-N31081)/P31081</f>
        <v>#DIV/0!</v>
      </c>
    </row>
    <row r="31082" customFormat="false" ht="14.5" hidden="false" customHeight="false" outlineLevel="0" collapsed="false">
      <c r="R31082" s="82" t="e">
        <f aca="false">(P31082-N31082)/P31082</f>
        <v>#DIV/0!</v>
      </c>
    </row>
    <row r="31083" customFormat="false" ht="14.5" hidden="false" customHeight="false" outlineLevel="0" collapsed="false">
      <c r="R31083" s="82" t="e">
        <f aca="false">(P31083-N31083)/P31083</f>
        <v>#DIV/0!</v>
      </c>
    </row>
    <row r="31084" customFormat="false" ht="14.5" hidden="false" customHeight="false" outlineLevel="0" collapsed="false">
      <c r="R31084" s="82" t="e">
        <f aca="false">(P31084-N31084)/P31084</f>
        <v>#DIV/0!</v>
      </c>
    </row>
    <row r="31085" customFormat="false" ht="14.5" hidden="false" customHeight="false" outlineLevel="0" collapsed="false">
      <c r="R31085" s="82" t="e">
        <f aca="false">(P31085-N31085)/P31085</f>
        <v>#DIV/0!</v>
      </c>
    </row>
    <row r="31086" customFormat="false" ht="14.5" hidden="false" customHeight="false" outlineLevel="0" collapsed="false">
      <c r="R31086" s="82" t="e">
        <f aca="false">(P31086-N31086)/P31086</f>
        <v>#DIV/0!</v>
      </c>
    </row>
    <row r="31087" customFormat="false" ht="14.5" hidden="false" customHeight="false" outlineLevel="0" collapsed="false">
      <c r="R31087" s="82" t="e">
        <f aca="false">(P31087-N31087)/P31087</f>
        <v>#DIV/0!</v>
      </c>
    </row>
    <row r="31088" customFormat="false" ht="14.5" hidden="false" customHeight="false" outlineLevel="0" collapsed="false">
      <c r="R31088" s="82" t="e">
        <f aca="false">(P31088-N31088)/P31088</f>
        <v>#DIV/0!</v>
      </c>
    </row>
    <row r="31089" customFormat="false" ht="14.5" hidden="false" customHeight="false" outlineLevel="0" collapsed="false">
      <c r="R31089" s="82" t="e">
        <f aca="false">(P31089-N31089)/P31089</f>
        <v>#DIV/0!</v>
      </c>
    </row>
    <row r="31090" customFormat="false" ht="14.5" hidden="false" customHeight="false" outlineLevel="0" collapsed="false">
      <c r="R31090" s="82" t="e">
        <f aca="false">(P31090-N31090)/P31090</f>
        <v>#DIV/0!</v>
      </c>
    </row>
    <row r="31091" customFormat="false" ht="14.5" hidden="false" customHeight="false" outlineLevel="0" collapsed="false">
      <c r="R31091" s="82" t="e">
        <f aca="false">(P31091-N31091)/P31091</f>
        <v>#DIV/0!</v>
      </c>
    </row>
    <row r="31092" customFormat="false" ht="14.5" hidden="false" customHeight="false" outlineLevel="0" collapsed="false">
      <c r="R31092" s="82" t="e">
        <f aca="false">(P31092-N31092)/P31092</f>
        <v>#DIV/0!</v>
      </c>
    </row>
    <row r="31093" customFormat="false" ht="14.5" hidden="false" customHeight="false" outlineLevel="0" collapsed="false">
      <c r="R31093" s="82" t="e">
        <f aca="false">(P31093-N31093)/P31093</f>
        <v>#DIV/0!</v>
      </c>
    </row>
    <row r="31094" customFormat="false" ht="14.5" hidden="false" customHeight="false" outlineLevel="0" collapsed="false">
      <c r="R31094" s="82" t="e">
        <f aca="false">(P31094-N31094)/P31094</f>
        <v>#DIV/0!</v>
      </c>
    </row>
    <row r="31095" customFormat="false" ht="14.5" hidden="false" customHeight="false" outlineLevel="0" collapsed="false">
      <c r="R31095" s="82" t="e">
        <f aca="false">(P31095-N31095)/P31095</f>
        <v>#DIV/0!</v>
      </c>
    </row>
    <row r="31096" customFormat="false" ht="14.5" hidden="false" customHeight="false" outlineLevel="0" collapsed="false">
      <c r="R31096" s="82" t="e">
        <f aca="false">(P31096-N31096)/P31096</f>
        <v>#DIV/0!</v>
      </c>
    </row>
    <row r="31097" customFormat="false" ht="14.5" hidden="false" customHeight="false" outlineLevel="0" collapsed="false">
      <c r="R31097" s="82" t="e">
        <f aca="false">(P31097-N31097)/P31097</f>
        <v>#DIV/0!</v>
      </c>
    </row>
    <row r="31098" customFormat="false" ht="14.5" hidden="false" customHeight="false" outlineLevel="0" collapsed="false">
      <c r="R31098" s="82" t="e">
        <f aca="false">(P31098-N31098)/P31098</f>
        <v>#DIV/0!</v>
      </c>
    </row>
    <row r="31099" customFormat="false" ht="14.5" hidden="false" customHeight="false" outlineLevel="0" collapsed="false">
      <c r="R31099" s="82" t="e">
        <f aca="false">(P31099-N31099)/P31099</f>
        <v>#DIV/0!</v>
      </c>
    </row>
    <row r="31100" customFormat="false" ht="14.5" hidden="false" customHeight="false" outlineLevel="0" collapsed="false">
      <c r="R31100" s="82" t="e">
        <f aca="false">(P31100-N31100)/P31100</f>
        <v>#DIV/0!</v>
      </c>
    </row>
    <row r="31101" customFormat="false" ht="14.5" hidden="false" customHeight="false" outlineLevel="0" collapsed="false">
      <c r="R31101" s="82" t="e">
        <f aca="false">(P31101-N31101)/P31101</f>
        <v>#DIV/0!</v>
      </c>
    </row>
    <row r="31102" customFormat="false" ht="14.5" hidden="false" customHeight="false" outlineLevel="0" collapsed="false">
      <c r="R31102" s="82" t="e">
        <f aca="false">(P31102-N31102)/P31102</f>
        <v>#DIV/0!</v>
      </c>
    </row>
    <row r="31103" customFormat="false" ht="14.5" hidden="false" customHeight="false" outlineLevel="0" collapsed="false">
      <c r="R31103" s="82" t="e">
        <f aca="false">(P31103-N31103)/P31103</f>
        <v>#DIV/0!</v>
      </c>
    </row>
    <row r="31104" customFormat="false" ht="14.5" hidden="false" customHeight="false" outlineLevel="0" collapsed="false">
      <c r="R31104" s="82" t="e">
        <f aca="false">(P31104-N31104)/P31104</f>
        <v>#DIV/0!</v>
      </c>
    </row>
    <row r="31105" customFormat="false" ht="14.5" hidden="false" customHeight="false" outlineLevel="0" collapsed="false">
      <c r="R31105" s="82" t="e">
        <f aca="false">(P31105-N31105)/P31105</f>
        <v>#DIV/0!</v>
      </c>
    </row>
    <row r="31106" customFormat="false" ht="14.5" hidden="false" customHeight="false" outlineLevel="0" collapsed="false">
      <c r="R31106" s="82" t="e">
        <f aca="false">(P31106-N31106)/P31106</f>
        <v>#DIV/0!</v>
      </c>
    </row>
    <row r="31107" customFormat="false" ht="14.5" hidden="false" customHeight="false" outlineLevel="0" collapsed="false">
      <c r="R31107" s="82" t="e">
        <f aca="false">(P31107-N31107)/P31107</f>
        <v>#DIV/0!</v>
      </c>
    </row>
    <row r="31108" customFormat="false" ht="14.5" hidden="false" customHeight="false" outlineLevel="0" collapsed="false">
      <c r="R31108" s="82" t="e">
        <f aca="false">(P31108-N31108)/P31108</f>
        <v>#DIV/0!</v>
      </c>
    </row>
    <row r="31109" customFormat="false" ht="14.5" hidden="false" customHeight="false" outlineLevel="0" collapsed="false">
      <c r="R31109" s="82" t="e">
        <f aca="false">(P31109-N31109)/P31109</f>
        <v>#DIV/0!</v>
      </c>
    </row>
    <row r="31110" customFormat="false" ht="14.5" hidden="false" customHeight="false" outlineLevel="0" collapsed="false">
      <c r="R31110" s="82" t="e">
        <f aca="false">(P31110-N31110)/P31110</f>
        <v>#DIV/0!</v>
      </c>
    </row>
    <row r="31111" customFormat="false" ht="14.5" hidden="false" customHeight="false" outlineLevel="0" collapsed="false">
      <c r="R31111" s="82" t="e">
        <f aca="false">(P31111-N31111)/P31111</f>
        <v>#DIV/0!</v>
      </c>
    </row>
    <row r="31112" customFormat="false" ht="14.5" hidden="false" customHeight="false" outlineLevel="0" collapsed="false">
      <c r="R31112" s="82" t="e">
        <f aca="false">(P31112-N31112)/P31112</f>
        <v>#DIV/0!</v>
      </c>
    </row>
    <row r="31113" customFormat="false" ht="14.5" hidden="false" customHeight="false" outlineLevel="0" collapsed="false">
      <c r="R31113" s="82" t="e">
        <f aca="false">(P31113-N31113)/P31113</f>
        <v>#DIV/0!</v>
      </c>
    </row>
    <row r="31114" customFormat="false" ht="14.5" hidden="false" customHeight="false" outlineLevel="0" collapsed="false">
      <c r="R31114" s="82" t="e">
        <f aca="false">(P31114-N31114)/P31114</f>
        <v>#DIV/0!</v>
      </c>
    </row>
    <row r="31115" customFormat="false" ht="14.5" hidden="false" customHeight="false" outlineLevel="0" collapsed="false">
      <c r="R31115" s="82" t="e">
        <f aca="false">(P31115-N31115)/P31115</f>
        <v>#DIV/0!</v>
      </c>
    </row>
    <row r="31116" customFormat="false" ht="14.5" hidden="false" customHeight="false" outlineLevel="0" collapsed="false">
      <c r="R31116" s="82" t="e">
        <f aca="false">(P31116-N31116)/P31116</f>
        <v>#DIV/0!</v>
      </c>
    </row>
    <row r="31117" customFormat="false" ht="14.5" hidden="false" customHeight="false" outlineLevel="0" collapsed="false">
      <c r="R31117" s="82" t="e">
        <f aca="false">(P31117-N31117)/P31117</f>
        <v>#DIV/0!</v>
      </c>
    </row>
    <row r="31118" customFormat="false" ht="14.5" hidden="false" customHeight="false" outlineLevel="0" collapsed="false">
      <c r="R31118" s="82" t="e">
        <f aca="false">(P31118-N31118)/P31118</f>
        <v>#DIV/0!</v>
      </c>
    </row>
    <row r="31119" customFormat="false" ht="14.5" hidden="false" customHeight="false" outlineLevel="0" collapsed="false">
      <c r="R31119" s="82" t="e">
        <f aca="false">(P31119-N31119)/P31119</f>
        <v>#DIV/0!</v>
      </c>
    </row>
    <row r="31120" customFormat="false" ht="14.5" hidden="false" customHeight="false" outlineLevel="0" collapsed="false">
      <c r="R31120" s="82" t="e">
        <f aca="false">(P31120-N31120)/P31120</f>
        <v>#DIV/0!</v>
      </c>
    </row>
    <row r="31121" customFormat="false" ht="14.5" hidden="false" customHeight="false" outlineLevel="0" collapsed="false">
      <c r="R31121" s="82" t="e">
        <f aca="false">(P31121-N31121)/P31121</f>
        <v>#DIV/0!</v>
      </c>
    </row>
    <row r="31122" customFormat="false" ht="14.5" hidden="false" customHeight="false" outlineLevel="0" collapsed="false">
      <c r="R31122" s="82" t="e">
        <f aca="false">(P31122-N31122)/P31122</f>
        <v>#DIV/0!</v>
      </c>
    </row>
    <row r="31123" customFormat="false" ht="14.5" hidden="false" customHeight="false" outlineLevel="0" collapsed="false">
      <c r="R31123" s="82" t="e">
        <f aca="false">(P31123-N31123)/P31123</f>
        <v>#DIV/0!</v>
      </c>
    </row>
    <row r="31124" customFormat="false" ht="14.5" hidden="false" customHeight="false" outlineLevel="0" collapsed="false">
      <c r="R31124" s="82" t="e">
        <f aca="false">(P31124-N31124)/P31124</f>
        <v>#DIV/0!</v>
      </c>
    </row>
    <row r="31125" customFormat="false" ht="14.5" hidden="false" customHeight="false" outlineLevel="0" collapsed="false">
      <c r="R31125" s="82" t="e">
        <f aca="false">(P31125-N31125)/P31125</f>
        <v>#DIV/0!</v>
      </c>
    </row>
    <row r="31126" customFormat="false" ht="14.5" hidden="false" customHeight="false" outlineLevel="0" collapsed="false">
      <c r="R31126" s="82" t="e">
        <f aca="false">(P31126-N31126)/P31126</f>
        <v>#DIV/0!</v>
      </c>
    </row>
    <row r="31127" customFormat="false" ht="14.5" hidden="false" customHeight="false" outlineLevel="0" collapsed="false">
      <c r="R31127" s="82" t="e">
        <f aca="false">(P31127-N31127)/P31127</f>
        <v>#DIV/0!</v>
      </c>
    </row>
    <row r="31128" customFormat="false" ht="14.5" hidden="false" customHeight="false" outlineLevel="0" collapsed="false">
      <c r="R31128" s="82" t="e">
        <f aca="false">(P31128-N31128)/P31128</f>
        <v>#DIV/0!</v>
      </c>
    </row>
    <row r="31129" customFormat="false" ht="14.5" hidden="false" customHeight="false" outlineLevel="0" collapsed="false">
      <c r="R31129" s="82" t="e">
        <f aca="false">(P31129-N31129)/P31129</f>
        <v>#DIV/0!</v>
      </c>
    </row>
    <row r="31130" customFormat="false" ht="14.5" hidden="false" customHeight="false" outlineLevel="0" collapsed="false">
      <c r="R31130" s="82" t="e">
        <f aca="false">(P31130-N31130)/P31130</f>
        <v>#DIV/0!</v>
      </c>
    </row>
    <row r="31131" customFormat="false" ht="14.5" hidden="false" customHeight="false" outlineLevel="0" collapsed="false">
      <c r="R31131" s="82" t="e">
        <f aca="false">(P31131-N31131)/P31131</f>
        <v>#DIV/0!</v>
      </c>
    </row>
    <row r="31132" customFormat="false" ht="14.5" hidden="false" customHeight="false" outlineLevel="0" collapsed="false">
      <c r="R31132" s="82" t="e">
        <f aca="false">(P31132-N31132)/P31132</f>
        <v>#DIV/0!</v>
      </c>
    </row>
    <row r="31133" customFormat="false" ht="14.5" hidden="false" customHeight="false" outlineLevel="0" collapsed="false">
      <c r="R31133" s="82" t="e">
        <f aca="false">(P31133-N31133)/P31133</f>
        <v>#DIV/0!</v>
      </c>
    </row>
    <row r="31134" customFormat="false" ht="14.5" hidden="false" customHeight="false" outlineLevel="0" collapsed="false">
      <c r="R31134" s="82" t="e">
        <f aca="false">(P31134-N31134)/P31134</f>
        <v>#DIV/0!</v>
      </c>
    </row>
    <row r="31135" customFormat="false" ht="14.5" hidden="false" customHeight="false" outlineLevel="0" collapsed="false">
      <c r="R31135" s="82" t="e">
        <f aca="false">(P31135-N31135)/P31135</f>
        <v>#DIV/0!</v>
      </c>
    </row>
    <row r="31136" customFormat="false" ht="14.5" hidden="false" customHeight="false" outlineLevel="0" collapsed="false">
      <c r="R31136" s="82" t="e">
        <f aca="false">(P31136-N31136)/P31136</f>
        <v>#DIV/0!</v>
      </c>
    </row>
    <row r="31137" customFormat="false" ht="14.5" hidden="false" customHeight="false" outlineLevel="0" collapsed="false">
      <c r="R31137" s="82" t="e">
        <f aca="false">(P31137-N31137)/P31137</f>
        <v>#DIV/0!</v>
      </c>
    </row>
    <row r="31138" customFormat="false" ht="14.5" hidden="false" customHeight="false" outlineLevel="0" collapsed="false">
      <c r="R31138" s="82" t="e">
        <f aca="false">(P31138-N31138)/P31138</f>
        <v>#DIV/0!</v>
      </c>
    </row>
    <row r="31139" customFormat="false" ht="14.5" hidden="false" customHeight="false" outlineLevel="0" collapsed="false">
      <c r="R31139" s="82" t="e">
        <f aca="false">(P31139-N31139)/P31139</f>
        <v>#DIV/0!</v>
      </c>
    </row>
    <row r="31140" customFormat="false" ht="14.5" hidden="false" customHeight="false" outlineLevel="0" collapsed="false">
      <c r="R31140" s="82" t="e">
        <f aca="false">(P31140-N31140)/P31140</f>
        <v>#DIV/0!</v>
      </c>
    </row>
    <row r="31141" customFormat="false" ht="14.5" hidden="false" customHeight="false" outlineLevel="0" collapsed="false">
      <c r="R31141" s="82" t="e">
        <f aca="false">(P31141-N31141)/P31141</f>
        <v>#DIV/0!</v>
      </c>
    </row>
    <row r="31142" customFormat="false" ht="14.5" hidden="false" customHeight="false" outlineLevel="0" collapsed="false">
      <c r="R31142" s="82" t="e">
        <f aca="false">(P31142-N31142)/P31142</f>
        <v>#DIV/0!</v>
      </c>
    </row>
    <row r="31143" customFormat="false" ht="14.5" hidden="false" customHeight="false" outlineLevel="0" collapsed="false">
      <c r="R31143" s="82" t="e">
        <f aca="false">(P31143-N31143)/P31143</f>
        <v>#DIV/0!</v>
      </c>
    </row>
    <row r="31144" customFormat="false" ht="14.5" hidden="false" customHeight="false" outlineLevel="0" collapsed="false">
      <c r="R31144" s="82" t="e">
        <f aca="false">(P31144-N31144)/P31144</f>
        <v>#DIV/0!</v>
      </c>
    </row>
    <row r="31145" customFormat="false" ht="14.5" hidden="false" customHeight="false" outlineLevel="0" collapsed="false">
      <c r="R31145" s="82" t="e">
        <f aca="false">(P31145-N31145)/P31145</f>
        <v>#DIV/0!</v>
      </c>
    </row>
    <row r="31146" customFormat="false" ht="14.5" hidden="false" customHeight="false" outlineLevel="0" collapsed="false">
      <c r="R31146" s="82" t="e">
        <f aca="false">(P31146-N31146)/P31146</f>
        <v>#DIV/0!</v>
      </c>
    </row>
    <row r="31147" customFormat="false" ht="14.5" hidden="false" customHeight="false" outlineLevel="0" collapsed="false">
      <c r="R31147" s="82" t="e">
        <f aca="false">(P31147-N31147)/P31147</f>
        <v>#DIV/0!</v>
      </c>
    </row>
    <row r="31148" customFormat="false" ht="14.5" hidden="false" customHeight="false" outlineLevel="0" collapsed="false">
      <c r="R31148" s="82" t="e">
        <f aca="false">(P31148-N31148)/P31148</f>
        <v>#DIV/0!</v>
      </c>
    </row>
    <row r="31149" customFormat="false" ht="14.5" hidden="false" customHeight="false" outlineLevel="0" collapsed="false">
      <c r="R31149" s="82" t="e">
        <f aca="false">(P31149-N31149)/P31149</f>
        <v>#DIV/0!</v>
      </c>
    </row>
    <row r="31150" customFormat="false" ht="14.5" hidden="false" customHeight="false" outlineLevel="0" collapsed="false">
      <c r="R31150" s="82" t="e">
        <f aca="false">(P31150-N31150)/P31150</f>
        <v>#DIV/0!</v>
      </c>
    </row>
    <row r="31151" customFormat="false" ht="14.5" hidden="false" customHeight="false" outlineLevel="0" collapsed="false">
      <c r="R31151" s="82" t="e">
        <f aca="false">(P31151-N31151)/P31151</f>
        <v>#DIV/0!</v>
      </c>
    </row>
    <row r="31152" customFormat="false" ht="14.5" hidden="false" customHeight="false" outlineLevel="0" collapsed="false">
      <c r="R31152" s="82" t="e">
        <f aca="false">(P31152-N31152)/P31152</f>
        <v>#DIV/0!</v>
      </c>
    </row>
    <row r="31153" customFormat="false" ht="14.5" hidden="false" customHeight="false" outlineLevel="0" collapsed="false">
      <c r="R31153" s="82" t="e">
        <f aca="false">(P31153-N31153)/P31153</f>
        <v>#DIV/0!</v>
      </c>
    </row>
    <row r="31154" customFormat="false" ht="14.5" hidden="false" customHeight="false" outlineLevel="0" collapsed="false">
      <c r="R31154" s="82" t="e">
        <f aca="false">(P31154-N31154)/P31154</f>
        <v>#DIV/0!</v>
      </c>
    </row>
    <row r="31155" customFormat="false" ht="14.5" hidden="false" customHeight="false" outlineLevel="0" collapsed="false">
      <c r="R31155" s="82" t="e">
        <f aca="false">(P31155-N31155)/P31155</f>
        <v>#DIV/0!</v>
      </c>
    </row>
    <row r="31156" customFormat="false" ht="14.5" hidden="false" customHeight="false" outlineLevel="0" collapsed="false">
      <c r="R31156" s="82" t="e">
        <f aca="false">(P31156-N31156)/P31156</f>
        <v>#DIV/0!</v>
      </c>
    </row>
    <row r="31157" customFormat="false" ht="14.5" hidden="false" customHeight="false" outlineLevel="0" collapsed="false">
      <c r="R31157" s="82" t="e">
        <f aca="false">(P31157-N31157)/P31157</f>
        <v>#DIV/0!</v>
      </c>
    </row>
    <row r="31158" customFormat="false" ht="14.5" hidden="false" customHeight="false" outlineLevel="0" collapsed="false">
      <c r="R31158" s="82" t="e">
        <f aca="false">(P31158-N31158)/P31158</f>
        <v>#DIV/0!</v>
      </c>
    </row>
    <row r="31159" customFormat="false" ht="14.5" hidden="false" customHeight="false" outlineLevel="0" collapsed="false">
      <c r="R31159" s="82" t="e">
        <f aca="false">(P31159-N31159)/P31159</f>
        <v>#DIV/0!</v>
      </c>
    </row>
    <row r="31160" customFormat="false" ht="14.5" hidden="false" customHeight="false" outlineLevel="0" collapsed="false">
      <c r="R31160" s="82" t="e">
        <f aca="false">(P31160-N31160)/P31160</f>
        <v>#DIV/0!</v>
      </c>
    </row>
    <row r="31161" customFormat="false" ht="14.5" hidden="false" customHeight="false" outlineLevel="0" collapsed="false">
      <c r="R31161" s="82" t="e">
        <f aca="false">(P31161-N31161)/P31161</f>
        <v>#DIV/0!</v>
      </c>
    </row>
    <row r="31162" customFormat="false" ht="14.5" hidden="false" customHeight="false" outlineLevel="0" collapsed="false">
      <c r="R31162" s="82" t="e">
        <f aca="false">(P31162-N31162)/P31162</f>
        <v>#DIV/0!</v>
      </c>
    </row>
    <row r="31163" customFormat="false" ht="14.5" hidden="false" customHeight="false" outlineLevel="0" collapsed="false">
      <c r="R31163" s="82" t="e">
        <f aca="false">(P31163-N31163)/P31163</f>
        <v>#DIV/0!</v>
      </c>
    </row>
    <row r="31164" customFormat="false" ht="14.5" hidden="false" customHeight="false" outlineLevel="0" collapsed="false">
      <c r="R31164" s="82" t="e">
        <f aca="false">(P31164-N31164)/P31164</f>
        <v>#DIV/0!</v>
      </c>
    </row>
    <row r="31165" customFormat="false" ht="14.5" hidden="false" customHeight="false" outlineLevel="0" collapsed="false">
      <c r="R31165" s="82" t="e">
        <f aca="false">(P31165-N31165)/P31165</f>
        <v>#DIV/0!</v>
      </c>
    </row>
    <row r="31166" customFormat="false" ht="14.5" hidden="false" customHeight="false" outlineLevel="0" collapsed="false">
      <c r="R31166" s="82" t="e">
        <f aca="false">(P31166-N31166)/P31166</f>
        <v>#DIV/0!</v>
      </c>
    </row>
    <row r="31167" customFormat="false" ht="14.5" hidden="false" customHeight="false" outlineLevel="0" collapsed="false">
      <c r="R31167" s="82" t="e">
        <f aca="false">(P31167-N31167)/P31167</f>
        <v>#DIV/0!</v>
      </c>
    </row>
    <row r="31168" customFormat="false" ht="14.5" hidden="false" customHeight="false" outlineLevel="0" collapsed="false">
      <c r="R31168" s="82" t="e">
        <f aca="false">(P31168-N31168)/P31168</f>
        <v>#DIV/0!</v>
      </c>
    </row>
    <row r="31169" customFormat="false" ht="14.5" hidden="false" customHeight="false" outlineLevel="0" collapsed="false">
      <c r="R31169" s="82" t="e">
        <f aca="false">(P31169-N31169)/P31169</f>
        <v>#DIV/0!</v>
      </c>
    </row>
    <row r="31170" customFormat="false" ht="14.5" hidden="false" customHeight="false" outlineLevel="0" collapsed="false">
      <c r="R31170" s="82" t="e">
        <f aca="false">(P31170-N31170)/P31170</f>
        <v>#DIV/0!</v>
      </c>
    </row>
    <row r="31171" customFormat="false" ht="14.5" hidden="false" customHeight="false" outlineLevel="0" collapsed="false">
      <c r="R31171" s="82" t="e">
        <f aca="false">(P31171-N31171)/P31171</f>
        <v>#DIV/0!</v>
      </c>
    </row>
    <row r="31172" customFormat="false" ht="14.5" hidden="false" customHeight="false" outlineLevel="0" collapsed="false">
      <c r="R31172" s="82" t="e">
        <f aca="false">(P31172-N31172)/P31172</f>
        <v>#DIV/0!</v>
      </c>
    </row>
    <row r="31173" customFormat="false" ht="14.5" hidden="false" customHeight="false" outlineLevel="0" collapsed="false">
      <c r="R31173" s="82" t="e">
        <f aca="false">(P31173-N31173)/P31173</f>
        <v>#DIV/0!</v>
      </c>
    </row>
    <row r="31174" customFormat="false" ht="14.5" hidden="false" customHeight="false" outlineLevel="0" collapsed="false">
      <c r="R31174" s="82" t="e">
        <f aca="false">(P31174-N31174)/P31174</f>
        <v>#DIV/0!</v>
      </c>
    </row>
    <row r="31175" customFormat="false" ht="14.5" hidden="false" customHeight="false" outlineLevel="0" collapsed="false">
      <c r="R31175" s="82" t="e">
        <f aca="false">(P31175-N31175)/P31175</f>
        <v>#DIV/0!</v>
      </c>
    </row>
    <row r="31176" customFormat="false" ht="14.5" hidden="false" customHeight="false" outlineLevel="0" collapsed="false">
      <c r="R31176" s="82" t="e">
        <f aca="false">(P31176-N31176)/P31176</f>
        <v>#DIV/0!</v>
      </c>
    </row>
    <row r="31177" customFormat="false" ht="14.5" hidden="false" customHeight="false" outlineLevel="0" collapsed="false">
      <c r="R31177" s="82" t="e">
        <f aca="false">(P31177-N31177)/P31177</f>
        <v>#DIV/0!</v>
      </c>
    </row>
    <row r="31178" customFormat="false" ht="14.5" hidden="false" customHeight="false" outlineLevel="0" collapsed="false">
      <c r="R31178" s="82" t="e">
        <f aca="false">(P31178-N31178)/P31178</f>
        <v>#DIV/0!</v>
      </c>
    </row>
    <row r="31179" customFormat="false" ht="14.5" hidden="false" customHeight="false" outlineLevel="0" collapsed="false">
      <c r="R31179" s="82" t="e">
        <f aca="false">(P31179-N31179)/P31179</f>
        <v>#DIV/0!</v>
      </c>
    </row>
    <row r="31180" customFormat="false" ht="14.5" hidden="false" customHeight="false" outlineLevel="0" collapsed="false">
      <c r="R31180" s="82" t="e">
        <f aca="false">(P31180-N31180)/P31180</f>
        <v>#DIV/0!</v>
      </c>
    </row>
    <row r="31181" customFormat="false" ht="14.5" hidden="false" customHeight="false" outlineLevel="0" collapsed="false">
      <c r="R31181" s="82" t="e">
        <f aca="false">(P31181-N31181)/P31181</f>
        <v>#DIV/0!</v>
      </c>
    </row>
    <row r="31182" customFormat="false" ht="14.5" hidden="false" customHeight="false" outlineLevel="0" collapsed="false">
      <c r="R31182" s="82" t="e">
        <f aca="false">(P31182-N31182)/P31182</f>
        <v>#DIV/0!</v>
      </c>
    </row>
    <row r="31183" customFormat="false" ht="14.5" hidden="false" customHeight="false" outlineLevel="0" collapsed="false">
      <c r="R31183" s="82" t="e">
        <f aca="false">(P31183-N31183)/P31183</f>
        <v>#DIV/0!</v>
      </c>
    </row>
    <row r="31184" customFormat="false" ht="14.5" hidden="false" customHeight="false" outlineLevel="0" collapsed="false">
      <c r="R31184" s="82" t="e">
        <f aca="false">(P31184-N31184)/P31184</f>
        <v>#DIV/0!</v>
      </c>
    </row>
    <row r="31185" customFormat="false" ht="14.5" hidden="false" customHeight="false" outlineLevel="0" collapsed="false">
      <c r="R31185" s="82" t="e">
        <f aca="false">(P31185-N31185)/P31185</f>
        <v>#DIV/0!</v>
      </c>
    </row>
    <row r="31186" customFormat="false" ht="14.5" hidden="false" customHeight="false" outlineLevel="0" collapsed="false">
      <c r="R31186" s="82" t="e">
        <f aca="false">(P31186-N31186)/P31186</f>
        <v>#DIV/0!</v>
      </c>
    </row>
    <row r="31187" customFormat="false" ht="14.5" hidden="false" customHeight="false" outlineLevel="0" collapsed="false">
      <c r="R31187" s="82" t="e">
        <f aca="false">(P31187-N31187)/P31187</f>
        <v>#DIV/0!</v>
      </c>
    </row>
    <row r="31188" customFormat="false" ht="14.5" hidden="false" customHeight="false" outlineLevel="0" collapsed="false">
      <c r="R31188" s="82" t="e">
        <f aca="false">(P31188-N31188)/P31188</f>
        <v>#DIV/0!</v>
      </c>
    </row>
    <row r="31189" customFormat="false" ht="14.5" hidden="false" customHeight="false" outlineLevel="0" collapsed="false">
      <c r="R31189" s="82" t="e">
        <f aca="false">(P31189-N31189)/P31189</f>
        <v>#DIV/0!</v>
      </c>
    </row>
    <row r="31190" customFormat="false" ht="14.5" hidden="false" customHeight="false" outlineLevel="0" collapsed="false">
      <c r="R31190" s="82" t="e">
        <f aca="false">(P31190-N31190)/P31190</f>
        <v>#DIV/0!</v>
      </c>
    </row>
    <row r="31191" customFormat="false" ht="14.5" hidden="false" customHeight="false" outlineLevel="0" collapsed="false">
      <c r="R31191" s="82" t="e">
        <f aca="false">(P31191-N31191)/P31191</f>
        <v>#DIV/0!</v>
      </c>
    </row>
    <row r="31192" customFormat="false" ht="14.5" hidden="false" customHeight="false" outlineLevel="0" collapsed="false">
      <c r="R31192" s="82" t="e">
        <f aca="false">(P31192-N31192)/P31192</f>
        <v>#DIV/0!</v>
      </c>
    </row>
    <row r="31193" customFormat="false" ht="14.5" hidden="false" customHeight="false" outlineLevel="0" collapsed="false">
      <c r="R31193" s="82" t="e">
        <f aca="false">(P31193-N31193)/P31193</f>
        <v>#DIV/0!</v>
      </c>
    </row>
    <row r="31194" customFormat="false" ht="14.5" hidden="false" customHeight="false" outlineLevel="0" collapsed="false">
      <c r="R31194" s="82" t="e">
        <f aca="false">(P31194-N31194)/P31194</f>
        <v>#DIV/0!</v>
      </c>
    </row>
    <row r="31195" customFormat="false" ht="14.5" hidden="false" customHeight="false" outlineLevel="0" collapsed="false">
      <c r="R31195" s="82" t="e">
        <f aca="false">(P31195-N31195)/P31195</f>
        <v>#DIV/0!</v>
      </c>
    </row>
    <row r="31196" customFormat="false" ht="14.5" hidden="false" customHeight="false" outlineLevel="0" collapsed="false">
      <c r="R31196" s="82" t="e">
        <f aca="false">(P31196-N31196)/P31196</f>
        <v>#DIV/0!</v>
      </c>
    </row>
    <row r="31197" customFormat="false" ht="14.5" hidden="false" customHeight="false" outlineLevel="0" collapsed="false">
      <c r="R31197" s="82" t="e">
        <f aca="false">(P31197-N31197)/P31197</f>
        <v>#DIV/0!</v>
      </c>
    </row>
    <row r="31198" customFormat="false" ht="14.5" hidden="false" customHeight="false" outlineLevel="0" collapsed="false">
      <c r="R31198" s="82" t="e">
        <f aca="false">(P31198-N31198)/P31198</f>
        <v>#DIV/0!</v>
      </c>
    </row>
    <row r="31199" customFormat="false" ht="14.5" hidden="false" customHeight="false" outlineLevel="0" collapsed="false">
      <c r="R31199" s="82" t="e">
        <f aca="false">(P31199-N31199)/P31199</f>
        <v>#DIV/0!</v>
      </c>
    </row>
    <row r="31200" customFormat="false" ht="14.5" hidden="false" customHeight="false" outlineLevel="0" collapsed="false">
      <c r="R31200" s="82" t="e">
        <f aca="false">(P31200-N31200)/P31200</f>
        <v>#DIV/0!</v>
      </c>
    </row>
    <row r="31201" customFormat="false" ht="14.5" hidden="false" customHeight="false" outlineLevel="0" collapsed="false">
      <c r="R31201" s="82" t="e">
        <f aca="false">(P31201-N31201)/P31201</f>
        <v>#DIV/0!</v>
      </c>
    </row>
    <row r="31202" customFormat="false" ht="14.5" hidden="false" customHeight="false" outlineLevel="0" collapsed="false">
      <c r="R31202" s="82" t="e">
        <f aca="false">(P31202-N31202)/P31202</f>
        <v>#DIV/0!</v>
      </c>
    </row>
    <row r="31203" customFormat="false" ht="14.5" hidden="false" customHeight="false" outlineLevel="0" collapsed="false">
      <c r="R31203" s="82" t="e">
        <f aca="false">(P31203-N31203)/P31203</f>
        <v>#DIV/0!</v>
      </c>
    </row>
    <row r="31204" customFormat="false" ht="14.5" hidden="false" customHeight="false" outlineLevel="0" collapsed="false">
      <c r="R31204" s="82" t="e">
        <f aca="false">(P31204-N31204)/P31204</f>
        <v>#DIV/0!</v>
      </c>
    </row>
    <row r="31205" customFormat="false" ht="14.5" hidden="false" customHeight="false" outlineLevel="0" collapsed="false">
      <c r="R31205" s="82" t="e">
        <f aca="false">(P31205-N31205)/P31205</f>
        <v>#DIV/0!</v>
      </c>
    </row>
    <row r="31206" customFormat="false" ht="14.5" hidden="false" customHeight="false" outlineLevel="0" collapsed="false">
      <c r="R31206" s="82" t="e">
        <f aca="false">(P31206-N31206)/P31206</f>
        <v>#DIV/0!</v>
      </c>
    </row>
    <row r="31207" customFormat="false" ht="14.5" hidden="false" customHeight="false" outlineLevel="0" collapsed="false">
      <c r="R31207" s="82" t="e">
        <f aca="false">(P31207-N31207)/P31207</f>
        <v>#DIV/0!</v>
      </c>
    </row>
    <row r="31208" customFormat="false" ht="14.5" hidden="false" customHeight="false" outlineLevel="0" collapsed="false">
      <c r="R31208" s="82" t="e">
        <f aca="false">(P31208-N31208)/P31208</f>
        <v>#DIV/0!</v>
      </c>
    </row>
    <row r="31209" customFormat="false" ht="14.5" hidden="false" customHeight="false" outlineLevel="0" collapsed="false">
      <c r="R31209" s="82" t="e">
        <f aca="false">(P31209-N31209)/P31209</f>
        <v>#DIV/0!</v>
      </c>
    </row>
    <row r="31210" customFormat="false" ht="14.5" hidden="false" customHeight="false" outlineLevel="0" collapsed="false">
      <c r="R31210" s="82" t="e">
        <f aca="false">(P31210-N31210)/P31210</f>
        <v>#DIV/0!</v>
      </c>
    </row>
    <row r="31211" customFormat="false" ht="14.5" hidden="false" customHeight="false" outlineLevel="0" collapsed="false">
      <c r="R31211" s="82" t="e">
        <f aca="false">(P31211-N31211)/P31211</f>
        <v>#DIV/0!</v>
      </c>
    </row>
    <row r="31212" customFormat="false" ht="14.5" hidden="false" customHeight="false" outlineLevel="0" collapsed="false">
      <c r="R31212" s="82" t="e">
        <f aca="false">(P31212-N31212)/P31212</f>
        <v>#DIV/0!</v>
      </c>
    </row>
    <row r="31213" customFormat="false" ht="14.5" hidden="false" customHeight="false" outlineLevel="0" collapsed="false">
      <c r="R31213" s="82" t="e">
        <f aca="false">(P31213-N31213)/P31213</f>
        <v>#DIV/0!</v>
      </c>
    </row>
    <row r="31214" customFormat="false" ht="14.5" hidden="false" customHeight="false" outlineLevel="0" collapsed="false">
      <c r="R31214" s="82" t="e">
        <f aca="false">(P31214-N31214)/P31214</f>
        <v>#DIV/0!</v>
      </c>
    </row>
    <row r="31215" customFormat="false" ht="14.5" hidden="false" customHeight="false" outlineLevel="0" collapsed="false">
      <c r="R31215" s="82" t="e">
        <f aca="false">(P31215-N31215)/P31215</f>
        <v>#DIV/0!</v>
      </c>
    </row>
    <row r="31216" customFormat="false" ht="14.5" hidden="false" customHeight="false" outlineLevel="0" collapsed="false">
      <c r="R31216" s="82" t="e">
        <f aca="false">(P31216-N31216)/P31216</f>
        <v>#DIV/0!</v>
      </c>
    </row>
    <row r="31217" customFormat="false" ht="14.5" hidden="false" customHeight="false" outlineLevel="0" collapsed="false">
      <c r="R31217" s="82" t="e">
        <f aca="false">(P31217-N31217)/P31217</f>
        <v>#DIV/0!</v>
      </c>
    </row>
    <row r="31218" customFormat="false" ht="14.5" hidden="false" customHeight="false" outlineLevel="0" collapsed="false">
      <c r="R31218" s="82" t="e">
        <f aca="false">(P31218-N31218)/P31218</f>
        <v>#DIV/0!</v>
      </c>
    </row>
    <row r="31219" customFormat="false" ht="14.5" hidden="false" customHeight="false" outlineLevel="0" collapsed="false">
      <c r="R31219" s="82" t="e">
        <f aca="false">(P31219-N31219)/P31219</f>
        <v>#DIV/0!</v>
      </c>
    </row>
    <row r="31220" customFormat="false" ht="14.5" hidden="false" customHeight="false" outlineLevel="0" collapsed="false">
      <c r="R31220" s="82" t="e">
        <f aca="false">(P31220-N31220)/P31220</f>
        <v>#DIV/0!</v>
      </c>
    </row>
    <row r="31221" customFormat="false" ht="14.5" hidden="false" customHeight="false" outlineLevel="0" collapsed="false">
      <c r="R31221" s="82" t="e">
        <f aca="false">(P31221-N31221)/P31221</f>
        <v>#DIV/0!</v>
      </c>
    </row>
    <row r="31222" customFormat="false" ht="14.5" hidden="false" customHeight="false" outlineLevel="0" collapsed="false">
      <c r="R31222" s="82" t="e">
        <f aca="false">(P31222-N31222)/P31222</f>
        <v>#DIV/0!</v>
      </c>
    </row>
    <row r="31223" customFormat="false" ht="14.5" hidden="false" customHeight="false" outlineLevel="0" collapsed="false">
      <c r="R31223" s="82" t="e">
        <f aca="false">(P31223-N31223)/P31223</f>
        <v>#DIV/0!</v>
      </c>
    </row>
    <row r="31224" customFormat="false" ht="14.5" hidden="false" customHeight="false" outlineLevel="0" collapsed="false">
      <c r="R31224" s="82" t="e">
        <f aca="false">(P31224-N31224)/P31224</f>
        <v>#DIV/0!</v>
      </c>
    </row>
    <row r="31225" customFormat="false" ht="14.5" hidden="false" customHeight="false" outlineLevel="0" collapsed="false">
      <c r="R31225" s="82" t="e">
        <f aca="false">(P31225-N31225)/P31225</f>
        <v>#DIV/0!</v>
      </c>
    </row>
    <row r="31226" customFormat="false" ht="14.5" hidden="false" customHeight="false" outlineLevel="0" collapsed="false">
      <c r="R31226" s="82" t="e">
        <f aca="false">(P31226-N31226)/P31226</f>
        <v>#DIV/0!</v>
      </c>
    </row>
    <row r="31227" customFormat="false" ht="14.5" hidden="false" customHeight="false" outlineLevel="0" collapsed="false">
      <c r="R31227" s="82" t="e">
        <f aca="false">(P31227-N31227)/P31227</f>
        <v>#DIV/0!</v>
      </c>
    </row>
    <row r="31228" customFormat="false" ht="14.5" hidden="false" customHeight="false" outlineLevel="0" collapsed="false">
      <c r="R31228" s="82" t="e">
        <f aca="false">(P31228-N31228)/P31228</f>
        <v>#DIV/0!</v>
      </c>
    </row>
    <row r="31229" customFormat="false" ht="14.5" hidden="false" customHeight="false" outlineLevel="0" collapsed="false">
      <c r="R31229" s="82" t="e">
        <f aca="false">(P31229-N31229)/P31229</f>
        <v>#DIV/0!</v>
      </c>
    </row>
    <row r="31230" customFormat="false" ht="14.5" hidden="false" customHeight="false" outlineLevel="0" collapsed="false">
      <c r="R31230" s="82" t="e">
        <f aca="false">(P31230-N31230)/P31230</f>
        <v>#DIV/0!</v>
      </c>
    </row>
    <row r="31231" customFormat="false" ht="14.5" hidden="false" customHeight="false" outlineLevel="0" collapsed="false">
      <c r="R31231" s="82" t="e">
        <f aca="false">(P31231-N31231)/P31231</f>
        <v>#DIV/0!</v>
      </c>
    </row>
    <row r="31232" customFormat="false" ht="14.5" hidden="false" customHeight="false" outlineLevel="0" collapsed="false">
      <c r="R31232" s="82" t="e">
        <f aca="false">(P31232-N31232)/P31232</f>
        <v>#DIV/0!</v>
      </c>
    </row>
    <row r="31233" customFormat="false" ht="14.5" hidden="false" customHeight="false" outlineLevel="0" collapsed="false">
      <c r="R31233" s="82" t="e">
        <f aca="false">(P31233-N31233)/P31233</f>
        <v>#DIV/0!</v>
      </c>
    </row>
    <row r="31234" customFormat="false" ht="14.5" hidden="false" customHeight="false" outlineLevel="0" collapsed="false">
      <c r="R31234" s="82" t="e">
        <f aca="false">(P31234-N31234)/P31234</f>
        <v>#DIV/0!</v>
      </c>
    </row>
    <row r="31235" customFormat="false" ht="14.5" hidden="false" customHeight="false" outlineLevel="0" collapsed="false">
      <c r="R31235" s="82" t="e">
        <f aca="false">(P31235-N31235)/P31235</f>
        <v>#DIV/0!</v>
      </c>
    </row>
    <row r="31236" customFormat="false" ht="14.5" hidden="false" customHeight="false" outlineLevel="0" collapsed="false">
      <c r="R31236" s="82" t="e">
        <f aca="false">(P31236-N31236)/P31236</f>
        <v>#DIV/0!</v>
      </c>
    </row>
    <row r="31237" customFormat="false" ht="14.5" hidden="false" customHeight="false" outlineLevel="0" collapsed="false">
      <c r="R31237" s="82" t="e">
        <f aca="false">(P31237-N31237)/P31237</f>
        <v>#DIV/0!</v>
      </c>
    </row>
    <row r="31238" customFormat="false" ht="14.5" hidden="false" customHeight="false" outlineLevel="0" collapsed="false">
      <c r="R31238" s="82" t="e">
        <f aca="false">(P31238-N31238)/P31238</f>
        <v>#DIV/0!</v>
      </c>
    </row>
    <row r="31239" customFormat="false" ht="14.5" hidden="false" customHeight="false" outlineLevel="0" collapsed="false">
      <c r="R31239" s="82" t="e">
        <f aca="false">(P31239-N31239)/P31239</f>
        <v>#DIV/0!</v>
      </c>
    </row>
    <row r="31240" customFormat="false" ht="14.5" hidden="false" customHeight="false" outlineLevel="0" collapsed="false">
      <c r="R31240" s="82" t="e">
        <f aca="false">(P31240-N31240)/P31240</f>
        <v>#DIV/0!</v>
      </c>
    </row>
    <row r="31241" customFormat="false" ht="14.5" hidden="false" customHeight="false" outlineLevel="0" collapsed="false">
      <c r="R31241" s="82" t="e">
        <f aca="false">(P31241-N31241)/P31241</f>
        <v>#DIV/0!</v>
      </c>
    </row>
    <row r="31242" customFormat="false" ht="14.5" hidden="false" customHeight="false" outlineLevel="0" collapsed="false">
      <c r="R31242" s="82" t="e">
        <f aca="false">(P31242-N31242)/P31242</f>
        <v>#DIV/0!</v>
      </c>
    </row>
    <row r="31243" customFormat="false" ht="14.5" hidden="false" customHeight="false" outlineLevel="0" collapsed="false">
      <c r="R31243" s="82" t="e">
        <f aca="false">(P31243-N31243)/P31243</f>
        <v>#DIV/0!</v>
      </c>
    </row>
    <row r="31244" customFormat="false" ht="14.5" hidden="false" customHeight="false" outlineLevel="0" collapsed="false">
      <c r="R31244" s="82" t="e">
        <f aca="false">(P31244-N31244)/P31244</f>
        <v>#DIV/0!</v>
      </c>
    </row>
    <row r="31245" customFormat="false" ht="14.5" hidden="false" customHeight="false" outlineLevel="0" collapsed="false">
      <c r="R31245" s="82" t="e">
        <f aca="false">(P31245-N31245)/P31245</f>
        <v>#DIV/0!</v>
      </c>
    </row>
    <row r="31246" customFormat="false" ht="14.5" hidden="false" customHeight="false" outlineLevel="0" collapsed="false">
      <c r="R31246" s="82" t="e">
        <f aca="false">(P31246-N31246)/P31246</f>
        <v>#DIV/0!</v>
      </c>
    </row>
    <row r="31247" customFormat="false" ht="14.5" hidden="false" customHeight="false" outlineLevel="0" collapsed="false">
      <c r="R31247" s="82" t="e">
        <f aca="false">(P31247-N31247)/P31247</f>
        <v>#DIV/0!</v>
      </c>
    </row>
    <row r="31248" customFormat="false" ht="14.5" hidden="false" customHeight="false" outlineLevel="0" collapsed="false">
      <c r="R31248" s="82" t="e">
        <f aca="false">(P31248-N31248)/P31248</f>
        <v>#DIV/0!</v>
      </c>
    </row>
    <row r="31249" customFormat="false" ht="14.5" hidden="false" customHeight="false" outlineLevel="0" collapsed="false">
      <c r="R31249" s="82" t="e">
        <f aca="false">(P31249-N31249)/P31249</f>
        <v>#DIV/0!</v>
      </c>
    </row>
    <row r="31250" customFormat="false" ht="14.5" hidden="false" customHeight="false" outlineLevel="0" collapsed="false">
      <c r="R31250" s="82" t="e">
        <f aca="false">(P31250-N31250)/P31250</f>
        <v>#DIV/0!</v>
      </c>
    </row>
    <row r="31251" customFormat="false" ht="14.5" hidden="false" customHeight="false" outlineLevel="0" collapsed="false">
      <c r="R31251" s="82" t="e">
        <f aca="false">(P31251-N31251)/P31251</f>
        <v>#DIV/0!</v>
      </c>
    </row>
    <row r="31252" customFormat="false" ht="14.5" hidden="false" customHeight="false" outlineLevel="0" collapsed="false">
      <c r="R31252" s="82" t="e">
        <f aca="false">(P31252-N31252)/P31252</f>
        <v>#DIV/0!</v>
      </c>
    </row>
    <row r="31253" customFormat="false" ht="14.5" hidden="false" customHeight="false" outlineLevel="0" collapsed="false">
      <c r="R31253" s="82" t="e">
        <f aca="false">(P31253-N31253)/P31253</f>
        <v>#DIV/0!</v>
      </c>
    </row>
    <row r="31254" customFormat="false" ht="14.5" hidden="false" customHeight="false" outlineLevel="0" collapsed="false">
      <c r="R31254" s="82" t="e">
        <f aca="false">(P31254-N31254)/P31254</f>
        <v>#DIV/0!</v>
      </c>
    </row>
    <row r="31255" customFormat="false" ht="14.5" hidden="false" customHeight="false" outlineLevel="0" collapsed="false">
      <c r="R31255" s="82" t="e">
        <f aca="false">(P31255-N31255)/P31255</f>
        <v>#DIV/0!</v>
      </c>
    </row>
    <row r="31256" customFormat="false" ht="14.5" hidden="false" customHeight="false" outlineLevel="0" collapsed="false">
      <c r="R31256" s="82" t="e">
        <f aca="false">(P31256-N31256)/P31256</f>
        <v>#DIV/0!</v>
      </c>
    </row>
    <row r="31257" customFormat="false" ht="14.5" hidden="false" customHeight="false" outlineLevel="0" collapsed="false">
      <c r="R31257" s="82" t="e">
        <f aca="false">(P31257-N31257)/P31257</f>
        <v>#DIV/0!</v>
      </c>
    </row>
    <row r="31258" customFormat="false" ht="14.5" hidden="false" customHeight="false" outlineLevel="0" collapsed="false">
      <c r="R31258" s="82" t="e">
        <f aca="false">(P31258-N31258)/P31258</f>
        <v>#DIV/0!</v>
      </c>
    </row>
    <row r="31259" customFormat="false" ht="14.5" hidden="false" customHeight="false" outlineLevel="0" collapsed="false">
      <c r="R31259" s="82" t="e">
        <f aca="false">(P31259-N31259)/P31259</f>
        <v>#DIV/0!</v>
      </c>
    </row>
    <row r="31260" customFormat="false" ht="14.5" hidden="false" customHeight="false" outlineLevel="0" collapsed="false">
      <c r="R31260" s="82" t="e">
        <f aca="false">(P31260-N31260)/P31260</f>
        <v>#DIV/0!</v>
      </c>
    </row>
    <row r="31261" customFormat="false" ht="14.5" hidden="false" customHeight="false" outlineLevel="0" collapsed="false">
      <c r="R31261" s="82" t="e">
        <f aca="false">(P31261-N31261)/P31261</f>
        <v>#DIV/0!</v>
      </c>
    </row>
    <row r="31262" customFormat="false" ht="14.5" hidden="false" customHeight="false" outlineLevel="0" collapsed="false">
      <c r="R31262" s="82" t="e">
        <f aca="false">(P31262-N31262)/P31262</f>
        <v>#DIV/0!</v>
      </c>
    </row>
    <row r="31263" customFormat="false" ht="14.5" hidden="false" customHeight="false" outlineLevel="0" collapsed="false">
      <c r="R31263" s="82" t="e">
        <f aca="false">(P31263-N31263)/P31263</f>
        <v>#DIV/0!</v>
      </c>
    </row>
    <row r="31264" customFormat="false" ht="14.5" hidden="false" customHeight="false" outlineLevel="0" collapsed="false">
      <c r="R31264" s="82" t="e">
        <f aca="false">(P31264-N31264)/P31264</f>
        <v>#DIV/0!</v>
      </c>
    </row>
    <row r="31265" customFormat="false" ht="14.5" hidden="false" customHeight="false" outlineLevel="0" collapsed="false">
      <c r="R31265" s="82" t="e">
        <f aca="false">(P31265-N31265)/P31265</f>
        <v>#DIV/0!</v>
      </c>
    </row>
    <row r="31266" customFormat="false" ht="14.5" hidden="false" customHeight="false" outlineLevel="0" collapsed="false">
      <c r="R31266" s="82" t="e">
        <f aca="false">(P31266-N31266)/P31266</f>
        <v>#DIV/0!</v>
      </c>
    </row>
    <row r="31267" customFormat="false" ht="14.5" hidden="false" customHeight="false" outlineLevel="0" collapsed="false">
      <c r="R31267" s="82" t="e">
        <f aca="false">(P31267-N31267)/P31267</f>
        <v>#DIV/0!</v>
      </c>
    </row>
    <row r="31268" customFormat="false" ht="14.5" hidden="false" customHeight="false" outlineLevel="0" collapsed="false">
      <c r="R31268" s="82" t="e">
        <f aca="false">(P31268-N31268)/P31268</f>
        <v>#DIV/0!</v>
      </c>
    </row>
    <row r="31269" customFormat="false" ht="14.5" hidden="false" customHeight="false" outlineLevel="0" collapsed="false">
      <c r="R31269" s="82" t="e">
        <f aca="false">(P31269-N31269)/P31269</f>
        <v>#DIV/0!</v>
      </c>
    </row>
    <row r="31270" customFormat="false" ht="14.5" hidden="false" customHeight="false" outlineLevel="0" collapsed="false">
      <c r="R31270" s="82" t="e">
        <f aca="false">(P31270-N31270)/P31270</f>
        <v>#DIV/0!</v>
      </c>
    </row>
    <row r="31271" customFormat="false" ht="14.5" hidden="false" customHeight="false" outlineLevel="0" collapsed="false">
      <c r="R31271" s="82" t="e">
        <f aca="false">(P31271-N31271)/P31271</f>
        <v>#DIV/0!</v>
      </c>
    </row>
    <row r="31272" customFormat="false" ht="14.5" hidden="false" customHeight="false" outlineLevel="0" collapsed="false">
      <c r="R31272" s="82" t="e">
        <f aca="false">(P31272-N31272)/P31272</f>
        <v>#DIV/0!</v>
      </c>
    </row>
    <row r="31273" customFormat="false" ht="14.5" hidden="false" customHeight="false" outlineLevel="0" collapsed="false">
      <c r="R31273" s="82" t="e">
        <f aca="false">(P31273-N31273)/P31273</f>
        <v>#DIV/0!</v>
      </c>
    </row>
    <row r="31274" customFormat="false" ht="14.5" hidden="false" customHeight="false" outlineLevel="0" collapsed="false">
      <c r="R31274" s="82" t="e">
        <f aca="false">(P31274-N31274)/P31274</f>
        <v>#DIV/0!</v>
      </c>
    </row>
    <row r="31275" customFormat="false" ht="14.5" hidden="false" customHeight="false" outlineLevel="0" collapsed="false">
      <c r="R31275" s="82" t="e">
        <f aca="false">(P31275-N31275)/P31275</f>
        <v>#DIV/0!</v>
      </c>
    </row>
    <row r="31276" customFormat="false" ht="14.5" hidden="false" customHeight="false" outlineLevel="0" collapsed="false">
      <c r="R31276" s="82" t="e">
        <f aca="false">(P31276-N31276)/P31276</f>
        <v>#DIV/0!</v>
      </c>
    </row>
    <row r="31277" customFormat="false" ht="14.5" hidden="false" customHeight="false" outlineLevel="0" collapsed="false">
      <c r="R31277" s="82" t="e">
        <f aca="false">(P31277-N31277)/P31277</f>
        <v>#DIV/0!</v>
      </c>
    </row>
    <row r="31278" customFormat="false" ht="14.5" hidden="false" customHeight="false" outlineLevel="0" collapsed="false">
      <c r="R31278" s="82" t="e">
        <f aca="false">(P31278-N31278)/P31278</f>
        <v>#DIV/0!</v>
      </c>
    </row>
    <row r="31279" customFormat="false" ht="14.5" hidden="false" customHeight="false" outlineLevel="0" collapsed="false">
      <c r="R31279" s="82" t="e">
        <f aca="false">(P31279-N31279)/P31279</f>
        <v>#DIV/0!</v>
      </c>
    </row>
    <row r="31280" customFormat="false" ht="14.5" hidden="false" customHeight="false" outlineLevel="0" collapsed="false">
      <c r="R31280" s="82" t="e">
        <f aca="false">(P31280-N31280)/P31280</f>
        <v>#DIV/0!</v>
      </c>
    </row>
    <row r="31281" customFormat="false" ht="14.5" hidden="false" customHeight="false" outlineLevel="0" collapsed="false">
      <c r="R31281" s="82" t="e">
        <f aca="false">(P31281-N31281)/P31281</f>
        <v>#DIV/0!</v>
      </c>
    </row>
    <row r="31282" customFormat="false" ht="14.5" hidden="false" customHeight="false" outlineLevel="0" collapsed="false">
      <c r="R31282" s="82" t="e">
        <f aca="false">(P31282-N31282)/P31282</f>
        <v>#DIV/0!</v>
      </c>
    </row>
    <row r="31283" customFormat="false" ht="14.5" hidden="false" customHeight="false" outlineLevel="0" collapsed="false">
      <c r="R31283" s="82" t="e">
        <f aca="false">(P31283-N31283)/P31283</f>
        <v>#DIV/0!</v>
      </c>
    </row>
    <row r="31284" customFormat="false" ht="14.5" hidden="false" customHeight="false" outlineLevel="0" collapsed="false">
      <c r="R31284" s="82" t="e">
        <f aca="false">(P31284-N31284)/P31284</f>
        <v>#DIV/0!</v>
      </c>
    </row>
    <row r="31285" customFormat="false" ht="14.5" hidden="false" customHeight="false" outlineLevel="0" collapsed="false">
      <c r="R31285" s="82" t="e">
        <f aca="false">(P31285-N31285)/P31285</f>
        <v>#DIV/0!</v>
      </c>
    </row>
    <row r="31286" customFormat="false" ht="14.5" hidden="false" customHeight="false" outlineLevel="0" collapsed="false">
      <c r="R31286" s="82" t="e">
        <f aca="false">(P31286-N31286)/P31286</f>
        <v>#DIV/0!</v>
      </c>
    </row>
    <row r="31287" customFormat="false" ht="14.5" hidden="false" customHeight="false" outlineLevel="0" collapsed="false">
      <c r="R31287" s="82" t="e">
        <f aca="false">(P31287-N31287)/P31287</f>
        <v>#DIV/0!</v>
      </c>
    </row>
    <row r="31288" customFormat="false" ht="14.5" hidden="false" customHeight="false" outlineLevel="0" collapsed="false">
      <c r="R31288" s="82" t="e">
        <f aca="false">(P31288-N31288)/P31288</f>
        <v>#DIV/0!</v>
      </c>
    </row>
    <row r="31289" customFormat="false" ht="14.5" hidden="false" customHeight="false" outlineLevel="0" collapsed="false">
      <c r="R31289" s="82" t="e">
        <f aca="false">(P31289-N31289)/P31289</f>
        <v>#DIV/0!</v>
      </c>
    </row>
    <row r="31290" customFormat="false" ht="14.5" hidden="false" customHeight="false" outlineLevel="0" collapsed="false">
      <c r="R31290" s="82" t="e">
        <f aca="false">(P31290-N31290)/P31290</f>
        <v>#DIV/0!</v>
      </c>
    </row>
    <row r="31291" customFormat="false" ht="14.5" hidden="false" customHeight="false" outlineLevel="0" collapsed="false">
      <c r="R31291" s="82" t="e">
        <f aca="false">(P31291-N31291)/P31291</f>
        <v>#DIV/0!</v>
      </c>
    </row>
    <row r="31292" customFormat="false" ht="14.5" hidden="false" customHeight="false" outlineLevel="0" collapsed="false">
      <c r="R31292" s="82" t="e">
        <f aca="false">(P31292-N31292)/P31292</f>
        <v>#DIV/0!</v>
      </c>
    </row>
    <row r="31293" customFormat="false" ht="14.5" hidden="false" customHeight="false" outlineLevel="0" collapsed="false">
      <c r="R31293" s="82" t="e">
        <f aca="false">(P31293-N31293)/P31293</f>
        <v>#DIV/0!</v>
      </c>
    </row>
    <row r="31294" customFormat="false" ht="14.5" hidden="false" customHeight="false" outlineLevel="0" collapsed="false">
      <c r="R31294" s="82" t="e">
        <f aca="false">(P31294-N31294)/P31294</f>
        <v>#DIV/0!</v>
      </c>
    </row>
    <row r="31295" customFormat="false" ht="14.5" hidden="false" customHeight="false" outlineLevel="0" collapsed="false">
      <c r="R31295" s="82" t="e">
        <f aca="false">(P31295-N31295)/P31295</f>
        <v>#DIV/0!</v>
      </c>
    </row>
    <row r="31296" customFormat="false" ht="14.5" hidden="false" customHeight="false" outlineLevel="0" collapsed="false">
      <c r="R31296" s="82" t="e">
        <f aca="false">(P31296-N31296)/P31296</f>
        <v>#DIV/0!</v>
      </c>
    </row>
    <row r="31297" customFormat="false" ht="14.5" hidden="false" customHeight="false" outlineLevel="0" collapsed="false">
      <c r="R31297" s="82" t="e">
        <f aca="false">(P31297-N31297)/P31297</f>
        <v>#DIV/0!</v>
      </c>
    </row>
    <row r="31298" customFormat="false" ht="14.5" hidden="false" customHeight="false" outlineLevel="0" collapsed="false">
      <c r="R31298" s="82" t="e">
        <f aca="false">(P31298-N31298)/P31298</f>
        <v>#DIV/0!</v>
      </c>
    </row>
    <row r="31299" customFormat="false" ht="14.5" hidden="false" customHeight="false" outlineLevel="0" collapsed="false">
      <c r="R31299" s="82" t="e">
        <f aca="false">(P31299-N31299)/P31299</f>
        <v>#DIV/0!</v>
      </c>
    </row>
    <row r="31300" customFormat="false" ht="14.5" hidden="false" customHeight="false" outlineLevel="0" collapsed="false">
      <c r="R31300" s="82" t="e">
        <f aca="false">(P31300-N31300)/P31300</f>
        <v>#DIV/0!</v>
      </c>
    </row>
    <row r="31301" customFormat="false" ht="14.5" hidden="false" customHeight="false" outlineLevel="0" collapsed="false">
      <c r="R31301" s="82" t="e">
        <f aca="false">(P31301-N31301)/P31301</f>
        <v>#DIV/0!</v>
      </c>
    </row>
    <row r="31302" customFormat="false" ht="14.5" hidden="false" customHeight="false" outlineLevel="0" collapsed="false">
      <c r="R31302" s="82" t="e">
        <f aca="false">(P31302-N31302)/P31302</f>
        <v>#DIV/0!</v>
      </c>
    </row>
    <row r="31303" customFormat="false" ht="14.5" hidden="false" customHeight="false" outlineLevel="0" collapsed="false">
      <c r="R31303" s="82" t="e">
        <f aca="false">(P31303-N31303)/P31303</f>
        <v>#DIV/0!</v>
      </c>
    </row>
    <row r="31304" customFormat="false" ht="14.5" hidden="false" customHeight="false" outlineLevel="0" collapsed="false">
      <c r="R31304" s="82" t="e">
        <f aca="false">(P31304-N31304)/P31304</f>
        <v>#DIV/0!</v>
      </c>
    </row>
    <row r="31305" customFormat="false" ht="14.5" hidden="false" customHeight="false" outlineLevel="0" collapsed="false">
      <c r="R31305" s="82" t="e">
        <f aca="false">(P31305-N31305)/P31305</f>
        <v>#DIV/0!</v>
      </c>
    </row>
    <row r="31306" customFormat="false" ht="14.5" hidden="false" customHeight="false" outlineLevel="0" collapsed="false">
      <c r="R31306" s="82" t="e">
        <f aca="false">(P31306-N31306)/P31306</f>
        <v>#DIV/0!</v>
      </c>
    </row>
    <row r="31307" customFormat="false" ht="14.5" hidden="false" customHeight="false" outlineLevel="0" collapsed="false">
      <c r="R31307" s="82" t="e">
        <f aca="false">(P31307-N31307)/P31307</f>
        <v>#DIV/0!</v>
      </c>
    </row>
    <row r="31308" customFormat="false" ht="14.5" hidden="false" customHeight="false" outlineLevel="0" collapsed="false">
      <c r="R31308" s="82" t="e">
        <f aca="false">(P31308-N31308)/P31308</f>
        <v>#DIV/0!</v>
      </c>
    </row>
    <row r="31309" customFormat="false" ht="14.5" hidden="false" customHeight="false" outlineLevel="0" collapsed="false">
      <c r="R31309" s="82" t="e">
        <f aca="false">(P31309-N31309)/P31309</f>
        <v>#DIV/0!</v>
      </c>
    </row>
    <row r="31310" customFormat="false" ht="14.5" hidden="false" customHeight="false" outlineLevel="0" collapsed="false">
      <c r="R31310" s="82" t="e">
        <f aca="false">(P31310-N31310)/P31310</f>
        <v>#DIV/0!</v>
      </c>
    </row>
    <row r="31311" customFormat="false" ht="14.5" hidden="false" customHeight="false" outlineLevel="0" collapsed="false">
      <c r="R31311" s="82" t="e">
        <f aca="false">(P31311-N31311)/P31311</f>
        <v>#DIV/0!</v>
      </c>
    </row>
    <row r="31312" customFormat="false" ht="14.5" hidden="false" customHeight="false" outlineLevel="0" collapsed="false">
      <c r="R31312" s="82" t="e">
        <f aca="false">(P31312-N31312)/P31312</f>
        <v>#DIV/0!</v>
      </c>
    </row>
    <row r="31313" customFormat="false" ht="14.5" hidden="false" customHeight="false" outlineLevel="0" collapsed="false">
      <c r="R31313" s="82" t="e">
        <f aca="false">(P31313-N31313)/P31313</f>
        <v>#DIV/0!</v>
      </c>
    </row>
    <row r="31314" customFormat="false" ht="14.5" hidden="false" customHeight="false" outlineLevel="0" collapsed="false">
      <c r="R31314" s="82" t="e">
        <f aca="false">(P31314-N31314)/P31314</f>
        <v>#DIV/0!</v>
      </c>
    </row>
    <row r="31315" customFormat="false" ht="14.5" hidden="false" customHeight="false" outlineLevel="0" collapsed="false">
      <c r="R31315" s="82" t="e">
        <f aca="false">(P31315-N31315)/P31315</f>
        <v>#DIV/0!</v>
      </c>
    </row>
    <row r="31316" customFormat="false" ht="14.5" hidden="false" customHeight="false" outlineLevel="0" collapsed="false">
      <c r="R31316" s="82" t="e">
        <f aca="false">(P31316-N31316)/P31316</f>
        <v>#DIV/0!</v>
      </c>
    </row>
    <row r="31317" customFormat="false" ht="14.5" hidden="false" customHeight="false" outlineLevel="0" collapsed="false">
      <c r="R31317" s="82" t="e">
        <f aca="false">(P31317-N31317)/P31317</f>
        <v>#DIV/0!</v>
      </c>
    </row>
    <row r="31318" customFormat="false" ht="14.5" hidden="false" customHeight="false" outlineLevel="0" collapsed="false">
      <c r="R31318" s="82" t="e">
        <f aca="false">(P31318-N31318)/P31318</f>
        <v>#DIV/0!</v>
      </c>
    </row>
    <row r="31319" customFormat="false" ht="14.5" hidden="false" customHeight="false" outlineLevel="0" collapsed="false">
      <c r="R31319" s="82" t="e">
        <f aca="false">(P31319-N31319)/P31319</f>
        <v>#DIV/0!</v>
      </c>
    </row>
    <row r="31320" customFormat="false" ht="14.5" hidden="false" customHeight="false" outlineLevel="0" collapsed="false">
      <c r="R31320" s="82" t="e">
        <f aca="false">(P31320-N31320)/P31320</f>
        <v>#DIV/0!</v>
      </c>
    </row>
    <row r="31321" customFormat="false" ht="14.5" hidden="false" customHeight="false" outlineLevel="0" collapsed="false">
      <c r="R31321" s="82" t="e">
        <f aca="false">(P31321-N31321)/P31321</f>
        <v>#DIV/0!</v>
      </c>
    </row>
    <row r="31322" customFormat="false" ht="14.5" hidden="false" customHeight="false" outlineLevel="0" collapsed="false">
      <c r="R31322" s="82" t="e">
        <f aca="false">(P31322-N31322)/P31322</f>
        <v>#DIV/0!</v>
      </c>
    </row>
    <row r="31323" customFormat="false" ht="14.5" hidden="false" customHeight="false" outlineLevel="0" collapsed="false">
      <c r="R31323" s="82" t="e">
        <f aca="false">(P31323-N31323)/P31323</f>
        <v>#DIV/0!</v>
      </c>
    </row>
    <row r="31324" customFormat="false" ht="14.5" hidden="false" customHeight="false" outlineLevel="0" collapsed="false">
      <c r="R31324" s="82" t="e">
        <f aca="false">(P31324-N31324)/P31324</f>
        <v>#DIV/0!</v>
      </c>
    </row>
    <row r="31325" customFormat="false" ht="14.5" hidden="false" customHeight="false" outlineLevel="0" collapsed="false">
      <c r="R31325" s="82" t="e">
        <f aca="false">(P31325-N31325)/P31325</f>
        <v>#DIV/0!</v>
      </c>
    </row>
    <row r="31326" customFormat="false" ht="14.5" hidden="false" customHeight="false" outlineLevel="0" collapsed="false">
      <c r="R31326" s="82" t="e">
        <f aca="false">(P31326-N31326)/P31326</f>
        <v>#DIV/0!</v>
      </c>
    </row>
    <row r="31327" customFormat="false" ht="14.5" hidden="false" customHeight="false" outlineLevel="0" collapsed="false">
      <c r="R31327" s="82" t="e">
        <f aca="false">(P31327-N31327)/P31327</f>
        <v>#DIV/0!</v>
      </c>
    </row>
    <row r="31328" customFormat="false" ht="14.5" hidden="false" customHeight="false" outlineLevel="0" collapsed="false">
      <c r="R31328" s="82" t="e">
        <f aca="false">(P31328-N31328)/P31328</f>
        <v>#DIV/0!</v>
      </c>
    </row>
    <row r="31329" customFormat="false" ht="14.5" hidden="false" customHeight="false" outlineLevel="0" collapsed="false">
      <c r="R31329" s="82" t="e">
        <f aca="false">(P31329-N31329)/P31329</f>
        <v>#DIV/0!</v>
      </c>
    </row>
    <row r="31330" customFormat="false" ht="14.5" hidden="false" customHeight="false" outlineLevel="0" collapsed="false">
      <c r="R31330" s="82" t="e">
        <f aca="false">(P31330-N31330)/P31330</f>
        <v>#DIV/0!</v>
      </c>
    </row>
    <row r="31331" customFormat="false" ht="14.5" hidden="false" customHeight="false" outlineLevel="0" collapsed="false">
      <c r="R31331" s="82" t="e">
        <f aca="false">(P31331-N31331)/P31331</f>
        <v>#DIV/0!</v>
      </c>
    </row>
    <row r="31332" customFormat="false" ht="14.5" hidden="false" customHeight="false" outlineLevel="0" collapsed="false">
      <c r="R31332" s="82" t="e">
        <f aca="false">(P31332-N31332)/P31332</f>
        <v>#DIV/0!</v>
      </c>
    </row>
    <row r="31333" customFormat="false" ht="14.5" hidden="false" customHeight="false" outlineLevel="0" collapsed="false">
      <c r="R31333" s="82" t="e">
        <f aca="false">(P31333-N31333)/P31333</f>
        <v>#DIV/0!</v>
      </c>
    </row>
    <row r="31334" customFormat="false" ht="14.5" hidden="false" customHeight="false" outlineLevel="0" collapsed="false">
      <c r="R31334" s="82" t="e">
        <f aca="false">(P31334-N31334)/P31334</f>
        <v>#DIV/0!</v>
      </c>
    </row>
    <row r="31335" customFormat="false" ht="14.5" hidden="false" customHeight="false" outlineLevel="0" collapsed="false">
      <c r="R31335" s="82" t="e">
        <f aca="false">(P31335-N31335)/P31335</f>
        <v>#DIV/0!</v>
      </c>
    </row>
    <row r="31336" customFormat="false" ht="14.5" hidden="false" customHeight="false" outlineLevel="0" collapsed="false">
      <c r="R31336" s="82" t="e">
        <f aca="false">(P31336-N31336)/P31336</f>
        <v>#DIV/0!</v>
      </c>
    </row>
    <row r="31337" customFormat="false" ht="14.5" hidden="false" customHeight="false" outlineLevel="0" collapsed="false">
      <c r="R31337" s="82" t="e">
        <f aca="false">(P31337-N31337)/P31337</f>
        <v>#DIV/0!</v>
      </c>
    </row>
    <row r="31338" customFormat="false" ht="14.5" hidden="false" customHeight="false" outlineLevel="0" collapsed="false">
      <c r="R31338" s="82" t="e">
        <f aca="false">(P31338-N31338)/P31338</f>
        <v>#DIV/0!</v>
      </c>
    </row>
    <row r="31339" customFormat="false" ht="14.5" hidden="false" customHeight="false" outlineLevel="0" collapsed="false">
      <c r="R31339" s="82" t="e">
        <f aca="false">(P31339-N31339)/P31339</f>
        <v>#DIV/0!</v>
      </c>
    </row>
    <row r="31340" customFormat="false" ht="14.5" hidden="false" customHeight="false" outlineLevel="0" collapsed="false">
      <c r="R31340" s="82" t="e">
        <f aca="false">(P31340-N31340)/P31340</f>
        <v>#DIV/0!</v>
      </c>
    </row>
    <row r="31341" customFormat="false" ht="14.5" hidden="false" customHeight="false" outlineLevel="0" collapsed="false">
      <c r="R31341" s="82" t="e">
        <f aca="false">(P31341-N31341)/P31341</f>
        <v>#DIV/0!</v>
      </c>
    </row>
    <row r="31342" customFormat="false" ht="14.5" hidden="false" customHeight="false" outlineLevel="0" collapsed="false">
      <c r="R31342" s="82" t="e">
        <f aca="false">(P31342-N31342)/P31342</f>
        <v>#DIV/0!</v>
      </c>
    </row>
    <row r="31343" customFormat="false" ht="14.5" hidden="false" customHeight="false" outlineLevel="0" collapsed="false">
      <c r="R31343" s="82" t="e">
        <f aca="false">(P31343-N31343)/P31343</f>
        <v>#DIV/0!</v>
      </c>
    </row>
    <row r="31344" customFormat="false" ht="14.5" hidden="false" customHeight="false" outlineLevel="0" collapsed="false">
      <c r="R31344" s="82" t="e">
        <f aca="false">(P31344-N31344)/P31344</f>
        <v>#DIV/0!</v>
      </c>
    </row>
    <row r="31345" customFormat="false" ht="14.5" hidden="false" customHeight="false" outlineLevel="0" collapsed="false">
      <c r="R31345" s="82" t="e">
        <f aca="false">(P31345-N31345)/P31345</f>
        <v>#DIV/0!</v>
      </c>
    </row>
    <row r="31346" customFormat="false" ht="14.5" hidden="false" customHeight="false" outlineLevel="0" collapsed="false">
      <c r="R31346" s="82" t="e">
        <f aca="false">(P31346-N31346)/P31346</f>
        <v>#DIV/0!</v>
      </c>
    </row>
    <row r="31347" customFormat="false" ht="14.5" hidden="false" customHeight="false" outlineLevel="0" collapsed="false">
      <c r="R31347" s="82" t="e">
        <f aca="false">(P31347-N31347)/P31347</f>
        <v>#DIV/0!</v>
      </c>
    </row>
    <row r="31348" customFormat="false" ht="14.5" hidden="false" customHeight="false" outlineLevel="0" collapsed="false">
      <c r="R31348" s="82" t="e">
        <f aca="false">(P31348-N31348)/P31348</f>
        <v>#DIV/0!</v>
      </c>
    </row>
    <row r="31349" customFormat="false" ht="14.5" hidden="false" customHeight="false" outlineLevel="0" collapsed="false">
      <c r="R31349" s="82" t="e">
        <f aca="false">(P31349-N31349)/P31349</f>
        <v>#DIV/0!</v>
      </c>
    </row>
    <row r="31350" customFormat="false" ht="14.5" hidden="false" customHeight="false" outlineLevel="0" collapsed="false">
      <c r="R31350" s="82" t="e">
        <f aca="false">(P31350-N31350)/P31350</f>
        <v>#DIV/0!</v>
      </c>
    </row>
    <row r="31351" customFormat="false" ht="14.5" hidden="false" customHeight="false" outlineLevel="0" collapsed="false">
      <c r="R31351" s="82" t="e">
        <f aca="false">(P31351-N31351)/P31351</f>
        <v>#DIV/0!</v>
      </c>
    </row>
    <row r="31352" customFormat="false" ht="14.5" hidden="false" customHeight="false" outlineLevel="0" collapsed="false">
      <c r="R31352" s="82" t="e">
        <f aca="false">(P31352-N31352)/P31352</f>
        <v>#DIV/0!</v>
      </c>
    </row>
    <row r="31353" customFormat="false" ht="14.5" hidden="false" customHeight="false" outlineLevel="0" collapsed="false">
      <c r="R31353" s="82" t="e">
        <f aca="false">(P31353-N31353)/P31353</f>
        <v>#DIV/0!</v>
      </c>
    </row>
    <row r="31354" customFormat="false" ht="14.5" hidden="false" customHeight="false" outlineLevel="0" collapsed="false">
      <c r="R31354" s="82" t="e">
        <f aca="false">(P31354-N31354)/P31354</f>
        <v>#DIV/0!</v>
      </c>
    </row>
    <row r="31355" customFormat="false" ht="14.5" hidden="false" customHeight="false" outlineLevel="0" collapsed="false">
      <c r="R31355" s="82" t="e">
        <f aca="false">(P31355-N31355)/P31355</f>
        <v>#DIV/0!</v>
      </c>
    </row>
    <row r="31356" customFormat="false" ht="14.5" hidden="false" customHeight="false" outlineLevel="0" collapsed="false">
      <c r="R31356" s="82" t="e">
        <f aca="false">(P31356-N31356)/P31356</f>
        <v>#DIV/0!</v>
      </c>
    </row>
    <row r="31357" customFormat="false" ht="14.5" hidden="false" customHeight="false" outlineLevel="0" collapsed="false">
      <c r="R31357" s="82" t="e">
        <f aca="false">(P31357-N31357)/P31357</f>
        <v>#DIV/0!</v>
      </c>
    </row>
    <row r="31358" customFormat="false" ht="14.5" hidden="false" customHeight="false" outlineLevel="0" collapsed="false">
      <c r="R31358" s="82" t="e">
        <f aca="false">(P31358-N31358)/P31358</f>
        <v>#DIV/0!</v>
      </c>
    </row>
    <row r="31359" customFormat="false" ht="14.5" hidden="false" customHeight="false" outlineLevel="0" collapsed="false">
      <c r="R31359" s="82" t="e">
        <f aca="false">(P31359-N31359)/P31359</f>
        <v>#DIV/0!</v>
      </c>
    </row>
    <row r="31360" customFormat="false" ht="14.5" hidden="false" customHeight="false" outlineLevel="0" collapsed="false">
      <c r="R31360" s="82" t="e">
        <f aca="false">(P31360-N31360)/P31360</f>
        <v>#DIV/0!</v>
      </c>
    </row>
    <row r="31361" customFormat="false" ht="14.5" hidden="false" customHeight="false" outlineLevel="0" collapsed="false">
      <c r="R31361" s="82" t="e">
        <f aca="false">(P31361-N31361)/P31361</f>
        <v>#DIV/0!</v>
      </c>
    </row>
    <row r="31362" customFormat="false" ht="14.5" hidden="false" customHeight="false" outlineLevel="0" collapsed="false">
      <c r="R31362" s="82" t="e">
        <f aca="false">(P31362-N31362)/P31362</f>
        <v>#DIV/0!</v>
      </c>
    </row>
    <row r="31363" customFormat="false" ht="14.5" hidden="false" customHeight="false" outlineLevel="0" collapsed="false">
      <c r="R31363" s="82" t="e">
        <f aca="false">(P31363-N31363)/P31363</f>
        <v>#DIV/0!</v>
      </c>
    </row>
    <row r="31364" customFormat="false" ht="14.5" hidden="false" customHeight="false" outlineLevel="0" collapsed="false">
      <c r="R31364" s="82" t="e">
        <f aca="false">(P31364-N31364)/P31364</f>
        <v>#DIV/0!</v>
      </c>
    </row>
    <row r="31365" customFormat="false" ht="14.5" hidden="false" customHeight="false" outlineLevel="0" collapsed="false">
      <c r="R31365" s="82" t="e">
        <f aca="false">(P31365-N31365)/P31365</f>
        <v>#DIV/0!</v>
      </c>
    </row>
    <row r="31366" customFormat="false" ht="14.5" hidden="false" customHeight="false" outlineLevel="0" collapsed="false">
      <c r="R31366" s="82" t="e">
        <f aca="false">(P31366-N31366)/P31366</f>
        <v>#DIV/0!</v>
      </c>
    </row>
    <row r="31367" customFormat="false" ht="14.5" hidden="false" customHeight="false" outlineLevel="0" collapsed="false">
      <c r="R31367" s="82" t="e">
        <f aca="false">(P31367-N31367)/P31367</f>
        <v>#DIV/0!</v>
      </c>
    </row>
    <row r="31368" customFormat="false" ht="14.5" hidden="false" customHeight="false" outlineLevel="0" collapsed="false">
      <c r="R31368" s="82" t="e">
        <f aca="false">(P31368-N31368)/P31368</f>
        <v>#DIV/0!</v>
      </c>
    </row>
    <row r="31369" customFormat="false" ht="14.5" hidden="false" customHeight="false" outlineLevel="0" collapsed="false">
      <c r="R31369" s="82" t="e">
        <f aca="false">(P31369-N31369)/P31369</f>
        <v>#DIV/0!</v>
      </c>
    </row>
    <row r="31370" customFormat="false" ht="14.5" hidden="false" customHeight="false" outlineLevel="0" collapsed="false">
      <c r="R31370" s="82" t="e">
        <f aca="false">(P31370-N31370)/P31370</f>
        <v>#DIV/0!</v>
      </c>
    </row>
    <row r="31371" customFormat="false" ht="14.5" hidden="false" customHeight="false" outlineLevel="0" collapsed="false">
      <c r="R31371" s="82" t="e">
        <f aca="false">(P31371-N31371)/P31371</f>
        <v>#DIV/0!</v>
      </c>
    </row>
    <row r="31372" customFormat="false" ht="14.5" hidden="false" customHeight="false" outlineLevel="0" collapsed="false">
      <c r="R31372" s="82" t="e">
        <f aca="false">(P31372-N31372)/P31372</f>
        <v>#DIV/0!</v>
      </c>
    </row>
    <row r="31373" customFormat="false" ht="14.5" hidden="false" customHeight="false" outlineLevel="0" collapsed="false">
      <c r="R31373" s="82" t="e">
        <f aca="false">(P31373-N31373)/P31373</f>
        <v>#DIV/0!</v>
      </c>
    </row>
    <row r="31374" customFormat="false" ht="14.5" hidden="false" customHeight="false" outlineLevel="0" collapsed="false">
      <c r="R31374" s="82" t="e">
        <f aca="false">(P31374-N31374)/P31374</f>
        <v>#DIV/0!</v>
      </c>
    </row>
    <row r="31375" customFormat="false" ht="14.5" hidden="false" customHeight="false" outlineLevel="0" collapsed="false">
      <c r="R31375" s="82" t="e">
        <f aca="false">(P31375-N31375)/P31375</f>
        <v>#DIV/0!</v>
      </c>
    </row>
    <row r="31376" customFormat="false" ht="14.5" hidden="false" customHeight="false" outlineLevel="0" collapsed="false">
      <c r="R31376" s="82" t="e">
        <f aca="false">(P31376-N31376)/P31376</f>
        <v>#DIV/0!</v>
      </c>
    </row>
    <row r="31377" customFormat="false" ht="14.5" hidden="false" customHeight="false" outlineLevel="0" collapsed="false">
      <c r="R31377" s="82" t="e">
        <f aca="false">(P31377-N31377)/P31377</f>
        <v>#DIV/0!</v>
      </c>
    </row>
    <row r="31378" customFormat="false" ht="14.5" hidden="false" customHeight="false" outlineLevel="0" collapsed="false">
      <c r="R31378" s="82" t="e">
        <f aca="false">(P31378-N31378)/P31378</f>
        <v>#DIV/0!</v>
      </c>
    </row>
    <row r="31379" customFormat="false" ht="14.5" hidden="false" customHeight="false" outlineLevel="0" collapsed="false">
      <c r="R31379" s="82" t="e">
        <f aca="false">(P31379-N31379)/P31379</f>
        <v>#DIV/0!</v>
      </c>
    </row>
    <row r="31380" customFormat="false" ht="14.5" hidden="false" customHeight="false" outlineLevel="0" collapsed="false">
      <c r="R31380" s="82" t="e">
        <f aca="false">(P31380-N31380)/P31380</f>
        <v>#DIV/0!</v>
      </c>
    </row>
    <row r="31381" customFormat="false" ht="14.5" hidden="false" customHeight="false" outlineLevel="0" collapsed="false">
      <c r="R31381" s="82" t="e">
        <f aca="false">(P31381-N31381)/P31381</f>
        <v>#DIV/0!</v>
      </c>
    </row>
    <row r="31382" customFormat="false" ht="14.5" hidden="false" customHeight="false" outlineLevel="0" collapsed="false">
      <c r="R31382" s="82" t="e">
        <f aca="false">(P31382-N31382)/P31382</f>
        <v>#DIV/0!</v>
      </c>
    </row>
    <row r="31383" customFormat="false" ht="14.5" hidden="false" customHeight="false" outlineLevel="0" collapsed="false">
      <c r="R31383" s="82" t="e">
        <f aca="false">(P31383-N31383)/P31383</f>
        <v>#DIV/0!</v>
      </c>
    </row>
    <row r="31384" customFormat="false" ht="14.5" hidden="false" customHeight="false" outlineLevel="0" collapsed="false">
      <c r="R31384" s="82" t="e">
        <f aca="false">(P31384-N31384)/P31384</f>
        <v>#DIV/0!</v>
      </c>
    </row>
    <row r="31385" customFormat="false" ht="14.5" hidden="false" customHeight="false" outlineLevel="0" collapsed="false">
      <c r="R31385" s="82" t="e">
        <f aca="false">(P31385-N31385)/P31385</f>
        <v>#DIV/0!</v>
      </c>
    </row>
    <row r="31386" customFormat="false" ht="14.5" hidden="false" customHeight="false" outlineLevel="0" collapsed="false">
      <c r="R31386" s="82" t="e">
        <f aca="false">(P31386-N31386)/P31386</f>
        <v>#DIV/0!</v>
      </c>
    </row>
    <row r="31387" customFormat="false" ht="14.5" hidden="false" customHeight="false" outlineLevel="0" collapsed="false">
      <c r="R31387" s="82" t="e">
        <f aca="false">(P31387-N31387)/P31387</f>
        <v>#DIV/0!</v>
      </c>
    </row>
    <row r="31388" customFormat="false" ht="14.5" hidden="false" customHeight="false" outlineLevel="0" collapsed="false">
      <c r="R31388" s="82" t="e">
        <f aca="false">(P31388-N31388)/P31388</f>
        <v>#DIV/0!</v>
      </c>
    </row>
    <row r="31389" customFormat="false" ht="14.5" hidden="false" customHeight="false" outlineLevel="0" collapsed="false">
      <c r="R31389" s="82" t="e">
        <f aca="false">(P31389-N31389)/P31389</f>
        <v>#DIV/0!</v>
      </c>
    </row>
    <row r="31390" customFormat="false" ht="14.5" hidden="false" customHeight="false" outlineLevel="0" collapsed="false">
      <c r="R31390" s="82" t="e">
        <f aca="false">(P31390-N31390)/P31390</f>
        <v>#DIV/0!</v>
      </c>
    </row>
    <row r="31391" customFormat="false" ht="14.5" hidden="false" customHeight="false" outlineLevel="0" collapsed="false">
      <c r="R31391" s="82" t="e">
        <f aca="false">(P31391-N31391)/P31391</f>
        <v>#DIV/0!</v>
      </c>
    </row>
    <row r="31392" customFormat="false" ht="14.5" hidden="false" customHeight="false" outlineLevel="0" collapsed="false">
      <c r="R31392" s="82" t="e">
        <f aca="false">(P31392-N31392)/P31392</f>
        <v>#DIV/0!</v>
      </c>
    </row>
    <row r="31393" customFormat="false" ht="14.5" hidden="false" customHeight="false" outlineLevel="0" collapsed="false">
      <c r="R31393" s="82" t="e">
        <f aca="false">(P31393-N31393)/P31393</f>
        <v>#DIV/0!</v>
      </c>
    </row>
    <row r="31394" customFormat="false" ht="14.5" hidden="false" customHeight="false" outlineLevel="0" collapsed="false">
      <c r="R31394" s="82" t="e">
        <f aca="false">(P31394-N31394)/P31394</f>
        <v>#DIV/0!</v>
      </c>
    </row>
    <row r="31395" customFormat="false" ht="14.5" hidden="false" customHeight="false" outlineLevel="0" collapsed="false">
      <c r="R31395" s="82" t="e">
        <f aca="false">(P31395-N31395)/P31395</f>
        <v>#DIV/0!</v>
      </c>
    </row>
    <row r="31396" customFormat="false" ht="14.5" hidden="false" customHeight="false" outlineLevel="0" collapsed="false">
      <c r="R31396" s="82" t="e">
        <f aca="false">(P31396-N31396)/P31396</f>
        <v>#DIV/0!</v>
      </c>
    </row>
    <row r="31397" customFormat="false" ht="14.5" hidden="false" customHeight="false" outlineLevel="0" collapsed="false">
      <c r="R31397" s="82" t="e">
        <f aca="false">(P31397-N31397)/P31397</f>
        <v>#DIV/0!</v>
      </c>
    </row>
    <row r="31398" customFormat="false" ht="14.5" hidden="false" customHeight="false" outlineLevel="0" collapsed="false">
      <c r="R31398" s="82" t="e">
        <f aca="false">(P31398-N31398)/P31398</f>
        <v>#DIV/0!</v>
      </c>
    </row>
    <row r="31399" customFormat="false" ht="14.5" hidden="false" customHeight="false" outlineLevel="0" collapsed="false">
      <c r="R31399" s="82" t="e">
        <f aca="false">(P31399-N31399)/P31399</f>
        <v>#DIV/0!</v>
      </c>
    </row>
    <row r="31400" customFormat="false" ht="14.5" hidden="false" customHeight="false" outlineLevel="0" collapsed="false">
      <c r="R31400" s="82" t="e">
        <f aca="false">(P31400-N31400)/P31400</f>
        <v>#DIV/0!</v>
      </c>
    </row>
    <row r="31401" customFormat="false" ht="14.5" hidden="false" customHeight="false" outlineLevel="0" collapsed="false">
      <c r="R31401" s="82" t="e">
        <f aca="false">(P31401-N31401)/P31401</f>
        <v>#DIV/0!</v>
      </c>
    </row>
    <row r="31402" customFormat="false" ht="14.5" hidden="false" customHeight="false" outlineLevel="0" collapsed="false">
      <c r="R31402" s="82" t="e">
        <f aca="false">(P31402-N31402)/P31402</f>
        <v>#DIV/0!</v>
      </c>
    </row>
    <row r="31403" customFormat="false" ht="14.5" hidden="false" customHeight="false" outlineLevel="0" collapsed="false">
      <c r="R31403" s="82" t="e">
        <f aca="false">(P31403-N31403)/P31403</f>
        <v>#DIV/0!</v>
      </c>
    </row>
    <row r="31404" customFormat="false" ht="14.5" hidden="false" customHeight="false" outlineLevel="0" collapsed="false">
      <c r="R31404" s="82" t="e">
        <f aca="false">(P31404-N31404)/P31404</f>
        <v>#DIV/0!</v>
      </c>
    </row>
    <row r="31405" customFormat="false" ht="14.5" hidden="false" customHeight="false" outlineLevel="0" collapsed="false">
      <c r="R31405" s="82" t="e">
        <f aca="false">(P31405-N31405)/P31405</f>
        <v>#DIV/0!</v>
      </c>
    </row>
    <row r="31406" customFormat="false" ht="14.5" hidden="false" customHeight="false" outlineLevel="0" collapsed="false">
      <c r="R31406" s="82" t="e">
        <f aca="false">(P31406-N31406)/P31406</f>
        <v>#DIV/0!</v>
      </c>
    </row>
    <row r="31407" customFormat="false" ht="14.5" hidden="false" customHeight="false" outlineLevel="0" collapsed="false">
      <c r="R31407" s="82" t="e">
        <f aca="false">(P31407-N31407)/P31407</f>
        <v>#DIV/0!</v>
      </c>
    </row>
    <row r="31408" customFormat="false" ht="14.5" hidden="false" customHeight="false" outlineLevel="0" collapsed="false">
      <c r="R31408" s="82" t="e">
        <f aca="false">(P31408-N31408)/P31408</f>
        <v>#DIV/0!</v>
      </c>
    </row>
    <row r="31409" customFormat="false" ht="14.5" hidden="false" customHeight="false" outlineLevel="0" collapsed="false">
      <c r="R31409" s="82" t="e">
        <f aca="false">(P31409-N31409)/P31409</f>
        <v>#DIV/0!</v>
      </c>
    </row>
    <row r="31410" customFormat="false" ht="14.5" hidden="false" customHeight="false" outlineLevel="0" collapsed="false">
      <c r="R31410" s="82" t="e">
        <f aca="false">(P31410-N31410)/P31410</f>
        <v>#DIV/0!</v>
      </c>
    </row>
    <row r="31411" customFormat="false" ht="14.5" hidden="false" customHeight="false" outlineLevel="0" collapsed="false">
      <c r="R31411" s="82" t="e">
        <f aca="false">(P31411-N31411)/P31411</f>
        <v>#DIV/0!</v>
      </c>
    </row>
    <row r="31412" customFormat="false" ht="14.5" hidden="false" customHeight="false" outlineLevel="0" collapsed="false">
      <c r="R31412" s="82" t="e">
        <f aca="false">(P31412-N31412)/P31412</f>
        <v>#DIV/0!</v>
      </c>
    </row>
    <row r="31413" customFormat="false" ht="14.5" hidden="false" customHeight="false" outlineLevel="0" collapsed="false">
      <c r="R31413" s="82" t="e">
        <f aca="false">(P31413-N31413)/P31413</f>
        <v>#DIV/0!</v>
      </c>
    </row>
    <row r="31414" customFormat="false" ht="14.5" hidden="false" customHeight="false" outlineLevel="0" collapsed="false">
      <c r="R31414" s="82" t="e">
        <f aca="false">(P31414-N31414)/P31414</f>
        <v>#DIV/0!</v>
      </c>
    </row>
    <row r="31415" customFormat="false" ht="14.5" hidden="false" customHeight="false" outlineLevel="0" collapsed="false">
      <c r="R31415" s="82" t="e">
        <f aca="false">(P31415-N31415)/P31415</f>
        <v>#DIV/0!</v>
      </c>
    </row>
    <row r="31416" customFormat="false" ht="14.5" hidden="false" customHeight="false" outlineLevel="0" collapsed="false">
      <c r="R31416" s="82" t="e">
        <f aca="false">(P31416-N31416)/P31416</f>
        <v>#DIV/0!</v>
      </c>
    </row>
    <row r="31417" customFormat="false" ht="14.5" hidden="false" customHeight="false" outlineLevel="0" collapsed="false">
      <c r="R31417" s="82" t="e">
        <f aca="false">(P31417-N31417)/P31417</f>
        <v>#DIV/0!</v>
      </c>
    </row>
    <row r="31418" customFormat="false" ht="14.5" hidden="false" customHeight="false" outlineLevel="0" collapsed="false">
      <c r="R31418" s="82" t="e">
        <f aca="false">(P31418-N31418)/P31418</f>
        <v>#DIV/0!</v>
      </c>
    </row>
    <row r="31419" customFormat="false" ht="14.5" hidden="false" customHeight="false" outlineLevel="0" collapsed="false">
      <c r="R31419" s="82" t="e">
        <f aca="false">(P31419-N31419)/P31419</f>
        <v>#DIV/0!</v>
      </c>
    </row>
    <row r="31420" customFormat="false" ht="14.5" hidden="false" customHeight="false" outlineLevel="0" collapsed="false">
      <c r="R31420" s="82" t="e">
        <f aca="false">(P31420-N31420)/P31420</f>
        <v>#DIV/0!</v>
      </c>
    </row>
    <row r="31421" customFormat="false" ht="14.5" hidden="false" customHeight="false" outlineLevel="0" collapsed="false">
      <c r="R31421" s="82" t="e">
        <f aca="false">(P31421-N31421)/P31421</f>
        <v>#DIV/0!</v>
      </c>
    </row>
    <row r="31422" customFormat="false" ht="14.5" hidden="false" customHeight="false" outlineLevel="0" collapsed="false">
      <c r="R31422" s="82" t="e">
        <f aca="false">(P31422-N31422)/P31422</f>
        <v>#DIV/0!</v>
      </c>
    </row>
    <row r="31423" customFormat="false" ht="14.5" hidden="false" customHeight="false" outlineLevel="0" collapsed="false">
      <c r="R31423" s="82" t="e">
        <f aca="false">(P31423-N31423)/P31423</f>
        <v>#DIV/0!</v>
      </c>
    </row>
    <row r="31424" customFormat="false" ht="14.5" hidden="false" customHeight="false" outlineLevel="0" collapsed="false">
      <c r="R31424" s="82" t="e">
        <f aca="false">(P31424-N31424)/P31424</f>
        <v>#DIV/0!</v>
      </c>
    </row>
    <row r="31425" customFormat="false" ht="14.5" hidden="false" customHeight="false" outlineLevel="0" collapsed="false">
      <c r="R31425" s="82" t="e">
        <f aca="false">(P31425-N31425)/P31425</f>
        <v>#DIV/0!</v>
      </c>
    </row>
    <row r="31426" customFormat="false" ht="14.5" hidden="false" customHeight="false" outlineLevel="0" collapsed="false">
      <c r="R31426" s="82" t="e">
        <f aca="false">(P31426-N31426)/P31426</f>
        <v>#DIV/0!</v>
      </c>
    </row>
    <row r="31427" customFormat="false" ht="14.5" hidden="false" customHeight="false" outlineLevel="0" collapsed="false">
      <c r="R31427" s="82" t="e">
        <f aca="false">(P31427-N31427)/P31427</f>
        <v>#DIV/0!</v>
      </c>
    </row>
    <row r="31428" customFormat="false" ht="14.5" hidden="false" customHeight="false" outlineLevel="0" collapsed="false">
      <c r="R31428" s="82" t="e">
        <f aca="false">(P31428-N31428)/P31428</f>
        <v>#DIV/0!</v>
      </c>
    </row>
    <row r="31429" customFormat="false" ht="14.5" hidden="false" customHeight="false" outlineLevel="0" collapsed="false">
      <c r="R31429" s="82" t="e">
        <f aca="false">(P31429-N31429)/P31429</f>
        <v>#DIV/0!</v>
      </c>
    </row>
    <row r="31430" customFormat="false" ht="14.5" hidden="false" customHeight="false" outlineLevel="0" collapsed="false">
      <c r="R31430" s="82" t="e">
        <f aca="false">(P31430-N31430)/P31430</f>
        <v>#DIV/0!</v>
      </c>
    </row>
    <row r="31431" customFormat="false" ht="14.5" hidden="false" customHeight="false" outlineLevel="0" collapsed="false">
      <c r="R31431" s="82" t="e">
        <f aca="false">(P31431-N31431)/P31431</f>
        <v>#DIV/0!</v>
      </c>
    </row>
    <row r="31432" customFormat="false" ht="14.5" hidden="false" customHeight="false" outlineLevel="0" collapsed="false">
      <c r="R31432" s="82" t="e">
        <f aca="false">(P31432-N31432)/P31432</f>
        <v>#DIV/0!</v>
      </c>
    </row>
    <row r="31433" customFormat="false" ht="14.5" hidden="false" customHeight="false" outlineLevel="0" collapsed="false">
      <c r="R31433" s="82" t="e">
        <f aca="false">(P31433-N31433)/P31433</f>
        <v>#DIV/0!</v>
      </c>
    </row>
    <row r="31434" customFormat="false" ht="14.5" hidden="false" customHeight="false" outlineLevel="0" collapsed="false">
      <c r="R31434" s="82" t="e">
        <f aca="false">(P31434-N31434)/P31434</f>
        <v>#DIV/0!</v>
      </c>
    </row>
    <row r="31435" customFormat="false" ht="14.5" hidden="false" customHeight="false" outlineLevel="0" collapsed="false">
      <c r="R31435" s="82" t="e">
        <f aca="false">(P31435-N31435)/P31435</f>
        <v>#DIV/0!</v>
      </c>
    </row>
    <row r="31436" customFormat="false" ht="14.5" hidden="false" customHeight="false" outlineLevel="0" collapsed="false">
      <c r="R31436" s="82" t="e">
        <f aca="false">(P31436-N31436)/P31436</f>
        <v>#DIV/0!</v>
      </c>
    </row>
    <row r="31437" customFormat="false" ht="14.5" hidden="false" customHeight="false" outlineLevel="0" collapsed="false">
      <c r="R31437" s="82" t="e">
        <f aca="false">(P31437-N31437)/P31437</f>
        <v>#DIV/0!</v>
      </c>
    </row>
    <row r="31438" customFormat="false" ht="14.5" hidden="false" customHeight="false" outlineLevel="0" collapsed="false">
      <c r="R31438" s="82" t="e">
        <f aca="false">(P31438-N31438)/P31438</f>
        <v>#DIV/0!</v>
      </c>
    </row>
    <row r="31439" customFormat="false" ht="14.5" hidden="false" customHeight="false" outlineLevel="0" collapsed="false">
      <c r="R31439" s="82" t="e">
        <f aca="false">(P31439-N31439)/P31439</f>
        <v>#DIV/0!</v>
      </c>
    </row>
    <row r="31440" customFormat="false" ht="14.5" hidden="false" customHeight="false" outlineLevel="0" collapsed="false">
      <c r="R31440" s="82" t="e">
        <f aca="false">(P31440-N31440)/P31440</f>
        <v>#DIV/0!</v>
      </c>
    </row>
    <row r="31441" customFormat="false" ht="14.5" hidden="false" customHeight="false" outlineLevel="0" collapsed="false">
      <c r="R31441" s="82" t="e">
        <f aca="false">(P31441-N31441)/P31441</f>
        <v>#DIV/0!</v>
      </c>
    </row>
    <row r="31442" customFormat="false" ht="14.5" hidden="false" customHeight="false" outlineLevel="0" collapsed="false">
      <c r="R31442" s="82" t="e">
        <f aca="false">(P31442-N31442)/P31442</f>
        <v>#DIV/0!</v>
      </c>
    </row>
    <row r="31443" customFormat="false" ht="14.5" hidden="false" customHeight="false" outlineLevel="0" collapsed="false">
      <c r="R31443" s="82" t="e">
        <f aca="false">(P31443-N31443)/P31443</f>
        <v>#DIV/0!</v>
      </c>
    </row>
    <row r="31444" customFormat="false" ht="14.5" hidden="false" customHeight="false" outlineLevel="0" collapsed="false">
      <c r="R31444" s="82" t="e">
        <f aca="false">(P31444-N31444)/P31444</f>
        <v>#DIV/0!</v>
      </c>
    </row>
    <row r="31445" customFormat="false" ht="14.5" hidden="false" customHeight="false" outlineLevel="0" collapsed="false">
      <c r="R31445" s="82" t="e">
        <f aca="false">(P31445-N31445)/P31445</f>
        <v>#DIV/0!</v>
      </c>
    </row>
    <row r="31446" customFormat="false" ht="14.5" hidden="false" customHeight="false" outlineLevel="0" collapsed="false">
      <c r="R31446" s="82" t="e">
        <f aca="false">(P31446-N31446)/P31446</f>
        <v>#DIV/0!</v>
      </c>
    </row>
    <row r="31447" customFormat="false" ht="14.5" hidden="false" customHeight="false" outlineLevel="0" collapsed="false">
      <c r="R31447" s="82" t="e">
        <f aca="false">(P31447-N31447)/P31447</f>
        <v>#DIV/0!</v>
      </c>
    </row>
    <row r="31448" customFormat="false" ht="14.5" hidden="false" customHeight="false" outlineLevel="0" collapsed="false">
      <c r="R31448" s="82" t="e">
        <f aca="false">(P31448-N31448)/P31448</f>
        <v>#DIV/0!</v>
      </c>
    </row>
    <row r="31449" customFormat="false" ht="14.5" hidden="false" customHeight="false" outlineLevel="0" collapsed="false">
      <c r="R31449" s="82" t="e">
        <f aca="false">(P31449-N31449)/P31449</f>
        <v>#DIV/0!</v>
      </c>
    </row>
    <row r="31450" customFormat="false" ht="14.5" hidden="false" customHeight="false" outlineLevel="0" collapsed="false">
      <c r="R31450" s="82" t="e">
        <f aca="false">(P31450-N31450)/P31450</f>
        <v>#DIV/0!</v>
      </c>
    </row>
    <row r="31451" customFormat="false" ht="14.5" hidden="false" customHeight="false" outlineLevel="0" collapsed="false">
      <c r="R31451" s="82" t="e">
        <f aca="false">(P31451-N31451)/P31451</f>
        <v>#DIV/0!</v>
      </c>
    </row>
    <row r="31452" customFormat="false" ht="14.5" hidden="false" customHeight="false" outlineLevel="0" collapsed="false">
      <c r="R31452" s="82" t="e">
        <f aca="false">(P31452-N31452)/P31452</f>
        <v>#DIV/0!</v>
      </c>
    </row>
    <row r="31453" customFormat="false" ht="14.5" hidden="false" customHeight="false" outlineLevel="0" collapsed="false">
      <c r="R31453" s="82" t="e">
        <f aca="false">(P31453-N31453)/P31453</f>
        <v>#DIV/0!</v>
      </c>
    </row>
    <row r="31454" customFormat="false" ht="14.5" hidden="false" customHeight="false" outlineLevel="0" collapsed="false">
      <c r="R31454" s="82" t="e">
        <f aca="false">(P31454-N31454)/P31454</f>
        <v>#DIV/0!</v>
      </c>
    </row>
    <row r="31455" customFormat="false" ht="14.5" hidden="false" customHeight="false" outlineLevel="0" collapsed="false">
      <c r="R31455" s="82" t="e">
        <f aca="false">(P31455-N31455)/P31455</f>
        <v>#DIV/0!</v>
      </c>
    </row>
    <row r="31456" customFormat="false" ht="14.5" hidden="false" customHeight="false" outlineLevel="0" collapsed="false">
      <c r="R31456" s="82" t="e">
        <f aca="false">(P31456-N31456)/P31456</f>
        <v>#DIV/0!</v>
      </c>
    </row>
    <row r="31457" customFormat="false" ht="14.5" hidden="false" customHeight="false" outlineLevel="0" collapsed="false">
      <c r="R31457" s="82" t="e">
        <f aca="false">(P31457-N31457)/P31457</f>
        <v>#DIV/0!</v>
      </c>
    </row>
    <row r="31458" customFormat="false" ht="14.5" hidden="false" customHeight="false" outlineLevel="0" collapsed="false">
      <c r="R31458" s="82" t="e">
        <f aca="false">(P31458-N31458)/P31458</f>
        <v>#DIV/0!</v>
      </c>
    </row>
    <row r="31459" customFormat="false" ht="14.5" hidden="false" customHeight="false" outlineLevel="0" collapsed="false">
      <c r="R31459" s="82" t="e">
        <f aca="false">(P31459-N31459)/P31459</f>
        <v>#DIV/0!</v>
      </c>
    </row>
    <row r="31460" customFormat="false" ht="14.5" hidden="false" customHeight="false" outlineLevel="0" collapsed="false">
      <c r="R31460" s="82" t="e">
        <f aca="false">(P31460-N31460)/P31460</f>
        <v>#DIV/0!</v>
      </c>
    </row>
    <row r="31461" customFormat="false" ht="14.5" hidden="false" customHeight="false" outlineLevel="0" collapsed="false">
      <c r="R31461" s="82" t="e">
        <f aca="false">(P31461-N31461)/P31461</f>
        <v>#DIV/0!</v>
      </c>
    </row>
    <row r="31462" customFormat="false" ht="14.5" hidden="false" customHeight="false" outlineLevel="0" collapsed="false">
      <c r="R31462" s="82" t="e">
        <f aca="false">(P31462-N31462)/P31462</f>
        <v>#DIV/0!</v>
      </c>
    </row>
    <row r="31463" customFormat="false" ht="14.5" hidden="false" customHeight="false" outlineLevel="0" collapsed="false">
      <c r="R31463" s="82" t="e">
        <f aca="false">(P31463-N31463)/P31463</f>
        <v>#DIV/0!</v>
      </c>
    </row>
    <row r="31464" customFormat="false" ht="14.5" hidden="false" customHeight="false" outlineLevel="0" collapsed="false">
      <c r="R31464" s="82" t="e">
        <f aca="false">(P31464-N31464)/P31464</f>
        <v>#DIV/0!</v>
      </c>
    </row>
    <row r="31465" customFormat="false" ht="14.5" hidden="false" customHeight="false" outlineLevel="0" collapsed="false">
      <c r="R31465" s="82" t="e">
        <f aca="false">(P31465-N31465)/P31465</f>
        <v>#DIV/0!</v>
      </c>
    </row>
    <row r="31466" customFormat="false" ht="14.5" hidden="false" customHeight="false" outlineLevel="0" collapsed="false">
      <c r="R31466" s="82" t="e">
        <f aca="false">(P31466-N31466)/P31466</f>
        <v>#DIV/0!</v>
      </c>
    </row>
    <row r="31467" customFormat="false" ht="14.5" hidden="false" customHeight="false" outlineLevel="0" collapsed="false">
      <c r="R31467" s="82" t="e">
        <f aca="false">(P31467-N31467)/P31467</f>
        <v>#DIV/0!</v>
      </c>
    </row>
    <row r="31468" customFormat="false" ht="14.5" hidden="false" customHeight="false" outlineLevel="0" collapsed="false">
      <c r="R31468" s="82" t="e">
        <f aca="false">(P31468-N31468)/P31468</f>
        <v>#DIV/0!</v>
      </c>
    </row>
    <row r="31469" customFormat="false" ht="14.5" hidden="false" customHeight="false" outlineLevel="0" collapsed="false">
      <c r="R31469" s="82" t="e">
        <f aca="false">(P31469-N31469)/P31469</f>
        <v>#DIV/0!</v>
      </c>
    </row>
    <row r="31470" customFormat="false" ht="14.5" hidden="false" customHeight="false" outlineLevel="0" collapsed="false">
      <c r="R31470" s="82" t="e">
        <f aca="false">(P31470-N31470)/P31470</f>
        <v>#DIV/0!</v>
      </c>
    </row>
    <row r="31471" customFormat="false" ht="14.5" hidden="false" customHeight="false" outlineLevel="0" collapsed="false">
      <c r="R31471" s="82" t="e">
        <f aca="false">(P31471-N31471)/P31471</f>
        <v>#DIV/0!</v>
      </c>
    </row>
    <row r="31472" customFormat="false" ht="14.5" hidden="false" customHeight="false" outlineLevel="0" collapsed="false">
      <c r="R31472" s="82" t="e">
        <f aca="false">(P31472-N31472)/P31472</f>
        <v>#DIV/0!</v>
      </c>
    </row>
    <row r="31473" customFormat="false" ht="14.5" hidden="false" customHeight="false" outlineLevel="0" collapsed="false">
      <c r="R31473" s="82" t="e">
        <f aca="false">(P31473-N31473)/P31473</f>
        <v>#DIV/0!</v>
      </c>
    </row>
    <row r="31474" customFormat="false" ht="14.5" hidden="false" customHeight="false" outlineLevel="0" collapsed="false">
      <c r="R31474" s="82" t="e">
        <f aca="false">(P31474-N31474)/P31474</f>
        <v>#DIV/0!</v>
      </c>
    </row>
    <row r="31475" customFormat="false" ht="14.5" hidden="false" customHeight="false" outlineLevel="0" collapsed="false">
      <c r="R31475" s="82" t="e">
        <f aca="false">(P31475-N31475)/P31475</f>
        <v>#DIV/0!</v>
      </c>
    </row>
    <row r="31476" customFormat="false" ht="14.5" hidden="false" customHeight="false" outlineLevel="0" collapsed="false">
      <c r="R31476" s="82" t="e">
        <f aca="false">(P31476-N31476)/P31476</f>
        <v>#DIV/0!</v>
      </c>
    </row>
    <row r="31477" customFormat="false" ht="14.5" hidden="false" customHeight="false" outlineLevel="0" collapsed="false">
      <c r="R31477" s="82" t="e">
        <f aca="false">(P31477-N31477)/P31477</f>
        <v>#DIV/0!</v>
      </c>
    </row>
    <row r="31478" customFormat="false" ht="14.5" hidden="false" customHeight="false" outlineLevel="0" collapsed="false">
      <c r="R31478" s="82" t="e">
        <f aca="false">(P31478-N31478)/P31478</f>
        <v>#DIV/0!</v>
      </c>
    </row>
    <row r="31479" customFormat="false" ht="14.5" hidden="false" customHeight="false" outlineLevel="0" collapsed="false">
      <c r="R31479" s="82" t="e">
        <f aca="false">(P31479-N31479)/P31479</f>
        <v>#DIV/0!</v>
      </c>
    </row>
    <row r="31480" customFormat="false" ht="14.5" hidden="false" customHeight="false" outlineLevel="0" collapsed="false">
      <c r="R31480" s="82" t="e">
        <f aca="false">(P31480-N31480)/P31480</f>
        <v>#DIV/0!</v>
      </c>
    </row>
    <row r="31481" customFormat="false" ht="14.5" hidden="false" customHeight="false" outlineLevel="0" collapsed="false">
      <c r="R31481" s="82" t="e">
        <f aca="false">(P31481-N31481)/P31481</f>
        <v>#DIV/0!</v>
      </c>
    </row>
    <row r="31482" customFormat="false" ht="14.5" hidden="false" customHeight="false" outlineLevel="0" collapsed="false">
      <c r="R31482" s="82" t="e">
        <f aca="false">(P31482-N31482)/P31482</f>
        <v>#DIV/0!</v>
      </c>
    </row>
    <row r="31483" customFormat="false" ht="14.5" hidden="false" customHeight="false" outlineLevel="0" collapsed="false">
      <c r="R31483" s="82" t="e">
        <f aca="false">(P31483-N31483)/P31483</f>
        <v>#DIV/0!</v>
      </c>
    </row>
    <row r="31484" customFormat="false" ht="14.5" hidden="false" customHeight="false" outlineLevel="0" collapsed="false">
      <c r="R31484" s="82" t="e">
        <f aca="false">(P31484-N31484)/P31484</f>
        <v>#DIV/0!</v>
      </c>
    </row>
    <row r="31485" customFormat="false" ht="14.5" hidden="false" customHeight="false" outlineLevel="0" collapsed="false">
      <c r="R31485" s="82" t="e">
        <f aca="false">(P31485-N31485)/P31485</f>
        <v>#DIV/0!</v>
      </c>
    </row>
    <row r="31486" customFormat="false" ht="14.5" hidden="false" customHeight="false" outlineLevel="0" collapsed="false">
      <c r="R31486" s="82" t="e">
        <f aca="false">(P31486-N31486)/P31486</f>
        <v>#DIV/0!</v>
      </c>
    </row>
    <row r="31487" customFormat="false" ht="14.5" hidden="false" customHeight="false" outlineLevel="0" collapsed="false">
      <c r="R31487" s="82" t="e">
        <f aca="false">(P31487-N31487)/P31487</f>
        <v>#DIV/0!</v>
      </c>
    </row>
    <row r="31488" customFormat="false" ht="14.5" hidden="false" customHeight="false" outlineLevel="0" collapsed="false">
      <c r="R31488" s="82" t="e">
        <f aca="false">(P31488-N31488)/P31488</f>
        <v>#DIV/0!</v>
      </c>
    </row>
    <row r="31489" customFormat="false" ht="14.5" hidden="false" customHeight="false" outlineLevel="0" collapsed="false">
      <c r="R31489" s="82" t="e">
        <f aca="false">(P31489-N31489)/P31489</f>
        <v>#DIV/0!</v>
      </c>
    </row>
    <row r="31490" customFormat="false" ht="14.5" hidden="false" customHeight="false" outlineLevel="0" collapsed="false">
      <c r="R31490" s="82" t="e">
        <f aca="false">(P31490-N31490)/P31490</f>
        <v>#DIV/0!</v>
      </c>
    </row>
    <row r="31491" customFormat="false" ht="14.5" hidden="false" customHeight="false" outlineLevel="0" collapsed="false">
      <c r="R31491" s="82" t="e">
        <f aca="false">(P31491-N31491)/P31491</f>
        <v>#DIV/0!</v>
      </c>
    </row>
    <row r="31492" customFormat="false" ht="14.5" hidden="false" customHeight="false" outlineLevel="0" collapsed="false">
      <c r="R31492" s="82" t="e">
        <f aca="false">(P31492-N31492)/P31492</f>
        <v>#DIV/0!</v>
      </c>
    </row>
    <row r="31493" customFormat="false" ht="14.5" hidden="false" customHeight="false" outlineLevel="0" collapsed="false">
      <c r="R31493" s="82" t="e">
        <f aca="false">(P31493-N31493)/P31493</f>
        <v>#DIV/0!</v>
      </c>
    </row>
    <row r="31494" customFormat="false" ht="14.5" hidden="false" customHeight="false" outlineLevel="0" collapsed="false">
      <c r="R31494" s="82" t="e">
        <f aca="false">(P31494-N31494)/P31494</f>
        <v>#DIV/0!</v>
      </c>
    </row>
    <row r="31495" customFormat="false" ht="14.5" hidden="false" customHeight="false" outlineLevel="0" collapsed="false">
      <c r="R31495" s="82" t="e">
        <f aca="false">(P31495-N31495)/P31495</f>
        <v>#DIV/0!</v>
      </c>
    </row>
    <row r="31496" customFormat="false" ht="14.5" hidden="false" customHeight="false" outlineLevel="0" collapsed="false">
      <c r="R31496" s="82" t="e">
        <f aca="false">(P31496-N31496)/P31496</f>
        <v>#DIV/0!</v>
      </c>
    </row>
    <row r="31497" customFormat="false" ht="14.5" hidden="false" customHeight="false" outlineLevel="0" collapsed="false">
      <c r="R31497" s="82" t="e">
        <f aca="false">(P31497-N31497)/P31497</f>
        <v>#DIV/0!</v>
      </c>
    </row>
    <row r="31498" customFormat="false" ht="14.5" hidden="false" customHeight="false" outlineLevel="0" collapsed="false">
      <c r="R31498" s="82" t="e">
        <f aca="false">(P31498-N31498)/P31498</f>
        <v>#DIV/0!</v>
      </c>
    </row>
    <row r="31499" customFormat="false" ht="14.5" hidden="false" customHeight="false" outlineLevel="0" collapsed="false">
      <c r="R31499" s="82" t="e">
        <f aca="false">(P31499-N31499)/P31499</f>
        <v>#DIV/0!</v>
      </c>
    </row>
    <row r="31500" customFormat="false" ht="14.5" hidden="false" customHeight="false" outlineLevel="0" collapsed="false">
      <c r="R31500" s="82" t="e">
        <f aca="false">(P31500-N31500)/P31500</f>
        <v>#DIV/0!</v>
      </c>
    </row>
    <row r="31501" customFormat="false" ht="14.5" hidden="false" customHeight="false" outlineLevel="0" collapsed="false">
      <c r="R31501" s="82" t="e">
        <f aca="false">(P31501-N31501)/P31501</f>
        <v>#DIV/0!</v>
      </c>
    </row>
    <row r="31502" customFormat="false" ht="14.5" hidden="false" customHeight="false" outlineLevel="0" collapsed="false">
      <c r="R31502" s="82" t="e">
        <f aca="false">(P31502-N31502)/P31502</f>
        <v>#DIV/0!</v>
      </c>
    </row>
    <row r="31503" customFormat="false" ht="14.5" hidden="false" customHeight="false" outlineLevel="0" collapsed="false">
      <c r="R31503" s="82" t="e">
        <f aca="false">(P31503-N31503)/P31503</f>
        <v>#DIV/0!</v>
      </c>
    </row>
    <row r="31504" customFormat="false" ht="14.5" hidden="false" customHeight="false" outlineLevel="0" collapsed="false">
      <c r="R31504" s="82" t="e">
        <f aca="false">(P31504-N31504)/P31504</f>
        <v>#DIV/0!</v>
      </c>
    </row>
    <row r="31505" customFormat="false" ht="14.5" hidden="false" customHeight="false" outlineLevel="0" collapsed="false">
      <c r="R31505" s="82" t="e">
        <f aca="false">(P31505-N31505)/P31505</f>
        <v>#DIV/0!</v>
      </c>
    </row>
    <row r="31506" customFormat="false" ht="14.5" hidden="false" customHeight="false" outlineLevel="0" collapsed="false">
      <c r="R31506" s="82" t="e">
        <f aca="false">(P31506-N31506)/P31506</f>
        <v>#DIV/0!</v>
      </c>
    </row>
    <row r="31507" customFormat="false" ht="14.5" hidden="false" customHeight="false" outlineLevel="0" collapsed="false">
      <c r="R31507" s="82" t="e">
        <f aca="false">(P31507-N31507)/P31507</f>
        <v>#DIV/0!</v>
      </c>
    </row>
    <row r="31508" customFormat="false" ht="14.5" hidden="false" customHeight="false" outlineLevel="0" collapsed="false">
      <c r="R31508" s="82" t="e">
        <f aca="false">(P31508-N31508)/P31508</f>
        <v>#DIV/0!</v>
      </c>
    </row>
    <row r="31509" customFormat="false" ht="14.5" hidden="false" customHeight="false" outlineLevel="0" collapsed="false">
      <c r="R31509" s="82" t="e">
        <f aca="false">(P31509-N31509)/P31509</f>
        <v>#DIV/0!</v>
      </c>
    </row>
    <row r="31510" customFormat="false" ht="14.5" hidden="false" customHeight="false" outlineLevel="0" collapsed="false">
      <c r="R31510" s="82" t="e">
        <f aca="false">(P31510-N31510)/P31510</f>
        <v>#DIV/0!</v>
      </c>
    </row>
    <row r="31511" customFormat="false" ht="14.5" hidden="false" customHeight="false" outlineLevel="0" collapsed="false">
      <c r="R31511" s="82" t="e">
        <f aca="false">(P31511-N31511)/P31511</f>
        <v>#DIV/0!</v>
      </c>
    </row>
    <row r="31512" customFormat="false" ht="14.5" hidden="false" customHeight="false" outlineLevel="0" collapsed="false">
      <c r="R31512" s="82" t="e">
        <f aca="false">(P31512-N31512)/P31512</f>
        <v>#DIV/0!</v>
      </c>
    </row>
    <row r="31513" customFormat="false" ht="14.5" hidden="false" customHeight="false" outlineLevel="0" collapsed="false">
      <c r="R31513" s="82" t="e">
        <f aca="false">(P31513-N31513)/P31513</f>
        <v>#DIV/0!</v>
      </c>
    </row>
    <row r="31514" customFormat="false" ht="14.5" hidden="false" customHeight="false" outlineLevel="0" collapsed="false">
      <c r="R31514" s="82" t="e">
        <f aca="false">(P31514-N31514)/P31514</f>
        <v>#DIV/0!</v>
      </c>
    </row>
    <row r="31515" customFormat="false" ht="14.5" hidden="false" customHeight="false" outlineLevel="0" collapsed="false">
      <c r="R31515" s="82" t="e">
        <f aca="false">(P31515-N31515)/P31515</f>
        <v>#DIV/0!</v>
      </c>
    </row>
    <row r="31516" customFormat="false" ht="14.5" hidden="false" customHeight="false" outlineLevel="0" collapsed="false">
      <c r="R31516" s="82" t="e">
        <f aca="false">(P31516-N31516)/P31516</f>
        <v>#DIV/0!</v>
      </c>
    </row>
    <row r="31517" customFormat="false" ht="14.5" hidden="false" customHeight="false" outlineLevel="0" collapsed="false">
      <c r="R31517" s="82" t="e">
        <f aca="false">(P31517-N31517)/P31517</f>
        <v>#DIV/0!</v>
      </c>
    </row>
    <row r="31518" customFormat="false" ht="14.5" hidden="false" customHeight="false" outlineLevel="0" collapsed="false">
      <c r="R31518" s="82" t="e">
        <f aca="false">(P31518-N31518)/P31518</f>
        <v>#DIV/0!</v>
      </c>
    </row>
    <row r="31519" customFormat="false" ht="14.5" hidden="false" customHeight="false" outlineLevel="0" collapsed="false">
      <c r="R31519" s="82" t="e">
        <f aca="false">(P31519-N31519)/P31519</f>
        <v>#DIV/0!</v>
      </c>
    </row>
    <row r="31520" customFormat="false" ht="14.5" hidden="false" customHeight="false" outlineLevel="0" collapsed="false">
      <c r="R31520" s="82" t="e">
        <f aca="false">(P31520-N31520)/P31520</f>
        <v>#DIV/0!</v>
      </c>
    </row>
    <row r="31521" customFormat="false" ht="14.5" hidden="false" customHeight="false" outlineLevel="0" collapsed="false">
      <c r="R31521" s="82" t="e">
        <f aca="false">(P31521-N31521)/P31521</f>
        <v>#DIV/0!</v>
      </c>
    </row>
    <row r="31522" customFormat="false" ht="14.5" hidden="false" customHeight="false" outlineLevel="0" collapsed="false">
      <c r="R31522" s="82" t="e">
        <f aca="false">(P31522-N31522)/P31522</f>
        <v>#DIV/0!</v>
      </c>
    </row>
    <row r="31523" customFormat="false" ht="14.5" hidden="false" customHeight="false" outlineLevel="0" collapsed="false">
      <c r="R31523" s="82" t="e">
        <f aca="false">(P31523-N31523)/P31523</f>
        <v>#DIV/0!</v>
      </c>
    </row>
    <row r="31524" customFormat="false" ht="14.5" hidden="false" customHeight="false" outlineLevel="0" collapsed="false">
      <c r="R31524" s="82" t="e">
        <f aca="false">(P31524-N31524)/P31524</f>
        <v>#DIV/0!</v>
      </c>
    </row>
    <row r="31525" customFormat="false" ht="14.5" hidden="false" customHeight="false" outlineLevel="0" collapsed="false">
      <c r="R31525" s="82" t="e">
        <f aca="false">(P31525-N31525)/P31525</f>
        <v>#DIV/0!</v>
      </c>
    </row>
    <row r="31526" customFormat="false" ht="14.5" hidden="false" customHeight="false" outlineLevel="0" collapsed="false">
      <c r="R31526" s="82" t="e">
        <f aca="false">(P31526-N31526)/P31526</f>
        <v>#DIV/0!</v>
      </c>
    </row>
    <row r="31527" customFormat="false" ht="14.5" hidden="false" customHeight="false" outlineLevel="0" collapsed="false">
      <c r="R31527" s="82" t="e">
        <f aca="false">(P31527-N31527)/P31527</f>
        <v>#DIV/0!</v>
      </c>
    </row>
    <row r="31528" customFormat="false" ht="14.5" hidden="false" customHeight="false" outlineLevel="0" collapsed="false">
      <c r="R31528" s="82" t="e">
        <f aca="false">(P31528-N31528)/P31528</f>
        <v>#DIV/0!</v>
      </c>
    </row>
    <row r="31529" customFormat="false" ht="14.5" hidden="false" customHeight="false" outlineLevel="0" collapsed="false">
      <c r="R31529" s="82" t="e">
        <f aca="false">(P31529-N31529)/P31529</f>
        <v>#DIV/0!</v>
      </c>
    </row>
    <row r="31530" customFormat="false" ht="14.5" hidden="false" customHeight="false" outlineLevel="0" collapsed="false">
      <c r="R31530" s="82" t="e">
        <f aca="false">(P31530-N31530)/P31530</f>
        <v>#DIV/0!</v>
      </c>
    </row>
    <row r="31531" customFormat="false" ht="14.5" hidden="false" customHeight="false" outlineLevel="0" collapsed="false">
      <c r="R31531" s="82" t="e">
        <f aca="false">(P31531-N31531)/P31531</f>
        <v>#DIV/0!</v>
      </c>
    </row>
    <row r="31532" customFormat="false" ht="14.5" hidden="false" customHeight="false" outlineLevel="0" collapsed="false">
      <c r="R31532" s="82" t="e">
        <f aca="false">(P31532-N31532)/P31532</f>
        <v>#DIV/0!</v>
      </c>
    </row>
    <row r="31533" customFormat="false" ht="14.5" hidden="false" customHeight="false" outlineLevel="0" collapsed="false">
      <c r="R31533" s="82" t="e">
        <f aca="false">(P31533-N31533)/P31533</f>
        <v>#DIV/0!</v>
      </c>
    </row>
    <row r="31534" customFormat="false" ht="14.5" hidden="false" customHeight="false" outlineLevel="0" collapsed="false">
      <c r="R31534" s="82" t="e">
        <f aca="false">(P31534-N31534)/P31534</f>
        <v>#DIV/0!</v>
      </c>
    </row>
    <row r="31535" customFormat="false" ht="14.5" hidden="false" customHeight="false" outlineLevel="0" collapsed="false">
      <c r="R31535" s="82" t="e">
        <f aca="false">(P31535-N31535)/P31535</f>
        <v>#DIV/0!</v>
      </c>
    </row>
    <row r="31536" customFormat="false" ht="14.5" hidden="false" customHeight="false" outlineLevel="0" collapsed="false">
      <c r="R31536" s="82" t="e">
        <f aca="false">(P31536-N31536)/P31536</f>
        <v>#DIV/0!</v>
      </c>
    </row>
    <row r="31537" customFormat="false" ht="14.5" hidden="false" customHeight="false" outlineLevel="0" collapsed="false">
      <c r="R31537" s="82" t="e">
        <f aca="false">(P31537-N31537)/P31537</f>
        <v>#DIV/0!</v>
      </c>
    </row>
    <row r="31538" customFormat="false" ht="14.5" hidden="false" customHeight="false" outlineLevel="0" collapsed="false">
      <c r="R31538" s="82" t="e">
        <f aca="false">(P31538-N31538)/P31538</f>
        <v>#DIV/0!</v>
      </c>
    </row>
    <row r="31539" customFormat="false" ht="14.5" hidden="false" customHeight="false" outlineLevel="0" collapsed="false">
      <c r="R31539" s="82" t="e">
        <f aca="false">(P31539-N31539)/P31539</f>
        <v>#DIV/0!</v>
      </c>
    </row>
    <row r="31540" customFormat="false" ht="14.5" hidden="false" customHeight="false" outlineLevel="0" collapsed="false">
      <c r="R31540" s="82" t="e">
        <f aca="false">(P31540-N31540)/P31540</f>
        <v>#DIV/0!</v>
      </c>
    </row>
    <row r="31541" customFormat="false" ht="14.5" hidden="false" customHeight="false" outlineLevel="0" collapsed="false">
      <c r="R31541" s="82" t="e">
        <f aca="false">(P31541-N31541)/P31541</f>
        <v>#DIV/0!</v>
      </c>
    </row>
    <row r="31542" customFormat="false" ht="14.5" hidden="false" customHeight="false" outlineLevel="0" collapsed="false">
      <c r="R31542" s="82" t="e">
        <f aca="false">(P31542-N31542)/P31542</f>
        <v>#DIV/0!</v>
      </c>
    </row>
    <row r="31543" customFormat="false" ht="14.5" hidden="false" customHeight="false" outlineLevel="0" collapsed="false">
      <c r="R31543" s="82" t="e">
        <f aca="false">(P31543-N31543)/P31543</f>
        <v>#DIV/0!</v>
      </c>
    </row>
    <row r="31544" customFormat="false" ht="14.5" hidden="false" customHeight="false" outlineLevel="0" collapsed="false">
      <c r="R31544" s="82" t="e">
        <f aca="false">(P31544-N31544)/P31544</f>
        <v>#DIV/0!</v>
      </c>
    </row>
    <row r="31545" customFormat="false" ht="14.5" hidden="false" customHeight="false" outlineLevel="0" collapsed="false">
      <c r="R31545" s="82" t="e">
        <f aca="false">(P31545-N31545)/P31545</f>
        <v>#DIV/0!</v>
      </c>
    </row>
    <row r="31546" customFormat="false" ht="14.5" hidden="false" customHeight="false" outlineLevel="0" collapsed="false">
      <c r="R31546" s="82" t="e">
        <f aca="false">(P31546-N31546)/P31546</f>
        <v>#DIV/0!</v>
      </c>
    </row>
    <row r="31547" customFormat="false" ht="14.5" hidden="false" customHeight="false" outlineLevel="0" collapsed="false">
      <c r="R31547" s="82" t="e">
        <f aca="false">(P31547-N31547)/P31547</f>
        <v>#DIV/0!</v>
      </c>
    </row>
    <row r="31548" customFormat="false" ht="14.5" hidden="false" customHeight="false" outlineLevel="0" collapsed="false">
      <c r="R31548" s="82" t="e">
        <f aca="false">(P31548-N31548)/P31548</f>
        <v>#DIV/0!</v>
      </c>
    </row>
    <row r="31549" customFormat="false" ht="14.5" hidden="false" customHeight="false" outlineLevel="0" collapsed="false">
      <c r="R31549" s="82" t="e">
        <f aca="false">(P31549-N31549)/P31549</f>
        <v>#DIV/0!</v>
      </c>
    </row>
    <row r="31550" customFormat="false" ht="14.5" hidden="false" customHeight="false" outlineLevel="0" collapsed="false">
      <c r="R31550" s="82" t="e">
        <f aca="false">(P31550-N31550)/P31550</f>
        <v>#DIV/0!</v>
      </c>
    </row>
    <row r="31551" customFormat="false" ht="14.5" hidden="false" customHeight="false" outlineLevel="0" collapsed="false">
      <c r="R31551" s="82" t="e">
        <f aca="false">(P31551-N31551)/P31551</f>
        <v>#DIV/0!</v>
      </c>
    </row>
    <row r="31552" customFormat="false" ht="14.5" hidden="false" customHeight="false" outlineLevel="0" collapsed="false">
      <c r="R31552" s="82" t="e">
        <f aca="false">(P31552-N31552)/P31552</f>
        <v>#DIV/0!</v>
      </c>
    </row>
    <row r="31553" customFormat="false" ht="14.5" hidden="false" customHeight="false" outlineLevel="0" collapsed="false">
      <c r="R31553" s="82" t="e">
        <f aca="false">(P31553-N31553)/P31553</f>
        <v>#DIV/0!</v>
      </c>
    </row>
    <row r="31554" customFormat="false" ht="14.5" hidden="false" customHeight="false" outlineLevel="0" collapsed="false">
      <c r="R31554" s="82" t="e">
        <f aca="false">(P31554-N31554)/P31554</f>
        <v>#DIV/0!</v>
      </c>
    </row>
    <row r="31555" customFormat="false" ht="14.5" hidden="false" customHeight="false" outlineLevel="0" collapsed="false">
      <c r="R31555" s="82" t="e">
        <f aca="false">(P31555-N31555)/P31555</f>
        <v>#DIV/0!</v>
      </c>
    </row>
    <row r="31556" customFormat="false" ht="14.5" hidden="false" customHeight="false" outlineLevel="0" collapsed="false">
      <c r="R31556" s="82" t="e">
        <f aca="false">(P31556-N31556)/P31556</f>
        <v>#DIV/0!</v>
      </c>
    </row>
    <row r="31557" customFormat="false" ht="14.5" hidden="false" customHeight="false" outlineLevel="0" collapsed="false">
      <c r="R31557" s="82" t="e">
        <f aca="false">(P31557-N31557)/P31557</f>
        <v>#DIV/0!</v>
      </c>
    </row>
    <row r="31558" customFormat="false" ht="14.5" hidden="false" customHeight="false" outlineLevel="0" collapsed="false">
      <c r="R31558" s="82" t="e">
        <f aca="false">(P31558-N31558)/P31558</f>
        <v>#DIV/0!</v>
      </c>
    </row>
    <row r="31559" customFormat="false" ht="14.5" hidden="false" customHeight="false" outlineLevel="0" collapsed="false">
      <c r="R31559" s="82" t="e">
        <f aca="false">(P31559-N31559)/P31559</f>
        <v>#DIV/0!</v>
      </c>
    </row>
    <row r="31560" customFormat="false" ht="14.5" hidden="false" customHeight="false" outlineLevel="0" collapsed="false">
      <c r="R31560" s="82" t="e">
        <f aca="false">(P31560-N31560)/P31560</f>
        <v>#DIV/0!</v>
      </c>
    </row>
    <row r="31561" customFormat="false" ht="14.5" hidden="false" customHeight="false" outlineLevel="0" collapsed="false">
      <c r="R31561" s="82" t="e">
        <f aca="false">(P31561-N31561)/P31561</f>
        <v>#DIV/0!</v>
      </c>
    </row>
    <row r="31562" customFormat="false" ht="14.5" hidden="false" customHeight="false" outlineLevel="0" collapsed="false">
      <c r="R31562" s="82" t="e">
        <f aca="false">(P31562-N31562)/P31562</f>
        <v>#DIV/0!</v>
      </c>
    </row>
    <row r="31563" customFormat="false" ht="14.5" hidden="false" customHeight="false" outlineLevel="0" collapsed="false">
      <c r="R31563" s="82" t="e">
        <f aca="false">(P31563-N31563)/P31563</f>
        <v>#DIV/0!</v>
      </c>
    </row>
    <row r="31564" customFormat="false" ht="14.5" hidden="false" customHeight="false" outlineLevel="0" collapsed="false">
      <c r="R31564" s="82" t="e">
        <f aca="false">(P31564-N31564)/P31564</f>
        <v>#DIV/0!</v>
      </c>
    </row>
    <row r="31565" customFormat="false" ht="14.5" hidden="false" customHeight="false" outlineLevel="0" collapsed="false">
      <c r="R31565" s="82" t="e">
        <f aca="false">(P31565-N31565)/P31565</f>
        <v>#DIV/0!</v>
      </c>
    </row>
    <row r="31566" customFormat="false" ht="14.5" hidden="false" customHeight="false" outlineLevel="0" collapsed="false">
      <c r="R31566" s="82" t="e">
        <f aca="false">(P31566-N31566)/P31566</f>
        <v>#DIV/0!</v>
      </c>
    </row>
    <row r="31567" customFormat="false" ht="14.5" hidden="false" customHeight="false" outlineLevel="0" collapsed="false">
      <c r="R31567" s="82" t="e">
        <f aca="false">(P31567-N31567)/P31567</f>
        <v>#DIV/0!</v>
      </c>
    </row>
    <row r="31568" customFormat="false" ht="14.5" hidden="false" customHeight="false" outlineLevel="0" collapsed="false">
      <c r="R31568" s="82" t="e">
        <f aca="false">(P31568-N31568)/P31568</f>
        <v>#DIV/0!</v>
      </c>
    </row>
    <row r="31569" customFormat="false" ht="14.5" hidden="false" customHeight="false" outlineLevel="0" collapsed="false">
      <c r="R31569" s="82" t="e">
        <f aca="false">(P31569-N31569)/P31569</f>
        <v>#DIV/0!</v>
      </c>
    </row>
    <row r="31570" customFormat="false" ht="14.5" hidden="false" customHeight="false" outlineLevel="0" collapsed="false">
      <c r="R31570" s="82" t="e">
        <f aca="false">(P31570-N31570)/P31570</f>
        <v>#DIV/0!</v>
      </c>
    </row>
    <row r="31571" customFormat="false" ht="14.5" hidden="false" customHeight="false" outlineLevel="0" collapsed="false">
      <c r="R31571" s="82" t="e">
        <f aca="false">(P31571-N31571)/P31571</f>
        <v>#DIV/0!</v>
      </c>
    </row>
    <row r="31572" customFormat="false" ht="14.5" hidden="false" customHeight="false" outlineLevel="0" collapsed="false">
      <c r="R31572" s="82" t="e">
        <f aca="false">(P31572-N31572)/P31572</f>
        <v>#DIV/0!</v>
      </c>
    </row>
    <row r="31573" customFormat="false" ht="14.5" hidden="false" customHeight="false" outlineLevel="0" collapsed="false">
      <c r="R31573" s="82" t="e">
        <f aca="false">(P31573-N31573)/P31573</f>
        <v>#DIV/0!</v>
      </c>
    </row>
    <row r="31574" customFormat="false" ht="14.5" hidden="false" customHeight="false" outlineLevel="0" collapsed="false">
      <c r="R31574" s="82" t="e">
        <f aca="false">(P31574-N31574)/P31574</f>
        <v>#DIV/0!</v>
      </c>
    </row>
    <row r="31575" customFormat="false" ht="14.5" hidden="false" customHeight="false" outlineLevel="0" collapsed="false">
      <c r="R31575" s="82" t="e">
        <f aca="false">(P31575-N31575)/P31575</f>
        <v>#DIV/0!</v>
      </c>
    </row>
    <row r="31576" customFormat="false" ht="14.5" hidden="false" customHeight="false" outlineLevel="0" collapsed="false">
      <c r="R31576" s="82" t="e">
        <f aca="false">(P31576-N31576)/P31576</f>
        <v>#DIV/0!</v>
      </c>
    </row>
    <row r="31577" customFormat="false" ht="14.5" hidden="false" customHeight="false" outlineLevel="0" collapsed="false">
      <c r="R31577" s="82" t="e">
        <f aca="false">(P31577-N31577)/P31577</f>
        <v>#DIV/0!</v>
      </c>
    </row>
    <row r="31578" customFormat="false" ht="14.5" hidden="false" customHeight="false" outlineLevel="0" collapsed="false">
      <c r="R31578" s="82" t="e">
        <f aca="false">(P31578-N31578)/P31578</f>
        <v>#DIV/0!</v>
      </c>
    </row>
    <row r="31579" customFormat="false" ht="14.5" hidden="false" customHeight="false" outlineLevel="0" collapsed="false">
      <c r="R31579" s="82" t="e">
        <f aca="false">(P31579-N31579)/P31579</f>
        <v>#DIV/0!</v>
      </c>
    </row>
    <row r="31580" customFormat="false" ht="14.5" hidden="false" customHeight="false" outlineLevel="0" collapsed="false">
      <c r="R31580" s="82" t="e">
        <f aca="false">(P31580-N31580)/P31580</f>
        <v>#DIV/0!</v>
      </c>
    </row>
    <row r="31581" customFormat="false" ht="14.5" hidden="false" customHeight="false" outlineLevel="0" collapsed="false">
      <c r="R31581" s="82" t="e">
        <f aca="false">(P31581-N31581)/P31581</f>
        <v>#DIV/0!</v>
      </c>
    </row>
    <row r="31582" customFormat="false" ht="14.5" hidden="false" customHeight="false" outlineLevel="0" collapsed="false">
      <c r="R31582" s="82" t="e">
        <f aca="false">(P31582-N31582)/P31582</f>
        <v>#DIV/0!</v>
      </c>
    </row>
    <row r="31583" customFormat="false" ht="14.5" hidden="false" customHeight="false" outlineLevel="0" collapsed="false">
      <c r="R31583" s="82" t="e">
        <f aca="false">(P31583-N31583)/P31583</f>
        <v>#DIV/0!</v>
      </c>
    </row>
    <row r="31584" customFormat="false" ht="14.5" hidden="false" customHeight="false" outlineLevel="0" collapsed="false">
      <c r="R31584" s="82" t="e">
        <f aca="false">(P31584-N31584)/P31584</f>
        <v>#DIV/0!</v>
      </c>
    </row>
    <row r="31585" customFormat="false" ht="14.5" hidden="false" customHeight="false" outlineLevel="0" collapsed="false">
      <c r="R31585" s="82" t="e">
        <f aca="false">(P31585-N31585)/P31585</f>
        <v>#DIV/0!</v>
      </c>
    </row>
    <row r="31586" customFormat="false" ht="14.5" hidden="false" customHeight="false" outlineLevel="0" collapsed="false">
      <c r="R31586" s="82" t="e">
        <f aca="false">(P31586-N31586)/P31586</f>
        <v>#DIV/0!</v>
      </c>
    </row>
    <row r="31587" customFormat="false" ht="14.5" hidden="false" customHeight="false" outlineLevel="0" collapsed="false">
      <c r="R31587" s="82" t="e">
        <f aca="false">(P31587-N31587)/P31587</f>
        <v>#DIV/0!</v>
      </c>
    </row>
    <row r="31588" customFormat="false" ht="14.5" hidden="false" customHeight="false" outlineLevel="0" collapsed="false">
      <c r="R31588" s="82" t="e">
        <f aca="false">(P31588-N31588)/P31588</f>
        <v>#DIV/0!</v>
      </c>
    </row>
    <row r="31589" customFormat="false" ht="14.5" hidden="false" customHeight="false" outlineLevel="0" collapsed="false">
      <c r="R31589" s="82" t="e">
        <f aca="false">(P31589-N31589)/P31589</f>
        <v>#DIV/0!</v>
      </c>
    </row>
    <row r="31590" customFormat="false" ht="14.5" hidden="false" customHeight="false" outlineLevel="0" collapsed="false">
      <c r="R31590" s="82" t="e">
        <f aca="false">(P31590-N31590)/P31590</f>
        <v>#DIV/0!</v>
      </c>
    </row>
    <row r="31591" customFormat="false" ht="14.5" hidden="false" customHeight="false" outlineLevel="0" collapsed="false">
      <c r="R31591" s="82" t="e">
        <f aca="false">(P31591-N31591)/P31591</f>
        <v>#DIV/0!</v>
      </c>
    </row>
    <row r="31592" customFormat="false" ht="14.5" hidden="false" customHeight="false" outlineLevel="0" collapsed="false">
      <c r="R31592" s="82" t="e">
        <f aca="false">(P31592-N31592)/P31592</f>
        <v>#DIV/0!</v>
      </c>
    </row>
    <row r="31593" customFormat="false" ht="14.5" hidden="false" customHeight="false" outlineLevel="0" collapsed="false">
      <c r="R31593" s="82" t="e">
        <f aca="false">(P31593-N31593)/P31593</f>
        <v>#DIV/0!</v>
      </c>
    </row>
    <row r="31594" customFormat="false" ht="14.5" hidden="false" customHeight="false" outlineLevel="0" collapsed="false">
      <c r="R31594" s="82" t="e">
        <f aca="false">(P31594-N31594)/P31594</f>
        <v>#DIV/0!</v>
      </c>
    </row>
    <row r="31595" customFormat="false" ht="14.5" hidden="false" customHeight="false" outlineLevel="0" collapsed="false">
      <c r="R31595" s="82" t="e">
        <f aca="false">(P31595-N31595)/P31595</f>
        <v>#DIV/0!</v>
      </c>
    </row>
    <row r="31596" customFormat="false" ht="14.5" hidden="false" customHeight="false" outlineLevel="0" collapsed="false">
      <c r="R31596" s="82" t="e">
        <f aca="false">(P31596-N31596)/P31596</f>
        <v>#DIV/0!</v>
      </c>
    </row>
    <row r="31597" customFormat="false" ht="14.5" hidden="false" customHeight="false" outlineLevel="0" collapsed="false">
      <c r="R31597" s="82" t="e">
        <f aca="false">(P31597-N31597)/P31597</f>
        <v>#DIV/0!</v>
      </c>
    </row>
    <row r="31598" customFormat="false" ht="14.5" hidden="false" customHeight="false" outlineLevel="0" collapsed="false">
      <c r="R31598" s="82" t="e">
        <f aca="false">(P31598-N31598)/P31598</f>
        <v>#DIV/0!</v>
      </c>
    </row>
    <row r="31599" customFormat="false" ht="14.5" hidden="false" customHeight="false" outlineLevel="0" collapsed="false">
      <c r="R31599" s="82" t="e">
        <f aca="false">(P31599-N31599)/P31599</f>
        <v>#DIV/0!</v>
      </c>
    </row>
    <row r="31600" customFormat="false" ht="14.5" hidden="false" customHeight="false" outlineLevel="0" collapsed="false">
      <c r="R31600" s="82" t="e">
        <f aca="false">(P31600-N31600)/P31600</f>
        <v>#DIV/0!</v>
      </c>
    </row>
    <row r="31601" customFormat="false" ht="14.5" hidden="false" customHeight="false" outlineLevel="0" collapsed="false">
      <c r="R31601" s="82" t="e">
        <f aca="false">(P31601-N31601)/P31601</f>
        <v>#DIV/0!</v>
      </c>
    </row>
    <row r="31602" customFormat="false" ht="14.5" hidden="false" customHeight="false" outlineLevel="0" collapsed="false">
      <c r="R31602" s="82" t="e">
        <f aca="false">(P31602-N31602)/P31602</f>
        <v>#DIV/0!</v>
      </c>
    </row>
    <row r="31603" customFormat="false" ht="14.5" hidden="false" customHeight="false" outlineLevel="0" collapsed="false">
      <c r="R31603" s="82" t="e">
        <f aca="false">(P31603-N31603)/P31603</f>
        <v>#DIV/0!</v>
      </c>
    </row>
    <row r="31604" customFormat="false" ht="14.5" hidden="false" customHeight="false" outlineLevel="0" collapsed="false">
      <c r="R31604" s="82" t="e">
        <f aca="false">(P31604-N31604)/P31604</f>
        <v>#DIV/0!</v>
      </c>
    </row>
    <row r="31605" customFormat="false" ht="14.5" hidden="false" customHeight="false" outlineLevel="0" collapsed="false">
      <c r="R31605" s="82" t="e">
        <f aca="false">(P31605-N31605)/P31605</f>
        <v>#DIV/0!</v>
      </c>
    </row>
    <row r="31606" customFormat="false" ht="14.5" hidden="false" customHeight="false" outlineLevel="0" collapsed="false">
      <c r="R31606" s="82" t="e">
        <f aca="false">(P31606-N31606)/P31606</f>
        <v>#DIV/0!</v>
      </c>
    </row>
    <row r="31607" customFormat="false" ht="14.5" hidden="false" customHeight="false" outlineLevel="0" collapsed="false">
      <c r="R31607" s="82" t="e">
        <f aca="false">(P31607-N31607)/P31607</f>
        <v>#DIV/0!</v>
      </c>
    </row>
    <row r="31608" customFormat="false" ht="14.5" hidden="false" customHeight="false" outlineLevel="0" collapsed="false">
      <c r="R31608" s="82" t="e">
        <f aca="false">(P31608-N31608)/P31608</f>
        <v>#DIV/0!</v>
      </c>
    </row>
    <row r="31609" customFormat="false" ht="14.5" hidden="false" customHeight="false" outlineLevel="0" collapsed="false">
      <c r="R31609" s="82" t="e">
        <f aca="false">(P31609-N31609)/P31609</f>
        <v>#DIV/0!</v>
      </c>
    </row>
    <row r="31610" customFormat="false" ht="14.5" hidden="false" customHeight="false" outlineLevel="0" collapsed="false">
      <c r="R31610" s="82" t="e">
        <f aca="false">(P31610-N31610)/P31610</f>
        <v>#DIV/0!</v>
      </c>
    </row>
    <row r="31611" customFormat="false" ht="14.5" hidden="false" customHeight="false" outlineLevel="0" collapsed="false">
      <c r="R31611" s="82" t="e">
        <f aca="false">(P31611-N31611)/P31611</f>
        <v>#DIV/0!</v>
      </c>
    </row>
    <row r="31612" customFormat="false" ht="14.5" hidden="false" customHeight="false" outlineLevel="0" collapsed="false">
      <c r="R31612" s="82" t="e">
        <f aca="false">(P31612-N31612)/P31612</f>
        <v>#DIV/0!</v>
      </c>
    </row>
    <row r="31613" customFormat="false" ht="14.5" hidden="false" customHeight="false" outlineLevel="0" collapsed="false">
      <c r="R31613" s="82" t="e">
        <f aca="false">(P31613-N31613)/P31613</f>
        <v>#DIV/0!</v>
      </c>
    </row>
    <row r="31614" customFormat="false" ht="14.5" hidden="false" customHeight="false" outlineLevel="0" collapsed="false">
      <c r="R31614" s="82" t="e">
        <f aca="false">(P31614-N31614)/P31614</f>
        <v>#DIV/0!</v>
      </c>
    </row>
    <row r="31615" customFormat="false" ht="14.5" hidden="false" customHeight="false" outlineLevel="0" collapsed="false">
      <c r="R31615" s="82" t="e">
        <f aca="false">(P31615-N31615)/P31615</f>
        <v>#DIV/0!</v>
      </c>
    </row>
    <row r="31616" customFormat="false" ht="14.5" hidden="false" customHeight="false" outlineLevel="0" collapsed="false">
      <c r="R31616" s="82" t="e">
        <f aca="false">(P31616-N31616)/P31616</f>
        <v>#DIV/0!</v>
      </c>
    </row>
    <row r="31617" customFormat="false" ht="14.5" hidden="false" customHeight="false" outlineLevel="0" collapsed="false">
      <c r="R31617" s="82" t="e">
        <f aca="false">(P31617-N31617)/P31617</f>
        <v>#DIV/0!</v>
      </c>
    </row>
    <row r="31618" customFormat="false" ht="14.5" hidden="false" customHeight="false" outlineLevel="0" collapsed="false">
      <c r="R31618" s="82" t="e">
        <f aca="false">(P31618-N31618)/P31618</f>
        <v>#DIV/0!</v>
      </c>
    </row>
    <row r="31619" customFormat="false" ht="14.5" hidden="false" customHeight="false" outlineLevel="0" collapsed="false">
      <c r="R31619" s="82" t="e">
        <f aca="false">(P31619-N31619)/P31619</f>
        <v>#DIV/0!</v>
      </c>
    </row>
    <row r="31620" customFormat="false" ht="14.5" hidden="false" customHeight="false" outlineLevel="0" collapsed="false">
      <c r="R31620" s="82" t="e">
        <f aca="false">(P31620-N31620)/P31620</f>
        <v>#DIV/0!</v>
      </c>
    </row>
    <row r="31621" customFormat="false" ht="14.5" hidden="false" customHeight="false" outlineLevel="0" collapsed="false">
      <c r="R31621" s="82" t="e">
        <f aca="false">(P31621-N31621)/P31621</f>
        <v>#DIV/0!</v>
      </c>
    </row>
    <row r="31622" customFormat="false" ht="14.5" hidden="false" customHeight="false" outlineLevel="0" collapsed="false">
      <c r="R31622" s="82" t="e">
        <f aca="false">(P31622-N31622)/P31622</f>
        <v>#DIV/0!</v>
      </c>
    </row>
    <row r="31623" customFormat="false" ht="14.5" hidden="false" customHeight="false" outlineLevel="0" collapsed="false">
      <c r="R31623" s="82" t="e">
        <f aca="false">(P31623-N31623)/P31623</f>
        <v>#DIV/0!</v>
      </c>
    </row>
    <row r="31624" customFormat="false" ht="14.5" hidden="false" customHeight="false" outlineLevel="0" collapsed="false">
      <c r="R31624" s="82" t="e">
        <f aca="false">(P31624-N31624)/P31624</f>
        <v>#DIV/0!</v>
      </c>
    </row>
    <row r="31625" customFormat="false" ht="14.5" hidden="false" customHeight="false" outlineLevel="0" collapsed="false">
      <c r="R31625" s="82" t="e">
        <f aca="false">(P31625-N31625)/P31625</f>
        <v>#DIV/0!</v>
      </c>
    </row>
    <row r="31626" customFormat="false" ht="14.5" hidden="false" customHeight="false" outlineLevel="0" collapsed="false">
      <c r="R31626" s="82" t="e">
        <f aca="false">(P31626-N31626)/P31626</f>
        <v>#DIV/0!</v>
      </c>
    </row>
    <row r="31627" customFormat="false" ht="14.5" hidden="false" customHeight="false" outlineLevel="0" collapsed="false">
      <c r="R31627" s="82" t="e">
        <f aca="false">(P31627-N31627)/P31627</f>
        <v>#DIV/0!</v>
      </c>
    </row>
    <row r="31628" customFormat="false" ht="14.5" hidden="false" customHeight="false" outlineLevel="0" collapsed="false">
      <c r="R31628" s="82" t="e">
        <f aca="false">(P31628-N31628)/P31628</f>
        <v>#DIV/0!</v>
      </c>
    </row>
    <row r="31629" customFormat="false" ht="14.5" hidden="false" customHeight="false" outlineLevel="0" collapsed="false">
      <c r="R31629" s="82" t="e">
        <f aca="false">(P31629-N31629)/P31629</f>
        <v>#DIV/0!</v>
      </c>
    </row>
    <row r="31630" customFormat="false" ht="14.5" hidden="false" customHeight="false" outlineLevel="0" collapsed="false">
      <c r="R31630" s="82" t="e">
        <f aca="false">(P31630-N31630)/P31630</f>
        <v>#DIV/0!</v>
      </c>
    </row>
    <row r="31631" customFormat="false" ht="14.5" hidden="false" customHeight="false" outlineLevel="0" collapsed="false">
      <c r="R31631" s="82" t="e">
        <f aca="false">(P31631-N31631)/P31631</f>
        <v>#DIV/0!</v>
      </c>
    </row>
    <row r="31632" customFormat="false" ht="14.5" hidden="false" customHeight="false" outlineLevel="0" collapsed="false">
      <c r="R31632" s="82" t="e">
        <f aca="false">(P31632-N31632)/P31632</f>
        <v>#DIV/0!</v>
      </c>
    </row>
    <row r="31633" customFormat="false" ht="14.5" hidden="false" customHeight="false" outlineLevel="0" collapsed="false">
      <c r="R31633" s="82" t="e">
        <f aca="false">(P31633-N31633)/P31633</f>
        <v>#DIV/0!</v>
      </c>
    </row>
    <row r="31634" customFormat="false" ht="14.5" hidden="false" customHeight="false" outlineLevel="0" collapsed="false">
      <c r="R31634" s="82" t="e">
        <f aca="false">(P31634-N31634)/P31634</f>
        <v>#DIV/0!</v>
      </c>
    </row>
    <row r="31635" customFormat="false" ht="14.5" hidden="false" customHeight="false" outlineLevel="0" collapsed="false">
      <c r="R31635" s="82" t="e">
        <f aca="false">(P31635-N31635)/P31635</f>
        <v>#DIV/0!</v>
      </c>
    </row>
    <row r="31636" customFormat="false" ht="14.5" hidden="false" customHeight="false" outlineLevel="0" collapsed="false">
      <c r="R31636" s="82" t="e">
        <f aca="false">(P31636-N31636)/P31636</f>
        <v>#DIV/0!</v>
      </c>
    </row>
    <row r="31637" customFormat="false" ht="14.5" hidden="false" customHeight="false" outlineLevel="0" collapsed="false">
      <c r="R31637" s="82" t="e">
        <f aca="false">(P31637-N31637)/P31637</f>
        <v>#DIV/0!</v>
      </c>
    </row>
    <row r="31638" customFormat="false" ht="14.5" hidden="false" customHeight="false" outlineLevel="0" collapsed="false">
      <c r="R31638" s="82" t="e">
        <f aca="false">(P31638-N31638)/P31638</f>
        <v>#DIV/0!</v>
      </c>
    </row>
    <row r="31639" customFormat="false" ht="14.5" hidden="false" customHeight="false" outlineLevel="0" collapsed="false">
      <c r="R31639" s="82" t="e">
        <f aca="false">(P31639-N31639)/P31639</f>
        <v>#DIV/0!</v>
      </c>
    </row>
    <row r="31640" customFormat="false" ht="14.5" hidden="false" customHeight="false" outlineLevel="0" collapsed="false">
      <c r="R31640" s="82" t="e">
        <f aca="false">(P31640-N31640)/P31640</f>
        <v>#DIV/0!</v>
      </c>
    </row>
    <row r="31641" customFormat="false" ht="14.5" hidden="false" customHeight="false" outlineLevel="0" collapsed="false">
      <c r="R31641" s="82" t="e">
        <f aca="false">(P31641-N31641)/P31641</f>
        <v>#DIV/0!</v>
      </c>
    </row>
    <row r="31642" customFormat="false" ht="14.5" hidden="false" customHeight="false" outlineLevel="0" collapsed="false">
      <c r="R31642" s="82" t="e">
        <f aca="false">(P31642-N31642)/P31642</f>
        <v>#DIV/0!</v>
      </c>
    </row>
    <row r="31643" customFormat="false" ht="14.5" hidden="false" customHeight="false" outlineLevel="0" collapsed="false">
      <c r="R31643" s="82" t="e">
        <f aca="false">(P31643-N31643)/P31643</f>
        <v>#DIV/0!</v>
      </c>
    </row>
    <row r="31644" customFormat="false" ht="14.5" hidden="false" customHeight="false" outlineLevel="0" collapsed="false">
      <c r="R31644" s="82" t="e">
        <f aca="false">(P31644-N31644)/P31644</f>
        <v>#DIV/0!</v>
      </c>
    </row>
    <row r="31645" customFormat="false" ht="14.5" hidden="false" customHeight="false" outlineLevel="0" collapsed="false">
      <c r="R31645" s="82" t="e">
        <f aca="false">(P31645-N31645)/P31645</f>
        <v>#DIV/0!</v>
      </c>
    </row>
    <row r="31646" customFormat="false" ht="14.5" hidden="false" customHeight="false" outlineLevel="0" collapsed="false">
      <c r="R31646" s="82" t="e">
        <f aca="false">(P31646-N31646)/P31646</f>
        <v>#DIV/0!</v>
      </c>
    </row>
    <row r="31647" customFormat="false" ht="14.5" hidden="false" customHeight="false" outlineLevel="0" collapsed="false">
      <c r="R31647" s="82" t="e">
        <f aca="false">(P31647-N31647)/P31647</f>
        <v>#DIV/0!</v>
      </c>
    </row>
    <row r="31648" customFormat="false" ht="14.5" hidden="false" customHeight="false" outlineLevel="0" collapsed="false">
      <c r="R31648" s="82" t="e">
        <f aca="false">(P31648-N31648)/P31648</f>
        <v>#DIV/0!</v>
      </c>
    </row>
    <row r="31649" customFormat="false" ht="14.5" hidden="false" customHeight="false" outlineLevel="0" collapsed="false">
      <c r="R31649" s="82" t="e">
        <f aca="false">(P31649-N31649)/P31649</f>
        <v>#DIV/0!</v>
      </c>
    </row>
    <row r="31650" customFormat="false" ht="14.5" hidden="false" customHeight="false" outlineLevel="0" collapsed="false">
      <c r="R31650" s="82" t="e">
        <f aca="false">(P31650-N31650)/P31650</f>
        <v>#DIV/0!</v>
      </c>
    </row>
    <row r="31651" customFormat="false" ht="14.5" hidden="false" customHeight="false" outlineLevel="0" collapsed="false">
      <c r="R31651" s="82" t="e">
        <f aca="false">(P31651-N31651)/P31651</f>
        <v>#DIV/0!</v>
      </c>
    </row>
    <row r="31652" customFormat="false" ht="14.5" hidden="false" customHeight="false" outlineLevel="0" collapsed="false">
      <c r="R31652" s="82" t="e">
        <f aca="false">(P31652-N31652)/P31652</f>
        <v>#DIV/0!</v>
      </c>
    </row>
    <row r="31653" customFormat="false" ht="14.5" hidden="false" customHeight="false" outlineLevel="0" collapsed="false">
      <c r="R31653" s="82" t="e">
        <f aca="false">(P31653-N31653)/P31653</f>
        <v>#DIV/0!</v>
      </c>
    </row>
    <row r="31654" customFormat="false" ht="14.5" hidden="false" customHeight="false" outlineLevel="0" collapsed="false">
      <c r="R31654" s="82" t="e">
        <f aca="false">(P31654-N31654)/P31654</f>
        <v>#DIV/0!</v>
      </c>
    </row>
    <row r="31655" customFormat="false" ht="14.5" hidden="false" customHeight="false" outlineLevel="0" collapsed="false">
      <c r="R31655" s="82" t="e">
        <f aca="false">(P31655-N31655)/P31655</f>
        <v>#DIV/0!</v>
      </c>
    </row>
    <row r="31656" customFormat="false" ht="14.5" hidden="false" customHeight="false" outlineLevel="0" collapsed="false">
      <c r="R31656" s="82" t="e">
        <f aca="false">(P31656-N31656)/P31656</f>
        <v>#DIV/0!</v>
      </c>
    </row>
    <row r="31657" customFormat="false" ht="14.5" hidden="false" customHeight="false" outlineLevel="0" collapsed="false">
      <c r="R31657" s="82" t="e">
        <f aca="false">(P31657-N31657)/P31657</f>
        <v>#DIV/0!</v>
      </c>
    </row>
    <row r="31658" customFormat="false" ht="14.5" hidden="false" customHeight="false" outlineLevel="0" collapsed="false">
      <c r="R31658" s="82" t="e">
        <f aca="false">(P31658-N31658)/P31658</f>
        <v>#DIV/0!</v>
      </c>
    </row>
    <row r="31659" customFormat="false" ht="14.5" hidden="false" customHeight="false" outlineLevel="0" collapsed="false">
      <c r="R31659" s="82" t="e">
        <f aca="false">(P31659-N31659)/P31659</f>
        <v>#DIV/0!</v>
      </c>
    </row>
    <row r="31660" customFormat="false" ht="14.5" hidden="false" customHeight="false" outlineLevel="0" collapsed="false">
      <c r="R31660" s="82" t="e">
        <f aca="false">(P31660-N31660)/P31660</f>
        <v>#DIV/0!</v>
      </c>
    </row>
    <row r="31661" customFormat="false" ht="14.5" hidden="false" customHeight="false" outlineLevel="0" collapsed="false">
      <c r="R31661" s="82" t="e">
        <f aca="false">(P31661-N31661)/P31661</f>
        <v>#DIV/0!</v>
      </c>
    </row>
    <row r="31662" customFormat="false" ht="14.5" hidden="false" customHeight="false" outlineLevel="0" collapsed="false">
      <c r="R31662" s="82" t="e">
        <f aca="false">(P31662-N31662)/P31662</f>
        <v>#DIV/0!</v>
      </c>
    </row>
    <row r="31663" customFormat="false" ht="14.5" hidden="false" customHeight="false" outlineLevel="0" collapsed="false">
      <c r="R31663" s="82" t="e">
        <f aca="false">(P31663-N31663)/P31663</f>
        <v>#DIV/0!</v>
      </c>
    </row>
    <row r="31664" customFormat="false" ht="14.5" hidden="false" customHeight="false" outlineLevel="0" collapsed="false">
      <c r="R31664" s="82" t="e">
        <f aca="false">(P31664-N31664)/P31664</f>
        <v>#DIV/0!</v>
      </c>
    </row>
    <row r="31665" customFormat="false" ht="14.5" hidden="false" customHeight="false" outlineLevel="0" collapsed="false">
      <c r="R31665" s="82" t="e">
        <f aca="false">(P31665-N31665)/P31665</f>
        <v>#DIV/0!</v>
      </c>
    </row>
    <row r="31666" customFormat="false" ht="14.5" hidden="false" customHeight="false" outlineLevel="0" collapsed="false">
      <c r="R31666" s="82" t="e">
        <f aca="false">(P31666-N31666)/P31666</f>
        <v>#DIV/0!</v>
      </c>
    </row>
    <row r="31667" customFormat="false" ht="14.5" hidden="false" customHeight="false" outlineLevel="0" collapsed="false">
      <c r="R31667" s="82" t="e">
        <f aca="false">(P31667-N31667)/P31667</f>
        <v>#DIV/0!</v>
      </c>
    </row>
    <row r="31668" customFormat="false" ht="14.5" hidden="false" customHeight="false" outlineLevel="0" collapsed="false">
      <c r="R31668" s="82" t="e">
        <f aca="false">(P31668-N31668)/P31668</f>
        <v>#DIV/0!</v>
      </c>
    </row>
    <row r="31669" customFormat="false" ht="14.5" hidden="false" customHeight="false" outlineLevel="0" collapsed="false">
      <c r="R31669" s="82" t="e">
        <f aca="false">(P31669-N31669)/P31669</f>
        <v>#DIV/0!</v>
      </c>
    </row>
    <row r="31670" customFormat="false" ht="14.5" hidden="false" customHeight="false" outlineLevel="0" collapsed="false">
      <c r="R31670" s="82" t="e">
        <f aca="false">(P31670-N31670)/P31670</f>
        <v>#DIV/0!</v>
      </c>
    </row>
    <row r="31671" customFormat="false" ht="14.5" hidden="false" customHeight="false" outlineLevel="0" collapsed="false">
      <c r="R31671" s="82" t="e">
        <f aca="false">(P31671-N31671)/P31671</f>
        <v>#DIV/0!</v>
      </c>
    </row>
    <row r="31672" customFormat="false" ht="14.5" hidden="false" customHeight="false" outlineLevel="0" collapsed="false">
      <c r="R31672" s="82" t="e">
        <f aca="false">(P31672-N31672)/P31672</f>
        <v>#DIV/0!</v>
      </c>
    </row>
    <row r="31673" customFormat="false" ht="14.5" hidden="false" customHeight="false" outlineLevel="0" collapsed="false">
      <c r="R31673" s="82" t="e">
        <f aca="false">(P31673-N31673)/P31673</f>
        <v>#DIV/0!</v>
      </c>
    </row>
    <row r="31674" customFormat="false" ht="14.5" hidden="false" customHeight="false" outlineLevel="0" collapsed="false">
      <c r="R31674" s="82" t="e">
        <f aca="false">(P31674-N31674)/P31674</f>
        <v>#DIV/0!</v>
      </c>
    </row>
    <row r="31675" customFormat="false" ht="14.5" hidden="false" customHeight="false" outlineLevel="0" collapsed="false">
      <c r="R31675" s="82" t="e">
        <f aca="false">(P31675-N31675)/P31675</f>
        <v>#DIV/0!</v>
      </c>
    </row>
    <row r="31676" customFormat="false" ht="14.5" hidden="false" customHeight="false" outlineLevel="0" collapsed="false">
      <c r="R31676" s="82" t="e">
        <f aca="false">(P31676-N31676)/P31676</f>
        <v>#DIV/0!</v>
      </c>
    </row>
    <row r="31677" customFormat="false" ht="14.5" hidden="false" customHeight="false" outlineLevel="0" collapsed="false">
      <c r="R31677" s="82" t="e">
        <f aca="false">(P31677-N31677)/P31677</f>
        <v>#DIV/0!</v>
      </c>
    </row>
    <row r="31678" customFormat="false" ht="14.5" hidden="false" customHeight="false" outlineLevel="0" collapsed="false">
      <c r="R31678" s="82" t="e">
        <f aca="false">(P31678-N31678)/P31678</f>
        <v>#DIV/0!</v>
      </c>
    </row>
    <row r="31679" customFormat="false" ht="14.5" hidden="false" customHeight="false" outlineLevel="0" collapsed="false">
      <c r="R31679" s="82" t="e">
        <f aca="false">(P31679-N31679)/P31679</f>
        <v>#DIV/0!</v>
      </c>
    </row>
    <row r="31680" customFormat="false" ht="14.5" hidden="false" customHeight="false" outlineLevel="0" collapsed="false">
      <c r="R31680" s="82" t="e">
        <f aca="false">(P31680-N31680)/P31680</f>
        <v>#DIV/0!</v>
      </c>
    </row>
    <row r="31681" customFormat="false" ht="14.5" hidden="false" customHeight="false" outlineLevel="0" collapsed="false">
      <c r="R31681" s="82" t="e">
        <f aca="false">(P31681-N31681)/P31681</f>
        <v>#DIV/0!</v>
      </c>
    </row>
    <row r="31682" customFormat="false" ht="14.5" hidden="false" customHeight="false" outlineLevel="0" collapsed="false">
      <c r="R31682" s="82" t="e">
        <f aca="false">(P31682-N31682)/P31682</f>
        <v>#DIV/0!</v>
      </c>
    </row>
    <row r="31683" customFormat="false" ht="14.5" hidden="false" customHeight="false" outlineLevel="0" collapsed="false">
      <c r="R31683" s="82" t="e">
        <f aca="false">(P31683-N31683)/P31683</f>
        <v>#DIV/0!</v>
      </c>
    </row>
    <row r="31684" customFormat="false" ht="14.5" hidden="false" customHeight="false" outlineLevel="0" collapsed="false">
      <c r="R31684" s="82" t="e">
        <f aca="false">(P31684-N31684)/P31684</f>
        <v>#DIV/0!</v>
      </c>
    </row>
    <row r="31685" customFormat="false" ht="14.5" hidden="false" customHeight="false" outlineLevel="0" collapsed="false">
      <c r="R31685" s="82" t="e">
        <f aca="false">(P31685-N31685)/P31685</f>
        <v>#DIV/0!</v>
      </c>
    </row>
    <row r="31686" customFormat="false" ht="14.5" hidden="false" customHeight="false" outlineLevel="0" collapsed="false">
      <c r="R31686" s="82" t="e">
        <f aca="false">(P31686-N31686)/P31686</f>
        <v>#DIV/0!</v>
      </c>
    </row>
    <row r="31687" customFormat="false" ht="14.5" hidden="false" customHeight="false" outlineLevel="0" collapsed="false">
      <c r="R31687" s="82" t="e">
        <f aca="false">(P31687-N31687)/P31687</f>
        <v>#DIV/0!</v>
      </c>
    </row>
    <row r="31688" customFormat="false" ht="14.5" hidden="false" customHeight="false" outlineLevel="0" collapsed="false">
      <c r="R31688" s="82" t="e">
        <f aca="false">(P31688-N31688)/P31688</f>
        <v>#DIV/0!</v>
      </c>
    </row>
    <row r="31689" customFormat="false" ht="14.5" hidden="false" customHeight="false" outlineLevel="0" collapsed="false">
      <c r="R31689" s="82" t="e">
        <f aca="false">(P31689-N31689)/P31689</f>
        <v>#DIV/0!</v>
      </c>
    </row>
    <row r="31690" customFormat="false" ht="14.5" hidden="false" customHeight="false" outlineLevel="0" collapsed="false">
      <c r="R31690" s="82" t="e">
        <f aca="false">(P31690-N31690)/P31690</f>
        <v>#DIV/0!</v>
      </c>
    </row>
    <row r="31691" customFormat="false" ht="14.5" hidden="false" customHeight="false" outlineLevel="0" collapsed="false">
      <c r="R31691" s="82" t="e">
        <f aca="false">(P31691-N31691)/P31691</f>
        <v>#DIV/0!</v>
      </c>
    </row>
    <row r="31692" customFormat="false" ht="14.5" hidden="false" customHeight="false" outlineLevel="0" collapsed="false">
      <c r="R31692" s="82" t="e">
        <f aca="false">(P31692-N31692)/P31692</f>
        <v>#DIV/0!</v>
      </c>
    </row>
    <row r="31693" customFormat="false" ht="14.5" hidden="false" customHeight="false" outlineLevel="0" collapsed="false">
      <c r="R31693" s="82" t="e">
        <f aca="false">(P31693-N31693)/P31693</f>
        <v>#DIV/0!</v>
      </c>
    </row>
    <row r="31694" customFormat="false" ht="14.5" hidden="false" customHeight="false" outlineLevel="0" collapsed="false">
      <c r="R31694" s="82" t="e">
        <f aca="false">(P31694-N31694)/P31694</f>
        <v>#DIV/0!</v>
      </c>
    </row>
    <row r="31695" customFormat="false" ht="14.5" hidden="false" customHeight="false" outlineLevel="0" collapsed="false">
      <c r="R31695" s="82" t="e">
        <f aca="false">(P31695-N31695)/P31695</f>
        <v>#DIV/0!</v>
      </c>
    </row>
    <row r="31696" customFormat="false" ht="14.5" hidden="false" customHeight="false" outlineLevel="0" collapsed="false">
      <c r="R31696" s="82" t="e">
        <f aca="false">(P31696-N31696)/P31696</f>
        <v>#DIV/0!</v>
      </c>
    </row>
    <row r="31697" customFormat="false" ht="14.5" hidden="false" customHeight="false" outlineLevel="0" collapsed="false">
      <c r="R31697" s="82" t="e">
        <f aca="false">(P31697-N31697)/P31697</f>
        <v>#DIV/0!</v>
      </c>
    </row>
    <row r="31698" customFormat="false" ht="14.5" hidden="false" customHeight="false" outlineLevel="0" collapsed="false">
      <c r="R31698" s="82" t="e">
        <f aca="false">(P31698-N31698)/P31698</f>
        <v>#DIV/0!</v>
      </c>
    </row>
    <row r="31699" customFormat="false" ht="14.5" hidden="false" customHeight="false" outlineLevel="0" collapsed="false">
      <c r="R31699" s="82" t="e">
        <f aca="false">(P31699-N31699)/P31699</f>
        <v>#DIV/0!</v>
      </c>
    </row>
    <row r="31700" customFormat="false" ht="14.5" hidden="false" customHeight="false" outlineLevel="0" collapsed="false">
      <c r="R31700" s="82" t="e">
        <f aca="false">(P31700-N31700)/P31700</f>
        <v>#DIV/0!</v>
      </c>
    </row>
    <row r="31701" customFormat="false" ht="14.5" hidden="false" customHeight="false" outlineLevel="0" collapsed="false">
      <c r="R31701" s="82" t="e">
        <f aca="false">(P31701-N31701)/P31701</f>
        <v>#DIV/0!</v>
      </c>
    </row>
    <row r="31702" customFormat="false" ht="14.5" hidden="false" customHeight="false" outlineLevel="0" collapsed="false">
      <c r="R31702" s="82" t="e">
        <f aca="false">(P31702-N31702)/P31702</f>
        <v>#DIV/0!</v>
      </c>
    </row>
    <row r="31703" customFormat="false" ht="14.5" hidden="false" customHeight="false" outlineLevel="0" collapsed="false">
      <c r="R31703" s="82" t="e">
        <f aca="false">(P31703-N31703)/P31703</f>
        <v>#DIV/0!</v>
      </c>
    </row>
    <row r="31704" customFormat="false" ht="14.5" hidden="false" customHeight="false" outlineLevel="0" collapsed="false">
      <c r="R31704" s="82" t="e">
        <f aca="false">(P31704-N31704)/P31704</f>
        <v>#DIV/0!</v>
      </c>
    </row>
    <row r="31705" customFormat="false" ht="14.5" hidden="false" customHeight="false" outlineLevel="0" collapsed="false">
      <c r="R31705" s="82" t="e">
        <f aca="false">(P31705-N31705)/P31705</f>
        <v>#DIV/0!</v>
      </c>
    </row>
    <row r="31706" customFormat="false" ht="14.5" hidden="false" customHeight="false" outlineLevel="0" collapsed="false">
      <c r="R31706" s="82" t="e">
        <f aca="false">(P31706-N31706)/P31706</f>
        <v>#DIV/0!</v>
      </c>
    </row>
    <row r="31707" customFormat="false" ht="14.5" hidden="false" customHeight="false" outlineLevel="0" collapsed="false">
      <c r="R31707" s="82" t="e">
        <f aca="false">(P31707-N31707)/P31707</f>
        <v>#DIV/0!</v>
      </c>
    </row>
    <row r="31708" customFormat="false" ht="14.5" hidden="false" customHeight="false" outlineLevel="0" collapsed="false">
      <c r="R31708" s="82" t="e">
        <f aca="false">(P31708-N31708)/P31708</f>
        <v>#DIV/0!</v>
      </c>
    </row>
    <row r="31709" customFormat="false" ht="14.5" hidden="false" customHeight="false" outlineLevel="0" collapsed="false">
      <c r="R31709" s="82" t="e">
        <f aca="false">(P31709-N31709)/P31709</f>
        <v>#DIV/0!</v>
      </c>
    </row>
    <row r="31710" customFormat="false" ht="14.5" hidden="false" customHeight="false" outlineLevel="0" collapsed="false">
      <c r="R31710" s="82" t="e">
        <f aca="false">(P31710-N31710)/P31710</f>
        <v>#DIV/0!</v>
      </c>
    </row>
    <row r="31711" customFormat="false" ht="14.5" hidden="false" customHeight="false" outlineLevel="0" collapsed="false">
      <c r="R31711" s="82" t="e">
        <f aca="false">(P31711-N31711)/P31711</f>
        <v>#DIV/0!</v>
      </c>
    </row>
    <row r="31712" customFormat="false" ht="14.5" hidden="false" customHeight="false" outlineLevel="0" collapsed="false">
      <c r="R31712" s="82" t="e">
        <f aca="false">(P31712-N31712)/P31712</f>
        <v>#DIV/0!</v>
      </c>
    </row>
    <row r="31713" customFormat="false" ht="14.5" hidden="false" customHeight="false" outlineLevel="0" collapsed="false">
      <c r="R31713" s="82" t="e">
        <f aca="false">(P31713-N31713)/P31713</f>
        <v>#DIV/0!</v>
      </c>
    </row>
    <row r="31714" customFormat="false" ht="14.5" hidden="false" customHeight="false" outlineLevel="0" collapsed="false">
      <c r="R31714" s="82" t="e">
        <f aca="false">(P31714-N31714)/P31714</f>
        <v>#DIV/0!</v>
      </c>
    </row>
    <row r="31715" customFormat="false" ht="14.5" hidden="false" customHeight="false" outlineLevel="0" collapsed="false">
      <c r="R31715" s="82" t="e">
        <f aca="false">(P31715-N31715)/P31715</f>
        <v>#DIV/0!</v>
      </c>
    </row>
    <row r="31716" customFormat="false" ht="14.5" hidden="false" customHeight="false" outlineLevel="0" collapsed="false">
      <c r="R31716" s="82" t="e">
        <f aca="false">(P31716-N31716)/P31716</f>
        <v>#DIV/0!</v>
      </c>
    </row>
    <row r="31717" customFormat="false" ht="14.5" hidden="false" customHeight="false" outlineLevel="0" collapsed="false">
      <c r="R31717" s="82" t="e">
        <f aca="false">(P31717-N31717)/P31717</f>
        <v>#DIV/0!</v>
      </c>
    </row>
    <row r="31718" customFormat="false" ht="14.5" hidden="false" customHeight="false" outlineLevel="0" collapsed="false">
      <c r="R31718" s="82" t="e">
        <f aca="false">(P31718-N31718)/P31718</f>
        <v>#DIV/0!</v>
      </c>
    </row>
    <row r="31719" customFormat="false" ht="14.5" hidden="false" customHeight="false" outlineLevel="0" collapsed="false">
      <c r="R31719" s="82" t="e">
        <f aca="false">(P31719-N31719)/P31719</f>
        <v>#DIV/0!</v>
      </c>
    </row>
    <row r="31720" customFormat="false" ht="14.5" hidden="false" customHeight="false" outlineLevel="0" collapsed="false">
      <c r="R31720" s="82" t="e">
        <f aca="false">(P31720-N31720)/P31720</f>
        <v>#DIV/0!</v>
      </c>
    </row>
    <row r="31721" customFormat="false" ht="14.5" hidden="false" customHeight="false" outlineLevel="0" collapsed="false">
      <c r="R31721" s="82" t="e">
        <f aca="false">(P31721-N31721)/P31721</f>
        <v>#DIV/0!</v>
      </c>
    </row>
    <row r="31722" customFormat="false" ht="14.5" hidden="false" customHeight="false" outlineLevel="0" collapsed="false">
      <c r="R31722" s="82" t="e">
        <f aca="false">(P31722-N31722)/P31722</f>
        <v>#DIV/0!</v>
      </c>
    </row>
    <row r="31723" customFormat="false" ht="14.5" hidden="false" customHeight="false" outlineLevel="0" collapsed="false">
      <c r="R31723" s="82" t="e">
        <f aca="false">(P31723-N31723)/P31723</f>
        <v>#DIV/0!</v>
      </c>
    </row>
    <row r="31724" customFormat="false" ht="14.5" hidden="false" customHeight="false" outlineLevel="0" collapsed="false">
      <c r="R31724" s="82" t="e">
        <f aca="false">(P31724-N31724)/P31724</f>
        <v>#DIV/0!</v>
      </c>
    </row>
    <row r="31725" customFormat="false" ht="14.5" hidden="false" customHeight="false" outlineLevel="0" collapsed="false">
      <c r="R31725" s="82" t="e">
        <f aca="false">(P31725-N31725)/P31725</f>
        <v>#DIV/0!</v>
      </c>
    </row>
    <row r="31726" customFormat="false" ht="14.5" hidden="false" customHeight="false" outlineLevel="0" collapsed="false">
      <c r="R31726" s="82" t="e">
        <f aca="false">(P31726-N31726)/P31726</f>
        <v>#DIV/0!</v>
      </c>
    </row>
    <row r="31727" customFormat="false" ht="14.5" hidden="false" customHeight="false" outlineLevel="0" collapsed="false">
      <c r="R31727" s="82" t="e">
        <f aca="false">(P31727-N31727)/P31727</f>
        <v>#DIV/0!</v>
      </c>
    </row>
    <row r="31728" customFormat="false" ht="14.5" hidden="false" customHeight="false" outlineLevel="0" collapsed="false">
      <c r="R31728" s="82" t="e">
        <f aca="false">(P31728-N31728)/P31728</f>
        <v>#DIV/0!</v>
      </c>
    </row>
    <row r="31729" customFormat="false" ht="14.5" hidden="false" customHeight="false" outlineLevel="0" collapsed="false">
      <c r="R31729" s="82" t="e">
        <f aca="false">(P31729-N31729)/P31729</f>
        <v>#DIV/0!</v>
      </c>
    </row>
    <row r="31730" customFormat="false" ht="14.5" hidden="false" customHeight="false" outlineLevel="0" collapsed="false">
      <c r="R31730" s="82" t="e">
        <f aca="false">(P31730-N31730)/P31730</f>
        <v>#DIV/0!</v>
      </c>
    </row>
    <row r="31731" customFormat="false" ht="14.5" hidden="false" customHeight="false" outlineLevel="0" collapsed="false">
      <c r="R31731" s="82" t="e">
        <f aca="false">(P31731-N31731)/P31731</f>
        <v>#DIV/0!</v>
      </c>
    </row>
    <row r="31732" customFormat="false" ht="14.5" hidden="false" customHeight="false" outlineLevel="0" collapsed="false">
      <c r="R31732" s="82" t="e">
        <f aca="false">(P31732-N31732)/P31732</f>
        <v>#DIV/0!</v>
      </c>
    </row>
    <row r="31733" customFormat="false" ht="14.5" hidden="false" customHeight="false" outlineLevel="0" collapsed="false">
      <c r="R31733" s="82" t="e">
        <f aca="false">(P31733-N31733)/P31733</f>
        <v>#DIV/0!</v>
      </c>
    </row>
    <row r="31734" customFormat="false" ht="14.5" hidden="false" customHeight="false" outlineLevel="0" collapsed="false">
      <c r="R31734" s="82" t="e">
        <f aca="false">(P31734-N31734)/P31734</f>
        <v>#DIV/0!</v>
      </c>
    </row>
    <row r="31735" customFormat="false" ht="14.5" hidden="false" customHeight="false" outlineLevel="0" collapsed="false">
      <c r="R31735" s="82" t="e">
        <f aca="false">(P31735-N31735)/P31735</f>
        <v>#DIV/0!</v>
      </c>
    </row>
    <row r="31736" customFormat="false" ht="14.5" hidden="false" customHeight="false" outlineLevel="0" collapsed="false">
      <c r="R31736" s="82" t="e">
        <f aca="false">(P31736-N31736)/P31736</f>
        <v>#DIV/0!</v>
      </c>
    </row>
    <row r="31737" customFormat="false" ht="14.5" hidden="false" customHeight="false" outlineLevel="0" collapsed="false">
      <c r="R31737" s="82" t="e">
        <f aca="false">(P31737-N31737)/P31737</f>
        <v>#DIV/0!</v>
      </c>
    </row>
    <row r="31738" customFormat="false" ht="14.5" hidden="false" customHeight="false" outlineLevel="0" collapsed="false">
      <c r="R31738" s="82" t="e">
        <f aca="false">(P31738-N31738)/P31738</f>
        <v>#DIV/0!</v>
      </c>
    </row>
    <row r="31739" customFormat="false" ht="14.5" hidden="false" customHeight="false" outlineLevel="0" collapsed="false">
      <c r="R31739" s="82" t="e">
        <f aca="false">(P31739-N31739)/P31739</f>
        <v>#DIV/0!</v>
      </c>
    </row>
    <row r="31740" customFormat="false" ht="14.5" hidden="false" customHeight="false" outlineLevel="0" collapsed="false">
      <c r="R31740" s="82" t="e">
        <f aca="false">(P31740-N31740)/P31740</f>
        <v>#DIV/0!</v>
      </c>
    </row>
    <row r="31741" customFormat="false" ht="14.5" hidden="false" customHeight="false" outlineLevel="0" collapsed="false">
      <c r="R31741" s="82" t="e">
        <f aca="false">(P31741-N31741)/P31741</f>
        <v>#DIV/0!</v>
      </c>
    </row>
    <row r="31742" customFormat="false" ht="14.5" hidden="false" customHeight="false" outlineLevel="0" collapsed="false">
      <c r="R31742" s="82" t="e">
        <f aca="false">(P31742-N31742)/P31742</f>
        <v>#DIV/0!</v>
      </c>
    </row>
    <row r="31743" customFormat="false" ht="14.5" hidden="false" customHeight="false" outlineLevel="0" collapsed="false">
      <c r="R31743" s="82" t="e">
        <f aca="false">(P31743-N31743)/P31743</f>
        <v>#DIV/0!</v>
      </c>
    </row>
    <row r="31744" customFormat="false" ht="14.5" hidden="false" customHeight="false" outlineLevel="0" collapsed="false">
      <c r="R31744" s="82" t="e">
        <f aca="false">(P31744-N31744)/P31744</f>
        <v>#DIV/0!</v>
      </c>
    </row>
    <row r="31745" customFormat="false" ht="14.5" hidden="false" customHeight="false" outlineLevel="0" collapsed="false">
      <c r="R31745" s="82" t="e">
        <f aca="false">(P31745-N31745)/P31745</f>
        <v>#DIV/0!</v>
      </c>
    </row>
    <row r="31746" customFormat="false" ht="14.5" hidden="false" customHeight="false" outlineLevel="0" collapsed="false">
      <c r="R31746" s="82" t="e">
        <f aca="false">(P31746-N31746)/P31746</f>
        <v>#DIV/0!</v>
      </c>
    </row>
    <row r="31747" customFormat="false" ht="14.5" hidden="false" customHeight="false" outlineLevel="0" collapsed="false">
      <c r="R31747" s="82" t="e">
        <f aca="false">(P31747-N31747)/P31747</f>
        <v>#DIV/0!</v>
      </c>
    </row>
    <row r="31748" customFormat="false" ht="14.5" hidden="false" customHeight="false" outlineLevel="0" collapsed="false">
      <c r="R31748" s="82" t="e">
        <f aca="false">(P31748-N31748)/P31748</f>
        <v>#DIV/0!</v>
      </c>
    </row>
    <row r="31749" customFormat="false" ht="14.5" hidden="false" customHeight="false" outlineLevel="0" collapsed="false">
      <c r="R31749" s="82" t="e">
        <f aca="false">(P31749-N31749)/P31749</f>
        <v>#DIV/0!</v>
      </c>
    </row>
    <row r="31750" customFormat="false" ht="14.5" hidden="false" customHeight="false" outlineLevel="0" collapsed="false">
      <c r="R31750" s="82" t="e">
        <f aca="false">(P31750-N31750)/P31750</f>
        <v>#DIV/0!</v>
      </c>
    </row>
    <row r="31751" customFormat="false" ht="14.5" hidden="false" customHeight="false" outlineLevel="0" collapsed="false">
      <c r="R31751" s="82" t="e">
        <f aca="false">(P31751-N31751)/P31751</f>
        <v>#DIV/0!</v>
      </c>
    </row>
    <row r="31752" customFormat="false" ht="14.5" hidden="false" customHeight="false" outlineLevel="0" collapsed="false">
      <c r="R31752" s="82" t="e">
        <f aca="false">(P31752-N31752)/P31752</f>
        <v>#DIV/0!</v>
      </c>
    </row>
    <row r="31753" customFormat="false" ht="14.5" hidden="false" customHeight="false" outlineLevel="0" collapsed="false">
      <c r="R31753" s="82" t="e">
        <f aca="false">(P31753-N31753)/P31753</f>
        <v>#DIV/0!</v>
      </c>
    </row>
    <row r="31754" customFormat="false" ht="14.5" hidden="false" customHeight="false" outlineLevel="0" collapsed="false">
      <c r="R31754" s="82" t="e">
        <f aca="false">(P31754-N31754)/P31754</f>
        <v>#DIV/0!</v>
      </c>
    </row>
    <row r="31755" customFormat="false" ht="14.5" hidden="false" customHeight="false" outlineLevel="0" collapsed="false">
      <c r="R31755" s="82" t="e">
        <f aca="false">(P31755-N31755)/P31755</f>
        <v>#DIV/0!</v>
      </c>
    </row>
    <row r="31756" customFormat="false" ht="14.5" hidden="false" customHeight="false" outlineLevel="0" collapsed="false">
      <c r="R31756" s="82" t="e">
        <f aca="false">(P31756-N31756)/P31756</f>
        <v>#DIV/0!</v>
      </c>
    </row>
    <row r="31757" customFormat="false" ht="14.5" hidden="false" customHeight="false" outlineLevel="0" collapsed="false">
      <c r="R31757" s="82" t="e">
        <f aca="false">(P31757-N31757)/P31757</f>
        <v>#DIV/0!</v>
      </c>
    </row>
    <row r="31758" customFormat="false" ht="14.5" hidden="false" customHeight="false" outlineLevel="0" collapsed="false">
      <c r="R31758" s="82" t="e">
        <f aca="false">(P31758-N31758)/P31758</f>
        <v>#DIV/0!</v>
      </c>
    </row>
    <row r="31759" customFormat="false" ht="14.5" hidden="false" customHeight="false" outlineLevel="0" collapsed="false">
      <c r="R31759" s="82" t="e">
        <f aca="false">(P31759-N31759)/P31759</f>
        <v>#DIV/0!</v>
      </c>
    </row>
    <row r="31760" customFormat="false" ht="14.5" hidden="false" customHeight="false" outlineLevel="0" collapsed="false">
      <c r="R31760" s="82" t="e">
        <f aca="false">(P31760-N31760)/P31760</f>
        <v>#DIV/0!</v>
      </c>
    </row>
    <row r="31761" customFormat="false" ht="14.5" hidden="false" customHeight="false" outlineLevel="0" collapsed="false">
      <c r="R31761" s="82" t="e">
        <f aca="false">(P31761-N31761)/P31761</f>
        <v>#DIV/0!</v>
      </c>
    </row>
    <row r="31762" customFormat="false" ht="14.5" hidden="false" customHeight="false" outlineLevel="0" collapsed="false">
      <c r="R31762" s="82" t="e">
        <f aca="false">(P31762-N31762)/P31762</f>
        <v>#DIV/0!</v>
      </c>
    </row>
    <row r="31763" customFormat="false" ht="14.5" hidden="false" customHeight="false" outlineLevel="0" collapsed="false">
      <c r="R31763" s="82" t="e">
        <f aca="false">(P31763-N31763)/P31763</f>
        <v>#DIV/0!</v>
      </c>
    </row>
    <row r="31764" customFormat="false" ht="14.5" hidden="false" customHeight="false" outlineLevel="0" collapsed="false">
      <c r="R31764" s="82" t="e">
        <f aca="false">(P31764-N31764)/P31764</f>
        <v>#DIV/0!</v>
      </c>
    </row>
    <row r="31765" customFormat="false" ht="14.5" hidden="false" customHeight="false" outlineLevel="0" collapsed="false">
      <c r="R31765" s="82" t="e">
        <f aca="false">(P31765-N31765)/P31765</f>
        <v>#DIV/0!</v>
      </c>
    </row>
    <row r="31766" customFormat="false" ht="14.5" hidden="false" customHeight="false" outlineLevel="0" collapsed="false">
      <c r="R31766" s="82" t="e">
        <f aca="false">(P31766-N31766)/P31766</f>
        <v>#DIV/0!</v>
      </c>
    </row>
    <row r="31767" customFormat="false" ht="14.5" hidden="false" customHeight="false" outlineLevel="0" collapsed="false">
      <c r="R31767" s="82" t="e">
        <f aca="false">(P31767-N31767)/P31767</f>
        <v>#DIV/0!</v>
      </c>
    </row>
    <row r="31768" customFormat="false" ht="14.5" hidden="false" customHeight="false" outlineLevel="0" collapsed="false">
      <c r="R31768" s="82" t="e">
        <f aca="false">(P31768-N31768)/P31768</f>
        <v>#DIV/0!</v>
      </c>
    </row>
    <row r="31769" customFormat="false" ht="14.5" hidden="false" customHeight="false" outlineLevel="0" collapsed="false">
      <c r="R31769" s="82" t="e">
        <f aca="false">(P31769-N31769)/P31769</f>
        <v>#DIV/0!</v>
      </c>
    </row>
    <row r="31770" customFormat="false" ht="14.5" hidden="false" customHeight="false" outlineLevel="0" collapsed="false">
      <c r="R31770" s="82" t="e">
        <f aca="false">(P31770-N31770)/P31770</f>
        <v>#DIV/0!</v>
      </c>
    </row>
    <row r="31771" customFormat="false" ht="14.5" hidden="false" customHeight="false" outlineLevel="0" collapsed="false">
      <c r="R31771" s="82" t="e">
        <f aca="false">(P31771-N31771)/P31771</f>
        <v>#DIV/0!</v>
      </c>
    </row>
    <row r="31772" customFormat="false" ht="14.5" hidden="false" customHeight="false" outlineLevel="0" collapsed="false">
      <c r="R31772" s="82" t="e">
        <f aca="false">(P31772-N31772)/P31772</f>
        <v>#DIV/0!</v>
      </c>
    </row>
    <row r="31773" customFormat="false" ht="14.5" hidden="false" customHeight="false" outlineLevel="0" collapsed="false">
      <c r="R31773" s="82" t="e">
        <f aca="false">(P31773-N31773)/P31773</f>
        <v>#DIV/0!</v>
      </c>
    </row>
    <row r="31774" customFormat="false" ht="14.5" hidden="false" customHeight="false" outlineLevel="0" collapsed="false">
      <c r="R31774" s="82" t="e">
        <f aca="false">(P31774-N31774)/P31774</f>
        <v>#DIV/0!</v>
      </c>
    </row>
    <row r="31775" customFormat="false" ht="14.5" hidden="false" customHeight="false" outlineLevel="0" collapsed="false">
      <c r="R31775" s="82" t="e">
        <f aca="false">(P31775-N31775)/P31775</f>
        <v>#DIV/0!</v>
      </c>
    </row>
    <row r="31776" customFormat="false" ht="14.5" hidden="false" customHeight="false" outlineLevel="0" collapsed="false">
      <c r="R31776" s="82" t="e">
        <f aca="false">(P31776-N31776)/P31776</f>
        <v>#DIV/0!</v>
      </c>
    </row>
    <row r="31777" customFormat="false" ht="14.5" hidden="false" customHeight="false" outlineLevel="0" collapsed="false">
      <c r="R31777" s="82" t="e">
        <f aca="false">(P31777-N31777)/P31777</f>
        <v>#DIV/0!</v>
      </c>
    </row>
    <row r="31778" customFormat="false" ht="14.5" hidden="false" customHeight="false" outlineLevel="0" collapsed="false">
      <c r="R31778" s="82" t="e">
        <f aca="false">(P31778-N31778)/P31778</f>
        <v>#DIV/0!</v>
      </c>
    </row>
    <row r="31779" customFormat="false" ht="14.5" hidden="false" customHeight="false" outlineLevel="0" collapsed="false">
      <c r="R31779" s="82" t="e">
        <f aca="false">(P31779-N31779)/P31779</f>
        <v>#DIV/0!</v>
      </c>
    </row>
    <row r="31780" customFormat="false" ht="14.5" hidden="false" customHeight="false" outlineLevel="0" collapsed="false">
      <c r="R31780" s="82" t="e">
        <f aca="false">(P31780-N31780)/P31780</f>
        <v>#DIV/0!</v>
      </c>
    </row>
    <row r="31781" customFormat="false" ht="14.5" hidden="false" customHeight="false" outlineLevel="0" collapsed="false">
      <c r="R31781" s="82" t="e">
        <f aca="false">(P31781-N31781)/P31781</f>
        <v>#DIV/0!</v>
      </c>
    </row>
    <row r="31782" customFormat="false" ht="14.5" hidden="false" customHeight="false" outlineLevel="0" collapsed="false">
      <c r="R31782" s="82" t="e">
        <f aca="false">(P31782-N31782)/P31782</f>
        <v>#DIV/0!</v>
      </c>
    </row>
    <row r="31783" customFormat="false" ht="14.5" hidden="false" customHeight="false" outlineLevel="0" collapsed="false">
      <c r="R31783" s="82" t="e">
        <f aca="false">(P31783-N31783)/P31783</f>
        <v>#DIV/0!</v>
      </c>
    </row>
    <row r="31784" customFormat="false" ht="14.5" hidden="false" customHeight="false" outlineLevel="0" collapsed="false">
      <c r="R31784" s="82" t="e">
        <f aca="false">(P31784-N31784)/P31784</f>
        <v>#DIV/0!</v>
      </c>
    </row>
    <row r="31785" customFormat="false" ht="14.5" hidden="false" customHeight="false" outlineLevel="0" collapsed="false">
      <c r="R31785" s="82" t="e">
        <f aca="false">(P31785-N31785)/P31785</f>
        <v>#DIV/0!</v>
      </c>
    </row>
    <row r="31786" customFormat="false" ht="14.5" hidden="false" customHeight="false" outlineLevel="0" collapsed="false">
      <c r="R31786" s="82" t="e">
        <f aca="false">(P31786-N31786)/P31786</f>
        <v>#DIV/0!</v>
      </c>
    </row>
    <row r="31787" customFormat="false" ht="14.5" hidden="false" customHeight="false" outlineLevel="0" collapsed="false">
      <c r="R31787" s="82" t="e">
        <f aca="false">(P31787-N31787)/P31787</f>
        <v>#DIV/0!</v>
      </c>
    </row>
    <row r="31788" customFormat="false" ht="14.5" hidden="false" customHeight="false" outlineLevel="0" collapsed="false">
      <c r="R31788" s="82" t="e">
        <f aca="false">(P31788-N31788)/P31788</f>
        <v>#DIV/0!</v>
      </c>
    </row>
    <row r="31789" customFormat="false" ht="14.5" hidden="false" customHeight="false" outlineLevel="0" collapsed="false">
      <c r="R31789" s="82" t="e">
        <f aca="false">(P31789-N31789)/P31789</f>
        <v>#DIV/0!</v>
      </c>
    </row>
    <row r="31790" customFormat="false" ht="14.5" hidden="false" customHeight="false" outlineLevel="0" collapsed="false">
      <c r="R31790" s="82" t="e">
        <f aca="false">(P31790-N31790)/P31790</f>
        <v>#DIV/0!</v>
      </c>
    </row>
    <row r="31791" customFormat="false" ht="14.5" hidden="false" customHeight="false" outlineLevel="0" collapsed="false">
      <c r="R31791" s="82" t="e">
        <f aca="false">(P31791-N31791)/P31791</f>
        <v>#DIV/0!</v>
      </c>
    </row>
    <row r="31792" customFormat="false" ht="14.5" hidden="false" customHeight="false" outlineLevel="0" collapsed="false">
      <c r="R31792" s="82" t="e">
        <f aca="false">(P31792-N31792)/P31792</f>
        <v>#DIV/0!</v>
      </c>
    </row>
    <row r="31793" customFormat="false" ht="14.5" hidden="false" customHeight="false" outlineLevel="0" collapsed="false">
      <c r="R31793" s="82" t="e">
        <f aca="false">(P31793-N31793)/P31793</f>
        <v>#DIV/0!</v>
      </c>
    </row>
    <row r="31794" customFormat="false" ht="14.5" hidden="false" customHeight="false" outlineLevel="0" collapsed="false">
      <c r="R31794" s="82" t="e">
        <f aca="false">(P31794-N31794)/P31794</f>
        <v>#DIV/0!</v>
      </c>
    </row>
    <row r="31795" customFormat="false" ht="14.5" hidden="false" customHeight="false" outlineLevel="0" collapsed="false">
      <c r="R31795" s="82" t="e">
        <f aca="false">(P31795-N31795)/P31795</f>
        <v>#DIV/0!</v>
      </c>
    </row>
    <row r="31796" customFormat="false" ht="14.5" hidden="false" customHeight="false" outlineLevel="0" collapsed="false">
      <c r="R31796" s="82" t="e">
        <f aca="false">(P31796-N31796)/P31796</f>
        <v>#DIV/0!</v>
      </c>
    </row>
    <row r="31797" customFormat="false" ht="14.5" hidden="false" customHeight="false" outlineLevel="0" collapsed="false">
      <c r="R31797" s="82" t="e">
        <f aca="false">(P31797-N31797)/P31797</f>
        <v>#DIV/0!</v>
      </c>
    </row>
    <row r="31798" customFormat="false" ht="14.5" hidden="false" customHeight="false" outlineLevel="0" collapsed="false">
      <c r="R31798" s="82" t="e">
        <f aca="false">(P31798-N31798)/P31798</f>
        <v>#DIV/0!</v>
      </c>
    </row>
    <row r="31799" customFormat="false" ht="14.5" hidden="false" customHeight="false" outlineLevel="0" collapsed="false">
      <c r="R31799" s="82" t="e">
        <f aca="false">(P31799-N31799)/P31799</f>
        <v>#DIV/0!</v>
      </c>
    </row>
    <row r="31800" customFormat="false" ht="14.5" hidden="false" customHeight="false" outlineLevel="0" collapsed="false">
      <c r="R31800" s="82" t="e">
        <f aca="false">(P31800-N31800)/P31800</f>
        <v>#DIV/0!</v>
      </c>
    </row>
    <row r="31801" customFormat="false" ht="14.5" hidden="false" customHeight="false" outlineLevel="0" collapsed="false">
      <c r="R31801" s="82" t="e">
        <f aca="false">(P31801-N31801)/P31801</f>
        <v>#DIV/0!</v>
      </c>
    </row>
    <row r="31802" customFormat="false" ht="14.5" hidden="false" customHeight="false" outlineLevel="0" collapsed="false">
      <c r="R31802" s="82" t="e">
        <f aca="false">(P31802-N31802)/P31802</f>
        <v>#DIV/0!</v>
      </c>
    </row>
    <row r="31803" customFormat="false" ht="14.5" hidden="false" customHeight="false" outlineLevel="0" collapsed="false">
      <c r="R31803" s="82" t="e">
        <f aca="false">(P31803-N31803)/P31803</f>
        <v>#DIV/0!</v>
      </c>
    </row>
    <row r="31804" customFormat="false" ht="14.5" hidden="false" customHeight="false" outlineLevel="0" collapsed="false">
      <c r="R31804" s="82" t="e">
        <f aca="false">(P31804-N31804)/P31804</f>
        <v>#DIV/0!</v>
      </c>
    </row>
    <row r="31805" customFormat="false" ht="14.5" hidden="false" customHeight="false" outlineLevel="0" collapsed="false">
      <c r="R31805" s="82" t="e">
        <f aca="false">(P31805-N31805)/P31805</f>
        <v>#DIV/0!</v>
      </c>
    </row>
    <row r="31806" customFormat="false" ht="14.5" hidden="false" customHeight="false" outlineLevel="0" collapsed="false">
      <c r="R31806" s="82" t="e">
        <f aca="false">(P31806-N31806)/P31806</f>
        <v>#DIV/0!</v>
      </c>
    </row>
    <row r="31807" customFormat="false" ht="14.5" hidden="false" customHeight="false" outlineLevel="0" collapsed="false">
      <c r="R31807" s="82" t="e">
        <f aca="false">(P31807-N31807)/P31807</f>
        <v>#DIV/0!</v>
      </c>
    </row>
    <row r="31808" customFormat="false" ht="14.5" hidden="false" customHeight="false" outlineLevel="0" collapsed="false">
      <c r="R31808" s="82" t="e">
        <f aca="false">(P31808-N31808)/P31808</f>
        <v>#DIV/0!</v>
      </c>
    </row>
    <row r="31809" customFormat="false" ht="14.5" hidden="false" customHeight="false" outlineLevel="0" collapsed="false">
      <c r="R31809" s="82" t="e">
        <f aca="false">(P31809-N31809)/P31809</f>
        <v>#DIV/0!</v>
      </c>
    </row>
    <row r="31810" customFormat="false" ht="14.5" hidden="false" customHeight="false" outlineLevel="0" collapsed="false">
      <c r="R31810" s="82" t="e">
        <f aca="false">(P31810-N31810)/P31810</f>
        <v>#DIV/0!</v>
      </c>
    </row>
    <row r="31811" customFormat="false" ht="14.5" hidden="false" customHeight="false" outlineLevel="0" collapsed="false">
      <c r="R31811" s="82" t="e">
        <f aca="false">(P31811-N31811)/P31811</f>
        <v>#DIV/0!</v>
      </c>
    </row>
    <row r="31812" customFormat="false" ht="14.5" hidden="false" customHeight="false" outlineLevel="0" collapsed="false">
      <c r="R31812" s="82" t="e">
        <f aca="false">(P31812-N31812)/P31812</f>
        <v>#DIV/0!</v>
      </c>
    </row>
    <row r="31813" customFormat="false" ht="14.5" hidden="false" customHeight="false" outlineLevel="0" collapsed="false">
      <c r="R31813" s="82" t="e">
        <f aca="false">(P31813-N31813)/P31813</f>
        <v>#DIV/0!</v>
      </c>
    </row>
    <row r="31814" customFormat="false" ht="14.5" hidden="false" customHeight="false" outlineLevel="0" collapsed="false">
      <c r="R31814" s="82" t="e">
        <f aca="false">(P31814-N31814)/P31814</f>
        <v>#DIV/0!</v>
      </c>
    </row>
    <row r="31815" customFormat="false" ht="14.5" hidden="false" customHeight="false" outlineLevel="0" collapsed="false">
      <c r="R31815" s="82" t="e">
        <f aca="false">(P31815-N31815)/P31815</f>
        <v>#DIV/0!</v>
      </c>
    </row>
    <row r="31816" customFormat="false" ht="14.5" hidden="false" customHeight="false" outlineLevel="0" collapsed="false">
      <c r="R31816" s="82" t="e">
        <f aca="false">(P31816-N31816)/P31816</f>
        <v>#DIV/0!</v>
      </c>
    </row>
    <row r="31817" customFormat="false" ht="14.5" hidden="false" customHeight="false" outlineLevel="0" collapsed="false">
      <c r="R31817" s="82" t="e">
        <f aca="false">(P31817-N31817)/P31817</f>
        <v>#DIV/0!</v>
      </c>
    </row>
    <row r="31818" customFormat="false" ht="14.5" hidden="false" customHeight="false" outlineLevel="0" collapsed="false">
      <c r="R31818" s="82" t="e">
        <f aca="false">(P31818-N31818)/P31818</f>
        <v>#DIV/0!</v>
      </c>
    </row>
    <row r="31819" customFormat="false" ht="14.5" hidden="false" customHeight="false" outlineLevel="0" collapsed="false">
      <c r="R31819" s="82" t="e">
        <f aca="false">(P31819-N31819)/P31819</f>
        <v>#DIV/0!</v>
      </c>
    </row>
    <row r="31820" customFormat="false" ht="14.5" hidden="false" customHeight="false" outlineLevel="0" collapsed="false">
      <c r="R31820" s="82" t="e">
        <f aca="false">(P31820-N31820)/P31820</f>
        <v>#DIV/0!</v>
      </c>
    </row>
    <row r="31821" customFormat="false" ht="14.5" hidden="false" customHeight="false" outlineLevel="0" collapsed="false">
      <c r="R31821" s="82" t="e">
        <f aca="false">(P31821-N31821)/P31821</f>
        <v>#DIV/0!</v>
      </c>
    </row>
    <row r="31822" customFormat="false" ht="14.5" hidden="false" customHeight="false" outlineLevel="0" collapsed="false">
      <c r="R31822" s="82" t="e">
        <f aca="false">(P31822-N31822)/P31822</f>
        <v>#DIV/0!</v>
      </c>
    </row>
    <row r="31823" customFormat="false" ht="14.5" hidden="false" customHeight="false" outlineLevel="0" collapsed="false">
      <c r="R31823" s="82" t="e">
        <f aca="false">(P31823-N31823)/P31823</f>
        <v>#DIV/0!</v>
      </c>
    </row>
    <row r="31824" customFormat="false" ht="14.5" hidden="false" customHeight="false" outlineLevel="0" collapsed="false">
      <c r="R31824" s="82" t="e">
        <f aca="false">(P31824-N31824)/P31824</f>
        <v>#DIV/0!</v>
      </c>
    </row>
    <row r="31825" customFormat="false" ht="14.5" hidden="false" customHeight="false" outlineLevel="0" collapsed="false">
      <c r="R31825" s="82" t="e">
        <f aca="false">(P31825-N31825)/P31825</f>
        <v>#DIV/0!</v>
      </c>
    </row>
    <row r="31826" customFormat="false" ht="14.5" hidden="false" customHeight="false" outlineLevel="0" collapsed="false">
      <c r="R31826" s="82" t="e">
        <f aca="false">(P31826-N31826)/P31826</f>
        <v>#DIV/0!</v>
      </c>
    </row>
    <row r="31827" customFormat="false" ht="14.5" hidden="false" customHeight="false" outlineLevel="0" collapsed="false">
      <c r="R31827" s="82" t="e">
        <f aca="false">(P31827-N31827)/P31827</f>
        <v>#DIV/0!</v>
      </c>
    </row>
    <row r="31828" customFormat="false" ht="14.5" hidden="false" customHeight="false" outlineLevel="0" collapsed="false">
      <c r="R31828" s="82" t="e">
        <f aca="false">(P31828-N31828)/P31828</f>
        <v>#DIV/0!</v>
      </c>
    </row>
    <row r="31829" customFormat="false" ht="14.5" hidden="false" customHeight="false" outlineLevel="0" collapsed="false">
      <c r="R31829" s="82" t="e">
        <f aca="false">(P31829-N31829)/P31829</f>
        <v>#DIV/0!</v>
      </c>
    </row>
    <row r="31830" customFormat="false" ht="14.5" hidden="false" customHeight="false" outlineLevel="0" collapsed="false">
      <c r="R31830" s="82" t="e">
        <f aca="false">(P31830-N31830)/P31830</f>
        <v>#DIV/0!</v>
      </c>
    </row>
    <row r="31831" customFormat="false" ht="14.5" hidden="false" customHeight="false" outlineLevel="0" collapsed="false">
      <c r="R31831" s="82" t="e">
        <f aca="false">(P31831-N31831)/P31831</f>
        <v>#DIV/0!</v>
      </c>
    </row>
    <row r="31832" customFormat="false" ht="14.5" hidden="false" customHeight="false" outlineLevel="0" collapsed="false">
      <c r="R31832" s="82" t="e">
        <f aca="false">(P31832-N31832)/P31832</f>
        <v>#DIV/0!</v>
      </c>
    </row>
    <row r="31833" customFormat="false" ht="14.5" hidden="false" customHeight="false" outlineLevel="0" collapsed="false">
      <c r="R31833" s="82" t="e">
        <f aca="false">(P31833-N31833)/P31833</f>
        <v>#DIV/0!</v>
      </c>
    </row>
    <row r="31834" customFormat="false" ht="14.5" hidden="false" customHeight="false" outlineLevel="0" collapsed="false">
      <c r="R31834" s="82" t="e">
        <f aca="false">(P31834-N31834)/P31834</f>
        <v>#DIV/0!</v>
      </c>
    </row>
    <row r="31835" customFormat="false" ht="14.5" hidden="false" customHeight="false" outlineLevel="0" collapsed="false">
      <c r="R31835" s="82" t="e">
        <f aca="false">(P31835-N31835)/P31835</f>
        <v>#DIV/0!</v>
      </c>
    </row>
    <row r="31836" customFormat="false" ht="14.5" hidden="false" customHeight="false" outlineLevel="0" collapsed="false">
      <c r="R31836" s="82" t="e">
        <f aca="false">(P31836-N31836)/P31836</f>
        <v>#DIV/0!</v>
      </c>
    </row>
    <row r="31837" customFormat="false" ht="14.5" hidden="false" customHeight="false" outlineLevel="0" collapsed="false">
      <c r="R31837" s="82" t="e">
        <f aca="false">(P31837-N31837)/P31837</f>
        <v>#DIV/0!</v>
      </c>
    </row>
    <row r="31838" customFormat="false" ht="14.5" hidden="false" customHeight="false" outlineLevel="0" collapsed="false">
      <c r="R31838" s="82" t="e">
        <f aca="false">(P31838-N31838)/P31838</f>
        <v>#DIV/0!</v>
      </c>
    </row>
    <row r="31839" customFormat="false" ht="14.5" hidden="false" customHeight="false" outlineLevel="0" collapsed="false">
      <c r="R31839" s="82" t="e">
        <f aca="false">(P31839-N31839)/P31839</f>
        <v>#DIV/0!</v>
      </c>
    </row>
    <row r="31840" customFormat="false" ht="14.5" hidden="false" customHeight="false" outlineLevel="0" collapsed="false">
      <c r="R31840" s="82" t="e">
        <f aca="false">(P31840-N31840)/P31840</f>
        <v>#DIV/0!</v>
      </c>
    </row>
    <row r="31841" customFormat="false" ht="14.5" hidden="false" customHeight="false" outlineLevel="0" collapsed="false">
      <c r="R31841" s="82" t="e">
        <f aca="false">(P31841-N31841)/P31841</f>
        <v>#DIV/0!</v>
      </c>
    </row>
    <row r="31842" customFormat="false" ht="14.5" hidden="false" customHeight="false" outlineLevel="0" collapsed="false">
      <c r="R31842" s="82" t="e">
        <f aca="false">(P31842-N31842)/P31842</f>
        <v>#DIV/0!</v>
      </c>
    </row>
    <row r="31843" customFormat="false" ht="14.5" hidden="false" customHeight="false" outlineLevel="0" collapsed="false">
      <c r="R31843" s="82" t="e">
        <f aca="false">(P31843-N31843)/P31843</f>
        <v>#DIV/0!</v>
      </c>
    </row>
    <row r="31844" customFormat="false" ht="14.5" hidden="false" customHeight="false" outlineLevel="0" collapsed="false">
      <c r="R31844" s="82" t="e">
        <f aca="false">(P31844-N31844)/P31844</f>
        <v>#DIV/0!</v>
      </c>
    </row>
    <row r="31845" customFormat="false" ht="14.5" hidden="false" customHeight="false" outlineLevel="0" collapsed="false">
      <c r="R31845" s="82" t="e">
        <f aca="false">(P31845-N31845)/P31845</f>
        <v>#DIV/0!</v>
      </c>
    </row>
    <row r="31846" customFormat="false" ht="14.5" hidden="false" customHeight="false" outlineLevel="0" collapsed="false">
      <c r="R31846" s="82" t="e">
        <f aca="false">(P31846-N31846)/P31846</f>
        <v>#DIV/0!</v>
      </c>
    </row>
    <row r="31847" customFormat="false" ht="14.5" hidden="false" customHeight="false" outlineLevel="0" collapsed="false">
      <c r="R31847" s="82" t="e">
        <f aca="false">(P31847-N31847)/P31847</f>
        <v>#DIV/0!</v>
      </c>
    </row>
    <row r="31848" customFormat="false" ht="14.5" hidden="false" customHeight="false" outlineLevel="0" collapsed="false">
      <c r="R31848" s="82" t="e">
        <f aca="false">(P31848-N31848)/P31848</f>
        <v>#DIV/0!</v>
      </c>
    </row>
    <row r="31849" customFormat="false" ht="14.5" hidden="false" customHeight="false" outlineLevel="0" collapsed="false">
      <c r="R31849" s="82" t="e">
        <f aca="false">(P31849-N31849)/P31849</f>
        <v>#DIV/0!</v>
      </c>
    </row>
    <row r="31850" customFormat="false" ht="14.5" hidden="false" customHeight="false" outlineLevel="0" collapsed="false">
      <c r="R31850" s="82" t="e">
        <f aca="false">(P31850-N31850)/P31850</f>
        <v>#DIV/0!</v>
      </c>
    </row>
    <row r="31851" customFormat="false" ht="14.5" hidden="false" customHeight="false" outlineLevel="0" collapsed="false">
      <c r="R31851" s="82" t="e">
        <f aca="false">(P31851-N31851)/P31851</f>
        <v>#DIV/0!</v>
      </c>
    </row>
    <row r="31852" customFormat="false" ht="14.5" hidden="false" customHeight="false" outlineLevel="0" collapsed="false">
      <c r="R31852" s="82" t="e">
        <f aca="false">(P31852-N31852)/P31852</f>
        <v>#DIV/0!</v>
      </c>
    </row>
    <row r="31853" customFormat="false" ht="14.5" hidden="false" customHeight="false" outlineLevel="0" collapsed="false">
      <c r="R31853" s="82" t="e">
        <f aca="false">(P31853-N31853)/P31853</f>
        <v>#DIV/0!</v>
      </c>
    </row>
    <row r="31854" customFormat="false" ht="14.5" hidden="false" customHeight="false" outlineLevel="0" collapsed="false">
      <c r="R31854" s="82" t="e">
        <f aca="false">(P31854-N31854)/P31854</f>
        <v>#DIV/0!</v>
      </c>
    </row>
    <row r="31855" customFormat="false" ht="14.5" hidden="false" customHeight="false" outlineLevel="0" collapsed="false">
      <c r="R31855" s="82" t="e">
        <f aca="false">(P31855-N31855)/P31855</f>
        <v>#DIV/0!</v>
      </c>
    </row>
    <row r="31856" customFormat="false" ht="14.5" hidden="false" customHeight="false" outlineLevel="0" collapsed="false">
      <c r="R31856" s="82" t="e">
        <f aca="false">(P31856-N31856)/P31856</f>
        <v>#DIV/0!</v>
      </c>
    </row>
    <row r="31857" customFormat="false" ht="14.5" hidden="false" customHeight="false" outlineLevel="0" collapsed="false">
      <c r="R31857" s="82" t="e">
        <f aca="false">(P31857-N31857)/P31857</f>
        <v>#DIV/0!</v>
      </c>
    </row>
    <row r="31858" customFormat="false" ht="14.5" hidden="false" customHeight="false" outlineLevel="0" collapsed="false">
      <c r="R31858" s="82" t="e">
        <f aca="false">(P31858-N31858)/P31858</f>
        <v>#DIV/0!</v>
      </c>
    </row>
    <row r="31859" customFormat="false" ht="14.5" hidden="false" customHeight="false" outlineLevel="0" collapsed="false">
      <c r="R31859" s="82" t="e">
        <f aca="false">(P31859-N31859)/P31859</f>
        <v>#DIV/0!</v>
      </c>
    </row>
    <row r="31860" customFormat="false" ht="14.5" hidden="false" customHeight="false" outlineLevel="0" collapsed="false">
      <c r="R31860" s="82" t="e">
        <f aca="false">(P31860-N31860)/P31860</f>
        <v>#DIV/0!</v>
      </c>
    </row>
    <row r="31861" customFormat="false" ht="14.5" hidden="false" customHeight="false" outlineLevel="0" collapsed="false">
      <c r="R31861" s="82" t="e">
        <f aca="false">(P31861-N31861)/P31861</f>
        <v>#DIV/0!</v>
      </c>
    </row>
    <row r="31862" customFormat="false" ht="14.5" hidden="false" customHeight="false" outlineLevel="0" collapsed="false">
      <c r="R31862" s="82" t="e">
        <f aca="false">(P31862-N31862)/P31862</f>
        <v>#DIV/0!</v>
      </c>
    </row>
    <row r="31863" customFormat="false" ht="14.5" hidden="false" customHeight="false" outlineLevel="0" collapsed="false">
      <c r="R31863" s="82" t="e">
        <f aca="false">(P31863-N31863)/P31863</f>
        <v>#DIV/0!</v>
      </c>
    </row>
    <row r="31864" customFormat="false" ht="14.5" hidden="false" customHeight="false" outlineLevel="0" collapsed="false">
      <c r="R31864" s="82" t="e">
        <f aca="false">(P31864-N31864)/P31864</f>
        <v>#DIV/0!</v>
      </c>
    </row>
    <row r="31865" customFormat="false" ht="14.5" hidden="false" customHeight="false" outlineLevel="0" collapsed="false">
      <c r="R31865" s="82" t="e">
        <f aca="false">(P31865-N31865)/P31865</f>
        <v>#DIV/0!</v>
      </c>
    </row>
    <row r="31866" customFormat="false" ht="14.5" hidden="false" customHeight="false" outlineLevel="0" collapsed="false">
      <c r="R31866" s="82" t="e">
        <f aca="false">(P31866-N31866)/P31866</f>
        <v>#DIV/0!</v>
      </c>
    </row>
    <row r="31867" customFormat="false" ht="14.5" hidden="false" customHeight="false" outlineLevel="0" collapsed="false">
      <c r="R31867" s="82" t="e">
        <f aca="false">(P31867-N31867)/P31867</f>
        <v>#DIV/0!</v>
      </c>
    </row>
    <row r="31868" customFormat="false" ht="14.5" hidden="false" customHeight="false" outlineLevel="0" collapsed="false">
      <c r="R31868" s="82" t="e">
        <f aca="false">(P31868-N31868)/P31868</f>
        <v>#DIV/0!</v>
      </c>
    </row>
    <row r="31869" customFormat="false" ht="14.5" hidden="false" customHeight="false" outlineLevel="0" collapsed="false">
      <c r="R31869" s="82" t="e">
        <f aca="false">(P31869-N31869)/P31869</f>
        <v>#DIV/0!</v>
      </c>
    </row>
    <row r="31870" customFormat="false" ht="14.5" hidden="false" customHeight="false" outlineLevel="0" collapsed="false">
      <c r="R31870" s="82" t="e">
        <f aca="false">(P31870-N31870)/P31870</f>
        <v>#DIV/0!</v>
      </c>
    </row>
    <row r="31871" customFormat="false" ht="14.5" hidden="false" customHeight="false" outlineLevel="0" collapsed="false">
      <c r="R31871" s="82" t="e">
        <f aca="false">(P31871-N31871)/P31871</f>
        <v>#DIV/0!</v>
      </c>
    </row>
    <row r="31872" customFormat="false" ht="14.5" hidden="false" customHeight="false" outlineLevel="0" collapsed="false">
      <c r="R31872" s="82" t="e">
        <f aca="false">(P31872-N31872)/P31872</f>
        <v>#DIV/0!</v>
      </c>
    </row>
    <row r="31873" customFormat="false" ht="14.5" hidden="false" customHeight="false" outlineLevel="0" collapsed="false">
      <c r="R31873" s="82" t="e">
        <f aca="false">(P31873-N31873)/P31873</f>
        <v>#DIV/0!</v>
      </c>
    </row>
    <row r="31874" customFormat="false" ht="14.5" hidden="false" customHeight="false" outlineLevel="0" collapsed="false">
      <c r="R31874" s="82" t="e">
        <f aca="false">(P31874-N31874)/P31874</f>
        <v>#DIV/0!</v>
      </c>
    </row>
    <row r="31875" customFormat="false" ht="14.5" hidden="false" customHeight="false" outlineLevel="0" collapsed="false">
      <c r="R31875" s="82" t="e">
        <f aca="false">(P31875-N31875)/P31875</f>
        <v>#DIV/0!</v>
      </c>
    </row>
    <row r="31876" customFormat="false" ht="14.5" hidden="false" customHeight="false" outlineLevel="0" collapsed="false">
      <c r="R31876" s="82" t="e">
        <f aca="false">(P31876-N31876)/P31876</f>
        <v>#DIV/0!</v>
      </c>
    </row>
    <row r="31877" customFormat="false" ht="14.5" hidden="false" customHeight="false" outlineLevel="0" collapsed="false">
      <c r="R31877" s="82" t="e">
        <f aca="false">(P31877-N31877)/P31877</f>
        <v>#DIV/0!</v>
      </c>
    </row>
    <row r="31878" customFormat="false" ht="14.5" hidden="false" customHeight="false" outlineLevel="0" collapsed="false">
      <c r="R31878" s="82" t="e">
        <f aca="false">(P31878-N31878)/P31878</f>
        <v>#DIV/0!</v>
      </c>
    </row>
    <row r="31879" customFormat="false" ht="14.5" hidden="false" customHeight="false" outlineLevel="0" collapsed="false">
      <c r="R31879" s="82" t="e">
        <f aca="false">(P31879-N31879)/P31879</f>
        <v>#DIV/0!</v>
      </c>
    </row>
    <row r="31880" customFormat="false" ht="14.5" hidden="false" customHeight="false" outlineLevel="0" collapsed="false">
      <c r="R31880" s="82" t="e">
        <f aca="false">(P31880-N31880)/P31880</f>
        <v>#DIV/0!</v>
      </c>
    </row>
    <row r="31881" customFormat="false" ht="14.5" hidden="false" customHeight="false" outlineLevel="0" collapsed="false">
      <c r="R31881" s="82" t="e">
        <f aca="false">(P31881-N31881)/P31881</f>
        <v>#DIV/0!</v>
      </c>
    </row>
    <row r="31882" customFormat="false" ht="14.5" hidden="false" customHeight="false" outlineLevel="0" collapsed="false">
      <c r="R31882" s="82" t="e">
        <f aca="false">(P31882-N31882)/P31882</f>
        <v>#DIV/0!</v>
      </c>
    </row>
    <row r="31883" customFormat="false" ht="14.5" hidden="false" customHeight="false" outlineLevel="0" collapsed="false">
      <c r="R31883" s="82" t="e">
        <f aca="false">(P31883-N31883)/P31883</f>
        <v>#DIV/0!</v>
      </c>
    </row>
    <row r="31884" customFormat="false" ht="14.5" hidden="false" customHeight="false" outlineLevel="0" collapsed="false">
      <c r="R31884" s="82" t="e">
        <f aca="false">(P31884-N31884)/P31884</f>
        <v>#DIV/0!</v>
      </c>
    </row>
    <row r="31885" customFormat="false" ht="14.5" hidden="false" customHeight="false" outlineLevel="0" collapsed="false">
      <c r="R31885" s="82" t="e">
        <f aca="false">(P31885-N31885)/P31885</f>
        <v>#DIV/0!</v>
      </c>
    </row>
    <row r="31886" customFormat="false" ht="14.5" hidden="false" customHeight="false" outlineLevel="0" collapsed="false">
      <c r="R31886" s="82" t="e">
        <f aca="false">(P31886-N31886)/P31886</f>
        <v>#DIV/0!</v>
      </c>
    </row>
    <row r="31887" customFormat="false" ht="14.5" hidden="false" customHeight="false" outlineLevel="0" collapsed="false">
      <c r="R31887" s="82" t="e">
        <f aca="false">(P31887-N31887)/P31887</f>
        <v>#DIV/0!</v>
      </c>
    </row>
    <row r="31888" customFormat="false" ht="14.5" hidden="false" customHeight="false" outlineLevel="0" collapsed="false">
      <c r="R31888" s="82" t="e">
        <f aca="false">(P31888-N31888)/P31888</f>
        <v>#DIV/0!</v>
      </c>
    </row>
    <row r="31889" customFormat="false" ht="14.5" hidden="false" customHeight="false" outlineLevel="0" collapsed="false">
      <c r="R31889" s="82" t="e">
        <f aca="false">(P31889-N31889)/P31889</f>
        <v>#DIV/0!</v>
      </c>
    </row>
    <row r="31890" customFormat="false" ht="14.5" hidden="false" customHeight="false" outlineLevel="0" collapsed="false">
      <c r="R31890" s="82" t="e">
        <f aca="false">(P31890-N31890)/P31890</f>
        <v>#DIV/0!</v>
      </c>
    </row>
    <row r="31891" customFormat="false" ht="14.5" hidden="false" customHeight="false" outlineLevel="0" collapsed="false">
      <c r="R31891" s="82" t="e">
        <f aca="false">(P31891-N31891)/P31891</f>
        <v>#DIV/0!</v>
      </c>
    </row>
    <row r="31892" customFormat="false" ht="14.5" hidden="false" customHeight="false" outlineLevel="0" collapsed="false">
      <c r="R31892" s="82" t="e">
        <f aca="false">(P31892-N31892)/P31892</f>
        <v>#DIV/0!</v>
      </c>
    </row>
    <row r="31893" customFormat="false" ht="14.5" hidden="false" customHeight="false" outlineLevel="0" collapsed="false">
      <c r="R31893" s="82" t="e">
        <f aca="false">(P31893-N31893)/P31893</f>
        <v>#DIV/0!</v>
      </c>
    </row>
    <row r="31894" customFormat="false" ht="14.5" hidden="false" customHeight="false" outlineLevel="0" collapsed="false">
      <c r="R31894" s="82" t="e">
        <f aca="false">(P31894-N31894)/P31894</f>
        <v>#DIV/0!</v>
      </c>
    </row>
    <row r="31895" customFormat="false" ht="14.5" hidden="false" customHeight="false" outlineLevel="0" collapsed="false">
      <c r="R31895" s="82" t="e">
        <f aca="false">(P31895-N31895)/P31895</f>
        <v>#DIV/0!</v>
      </c>
    </row>
    <row r="31896" customFormat="false" ht="14.5" hidden="false" customHeight="false" outlineLevel="0" collapsed="false">
      <c r="R31896" s="82" t="e">
        <f aca="false">(P31896-N31896)/P31896</f>
        <v>#DIV/0!</v>
      </c>
    </row>
    <row r="31897" customFormat="false" ht="14.5" hidden="false" customHeight="false" outlineLevel="0" collapsed="false">
      <c r="R31897" s="82" t="e">
        <f aca="false">(P31897-N31897)/P31897</f>
        <v>#DIV/0!</v>
      </c>
    </row>
    <row r="31898" customFormat="false" ht="14.5" hidden="false" customHeight="false" outlineLevel="0" collapsed="false">
      <c r="R31898" s="82" t="e">
        <f aca="false">(P31898-N31898)/P31898</f>
        <v>#DIV/0!</v>
      </c>
    </row>
    <row r="31899" customFormat="false" ht="14.5" hidden="false" customHeight="false" outlineLevel="0" collapsed="false">
      <c r="R31899" s="82" t="e">
        <f aca="false">(P31899-N31899)/P31899</f>
        <v>#DIV/0!</v>
      </c>
    </row>
    <row r="31900" customFormat="false" ht="14.5" hidden="false" customHeight="false" outlineLevel="0" collapsed="false">
      <c r="R31900" s="82" t="e">
        <f aca="false">(P31900-N31900)/P31900</f>
        <v>#DIV/0!</v>
      </c>
    </row>
    <row r="31901" customFormat="false" ht="14.5" hidden="false" customHeight="false" outlineLevel="0" collapsed="false">
      <c r="R31901" s="82" t="e">
        <f aca="false">(P31901-N31901)/P31901</f>
        <v>#DIV/0!</v>
      </c>
    </row>
    <row r="31902" customFormat="false" ht="14.5" hidden="false" customHeight="false" outlineLevel="0" collapsed="false">
      <c r="R31902" s="82" t="e">
        <f aca="false">(P31902-N31902)/P31902</f>
        <v>#DIV/0!</v>
      </c>
    </row>
    <row r="31903" customFormat="false" ht="14.5" hidden="false" customHeight="false" outlineLevel="0" collapsed="false">
      <c r="R31903" s="82" t="e">
        <f aca="false">(P31903-N31903)/P31903</f>
        <v>#DIV/0!</v>
      </c>
    </row>
    <row r="31904" customFormat="false" ht="14.5" hidden="false" customHeight="false" outlineLevel="0" collapsed="false">
      <c r="R31904" s="82" t="e">
        <f aca="false">(P31904-N31904)/P31904</f>
        <v>#DIV/0!</v>
      </c>
    </row>
    <row r="31905" customFormat="false" ht="14.5" hidden="false" customHeight="false" outlineLevel="0" collapsed="false">
      <c r="R31905" s="82" t="e">
        <f aca="false">(P31905-N31905)/P31905</f>
        <v>#DIV/0!</v>
      </c>
    </row>
    <row r="31906" customFormat="false" ht="14.5" hidden="false" customHeight="false" outlineLevel="0" collapsed="false">
      <c r="R31906" s="82" t="e">
        <f aca="false">(P31906-N31906)/P31906</f>
        <v>#DIV/0!</v>
      </c>
    </row>
    <row r="31907" customFormat="false" ht="14.5" hidden="false" customHeight="false" outlineLevel="0" collapsed="false">
      <c r="R31907" s="82" t="e">
        <f aca="false">(P31907-N31907)/P31907</f>
        <v>#DIV/0!</v>
      </c>
    </row>
    <row r="31908" customFormat="false" ht="14.5" hidden="false" customHeight="false" outlineLevel="0" collapsed="false">
      <c r="R31908" s="82" t="e">
        <f aca="false">(P31908-N31908)/P31908</f>
        <v>#DIV/0!</v>
      </c>
    </row>
    <row r="31909" customFormat="false" ht="14.5" hidden="false" customHeight="false" outlineLevel="0" collapsed="false">
      <c r="R31909" s="82" t="e">
        <f aca="false">(P31909-N31909)/P31909</f>
        <v>#DIV/0!</v>
      </c>
    </row>
    <row r="31910" customFormat="false" ht="14.5" hidden="false" customHeight="false" outlineLevel="0" collapsed="false">
      <c r="R31910" s="82" t="e">
        <f aca="false">(P31910-N31910)/P31910</f>
        <v>#DIV/0!</v>
      </c>
    </row>
    <row r="31911" customFormat="false" ht="14.5" hidden="false" customHeight="false" outlineLevel="0" collapsed="false">
      <c r="R31911" s="82" t="e">
        <f aca="false">(P31911-N31911)/P31911</f>
        <v>#DIV/0!</v>
      </c>
    </row>
    <row r="31912" customFormat="false" ht="14.5" hidden="false" customHeight="false" outlineLevel="0" collapsed="false">
      <c r="R31912" s="82" t="e">
        <f aca="false">(P31912-N31912)/P31912</f>
        <v>#DIV/0!</v>
      </c>
    </row>
    <row r="31913" customFormat="false" ht="14.5" hidden="false" customHeight="false" outlineLevel="0" collapsed="false">
      <c r="R31913" s="82" t="e">
        <f aca="false">(P31913-N31913)/P31913</f>
        <v>#DIV/0!</v>
      </c>
    </row>
    <row r="31914" customFormat="false" ht="14.5" hidden="false" customHeight="false" outlineLevel="0" collapsed="false">
      <c r="R31914" s="82" t="e">
        <f aca="false">(P31914-N31914)/P31914</f>
        <v>#DIV/0!</v>
      </c>
    </row>
    <row r="31915" customFormat="false" ht="14.5" hidden="false" customHeight="false" outlineLevel="0" collapsed="false">
      <c r="R31915" s="82" t="e">
        <f aca="false">(P31915-N31915)/P31915</f>
        <v>#DIV/0!</v>
      </c>
    </row>
    <row r="31916" customFormat="false" ht="14.5" hidden="false" customHeight="false" outlineLevel="0" collapsed="false">
      <c r="R31916" s="82" t="e">
        <f aca="false">(P31916-N31916)/P31916</f>
        <v>#DIV/0!</v>
      </c>
    </row>
    <row r="31917" customFormat="false" ht="14.5" hidden="false" customHeight="false" outlineLevel="0" collapsed="false">
      <c r="R31917" s="82" t="e">
        <f aca="false">(P31917-N31917)/P31917</f>
        <v>#DIV/0!</v>
      </c>
    </row>
    <row r="31918" customFormat="false" ht="14.5" hidden="false" customHeight="false" outlineLevel="0" collapsed="false">
      <c r="R31918" s="82" t="e">
        <f aca="false">(P31918-N31918)/P31918</f>
        <v>#DIV/0!</v>
      </c>
    </row>
    <row r="31919" customFormat="false" ht="14.5" hidden="false" customHeight="false" outlineLevel="0" collapsed="false">
      <c r="R31919" s="82" t="e">
        <f aca="false">(P31919-N31919)/P31919</f>
        <v>#DIV/0!</v>
      </c>
    </row>
    <row r="31920" customFormat="false" ht="14.5" hidden="false" customHeight="false" outlineLevel="0" collapsed="false">
      <c r="R31920" s="82" t="e">
        <f aca="false">(P31920-N31920)/P31920</f>
        <v>#DIV/0!</v>
      </c>
    </row>
    <row r="31921" customFormat="false" ht="14.5" hidden="false" customHeight="false" outlineLevel="0" collapsed="false">
      <c r="R31921" s="82" t="e">
        <f aca="false">(P31921-N31921)/P31921</f>
        <v>#DIV/0!</v>
      </c>
    </row>
    <row r="31922" customFormat="false" ht="14.5" hidden="false" customHeight="false" outlineLevel="0" collapsed="false">
      <c r="R31922" s="82" t="e">
        <f aca="false">(P31922-N31922)/P31922</f>
        <v>#DIV/0!</v>
      </c>
    </row>
    <row r="31923" customFormat="false" ht="14.5" hidden="false" customHeight="false" outlineLevel="0" collapsed="false">
      <c r="R31923" s="82" t="e">
        <f aca="false">(P31923-N31923)/P31923</f>
        <v>#DIV/0!</v>
      </c>
    </row>
    <row r="31924" customFormat="false" ht="14.5" hidden="false" customHeight="false" outlineLevel="0" collapsed="false">
      <c r="R31924" s="82" t="e">
        <f aca="false">(P31924-N31924)/P31924</f>
        <v>#DIV/0!</v>
      </c>
    </row>
    <row r="31925" customFormat="false" ht="14.5" hidden="false" customHeight="false" outlineLevel="0" collapsed="false">
      <c r="R31925" s="82" t="e">
        <f aca="false">(P31925-N31925)/P31925</f>
        <v>#DIV/0!</v>
      </c>
    </row>
    <row r="31926" customFormat="false" ht="14.5" hidden="false" customHeight="false" outlineLevel="0" collapsed="false">
      <c r="R31926" s="82" t="e">
        <f aca="false">(P31926-N31926)/P31926</f>
        <v>#DIV/0!</v>
      </c>
    </row>
    <row r="31927" customFormat="false" ht="14.5" hidden="false" customHeight="false" outlineLevel="0" collapsed="false">
      <c r="R31927" s="82" t="e">
        <f aca="false">(P31927-N31927)/P31927</f>
        <v>#DIV/0!</v>
      </c>
    </row>
    <row r="31928" customFormat="false" ht="14.5" hidden="false" customHeight="false" outlineLevel="0" collapsed="false">
      <c r="R31928" s="82" t="e">
        <f aca="false">(P31928-N31928)/P31928</f>
        <v>#DIV/0!</v>
      </c>
    </row>
    <row r="31929" customFormat="false" ht="14.5" hidden="false" customHeight="false" outlineLevel="0" collapsed="false">
      <c r="R31929" s="82" t="e">
        <f aca="false">(P31929-N31929)/P31929</f>
        <v>#DIV/0!</v>
      </c>
    </row>
    <row r="31930" customFormat="false" ht="14.5" hidden="false" customHeight="false" outlineLevel="0" collapsed="false">
      <c r="R31930" s="82" t="e">
        <f aca="false">(P31930-N31930)/P31930</f>
        <v>#DIV/0!</v>
      </c>
    </row>
    <row r="31931" customFormat="false" ht="14.5" hidden="false" customHeight="false" outlineLevel="0" collapsed="false">
      <c r="R31931" s="82" t="e">
        <f aca="false">(P31931-N31931)/P31931</f>
        <v>#DIV/0!</v>
      </c>
    </row>
    <row r="31932" customFormat="false" ht="14.5" hidden="false" customHeight="false" outlineLevel="0" collapsed="false">
      <c r="R31932" s="82" t="e">
        <f aca="false">(P31932-N31932)/P31932</f>
        <v>#DIV/0!</v>
      </c>
    </row>
    <row r="31933" customFormat="false" ht="14.5" hidden="false" customHeight="false" outlineLevel="0" collapsed="false">
      <c r="R31933" s="82" t="e">
        <f aca="false">(P31933-N31933)/P31933</f>
        <v>#DIV/0!</v>
      </c>
    </row>
    <row r="31934" customFormat="false" ht="14.5" hidden="false" customHeight="false" outlineLevel="0" collapsed="false">
      <c r="R31934" s="82" t="e">
        <f aca="false">(P31934-N31934)/P31934</f>
        <v>#DIV/0!</v>
      </c>
    </row>
    <row r="31935" customFormat="false" ht="14.5" hidden="false" customHeight="false" outlineLevel="0" collapsed="false">
      <c r="R31935" s="82" t="e">
        <f aca="false">(P31935-N31935)/P31935</f>
        <v>#DIV/0!</v>
      </c>
    </row>
    <row r="31936" customFormat="false" ht="14.5" hidden="false" customHeight="false" outlineLevel="0" collapsed="false">
      <c r="R31936" s="82" t="e">
        <f aca="false">(P31936-N31936)/P31936</f>
        <v>#DIV/0!</v>
      </c>
    </row>
    <row r="31937" customFormat="false" ht="14.5" hidden="false" customHeight="false" outlineLevel="0" collapsed="false">
      <c r="R31937" s="82" t="e">
        <f aca="false">(P31937-N31937)/P31937</f>
        <v>#DIV/0!</v>
      </c>
    </row>
    <row r="31938" customFormat="false" ht="14.5" hidden="false" customHeight="false" outlineLevel="0" collapsed="false">
      <c r="R31938" s="82" t="e">
        <f aca="false">(P31938-N31938)/P31938</f>
        <v>#DIV/0!</v>
      </c>
    </row>
    <row r="31939" customFormat="false" ht="14.5" hidden="false" customHeight="false" outlineLevel="0" collapsed="false">
      <c r="R31939" s="82" t="e">
        <f aca="false">(P31939-N31939)/P31939</f>
        <v>#DIV/0!</v>
      </c>
    </row>
    <row r="31940" customFormat="false" ht="14.5" hidden="false" customHeight="false" outlineLevel="0" collapsed="false">
      <c r="R31940" s="82" t="e">
        <f aca="false">(P31940-N31940)/P31940</f>
        <v>#DIV/0!</v>
      </c>
    </row>
    <row r="31941" customFormat="false" ht="14.5" hidden="false" customHeight="false" outlineLevel="0" collapsed="false">
      <c r="R31941" s="82" t="e">
        <f aca="false">(P31941-N31941)/P31941</f>
        <v>#DIV/0!</v>
      </c>
    </row>
    <row r="31942" customFormat="false" ht="14.5" hidden="false" customHeight="false" outlineLevel="0" collapsed="false">
      <c r="R31942" s="82" t="e">
        <f aca="false">(P31942-N31942)/P31942</f>
        <v>#DIV/0!</v>
      </c>
    </row>
    <row r="31943" customFormat="false" ht="14.5" hidden="false" customHeight="false" outlineLevel="0" collapsed="false">
      <c r="R31943" s="82" t="e">
        <f aca="false">(P31943-N31943)/P31943</f>
        <v>#DIV/0!</v>
      </c>
    </row>
    <row r="31944" customFormat="false" ht="14.5" hidden="false" customHeight="false" outlineLevel="0" collapsed="false">
      <c r="R31944" s="82" t="e">
        <f aca="false">(P31944-N31944)/P31944</f>
        <v>#DIV/0!</v>
      </c>
    </row>
    <row r="31945" customFormat="false" ht="14.5" hidden="false" customHeight="false" outlineLevel="0" collapsed="false">
      <c r="R31945" s="82" t="e">
        <f aca="false">(P31945-N31945)/P31945</f>
        <v>#DIV/0!</v>
      </c>
    </row>
    <row r="31946" customFormat="false" ht="14.5" hidden="false" customHeight="false" outlineLevel="0" collapsed="false">
      <c r="R31946" s="82" t="e">
        <f aca="false">(P31946-N31946)/P31946</f>
        <v>#DIV/0!</v>
      </c>
    </row>
    <row r="31947" customFormat="false" ht="14.5" hidden="false" customHeight="false" outlineLevel="0" collapsed="false">
      <c r="R31947" s="82" t="e">
        <f aca="false">(P31947-N31947)/P31947</f>
        <v>#DIV/0!</v>
      </c>
    </row>
    <row r="31948" customFormat="false" ht="14.5" hidden="false" customHeight="false" outlineLevel="0" collapsed="false">
      <c r="R31948" s="82" t="e">
        <f aca="false">(P31948-N31948)/P31948</f>
        <v>#DIV/0!</v>
      </c>
    </row>
    <row r="31949" customFormat="false" ht="14.5" hidden="false" customHeight="false" outlineLevel="0" collapsed="false">
      <c r="R31949" s="82" t="e">
        <f aca="false">(P31949-N31949)/P31949</f>
        <v>#DIV/0!</v>
      </c>
    </row>
    <row r="31950" customFormat="false" ht="14.5" hidden="false" customHeight="false" outlineLevel="0" collapsed="false">
      <c r="R31950" s="82" t="e">
        <f aca="false">(P31950-N31950)/P31950</f>
        <v>#DIV/0!</v>
      </c>
    </row>
    <row r="31951" customFormat="false" ht="14.5" hidden="false" customHeight="false" outlineLevel="0" collapsed="false">
      <c r="R31951" s="82" t="e">
        <f aca="false">(P31951-N31951)/P31951</f>
        <v>#DIV/0!</v>
      </c>
    </row>
    <row r="31952" customFormat="false" ht="14.5" hidden="false" customHeight="false" outlineLevel="0" collapsed="false">
      <c r="R31952" s="82" t="e">
        <f aca="false">(P31952-N31952)/P31952</f>
        <v>#DIV/0!</v>
      </c>
    </row>
    <row r="31953" customFormat="false" ht="14.5" hidden="false" customHeight="false" outlineLevel="0" collapsed="false">
      <c r="R31953" s="82" t="e">
        <f aca="false">(P31953-N31953)/P31953</f>
        <v>#DIV/0!</v>
      </c>
    </row>
    <row r="31954" customFormat="false" ht="14.5" hidden="false" customHeight="false" outlineLevel="0" collapsed="false">
      <c r="R31954" s="82" t="e">
        <f aca="false">(P31954-N31954)/P31954</f>
        <v>#DIV/0!</v>
      </c>
    </row>
    <row r="31955" customFormat="false" ht="14.5" hidden="false" customHeight="false" outlineLevel="0" collapsed="false">
      <c r="R31955" s="82" t="e">
        <f aca="false">(P31955-N31955)/P31955</f>
        <v>#DIV/0!</v>
      </c>
    </row>
    <row r="31956" customFormat="false" ht="14.5" hidden="false" customHeight="false" outlineLevel="0" collapsed="false">
      <c r="R31956" s="82" t="e">
        <f aca="false">(P31956-N31956)/P31956</f>
        <v>#DIV/0!</v>
      </c>
    </row>
    <row r="31957" customFormat="false" ht="14.5" hidden="false" customHeight="false" outlineLevel="0" collapsed="false">
      <c r="R31957" s="82" t="e">
        <f aca="false">(P31957-N31957)/P31957</f>
        <v>#DIV/0!</v>
      </c>
    </row>
    <row r="31958" customFormat="false" ht="14.5" hidden="false" customHeight="false" outlineLevel="0" collapsed="false">
      <c r="R31958" s="82" t="e">
        <f aca="false">(P31958-N31958)/P31958</f>
        <v>#DIV/0!</v>
      </c>
    </row>
    <row r="31959" customFormat="false" ht="14.5" hidden="false" customHeight="false" outlineLevel="0" collapsed="false">
      <c r="R31959" s="82" t="e">
        <f aca="false">(P31959-N31959)/P31959</f>
        <v>#DIV/0!</v>
      </c>
    </row>
    <row r="31960" customFormat="false" ht="14.5" hidden="false" customHeight="false" outlineLevel="0" collapsed="false">
      <c r="R31960" s="82" t="e">
        <f aca="false">(P31960-N31960)/P31960</f>
        <v>#DIV/0!</v>
      </c>
    </row>
    <row r="31961" customFormat="false" ht="14.5" hidden="false" customHeight="false" outlineLevel="0" collapsed="false">
      <c r="R31961" s="82" t="e">
        <f aca="false">(P31961-N31961)/P31961</f>
        <v>#DIV/0!</v>
      </c>
    </row>
    <row r="31962" customFormat="false" ht="14.5" hidden="false" customHeight="false" outlineLevel="0" collapsed="false">
      <c r="R31962" s="82" t="e">
        <f aca="false">(P31962-N31962)/P31962</f>
        <v>#DIV/0!</v>
      </c>
    </row>
    <row r="31963" customFormat="false" ht="14.5" hidden="false" customHeight="false" outlineLevel="0" collapsed="false">
      <c r="R31963" s="82" t="e">
        <f aca="false">(P31963-N31963)/P31963</f>
        <v>#DIV/0!</v>
      </c>
    </row>
    <row r="31964" customFormat="false" ht="14.5" hidden="false" customHeight="false" outlineLevel="0" collapsed="false">
      <c r="R31964" s="82" t="e">
        <f aca="false">(P31964-N31964)/P31964</f>
        <v>#DIV/0!</v>
      </c>
    </row>
    <row r="31965" customFormat="false" ht="14.5" hidden="false" customHeight="false" outlineLevel="0" collapsed="false">
      <c r="R31965" s="82" t="e">
        <f aca="false">(P31965-N31965)/P31965</f>
        <v>#DIV/0!</v>
      </c>
    </row>
    <row r="31966" customFormat="false" ht="14.5" hidden="false" customHeight="false" outlineLevel="0" collapsed="false">
      <c r="R31966" s="82" t="e">
        <f aca="false">(P31966-N31966)/P31966</f>
        <v>#DIV/0!</v>
      </c>
    </row>
    <row r="31967" customFormat="false" ht="14.5" hidden="false" customHeight="false" outlineLevel="0" collapsed="false">
      <c r="R31967" s="82" t="e">
        <f aca="false">(P31967-N31967)/P31967</f>
        <v>#DIV/0!</v>
      </c>
    </row>
    <row r="31968" customFormat="false" ht="14.5" hidden="false" customHeight="false" outlineLevel="0" collapsed="false">
      <c r="R31968" s="82" t="e">
        <f aca="false">(P31968-N31968)/P31968</f>
        <v>#DIV/0!</v>
      </c>
    </row>
    <row r="31969" customFormat="false" ht="14.5" hidden="false" customHeight="false" outlineLevel="0" collapsed="false">
      <c r="R31969" s="82" t="e">
        <f aca="false">(P31969-N31969)/P31969</f>
        <v>#DIV/0!</v>
      </c>
    </row>
    <row r="31970" customFormat="false" ht="14.5" hidden="false" customHeight="false" outlineLevel="0" collapsed="false">
      <c r="R31970" s="82" t="e">
        <f aca="false">(P31970-N31970)/P31970</f>
        <v>#DIV/0!</v>
      </c>
    </row>
    <row r="31971" customFormat="false" ht="14.5" hidden="false" customHeight="false" outlineLevel="0" collapsed="false">
      <c r="R31971" s="82" t="e">
        <f aca="false">(P31971-N31971)/P31971</f>
        <v>#DIV/0!</v>
      </c>
    </row>
    <row r="31972" customFormat="false" ht="14.5" hidden="false" customHeight="false" outlineLevel="0" collapsed="false">
      <c r="R31972" s="82" t="e">
        <f aca="false">(P31972-N31972)/P31972</f>
        <v>#DIV/0!</v>
      </c>
    </row>
    <row r="31973" customFormat="false" ht="14.5" hidden="false" customHeight="false" outlineLevel="0" collapsed="false">
      <c r="R31973" s="82" t="e">
        <f aca="false">(P31973-N31973)/P31973</f>
        <v>#DIV/0!</v>
      </c>
    </row>
    <row r="31974" customFormat="false" ht="14.5" hidden="false" customHeight="false" outlineLevel="0" collapsed="false">
      <c r="R31974" s="82" t="e">
        <f aca="false">(P31974-N31974)/P31974</f>
        <v>#DIV/0!</v>
      </c>
    </row>
    <row r="31975" customFormat="false" ht="14.5" hidden="false" customHeight="false" outlineLevel="0" collapsed="false">
      <c r="R31975" s="82" t="e">
        <f aca="false">(P31975-N31975)/P31975</f>
        <v>#DIV/0!</v>
      </c>
    </row>
    <row r="31976" customFormat="false" ht="14.5" hidden="false" customHeight="false" outlineLevel="0" collapsed="false">
      <c r="R31976" s="82" t="e">
        <f aca="false">(P31976-N31976)/P31976</f>
        <v>#DIV/0!</v>
      </c>
    </row>
    <row r="31977" customFormat="false" ht="14.5" hidden="false" customHeight="false" outlineLevel="0" collapsed="false">
      <c r="R31977" s="82" t="e">
        <f aca="false">(P31977-N31977)/P31977</f>
        <v>#DIV/0!</v>
      </c>
    </row>
    <row r="31978" customFormat="false" ht="14.5" hidden="false" customHeight="false" outlineLevel="0" collapsed="false">
      <c r="R31978" s="82" t="e">
        <f aca="false">(P31978-N31978)/P31978</f>
        <v>#DIV/0!</v>
      </c>
    </row>
    <row r="31979" customFormat="false" ht="14.5" hidden="false" customHeight="false" outlineLevel="0" collapsed="false">
      <c r="R31979" s="82" t="e">
        <f aca="false">(P31979-N31979)/P31979</f>
        <v>#DIV/0!</v>
      </c>
    </row>
    <row r="31980" customFormat="false" ht="14.5" hidden="false" customHeight="false" outlineLevel="0" collapsed="false">
      <c r="R31980" s="82" t="e">
        <f aca="false">(P31980-N31980)/P31980</f>
        <v>#DIV/0!</v>
      </c>
    </row>
    <row r="31981" customFormat="false" ht="14.5" hidden="false" customHeight="false" outlineLevel="0" collapsed="false">
      <c r="R31981" s="82" t="e">
        <f aca="false">(P31981-N31981)/P31981</f>
        <v>#DIV/0!</v>
      </c>
    </row>
    <row r="31982" customFormat="false" ht="14.5" hidden="false" customHeight="false" outlineLevel="0" collapsed="false">
      <c r="R31982" s="82" t="e">
        <f aca="false">(P31982-N31982)/P31982</f>
        <v>#DIV/0!</v>
      </c>
    </row>
    <row r="31983" customFormat="false" ht="14.5" hidden="false" customHeight="false" outlineLevel="0" collapsed="false">
      <c r="R31983" s="82" t="e">
        <f aca="false">(P31983-N31983)/P31983</f>
        <v>#DIV/0!</v>
      </c>
    </row>
    <row r="31984" customFormat="false" ht="14.5" hidden="false" customHeight="false" outlineLevel="0" collapsed="false">
      <c r="R31984" s="82" t="e">
        <f aca="false">(P31984-N31984)/P31984</f>
        <v>#DIV/0!</v>
      </c>
    </row>
    <row r="31985" customFormat="false" ht="14.5" hidden="false" customHeight="false" outlineLevel="0" collapsed="false">
      <c r="R31985" s="82" t="e">
        <f aca="false">(P31985-N31985)/P31985</f>
        <v>#DIV/0!</v>
      </c>
    </row>
    <row r="31986" customFormat="false" ht="14.5" hidden="false" customHeight="false" outlineLevel="0" collapsed="false">
      <c r="R31986" s="82" t="e">
        <f aca="false">(P31986-N31986)/P31986</f>
        <v>#DIV/0!</v>
      </c>
    </row>
    <row r="31987" customFormat="false" ht="14.5" hidden="false" customHeight="false" outlineLevel="0" collapsed="false">
      <c r="R31987" s="82" t="e">
        <f aca="false">(P31987-N31987)/P31987</f>
        <v>#DIV/0!</v>
      </c>
    </row>
    <row r="31988" customFormat="false" ht="14.5" hidden="false" customHeight="false" outlineLevel="0" collapsed="false">
      <c r="R31988" s="82" t="e">
        <f aca="false">(P31988-N31988)/P31988</f>
        <v>#DIV/0!</v>
      </c>
    </row>
    <row r="31989" customFormat="false" ht="14.5" hidden="false" customHeight="false" outlineLevel="0" collapsed="false">
      <c r="R31989" s="82" t="e">
        <f aca="false">(P31989-N31989)/P31989</f>
        <v>#DIV/0!</v>
      </c>
    </row>
    <row r="31990" customFormat="false" ht="14.5" hidden="false" customHeight="false" outlineLevel="0" collapsed="false">
      <c r="R31990" s="82" t="e">
        <f aca="false">(P31990-N31990)/P31990</f>
        <v>#DIV/0!</v>
      </c>
    </row>
    <row r="31991" customFormat="false" ht="14.5" hidden="false" customHeight="false" outlineLevel="0" collapsed="false">
      <c r="R31991" s="82" t="e">
        <f aca="false">(P31991-N31991)/P31991</f>
        <v>#DIV/0!</v>
      </c>
    </row>
    <row r="31992" customFormat="false" ht="14.5" hidden="false" customHeight="false" outlineLevel="0" collapsed="false">
      <c r="R31992" s="82" t="e">
        <f aca="false">(P31992-N31992)/P31992</f>
        <v>#DIV/0!</v>
      </c>
    </row>
    <row r="31993" customFormat="false" ht="14.5" hidden="false" customHeight="false" outlineLevel="0" collapsed="false">
      <c r="R31993" s="82" t="e">
        <f aca="false">(P31993-N31993)/P31993</f>
        <v>#DIV/0!</v>
      </c>
    </row>
    <row r="31994" customFormat="false" ht="14.5" hidden="false" customHeight="false" outlineLevel="0" collapsed="false">
      <c r="R31994" s="82" t="e">
        <f aca="false">(P31994-N31994)/P31994</f>
        <v>#DIV/0!</v>
      </c>
    </row>
    <row r="31995" customFormat="false" ht="14.5" hidden="false" customHeight="false" outlineLevel="0" collapsed="false">
      <c r="R31995" s="82" t="e">
        <f aca="false">(P31995-N31995)/P31995</f>
        <v>#DIV/0!</v>
      </c>
    </row>
    <row r="31996" customFormat="false" ht="14.5" hidden="false" customHeight="false" outlineLevel="0" collapsed="false">
      <c r="R31996" s="82" t="e">
        <f aca="false">(P31996-N31996)/P31996</f>
        <v>#DIV/0!</v>
      </c>
    </row>
    <row r="31997" customFormat="false" ht="14.5" hidden="false" customHeight="false" outlineLevel="0" collapsed="false">
      <c r="R31997" s="82" t="e">
        <f aca="false">(P31997-N31997)/P31997</f>
        <v>#DIV/0!</v>
      </c>
    </row>
    <row r="31998" customFormat="false" ht="14.5" hidden="false" customHeight="false" outlineLevel="0" collapsed="false">
      <c r="R31998" s="82" t="e">
        <f aca="false">(P31998-N31998)/P31998</f>
        <v>#DIV/0!</v>
      </c>
    </row>
    <row r="31999" customFormat="false" ht="14.5" hidden="false" customHeight="false" outlineLevel="0" collapsed="false">
      <c r="R31999" s="82" t="e">
        <f aca="false">(P31999-N31999)/P31999</f>
        <v>#DIV/0!</v>
      </c>
    </row>
    <row r="32000" customFormat="false" ht="14.5" hidden="false" customHeight="false" outlineLevel="0" collapsed="false">
      <c r="R32000" s="82" t="e">
        <f aca="false">(P32000-N32000)/P32000</f>
        <v>#DIV/0!</v>
      </c>
    </row>
    <row r="32001" customFormat="false" ht="14.5" hidden="false" customHeight="false" outlineLevel="0" collapsed="false">
      <c r="R32001" s="82" t="e">
        <f aca="false">(P32001-N32001)/P32001</f>
        <v>#DIV/0!</v>
      </c>
    </row>
    <row r="32002" customFormat="false" ht="14.5" hidden="false" customHeight="false" outlineLevel="0" collapsed="false">
      <c r="R32002" s="82" t="e">
        <f aca="false">(P32002-N32002)/P32002</f>
        <v>#DIV/0!</v>
      </c>
    </row>
    <row r="32003" customFormat="false" ht="14.5" hidden="false" customHeight="false" outlineLevel="0" collapsed="false">
      <c r="R32003" s="82" t="e">
        <f aca="false">(P32003-N32003)/P32003</f>
        <v>#DIV/0!</v>
      </c>
    </row>
    <row r="32004" customFormat="false" ht="14.5" hidden="false" customHeight="false" outlineLevel="0" collapsed="false">
      <c r="R32004" s="82" t="e">
        <f aca="false">(P32004-N32004)/P32004</f>
        <v>#DIV/0!</v>
      </c>
    </row>
    <row r="32005" customFormat="false" ht="14.5" hidden="false" customHeight="false" outlineLevel="0" collapsed="false">
      <c r="R32005" s="82" t="e">
        <f aca="false">(P32005-N32005)/P32005</f>
        <v>#DIV/0!</v>
      </c>
    </row>
    <row r="32006" customFormat="false" ht="14.5" hidden="false" customHeight="false" outlineLevel="0" collapsed="false">
      <c r="R32006" s="82" t="e">
        <f aca="false">(P32006-N32006)/P32006</f>
        <v>#DIV/0!</v>
      </c>
    </row>
    <row r="32007" customFormat="false" ht="14.5" hidden="false" customHeight="false" outlineLevel="0" collapsed="false">
      <c r="R32007" s="82" t="e">
        <f aca="false">(P32007-N32007)/P32007</f>
        <v>#DIV/0!</v>
      </c>
    </row>
    <row r="32008" customFormat="false" ht="14.5" hidden="false" customHeight="false" outlineLevel="0" collapsed="false">
      <c r="R32008" s="82" t="e">
        <f aca="false">(P32008-N32008)/P32008</f>
        <v>#DIV/0!</v>
      </c>
    </row>
    <row r="32009" customFormat="false" ht="14.5" hidden="false" customHeight="false" outlineLevel="0" collapsed="false">
      <c r="R32009" s="82" t="e">
        <f aca="false">(P32009-N32009)/P32009</f>
        <v>#DIV/0!</v>
      </c>
    </row>
    <row r="32010" customFormat="false" ht="14.5" hidden="false" customHeight="false" outlineLevel="0" collapsed="false">
      <c r="R32010" s="82" t="e">
        <f aca="false">(P32010-N32010)/P32010</f>
        <v>#DIV/0!</v>
      </c>
    </row>
    <row r="32011" customFormat="false" ht="14.5" hidden="false" customHeight="false" outlineLevel="0" collapsed="false">
      <c r="R32011" s="82" t="e">
        <f aca="false">(P32011-N32011)/P32011</f>
        <v>#DIV/0!</v>
      </c>
    </row>
    <row r="32012" customFormat="false" ht="14.5" hidden="false" customHeight="false" outlineLevel="0" collapsed="false">
      <c r="R32012" s="82" t="e">
        <f aca="false">(P32012-N32012)/P32012</f>
        <v>#DIV/0!</v>
      </c>
    </row>
    <row r="32013" customFormat="false" ht="14.5" hidden="false" customHeight="false" outlineLevel="0" collapsed="false">
      <c r="R32013" s="82" t="e">
        <f aca="false">(P32013-N32013)/P32013</f>
        <v>#DIV/0!</v>
      </c>
    </row>
    <row r="32014" customFormat="false" ht="14.5" hidden="false" customHeight="false" outlineLevel="0" collapsed="false">
      <c r="R32014" s="82" t="e">
        <f aca="false">(P32014-N32014)/P32014</f>
        <v>#DIV/0!</v>
      </c>
    </row>
    <row r="32015" customFormat="false" ht="14.5" hidden="false" customHeight="false" outlineLevel="0" collapsed="false">
      <c r="R32015" s="82" t="e">
        <f aca="false">(P32015-N32015)/P32015</f>
        <v>#DIV/0!</v>
      </c>
    </row>
    <row r="32016" customFormat="false" ht="14.5" hidden="false" customHeight="false" outlineLevel="0" collapsed="false">
      <c r="R32016" s="82" t="e">
        <f aca="false">(P32016-N32016)/P32016</f>
        <v>#DIV/0!</v>
      </c>
    </row>
    <row r="32017" customFormat="false" ht="14.5" hidden="false" customHeight="false" outlineLevel="0" collapsed="false">
      <c r="R32017" s="82" t="e">
        <f aca="false">(P32017-N32017)/P32017</f>
        <v>#DIV/0!</v>
      </c>
    </row>
    <row r="32018" customFormat="false" ht="14.5" hidden="false" customHeight="false" outlineLevel="0" collapsed="false">
      <c r="R32018" s="82" t="e">
        <f aca="false">(P32018-N32018)/P32018</f>
        <v>#DIV/0!</v>
      </c>
    </row>
    <row r="32019" customFormat="false" ht="14.5" hidden="false" customHeight="false" outlineLevel="0" collapsed="false">
      <c r="R32019" s="82" t="e">
        <f aca="false">(P32019-N32019)/P32019</f>
        <v>#DIV/0!</v>
      </c>
    </row>
    <row r="32020" customFormat="false" ht="14.5" hidden="false" customHeight="false" outlineLevel="0" collapsed="false">
      <c r="R32020" s="82" t="e">
        <f aca="false">(P32020-N32020)/P32020</f>
        <v>#DIV/0!</v>
      </c>
    </row>
    <row r="32021" customFormat="false" ht="14.5" hidden="false" customHeight="false" outlineLevel="0" collapsed="false">
      <c r="R32021" s="82" t="e">
        <f aca="false">(P32021-N32021)/P32021</f>
        <v>#DIV/0!</v>
      </c>
    </row>
    <row r="32022" customFormat="false" ht="14.5" hidden="false" customHeight="false" outlineLevel="0" collapsed="false">
      <c r="R32022" s="82" t="e">
        <f aca="false">(P32022-N32022)/P32022</f>
        <v>#DIV/0!</v>
      </c>
    </row>
    <row r="32023" customFormat="false" ht="14.5" hidden="false" customHeight="false" outlineLevel="0" collapsed="false">
      <c r="R32023" s="82" t="e">
        <f aca="false">(P32023-N32023)/P32023</f>
        <v>#DIV/0!</v>
      </c>
    </row>
    <row r="32024" customFormat="false" ht="14.5" hidden="false" customHeight="false" outlineLevel="0" collapsed="false">
      <c r="R32024" s="82" t="e">
        <f aca="false">(P32024-N32024)/P32024</f>
        <v>#DIV/0!</v>
      </c>
    </row>
    <row r="32025" customFormat="false" ht="14.5" hidden="false" customHeight="false" outlineLevel="0" collapsed="false">
      <c r="R32025" s="82" t="e">
        <f aca="false">(P32025-N32025)/P32025</f>
        <v>#DIV/0!</v>
      </c>
    </row>
    <row r="32026" customFormat="false" ht="14.5" hidden="false" customHeight="false" outlineLevel="0" collapsed="false">
      <c r="R32026" s="82" t="e">
        <f aca="false">(P32026-N32026)/P32026</f>
        <v>#DIV/0!</v>
      </c>
    </row>
    <row r="32027" customFormat="false" ht="14.5" hidden="false" customHeight="false" outlineLevel="0" collapsed="false">
      <c r="R32027" s="82" t="e">
        <f aca="false">(P32027-N32027)/P32027</f>
        <v>#DIV/0!</v>
      </c>
    </row>
    <row r="32028" customFormat="false" ht="14.5" hidden="false" customHeight="false" outlineLevel="0" collapsed="false">
      <c r="R32028" s="82" t="e">
        <f aca="false">(P32028-N32028)/P32028</f>
        <v>#DIV/0!</v>
      </c>
    </row>
    <row r="32029" customFormat="false" ht="14.5" hidden="false" customHeight="false" outlineLevel="0" collapsed="false">
      <c r="R32029" s="82" t="e">
        <f aca="false">(P32029-N32029)/P32029</f>
        <v>#DIV/0!</v>
      </c>
    </row>
    <row r="32030" customFormat="false" ht="14.5" hidden="false" customHeight="false" outlineLevel="0" collapsed="false">
      <c r="R32030" s="82" t="e">
        <f aca="false">(P32030-N32030)/P32030</f>
        <v>#DIV/0!</v>
      </c>
    </row>
    <row r="32031" customFormat="false" ht="14.5" hidden="false" customHeight="false" outlineLevel="0" collapsed="false">
      <c r="R32031" s="82" t="e">
        <f aca="false">(P32031-N32031)/P32031</f>
        <v>#DIV/0!</v>
      </c>
    </row>
    <row r="32032" customFormat="false" ht="14.5" hidden="false" customHeight="false" outlineLevel="0" collapsed="false">
      <c r="R32032" s="82" t="e">
        <f aca="false">(P32032-N32032)/P32032</f>
        <v>#DIV/0!</v>
      </c>
    </row>
    <row r="32033" customFormat="false" ht="14.5" hidden="false" customHeight="false" outlineLevel="0" collapsed="false">
      <c r="R32033" s="82" t="e">
        <f aca="false">(P32033-N32033)/P32033</f>
        <v>#DIV/0!</v>
      </c>
    </row>
    <row r="32034" customFormat="false" ht="14.5" hidden="false" customHeight="false" outlineLevel="0" collapsed="false">
      <c r="R32034" s="82" t="e">
        <f aca="false">(P32034-N32034)/P32034</f>
        <v>#DIV/0!</v>
      </c>
    </row>
    <row r="32035" customFormat="false" ht="14.5" hidden="false" customHeight="false" outlineLevel="0" collapsed="false">
      <c r="R32035" s="82" t="e">
        <f aca="false">(P32035-N32035)/P32035</f>
        <v>#DIV/0!</v>
      </c>
    </row>
    <row r="32036" customFormat="false" ht="14.5" hidden="false" customHeight="false" outlineLevel="0" collapsed="false">
      <c r="R32036" s="82" t="e">
        <f aca="false">(P32036-N32036)/P32036</f>
        <v>#DIV/0!</v>
      </c>
    </row>
    <row r="32037" customFormat="false" ht="14.5" hidden="false" customHeight="false" outlineLevel="0" collapsed="false">
      <c r="R32037" s="82" t="e">
        <f aca="false">(P32037-N32037)/P32037</f>
        <v>#DIV/0!</v>
      </c>
    </row>
    <row r="32038" customFormat="false" ht="14.5" hidden="false" customHeight="false" outlineLevel="0" collapsed="false">
      <c r="R32038" s="82" t="e">
        <f aca="false">(P32038-N32038)/P32038</f>
        <v>#DIV/0!</v>
      </c>
    </row>
    <row r="32039" customFormat="false" ht="14.5" hidden="false" customHeight="false" outlineLevel="0" collapsed="false">
      <c r="R32039" s="82" t="e">
        <f aca="false">(P32039-N32039)/P32039</f>
        <v>#DIV/0!</v>
      </c>
    </row>
    <row r="32040" customFormat="false" ht="14.5" hidden="false" customHeight="false" outlineLevel="0" collapsed="false">
      <c r="R32040" s="82" t="e">
        <f aca="false">(P32040-N32040)/P32040</f>
        <v>#DIV/0!</v>
      </c>
    </row>
    <row r="32041" customFormat="false" ht="14.5" hidden="false" customHeight="false" outlineLevel="0" collapsed="false">
      <c r="R32041" s="82" t="e">
        <f aca="false">(P32041-N32041)/P32041</f>
        <v>#DIV/0!</v>
      </c>
    </row>
    <row r="32042" customFormat="false" ht="14.5" hidden="false" customHeight="false" outlineLevel="0" collapsed="false">
      <c r="R32042" s="82" t="e">
        <f aca="false">(P32042-N32042)/P32042</f>
        <v>#DIV/0!</v>
      </c>
    </row>
    <row r="32043" customFormat="false" ht="14.5" hidden="false" customHeight="false" outlineLevel="0" collapsed="false">
      <c r="R32043" s="82" t="e">
        <f aca="false">(P32043-N32043)/P32043</f>
        <v>#DIV/0!</v>
      </c>
    </row>
    <row r="32044" customFormat="false" ht="14.5" hidden="false" customHeight="false" outlineLevel="0" collapsed="false">
      <c r="R32044" s="82" t="e">
        <f aca="false">(P32044-N32044)/P32044</f>
        <v>#DIV/0!</v>
      </c>
    </row>
    <row r="32045" customFormat="false" ht="14.5" hidden="false" customHeight="false" outlineLevel="0" collapsed="false">
      <c r="R32045" s="82" t="e">
        <f aca="false">(P32045-N32045)/P32045</f>
        <v>#DIV/0!</v>
      </c>
    </row>
    <row r="32046" customFormat="false" ht="14.5" hidden="false" customHeight="false" outlineLevel="0" collapsed="false">
      <c r="R32046" s="82" t="e">
        <f aca="false">(P32046-N32046)/P32046</f>
        <v>#DIV/0!</v>
      </c>
    </row>
    <row r="32047" customFormat="false" ht="14.5" hidden="false" customHeight="false" outlineLevel="0" collapsed="false">
      <c r="R32047" s="82" t="e">
        <f aca="false">(P32047-N32047)/P32047</f>
        <v>#DIV/0!</v>
      </c>
    </row>
    <row r="32048" customFormat="false" ht="14.5" hidden="false" customHeight="false" outlineLevel="0" collapsed="false">
      <c r="R32048" s="82" t="e">
        <f aca="false">(P32048-N32048)/P32048</f>
        <v>#DIV/0!</v>
      </c>
    </row>
    <row r="32049" customFormat="false" ht="14.5" hidden="false" customHeight="false" outlineLevel="0" collapsed="false">
      <c r="R32049" s="82" t="e">
        <f aca="false">(P32049-N32049)/P32049</f>
        <v>#DIV/0!</v>
      </c>
    </row>
    <row r="32050" customFormat="false" ht="14.5" hidden="false" customHeight="false" outlineLevel="0" collapsed="false">
      <c r="R32050" s="82" t="e">
        <f aca="false">(P32050-N32050)/P32050</f>
        <v>#DIV/0!</v>
      </c>
    </row>
    <row r="32051" customFormat="false" ht="14.5" hidden="false" customHeight="false" outlineLevel="0" collapsed="false">
      <c r="R32051" s="82" t="e">
        <f aca="false">(P32051-N32051)/P32051</f>
        <v>#DIV/0!</v>
      </c>
    </row>
    <row r="32052" customFormat="false" ht="14.5" hidden="false" customHeight="false" outlineLevel="0" collapsed="false">
      <c r="R32052" s="82" t="e">
        <f aca="false">(P32052-N32052)/P32052</f>
        <v>#DIV/0!</v>
      </c>
    </row>
    <row r="32053" customFormat="false" ht="14.5" hidden="false" customHeight="false" outlineLevel="0" collapsed="false">
      <c r="R32053" s="82" t="e">
        <f aca="false">(P32053-N32053)/P32053</f>
        <v>#DIV/0!</v>
      </c>
    </row>
    <row r="32054" customFormat="false" ht="14.5" hidden="false" customHeight="false" outlineLevel="0" collapsed="false">
      <c r="R32054" s="82" t="e">
        <f aca="false">(P32054-N32054)/P32054</f>
        <v>#DIV/0!</v>
      </c>
    </row>
    <row r="32055" customFormat="false" ht="14.5" hidden="false" customHeight="false" outlineLevel="0" collapsed="false">
      <c r="R32055" s="82" t="e">
        <f aca="false">(P32055-N32055)/P32055</f>
        <v>#DIV/0!</v>
      </c>
    </row>
    <row r="32056" customFormat="false" ht="14.5" hidden="false" customHeight="false" outlineLevel="0" collapsed="false">
      <c r="R32056" s="82" t="e">
        <f aca="false">(P32056-N32056)/P32056</f>
        <v>#DIV/0!</v>
      </c>
    </row>
    <row r="32057" customFormat="false" ht="14.5" hidden="false" customHeight="false" outlineLevel="0" collapsed="false">
      <c r="R32057" s="82" t="e">
        <f aca="false">(P32057-N32057)/P32057</f>
        <v>#DIV/0!</v>
      </c>
    </row>
    <row r="32058" customFormat="false" ht="14.5" hidden="false" customHeight="false" outlineLevel="0" collapsed="false">
      <c r="R32058" s="82" t="e">
        <f aca="false">(P32058-N32058)/P32058</f>
        <v>#DIV/0!</v>
      </c>
    </row>
    <row r="32059" customFormat="false" ht="14.5" hidden="false" customHeight="false" outlineLevel="0" collapsed="false">
      <c r="R32059" s="82" t="e">
        <f aca="false">(P32059-N32059)/P32059</f>
        <v>#DIV/0!</v>
      </c>
    </row>
    <row r="32060" customFormat="false" ht="14.5" hidden="false" customHeight="false" outlineLevel="0" collapsed="false">
      <c r="R32060" s="82" t="e">
        <f aca="false">(P32060-N32060)/P32060</f>
        <v>#DIV/0!</v>
      </c>
    </row>
    <row r="32061" customFormat="false" ht="14.5" hidden="false" customHeight="false" outlineLevel="0" collapsed="false">
      <c r="R32061" s="82" t="e">
        <f aca="false">(P32061-N32061)/P32061</f>
        <v>#DIV/0!</v>
      </c>
    </row>
    <row r="32062" customFormat="false" ht="14.5" hidden="false" customHeight="false" outlineLevel="0" collapsed="false">
      <c r="R32062" s="82" t="e">
        <f aca="false">(P32062-N32062)/P32062</f>
        <v>#DIV/0!</v>
      </c>
    </row>
    <row r="32063" customFormat="false" ht="14.5" hidden="false" customHeight="false" outlineLevel="0" collapsed="false">
      <c r="R32063" s="82" t="e">
        <f aca="false">(P32063-N32063)/P32063</f>
        <v>#DIV/0!</v>
      </c>
    </row>
    <row r="32064" customFormat="false" ht="14.5" hidden="false" customHeight="false" outlineLevel="0" collapsed="false">
      <c r="R32064" s="82" t="e">
        <f aca="false">(P32064-N32064)/P32064</f>
        <v>#DIV/0!</v>
      </c>
    </row>
    <row r="32065" customFormat="false" ht="14.5" hidden="false" customHeight="false" outlineLevel="0" collapsed="false">
      <c r="R32065" s="82" t="e">
        <f aca="false">(P32065-N32065)/P32065</f>
        <v>#DIV/0!</v>
      </c>
    </row>
    <row r="32066" customFormat="false" ht="14.5" hidden="false" customHeight="false" outlineLevel="0" collapsed="false">
      <c r="R32066" s="82" t="e">
        <f aca="false">(P32066-N32066)/P32066</f>
        <v>#DIV/0!</v>
      </c>
    </row>
    <row r="32067" customFormat="false" ht="14.5" hidden="false" customHeight="false" outlineLevel="0" collapsed="false">
      <c r="R32067" s="82" t="e">
        <f aca="false">(P32067-N32067)/P32067</f>
        <v>#DIV/0!</v>
      </c>
    </row>
    <row r="32068" customFormat="false" ht="14.5" hidden="false" customHeight="false" outlineLevel="0" collapsed="false">
      <c r="R32068" s="82" t="e">
        <f aca="false">(P32068-N32068)/P32068</f>
        <v>#DIV/0!</v>
      </c>
    </row>
    <row r="32069" customFormat="false" ht="14.5" hidden="false" customHeight="false" outlineLevel="0" collapsed="false">
      <c r="R32069" s="82" t="e">
        <f aca="false">(P32069-N32069)/P32069</f>
        <v>#DIV/0!</v>
      </c>
    </row>
    <row r="32070" customFormat="false" ht="14.5" hidden="false" customHeight="false" outlineLevel="0" collapsed="false">
      <c r="R32070" s="82" t="e">
        <f aca="false">(P32070-N32070)/P32070</f>
        <v>#DIV/0!</v>
      </c>
    </row>
    <row r="32071" customFormat="false" ht="14.5" hidden="false" customHeight="false" outlineLevel="0" collapsed="false">
      <c r="R32071" s="82" t="e">
        <f aca="false">(P32071-N32071)/P32071</f>
        <v>#DIV/0!</v>
      </c>
    </row>
    <row r="32072" customFormat="false" ht="14.5" hidden="false" customHeight="false" outlineLevel="0" collapsed="false">
      <c r="R32072" s="82" t="e">
        <f aca="false">(P32072-N32072)/P32072</f>
        <v>#DIV/0!</v>
      </c>
    </row>
    <row r="32073" customFormat="false" ht="14.5" hidden="false" customHeight="false" outlineLevel="0" collapsed="false">
      <c r="R32073" s="82" t="e">
        <f aca="false">(P32073-N32073)/P32073</f>
        <v>#DIV/0!</v>
      </c>
    </row>
    <row r="32074" customFormat="false" ht="14.5" hidden="false" customHeight="false" outlineLevel="0" collapsed="false">
      <c r="R32074" s="82" t="e">
        <f aca="false">(P32074-N32074)/P32074</f>
        <v>#DIV/0!</v>
      </c>
    </row>
    <row r="32075" customFormat="false" ht="14.5" hidden="false" customHeight="false" outlineLevel="0" collapsed="false">
      <c r="R32075" s="82" t="e">
        <f aca="false">(P32075-N32075)/P32075</f>
        <v>#DIV/0!</v>
      </c>
    </row>
    <row r="32076" customFormat="false" ht="14.5" hidden="false" customHeight="false" outlineLevel="0" collapsed="false">
      <c r="R32076" s="82" t="e">
        <f aca="false">(P32076-N32076)/P32076</f>
        <v>#DIV/0!</v>
      </c>
    </row>
    <row r="32077" customFormat="false" ht="14.5" hidden="false" customHeight="false" outlineLevel="0" collapsed="false">
      <c r="R32077" s="82" t="e">
        <f aca="false">(P32077-N32077)/P32077</f>
        <v>#DIV/0!</v>
      </c>
    </row>
    <row r="32078" customFormat="false" ht="14.5" hidden="false" customHeight="false" outlineLevel="0" collapsed="false">
      <c r="R32078" s="82" t="e">
        <f aca="false">(P32078-N32078)/P32078</f>
        <v>#DIV/0!</v>
      </c>
    </row>
    <row r="32079" customFormat="false" ht="14.5" hidden="false" customHeight="false" outlineLevel="0" collapsed="false">
      <c r="R32079" s="82" t="e">
        <f aca="false">(P32079-N32079)/P32079</f>
        <v>#DIV/0!</v>
      </c>
    </row>
    <row r="32080" customFormat="false" ht="14.5" hidden="false" customHeight="false" outlineLevel="0" collapsed="false">
      <c r="R32080" s="82" t="e">
        <f aca="false">(P32080-N32080)/P32080</f>
        <v>#DIV/0!</v>
      </c>
    </row>
    <row r="32081" customFormat="false" ht="14.5" hidden="false" customHeight="false" outlineLevel="0" collapsed="false">
      <c r="R32081" s="82" t="e">
        <f aca="false">(P32081-N32081)/P32081</f>
        <v>#DIV/0!</v>
      </c>
    </row>
    <row r="32082" customFormat="false" ht="14.5" hidden="false" customHeight="false" outlineLevel="0" collapsed="false">
      <c r="R32082" s="82" t="e">
        <f aca="false">(P32082-N32082)/P32082</f>
        <v>#DIV/0!</v>
      </c>
    </row>
    <row r="32083" customFormat="false" ht="14.5" hidden="false" customHeight="false" outlineLevel="0" collapsed="false">
      <c r="R32083" s="82" t="e">
        <f aca="false">(P32083-N32083)/P32083</f>
        <v>#DIV/0!</v>
      </c>
    </row>
    <row r="32084" customFormat="false" ht="14.5" hidden="false" customHeight="false" outlineLevel="0" collapsed="false">
      <c r="R32084" s="82" t="e">
        <f aca="false">(P32084-N32084)/P32084</f>
        <v>#DIV/0!</v>
      </c>
    </row>
    <row r="32085" customFormat="false" ht="14.5" hidden="false" customHeight="false" outlineLevel="0" collapsed="false">
      <c r="R32085" s="82" t="e">
        <f aca="false">(P32085-N32085)/P32085</f>
        <v>#DIV/0!</v>
      </c>
    </row>
    <row r="32086" customFormat="false" ht="14.5" hidden="false" customHeight="false" outlineLevel="0" collapsed="false">
      <c r="R32086" s="82" t="e">
        <f aca="false">(P32086-N32086)/P32086</f>
        <v>#DIV/0!</v>
      </c>
    </row>
    <row r="32087" customFormat="false" ht="14.5" hidden="false" customHeight="false" outlineLevel="0" collapsed="false">
      <c r="R32087" s="82" t="e">
        <f aca="false">(P32087-N32087)/P32087</f>
        <v>#DIV/0!</v>
      </c>
    </row>
    <row r="32088" customFormat="false" ht="14.5" hidden="false" customHeight="false" outlineLevel="0" collapsed="false">
      <c r="R32088" s="82" t="e">
        <f aca="false">(P32088-N32088)/P32088</f>
        <v>#DIV/0!</v>
      </c>
    </row>
    <row r="32089" customFormat="false" ht="14.5" hidden="false" customHeight="false" outlineLevel="0" collapsed="false">
      <c r="R32089" s="82" t="e">
        <f aca="false">(P32089-N32089)/P32089</f>
        <v>#DIV/0!</v>
      </c>
    </row>
    <row r="32090" customFormat="false" ht="14.5" hidden="false" customHeight="false" outlineLevel="0" collapsed="false">
      <c r="R32090" s="82" t="e">
        <f aca="false">(P32090-N32090)/P32090</f>
        <v>#DIV/0!</v>
      </c>
    </row>
    <row r="32091" customFormat="false" ht="14.5" hidden="false" customHeight="false" outlineLevel="0" collapsed="false">
      <c r="R32091" s="82" t="e">
        <f aca="false">(P32091-N32091)/P32091</f>
        <v>#DIV/0!</v>
      </c>
    </row>
    <row r="32092" customFormat="false" ht="14.5" hidden="false" customHeight="false" outlineLevel="0" collapsed="false">
      <c r="R32092" s="82" t="e">
        <f aca="false">(P32092-N32092)/P32092</f>
        <v>#DIV/0!</v>
      </c>
    </row>
    <row r="32093" customFormat="false" ht="14.5" hidden="false" customHeight="false" outlineLevel="0" collapsed="false">
      <c r="R32093" s="82" t="e">
        <f aca="false">(P32093-N32093)/P32093</f>
        <v>#DIV/0!</v>
      </c>
    </row>
    <row r="32094" customFormat="false" ht="14.5" hidden="false" customHeight="false" outlineLevel="0" collapsed="false">
      <c r="R32094" s="82" t="e">
        <f aca="false">(P32094-N32094)/P32094</f>
        <v>#DIV/0!</v>
      </c>
    </row>
    <row r="32095" customFormat="false" ht="14.5" hidden="false" customHeight="false" outlineLevel="0" collapsed="false">
      <c r="R32095" s="82" t="e">
        <f aca="false">(P32095-N32095)/P32095</f>
        <v>#DIV/0!</v>
      </c>
    </row>
    <row r="32096" customFormat="false" ht="14.5" hidden="false" customHeight="false" outlineLevel="0" collapsed="false">
      <c r="R32096" s="82" t="e">
        <f aca="false">(P32096-N32096)/P32096</f>
        <v>#DIV/0!</v>
      </c>
    </row>
    <row r="32097" customFormat="false" ht="14.5" hidden="false" customHeight="false" outlineLevel="0" collapsed="false">
      <c r="R32097" s="82" t="e">
        <f aca="false">(P32097-N32097)/P32097</f>
        <v>#DIV/0!</v>
      </c>
    </row>
    <row r="32098" customFormat="false" ht="14.5" hidden="false" customHeight="false" outlineLevel="0" collapsed="false">
      <c r="R32098" s="82" t="e">
        <f aca="false">(P32098-N32098)/P32098</f>
        <v>#DIV/0!</v>
      </c>
    </row>
    <row r="32099" customFormat="false" ht="14.5" hidden="false" customHeight="false" outlineLevel="0" collapsed="false">
      <c r="R32099" s="82" t="e">
        <f aca="false">(P32099-N32099)/P32099</f>
        <v>#DIV/0!</v>
      </c>
    </row>
    <row r="32100" customFormat="false" ht="14.5" hidden="false" customHeight="false" outlineLevel="0" collapsed="false">
      <c r="R32100" s="82" t="e">
        <f aca="false">(P32100-N32100)/P32100</f>
        <v>#DIV/0!</v>
      </c>
    </row>
    <row r="32101" customFormat="false" ht="14.5" hidden="false" customHeight="false" outlineLevel="0" collapsed="false">
      <c r="R32101" s="82" t="e">
        <f aca="false">(P32101-N32101)/P32101</f>
        <v>#DIV/0!</v>
      </c>
    </row>
    <row r="32102" customFormat="false" ht="14.5" hidden="false" customHeight="false" outlineLevel="0" collapsed="false">
      <c r="R32102" s="82" t="e">
        <f aca="false">(P32102-N32102)/P32102</f>
        <v>#DIV/0!</v>
      </c>
    </row>
    <row r="32103" customFormat="false" ht="14.5" hidden="false" customHeight="false" outlineLevel="0" collapsed="false">
      <c r="R32103" s="82" t="e">
        <f aca="false">(P32103-N32103)/P32103</f>
        <v>#DIV/0!</v>
      </c>
    </row>
    <row r="32104" customFormat="false" ht="14.5" hidden="false" customHeight="false" outlineLevel="0" collapsed="false">
      <c r="R32104" s="82" t="e">
        <f aca="false">(P32104-N32104)/P32104</f>
        <v>#DIV/0!</v>
      </c>
    </row>
    <row r="32105" customFormat="false" ht="14.5" hidden="false" customHeight="false" outlineLevel="0" collapsed="false">
      <c r="R32105" s="82" t="e">
        <f aca="false">(P32105-N32105)/P32105</f>
        <v>#DIV/0!</v>
      </c>
    </row>
    <row r="32106" customFormat="false" ht="14.5" hidden="false" customHeight="false" outlineLevel="0" collapsed="false">
      <c r="R32106" s="82" t="e">
        <f aca="false">(P32106-N32106)/P32106</f>
        <v>#DIV/0!</v>
      </c>
    </row>
    <row r="32107" customFormat="false" ht="14.5" hidden="false" customHeight="false" outlineLevel="0" collapsed="false">
      <c r="R32107" s="82" t="e">
        <f aca="false">(P32107-N32107)/P32107</f>
        <v>#DIV/0!</v>
      </c>
    </row>
    <row r="32108" customFormat="false" ht="14.5" hidden="false" customHeight="false" outlineLevel="0" collapsed="false">
      <c r="R32108" s="82" t="e">
        <f aca="false">(P32108-N32108)/P32108</f>
        <v>#DIV/0!</v>
      </c>
    </row>
    <row r="32109" customFormat="false" ht="14.5" hidden="false" customHeight="false" outlineLevel="0" collapsed="false">
      <c r="R32109" s="82" t="e">
        <f aca="false">(P32109-N32109)/P32109</f>
        <v>#DIV/0!</v>
      </c>
    </row>
    <row r="32110" customFormat="false" ht="14.5" hidden="false" customHeight="false" outlineLevel="0" collapsed="false">
      <c r="R32110" s="82" t="e">
        <f aca="false">(P32110-N32110)/P32110</f>
        <v>#DIV/0!</v>
      </c>
    </row>
    <row r="32111" customFormat="false" ht="14.5" hidden="false" customHeight="false" outlineLevel="0" collapsed="false">
      <c r="R32111" s="82" t="e">
        <f aca="false">(P32111-N32111)/P32111</f>
        <v>#DIV/0!</v>
      </c>
    </row>
    <row r="32112" customFormat="false" ht="14.5" hidden="false" customHeight="false" outlineLevel="0" collapsed="false">
      <c r="R32112" s="82" t="e">
        <f aca="false">(P32112-N32112)/P32112</f>
        <v>#DIV/0!</v>
      </c>
    </row>
    <row r="32113" customFormat="false" ht="14.5" hidden="false" customHeight="false" outlineLevel="0" collapsed="false">
      <c r="R32113" s="82" t="e">
        <f aca="false">(P32113-N32113)/P32113</f>
        <v>#DIV/0!</v>
      </c>
    </row>
    <row r="32114" customFormat="false" ht="14.5" hidden="false" customHeight="false" outlineLevel="0" collapsed="false">
      <c r="R32114" s="82" t="e">
        <f aca="false">(P32114-N32114)/P32114</f>
        <v>#DIV/0!</v>
      </c>
    </row>
    <row r="32115" customFormat="false" ht="14.5" hidden="false" customHeight="false" outlineLevel="0" collapsed="false">
      <c r="R32115" s="82" t="e">
        <f aca="false">(P32115-N32115)/P32115</f>
        <v>#DIV/0!</v>
      </c>
    </row>
    <row r="32116" customFormat="false" ht="14.5" hidden="false" customHeight="false" outlineLevel="0" collapsed="false">
      <c r="R32116" s="82" t="e">
        <f aca="false">(P32116-N32116)/P32116</f>
        <v>#DIV/0!</v>
      </c>
    </row>
    <row r="32117" customFormat="false" ht="14.5" hidden="false" customHeight="false" outlineLevel="0" collapsed="false">
      <c r="R32117" s="82" t="e">
        <f aca="false">(P32117-N32117)/P32117</f>
        <v>#DIV/0!</v>
      </c>
    </row>
    <row r="32118" customFormat="false" ht="14.5" hidden="false" customHeight="false" outlineLevel="0" collapsed="false">
      <c r="R32118" s="82" t="e">
        <f aca="false">(P32118-N32118)/P32118</f>
        <v>#DIV/0!</v>
      </c>
    </row>
    <row r="32119" customFormat="false" ht="14.5" hidden="false" customHeight="false" outlineLevel="0" collapsed="false">
      <c r="R32119" s="82" t="e">
        <f aca="false">(P32119-N32119)/P32119</f>
        <v>#DIV/0!</v>
      </c>
    </row>
    <row r="32120" customFormat="false" ht="14.5" hidden="false" customHeight="false" outlineLevel="0" collapsed="false">
      <c r="R32120" s="82" t="e">
        <f aca="false">(P32120-N32120)/P32120</f>
        <v>#DIV/0!</v>
      </c>
    </row>
    <row r="32121" customFormat="false" ht="14.5" hidden="false" customHeight="false" outlineLevel="0" collapsed="false">
      <c r="R32121" s="82" t="e">
        <f aca="false">(P32121-N32121)/P32121</f>
        <v>#DIV/0!</v>
      </c>
    </row>
    <row r="32122" customFormat="false" ht="14.5" hidden="false" customHeight="false" outlineLevel="0" collapsed="false">
      <c r="R32122" s="82" t="e">
        <f aca="false">(P32122-N32122)/P32122</f>
        <v>#DIV/0!</v>
      </c>
    </row>
    <row r="32123" customFormat="false" ht="14.5" hidden="false" customHeight="false" outlineLevel="0" collapsed="false">
      <c r="R32123" s="82" t="e">
        <f aca="false">(P32123-N32123)/P32123</f>
        <v>#DIV/0!</v>
      </c>
    </row>
    <row r="32124" customFormat="false" ht="14.5" hidden="false" customHeight="false" outlineLevel="0" collapsed="false">
      <c r="R32124" s="82" t="e">
        <f aca="false">(P32124-N32124)/P32124</f>
        <v>#DIV/0!</v>
      </c>
    </row>
    <row r="32125" customFormat="false" ht="14.5" hidden="false" customHeight="false" outlineLevel="0" collapsed="false">
      <c r="R32125" s="82" t="e">
        <f aca="false">(P32125-N32125)/P32125</f>
        <v>#DIV/0!</v>
      </c>
    </row>
    <row r="32126" customFormat="false" ht="14.5" hidden="false" customHeight="false" outlineLevel="0" collapsed="false">
      <c r="R32126" s="82" t="e">
        <f aca="false">(P32126-N32126)/P32126</f>
        <v>#DIV/0!</v>
      </c>
    </row>
    <row r="32127" customFormat="false" ht="14.5" hidden="false" customHeight="false" outlineLevel="0" collapsed="false">
      <c r="R32127" s="82" t="e">
        <f aca="false">(P32127-N32127)/P32127</f>
        <v>#DIV/0!</v>
      </c>
    </row>
    <row r="32128" customFormat="false" ht="14.5" hidden="false" customHeight="false" outlineLevel="0" collapsed="false">
      <c r="R32128" s="82" t="e">
        <f aca="false">(P32128-N32128)/P32128</f>
        <v>#DIV/0!</v>
      </c>
    </row>
    <row r="32129" customFormat="false" ht="14.5" hidden="false" customHeight="false" outlineLevel="0" collapsed="false">
      <c r="R32129" s="82" t="e">
        <f aca="false">(P32129-N32129)/P32129</f>
        <v>#DIV/0!</v>
      </c>
    </row>
    <row r="32130" customFormat="false" ht="14.5" hidden="false" customHeight="false" outlineLevel="0" collapsed="false">
      <c r="R32130" s="82" t="e">
        <f aca="false">(P32130-N32130)/P32130</f>
        <v>#DIV/0!</v>
      </c>
    </row>
    <row r="32131" customFormat="false" ht="14.5" hidden="false" customHeight="false" outlineLevel="0" collapsed="false">
      <c r="R32131" s="82" t="e">
        <f aca="false">(P32131-N32131)/P32131</f>
        <v>#DIV/0!</v>
      </c>
    </row>
    <row r="32132" customFormat="false" ht="14.5" hidden="false" customHeight="false" outlineLevel="0" collapsed="false">
      <c r="R32132" s="82" t="e">
        <f aca="false">(P32132-N32132)/P32132</f>
        <v>#DIV/0!</v>
      </c>
    </row>
    <row r="32133" customFormat="false" ht="14.5" hidden="false" customHeight="false" outlineLevel="0" collapsed="false">
      <c r="R32133" s="82" t="e">
        <f aca="false">(P32133-N32133)/P32133</f>
        <v>#DIV/0!</v>
      </c>
    </row>
    <row r="32134" customFormat="false" ht="14.5" hidden="false" customHeight="false" outlineLevel="0" collapsed="false">
      <c r="R32134" s="82" t="e">
        <f aca="false">(P32134-N32134)/P32134</f>
        <v>#DIV/0!</v>
      </c>
    </row>
    <row r="32135" customFormat="false" ht="14.5" hidden="false" customHeight="false" outlineLevel="0" collapsed="false">
      <c r="R32135" s="82" t="e">
        <f aca="false">(P32135-N32135)/P32135</f>
        <v>#DIV/0!</v>
      </c>
    </row>
    <row r="32136" customFormat="false" ht="14.5" hidden="false" customHeight="false" outlineLevel="0" collapsed="false">
      <c r="R32136" s="82" t="e">
        <f aca="false">(P32136-N32136)/P32136</f>
        <v>#DIV/0!</v>
      </c>
    </row>
    <row r="32137" customFormat="false" ht="14.5" hidden="false" customHeight="false" outlineLevel="0" collapsed="false">
      <c r="R32137" s="82" t="e">
        <f aca="false">(P32137-N32137)/P32137</f>
        <v>#DIV/0!</v>
      </c>
    </row>
    <row r="32138" customFormat="false" ht="14.5" hidden="false" customHeight="false" outlineLevel="0" collapsed="false">
      <c r="R32138" s="82" t="e">
        <f aca="false">(P32138-N32138)/P32138</f>
        <v>#DIV/0!</v>
      </c>
    </row>
    <row r="32139" customFormat="false" ht="14.5" hidden="false" customHeight="false" outlineLevel="0" collapsed="false">
      <c r="R32139" s="82" t="e">
        <f aca="false">(P32139-N32139)/P32139</f>
        <v>#DIV/0!</v>
      </c>
    </row>
    <row r="32140" customFormat="false" ht="14.5" hidden="false" customHeight="false" outlineLevel="0" collapsed="false">
      <c r="R32140" s="82" t="e">
        <f aca="false">(P32140-N32140)/P32140</f>
        <v>#DIV/0!</v>
      </c>
    </row>
    <row r="32141" customFormat="false" ht="14.5" hidden="false" customHeight="false" outlineLevel="0" collapsed="false">
      <c r="R32141" s="82" t="e">
        <f aca="false">(P32141-N32141)/P32141</f>
        <v>#DIV/0!</v>
      </c>
    </row>
    <row r="32142" customFormat="false" ht="14.5" hidden="false" customHeight="false" outlineLevel="0" collapsed="false">
      <c r="R32142" s="82" t="e">
        <f aca="false">(P32142-N32142)/P32142</f>
        <v>#DIV/0!</v>
      </c>
    </row>
    <row r="32143" customFormat="false" ht="14.5" hidden="false" customHeight="false" outlineLevel="0" collapsed="false">
      <c r="R32143" s="82" t="e">
        <f aca="false">(P32143-N32143)/P32143</f>
        <v>#DIV/0!</v>
      </c>
    </row>
    <row r="32144" customFormat="false" ht="14.5" hidden="false" customHeight="false" outlineLevel="0" collapsed="false">
      <c r="R32144" s="82" t="e">
        <f aca="false">(P32144-N32144)/P32144</f>
        <v>#DIV/0!</v>
      </c>
    </row>
    <row r="32145" customFormat="false" ht="14.5" hidden="false" customHeight="false" outlineLevel="0" collapsed="false">
      <c r="R32145" s="82" t="e">
        <f aca="false">(P32145-N32145)/P32145</f>
        <v>#DIV/0!</v>
      </c>
    </row>
    <row r="32146" customFormat="false" ht="14.5" hidden="false" customHeight="false" outlineLevel="0" collapsed="false">
      <c r="R32146" s="82" t="e">
        <f aca="false">(P32146-N32146)/P32146</f>
        <v>#DIV/0!</v>
      </c>
    </row>
    <row r="32147" customFormat="false" ht="14.5" hidden="false" customHeight="false" outlineLevel="0" collapsed="false">
      <c r="R32147" s="82" t="e">
        <f aca="false">(P32147-N32147)/P32147</f>
        <v>#DIV/0!</v>
      </c>
    </row>
    <row r="32148" customFormat="false" ht="14.5" hidden="false" customHeight="false" outlineLevel="0" collapsed="false">
      <c r="R32148" s="82" t="e">
        <f aca="false">(P32148-N32148)/P32148</f>
        <v>#DIV/0!</v>
      </c>
    </row>
    <row r="32149" customFormat="false" ht="14.5" hidden="false" customHeight="false" outlineLevel="0" collapsed="false">
      <c r="R32149" s="82" t="e">
        <f aca="false">(P32149-N32149)/P32149</f>
        <v>#DIV/0!</v>
      </c>
    </row>
    <row r="32150" customFormat="false" ht="14.5" hidden="false" customHeight="false" outlineLevel="0" collapsed="false">
      <c r="R32150" s="82" t="e">
        <f aca="false">(P32150-N32150)/P32150</f>
        <v>#DIV/0!</v>
      </c>
    </row>
    <row r="32151" customFormat="false" ht="14.5" hidden="false" customHeight="false" outlineLevel="0" collapsed="false">
      <c r="R32151" s="82" t="e">
        <f aca="false">(P32151-N32151)/P32151</f>
        <v>#DIV/0!</v>
      </c>
    </row>
    <row r="32152" customFormat="false" ht="14.5" hidden="false" customHeight="false" outlineLevel="0" collapsed="false">
      <c r="R32152" s="82" t="e">
        <f aca="false">(P32152-N32152)/P32152</f>
        <v>#DIV/0!</v>
      </c>
    </row>
    <row r="32153" customFormat="false" ht="14.5" hidden="false" customHeight="false" outlineLevel="0" collapsed="false">
      <c r="R32153" s="82" t="e">
        <f aca="false">(P32153-N32153)/P32153</f>
        <v>#DIV/0!</v>
      </c>
    </row>
    <row r="32154" customFormat="false" ht="14.5" hidden="false" customHeight="false" outlineLevel="0" collapsed="false">
      <c r="R32154" s="82" t="e">
        <f aca="false">(P32154-N32154)/P32154</f>
        <v>#DIV/0!</v>
      </c>
    </row>
    <row r="32155" customFormat="false" ht="14.5" hidden="false" customHeight="false" outlineLevel="0" collapsed="false">
      <c r="R32155" s="82" t="e">
        <f aca="false">(P32155-N32155)/P32155</f>
        <v>#DIV/0!</v>
      </c>
    </row>
    <row r="32156" customFormat="false" ht="14.5" hidden="false" customHeight="false" outlineLevel="0" collapsed="false">
      <c r="R32156" s="82" t="e">
        <f aca="false">(P32156-N32156)/P32156</f>
        <v>#DIV/0!</v>
      </c>
    </row>
    <row r="32157" customFormat="false" ht="14.5" hidden="false" customHeight="false" outlineLevel="0" collapsed="false">
      <c r="R32157" s="82" t="e">
        <f aca="false">(P32157-N32157)/P32157</f>
        <v>#DIV/0!</v>
      </c>
    </row>
    <row r="32158" customFormat="false" ht="14.5" hidden="false" customHeight="false" outlineLevel="0" collapsed="false">
      <c r="R32158" s="82" t="e">
        <f aca="false">(P32158-N32158)/P32158</f>
        <v>#DIV/0!</v>
      </c>
    </row>
    <row r="32159" customFormat="false" ht="14.5" hidden="false" customHeight="false" outlineLevel="0" collapsed="false">
      <c r="R32159" s="82" t="e">
        <f aca="false">(P32159-N32159)/P32159</f>
        <v>#DIV/0!</v>
      </c>
    </row>
    <row r="32160" customFormat="false" ht="14.5" hidden="false" customHeight="false" outlineLevel="0" collapsed="false">
      <c r="R32160" s="82" t="e">
        <f aca="false">(P32160-N32160)/P32160</f>
        <v>#DIV/0!</v>
      </c>
    </row>
    <row r="32161" customFormat="false" ht="14.5" hidden="false" customHeight="false" outlineLevel="0" collapsed="false">
      <c r="R32161" s="82" t="e">
        <f aca="false">(P32161-N32161)/P32161</f>
        <v>#DIV/0!</v>
      </c>
    </row>
    <row r="32162" customFormat="false" ht="14.5" hidden="false" customHeight="false" outlineLevel="0" collapsed="false">
      <c r="R32162" s="82" t="e">
        <f aca="false">(P32162-N32162)/P32162</f>
        <v>#DIV/0!</v>
      </c>
    </row>
    <row r="32163" customFormat="false" ht="14.5" hidden="false" customHeight="false" outlineLevel="0" collapsed="false">
      <c r="R32163" s="82" t="e">
        <f aca="false">(P32163-N32163)/P32163</f>
        <v>#DIV/0!</v>
      </c>
    </row>
    <row r="32164" customFormat="false" ht="14.5" hidden="false" customHeight="false" outlineLevel="0" collapsed="false">
      <c r="R32164" s="82" t="e">
        <f aca="false">(P32164-N32164)/P32164</f>
        <v>#DIV/0!</v>
      </c>
    </row>
    <row r="32165" customFormat="false" ht="14.5" hidden="false" customHeight="false" outlineLevel="0" collapsed="false">
      <c r="R32165" s="82" t="e">
        <f aca="false">(P32165-N32165)/P32165</f>
        <v>#DIV/0!</v>
      </c>
    </row>
    <row r="32166" customFormat="false" ht="14.5" hidden="false" customHeight="false" outlineLevel="0" collapsed="false">
      <c r="R32166" s="82" t="e">
        <f aca="false">(P32166-N32166)/P32166</f>
        <v>#DIV/0!</v>
      </c>
    </row>
    <row r="32167" customFormat="false" ht="14.5" hidden="false" customHeight="false" outlineLevel="0" collapsed="false">
      <c r="R32167" s="82" t="e">
        <f aca="false">(P32167-N32167)/P32167</f>
        <v>#DIV/0!</v>
      </c>
    </row>
    <row r="32168" customFormat="false" ht="14.5" hidden="false" customHeight="false" outlineLevel="0" collapsed="false">
      <c r="R32168" s="82" t="e">
        <f aca="false">(P32168-N32168)/P32168</f>
        <v>#DIV/0!</v>
      </c>
    </row>
    <row r="32169" customFormat="false" ht="14.5" hidden="false" customHeight="false" outlineLevel="0" collapsed="false">
      <c r="R32169" s="82" t="e">
        <f aca="false">(P32169-N32169)/P32169</f>
        <v>#DIV/0!</v>
      </c>
    </row>
    <row r="32170" customFormat="false" ht="14.5" hidden="false" customHeight="false" outlineLevel="0" collapsed="false">
      <c r="R32170" s="82" t="e">
        <f aca="false">(P32170-N32170)/P32170</f>
        <v>#DIV/0!</v>
      </c>
    </row>
    <row r="32171" customFormat="false" ht="14.5" hidden="false" customHeight="false" outlineLevel="0" collapsed="false">
      <c r="R32171" s="82" t="e">
        <f aca="false">(P32171-N32171)/P32171</f>
        <v>#DIV/0!</v>
      </c>
    </row>
    <row r="32172" customFormat="false" ht="14.5" hidden="false" customHeight="false" outlineLevel="0" collapsed="false">
      <c r="R32172" s="82" t="e">
        <f aca="false">(P32172-N32172)/P32172</f>
        <v>#DIV/0!</v>
      </c>
    </row>
    <row r="32173" customFormat="false" ht="14.5" hidden="false" customHeight="false" outlineLevel="0" collapsed="false">
      <c r="R32173" s="82" t="e">
        <f aca="false">(P32173-N32173)/P32173</f>
        <v>#DIV/0!</v>
      </c>
    </row>
    <row r="32174" customFormat="false" ht="14.5" hidden="false" customHeight="false" outlineLevel="0" collapsed="false">
      <c r="R32174" s="82" t="e">
        <f aca="false">(P32174-N32174)/P32174</f>
        <v>#DIV/0!</v>
      </c>
    </row>
    <row r="32175" customFormat="false" ht="14.5" hidden="false" customHeight="false" outlineLevel="0" collapsed="false">
      <c r="R32175" s="82" t="e">
        <f aca="false">(P32175-N32175)/P32175</f>
        <v>#DIV/0!</v>
      </c>
    </row>
    <row r="32176" customFormat="false" ht="14.5" hidden="false" customHeight="false" outlineLevel="0" collapsed="false">
      <c r="R32176" s="82" t="e">
        <f aca="false">(P32176-N32176)/P32176</f>
        <v>#DIV/0!</v>
      </c>
    </row>
    <row r="32177" customFormat="false" ht="14.5" hidden="false" customHeight="false" outlineLevel="0" collapsed="false">
      <c r="R32177" s="82" t="e">
        <f aca="false">(P32177-N32177)/P32177</f>
        <v>#DIV/0!</v>
      </c>
    </row>
    <row r="32178" customFormat="false" ht="14.5" hidden="false" customHeight="false" outlineLevel="0" collapsed="false">
      <c r="R32178" s="82" t="e">
        <f aca="false">(P32178-N32178)/P32178</f>
        <v>#DIV/0!</v>
      </c>
    </row>
    <row r="32179" customFormat="false" ht="14.5" hidden="false" customHeight="false" outlineLevel="0" collapsed="false">
      <c r="R32179" s="82" t="e">
        <f aca="false">(P32179-N32179)/P32179</f>
        <v>#DIV/0!</v>
      </c>
    </row>
    <row r="32180" customFormat="false" ht="14.5" hidden="false" customHeight="false" outlineLevel="0" collapsed="false">
      <c r="R32180" s="82" t="e">
        <f aca="false">(P32180-N32180)/P32180</f>
        <v>#DIV/0!</v>
      </c>
    </row>
    <row r="32181" customFormat="false" ht="14.5" hidden="false" customHeight="false" outlineLevel="0" collapsed="false">
      <c r="R32181" s="82" t="e">
        <f aca="false">(P32181-N32181)/P32181</f>
        <v>#DIV/0!</v>
      </c>
    </row>
    <row r="32182" customFormat="false" ht="14.5" hidden="false" customHeight="false" outlineLevel="0" collapsed="false">
      <c r="R32182" s="82" t="e">
        <f aca="false">(P32182-N32182)/P32182</f>
        <v>#DIV/0!</v>
      </c>
    </row>
    <row r="32183" customFormat="false" ht="14.5" hidden="false" customHeight="false" outlineLevel="0" collapsed="false">
      <c r="R32183" s="82" t="e">
        <f aca="false">(P32183-N32183)/P32183</f>
        <v>#DIV/0!</v>
      </c>
    </row>
    <row r="32184" customFormat="false" ht="14.5" hidden="false" customHeight="false" outlineLevel="0" collapsed="false">
      <c r="R32184" s="82" t="e">
        <f aca="false">(P32184-N32184)/P32184</f>
        <v>#DIV/0!</v>
      </c>
    </row>
    <row r="32185" customFormat="false" ht="14.5" hidden="false" customHeight="false" outlineLevel="0" collapsed="false">
      <c r="R32185" s="82" t="e">
        <f aca="false">(P32185-N32185)/P32185</f>
        <v>#DIV/0!</v>
      </c>
    </row>
    <row r="32186" customFormat="false" ht="14.5" hidden="false" customHeight="false" outlineLevel="0" collapsed="false">
      <c r="R32186" s="82" t="e">
        <f aca="false">(P32186-N32186)/P32186</f>
        <v>#DIV/0!</v>
      </c>
    </row>
    <row r="32187" customFormat="false" ht="14.5" hidden="false" customHeight="false" outlineLevel="0" collapsed="false">
      <c r="R32187" s="82" t="e">
        <f aca="false">(P32187-N32187)/P32187</f>
        <v>#DIV/0!</v>
      </c>
    </row>
    <row r="32188" customFormat="false" ht="14.5" hidden="false" customHeight="false" outlineLevel="0" collapsed="false">
      <c r="R32188" s="82" t="e">
        <f aca="false">(P32188-N32188)/P32188</f>
        <v>#DIV/0!</v>
      </c>
    </row>
    <row r="32189" customFormat="false" ht="14.5" hidden="false" customHeight="false" outlineLevel="0" collapsed="false">
      <c r="R32189" s="82" t="e">
        <f aca="false">(P32189-N32189)/P32189</f>
        <v>#DIV/0!</v>
      </c>
    </row>
    <row r="32190" customFormat="false" ht="14.5" hidden="false" customHeight="false" outlineLevel="0" collapsed="false">
      <c r="R32190" s="82" t="e">
        <f aca="false">(P32190-N32190)/P32190</f>
        <v>#DIV/0!</v>
      </c>
    </row>
    <row r="32191" customFormat="false" ht="14.5" hidden="false" customHeight="false" outlineLevel="0" collapsed="false">
      <c r="R32191" s="82" t="e">
        <f aca="false">(P32191-N32191)/P32191</f>
        <v>#DIV/0!</v>
      </c>
    </row>
    <row r="32192" customFormat="false" ht="14.5" hidden="false" customHeight="false" outlineLevel="0" collapsed="false">
      <c r="R32192" s="82" t="e">
        <f aca="false">(P32192-N32192)/P32192</f>
        <v>#DIV/0!</v>
      </c>
    </row>
    <row r="32193" customFormat="false" ht="14.5" hidden="false" customHeight="false" outlineLevel="0" collapsed="false">
      <c r="R32193" s="82" t="e">
        <f aca="false">(P32193-N32193)/P32193</f>
        <v>#DIV/0!</v>
      </c>
    </row>
    <row r="32194" customFormat="false" ht="14.5" hidden="false" customHeight="false" outlineLevel="0" collapsed="false">
      <c r="R32194" s="82" t="e">
        <f aca="false">(P32194-N32194)/P32194</f>
        <v>#DIV/0!</v>
      </c>
    </row>
    <row r="32195" customFormat="false" ht="14.5" hidden="false" customHeight="false" outlineLevel="0" collapsed="false">
      <c r="R32195" s="82" t="e">
        <f aca="false">(P32195-N32195)/P32195</f>
        <v>#DIV/0!</v>
      </c>
    </row>
    <row r="32196" customFormat="false" ht="14.5" hidden="false" customHeight="false" outlineLevel="0" collapsed="false">
      <c r="R32196" s="82" t="e">
        <f aca="false">(P32196-N32196)/P32196</f>
        <v>#DIV/0!</v>
      </c>
    </row>
    <row r="32197" customFormat="false" ht="14.5" hidden="false" customHeight="false" outlineLevel="0" collapsed="false">
      <c r="R32197" s="82" t="e">
        <f aca="false">(P32197-N32197)/P32197</f>
        <v>#DIV/0!</v>
      </c>
    </row>
    <row r="32198" customFormat="false" ht="14.5" hidden="false" customHeight="false" outlineLevel="0" collapsed="false">
      <c r="R32198" s="82" t="e">
        <f aca="false">(P32198-N32198)/P32198</f>
        <v>#DIV/0!</v>
      </c>
    </row>
    <row r="32199" customFormat="false" ht="14.5" hidden="false" customHeight="false" outlineLevel="0" collapsed="false">
      <c r="R32199" s="82" t="e">
        <f aca="false">(P32199-N32199)/P32199</f>
        <v>#DIV/0!</v>
      </c>
    </row>
    <row r="32200" customFormat="false" ht="14.5" hidden="false" customHeight="false" outlineLevel="0" collapsed="false">
      <c r="R32200" s="82" t="e">
        <f aca="false">(P32200-N32200)/P32200</f>
        <v>#DIV/0!</v>
      </c>
    </row>
    <row r="32201" customFormat="false" ht="14.5" hidden="false" customHeight="false" outlineLevel="0" collapsed="false">
      <c r="R32201" s="82" t="e">
        <f aca="false">(P32201-N32201)/P32201</f>
        <v>#DIV/0!</v>
      </c>
    </row>
    <row r="32202" customFormat="false" ht="14.5" hidden="false" customHeight="false" outlineLevel="0" collapsed="false">
      <c r="R32202" s="82" t="e">
        <f aca="false">(P32202-N32202)/P32202</f>
        <v>#DIV/0!</v>
      </c>
    </row>
    <row r="32203" customFormat="false" ht="14.5" hidden="false" customHeight="false" outlineLevel="0" collapsed="false">
      <c r="R32203" s="82" t="e">
        <f aca="false">(P32203-N32203)/P32203</f>
        <v>#DIV/0!</v>
      </c>
    </row>
    <row r="32204" customFormat="false" ht="14.5" hidden="false" customHeight="false" outlineLevel="0" collapsed="false">
      <c r="R32204" s="82" t="e">
        <f aca="false">(P32204-N32204)/P32204</f>
        <v>#DIV/0!</v>
      </c>
    </row>
    <row r="32205" customFormat="false" ht="14.5" hidden="false" customHeight="false" outlineLevel="0" collapsed="false">
      <c r="R32205" s="82" t="e">
        <f aca="false">(P32205-N32205)/P32205</f>
        <v>#DIV/0!</v>
      </c>
    </row>
    <row r="32206" customFormat="false" ht="14.5" hidden="false" customHeight="false" outlineLevel="0" collapsed="false">
      <c r="R32206" s="82" t="e">
        <f aca="false">(P32206-N32206)/P32206</f>
        <v>#DIV/0!</v>
      </c>
    </row>
    <row r="32207" customFormat="false" ht="14.5" hidden="false" customHeight="false" outlineLevel="0" collapsed="false">
      <c r="R32207" s="82" t="e">
        <f aca="false">(P32207-N32207)/P32207</f>
        <v>#DIV/0!</v>
      </c>
    </row>
    <row r="32208" customFormat="false" ht="14.5" hidden="false" customHeight="false" outlineLevel="0" collapsed="false">
      <c r="R32208" s="82" t="e">
        <f aca="false">(P32208-N32208)/P32208</f>
        <v>#DIV/0!</v>
      </c>
    </row>
    <row r="32209" customFormat="false" ht="14.5" hidden="false" customHeight="false" outlineLevel="0" collapsed="false">
      <c r="R32209" s="82" t="e">
        <f aca="false">(P32209-N32209)/P32209</f>
        <v>#DIV/0!</v>
      </c>
    </row>
    <row r="32210" customFormat="false" ht="14.5" hidden="false" customHeight="false" outlineLevel="0" collapsed="false">
      <c r="R32210" s="82" t="e">
        <f aca="false">(P32210-N32210)/P32210</f>
        <v>#DIV/0!</v>
      </c>
    </row>
    <row r="32211" customFormat="false" ht="14.5" hidden="false" customHeight="false" outlineLevel="0" collapsed="false">
      <c r="R32211" s="82" t="e">
        <f aca="false">(P32211-N32211)/P32211</f>
        <v>#DIV/0!</v>
      </c>
    </row>
    <row r="32212" customFormat="false" ht="14.5" hidden="false" customHeight="false" outlineLevel="0" collapsed="false">
      <c r="R32212" s="82" t="e">
        <f aca="false">(P32212-N32212)/P32212</f>
        <v>#DIV/0!</v>
      </c>
    </row>
    <row r="32213" customFormat="false" ht="14.5" hidden="false" customHeight="false" outlineLevel="0" collapsed="false">
      <c r="R32213" s="82" t="e">
        <f aca="false">(P32213-N32213)/P32213</f>
        <v>#DIV/0!</v>
      </c>
    </row>
    <row r="32214" customFormat="false" ht="14.5" hidden="false" customHeight="false" outlineLevel="0" collapsed="false">
      <c r="R32214" s="82" t="e">
        <f aca="false">(P32214-N32214)/P32214</f>
        <v>#DIV/0!</v>
      </c>
    </row>
    <row r="32215" customFormat="false" ht="14.5" hidden="false" customHeight="false" outlineLevel="0" collapsed="false">
      <c r="R32215" s="82" t="e">
        <f aca="false">(P32215-N32215)/P32215</f>
        <v>#DIV/0!</v>
      </c>
    </row>
    <row r="32216" customFormat="false" ht="14.5" hidden="false" customHeight="false" outlineLevel="0" collapsed="false">
      <c r="R32216" s="82" t="e">
        <f aca="false">(P32216-N32216)/P32216</f>
        <v>#DIV/0!</v>
      </c>
    </row>
    <row r="32217" customFormat="false" ht="14.5" hidden="false" customHeight="false" outlineLevel="0" collapsed="false">
      <c r="R32217" s="82" t="e">
        <f aca="false">(P32217-N32217)/P32217</f>
        <v>#DIV/0!</v>
      </c>
    </row>
    <row r="32218" customFormat="false" ht="14.5" hidden="false" customHeight="false" outlineLevel="0" collapsed="false">
      <c r="R32218" s="82" t="e">
        <f aca="false">(P32218-N32218)/P32218</f>
        <v>#DIV/0!</v>
      </c>
    </row>
    <row r="32219" customFormat="false" ht="14.5" hidden="false" customHeight="false" outlineLevel="0" collapsed="false">
      <c r="R32219" s="82" t="e">
        <f aca="false">(P32219-N32219)/P32219</f>
        <v>#DIV/0!</v>
      </c>
    </row>
    <row r="32220" customFormat="false" ht="14.5" hidden="false" customHeight="false" outlineLevel="0" collapsed="false">
      <c r="R32220" s="82" t="e">
        <f aca="false">(P32220-N32220)/P32220</f>
        <v>#DIV/0!</v>
      </c>
    </row>
    <row r="32221" customFormat="false" ht="14.5" hidden="false" customHeight="false" outlineLevel="0" collapsed="false">
      <c r="R32221" s="82" t="e">
        <f aca="false">(P32221-N32221)/P32221</f>
        <v>#DIV/0!</v>
      </c>
    </row>
    <row r="32222" customFormat="false" ht="14.5" hidden="false" customHeight="false" outlineLevel="0" collapsed="false">
      <c r="R32222" s="82" t="e">
        <f aca="false">(P32222-N32222)/P32222</f>
        <v>#DIV/0!</v>
      </c>
    </row>
    <row r="32223" customFormat="false" ht="14.5" hidden="false" customHeight="false" outlineLevel="0" collapsed="false">
      <c r="R32223" s="82" t="e">
        <f aca="false">(P32223-N32223)/P32223</f>
        <v>#DIV/0!</v>
      </c>
    </row>
    <row r="32224" customFormat="false" ht="14.5" hidden="false" customHeight="false" outlineLevel="0" collapsed="false">
      <c r="R32224" s="82" t="e">
        <f aca="false">(P32224-N32224)/P32224</f>
        <v>#DIV/0!</v>
      </c>
    </row>
    <row r="32225" customFormat="false" ht="14.5" hidden="false" customHeight="false" outlineLevel="0" collapsed="false">
      <c r="R32225" s="82" t="e">
        <f aca="false">(P32225-N32225)/P32225</f>
        <v>#DIV/0!</v>
      </c>
    </row>
    <row r="32226" customFormat="false" ht="14.5" hidden="false" customHeight="false" outlineLevel="0" collapsed="false">
      <c r="R32226" s="82" t="e">
        <f aca="false">(P32226-N32226)/P32226</f>
        <v>#DIV/0!</v>
      </c>
    </row>
    <row r="32227" customFormat="false" ht="14.5" hidden="false" customHeight="false" outlineLevel="0" collapsed="false">
      <c r="R32227" s="82" t="e">
        <f aca="false">(P32227-N32227)/P32227</f>
        <v>#DIV/0!</v>
      </c>
    </row>
    <row r="32228" customFormat="false" ht="14.5" hidden="false" customHeight="false" outlineLevel="0" collapsed="false">
      <c r="R32228" s="82" t="e">
        <f aca="false">(P32228-N32228)/P32228</f>
        <v>#DIV/0!</v>
      </c>
    </row>
    <row r="32229" customFormat="false" ht="14.5" hidden="false" customHeight="false" outlineLevel="0" collapsed="false">
      <c r="R32229" s="82" t="e">
        <f aca="false">(P32229-N32229)/P32229</f>
        <v>#DIV/0!</v>
      </c>
    </row>
    <row r="32230" customFormat="false" ht="14.5" hidden="false" customHeight="false" outlineLevel="0" collapsed="false">
      <c r="R32230" s="82" t="e">
        <f aca="false">(P32230-N32230)/P32230</f>
        <v>#DIV/0!</v>
      </c>
    </row>
    <row r="32231" customFormat="false" ht="14.5" hidden="false" customHeight="false" outlineLevel="0" collapsed="false">
      <c r="R32231" s="82" t="e">
        <f aca="false">(P32231-N32231)/P32231</f>
        <v>#DIV/0!</v>
      </c>
    </row>
    <row r="32232" customFormat="false" ht="14.5" hidden="false" customHeight="false" outlineLevel="0" collapsed="false">
      <c r="R32232" s="82" t="e">
        <f aca="false">(P32232-N32232)/P32232</f>
        <v>#DIV/0!</v>
      </c>
    </row>
    <row r="32233" customFormat="false" ht="14.5" hidden="false" customHeight="false" outlineLevel="0" collapsed="false">
      <c r="R32233" s="82" t="e">
        <f aca="false">(P32233-N32233)/P32233</f>
        <v>#DIV/0!</v>
      </c>
    </row>
    <row r="32234" customFormat="false" ht="14.5" hidden="false" customHeight="false" outlineLevel="0" collapsed="false">
      <c r="R32234" s="82" t="e">
        <f aca="false">(P32234-N32234)/P32234</f>
        <v>#DIV/0!</v>
      </c>
    </row>
    <row r="32235" customFormat="false" ht="14.5" hidden="false" customHeight="false" outlineLevel="0" collapsed="false">
      <c r="R32235" s="82" t="e">
        <f aca="false">(P32235-N32235)/P32235</f>
        <v>#DIV/0!</v>
      </c>
    </row>
    <row r="32236" customFormat="false" ht="14.5" hidden="false" customHeight="false" outlineLevel="0" collapsed="false">
      <c r="R32236" s="82" t="e">
        <f aca="false">(P32236-N32236)/P32236</f>
        <v>#DIV/0!</v>
      </c>
    </row>
    <row r="32237" customFormat="false" ht="14.5" hidden="false" customHeight="false" outlineLevel="0" collapsed="false">
      <c r="R32237" s="82" t="e">
        <f aca="false">(P32237-N32237)/P32237</f>
        <v>#DIV/0!</v>
      </c>
    </row>
    <row r="32238" customFormat="false" ht="14.5" hidden="false" customHeight="false" outlineLevel="0" collapsed="false">
      <c r="R32238" s="82" t="e">
        <f aca="false">(P32238-N32238)/P32238</f>
        <v>#DIV/0!</v>
      </c>
    </row>
    <row r="32239" customFormat="false" ht="14.5" hidden="false" customHeight="false" outlineLevel="0" collapsed="false">
      <c r="R32239" s="82" t="e">
        <f aca="false">(P32239-N32239)/P32239</f>
        <v>#DIV/0!</v>
      </c>
    </row>
    <row r="32240" customFormat="false" ht="14.5" hidden="false" customHeight="false" outlineLevel="0" collapsed="false">
      <c r="R32240" s="82" t="e">
        <f aca="false">(P32240-N32240)/P32240</f>
        <v>#DIV/0!</v>
      </c>
    </row>
    <row r="32241" customFormat="false" ht="14.5" hidden="false" customHeight="false" outlineLevel="0" collapsed="false">
      <c r="R32241" s="82" t="e">
        <f aca="false">(P32241-N32241)/P32241</f>
        <v>#DIV/0!</v>
      </c>
    </row>
    <row r="32242" customFormat="false" ht="14.5" hidden="false" customHeight="false" outlineLevel="0" collapsed="false">
      <c r="R32242" s="82" t="e">
        <f aca="false">(P32242-N32242)/P32242</f>
        <v>#DIV/0!</v>
      </c>
    </row>
    <row r="32243" customFormat="false" ht="14.5" hidden="false" customHeight="false" outlineLevel="0" collapsed="false">
      <c r="R32243" s="82" t="e">
        <f aca="false">(P32243-N32243)/P32243</f>
        <v>#DIV/0!</v>
      </c>
    </row>
    <row r="32244" customFormat="false" ht="14.5" hidden="false" customHeight="false" outlineLevel="0" collapsed="false">
      <c r="R32244" s="82" t="e">
        <f aca="false">(P32244-N32244)/P32244</f>
        <v>#DIV/0!</v>
      </c>
    </row>
    <row r="32245" customFormat="false" ht="14.5" hidden="false" customHeight="false" outlineLevel="0" collapsed="false">
      <c r="R32245" s="82" t="e">
        <f aca="false">(P32245-N32245)/P32245</f>
        <v>#DIV/0!</v>
      </c>
    </row>
    <row r="32246" customFormat="false" ht="14.5" hidden="false" customHeight="false" outlineLevel="0" collapsed="false">
      <c r="R32246" s="82" t="e">
        <f aca="false">(P32246-N32246)/P32246</f>
        <v>#DIV/0!</v>
      </c>
    </row>
    <row r="32247" customFormat="false" ht="14.5" hidden="false" customHeight="false" outlineLevel="0" collapsed="false">
      <c r="R32247" s="82" t="e">
        <f aca="false">(P32247-N32247)/P32247</f>
        <v>#DIV/0!</v>
      </c>
    </row>
    <row r="32248" customFormat="false" ht="14.5" hidden="false" customHeight="false" outlineLevel="0" collapsed="false">
      <c r="R32248" s="82" t="e">
        <f aca="false">(P32248-N32248)/P32248</f>
        <v>#DIV/0!</v>
      </c>
    </row>
    <row r="32249" customFormat="false" ht="14.5" hidden="false" customHeight="false" outlineLevel="0" collapsed="false">
      <c r="R32249" s="82" t="e">
        <f aca="false">(P32249-N32249)/P32249</f>
        <v>#DIV/0!</v>
      </c>
    </row>
    <row r="32250" customFormat="false" ht="14.5" hidden="false" customHeight="false" outlineLevel="0" collapsed="false">
      <c r="R32250" s="82" t="e">
        <f aca="false">(P32250-N32250)/P32250</f>
        <v>#DIV/0!</v>
      </c>
    </row>
    <row r="32251" customFormat="false" ht="14.5" hidden="false" customHeight="false" outlineLevel="0" collapsed="false">
      <c r="R32251" s="82" t="e">
        <f aca="false">(P32251-N32251)/P32251</f>
        <v>#DIV/0!</v>
      </c>
    </row>
    <row r="32252" customFormat="false" ht="14.5" hidden="false" customHeight="false" outlineLevel="0" collapsed="false">
      <c r="R32252" s="82" t="e">
        <f aca="false">(P32252-N32252)/P32252</f>
        <v>#DIV/0!</v>
      </c>
    </row>
    <row r="32253" customFormat="false" ht="14.5" hidden="false" customHeight="false" outlineLevel="0" collapsed="false">
      <c r="R32253" s="82" t="e">
        <f aca="false">(P32253-N32253)/P32253</f>
        <v>#DIV/0!</v>
      </c>
    </row>
    <row r="32254" customFormat="false" ht="14.5" hidden="false" customHeight="false" outlineLevel="0" collapsed="false">
      <c r="R32254" s="82" t="e">
        <f aca="false">(P32254-N32254)/P32254</f>
        <v>#DIV/0!</v>
      </c>
    </row>
    <row r="32255" customFormat="false" ht="14.5" hidden="false" customHeight="false" outlineLevel="0" collapsed="false">
      <c r="R32255" s="82" t="e">
        <f aca="false">(P32255-N32255)/P32255</f>
        <v>#DIV/0!</v>
      </c>
    </row>
    <row r="32256" customFormat="false" ht="14.5" hidden="false" customHeight="false" outlineLevel="0" collapsed="false">
      <c r="R32256" s="82" t="e">
        <f aca="false">(P32256-N32256)/P32256</f>
        <v>#DIV/0!</v>
      </c>
    </row>
    <row r="32257" customFormat="false" ht="14.5" hidden="false" customHeight="false" outlineLevel="0" collapsed="false">
      <c r="R32257" s="82" t="e">
        <f aca="false">(P32257-N32257)/P32257</f>
        <v>#DIV/0!</v>
      </c>
    </row>
    <row r="32258" customFormat="false" ht="14.5" hidden="false" customHeight="false" outlineLevel="0" collapsed="false">
      <c r="R32258" s="82" t="e">
        <f aca="false">(P32258-N32258)/P32258</f>
        <v>#DIV/0!</v>
      </c>
    </row>
    <row r="32259" customFormat="false" ht="14.5" hidden="false" customHeight="false" outlineLevel="0" collapsed="false">
      <c r="R32259" s="82" t="e">
        <f aca="false">(P32259-N32259)/P32259</f>
        <v>#DIV/0!</v>
      </c>
    </row>
    <row r="32260" customFormat="false" ht="14.5" hidden="false" customHeight="false" outlineLevel="0" collapsed="false">
      <c r="R32260" s="82" t="e">
        <f aca="false">(P32260-N32260)/P32260</f>
        <v>#DIV/0!</v>
      </c>
    </row>
    <row r="32261" customFormat="false" ht="14.5" hidden="false" customHeight="false" outlineLevel="0" collapsed="false">
      <c r="R32261" s="82" t="e">
        <f aca="false">(P32261-N32261)/P32261</f>
        <v>#DIV/0!</v>
      </c>
    </row>
    <row r="32262" customFormat="false" ht="14.5" hidden="false" customHeight="false" outlineLevel="0" collapsed="false">
      <c r="R32262" s="82" t="e">
        <f aca="false">(P32262-N32262)/P32262</f>
        <v>#DIV/0!</v>
      </c>
    </row>
    <row r="32263" customFormat="false" ht="14.5" hidden="false" customHeight="false" outlineLevel="0" collapsed="false">
      <c r="R32263" s="82" t="e">
        <f aca="false">(P32263-N32263)/P32263</f>
        <v>#DIV/0!</v>
      </c>
    </row>
    <row r="32264" customFormat="false" ht="14.5" hidden="false" customHeight="false" outlineLevel="0" collapsed="false">
      <c r="R32264" s="82" t="e">
        <f aca="false">(P32264-N32264)/P32264</f>
        <v>#DIV/0!</v>
      </c>
    </row>
    <row r="32265" customFormat="false" ht="14.5" hidden="false" customHeight="false" outlineLevel="0" collapsed="false">
      <c r="R32265" s="82" t="e">
        <f aca="false">(P32265-N32265)/P32265</f>
        <v>#DIV/0!</v>
      </c>
    </row>
    <row r="32266" customFormat="false" ht="14.5" hidden="false" customHeight="false" outlineLevel="0" collapsed="false">
      <c r="R32266" s="82" t="e">
        <f aca="false">(P32266-N32266)/P32266</f>
        <v>#DIV/0!</v>
      </c>
    </row>
    <row r="32267" customFormat="false" ht="14.5" hidden="false" customHeight="false" outlineLevel="0" collapsed="false">
      <c r="R32267" s="82" t="e">
        <f aca="false">(P32267-N32267)/P32267</f>
        <v>#DIV/0!</v>
      </c>
    </row>
    <row r="32268" customFormat="false" ht="14.5" hidden="false" customHeight="false" outlineLevel="0" collapsed="false">
      <c r="R32268" s="82" t="e">
        <f aca="false">(P32268-N32268)/P32268</f>
        <v>#DIV/0!</v>
      </c>
    </row>
    <row r="32269" customFormat="false" ht="14.5" hidden="false" customHeight="false" outlineLevel="0" collapsed="false">
      <c r="R32269" s="82" t="e">
        <f aca="false">(P32269-N32269)/P32269</f>
        <v>#DIV/0!</v>
      </c>
    </row>
    <row r="32270" customFormat="false" ht="14.5" hidden="false" customHeight="false" outlineLevel="0" collapsed="false">
      <c r="R32270" s="82" t="e">
        <f aca="false">(P32270-N32270)/P32270</f>
        <v>#DIV/0!</v>
      </c>
    </row>
    <row r="32271" customFormat="false" ht="14.5" hidden="false" customHeight="false" outlineLevel="0" collapsed="false">
      <c r="R32271" s="82" t="e">
        <f aca="false">(P32271-N32271)/P32271</f>
        <v>#DIV/0!</v>
      </c>
    </row>
    <row r="32272" customFormat="false" ht="14.5" hidden="false" customHeight="false" outlineLevel="0" collapsed="false">
      <c r="R32272" s="82" t="e">
        <f aca="false">(P32272-N32272)/P32272</f>
        <v>#DIV/0!</v>
      </c>
    </row>
    <row r="32273" customFormat="false" ht="14.5" hidden="false" customHeight="false" outlineLevel="0" collapsed="false">
      <c r="R32273" s="82" t="e">
        <f aca="false">(P32273-N32273)/P32273</f>
        <v>#DIV/0!</v>
      </c>
    </row>
    <row r="32274" customFormat="false" ht="14.5" hidden="false" customHeight="false" outlineLevel="0" collapsed="false">
      <c r="R32274" s="82" t="e">
        <f aca="false">(P32274-N32274)/P32274</f>
        <v>#DIV/0!</v>
      </c>
    </row>
    <row r="32275" customFormat="false" ht="14.5" hidden="false" customHeight="false" outlineLevel="0" collapsed="false">
      <c r="R32275" s="82" t="e">
        <f aca="false">(P32275-N32275)/P32275</f>
        <v>#DIV/0!</v>
      </c>
    </row>
    <row r="32276" customFormat="false" ht="14.5" hidden="false" customHeight="false" outlineLevel="0" collapsed="false">
      <c r="R32276" s="82" t="e">
        <f aca="false">(P32276-N32276)/P32276</f>
        <v>#DIV/0!</v>
      </c>
    </row>
    <row r="32277" customFormat="false" ht="14.5" hidden="false" customHeight="false" outlineLevel="0" collapsed="false">
      <c r="R32277" s="82" t="e">
        <f aca="false">(P32277-N32277)/P32277</f>
        <v>#DIV/0!</v>
      </c>
    </row>
    <row r="32278" customFormat="false" ht="14.5" hidden="false" customHeight="false" outlineLevel="0" collapsed="false">
      <c r="R32278" s="82" t="e">
        <f aca="false">(P32278-N32278)/P32278</f>
        <v>#DIV/0!</v>
      </c>
    </row>
    <row r="32279" customFormat="false" ht="14.5" hidden="false" customHeight="false" outlineLevel="0" collapsed="false">
      <c r="R32279" s="82" t="e">
        <f aca="false">(P32279-N32279)/P32279</f>
        <v>#DIV/0!</v>
      </c>
    </row>
    <row r="32280" customFormat="false" ht="14.5" hidden="false" customHeight="false" outlineLevel="0" collapsed="false">
      <c r="R32280" s="82" t="e">
        <f aca="false">(P32280-N32280)/P32280</f>
        <v>#DIV/0!</v>
      </c>
    </row>
    <row r="32281" customFormat="false" ht="14.5" hidden="false" customHeight="false" outlineLevel="0" collapsed="false">
      <c r="R32281" s="82" t="e">
        <f aca="false">(P32281-N32281)/P32281</f>
        <v>#DIV/0!</v>
      </c>
    </row>
    <row r="32282" customFormat="false" ht="14.5" hidden="false" customHeight="false" outlineLevel="0" collapsed="false">
      <c r="R32282" s="82" t="e">
        <f aca="false">(P32282-N32282)/P32282</f>
        <v>#DIV/0!</v>
      </c>
    </row>
    <row r="32283" customFormat="false" ht="14.5" hidden="false" customHeight="false" outlineLevel="0" collapsed="false">
      <c r="R32283" s="82" t="e">
        <f aca="false">(P32283-N32283)/P32283</f>
        <v>#DIV/0!</v>
      </c>
    </row>
    <row r="32284" customFormat="false" ht="14.5" hidden="false" customHeight="false" outlineLevel="0" collapsed="false">
      <c r="R32284" s="82" t="e">
        <f aca="false">(P32284-N32284)/P32284</f>
        <v>#DIV/0!</v>
      </c>
    </row>
    <row r="32285" customFormat="false" ht="14.5" hidden="false" customHeight="false" outlineLevel="0" collapsed="false">
      <c r="R32285" s="82" t="e">
        <f aca="false">(P32285-N32285)/P32285</f>
        <v>#DIV/0!</v>
      </c>
    </row>
    <row r="32286" customFormat="false" ht="14.5" hidden="false" customHeight="false" outlineLevel="0" collapsed="false">
      <c r="R32286" s="82" t="e">
        <f aca="false">(P32286-N32286)/P32286</f>
        <v>#DIV/0!</v>
      </c>
    </row>
    <row r="32287" customFormat="false" ht="14.5" hidden="false" customHeight="false" outlineLevel="0" collapsed="false">
      <c r="R32287" s="82" t="e">
        <f aca="false">(P32287-N32287)/P32287</f>
        <v>#DIV/0!</v>
      </c>
    </row>
    <row r="32288" customFormat="false" ht="14.5" hidden="false" customHeight="false" outlineLevel="0" collapsed="false">
      <c r="R32288" s="82" t="e">
        <f aca="false">(P32288-N32288)/P32288</f>
        <v>#DIV/0!</v>
      </c>
    </row>
    <row r="32289" customFormat="false" ht="14.5" hidden="false" customHeight="false" outlineLevel="0" collapsed="false">
      <c r="R32289" s="82" t="e">
        <f aca="false">(P32289-N32289)/P32289</f>
        <v>#DIV/0!</v>
      </c>
    </row>
    <row r="32290" customFormat="false" ht="14.5" hidden="false" customHeight="false" outlineLevel="0" collapsed="false">
      <c r="R32290" s="82" t="e">
        <f aca="false">(P32290-N32290)/P32290</f>
        <v>#DIV/0!</v>
      </c>
    </row>
    <row r="32291" customFormat="false" ht="14.5" hidden="false" customHeight="false" outlineLevel="0" collapsed="false">
      <c r="R32291" s="82" t="e">
        <f aca="false">(P32291-N32291)/P32291</f>
        <v>#DIV/0!</v>
      </c>
    </row>
    <row r="32292" customFormat="false" ht="14.5" hidden="false" customHeight="false" outlineLevel="0" collapsed="false">
      <c r="R32292" s="82" t="e">
        <f aca="false">(P32292-N32292)/P32292</f>
        <v>#DIV/0!</v>
      </c>
    </row>
    <row r="32293" customFormat="false" ht="14.5" hidden="false" customHeight="false" outlineLevel="0" collapsed="false">
      <c r="R32293" s="82" t="e">
        <f aca="false">(P32293-N32293)/P32293</f>
        <v>#DIV/0!</v>
      </c>
    </row>
    <row r="32294" customFormat="false" ht="14.5" hidden="false" customHeight="false" outlineLevel="0" collapsed="false">
      <c r="R32294" s="82" t="e">
        <f aca="false">(P32294-N32294)/P32294</f>
        <v>#DIV/0!</v>
      </c>
    </row>
    <row r="32295" customFormat="false" ht="14.5" hidden="false" customHeight="false" outlineLevel="0" collapsed="false">
      <c r="R32295" s="82" t="e">
        <f aca="false">(P32295-N32295)/P32295</f>
        <v>#DIV/0!</v>
      </c>
    </row>
    <row r="32296" customFormat="false" ht="14.5" hidden="false" customHeight="false" outlineLevel="0" collapsed="false">
      <c r="R32296" s="82" t="e">
        <f aca="false">(P32296-N32296)/P32296</f>
        <v>#DIV/0!</v>
      </c>
    </row>
    <row r="32297" customFormat="false" ht="14.5" hidden="false" customHeight="false" outlineLevel="0" collapsed="false">
      <c r="R32297" s="82" t="e">
        <f aca="false">(P32297-N32297)/P32297</f>
        <v>#DIV/0!</v>
      </c>
    </row>
    <row r="32298" customFormat="false" ht="14.5" hidden="false" customHeight="false" outlineLevel="0" collapsed="false">
      <c r="R32298" s="82" t="e">
        <f aca="false">(P32298-N32298)/P32298</f>
        <v>#DIV/0!</v>
      </c>
    </row>
    <row r="32299" customFormat="false" ht="14.5" hidden="false" customHeight="false" outlineLevel="0" collapsed="false">
      <c r="R32299" s="82" t="e">
        <f aca="false">(P32299-N32299)/P32299</f>
        <v>#DIV/0!</v>
      </c>
    </row>
    <row r="32300" customFormat="false" ht="14.5" hidden="false" customHeight="false" outlineLevel="0" collapsed="false">
      <c r="R32300" s="82" t="e">
        <f aca="false">(P32300-N32300)/P32300</f>
        <v>#DIV/0!</v>
      </c>
    </row>
    <row r="32301" customFormat="false" ht="14.5" hidden="false" customHeight="false" outlineLevel="0" collapsed="false">
      <c r="R32301" s="82" t="e">
        <f aca="false">(P32301-N32301)/P32301</f>
        <v>#DIV/0!</v>
      </c>
    </row>
    <row r="32302" customFormat="false" ht="14.5" hidden="false" customHeight="false" outlineLevel="0" collapsed="false">
      <c r="R32302" s="82" t="e">
        <f aca="false">(P32302-N32302)/P32302</f>
        <v>#DIV/0!</v>
      </c>
    </row>
    <row r="32303" customFormat="false" ht="14.5" hidden="false" customHeight="false" outlineLevel="0" collapsed="false">
      <c r="R32303" s="82" t="e">
        <f aca="false">(P32303-N32303)/P32303</f>
        <v>#DIV/0!</v>
      </c>
    </row>
    <row r="32304" customFormat="false" ht="14.5" hidden="false" customHeight="false" outlineLevel="0" collapsed="false">
      <c r="R32304" s="82" t="e">
        <f aca="false">(P32304-N32304)/P32304</f>
        <v>#DIV/0!</v>
      </c>
    </row>
    <row r="32305" customFormat="false" ht="14.5" hidden="false" customHeight="false" outlineLevel="0" collapsed="false">
      <c r="R32305" s="82" t="e">
        <f aca="false">(P32305-N32305)/P32305</f>
        <v>#DIV/0!</v>
      </c>
    </row>
    <row r="32306" customFormat="false" ht="14.5" hidden="false" customHeight="false" outlineLevel="0" collapsed="false">
      <c r="R32306" s="82" t="e">
        <f aca="false">(P32306-N32306)/P32306</f>
        <v>#DIV/0!</v>
      </c>
    </row>
    <row r="32307" customFormat="false" ht="14.5" hidden="false" customHeight="false" outlineLevel="0" collapsed="false">
      <c r="R32307" s="82" t="e">
        <f aca="false">(P32307-N32307)/P32307</f>
        <v>#DIV/0!</v>
      </c>
    </row>
    <row r="32308" customFormat="false" ht="14.5" hidden="false" customHeight="false" outlineLevel="0" collapsed="false">
      <c r="R32308" s="82" t="e">
        <f aca="false">(P32308-N32308)/P32308</f>
        <v>#DIV/0!</v>
      </c>
    </row>
    <row r="32309" customFormat="false" ht="14.5" hidden="false" customHeight="false" outlineLevel="0" collapsed="false">
      <c r="R32309" s="82" t="e">
        <f aca="false">(P32309-N32309)/P32309</f>
        <v>#DIV/0!</v>
      </c>
    </row>
    <row r="32310" customFormat="false" ht="14.5" hidden="false" customHeight="false" outlineLevel="0" collapsed="false">
      <c r="R32310" s="82" t="e">
        <f aca="false">(P32310-N32310)/P32310</f>
        <v>#DIV/0!</v>
      </c>
    </row>
    <row r="32311" customFormat="false" ht="14.5" hidden="false" customHeight="false" outlineLevel="0" collapsed="false">
      <c r="R32311" s="82" t="e">
        <f aca="false">(P32311-N32311)/P32311</f>
        <v>#DIV/0!</v>
      </c>
    </row>
    <row r="32312" customFormat="false" ht="14.5" hidden="false" customHeight="false" outlineLevel="0" collapsed="false">
      <c r="R32312" s="82" t="e">
        <f aca="false">(P32312-N32312)/P32312</f>
        <v>#DIV/0!</v>
      </c>
    </row>
    <row r="32313" customFormat="false" ht="14.5" hidden="false" customHeight="false" outlineLevel="0" collapsed="false">
      <c r="R32313" s="82" t="e">
        <f aca="false">(P32313-N32313)/P32313</f>
        <v>#DIV/0!</v>
      </c>
    </row>
    <row r="32314" customFormat="false" ht="14.5" hidden="false" customHeight="false" outlineLevel="0" collapsed="false">
      <c r="R32314" s="82" t="e">
        <f aca="false">(P32314-N32314)/P32314</f>
        <v>#DIV/0!</v>
      </c>
    </row>
    <row r="32315" customFormat="false" ht="14.5" hidden="false" customHeight="false" outlineLevel="0" collapsed="false">
      <c r="R32315" s="82" t="e">
        <f aca="false">(P32315-N32315)/P32315</f>
        <v>#DIV/0!</v>
      </c>
    </row>
    <row r="32316" customFormat="false" ht="14.5" hidden="false" customHeight="false" outlineLevel="0" collapsed="false">
      <c r="R32316" s="82" t="e">
        <f aca="false">(P32316-N32316)/P32316</f>
        <v>#DIV/0!</v>
      </c>
    </row>
    <row r="32317" customFormat="false" ht="14.5" hidden="false" customHeight="false" outlineLevel="0" collapsed="false">
      <c r="R32317" s="82" t="e">
        <f aca="false">(P32317-N32317)/P32317</f>
        <v>#DIV/0!</v>
      </c>
    </row>
    <row r="32318" customFormat="false" ht="14.5" hidden="false" customHeight="false" outlineLevel="0" collapsed="false">
      <c r="R32318" s="82" t="e">
        <f aca="false">(P32318-N32318)/P32318</f>
        <v>#DIV/0!</v>
      </c>
    </row>
    <row r="32319" customFormat="false" ht="14.5" hidden="false" customHeight="false" outlineLevel="0" collapsed="false">
      <c r="R32319" s="82" t="e">
        <f aca="false">(P32319-N32319)/P32319</f>
        <v>#DIV/0!</v>
      </c>
    </row>
    <row r="32320" customFormat="false" ht="14.5" hidden="false" customHeight="false" outlineLevel="0" collapsed="false">
      <c r="R32320" s="82" t="e">
        <f aca="false">(P32320-N32320)/P32320</f>
        <v>#DIV/0!</v>
      </c>
    </row>
    <row r="32321" customFormat="false" ht="14.5" hidden="false" customHeight="false" outlineLevel="0" collapsed="false">
      <c r="R32321" s="82" t="e">
        <f aca="false">(P32321-N32321)/P32321</f>
        <v>#DIV/0!</v>
      </c>
    </row>
    <row r="32322" customFormat="false" ht="14.5" hidden="false" customHeight="false" outlineLevel="0" collapsed="false">
      <c r="R32322" s="82" t="e">
        <f aca="false">(P32322-N32322)/P32322</f>
        <v>#DIV/0!</v>
      </c>
    </row>
    <row r="32323" customFormat="false" ht="14.5" hidden="false" customHeight="false" outlineLevel="0" collapsed="false">
      <c r="R32323" s="82" t="e">
        <f aca="false">(P32323-N32323)/P32323</f>
        <v>#DIV/0!</v>
      </c>
    </row>
    <row r="32324" customFormat="false" ht="14.5" hidden="false" customHeight="false" outlineLevel="0" collapsed="false">
      <c r="R32324" s="82" t="e">
        <f aca="false">(P32324-N32324)/P32324</f>
        <v>#DIV/0!</v>
      </c>
    </row>
    <row r="32325" customFormat="false" ht="14.5" hidden="false" customHeight="false" outlineLevel="0" collapsed="false">
      <c r="R32325" s="82" t="e">
        <f aca="false">(P32325-N32325)/P32325</f>
        <v>#DIV/0!</v>
      </c>
    </row>
    <row r="32326" customFormat="false" ht="14.5" hidden="false" customHeight="false" outlineLevel="0" collapsed="false">
      <c r="R32326" s="82" t="e">
        <f aca="false">(P32326-N32326)/P32326</f>
        <v>#DIV/0!</v>
      </c>
    </row>
    <row r="32327" customFormat="false" ht="14.5" hidden="false" customHeight="false" outlineLevel="0" collapsed="false">
      <c r="R32327" s="82" t="e">
        <f aca="false">(P32327-N32327)/P32327</f>
        <v>#DIV/0!</v>
      </c>
    </row>
    <row r="32328" customFormat="false" ht="14.5" hidden="false" customHeight="false" outlineLevel="0" collapsed="false">
      <c r="R32328" s="82" t="e">
        <f aca="false">(P32328-N32328)/P32328</f>
        <v>#DIV/0!</v>
      </c>
    </row>
    <row r="32329" customFormat="false" ht="14.5" hidden="false" customHeight="false" outlineLevel="0" collapsed="false">
      <c r="R32329" s="82" t="e">
        <f aca="false">(P32329-N32329)/P32329</f>
        <v>#DIV/0!</v>
      </c>
    </row>
    <row r="32330" customFormat="false" ht="14.5" hidden="false" customHeight="false" outlineLevel="0" collapsed="false">
      <c r="R32330" s="82" t="e">
        <f aca="false">(P32330-N32330)/P32330</f>
        <v>#DIV/0!</v>
      </c>
    </row>
    <row r="32331" customFormat="false" ht="14.5" hidden="false" customHeight="false" outlineLevel="0" collapsed="false">
      <c r="R32331" s="82" t="e">
        <f aca="false">(P32331-N32331)/P32331</f>
        <v>#DIV/0!</v>
      </c>
    </row>
    <row r="32332" customFormat="false" ht="14.5" hidden="false" customHeight="false" outlineLevel="0" collapsed="false">
      <c r="R32332" s="82" t="e">
        <f aca="false">(P32332-N32332)/P32332</f>
        <v>#DIV/0!</v>
      </c>
    </row>
    <row r="32333" customFormat="false" ht="14.5" hidden="false" customHeight="false" outlineLevel="0" collapsed="false">
      <c r="R32333" s="82" t="e">
        <f aca="false">(P32333-N32333)/P32333</f>
        <v>#DIV/0!</v>
      </c>
    </row>
    <row r="32334" customFormat="false" ht="14.5" hidden="false" customHeight="false" outlineLevel="0" collapsed="false">
      <c r="R32334" s="82" t="e">
        <f aca="false">(P32334-N32334)/P32334</f>
        <v>#DIV/0!</v>
      </c>
    </row>
    <row r="32335" customFormat="false" ht="14.5" hidden="false" customHeight="false" outlineLevel="0" collapsed="false">
      <c r="R32335" s="82" t="e">
        <f aca="false">(P32335-N32335)/P32335</f>
        <v>#DIV/0!</v>
      </c>
    </row>
    <row r="32336" customFormat="false" ht="14.5" hidden="false" customHeight="false" outlineLevel="0" collapsed="false">
      <c r="R32336" s="82" t="e">
        <f aca="false">(P32336-N32336)/P32336</f>
        <v>#DIV/0!</v>
      </c>
    </row>
    <row r="32337" customFormat="false" ht="14.5" hidden="false" customHeight="false" outlineLevel="0" collapsed="false">
      <c r="R32337" s="82" t="e">
        <f aca="false">(P32337-N32337)/P32337</f>
        <v>#DIV/0!</v>
      </c>
    </row>
    <row r="32338" customFormat="false" ht="14.5" hidden="false" customHeight="false" outlineLevel="0" collapsed="false">
      <c r="R32338" s="82" t="e">
        <f aca="false">(P32338-N32338)/P32338</f>
        <v>#DIV/0!</v>
      </c>
    </row>
    <row r="32339" customFormat="false" ht="14.5" hidden="false" customHeight="false" outlineLevel="0" collapsed="false">
      <c r="R32339" s="82" t="e">
        <f aca="false">(P32339-N32339)/P32339</f>
        <v>#DIV/0!</v>
      </c>
    </row>
    <row r="32340" customFormat="false" ht="14.5" hidden="false" customHeight="false" outlineLevel="0" collapsed="false">
      <c r="R32340" s="82" t="e">
        <f aca="false">(P32340-N32340)/P32340</f>
        <v>#DIV/0!</v>
      </c>
    </row>
    <row r="32341" customFormat="false" ht="14.5" hidden="false" customHeight="false" outlineLevel="0" collapsed="false">
      <c r="R32341" s="82" t="e">
        <f aca="false">(P32341-N32341)/P32341</f>
        <v>#DIV/0!</v>
      </c>
    </row>
    <row r="32342" customFormat="false" ht="14.5" hidden="false" customHeight="false" outlineLevel="0" collapsed="false">
      <c r="R32342" s="82" t="e">
        <f aca="false">(P32342-N32342)/P32342</f>
        <v>#DIV/0!</v>
      </c>
    </row>
    <row r="32343" customFormat="false" ht="14.5" hidden="false" customHeight="false" outlineLevel="0" collapsed="false">
      <c r="R32343" s="82" t="e">
        <f aca="false">(P32343-N32343)/P32343</f>
        <v>#DIV/0!</v>
      </c>
    </row>
    <row r="32344" customFormat="false" ht="14.5" hidden="false" customHeight="false" outlineLevel="0" collapsed="false">
      <c r="R32344" s="82" t="e">
        <f aca="false">(P32344-N32344)/P32344</f>
        <v>#DIV/0!</v>
      </c>
    </row>
    <row r="32345" customFormat="false" ht="14.5" hidden="false" customHeight="false" outlineLevel="0" collapsed="false">
      <c r="R32345" s="82" t="e">
        <f aca="false">(P32345-N32345)/P32345</f>
        <v>#DIV/0!</v>
      </c>
    </row>
    <row r="32346" customFormat="false" ht="14.5" hidden="false" customHeight="false" outlineLevel="0" collapsed="false">
      <c r="R32346" s="82" t="e">
        <f aca="false">(P32346-N32346)/P32346</f>
        <v>#DIV/0!</v>
      </c>
    </row>
    <row r="32347" customFormat="false" ht="14.5" hidden="false" customHeight="false" outlineLevel="0" collapsed="false">
      <c r="R32347" s="82" t="e">
        <f aca="false">(P32347-N32347)/P32347</f>
        <v>#DIV/0!</v>
      </c>
    </row>
    <row r="32348" customFormat="false" ht="14.5" hidden="false" customHeight="false" outlineLevel="0" collapsed="false">
      <c r="R32348" s="82" t="e">
        <f aca="false">(P32348-N32348)/P32348</f>
        <v>#DIV/0!</v>
      </c>
    </row>
    <row r="32349" customFormat="false" ht="14.5" hidden="false" customHeight="false" outlineLevel="0" collapsed="false">
      <c r="R32349" s="82" t="e">
        <f aca="false">(P32349-N32349)/P32349</f>
        <v>#DIV/0!</v>
      </c>
    </row>
    <row r="32350" customFormat="false" ht="14.5" hidden="false" customHeight="false" outlineLevel="0" collapsed="false">
      <c r="R32350" s="82" t="e">
        <f aca="false">(P32350-N32350)/P32350</f>
        <v>#DIV/0!</v>
      </c>
    </row>
    <row r="32351" customFormat="false" ht="14.5" hidden="false" customHeight="false" outlineLevel="0" collapsed="false">
      <c r="R32351" s="82" t="e">
        <f aca="false">(P32351-N32351)/P32351</f>
        <v>#DIV/0!</v>
      </c>
    </row>
    <row r="32352" customFormat="false" ht="14.5" hidden="false" customHeight="false" outlineLevel="0" collapsed="false">
      <c r="R32352" s="82" t="e">
        <f aca="false">(P32352-N32352)/P32352</f>
        <v>#DIV/0!</v>
      </c>
    </row>
    <row r="32353" customFormat="false" ht="14.5" hidden="false" customHeight="false" outlineLevel="0" collapsed="false">
      <c r="R32353" s="82" t="e">
        <f aca="false">(P32353-N32353)/P32353</f>
        <v>#DIV/0!</v>
      </c>
    </row>
    <row r="32354" customFormat="false" ht="14.5" hidden="false" customHeight="false" outlineLevel="0" collapsed="false">
      <c r="R32354" s="82" t="e">
        <f aca="false">(P32354-N32354)/P32354</f>
        <v>#DIV/0!</v>
      </c>
    </row>
    <row r="32355" customFormat="false" ht="14.5" hidden="false" customHeight="false" outlineLevel="0" collapsed="false">
      <c r="R32355" s="82" t="e">
        <f aca="false">(P32355-N32355)/P32355</f>
        <v>#DIV/0!</v>
      </c>
    </row>
    <row r="32356" customFormat="false" ht="14.5" hidden="false" customHeight="false" outlineLevel="0" collapsed="false">
      <c r="R32356" s="82" t="e">
        <f aca="false">(P32356-N32356)/P32356</f>
        <v>#DIV/0!</v>
      </c>
    </row>
    <row r="32357" customFormat="false" ht="14.5" hidden="false" customHeight="false" outlineLevel="0" collapsed="false">
      <c r="R32357" s="82" t="e">
        <f aca="false">(P32357-N32357)/P32357</f>
        <v>#DIV/0!</v>
      </c>
    </row>
    <row r="32358" customFormat="false" ht="14.5" hidden="false" customHeight="false" outlineLevel="0" collapsed="false">
      <c r="R32358" s="82" t="e">
        <f aca="false">(P32358-N32358)/P32358</f>
        <v>#DIV/0!</v>
      </c>
    </row>
    <row r="32359" customFormat="false" ht="14.5" hidden="false" customHeight="false" outlineLevel="0" collapsed="false">
      <c r="R32359" s="82" t="e">
        <f aca="false">(P32359-N32359)/P32359</f>
        <v>#DIV/0!</v>
      </c>
    </row>
    <row r="32360" customFormat="false" ht="14.5" hidden="false" customHeight="false" outlineLevel="0" collapsed="false">
      <c r="R32360" s="82" t="e">
        <f aca="false">(P32360-N32360)/P32360</f>
        <v>#DIV/0!</v>
      </c>
    </row>
    <row r="32361" customFormat="false" ht="14.5" hidden="false" customHeight="false" outlineLevel="0" collapsed="false">
      <c r="R32361" s="82" t="e">
        <f aca="false">(P32361-N32361)/P32361</f>
        <v>#DIV/0!</v>
      </c>
    </row>
    <row r="32362" customFormat="false" ht="14.5" hidden="false" customHeight="false" outlineLevel="0" collapsed="false">
      <c r="R32362" s="82" t="e">
        <f aca="false">(P32362-N32362)/P32362</f>
        <v>#DIV/0!</v>
      </c>
    </row>
    <row r="32363" customFormat="false" ht="14.5" hidden="false" customHeight="false" outlineLevel="0" collapsed="false">
      <c r="R32363" s="82" t="e">
        <f aca="false">(P32363-N32363)/P32363</f>
        <v>#DIV/0!</v>
      </c>
    </row>
    <row r="32364" customFormat="false" ht="14.5" hidden="false" customHeight="false" outlineLevel="0" collapsed="false">
      <c r="R32364" s="82" t="e">
        <f aca="false">(P32364-N32364)/P32364</f>
        <v>#DIV/0!</v>
      </c>
    </row>
    <row r="32365" customFormat="false" ht="14.5" hidden="false" customHeight="false" outlineLevel="0" collapsed="false">
      <c r="R32365" s="82" t="e">
        <f aca="false">(P32365-N32365)/P32365</f>
        <v>#DIV/0!</v>
      </c>
    </row>
    <row r="32366" customFormat="false" ht="14.5" hidden="false" customHeight="false" outlineLevel="0" collapsed="false">
      <c r="R32366" s="82" t="e">
        <f aca="false">(P32366-N32366)/P32366</f>
        <v>#DIV/0!</v>
      </c>
    </row>
    <row r="32367" customFormat="false" ht="14.5" hidden="false" customHeight="false" outlineLevel="0" collapsed="false">
      <c r="R32367" s="82" t="e">
        <f aca="false">(P32367-N32367)/P32367</f>
        <v>#DIV/0!</v>
      </c>
    </row>
    <row r="32368" customFormat="false" ht="14.5" hidden="false" customHeight="false" outlineLevel="0" collapsed="false">
      <c r="R32368" s="82" t="e">
        <f aca="false">(P32368-N32368)/P32368</f>
        <v>#DIV/0!</v>
      </c>
    </row>
    <row r="32369" customFormat="false" ht="14.5" hidden="false" customHeight="false" outlineLevel="0" collapsed="false">
      <c r="R32369" s="82" t="e">
        <f aca="false">(P32369-N32369)/P32369</f>
        <v>#DIV/0!</v>
      </c>
    </row>
    <row r="32370" customFormat="false" ht="14.5" hidden="false" customHeight="false" outlineLevel="0" collapsed="false">
      <c r="R32370" s="82" t="e">
        <f aca="false">(P32370-N32370)/P32370</f>
        <v>#DIV/0!</v>
      </c>
    </row>
    <row r="32371" customFormat="false" ht="14.5" hidden="false" customHeight="false" outlineLevel="0" collapsed="false">
      <c r="R32371" s="82" t="e">
        <f aca="false">(P32371-N32371)/P32371</f>
        <v>#DIV/0!</v>
      </c>
    </row>
    <row r="32372" customFormat="false" ht="14.5" hidden="false" customHeight="false" outlineLevel="0" collapsed="false">
      <c r="R32372" s="82" t="e">
        <f aca="false">(P32372-N32372)/P32372</f>
        <v>#DIV/0!</v>
      </c>
    </row>
    <row r="32373" customFormat="false" ht="14.5" hidden="false" customHeight="false" outlineLevel="0" collapsed="false">
      <c r="R32373" s="82" t="e">
        <f aca="false">(P32373-N32373)/P32373</f>
        <v>#DIV/0!</v>
      </c>
    </row>
    <row r="32374" customFormat="false" ht="14.5" hidden="false" customHeight="false" outlineLevel="0" collapsed="false">
      <c r="R32374" s="82" t="e">
        <f aca="false">(P32374-N32374)/P32374</f>
        <v>#DIV/0!</v>
      </c>
    </row>
    <row r="32375" customFormat="false" ht="14.5" hidden="false" customHeight="false" outlineLevel="0" collapsed="false">
      <c r="R32375" s="82" t="e">
        <f aca="false">(P32375-N32375)/P32375</f>
        <v>#DIV/0!</v>
      </c>
    </row>
    <row r="32376" customFormat="false" ht="14.5" hidden="false" customHeight="false" outlineLevel="0" collapsed="false">
      <c r="R32376" s="82" t="e">
        <f aca="false">(P32376-N32376)/P32376</f>
        <v>#DIV/0!</v>
      </c>
    </row>
    <row r="32377" customFormat="false" ht="14.5" hidden="false" customHeight="false" outlineLevel="0" collapsed="false">
      <c r="R32377" s="82" t="e">
        <f aca="false">(P32377-N32377)/P32377</f>
        <v>#DIV/0!</v>
      </c>
    </row>
    <row r="32378" customFormat="false" ht="14.5" hidden="false" customHeight="false" outlineLevel="0" collapsed="false">
      <c r="R32378" s="82" t="e">
        <f aca="false">(P32378-N32378)/P32378</f>
        <v>#DIV/0!</v>
      </c>
    </row>
    <row r="32379" customFormat="false" ht="14.5" hidden="false" customHeight="false" outlineLevel="0" collapsed="false">
      <c r="R32379" s="82" t="e">
        <f aca="false">(P32379-N32379)/P32379</f>
        <v>#DIV/0!</v>
      </c>
    </row>
    <row r="32380" customFormat="false" ht="14.5" hidden="false" customHeight="false" outlineLevel="0" collapsed="false">
      <c r="R32380" s="82" t="e">
        <f aca="false">(P32380-N32380)/P32380</f>
        <v>#DIV/0!</v>
      </c>
    </row>
    <row r="32381" customFormat="false" ht="14.5" hidden="false" customHeight="false" outlineLevel="0" collapsed="false">
      <c r="R32381" s="82" t="e">
        <f aca="false">(P32381-N32381)/P32381</f>
        <v>#DIV/0!</v>
      </c>
    </row>
    <row r="32382" customFormat="false" ht="14.5" hidden="false" customHeight="false" outlineLevel="0" collapsed="false">
      <c r="R32382" s="82" t="e">
        <f aca="false">(P32382-N32382)/P32382</f>
        <v>#DIV/0!</v>
      </c>
    </row>
    <row r="32383" customFormat="false" ht="14.5" hidden="false" customHeight="false" outlineLevel="0" collapsed="false">
      <c r="R32383" s="82" t="e">
        <f aca="false">(P32383-N32383)/P32383</f>
        <v>#DIV/0!</v>
      </c>
    </row>
    <row r="32384" customFormat="false" ht="14.5" hidden="false" customHeight="false" outlineLevel="0" collapsed="false">
      <c r="R32384" s="82" t="e">
        <f aca="false">(P32384-N32384)/P32384</f>
        <v>#DIV/0!</v>
      </c>
    </row>
    <row r="32385" customFormat="false" ht="14.5" hidden="false" customHeight="false" outlineLevel="0" collapsed="false">
      <c r="R32385" s="82" t="e">
        <f aca="false">(P32385-N32385)/P32385</f>
        <v>#DIV/0!</v>
      </c>
    </row>
    <row r="32386" customFormat="false" ht="14.5" hidden="false" customHeight="false" outlineLevel="0" collapsed="false">
      <c r="R32386" s="82" t="e">
        <f aca="false">(P32386-N32386)/P32386</f>
        <v>#DIV/0!</v>
      </c>
    </row>
    <row r="32387" customFormat="false" ht="14.5" hidden="false" customHeight="false" outlineLevel="0" collapsed="false">
      <c r="R32387" s="82" t="e">
        <f aca="false">(P32387-N32387)/P32387</f>
        <v>#DIV/0!</v>
      </c>
    </row>
    <row r="32388" customFormat="false" ht="14.5" hidden="false" customHeight="false" outlineLevel="0" collapsed="false">
      <c r="R32388" s="82" t="e">
        <f aca="false">(P32388-N32388)/P32388</f>
        <v>#DIV/0!</v>
      </c>
    </row>
    <row r="32389" customFormat="false" ht="14.5" hidden="false" customHeight="false" outlineLevel="0" collapsed="false">
      <c r="R32389" s="82" t="e">
        <f aca="false">(P32389-N32389)/P32389</f>
        <v>#DIV/0!</v>
      </c>
    </row>
    <row r="32390" customFormat="false" ht="14.5" hidden="false" customHeight="false" outlineLevel="0" collapsed="false">
      <c r="R32390" s="82" t="e">
        <f aca="false">(P32390-N32390)/P32390</f>
        <v>#DIV/0!</v>
      </c>
    </row>
    <row r="32391" customFormat="false" ht="14.5" hidden="false" customHeight="false" outlineLevel="0" collapsed="false">
      <c r="R32391" s="82" t="e">
        <f aca="false">(P32391-N32391)/P32391</f>
        <v>#DIV/0!</v>
      </c>
    </row>
    <row r="32392" customFormat="false" ht="14.5" hidden="false" customHeight="false" outlineLevel="0" collapsed="false">
      <c r="R32392" s="82" t="e">
        <f aca="false">(P32392-N32392)/P32392</f>
        <v>#DIV/0!</v>
      </c>
    </row>
    <row r="32393" customFormat="false" ht="14.5" hidden="false" customHeight="false" outlineLevel="0" collapsed="false">
      <c r="R32393" s="82" t="e">
        <f aca="false">(P32393-N32393)/P32393</f>
        <v>#DIV/0!</v>
      </c>
    </row>
    <row r="32394" customFormat="false" ht="14.5" hidden="false" customHeight="false" outlineLevel="0" collapsed="false">
      <c r="R32394" s="82" t="e">
        <f aca="false">(P32394-N32394)/P32394</f>
        <v>#DIV/0!</v>
      </c>
    </row>
    <row r="32395" customFormat="false" ht="14.5" hidden="false" customHeight="false" outlineLevel="0" collapsed="false">
      <c r="R32395" s="82" t="e">
        <f aca="false">(P32395-N32395)/P32395</f>
        <v>#DIV/0!</v>
      </c>
    </row>
    <row r="32396" customFormat="false" ht="14.5" hidden="false" customHeight="false" outlineLevel="0" collapsed="false">
      <c r="R32396" s="82" t="e">
        <f aca="false">(P32396-N32396)/P32396</f>
        <v>#DIV/0!</v>
      </c>
    </row>
    <row r="32397" customFormat="false" ht="14.5" hidden="false" customHeight="false" outlineLevel="0" collapsed="false">
      <c r="R32397" s="82" t="e">
        <f aca="false">(P32397-N32397)/P32397</f>
        <v>#DIV/0!</v>
      </c>
    </row>
    <row r="32398" customFormat="false" ht="14.5" hidden="false" customHeight="false" outlineLevel="0" collapsed="false">
      <c r="R32398" s="82" t="e">
        <f aca="false">(P32398-N32398)/P32398</f>
        <v>#DIV/0!</v>
      </c>
    </row>
    <row r="32399" customFormat="false" ht="14.5" hidden="false" customHeight="false" outlineLevel="0" collapsed="false">
      <c r="R32399" s="82" t="e">
        <f aca="false">(P32399-N32399)/P32399</f>
        <v>#DIV/0!</v>
      </c>
    </row>
    <row r="32400" customFormat="false" ht="14.5" hidden="false" customHeight="false" outlineLevel="0" collapsed="false">
      <c r="R32400" s="82" t="e">
        <f aca="false">(P32400-N32400)/P32400</f>
        <v>#DIV/0!</v>
      </c>
    </row>
    <row r="32401" customFormat="false" ht="14.5" hidden="false" customHeight="false" outlineLevel="0" collapsed="false">
      <c r="R32401" s="82" t="e">
        <f aca="false">(P32401-N32401)/P32401</f>
        <v>#DIV/0!</v>
      </c>
    </row>
    <row r="32402" customFormat="false" ht="14.5" hidden="false" customHeight="false" outlineLevel="0" collapsed="false">
      <c r="R32402" s="82" t="e">
        <f aca="false">(P32402-N32402)/P32402</f>
        <v>#DIV/0!</v>
      </c>
    </row>
    <row r="32403" customFormat="false" ht="14.5" hidden="false" customHeight="false" outlineLevel="0" collapsed="false">
      <c r="R32403" s="82" t="e">
        <f aca="false">(P32403-N32403)/P32403</f>
        <v>#DIV/0!</v>
      </c>
    </row>
    <row r="32404" customFormat="false" ht="14.5" hidden="false" customHeight="false" outlineLevel="0" collapsed="false">
      <c r="R32404" s="82" t="e">
        <f aca="false">(P32404-N32404)/P32404</f>
        <v>#DIV/0!</v>
      </c>
    </row>
    <row r="32405" customFormat="false" ht="14.5" hidden="false" customHeight="false" outlineLevel="0" collapsed="false">
      <c r="R32405" s="82" t="e">
        <f aca="false">(P32405-N32405)/P32405</f>
        <v>#DIV/0!</v>
      </c>
    </row>
    <row r="32406" customFormat="false" ht="14.5" hidden="false" customHeight="false" outlineLevel="0" collapsed="false">
      <c r="R32406" s="82" t="e">
        <f aca="false">(P32406-N32406)/P32406</f>
        <v>#DIV/0!</v>
      </c>
    </row>
    <row r="32407" customFormat="false" ht="14.5" hidden="false" customHeight="false" outlineLevel="0" collapsed="false">
      <c r="R32407" s="82" t="e">
        <f aca="false">(P32407-N32407)/P32407</f>
        <v>#DIV/0!</v>
      </c>
    </row>
    <row r="32408" customFormat="false" ht="14.5" hidden="false" customHeight="false" outlineLevel="0" collapsed="false">
      <c r="R32408" s="82" t="e">
        <f aca="false">(P32408-N32408)/P32408</f>
        <v>#DIV/0!</v>
      </c>
    </row>
    <row r="32409" customFormat="false" ht="14.5" hidden="false" customHeight="false" outlineLevel="0" collapsed="false">
      <c r="R32409" s="82" t="e">
        <f aca="false">(P32409-N32409)/P32409</f>
        <v>#DIV/0!</v>
      </c>
    </row>
    <row r="32410" customFormat="false" ht="14.5" hidden="false" customHeight="false" outlineLevel="0" collapsed="false">
      <c r="R32410" s="82" t="e">
        <f aca="false">(P32410-N32410)/P32410</f>
        <v>#DIV/0!</v>
      </c>
    </row>
    <row r="32411" customFormat="false" ht="14.5" hidden="false" customHeight="false" outlineLevel="0" collapsed="false">
      <c r="R32411" s="82" t="e">
        <f aca="false">(P32411-N32411)/P32411</f>
        <v>#DIV/0!</v>
      </c>
    </row>
    <row r="32412" customFormat="false" ht="14.5" hidden="false" customHeight="false" outlineLevel="0" collapsed="false">
      <c r="R32412" s="82" t="e">
        <f aca="false">(P32412-N32412)/P32412</f>
        <v>#DIV/0!</v>
      </c>
    </row>
    <row r="32413" customFormat="false" ht="14.5" hidden="false" customHeight="false" outlineLevel="0" collapsed="false">
      <c r="R32413" s="82" t="e">
        <f aca="false">(P32413-N32413)/P32413</f>
        <v>#DIV/0!</v>
      </c>
    </row>
    <row r="32414" customFormat="false" ht="14.5" hidden="false" customHeight="false" outlineLevel="0" collapsed="false">
      <c r="R32414" s="82" t="e">
        <f aca="false">(P32414-N32414)/P32414</f>
        <v>#DIV/0!</v>
      </c>
    </row>
    <row r="32415" customFormat="false" ht="14.5" hidden="false" customHeight="false" outlineLevel="0" collapsed="false">
      <c r="R32415" s="82" t="e">
        <f aca="false">(P32415-N32415)/P32415</f>
        <v>#DIV/0!</v>
      </c>
    </row>
    <row r="32416" customFormat="false" ht="14.5" hidden="false" customHeight="false" outlineLevel="0" collapsed="false">
      <c r="R32416" s="82" t="e">
        <f aca="false">(P32416-N32416)/P32416</f>
        <v>#DIV/0!</v>
      </c>
    </row>
    <row r="32417" customFormat="false" ht="14.5" hidden="false" customHeight="false" outlineLevel="0" collapsed="false">
      <c r="R32417" s="82" t="e">
        <f aca="false">(P32417-N32417)/P32417</f>
        <v>#DIV/0!</v>
      </c>
    </row>
    <row r="32418" customFormat="false" ht="14.5" hidden="false" customHeight="false" outlineLevel="0" collapsed="false">
      <c r="R32418" s="82" t="e">
        <f aca="false">(P32418-N32418)/P32418</f>
        <v>#DIV/0!</v>
      </c>
    </row>
    <row r="32419" customFormat="false" ht="14.5" hidden="false" customHeight="false" outlineLevel="0" collapsed="false">
      <c r="R32419" s="82" t="e">
        <f aca="false">(P32419-N32419)/P32419</f>
        <v>#DIV/0!</v>
      </c>
    </row>
    <row r="32420" customFormat="false" ht="14.5" hidden="false" customHeight="false" outlineLevel="0" collapsed="false">
      <c r="R32420" s="82" t="e">
        <f aca="false">(P32420-N32420)/P32420</f>
        <v>#DIV/0!</v>
      </c>
    </row>
    <row r="32421" customFormat="false" ht="14.5" hidden="false" customHeight="false" outlineLevel="0" collapsed="false">
      <c r="R32421" s="82" t="e">
        <f aca="false">(P32421-N32421)/P32421</f>
        <v>#DIV/0!</v>
      </c>
    </row>
    <row r="32422" customFormat="false" ht="14.5" hidden="false" customHeight="false" outlineLevel="0" collapsed="false">
      <c r="R32422" s="82" t="e">
        <f aca="false">(P32422-N32422)/P32422</f>
        <v>#DIV/0!</v>
      </c>
    </row>
    <row r="32423" customFormat="false" ht="14.5" hidden="false" customHeight="false" outlineLevel="0" collapsed="false">
      <c r="R32423" s="82" t="e">
        <f aca="false">(P32423-N32423)/P32423</f>
        <v>#DIV/0!</v>
      </c>
    </row>
    <row r="32424" customFormat="false" ht="14.5" hidden="false" customHeight="false" outlineLevel="0" collapsed="false">
      <c r="R32424" s="82" t="e">
        <f aca="false">(P32424-N32424)/P32424</f>
        <v>#DIV/0!</v>
      </c>
    </row>
    <row r="32425" customFormat="false" ht="14.5" hidden="false" customHeight="false" outlineLevel="0" collapsed="false">
      <c r="R32425" s="82" t="e">
        <f aca="false">(P32425-N32425)/P32425</f>
        <v>#DIV/0!</v>
      </c>
    </row>
    <row r="32426" customFormat="false" ht="14.5" hidden="false" customHeight="false" outlineLevel="0" collapsed="false">
      <c r="R32426" s="82" t="e">
        <f aca="false">(P32426-N32426)/P32426</f>
        <v>#DIV/0!</v>
      </c>
    </row>
    <row r="32427" customFormat="false" ht="14.5" hidden="false" customHeight="false" outlineLevel="0" collapsed="false">
      <c r="R32427" s="82" t="e">
        <f aca="false">(P32427-N32427)/P32427</f>
        <v>#DIV/0!</v>
      </c>
    </row>
    <row r="32428" customFormat="false" ht="14.5" hidden="false" customHeight="false" outlineLevel="0" collapsed="false">
      <c r="R32428" s="82" t="e">
        <f aca="false">(P32428-N32428)/P32428</f>
        <v>#DIV/0!</v>
      </c>
    </row>
    <row r="32429" customFormat="false" ht="14.5" hidden="false" customHeight="false" outlineLevel="0" collapsed="false">
      <c r="R32429" s="82" t="e">
        <f aca="false">(P32429-N32429)/P32429</f>
        <v>#DIV/0!</v>
      </c>
    </row>
    <row r="32430" customFormat="false" ht="14.5" hidden="false" customHeight="false" outlineLevel="0" collapsed="false">
      <c r="R32430" s="82" t="e">
        <f aca="false">(P32430-N32430)/P32430</f>
        <v>#DIV/0!</v>
      </c>
    </row>
    <row r="32431" customFormat="false" ht="14.5" hidden="false" customHeight="false" outlineLevel="0" collapsed="false">
      <c r="R32431" s="82" t="e">
        <f aca="false">(P32431-N32431)/P32431</f>
        <v>#DIV/0!</v>
      </c>
    </row>
    <row r="32432" customFormat="false" ht="14.5" hidden="false" customHeight="false" outlineLevel="0" collapsed="false">
      <c r="R32432" s="82" t="e">
        <f aca="false">(P32432-N32432)/P32432</f>
        <v>#DIV/0!</v>
      </c>
    </row>
    <row r="32433" customFormat="false" ht="14.5" hidden="false" customHeight="false" outlineLevel="0" collapsed="false">
      <c r="R32433" s="82" t="e">
        <f aca="false">(P32433-N32433)/P32433</f>
        <v>#DIV/0!</v>
      </c>
    </row>
    <row r="32434" customFormat="false" ht="14.5" hidden="false" customHeight="false" outlineLevel="0" collapsed="false">
      <c r="R32434" s="82" t="e">
        <f aca="false">(P32434-N32434)/P32434</f>
        <v>#DIV/0!</v>
      </c>
    </row>
    <row r="32435" customFormat="false" ht="14.5" hidden="false" customHeight="false" outlineLevel="0" collapsed="false">
      <c r="R32435" s="82" t="e">
        <f aca="false">(P32435-N32435)/P32435</f>
        <v>#DIV/0!</v>
      </c>
    </row>
    <row r="32436" customFormat="false" ht="14.5" hidden="false" customHeight="false" outlineLevel="0" collapsed="false">
      <c r="R32436" s="82" t="e">
        <f aca="false">(P32436-N32436)/P32436</f>
        <v>#DIV/0!</v>
      </c>
    </row>
    <row r="32437" customFormat="false" ht="14.5" hidden="false" customHeight="false" outlineLevel="0" collapsed="false">
      <c r="R32437" s="82" t="e">
        <f aca="false">(P32437-N32437)/P32437</f>
        <v>#DIV/0!</v>
      </c>
    </row>
    <row r="32438" customFormat="false" ht="14.5" hidden="false" customHeight="false" outlineLevel="0" collapsed="false">
      <c r="R32438" s="82" t="e">
        <f aca="false">(P32438-N32438)/P32438</f>
        <v>#DIV/0!</v>
      </c>
    </row>
    <row r="32439" customFormat="false" ht="14.5" hidden="false" customHeight="false" outlineLevel="0" collapsed="false">
      <c r="R32439" s="82" t="e">
        <f aca="false">(P32439-N32439)/P32439</f>
        <v>#DIV/0!</v>
      </c>
    </row>
    <row r="32440" customFormat="false" ht="14.5" hidden="false" customHeight="false" outlineLevel="0" collapsed="false">
      <c r="R32440" s="82" t="e">
        <f aca="false">(P32440-N32440)/P32440</f>
        <v>#DIV/0!</v>
      </c>
    </row>
    <row r="32441" customFormat="false" ht="14.5" hidden="false" customHeight="false" outlineLevel="0" collapsed="false">
      <c r="R32441" s="82" t="e">
        <f aca="false">(P32441-N32441)/P32441</f>
        <v>#DIV/0!</v>
      </c>
    </row>
    <row r="32442" customFormat="false" ht="14.5" hidden="false" customHeight="false" outlineLevel="0" collapsed="false">
      <c r="R32442" s="82" t="e">
        <f aca="false">(P32442-N32442)/P32442</f>
        <v>#DIV/0!</v>
      </c>
    </row>
    <row r="32443" customFormat="false" ht="14.5" hidden="false" customHeight="false" outlineLevel="0" collapsed="false">
      <c r="R32443" s="82" t="e">
        <f aca="false">(P32443-N32443)/P32443</f>
        <v>#DIV/0!</v>
      </c>
    </row>
    <row r="32444" customFormat="false" ht="14.5" hidden="false" customHeight="false" outlineLevel="0" collapsed="false">
      <c r="R32444" s="82" t="e">
        <f aca="false">(P32444-N32444)/P32444</f>
        <v>#DIV/0!</v>
      </c>
    </row>
    <row r="32445" customFormat="false" ht="14.5" hidden="false" customHeight="false" outlineLevel="0" collapsed="false">
      <c r="R32445" s="82" t="e">
        <f aca="false">(P32445-N32445)/P32445</f>
        <v>#DIV/0!</v>
      </c>
    </row>
    <row r="32446" customFormat="false" ht="14.5" hidden="false" customHeight="false" outlineLevel="0" collapsed="false">
      <c r="R32446" s="82" t="e">
        <f aca="false">(P32446-N32446)/P32446</f>
        <v>#DIV/0!</v>
      </c>
    </row>
    <row r="32447" customFormat="false" ht="14.5" hidden="false" customHeight="false" outlineLevel="0" collapsed="false">
      <c r="R32447" s="82" t="e">
        <f aca="false">(P32447-N32447)/P32447</f>
        <v>#DIV/0!</v>
      </c>
    </row>
    <row r="32448" customFormat="false" ht="14.5" hidden="false" customHeight="false" outlineLevel="0" collapsed="false">
      <c r="R32448" s="82" t="e">
        <f aca="false">(P32448-N32448)/P32448</f>
        <v>#DIV/0!</v>
      </c>
    </row>
    <row r="32449" customFormat="false" ht="14.5" hidden="false" customHeight="false" outlineLevel="0" collapsed="false">
      <c r="R32449" s="82" t="e">
        <f aca="false">(P32449-N32449)/P32449</f>
        <v>#DIV/0!</v>
      </c>
    </row>
    <row r="32450" customFormat="false" ht="14.5" hidden="false" customHeight="false" outlineLevel="0" collapsed="false">
      <c r="R32450" s="82" t="e">
        <f aca="false">(P32450-N32450)/P32450</f>
        <v>#DIV/0!</v>
      </c>
    </row>
    <row r="32451" customFormat="false" ht="14.5" hidden="false" customHeight="false" outlineLevel="0" collapsed="false">
      <c r="R32451" s="82" t="e">
        <f aca="false">(P32451-N32451)/P32451</f>
        <v>#DIV/0!</v>
      </c>
    </row>
    <row r="32452" customFormat="false" ht="14.5" hidden="false" customHeight="false" outlineLevel="0" collapsed="false">
      <c r="R32452" s="82" t="e">
        <f aca="false">(P32452-N32452)/P32452</f>
        <v>#DIV/0!</v>
      </c>
    </row>
    <row r="32453" customFormat="false" ht="14.5" hidden="false" customHeight="false" outlineLevel="0" collapsed="false">
      <c r="R32453" s="82" t="e">
        <f aca="false">(P32453-N32453)/P32453</f>
        <v>#DIV/0!</v>
      </c>
    </row>
    <row r="32454" customFormat="false" ht="14.5" hidden="false" customHeight="false" outlineLevel="0" collapsed="false">
      <c r="R32454" s="82" t="e">
        <f aca="false">(P32454-N32454)/P32454</f>
        <v>#DIV/0!</v>
      </c>
    </row>
    <row r="32455" customFormat="false" ht="14.5" hidden="false" customHeight="false" outlineLevel="0" collapsed="false">
      <c r="R32455" s="82" t="e">
        <f aca="false">(P32455-N32455)/P32455</f>
        <v>#DIV/0!</v>
      </c>
    </row>
    <row r="32456" customFormat="false" ht="14.5" hidden="false" customHeight="false" outlineLevel="0" collapsed="false">
      <c r="R32456" s="82" t="e">
        <f aca="false">(P32456-N32456)/P32456</f>
        <v>#DIV/0!</v>
      </c>
    </row>
    <row r="32457" customFormat="false" ht="14.5" hidden="false" customHeight="false" outlineLevel="0" collapsed="false">
      <c r="R32457" s="82" t="e">
        <f aca="false">(P32457-N32457)/P32457</f>
        <v>#DIV/0!</v>
      </c>
    </row>
    <row r="32458" customFormat="false" ht="14.5" hidden="false" customHeight="false" outlineLevel="0" collapsed="false">
      <c r="R32458" s="82" t="e">
        <f aca="false">(P32458-N32458)/P32458</f>
        <v>#DIV/0!</v>
      </c>
    </row>
    <row r="32459" customFormat="false" ht="14.5" hidden="false" customHeight="false" outlineLevel="0" collapsed="false">
      <c r="R32459" s="82" t="e">
        <f aca="false">(P32459-N32459)/P32459</f>
        <v>#DIV/0!</v>
      </c>
    </row>
    <row r="32460" customFormat="false" ht="14.5" hidden="false" customHeight="false" outlineLevel="0" collapsed="false">
      <c r="R32460" s="82" t="e">
        <f aca="false">(P32460-N32460)/P32460</f>
        <v>#DIV/0!</v>
      </c>
    </row>
    <row r="32461" customFormat="false" ht="14.5" hidden="false" customHeight="false" outlineLevel="0" collapsed="false">
      <c r="R32461" s="82" t="e">
        <f aca="false">(P32461-N32461)/P32461</f>
        <v>#DIV/0!</v>
      </c>
    </row>
    <row r="32462" customFormat="false" ht="14.5" hidden="false" customHeight="false" outlineLevel="0" collapsed="false">
      <c r="R32462" s="82" t="e">
        <f aca="false">(P32462-N32462)/P32462</f>
        <v>#DIV/0!</v>
      </c>
    </row>
    <row r="32463" customFormat="false" ht="14.5" hidden="false" customHeight="false" outlineLevel="0" collapsed="false">
      <c r="R32463" s="82" t="e">
        <f aca="false">(P32463-N32463)/P32463</f>
        <v>#DIV/0!</v>
      </c>
    </row>
    <row r="32464" customFormat="false" ht="14.5" hidden="false" customHeight="false" outlineLevel="0" collapsed="false">
      <c r="R32464" s="82" t="e">
        <f aca="false">(P32464-N32464)/P32464</f>
        <v>#DIV/0!</v>
      </c>
    </row>
    <row r="32465" customFormat="false" ht="14.5" hidden="false" customHeight="false" outlineLevel="0" collapsed="false">
      <c r="R32465" s="82" t="e">
        <f aca="false">(P32465-N32465)/P32465</f>
        <v>#DIV/0!</v>
      </c>
    </row>
    <row r="32466" customFormat="false" ht="14.5" hidden="false" customHeight="false" outlineLevel="0" collapsed="false">
      <c r="R32466" s="82" t="e">
        <f aca="false">(P32466-N32466)/P32466</f>
        <v>#DIV/0!</v>
      </c>
    </row>
    <row r="32467" customFormat="false" ht="14.5" hidden="false" customHeight="false" outlineLevel="0" collapsed="false">
      <c r="R32467" s="82" t="e">
        <f aca="false">(P32467-N32467)/P32467</f>
        <v>#DIV/0!</v>
      </c>
    </row>
    <row r="32468" customFormat="false" ht="14.5" hidden="false" customHeight="false" outlineLevel="0" collapsed="false">
      <c r="R32468" s="82" t="e">
        <f aca="false">(P32468-N32468)/P32468</f>
        <v>#DIV/0!</v>
      </c>
    </row>
    <row r="32469" customFormat="false" ht="14.5" hidden="false" customHeight="false" outlineLevel="0" collapsed="false">
      <c r="R32469" s="82" t="e">
        <f aca="false">(P32469-N32469)/P32469</f>
        <v>#DIV/0!</v>
      </c>
    </row>
    <row r="32470" customFormat="false" ht="14.5" hidden="false" customHeight="false" outlineLevel="0" collapsed="false">
      <c r="R32470" s="82" t="e">
        <f aca="false">(P32470-N32470)/P32470</f>
        <v>#DIV/0!</v>
      </c>
    </row>
    <row r="32471" customFormat="false" ht="14.5" hidden="false" customHeight="false" outlineLevel="0" collapsed="false">
      <c r="R32471" s="82" t="e">
        <f aca="false">(P32471-N32471)/P32471</f>
        <v>#DIV/0!</v>
      </c>
    </row>
    <row r="32472" customFormat="false" ht="14.5" hidden="false" customHeight="false" outlineLevel="0" collapsed="false">
      <c r="R32472" s="82" t="e">
        <f aca="false">(P32472-N32472)/P32472</f>
        <v>#DIV/0!</v>
      </c>
    </row>
    <row r="32473" customFormat="false" ht="14.5" hidden="false" customHeight="false" outlineLevel="0" collapsed="false">
      <c r="R32473" s="82" t="e">
        <f aca="false">(P32473-N32473)/P32473</f>
        <v>#DIV/0!</v>
      </c>
    </row>
    <row r="32474" customFormat="false" ht="14.5" hidden="false" customHeight="false" outlineLevel="0" collapsed="false">
      <c r="R32474" s="82" t="e">
        <f aca="false">(P32474-N32474)/P32474</f>
        <v>#DIV/0!</v>
      </c>
    </row>
    <row r="32475" customFormat="false" ht="14.5" hidden="false" customHeight="false" outlineLevel="0" collapsed="false">
      <c r="R32475" s="82" t="e">
        <f aca="false">(P32475-N32475)/P32475</f>
        <v>#DIV/0!</v>
      </c>
    </row>
    <row r="32476" customFormat="false" ht="14.5" hidden="false" customHeight="false" outlineLevel="0" collapsed="false">
      <c r="R32476" s="82" t="e">
        <f aca="false">(P32476-N32476)/P32476</f>
        <v>#DIV/0!</v>
      </c>
    </row>
    <row r="32477" customFormat="false" ht="14.5" hidden="false" customHeight="false" outlineLevel="0" collapsed="false">
      <c r="R32477" s="82" t="e">
        <f aca="false">(P32477-N32477)/P32477</f>
        <v>#DIV/0!</v>
      </c>
    </row>
    <row r="32478" customFormat="false" ht="14.5" hidden="false" customHeight="false" outlineLevel="0" collapsed="false">
      <c r="R32478" s="82" t="e">
        <f aca="false">(P32478-N32478)/P32478</f>
        <v>#DIV/0!</v>
      </c>
    </row>
    <row r="32479" customFormat="false" ht="14.5" hidden="false" customHeight="false" outlineLevel="0" collapsed="false">
      <c r="R32479" s="82" t="e">
        <f aca="false">(P32479-N32479)/P32479</f>
        <v>#DIV/0!</v>
      </c>
    </row>
    <row r="32480" customFormat="false" ht="14.5" hidden="false" customHeight="false" outlineLevel="0" collapsed="false">
      <c r="R32480" s="82" t="e">
        <f aca="false">(P32480-N32480)/P32480</f>
        <v>#DIV/0!</v>
      </c>
    </row>
    <row r="32481" customFormat="false" ht="14.5" hidden="false" customHeight="false" outlineLevel="0" collapsed="false">
      <c r="R32481" s="82" t="e">
        <f aca="false">(P32481-N32481)/P32481</f>
        <v>#DIV/0!</v>
      </c>
    </row>
    <row r="32482" customFormat="false" ht="14.5" hidden="false" customHeight="false" outlineLevel="0" collapsed="false">
      <c r="R32482" s="82" t="e">
        <f aca="false">(P32482-N32482)/P32482</f>
        <v>#DIV/0!</v>
      </c>
    </row>
    <row r="32483" customFormat="false" ht="14.5" hidden="false" customHeight="false" outlineLevel="0" collapsed="false">
      <c r="R32483" s="82" t="e">
        <f aca="false">(P32483-N32483)/P32483</f>
        <v>#DIV/0!</v>
      </c>
    </row>
    <row r="32484" customFormat="false" ht="14.5" hidden="false" customHeight="false" outlineLevel="0" collapsed="false">
      <c r="R32484" s="82" t="e">
        <f aca="false">(P32484-N32484)/P32484</f>
        <v>#DIV/0!</v>
      </c>
    </row>
    <row r="32485" customFormat="false" ht="14.5" hidden="false" customHeight="false" outlineLevel="0" collapsed="false">
      <c r="R32485" s="82" t="e">
        <f aca="false">(P32485-N32485)/P32485</f>
        <v>#DIV/0!</v>
      </c>
    </row>
    <row r="32486" customFormat="false" ht="14.5" hidden="false" customHeight="false" outlineLevel="0" collapsed="false">
      <c r="R32486" s="82" t="e">
        <f aca="false">(P32486-N32486)/P32486</f>
        <v>#DIV/0!</v>
      </c>
    </row>
    <row r="32487" customFormat="false" ht="14.5" hidden="false" customHeight="false" outlineLevel="0" collapsed="false">
      <c r="R32487" s="82" t="e">
        <f aca="false">(P32487-N32487)/P32487</f>
        <v>#DIV/0!</v>
      </c>
    </row>
    <row r="32488" customFormat="false" ht="14.5" hidden="false" customHeight="false" outlineLevel="0" collapsed="false">
      <c r="R32488" s="82" t="e">
        <f aca="false">(P32488-N32488)/P32488</f>
        <v>#DIV/0!</v>
      </c>
    </row>
    <row r="32489" customFormat="false" ht="14.5" hidden="false" customHeight="false" outlineLevel="0" collapsed="false">
      <c r="R32489" s="82" t="e">
        <f aca="false">(P32489-N32489)/P32489</f>
        <v>#DIV/0!</v>
      </c>
    </row>
    <row r="32490" customFormat="false" ht="14.5" hidden="false" customHeight="false" outlineLevel="0" collapsed="false">
      <c r="R32490" s="82" t="e">
        <f aca="false">(P32490-N32490)/P32490</f>
        <v>#DIV/0!</v>
      </c>
    </row>
    <row r="32491" customFormat="false" ht="14.5" hidden="false" customHeight="false" outlineLevel="0" collapsed="false">
      <c r="R32491" s="82" t="e">
        <f aca="false">(P32491-N32491)/P32491</f>
        <v>#DIV/0!</v>
      </c>
    </row>
    <row r="32492" customFormat="false" ht="14.5" hidden="false" customHeight="false" outlineLevel="0" collapsed="false">
      <c r="R32492" s="82" t="e">
        <f aca="false">(P32492-N32492)/P32492</f>
        <v>#DIV/0!</v>
      </c>
    </row>
    <row r="32493" customFormat="false" ht="14.5" hidden="false" customHeight="false" outlineLevel="0" collapsed="false">
      <c r="R32493" s="82" t="e">
        <f aca="false">(P32493-N32493)/P32493</f>
        <v>#DIV/0!</v>
      </c>
    </row>
    <row r="32494" customFormat="false" ht="14.5" hidden="false" customHeight="false" outlineLevel="0" collapsed="false">
      <c r="R32494" s="82" t="e">
        <f aca="false">(P32494-N32494)/P32494</f>
        <v>#DIV/0!</v>
      </c>
    </row>
    <row r="32495" customFormat="false" ht="14.5" hidden="false" customHeight="false" outlineLevel="0" collapsed="false">
      <c r="R32495" s="82" t="e">
        <f aca="false">(P32495-N32495)/P32495</f>
        <v>#DIV/0!</v>
      </c>
    </row>
    <row r="32496" customFormat="false" ht="14.5" hidden="false" customHeight="false" outlineLevel="0" collapsed="false">
      <c r="R32496" s="82" t="e">
        <f aca="false">(P32496-N32496)/P32496</f>
        <v>#DIV/0!</v>
      </c>
    </row>
    <row r="32497" customFormat="false" ht="14.5" hidden="false" customHeight="false" outlineLevel="0" collapsed="false">
      <c r="R32497" s="82" t="e">
        <f aca="false">(P32497-N32497)/P32497</f>
        <v>#DIV/0!</v>
      </c>
    </row>
    <row r="32498" customFormat="false" ht="14.5" hidden="false" customHeight="false" outlineLevel="0" collapsed="false">
      <c r="R32498" s="82" t="e">
        <f aca="false">(P32498-N32498)/P32498</f>
        <v>#DIV/0!</v>
      </c>
    </row>
    <row r="32499" customFormat="false" ht="14.5" hidden="false" customHeight="false" outlineLevel="0" collapsed="false">
      <c r="R32499" s="82" t="e">
        <f aca="false">(P32499-N32499)/P32499</f>
        <v>#DIV/0!</v>
      </c>
    </row>
    <row r="32500" customFormat="false" ht="14.5" hidden="false" customHeight="false" outlineLevel="0" collapsed="false">
      <c r="R32500" s="82" t="e">
        <f aca="false">(P32500-N32500)/P32500</f>
        <v>#DIV/0!</v>
      </c>
    </row>
    <row r="32501" customFormat="false" ht="14.5" hidden="false" customHeight="false" outlineLevel="0" collapsed="false">
      <c r="R32501" s="82" t="e">
        <f aca="false">(P32501-N32501)/P32501</f>
        <v>#DIV/0!</v>
      </c>
    </row>
    <row r="32502" customFormat="false" ht="14.5" hidden="false" customHeight="false" outlineLevel="0" collapsed="false">
      <c r="R32502" s="82" t="e">
        <f aca="false">(P32502-N32502)/P32502</f>
        <v>#DIV/0!</v>
      </c>
    </row>
    <row r="32503" customFormat="false" ht="14.5" hidden="false" customHeight="false" outlineLevel="0" collapsed="false">
      <c r="R32503" s="82" t="e">
        <f aca="false">(P32503-N32503)/P32503</f>
        <v>#DIV/0!</v>
      </c>
    </row>
    <row r="32504" customFormat="false" ht="14.5" hidden="false" customHeight="false" outlineLevel="0" collapsed="false">
      <c r="R32504" s="82" t="e">
        <f aca="false">(P32504-N32504)/P32504</f>
        <v>#DIV/0!</v>
      </c>
    </row>
    <row r="32505" customFormat="false" ht="14.5" hidden="false" customHeight="false" outlineLevel="0" collapsed="false">
      <c r="R32505" s="82" t="e">
        <f aca="false">(P32505-N32505)/P32505</f>
        <v>#DIV/0!</v>
      </c>
    </row>
    <row r="32506" customFormat="false" ht="14.5" hidden="false" customHeight="false" outlineLevel="0" collapsed="false">
      <c r="R32506" s="82" t="e">
        <f aca="false">(P32506-N32506)/P32506</f>
        <v>#DIV/0!</v>
      </c>
    </row>
    <row r="32507" customFormat="false" ht="14.5" hidden="false" customHeight="false" outlineLevel="0" collapsed="false">
      <c r="R32507" s="82" t="e">
        <f aca="false">(P32507-N32507)/P32507</f>
        <v>#DIV/0!</v>
      </c>
    </row>
    <row r="32508" customFormat="false" ht="14.5" hidden="false" customHeight="false" outlineLevel="0" collapsed="false">
      <c r="R32508" s="82" t="e">
        <f aca="false">(P32508-N32508)/P32508</f>
        <v>#DIV/0!</v>
      </c>
    </row>
    <row r="32509" customFormat="false" ht="14.5" hidden="false" customHeight="false" outlineLevel="0" collapsed="false">
      <c r="R32509" s="82" t="e">
        <f aca="false">(P32509-N32509)/P32509</f>
        <v>#DIV/0!</v>
      </c>
    </row>
    <row r="32510" customFormat="false" ht="14.5" hidden="false" customHeight="false" outlineLevel="0" collapsed="false">
      <c r="R32510" s="82" t="e">
        <f aca="false">(P32510-N32510)/P32510</f>
        <v>#DIV/0!</v>
      </c>
    </row>
    <row r="32511" customFormat="false" ht="14.5" hidden="false" customHeight="false" outlineLevel="0" collapsed="false">
      <c r="R32511" s="82" t="e">
        <f aca="false">(P32511-N32511)/P32511</f>
        <v>#DIV/0!</v>
      </c>
    </row>
    <row r="32512" customFormat="false" ht="14.5" hidden="false" customHeight="false" outlineLevel="0" collapsed="false">
      <c r="R32512" s="82" t="e">
        <f aca="false">(P32512-N32512)/P32512</f>
        <v>#DIV/0!</v>
      </c>
    </row>
    <row r="32513" customFormat="false" ht="14.5" hidden="false" customHeight="false" outlineLevel="0" collapsed="false">
      <c r="R32513" s="82" t="e">
        <f aca="false">(P32513-N32513)/P32513</f>
        <v>#DIV/0!</v>
      </c>
    </row>
    <row r="32514" customFormat="false" ht="14.5" hidden="false" customHeight="false" outlineLevel="0" collapsed="false">
      <c r="R32514" s="82" t="e">
        <f aca="false">(P32514-N32514)/P32514</f>
        <v>#DIV/0!</v>
      </c>
    </row>
    <row r="32515" customFormat="false" ht="14.5" hidden="false" customHeight="false" outlineLevel="0" collapsed="false">
      <c r="R32515" s="82" t="e">
        <f aca="false">(P32515-N32515)/P32515</f>
        <v>#DIV/0!</v>
      </c>
    </row>
    <row r="32516" customFormat="false" ht="14.5" hidden="false" customHeight="false" outlineLevel="0" collapsed="false">
      <c r="R32516" s="82" t="e">
        <f aca="false">(P32516-N32516)/P32516</f>
        <v>#DIV/0!</v>
      </c>
    </row>
    <row r="32517" customFormat="false" ht="14.5" hidden="false" customHeight="false" outlineLevel="0" collapsed="false">
      <c r="R32517" s="82" t="e">
        <f aca="false">(P32517-N32517)/P32517</f>
        <v>#DIV/0!</v>
      </c>
    </row>
    <row r="32518" customFormat="false" ht="14.5" hidden="false" customHeight="false" outlineLevel="0" collapsed="false">
      <c r="R32518" s="82" t="e">
        <f aca="false">(P32518-N32518)/P32518</f>
        <v>#DIV/0!</v>
      </c>
    </row>
    <row r="32519" customFormat="false" ht="14.5" hidden="false" customHeight="false" outlineLevel="0" collapsed="false">
      <c r="R32519" s="82" t="e">
        <f aca="false">(P32519-N32519)/P32519</f>
        <v>#DIV/0!</v>
      </c>
    </row>
    <row r="32520" customFormat="false" ht="14.5" hidden="false" customHeight="false" outlineLevel="0" collapsed="false">
      <c r="R32520" s="82" t="e">
        <f aca="false">(P32520-N32520)/P32520</f>
        <v>#DIV/0!</v>
      </c>
    </row>
    <row r="32521" customFormat="false" ht="14.5" hidden="false" customHeight="false" outlineLevel="0" collapsed="false">
      <c r="R32521" s="82" t="e">
        <f aca="false">(P32521-N32521)/P32521</f>
        <v>#DIV/0!</v>
      </c>
    </row>
    <row r="32522" customFormat="false" ht="14.5" hidden="false" customHeight="false" outlineLevel="0" collapsed="false">
      <c r="R32522" s="82" t="e">
        <f aca="false">(P32522-N32522)/P32522</f>
        <v>#DIV/0!</v>
      </c>
    </row>
    <row r="32523" customFormat="false" ht="14.5" hidden="false" customHeight="false" outlineLevel="0" collapsed="false">
      <c r="R32523" s="82" t="e">
        <f aca="false">(P32523-N32523)/P32523</f>
        <v>#DIV/0!</v>
      </c>
    </row>
    <row r="32524" customFormat="false" ht="14.5" hidden="false" customHeight="false" outlineLevel="0" collapsed="false">
      <c r="R32524" s="82" t="e">
        <f aca="false">(P32524-N32524)/P32524</f>
        <v>#DIV/0!</v>
      </c>
    </row>
    <row r="32525" customFormat="false" ht="14.5" hidden="false" customHeight="false" outlineLevel="0" collapsed="false">
      <c r="R32525" s="82" t="e">
        <f aca="false">(P32525-N32525)/P32525</f>
        <v>#DIV/0!</v>
      </c>
    </row>
    <row r="32526" customFormat="false" ht="14.5" hidden="false" customHeight="false" outlineLevel="0" collapsed="false">
      <c r="R32526" s="82" t="e">
        <f aca="false">(P32526-N32526)/P32526</f>
        <v>#DIV/0!</v>
      </c>
    </row>
    <row r="32527" customFormat="false" ht="14.5" hidden="false" customHeight="false" outlineLevel="0" collapsed="false">
      <c r="R32527" s="82" t="e">
        <f aca="false">(P32527-N32527)/P32527</f>
        <v>#DIV/0!</v>
      </c>
    </row>
    <row r="32528" customFormat="false" ht="14.5" hidden="false" customHeight="false" outlineLevel="0" collapsed="false">
      <c r="R32528" s="82" t="e">
        <f aca="false">(P32528-N32528)/P32528</f>
        <v>#DIV/0!</v>
      </c>
    </row>
    <row r="32529" customFormat="false" ht="14.5" hidden="false" customHeight="false" outlineLevel="0" collapsed="false">
      <c r="R32529" s="82" t="e">
        <f aca="false">(P32529-N32529)/P32529</f>
        <v>#DIV/0!</v>
      </c>
    </row>
    <row r="32530" customFormat="false" ht="14.5" hidden="false" customHeight="false" outlineLevel="0" collapsed="false">
      <c r="R32530" s="82" t="e">
        <f aca="false">(P32530-N32530)/P32530</f>
        <v>#DIV/0!</v>
      </c>
    </row>
    <row r="32531" customFormat="false" ht="14.5" hidden="false" customHeight="false" outlineLevel="0" collapsed="false">
      <c r="R32531" s="82" t="e">
        <f aca="false">(P32531-N32531)/P32531</f>
        <v>#DIV/0!</v>
      </c>
    </row>
    <row r="32532" customFormat="false" ht="14.5" hidden="false" customHeight="false" outlineLevel="0" collapsed="false">
      <c r="R32532" s="82" t="e">
        <f aca="false">(P32532-N32532)/P32532</f>
        <v>#DIV/0!</v>
      </c>
    </row>
    <row r="32533" customFormat="false" ht="14.5" hidden="false" customHeight="false" outlineLevel="0" collapsed="false">
      <c r="R32533" s="82" t="e">
        <f aca="false">(P32533-N32533)/P32533</f>
        <v>#DIV/0!</v>
      </c>
    </row>
    <row r="32534" customFormat="false" ht="14.5" hidden="false" customHeight="false" outlineLevel="0" collapsed="false">
      <c r="R32534" s="82" t="e">
        <f aca="false">(P32534-N32534)/P32534</f>
        <v>#DIV/0!</v>
      </c>
    </row>
    <row r="32535" customFormat="false" ht="14.5" hidden="false" customHeight="false" outlineLevel="0" collapsed="false">
      <c r="R32535" s="82" t="e">
        <f aca="false">(P32535-N32535)/P32535</f>
        <v>#DIV/0!</v>
      </c>
    </row>
    <row r="32536" customFormat="false" ht="14.5" hidden="false" customHeight="false" outlineLevel="0" collapsed="false">
      <c r="R32536" s="82" t="e">
        <f aca="false">(P32536-N32536)/P32536</f>
        <v>#DIV/0!</v>
      </c>
    </row>
    <row r="32537" customFormat="false" ht="14.5" hidden="false" customHeight="false" outlineLevel="0" collapsed="false">
      <c r="R32537" s="82" t="e">
        <f aca="false">(P32537-N32537)/P32537</f>
        <v>#DIV/0!</v>
      </c>
    </row>
    <row r="32538" customFormat="false" ht="14.5" hidden="false" customHeight="false" outlineLevel="0" collapsed="false">
      <c r="R32538" s="82" t="e">
        <f aca="false">(P32538-N32538)/P32538</f>
        <v>#DIV/0!</v>
      </c>
    </row>
    <row r="32539" customFormat="false" ht="14.5" hidden="false" customHeight="false" outlineLevel="0" collapsed="false">
      <c r="R32539" s="82" t="e">
        <f aca="false">(P32539-N32539)/P32539</f>
        <v>#DIV/0!</v>
      </c>
    </row>
    <row r="32540" customFormat="false" ht="14.5" hidden="false" customHeight="false" outlineLevel="0" collapsed="false">
      <c r="R32540" s="82" t="e">
        <f aca="false">(P32540-N32540)/P32540</f>
        <v>#DIV/0!</v>
      </c>
    </row>
    <row r="32541" customFormat="false" ht="14.5" hidden="false" customHeight="false" outlineLevel="0" collapsed="false">
      <c r="R32541" s="82" t="e">
        <f aca="false">(P32541-N32541)/P32541</f>
        <v>#DIV/0!</v>
      </c>
    </row>
    <row r="32542" customFormat="false" ht="14.5" hidden="false" customHeight="false" outlineLevel="0" collapsed="false">
      <c r="R32542" s="82" t="e">
        <f aca="false">(P32542-N32542)/P32542</f>
        <v>#DIV/0!</v>
      </c>
    </row>
    <row r="32543" customFormat="false" ht="14.5" hidden="false" customHeight="false" outlineLevel="0" collapsed="false">
      <c r="R32543" s="82" t="e">
        <f aca="false">(P32543-N32543)/P32543</f>
        <v>#DIV/0!</v>
      </c>
    </row>
    <row r="32544" customFormat="false" ht="14.5" hidden="false" customHeight="false" outlineLevel="0" collapsed="false">
      <c r="R32544" s="82" t="e">
        <f aca="false">(P32544-N32544)/P32544</f>
        <v>#DIV/0!</v>
      </c>
    </row>
    <row r="32545" customFormat="false" ht="14.5" hidden="false" customHeight="false" outlineLevel="0" collapsed="false">
      <c r="R32545" s="82" t="e">
        <f aca="false">(P32545-N32545)/P32545</f>
        <v>#DIV/0!</v>
      </c>
    </row>
    <row r="32546" customFormat="false" ht="14.5" hidden="false" customHeight="false" outlineLevel="0" collapsed="false">
      <c r="R32546" s="82" t="e">
        <f aca="false">(P32546-N32546)/P32546</f>
        <v>#DIV/0!</v>
      </c>
    </row>
    <row r="32547" customFormat="false" ht="14.5" hidden="false" customHeight="false" outlineLevel="0" collapsed="false">
      <c r="R32547" s="82" t="e">
        <f aca="false">(P32547-N32547)/P32547</f>
        <v>#DIV/0!</v>
      </c>
    </row>
    <row r="32548" customFormat="false" ht="14.5" hidden="false" customHeight="false" outlineLevel="0" collapsed="false">
      <c r="R32548" s="82" t="e">
        <f aca="false">(P32548-N32548)/P32548</f>
        <v>#DIV/0!</v>
      </c>
    </row>
    <row r="32549" customFormat="false" ht="14.5" hidden="false" customHeight="false" outlineLevel="0" collapsed="false">
      <c r="R32549" s="82" t="e">
        <f aca="false">(P32549-N32549)/P32549</f>
        <v>#DIV/0!</v>
      </c>
    </row>
    <row r="32550" customFormat="false" ht="14.5" hidden="false" customHeight="false" outlineLevel="0" collapsed="false">
      <c r="R32550" s="82" t="e">
        <f aca="false">(P32550-N32550)/P32550</f>
        <v>#DIV/0!</v>
      </c>
    </row>
    <row r="32551" customFormat="false" ht="14.5" hidden="false" customHeight="false" outlineLevel="0" collapsed="false">
      <c r="R32551" s="82" t="e">
        <f aca="false">(P32551-N32551)/P32551</f>
        <v>#DIV/0!</v>
      </c>
    </row>
    <row r="32552" customFormat="false" ht="14.5" hidden="false" customHeight="false" outlineLevel="0" collapsed="false">
      <c r="R32552" s="82" t="e">
        <f aca="false">(P32552-N32552)/P32552</f>
        <v>#DIV/0!</v>
      </c>
    </row>
    <row r="32553" customFormat="false" ht="14.5" hidden="false" customHeight="false" outlineLevel="0" collapsed="false">
      <c r="R32553" s="82" t="e">
        <f aca="false">(P32553-N32553)/P32553</f>
        <v>#DIV/0!</v>
      </c>
    </row>
    <row r="32554" customFormat="false" ht="14.5" hidden="false" customHeight="false" outlineLevel="0" collapsed="false">
      <c r="R32554" s="82" t="e">
        <f aca="false">(P32554-N32554)/P32554</f>
        <v>#DIV/0!</v>
      </c>
    </row>
    <row r="32555" customFormat="false" ht="14.5" hidden="false" customHeight="false" outlineLevel="0" collapsed="false">
      <c r="R32555" s="82" t="e">
        <f aca="false">(P32555-N32555)/P32555</f>
        <v>#DIV/0!</v>
      </c>
    </row>
    <row r="32556" customFormat="false" ht="14.5" hidden="false" customHeight="false" outlineLevel="0" collapsed="false">
      <c r="R32556" s="82" t="e">
        <f aca="false">(P32556-N32556)/P32556</f>
        <v>#DIV/0!</v>
      </c>
    </row>
    <row r="32557" customFormat="false" ht="14.5" hidden="false" customHeight="false" outlineLevel="0" collapsed="false">
      <c r="R32557" s="82" t="e">
        <f aca="false">(P32557-N32557)/P32557</f>
        <v>#DIV/0!</v>
      </c>
    </row>
    <row r="32558" customFormat="false" ht="14.5" hidden="false" customHeight="false" outlineLevel="0" collapsed="false">
      <c r="R32558" s="82" t="e">
        <f aca="false">(P32558-N32558)/P32558</f>
        <v>#DIV/0!</v>
      </c>
    </row>
    <row r="32559" customFormat="false" ht="14.5" hidden="false" customHeight="false" outlineLevel="0" collapsed="false">
      <c r="R32559" s="82" t="e">
        <f aca="false">(P32559-N32559)/P32559</f>
        <v>#DIV/0!</v>
      </c>
    </row>
    <row r="32560" customFormat="false" ht="14.5" hidden="false" customHeight="false" outlineLevel="0" collapsed="false">
      <c r="R32560" s="82" t="e">
        <f aca="false">(P32560-N32560)/P32560</f>
        <v>#DIV/0!</v>
      </c>
    </row>
    <row r="32561" customFormat="false" ht="14.5" hidden="false" customHeight="false" outlineLevel="0" collapsed="false">
      <c r="R32561" s="82" t="e">
        <f aca="false">(P32561-N32561)/P32561</f>
        <v>#DIV/0!</v>
      </c>
    </row>
    <row r="32562" customFormat="false" ht="14.5" hidden="false" customHeight="false" outlineLevel="0" collapsed="false">
      <c r="R32562" s="82" t="e">
        <f aca="false">(P32562-N32562)/P32562</f>
        <v>#DIV/0!</v>
      </c>
    </row>
    <row r="32563" customFormat="false" ht="14.5" hidden="false" customHeight="false" outlineLevel="0" collapsed="false">
      <c r="R32563" s="82" t="e">
        <f aca="false">(P32563-N32563)/P32563</f>
        <v>#DIV/0!</v>
      </c>
    </row>
    <row r="32564" customFormat="false" ht="14.5" hidden="false" customHeight="false" outlineLevel="0" collapsed="false">
      <c r="R32564" s="82" t="e">
        <f aca="false">(P32564-N32564)/P32564</f>
        <v>#DIV/0!</v>
      </c>
    </row>
    <row r="32565" customFormat="false" ht="14.5" hidden="false" customHeight="false" outlineLevel="0" collapsed="false">
      <c r="R32565" s="82" t="e">
        <f aca="false">(P32565-N32565)/P32565</f>
        <v>#DIV/0!</v>
      </c>
    </row>
    <row r="32566" customFormat="false" ht="14.5" hidden="false" customHeight="false" outlineLevel="0" collapsed="false">
      <c r="R32566" s="82" t="e">
        <f aca="false">(P32566-N32566)/P32566</f>
        <v>#DIV/0!</v>
      </c>
    </row>
    <row r="32567" customFormat="false" ht="14.5" hidden="false" customHeight="false" outlineLevel="0" collapsed="false">
      <c r="R32567" s="82" t="e">
        <f aca="false">(P32567-N32567)/P32567</f>
        <v>#DIV/0!</v>
      </c>
    </row>
    <row r="32568" customFormat="false" ht="14.5" hidden="false" customHeight="false" outlineLevel="0" collapsed="false">
      <c r="R32568" s="82" t="e">
        <f aca="false">(P32568-N32568)/P32568</f>
        <v>#DIV/0!</v>
      </c>
    </row>
    <row r="32569" customFormat="false" ht="14.5" hidden="false" customHeight="false" outlineLevel="0" collapsed="false">
      <c r="R32569" s="82" t="e">
        <f aca="false">(P32569-N32569)/P32569</f>
        <v>#DIV/0!</v>
      </c>
    </row>
    <row r="32570" customFormat="false" ht="14.5" hidden="false" customHeight="false" outlineLevel="0" collapsed="false">
      <c r="R32570" s="82" t="e">
        <f aca="false">(P32570-N32570)/P32570</f>
        <v>#DIV/0!</v>
      </c>
    </row>
    <row r="32571" customFormat="false" ht="14.5" hidden="false" customHeight="false" outlineLevel="0" collapsed="false">
      <c r="R32571" s="82" t="e">
        <f aca="false">(P32571-N32571)/P32571</f>
        <v>#DIV/0!</v>
      </c>
    </row>
    <row r="32572" customFormat="false" ht="14.5" hidden="false" customHeight="false" outlineLevel="0" collapsed="false">
      <c r="R32572" s="82" t="e">
        <f aca="false">(P32572-N32572)/P32572</f>
        <v>#DIV/0!</v>
      </c>
    </row>
    <row r="32573" customFormat="false" ht="14.5" hidden="false" customHeight="false" outlineLevel="0" collapsed="false">
      <c r="R32573" s="82" t="e">
        <f aca="false">(P32573-N32573)/P32573</f>
        <v>#DIV/0!</v>
      </c>
    </row>
    <row r="32574" customFormat="false" ht="14.5" hidden="false" customHeight="false" outlineLevel="0" collapsed="false">
      <c r="R32574" s="82" t="e">
        <f aca="false">(P32574-N32574)/P32574</f>
        <v>#DIV/0!</v>
      </c>
    </row>
    <row r="32575" customFormat="false" ht="14.5" hidden="false" customHeight="false" outlineLevel="0" collapsed="false">
      <c r="R32575" s="82" t="e">
        <f aca="false">(P32575-N32575)/P32575</f>
        <v>#DIV/0!</v>
      </c>
    </row>
    <row r="32576" customFormat="false" ht="14.5" hidden="false" customHeight="false" outlineLevel="0" collapsed="false">
      <c r="R32576" s="82" t="e">
        <f aca="false">(P32576-N32576)/P32576</f>
        <v>#DIV/0!</v>
      </c>
    </row>
    <row r="32577" customFormat="false" ht="14.5" hidden="false" customHeight="false" outlineLevel="0" collapsed="false">
      <c r="R32577" s="82" t="e">
        <f aca="false">(P32577-N32577)/P32577</f>
        <v>#DIV/0!</v>
      </c>
    </row>
    <row r="32578" customFormat="false" ht="14.5" hidden="false" customHeight="false" outlineLevel="0" collapsed="false">
      <c r="R32578" s="82" t="e">
        <f aca="false">(P32578-N32578)/P32578</f>
        <v>#DIV/0!</v>
      </c>
    </row>
    <row r="32579" customFormat="false" ht="14.5" hidden="false" customHeight="false" outlineLevel="0" collapsed="false">
      <c r="R32579" s="82" t="e">
        <f aca="false">(P32579-N32579)/P32579</f>
        <v>#DIV/0!</v>
      </c>
    </row>
    <row r="32580" customFormat="false" ht="14.5" hidden="false" customHeight="false" outlineLevel="0" collapsed="false">
      <c r="R32580" s="82" t="e">
        <f aca="false">(P32580-N32580)/P32580</f>
        <v>#DIV/0!</v>
      </c>
    </row>
    <row r="32581" customFormat="false" ht="14.5" hidden="false" customHeight="false" outlineLevel="0" collapsed="false">
      <c r="R32581" s="82" t="e">
        <f aca="false">(P32581-N32581)/P32581</f>
        <v>#DIV/0!</v>
      </c>
    </row>
    <row r="32582" customFormat="false" ht="14.5" hidden="false" customHeight="false" outlineLevel="0" collapsed="false">
      <c r="R32582" s="82" t="e">
        <f aca="false">(P32582-N32582)/P32582</f>
        <v>#DIV/0!</v>
      </c>
    </row>
    <row r="32583" customFormat="false" ht="14.5" hidden="false" customHeight="false" outlineLevel="0" collapsed="false">
      <c r="R32583" s="82" t="e">
        <f aca="false">(P32583-N32583)/P32583</f>
        <v>#DIV/0!</v>
      </c>
    </row>
    <row r="32584" customFormat="false" ht="14.5" hidden="false" customHeight="false" outlineLevel="0" collapsed="false">
      <c r="R32584" s="82" t="e">
        <f aca="false">(P32584-N32584)/P32584</f>
        <v>#DIV/0!</v>
      </c>
    </row>
    <row r="32585" customFormat="false" ht="14.5" hidden="false" customHeight="false" outlineLevel="0" collapsed="false">
      <c r="R32585" s="82" t="e">
        <f aca="false">(P32585-N32585)/P32585</f>
        <v>#DIV/0!</v>
      </c>
    </row>
    <row r="32586" customFormat="false" ht="14.5" hidden="false" customHeight="false" outlineLevel="0" collapsed="false">
      <c r="R32586" s="82" t="e">
        <f aca="false">(P32586-N32586)/P32586</f>
        <v>#DIV/0!</v>
      </c>
    </row>
    <row r="32587" customFormat="false" ht="14.5" hidden="false" customHeight="false" outlineLevel="0" collapsed="false">
      <c r="R32587" s="82" t="e">
        <f aca="false">(P32587-N32587)/P32587</f>
        <v>#DIV/0!</v>
      </c>
    </row>
    <row r="32588" customFormat="false" ht="14.5" hidden="false" customHeight="false" outlineLevel="0" collapsed="false">
      <c r="R32588" s="82" t="e">
        <f aca="false">(P32588-N32588)/P32588</f>
        <v>#DIV/0!</v>
      </c>
    </row>
    <row r="32589" customFormat="false" ht="14.5" hidden="false" customHeight="false" outlineLevel="0" collapsed="false">
      <c r="R32589" s="82" t="e">
        <f aca="false">(P32589-N32589)/P32589</f>
        <v>#DIV/0!</v>
      </c>
    </row>
    <row r="32590" customFormat="false" ht="14.5" hidden="false" customHeight="false" outlineLevel="0" collapsed="false">
      <c r="R32590" s="82" t="e">
        <f aca="false">(P32590-N32590)/P32590</f>
        <v>#DIV/0!</v>
      </c>
    </row>
    <row r="32591" customFormat="false" ht="14.5" hidden="false" customHeight="false" outlineLevel="0" collapsed="false">
      <c r="R32591" s="82" t="e">
        <f aca="false">(P32591-N32591)/P32591</f>
        <v>#DIV/0!</v>
      </c>
    </row>
    <row r="32592" customFormat="false" ht="14.5" hidden="false" customHeight="false" outlineLevel="0" collapsed="false">
      <c r="R32592" s="82" t="e">
        <f aca="false">(P32592-N32592)/P32592</f>
        <v>#DIV/0!</v>
      </c>
    </row>
    <row r="32593" customFormat="false" ht="14.5" hidden="false" customHeight="false" outlineLevel="0" collapsed="false">
      <c r="R32593" s="82" t="e">
        <f aca="false">(P32593-N32593)/P32593</f>
        <v>#DIV/0!</v>
      </c>
    </row>
    <row r="32594" customFormat="false" ht="14.5" hidden="false" customHeight="false" outlineLevel="0" collapsed="false">
      <c r="R32594" s="82" t="e">
        <f aca="false">(P32594-N32594)/P32594</f>
        <v>#DIV/0!</v>
      </c>
    </row>
    <row r="32595" customFormat="false" ht="14.5" hidden="false" customHeight="false" outlineLevel="0" collapsed="false">
      <c r="R32595" s="82" t="e">
        <f aca="false">(P32595-N32595)/P32595</f>
        <v>#DIV/0!</v>
      </c>
    </row>
    <row r="32596" customFormat="false" ht="14.5" hidden="false" customHeight="false" outlineLevel="0" collapsed="false">
      <c r="R32596" s="82" t="e">
        <f aca="false">(P32596-N32596)/P32596</f>
        <v>#DIV/0!</v>
      </c>
    </row>
    <row r="32597" customFormat="false" ht="14.5" hidden="false" customHeight="false" outlineLevel="0" collapsed="false">
      <c r="R32597" s="82" t="e">
        <f aca="false">(P32597-N32597)/P32597</f>
        <v>#DIV/0!</v>
      </c>
    </row>
    <row r="32598" customFormat="false" ht="14.5" hidden="false" customHeight="false" outlineLevel="0" collapsed="false">
      <c r="R32598" s="82" t="e">
        <f aca="false">(P32598-N32598)/P32598</f>
        <v>#DIV/0!</v>
      </c>
    </row>
    <row r="32599" customFormat="false" ht="14.5" hidden="false" customHeight="false" outlineLevel="0" collapsed="false">
      <c r="R32599" s="82" t="e">
        <f aca="false">(P32599-N32599)/P32599</f>
        <v>#DIV/0!</v>
      </c>
    </row>
    <row r="32600" customFormat="false" ht="14.5" hidden="false" customHeight="false" outlineLevel="0" collapsed="false">
      <c r="R32600" s="82" t="e">
        <f aca="false">(P32600-N32600)/P32600</f>
        <v>#DIV/0!</v>
      </c>
    </row>
    <row r="32601" customFormat="false" ht="14.5" hidden="false" customHeight="false" outlineLevel="0" collapsed="false">
      <c r="R32601" s="82" t="e">
        <f aca="false">(P32601-N32601)/P32601</f>
        <v>#DIV/0!</v>
      </c>
    </row>
    <row r="32602" customFormat="false" ht="14.5" hidden="false" customHeight="false" outlineLevel="0" collapsed="false">
      <c r="R32602" s="82" t="e">
        <f aca="false">(P32602-N32602)/P32602</f>
        <v>#DIV/0!</v>
      </c>
    </row>
    <row r="32603" customFormat="false" ht="14.5" hidden="false" customHeight="false" outlineLevel="0" collapsed="false">
      <c r="R32603" s="82" t="e">
        <f aca="false">(P32603-N32603)/P32603</f>
        <v>#DIV/0!</v>
      </c>
    </row>
    <row r="32604" customFormat="false" ht="14.5" hidden="false" customHeight="false" outlineLevel="0" collapsed="false">
      <c r="R32604" s="82" t="e">
        <f aca="false">(P32604-N32604)/P32604</f>
        <v>#DIV/0!</v>
      </c>
    </row>
    <row r="32605" customFormat="false" ht="14.5" hidden="false" customHeight="false" outlineLevel="0" collapsed="false">
      <c r="R32605" s="82" t="e">
        <f aca="false">(P32605-N32605)/P32605</f>
        <v>#DIV/0!</v>
      </c>
    </row>
    <row r="32606" customFormat="false" ht="14.5" hidden="false" customHeight="false" outlineLevel="0" collapsed="false">
      <c r="R32606" s="82" t="e">
        <f aca="false">(P32606-N32606)/P32606</f>
        <v>#DIV/0!</v>
      </c>
    </row>
    <row r="32607" customFormat="false" ht="14.5" hidden="false" customHeight="false" outlineLevel="0" collapsed="false">
      <c r="R32607" s="82" t="e">
        <f aca="false">(P32607-N32607)/P32607</f>
        <v>#DIV/0!</v>
      </c>
    </row>
    <row r="32608" customFormat="false" ht="14.5" hidden="false" customHeight="false" outlineLevel="0" collapsed="false">
      <c r="R32608" s="82" t="e">
        <f aca="false">(P32608-N32608)/P32608</f>
        <v>#DIV/0!</v>
      </c>
    </row>
    <row r="32609" customFormat="false" ht="14.5" hidden="false" customHeight="false" outlineLevel="0" collapsed="false">
      <c r="R32609" s="82" t="e">
        <f aca="false">(P32609-N32609)/P32609</f>
        <v>#DIV/0!</v>
      </c>
    </row>
    <row r="32610" customFormat="false" ht="14.5" hidden="false" customHeight="false" outlineLevel="0" collapsed="false">
      <c r="R32610" s="82" t="e">
        <f aca="false">(P32610-N32610)/P32610</f>
        <v>#DIV/0!</v>
      </c>
    </row>
    <row r="32611" customFormat="false" ht="14.5" hidden="false" customHeight="false" outlineLevel="0" collapsed="false">
      <c r="R32611" s="82" t="e">
        <f aca="false">(P32611-N32611)/P32611</f>
        <v>#DIV/0!</v>
      </c>
    </row>
    <row r="32612" customFormat="false" ht="14.5" hidden="false" customHeight="false" outlineLevel="0" collapsed="false">
      <c r="R32612" s="82" t="e">
        <f aca="false">(P32612-N32612)/P32612</f>
        <v>#DIV/0!</v>
      </c>
    </row>
    <row r="32613" customFormat="false" ht="14.5" hidden="false" customHeight="false" outlineLevel="0" collapsed="false">
      <c r="R32613" s="82" t="e">
        <f aca="false">(P32613-N32613)/P32613</f>
        <v>#DIV/0!</v>
      </c>
    </row>
    <row r="32614" customFormat="false" ht="14.5" hidden="false" customHeight="false" outlineLevel="0" collapsed="false">
      <c r="R32614" s="82" t="e">
        <f aca="false">(P32614-N32614)/P32614</f>
        <v>#DIV/0!</v>
      </c>
    </row>
    <row r="32615" customFormat="false" ht="14.5" hidden="false" customHeight="false" outlineLevel="0" collapsed="false">
      <c r="R32615" s="82" t="e">
        <f aca="false">(P32615-N32615)/P32615</f>
        <v>#DIV/0!</v>
      </c>
    </row>
    <row r="32616" customFormat="false" ht="14.5" hidden="false" customHeight="false" outlineLevel="0" collapsed="false">
      <c r="R32616" s="82" t="e">
        <f aca="false">(P32616-N32616)/P32616</f>
        <v>#DIV/0!</v>
      </c>
    </row>
    <row r="32617" customFormat="false" ht="14.5" hidden="false" customHeight="false" outlineLevel="0" collapsed="false">
      <c r="R32617" s="82" t="e">
        <f aca="false">(P32617-N32617)/P32617</f>
        <v>#DIV/0!</v>
      </c>
    </row>
    <row r="32618" customFormat="false" ht="14.5" hidden="false" customHeight="false" outlineLevel="0" collapsed="false">
      <c r="R32618" s="82" t="e">
        <f aca="false">(P32618-N32618)/P32618</f>
        <v>#DIV/0!</v>
      </c>
    </row>
    <row r="32619" customFormat="false" ht="14.5" hidden="false" customHeight="false" outlineLevel="0" collapsed="false">
      <c r="R32619" s="82" t="e">
        <f aca="false">(P32619-N32619)/P32619</f>
        <v>#DIV/0!</v>
      </c>
    </row>
    <row r="32620" customFormat="false" ht="14.5" hidden="false" customHeight="false" outlineLevel="0" collapsed="false">
      <c r="R32620" s="82" t="e">
        <f aca="false">(P32620-N32620)/P32620</f>
        <v>#DIV/0!</v>
      </c>
    </row>
    <row r="32621" customFormat="false" ht="14.5" hidden="false" customHeight="false" outlineLevel="0" collapsed="false">
      <c r="R32621" s="82" t="e">
        <f aca="false">(P32621-N32621)/P32621</f>
        <v>#DIV/0!</v>
      </c>
    </row>
    <row r="32622" customFormat="false" ht="14.5" hidden="false" customHeight="false" outlineLevel="0" collapsed="false">
      <c r="R32622" s="82" t="e">
        <f aca="false">(P32622-N32622)/P32622</f>
        <v>#DIV/0!</v>
      </c>
    </row>
    <row r="32623" customFormat="false" ht="14.5" hidden="false" customHeight="false" outlineLevel="0" collapsed="false">
      <c r="R32623" s="82" t="e">
        <f aca="false">(P32623-N32623)/P32623</f>
        <v>#DIV/0!</v>
      </c>
    </row>
    <row r="32624" customFormat="false" ht="14.5" hidden="false" customHeight="false" outlineLevel="0" collapsed="false">
      <c r="R32624" s="82" t="e">
        <f aca="false">(P32624-N32624)/P32624</f>
        <v>#DIV/0!</v>
      </c>
    </row>
    <row r="32625" customFormat="false" ht="14.5" hidden="false" customHeight="false" outlineLevel="0" collapsed="false">
      <c r="R32625" s="82" t="e">
        <f aca="false">(P32625-N32625)/P32625</f>
        <v>#DIV/0!</v>
      </c>
    </row>
    <row r="32626" customFormat="false" ht="14.5" hidden="false" customHeight="false" outlineLevel="0" collapsed="false">
      <c r="R32626" s="82" t="e">
        <f aca="false">(P32626-N32626)/P32626</f>
        <v>#DIV/0!</v>
      </c>
    </row>
    <row r="32627" customFormat="false" ht="14.5" hidden="false" customHeight="false" outlineLevel="0" collapsed="false">
      <c r="R32627" s="82" t="e">
        <f aca="false">(P32627-N32627)/P32627</f>
        <v>#DIV/0!</v>
      </c>
    </row>
    <row r="32628" customFormat="false" ht="14.5" hidden="false" customHeight="false" outlineLevel="0" collapsed="false">
      <c r="R32628" s="82" t="e">
        <f aca="false">(P32628-N32628)/P32628</f>
        <v>#DIV/0!</v>
      </c>
    </row>
    <row r="32629" customFormat="false" ht="14.5" hidden="false" customHeight="false" outlineLevel="0" collapsed="false">
      <c r="R32629" s="82" t="e">
        <f aca="false">(P32629-N32629)/P32629</f>
        <v>#DIV/0!</v>
      </c>
    </row>
    <row r="32630" customFormat="false" ht="14.5" hidden="false" customHeight="false" outlineLevel="0" collapsed="false">
      <c r="R32630" s="82" t="e">
        <f aca="false">(P32630-N32630)/P32630</f>
        <v>#DIV/0!</v>
      </c>
    </row>
    <row r="32631" customFormat="false" ht="14.5" hidden="false" customHeight="false" outlineLevel="0" collapsed="false">
      <c r="R32631" s="82" t="e">
        <f aca="false">(P32631-N32631)/P32631</f>
        <v>#DIV/0!</v>
      </c>
    </row>
    <row r="32632" customFormat="false" ht="14.5" hidden="false" customHeight="false" outlineLevel="0" collapsed="false">
      <c r="R32632" s="82" t="e">
        <f aca="false">(P32632-N32632)/P32632</f>
        <v>#DIV/0!</v>
      </c>
    </row>
    <row r="32633" customFormat="false" ht="14.5" hidden="false" customHeight="false" outlineLevel="0" collapsed="false">
      <c r="R32633" s="82" t="e">
        <f aca="false">(P32633-N32633)/P32633</f>
        <v>#DIV/0!</v>
      </c>
    </row>
    <row r="32634" customFormat="false" ht="14.5" hidden="false" customHeight="false" outlineLevel="0" collapsed="false">
      <c r="R32634" s="82" t="e">
        <f aca="false">(P32634-N32634)/P32634</f>
        <v>#DIV/0!</v>
      </c>
    </row>
    <row r="32635" customFormat="false" ht="14.5" hidden="false" customHeight="false" outlineLevel="0" collapsed="false">
      <c r="R32635" s="82" t="e">
        <f aca="false">(P32635-N32635)/P32635</f>
        <v>#DIV/0!</v>
      </c>
    </row>
    <row r="32636" customFormat="false" ht="14.5" hidden="false" customHeight="false" outlineLevel="0" collapsed="false">
      <c r="R32636" s="82" t="e">
        <f aca="false">(P32636-N32636)/P32636</f>
        <v>#DIV/0!</v>
      </c>
    </row>
    <row r="32637" customFormat="false" ht="14.5" hidden="false" customHeight="false" outlineLevel="0" collapsed="false">
      <c r="R32637" s="82" t="e">
        <f aca="false">(P32637-N32637)/P32637</f>
        <v>#DIV/0!</v>
      </c>
    </row>
    <row r="32638" customFormat="false" ht="14.5" hidden="false" customHeight="false" outlineLevel="0" collapsed="false">
      <c r="R32638" s="82" t="e">
        <f aca="false">(P32638-N32638)/P32638</f>
        <v>#DIV/0!</v>
      </c>
    </row>
    <row r="32639" customFormat="false" ht="14.5" hidden="false" customHeight="false" outlineLevel="0" collapsed="false">
      <c r="R32639" s="82" t="e">
        <f aca="false">(P32639-N32639)/P32639</f>
        <v>#DIV/0!</v>
      </c>
    </row>
    <row r="32640" customFormat="false" ht="14.5" hidden="false" customHeight="false" outlineLevel="0" collapsed="false">
      <c r="R32640" s="82" t="e">
        <f aca="false">(P32640-N32640)/P32640</f>
        <v>#DIV/0!</v>
      </c>
    </row>
    <row r="32641" customFormat="false" ht="14.5" hidden="false" customHeight="false" outlineLevel="0" collapsed="false">
      <c r="R32641" s="82" t="e">
        <f aca="false">(P32641-N32641)/P32641</f>
        <v>#DIV/0!</v>
      </c>
    </row>
    <row r="32642" customFormat="false" ht="14.5" hidden="false" customHeight="false" outlineLevel="0" collapsed="false">
      <c r="R32642" s="82" t="e">
        <f aca="false">(P32642-N32642)/P32642</f>
        <v>#DIV/0!</v>
      </c>
    </row>
    <row r="32643" customFormat="false" ht="14.5" hidden="false" customHeight="false" outlineLevel="0" collapsed="false">
      <c r="R32643" s="82" t="e">
        <f aca="false">(P32643-N32643)/P32643</f>
        <v>#DIV/0!</v>
      </c>
    </row>
    <row r="32644" customFormat="false" ht="14.5" hidden="false" customHeight="false" outlineLevel="0" collapsed="false">
      <c r="R32644" s="82" t="e">
        <f aca="false">(P32644-N32644)/P32644</f>
        <v>#DIV/0!</v>
      </c>
    </row>
    <row r="32645" customFormat="false" ht="14.5" hidden="false" customHeight="false" outlineLevel="0" collapsed="false">
      <c r="R32645" s="82" t="e">
        <f aca="false">(P32645-N32645)/P32645</f>
        <v>#DIV/0!</v>
      </c>
    </row>
    <row r="32646" customFormat="false" ht="14.5" hidden="false" customHeight="false" outlineLevel="0" collapsed="false">
      <c r="R32646" s="82" t="e">
        <f aca="false">(P32646-N32646)/P32646</f>
        <v>#DIV/0!</v>
      </c>
    </row>
    <row r="32647" customFormat="false" ht="14.5" hidden="false" customHeight="false" outlineLevel="0" collapsed="false">
      <c r="R32647" s="82" t="e">
        <f aca="false">(P32647-N32647)/P32647</f>
        <v>#DIV/0!</v>
      </c>
    </row>
    <row r="32648" customFormat="false" ht="14.5" hidden="false" customHeight="false" outlineLevel="0" collapsed="false">
      <c r="R32648" s="82" t="e">
        <f aca="false">(P32648-N32648)/P32648</f>
        <v>#DIV/0!</v>
      </c>
    </row>
    <row r="32649" customFormat="false" ht="14.5" hidden="false" customHeight="false" outlineLevel="0" collapsed="false">
      <c r="R32649" s="82" t="e">
        <f aca="false">(P32649-N32649)/P32649</f>
        <v>#DIV/0!</v>
      </c>
    </row>
    <row r="32650" customFormat="false" ht="14.5" hidden="false" customHeight="false" outlineLevel="0" collapsed="false">
      <c r="R32650" s="82" t="e">
        <f aca="false">(P32650-N32650)/P32650</f>
        <v>#DIV/0!</v>
      </c>
    </row>
    <row r="32651" customFormat="false" ht="14.5" hidden="false" customHeight="false" outlineLevel="0" collapsed="false">
      <c r="R32651" s="82" t="e">
        <f aca="false">(P32651-N32651)/P32651</f>
        <v>#DIV/0!</v>
      </c>
    </row>
    <row r="32652" customFormat="false" ht="14.5" hidden="false" customHeight="false" outlineLevel="0" collapsed="false">
      <c r="R32652" s="82" t="e">
        <f aca="false">(P32652-N32652)/P32652</f>
        <v>#DIV/0!</v>
      </c>
    </row>
    <row r="32653" customFormat="false" ht="14.5" hidden="false" customHeight="false" outlineLevel="0" collapsed="false">
      <c r="R32653" s="82" t="e">
        <f aca="false">(P32653-N32653)/P32653</f>
        <v>#DIV/0!</v>
      </c>
    </row>
    <row r="32654" customFormat="false" ht="14.5" hidden="false" customHeight="false" outlineLevel="0" collapsed="false">
      <c r="R32654" s="82" t="e">
        <f aca="false">(P32654-N32654)/P32654</f>
        <v>#DIV/0!</v>
      </c>
    </row>
    <row r="32655" customFormat="false" ht="14.5" hidden="false" customHeight="false" outlineLevel="0" collapsed="false">
      <c r="R32655" s="82" t="e">
        <f aca="false">(P32655-N32655)/P32655</f>
        <v>#DIV/0!</v>
      </c>
    </row>
    <row r="32656" customFormat="false" ht="14.5" hidden="false" customHeight="false" outlineLevel="0" collapsed="false">
      <c r="R32656" s="82" t="e">
        <f aca="false">(P32656-N32656)/P32656</f>
        <v>#DIV/0!</v>
      </c>
    </row>
    <row r="32657" customFormat="false" ht="14.5" hidden="false" customHeight="false" outlineLevel="0" collapsed="false">
      <c r="R32657" s="82" t="e">
        <f aca="false">(P32657-N32657)/P32657</f>
        <v>#DIV/0!</v>
      </c>
    </row>
    <row r="32658" customFormat="false" ht="14.5" hidden="false" customHeight="false" outlineLevel="0" collapsed="false">
      <c r="R32658" s="82" t="e">
        <f aca="false">(P32658-N32658)/P32658</f>
        <v>#DIV/0!</v>
      </c>
    </row>
    <row r="32659" customFormat="false" ht="14.5" hidden="false" customHeight="false" outlineLevel="0" collapsed="false">
      <c r="R32659" s="82" t="e">
        <f aca="false">(P32659-N32659)/P32659</f>
        <v>#DIV/0!</v>
      </c>
    </row>
    <row r="32660" customFormat="false" ht="14.5" hidden="false" customHeight="false" outlineLevel="0" collapsed="false">
      <c r="R32660" s="82" t="e">
        <f aca="false">(P32660-N32660)/P32660</f>
        <v>#DIV/0!</v>
      </c>
    </row>
    <row r="32661" customFormat="false" ht="14.5" hidden="false" customHeight="false" outlineLevel="0" collapsed="false">
      <c r="R32661" s="82" t="e">
        <f aca="false">(P32661-N32661)/P32661</f>
        <v>#DIV/0!</v>
      </c>
    </row>
    <row r="32662" customFormat="false" ht="14.5" hidden="false" customHeight="false" outlineLevel="0" collapsed="false">
      <c r="R32662" s="82" t="e">
        <f aca="false">(P32662-N32662)/P32662</f>
        <v>#DIV/0!</v>
      </c>
    </row>
    <row r="32663" customFormat="false" ht="14.5" hidden="false" customHeight="false" outlineLevel="0" collapsed="false">
      <c r="R32663" s="82" t="e">
        <f aca="false">(P32663-N32663)/P32663</f>
        <v>#DIV/0!</v>
      </c>
    </row>
    <row r="32664" customFormat="false" ht="14.5" hidden="false" customHeight="false" outlineLevel="0" collapsed="false">
      <c r="R32664" s="82" t="e">
        <f aca="false">(P32664-N32664)/P32664</f>
        <v>#DIV/0!</v>
      </c>
    </row>
    <row r="32665" customFormat="false" ht="14.5" hidden="false" customHeight="false" outlineLevel="0" collapsed="false">
      <c r="R32665" s="82" t="e">
        <f aca="false">(P32665-N32665)/P32665</f>
        <v>#DIV/0!</v>
      </c>
    </row>
    <row r="32666" customFormat="false" ht="14.5" hidden="false" customHeight="false" outlineLevel="0" collapsed="false">
      <c r="R32666" s="82" t="e">
        <f aca="false">(P32666-N32666)/P32666</f>
        <v>#DIV/0!</v>
      </c>
    </row>
    <row r="32667" customFormat="false" ht="14.5" hidden="false" customHeight="false" outlineLevel="0" collapsed="false">
      <c r="R32667" s="82" t="e">
        <f aca="false">(P32667-N32667)/P32667</f>
        <v>#DIV/0!</v>
      </c>
    </row>
    <row r="32668" customFormat="false" ht="14.5" hidden="false" customHeight="false" outlineLevel="0" collapsed="false">
      <c r="R32668" s="82" t="e">
        <f aca="false">(P32668-N32668)/P32668</f>
        <v>#DIV/0!</v>
      </c>
    </row>
    <row r="32669" customFormat="false" ht="14.5" hidden="false" customHeight="false" outlineLevel="0" collapsed="false">
      <c r="R32669" s="82" t="e">
        <f aca="false">(P32669-N32669)/P32669</f>
        <v>#DIV/0!</v>
      </c>
    </row>
    <row r="32670" customFormat="false" ht="14.5" hidden="false" customHeight="false" outlineLevel="0" collapsed="false">
      <c r="R32670" s="82" t="e">
        <f aca="false">(P32670-N32670)/P32670</f>
        <v>#DIV/0!</v>
      </c>
    </row>
    <row r="32671" customFormat="false" ht="14.5" hidden="false" customHeight="false" outlineLevel="0" collapsed="false">
      <c r="R32671" s="82" t="e">
        <f aca="false">(P32671-N32671)/P32671</f>
        <v>#DIV/0!</v>
      </c>
    </row>
    <row r="32672" customFormat="false" ht="14.5" hidden="false" customHeight="false" outlineLevel="0" collapsed="false">
      <c r="R32672" s="82" t="e">
        <f aca="false">(P32672-N32672)/P32672</f>
        <v>#DIV/0!</v>
      </c>
    </row>
    <row r="32673" customFormat="false" ht="14.5" hidden="false" customHeight="false" outlineLevel="0" collapsed="false">
      <c r="R32673" s="82" t="e">
        <f aca="false">(P32673-N32673)/P32673</f>
        <v>#DIV/0!</v>
      </c>
    </row>
    <row r="32674" customFormat="false" ht="14.5" hidden="false" customHeight="false" outlineLevel="0" collapsed="false">
      <c r="R32674" s="82" t="e">
        <f aca="false">(P32674-N32674)/P32674</f>
        <v>#DIV/0!</v>
      </c>
    </row>
    <row r="32675" customFormat="false" ht="14.5" hidden="false" customHeight="false" outlineLevel="0" collapsed="false">
      <c r="R32675" s="82" t="e">
        <f aca="false">(P32675-N32675)/P32675</f>
        <v>#DIV/0!</v>
      </c>
    </row>
    <row r="32676" customFormat="false" ht="14.5" hidden="false" customHeight="false" outlineLevel="0" collapsed="false">
      <c r="R32676" s="82" t="e">
        <f aca="false">(P32676-N32676)/P32676</f>
        <v>#DIV/0!</v>
      </c>
    </row>
    <row r="32677" customFormat="false" ht="14.5" hidden="false" customHeight="false" outlineLevel="0" collapsed="false">
      <c r="R32677" s="82" t="e">
        <f aca="false">(P32677-N32677)/P32677</f>
        <v>#DIV/0!</v>
      </c>
    </row>
    <row r="32678" customFormat="false" ht="14.5" hidden="false" customHeight="false" outlineLevel="0" collapsed="false">
      <c r="R32678" s="82" t="e">
        <f aca="false">(P32678-N32678)/P32678</f>
        <v>#DIV/0!</v>
      </c>
    </row>
    <row r="32679" customFormat="false" ht="14.5" hidden="false" customHeight="false" outlineLevel="0" collapsed="false">
      <c r="R32679" s="82" t="e">
        <f aca="false">(P32679-N32679)/P32679</f>
        <v>#DIV/0!</v>
      </c>
    </row>
    <row r="32680" customFormat="false" ht="14.5" hidden="false" customHeight="false" outlineLevel="0" collapsed="false">
      <c r="R32680" s="82" t="e">
        <f aca="false">(P32680-N32680)/P32680</f>
        <v>#DIV/0!</v>
      </c>
    </row>
    <row r="32681" customFormat="false" ht="14.5" hidden="false" customHeight="false" outlineLevel="0" collapsed="false">
      <c r="R32681" s="82" t="e">
        <f aca="false">(P32681-N32681)/P32681</f>
        <v>#DIV/0!</v>
      </c>
    </row>
    <row r="32682" customFormat="false" ht="14.5" hidden="false" customHeight="false" outlineLevel="0" collapsed="false">
      <c r="R32682" s="82" t="e">
        <f aca="false">(P32682-N32682)/P32682</f>
        <v>#DIV/0!</v>
      </c>
    </row>
    <row r="32683" customFormat="false" ht="14.5" hidden="false" customHeight="false" outlineLevel="0" collapsed="false">
      <c r="R32683" s="82" t="e">
        <f aca="false">(P32683-N32683)/P32683</f>
        <v>#DIV/0!</v>
      </c>
    </row>
    <row r="32684" customFormat="false" ht="14.5" hidden="false" customHeight="false" outlineLevel="0" collapsed="false">
      <c r="R32684" s="82" t="e">
        <f aca="false">(P32684-N32684)/P32684</f>
        <v>#DIV/0!</v>
      </c>
    </row>
    <row r="32685" customFormat="false" ht="14.5" hidden="false" customHeight="false" outlineLevel="0" collapsed="false">
      <c r="R32685" s="82" t="e">
        <f aca="false">(P32685-N32685)/P32685</f>
        <v>#DIV/0!</v>
      </c>
    </row>
    <row r="32686" customFormat="false" ht="14.5" hidden="false" customHeight="false" outlineLevel="0" collapsed="false">
      <c r="R32686" s="82" t="e">
        <f aca="false">(P32686-N32686)/P32686</f>
        <v>#DIV/0!</v>
      </c>
    </row>
    <row r="32687" customFormat="false" ht="14.5" hidden="false" customHeight="false" outlineLevel="0" collapsed="false">
      <c r="R32687" s="82" t="e">
        <f aca="false">(P32687-N32687)/P32687</f>
        <v>#DIV/0!</v>
      </c>
    </row>
    <row r="32688" customFormat="false" ht="14.5" hidden="false" customHeight="false" outlineLevel="0" collapsed="false">
      <c r="R32688" s="82" t="e">
        <f aca="false">(P32688-N32688)/P32688</f>
        <v>#DIV/0!</v>
      </c>
    </row>
    <row r="32689" customFormat="false" ht="14.5" hidden="false" customHeight="false" outlineLevel="0" collapsed="false">
      <c r="R32689" s="82" t="e">
        <f aca="false">(P32689-N32689)/P32689</f>
        <v>#DIV/0!</v>
      </c>
    </row>
    <row r="32690" customFormat="false" ht="14.5" hidden="false" customHeight="false" outlineLevel="0" collapsed="false">
      <c r="R32690" s="82" t="e">
        <f aca="false">(P32690-N32690)/P32690</f>
        <v>#DIV/0!</v>
      </c>
    </row>
    <row r="32691" customFormat="false" ht="14.5" hidden="false" customHeight="false" outlineLevel="0" collapsed="false">
      <c r="R32691" s="82" t="e">
        <f aca="false">(P32691-N32691)/P32691</f>
        <v>#DIV/0!</v>
      </c>
    </row>
    <row r="32692" customFormat="false" ht="14.5" hidden="false" customHeight="false" outlineLevel="0" collapsed="false">
      <c r="R32692" s="82" t="e">
        <f aca="false">(P32692-N32692)/P32692</f>
        <v>#DIV/0!</v>
      </c>
    </row>
    <row r="32693" customFormat="false" ht="14.5" hidden="false" customHeight="false" outlineLevel="0" collapsed="false">
      <c r="R32693" s="82" t="e">
        <f aca="false">(P32693-N32693)/P32693</f>
        <v>#DIV/0!</v>
      </c>
    </row>
    <row r="32694" customFormat="false" ht="14.5" hidden="false" customHeight="false" outlineLevel="0" collapsed="false">
      <c r="R32694" s="82" t="e">
        <f aca="false">(P32694-N32694)/P32694</f>
        <v>#DIV/0!</v>
      </c>
    </row>
    <row r="32695" customFormat="false" ht="14.5" hidden="false" customHeight="false" outlineLevel="0" collapsed="false">
      <c r="R32695" s="82" t="e">
        <f aca="false">(P32695-N32695)/P32695</f>
        <v>#DIV/0!</v>
      </c>
    </row>
    <row r="32696" customFormat="false" ht="14.5" hidden="false" customHeight="false" outlineLevel="0" collapsed="false">
      <c r="R32696" s="82" t="e">
        <f aca="false">(P32696-N32696)/P32696</f>
        <v>#DIV/0!</v>
      </c>
    </row>
    <row r="32697" customFormat="false" ht="14.5" hidden="false" customHeight="false" outlineLevel="0" collapsed="false">
      <c r="R32697" s="82" t="e">
        <f aca="false">(P32697-N32697)/P32697</f>
        <v>#DIV/0!</v>
      </c>
    </row>
    <row r="32698" customFormat="false" ht="14.5" hidden="false" customHeight="false" outlineLevel="0" collapsed="false">
      <c r="R32698" s="82" t="e">
        <f aca="false">(P32698-N32698)/P32698</f>
        <v>#DIV/0!</v>
      </c>
    </row>
    <row r="32699" customFormat="false" ht="14.5" hidden="false" customHeight="false" outlineLevel="0" collapsed="false">
      <c r="R32699" s="82" t="e">
        <f aca="false">(P32699-N32699)/P32699</f>
        <v>#DIV/0!</v>
      </c>
    </row>
    <row r="32700" customFormat="false" ht="14.5" hidden="false" customHeight="false" outlineLevel="0" collapsed="false">
      <c r="R32700" s="82" t="e">
        <f aca="false">(P32700-N32700)/P32700</f>
        <v>#DIV/0!</v>
      </c>
    </row>
    <row r="32701" customFormat="false" ht="14.5" hidden="false" customHeight="false" outlineLevel="0" collapsed="false">
      <c r="R32701" s="82" t="e">
        <f aca="false">(P32701-N32701)/P32701</f>
        <v>#DIV/0!</v>
      </c>
    </row>
    <row r="32702" customFormat="false" ht="14.5" hidden="false" customHeight="false" outlineLevel="0" collapsed="false">
      <c r="R32702" s="82" t="e">
        <f aca="false">(P32702-N32702)/P32702</f>
        <v>#DIV/0!</v>
      </c>
    </row>
    <row r="32703" customFormat="false" ht="14.5" hidden="false" customHeight="false" outlineLevel="0" collapsed="false">
      <c r="R32703" s="82" t="e">
        <f aca="false">(P32703-N32703)/P32703</f>
        <v>#DIV/0!</v>
      </c>
    </row>
    <row r="32704" customFormat="false" ht="14.5" hidden="false" customHeight="false" outlineLevel="0" collapsed="false">
      <c r="R32704" s="82" t="e">
        <f aca="false">(P32704-N32704)/P32704</f>
        <v>#DIV/0!</v>
      </c>
    </row>
    <row r="32705" customFormat="false" ht="14.5" hidden="false" customHeight="false" outlineLevel="0" collapsed="false">
      <c r="R32705" s="82" t="e">
        <f aca="false">(P32705-N32705)/P32705</f>
        <v>#DIV/0!</v>
      </c>
    </row>
    <row r="32706" customFormat="false" ht="14.5" hidden="false" customHeight="false" outlineLevel="0" collapsed="false">
      <c r="R32706" s="82" t="e">
        <f aca="false">(P32706-N32706)/P32706</f>
        <v>#DIV/0!</v>
      </c>
    </row>
    <row r="32707" customFormat="false" ht="14.5" hidden="false" customHeight="false" outlineLevel="0" collapsed="false">
      <c r="R32707" s="82" t="e">
        <f aca="false">(P32707-N32707)/P32707</f>
        <v>#DIV/0!</v>
      </c>
    </row>
    <row r="32708" customFormat="false" ht="14.5" hidden="false" customHeight="false" outlineLevel="0" collapsed="false">
      <c r="R32708" s="82" t="e">
        <f aca="false">(P32708-N32708)/P32708</f>
        <v>#DIV/0!</v>
      </c>
    </row>
    <row r="32709" customFormat="false" ht="14.5" hidden="false" customHeight="false" outlineLevel="0" collapsed="false">
      <c r="R32709" s="82" t="e">
        <f aca="false">(P32709-N32709)/P32709</f>
        <v>#DIV/0!</v>
      </c>
    </row>
    <row r="32710" customFormat="false" ht="14.5" hidden="false" customHeight="false" outlineLevel="0" collapsed="false">
      <c r="R32710" s="82" t="e">
        <f aca="false">(P32710-N32710)/P32710</f>
        <v>#DIV/0!</v>
      </c>
    </row>
    <row r="32711" customFormat="false" ht="14.5" hidden="false" customHeight="false" outlineLevel="0" collapsed="false">
      <c r="R32711" s="82" t="e">
        <f aca="false">(P32711-N32711)/P32711</f>
        <v>#DIV/0!</v>
      </c>
    </row>
    <row r="32712" customFormat="false" ht="14.5" hidden="false" customHeight="false" outlineLevel="0" collapsed="false">
      <c r="R32712" s="82" t="e">
        <f aca="false">(P32712-N32712)/P32712</f>
        <v>#DIV/0!</v>
      </c>
    </row>
    <row r="32713" customFormat="false" ht="14.5" hidden="false" customHeight="false" outlineLevel="0" collapsed="false">
      <c r="R32713" s="82" t="e">
        <f aca="false">(P32713-N32713)/P32713</f>
        <v>#DIV/0!</v>
      </c>
    </row>
    <row r="32714" customFormat="false" ht="14.5" hidden="false" customHeight="false" outlineLevel="0" collapsed="false">
      <c r="R32714" s="82" t="e">
        <f aca="false">(P32714-N32714)/P32714</f>
        <v>#DIV/0!</v>
      </c>
    </row>
    <row r="32715" customFormat="false" ht="14.5" hidden="false" customHeight="false" outlineLevel="0" collapsed="false">
      <c r="R32715" s="82" t="e">
        <f aca="false">(P32715-N32715)/P32715</f>
        <v>#DIV/0!</v>
      </c>
    </row>
    <row r="32716" customFormat="false" ht="14.5" hidden="false" customHeight="false" outlineLevel="0" collapsed="false">
      <c r="R32716" s="82" t="e">
        <f aca="false">(P32716-N32716)/P32716</f>
        <v>#DIV/0!</v>
      </c>
    </row>
    <row r="32717" customFormat="false" ht="14.5" hidden="false" customHeight="false" outlineLevel="0" collapsed="false">
      <c r="R32717" s="82" t="e">
        <f aca="false">(P32717-N32717)/P32717</f>
        <v>#DIV/0!</v>
      </c>
    </row>
    <row r="32718" customFormat="false" ht="14.5" hidden="false" customHeight="false" outlineLevel="0" collapsed="false">
      <c r="R32718" s="82" t="e">
        <f aca="false">(P32718-N32718)/P32718</f>
        <v>#DIV/0!</v>
      </c>
    </row>
    <row r="32719" customFormat="false" ht="14.5" hidden="false" customHeight="false" outlineLevel="0" collapsed="false">
      <c r="R32719" s="82" t="e">
        <f aca="false">(P32719-N32719)/P32719</f>
        <v>#DIV/0!</v>
      </c>
    </row>
    <row r="32720" customFormat="false" ht="14.5" hidden="false" customHeight="false" outlineLevel="0" collapsed="false">
      <c r="R32720" s="82" t="e">
        <f aca="false">(P32720-N32720)/P32720</f>
        <v>#DIV/0!</v>
      </c>
    </row>
    <row r="32721" customFormat="false" ht="14.5" hidden="false" customHeight="false" outlineLevel="0" collapsed="false">
      <c r="R32721" s="82" t="e">
        <f aca="false">(P32721-N32721)/P32721</f>
        <v>#DIV/0!</v>
      </c>
    </row>
    <row r="32722" customFormat="false" ht="14.5" hidden="false" customHeight="false" outlineLevel="0" collapsed="false">
      <c r="R32722" s="82" t="e">
        <f aca="false">(P32722-N32722)/P32722</f>
        <v>#DIV/0!</v>
      </c>
    </row>
    <row r="32723" customFormat="false" ht="14.5" hidden="false" customHeight="false" outlineLevel="0" collapsed="false">
      <c r="R32723" s="82" t="e">
        <f aca="false">(P32723-N32723)/P32723</f>
        <v>#DIV/0!</v>
      </c>
    </row>
    <row r="32724" customFormat="false" ht="14.5" hidden="false" customHeight="false" outlineLevel="0" collapsed="false">
      <c r="R32724" s="82" t="e">
        <f aca="false">(P32724-N32724)/P32724</f>
        <v>#DIV/0!</v>
      </c>
    </row>
    <row r="32725" customFormat="false" ht="14.5" hidden="false" customHeight="false" outlineLevel="0" collapsed="false">
      <c r="R32725" s="82" t="e">
        <f aca="false">(P32725-N32725)/P32725</f>
        <v>#DIV/0!</v>
      </c>
    </row>
    <row r="32726" customFormat="false" ht="14.5" hidden="false" customHeight="false" outlineLevel="0" collapsed="false">
      <c r="R32726" s="82" t="e">
        <f aca="false">(P32726-N32726)/P32726</f>
        <v>#DIV/0!</v>
      </c>
    </row>
    <row r="32727" customFormat="false" ht="14.5" hidden="false" customHeight="false" outlineLevel="0" collapsed="false">
      <c r="R32727" s="82" t="e">
        <f aca="false">(P32727-N32727)/P32727</f>
        <v>#DIV/0!</v>
      </c>
    </row>
    <row r="32728" customFormat="false" ht="14.5" hidden="false" customHeight="false" outlineLevel="0" collapsed="false">
      <c r="R32728" s="82" t="e">
        <f aca="false">(P32728-N32728)/P32728</f>
        <v>#DIV/0!</v>
      </c>
    </row>
    <row r="32729" customFormat="false" ht="14.5" hidden="false" customHeight="false" outlineLevel="0" collapsed="false">
      <c r="R32729" s="82" t="e">
        <f aca="false">(P32729-N32729)/P32729</f>
        <v>#DIV/0!</v>
      </c>
    </row>
    <row r="32730" customFormat="false" ht="14.5" hidden="false" customHeight="false" outlineLevel="0" collapsed="false">
      <c r="R32730" s="82" t="e">
        <f aca="false">(P32730-N32730)/P32730</f>
        <v>#DIV/0!</v>
      </c>
    </row>
    <row r="32731" customFormat="false" ht="14.5" hidden="false" customHeight="false" outlineLevel="0" collapsed="false">
      <c r="R32731" s="82" t="e">
        <f aca="false">(P32731-N32731)/P32731</f>
        <v>#DIV/0!</v>
      </c>
    </row>
    <row r="32732" customFormat="false" ht="14.5" hidden="false" customHeight="false" outlineLevel="0" collapsed="false">
      <c r="R32732" s="82" t="e">
        <f aca="false">(P32732-N32732)/P32732</f>
        <v>#DIV/0!</v>
      </c>
    </row>
    <row r="32733" customFormat="false" ht="14.5" hidden="false" customHeight="false" outlineLevel="0" collapsed="false">
      <c r="R32733" s="82" t="e">
        <f aca="false">(P32733-N32733)/P32733</f>
        <v>#DIV/0!</v>
      </c>
    </row>
    <row r="32734" customFormat="false" ht="14.5" hidden="false" customHeight="false" outlineLevel="0" collapsed="false">
      <c r="R32734" s="82" t="e">
        <f aca="false">(P32734-N32734)/P32734</f>
        <v>#DIV/0!</v>
      </c>
    </row>
    <row r="32735" customFormat="false" ht="14.5" hidden="false" customHeight="false" outlineLevel="0" collapsed="false">
      <c r="R32735" s="82" t="e">
        <f aca="false">(P32735-N32735)/P32735</f>
        <v>#DIV/0!</v>
      </c>
    </row>
    <row r="32736" customFormat="false" ht="14.5" hidden="false" customHeight="false" outlineLevel="0" collapsed="false">
      <c r="R32736" s="82" t="e">
        <f aca="false">(P32736-N32736)/P32736</f>
        <v>#DIV/0!</v>
      </c>
    </row>
    <row r="32737" customFormat="false" ht="14.5" hidden="false" customHeight="false" outlineLevel="0" collapsed="false">
      <c r="R32737" s="82" t="e">
        <f aca="false">(P32737-N32737)/P32737</f>
        <v>#DIV/0!</v>
      </c>
    </row>
    <row r="32738" customFormat="false" ht="14.5" hidden="false" customHeight="false" outlineLevel="0" collapsed="false">
      <c r="R32738" s="82" t="e">
        <f aca="false">(P32738-N32738)/P32738</f>
        <v>#DIV/0!</v>
      </c>
    </row>
    <row r="32739" customFormat="false" ht="14.5" hidden="false" customHeight="false" outlineLevel="0" collapsed="false">
      <c r="R32739" s="82" t="e">
        <f aca="false">(P32739-N32739)/P32739</f>
        <v>#DIV/0!</v>
      </c>
    </row>
    <row r="32740" customFormat="false" ht="14.5" hidden="false" customHeight="false" outlineLevel="0" collapsed="false">
      <c r="R32740" s="82" t="e">
        <f aca="false">(P32740-N32740)/P32740</f>
        <v>#DIV/0!</v>
      </c>
    </row>
    <row r="32741" customFormat="false" ht="14.5" hidden="false" customHeight="false" outlineLevel="0" collapsed="false">
      <c r="R32741" s="82" t="e">
        <f aca="false">(P32741-N32741)/P32741</f>
        <v>#DIV/0!</v>
      </c>
    </row>
    <row r="32742" customFormat="false" ht="14.5" hidden="false" customHeight="false" outlineLevel="0" collapsed="false">
      <c r="R32742" s="82" t="e">
        <f aca="false">(P32742-N32742)/P32742</f>
        <v>#DIV/0!</v>
      </c>
    </row>
    <row r="32743" customFormat="false" ht="14.5" hidden="false" customHeight="false" outlineLevel="0" collapsed="false">
      <c r="R32743" s="82" t="e">
        <f aca="false">(P32743-N32743)/P32743</f>
        <v>#DIV/0!</v>
      </c>
    </row>
    <row r="32744" customFormat="false" ht="14.5" hidden="false" customHeight="false" outlineLevel="0" collapsed="false">
      <c r="R32744" s="82" t="e">
        <f aca="false">(P32744-N32744)/P32744</f>
        <v>#DIV/0!</v>
      </c>
    </row>
    <row r="32745" customFormat="false" ht="14.5" hidden="false" customHeight="false" outlineLevel="0" collapsed="false">
      <c r="R32745" s="82" t="e">
        <f aca="false">(P32745-N32745)/P32745</f>
        <v>#DIV/0!</v>
      </c>
    </row>
    <row r="32746" customFormat="false" ht="14.5" hidden="false" customHeight="false" outlineLevel="0" collapsed="false">
      <c r="R32746" s="82" t="e">
        <f aca="false">(P32746-N32746)/P32746</f>
        <v>#DIV/0!</v>
      </c>
    </row>
    <row r="32747" customFormat="false" ht="14.5" hidden="false" customHeight="false" outlineLevel="0" collapsed="false">
      <c r="R32747" s="82" t="e">
        <f aca="false">(P32747-N32747)/P32747</f>
        <v>#DIV/0!</v>
      </c>
    </row>
    <row r="32748" customFormat="false" ht="14.5" hidden="false" customHeight="false" outlineLevel="0" collapsed="false">
      <c r="R32748" s="82" t="e">
        <f aca="false">(P32748-N32748)/P32748</f>
        <v>#DIV/0!</v>
      </c>
    </row>
    <row r="32749" customFormat="false" ht="14.5" hidden="false" customHeight="false" outlineLevel="0" collapsed="false">
      <c r="R32749" s="82" t="e">
        <f aca="false">(P32749-N32749)/P32749</f>
        <v>#DIV/0!</v>
      </c>
    </row>
    <row r="32750" customFormat="false" ht="14.5" hidden="false" customHeight="false" outlineLevel="0" collapsed="false">
      <c r="R32750" s="82" t="e">
        <f aca="false">(P32750-N32750)/P32750</f>
        <v>#DIV/0!</v>
      </c>
    </row>
    <row r="32751" customFormat="false" ht="14.5" hidden="false" customHeight="false" outlineLevel="0" collapsed="false">
      <c r="R32751" s="82" t="e">
        <f aca="false">(P32751-N32751)/P32751</f>
        <v>#DIV/0!</v>
      </c>
    </row>
    <row r="32752" customFormat="false" ht="14.5" hidden="false" customHeight="false" outlineLevel="0" collapsed="false">
      <c r="R32752" s="82" t="e">
        <f aca="false">(P32752-N32752)/P32752</f>
        <v>#DIV/0!</v>
      </c>
    </row>
    <row r="32753" customFormat="false" ht="14.5" hidden="false" customHeight="false" outlineLevel="0" collapsed="false">
      <c r="R32753" s="82" t="e">
        <f aca="false">(P32753-N32753)/P32753</f>
        <v>#DIV/0!</v>
      </c>
    </row>
    <row r="32754" customFormat="false" ht="14.5" hidden="false" customHeight="false" outlineLevel="0" collapsed="false">
      <c r="R32754" s="82" t="e">
        <f aca="false">(P32754-N32754)/P32754</f>
        <v>#DIV/0!</v>
      </c>
    </row>
    <row r="32755" customFormat="false" ht="14.5" hidden="false" customHeight="false" outlineLevel="0" collapsed="false">
      <c r="R32755" s="82" t="e">
        <f aca="false">(P32755-N32755)/P32755</f>
        <v>#DIV/0!</v>
      </c>
    </row>
    <row r="32756" customFormat="false" ht="14.5" hidden="false" customHeight="false" outlineLevel="0" collapsed="false">
      <c r="R32756" s="82" t="e">
        <f aca="false">(P32756-N32756)/P32756</f>
        <v>#DIV/0!</v>
      </c>
    </row>
    <row r="32757" customFormat="false" ht="14.5" hidden="false" customHeight="false" outlineLevel="0" collapsed="false">
      <c r="R32757" s="82" t="e">
        <f aca="false">(P32757-N32757)/P32757</f>
        <v>#DIV/0!</v>
      </c>
    </row>
    <row r="32758" customFormat="false" ht="14.5" hidden="false" customHeight="false" outlineLevel="0" collapsed="false">
      <c r="R32758" s="82" t="e">
        <f aca="false">(P32758-N32758)/P32758</f>
        <v>#DIV/0!</v>
      </c>
    </row>
    <row r="32759" customFormat="false" ht="14.5" hidden="false" customHeight="false" outlineLevel="0" collapsed="false">
      <c r="R32759" s="82" t="e">
        <f aca="false">(P32759-N32759)/P32759</f>
        <v>#DIV/0!</v>
      </c>
    </row>
    <row r="32760" customFormat="false" ht="14.5" hidden="false" customHeight="false" outlineLevel="0" collapsed="false">
      <c r="R32760" s="82" t="e">
        <f aca="false">(P32760-N32760)/P32760</f>
        <v>#DIV/0!</v>
      </c>
    </row>
    <row r="32761" customFormat="false" ht="14.5" hidden="false" customHeight="false" outlineLevel="0" collapsed="false">
      <c r="R32761" s="82" t="e">
        <f aca="false">(P32761-N32761)/P32761</f>
        <v>#DIV/0!</v>
      </c>
    </row>
    <row r="32762" customFormat="false" ht="14.5" hidden="false" customHeight="false" outlineLevel="0" collapsed="false">
      <c r="R32762" s="82" t="e">
        <f aca="false">(P32762-N32762)/P32762</f>
        <v>#DIV/0!</v>
      </c>
    </row>
    <row r="32763" customFormat="false" ht="14.5" hidden="false" customHeight="false" outlineLevel="0" collapsed="false">
      <c r="R32763" s="82" t="e">
        <f aca="false">(P32763-N32763)/P32763</f>
        <v>#DIV/0!</v>
      </c>
    </row>
    <row r="32764" customFormat="false" ht="14.5" hidden="false" customHeight="false" outlineLevel="0" collapsed="false">
      <c r="R32764" s="82" t="e">
        <f aca="false">(P32764-N32764)/P32764</f>
        <v>#DIV/0!</v>
      </c>
    </row>
    <row r="32765" customFormat="false" ht="14.5" hidden="false" customHeight="false" outlineLevel="0" collapsed="false">
      <c r="R32765" s="82" t="e">
        <f aca="false">(P32765-N32765)/P32765</f>
        <v>#DIV/0!</v>
      </c>
    </row>
    <row r="32766" customFormat="false" ht="14.5" hidden="false" customHeight="false" outlineLevel="0" collapsed="false">
      <c r="R32766" s="82" t="e">
        <f aca="false">(P32766-N32766)/P32766</f>
        <v>#DIV/0!</v>
      </c>
    </row>
    <row r="32767" customFormat="false" ht="14.5" hidden="false" customHeight="false" outlineLevel="0" collapsed="false">
      <c r="R32767" s="82" t="e">
        <f aca="false">(P32767-N32767)/P32767</f>
        <v>#DIV/0!</v>
      </c>
    </row>
    <row r="32768" customFormat="false" ht="14.5" hidden="false" customHeight="false" outlineLevel="0" collapsed="false">
      <c r="R32768" s="82" t="e">
        <f aca="false">(P32768-N32768)/P32768</f>
        <v>#DIV/0!</v>
      </c>
    </row>
    <row r="32769" customFormat="false" ht="14.5" hidden="false" customHeight="false" outlineLevel="0" collapsed="false">
      <c r="R32769" s="82" t="e">
        <f aca="false">(P32769-N32769)/P32769</f>
        <v>#DIV/0!</v>
      </c>
    </row>
    <row r="32770" customFormat="false" ht="14.5" hidden="false" customHeight="false" outlineLevel="0" collapsed="false">
      <c r="R32770" s="82" t="e">
        <f aca="false">(P32770-N32770)/P32770</f>
        <v>#DIV/0!</v>
      </c>
    </row>
    <row r="32771" customFormat="false" ht="14.5" hidden="false" customHeight="false" outlineLevel="0" collapsed="false">
      <c r="R32771" s="82" t="e">
        <f aca="false">(P32771-N32771)/P32771</f>
        <v>#DIV/0!</v>
      </c>
    </row>
    <row r="32772" customFormat="false" ht="14.5" hidden="false" customHeight="false" outlineLevel="0" collapsed="false">
      <c r="R32772" s="82" t="e">
        <f aca="false">(P32772-N32772)/P32772</f>
        <v>#DIV/0!</v>
      </c>
    </row>
    <row r="32773" customFormat="false" ht="14.5" hidden="false" customHeight="false" outlineLevel="0" collapsed="false">
      <c r="R32773" s="82" t="e">
        <f aca="false">(P32773-N32773)/P32773</f>
        <v>#DIV/0!</v>
      </c>
    </row>
    <row r="32774" customFormat="false" ht="14.5" hidden="false" customHeight="false" outlineLevel="0" collapsed="false">
      <c r="R32774" s="82" t="e">
        <f aca="false">(P32774-N32774)/P32774</f>
        <v>#DIV/0!</v>
      </c>
    </row>
    <row r="32775" customFormat="false" ht="14.5" hidden="false" customHeight="false" outlineLevel="0" collapsed="false">
      <c r="R32775" s="82" t="e">
        <f aca="false">(P32775-N32775)/P32775</f>
        <v>#DIV/0!</v>
      </c>
    </row>
    <row r="32776" customFormat="false" ht="14.5" hidden="false" customHeight="false" outlineLevel="0" collapsed="false">
      <c r="R32776" s="82" t="e">
        <f aca="false">(P32776-N32776)/P32776</f>
        <v>#DIV/0!</v>
      </c>
    </row>
    <row r="32777" customFormat="false" ht="14.5" hidden="false" customHeight="false" outlineLevel="0" collapsed="false">
      <c r="R32777" s="82" t="e">
        <f aca="false">(P32777-N32777)/P32777</f>
        <v>#DIV/0!</v>
      </c>
    </row>
    <row r="32778" customFormat="false" ht="14.5" hidden="false" customHeight="false" outlineLevel="0" collapsed="false">
      <c r="R32778" s="82" t="e">
        <f aca="false">(P32778-N32778)/P32778</f>
        <v>#DIV/0!</v>
      </c>
    </row>
    <row r="32779" customFormat="false" ht="14.5" hidden="false" customHeight="false" outlineLevel="0" collapsed="false">
      <c r="R32779" s="82" t="e">
        <f aca="false">(P32779-N32779)/P32779</f>
        <v>#DIV/0!</v>
      </c>
    </row>
    <row r="32780" customFormat="false" ht="14.5" hidden="false" customHeight="false" outlineLevel="0" collapsed="false">
      <c r="R32780" s="82" t="e">
        <f aca="false">(P32780-N32780)/P32780</f>
        <v>#DIV/0!</v>
      </c>
    </row>
    <row r="32781" customFormat="false" ht="14.5" hidden="false" customHeight="false" outlineLevel="0" collapsed="false">
      <c r="R32781" s="82" t="e">
        <f aca="false">(P32781-N32781)/P32781</f>
        <v>#DIV/0!</v>
      </c>
    </row>
    <row r="32782" customFormat="false" ht="14.5" hidden="false" customHeight="false" outlineLevel="0" collapsed="false">
      <c r="R32782" s="82" t="e">
        <f aca="false">(P32782-N32782)/P32782</f>
        <v>#DIV/0!</v>
      </c>
    </row>
    <row r="32783" customFormat="false" ht="14.5" hidden="false" customHeight="false" outlineLevel="0" collapsed="false">
      <c r="R32783" s="82" t="e">
        <f aca="false">(P32783-N32783)/P32783</f>
        <v>#DIV/0!</v>
      </c>
    </row>
    <row r="32784" customFormat="false" ht="14.5" hidden="false" customHeight="false" outlineLevel="0" collapsed="false">
      <c r="R32784" s="82" t="e">
        <f aca="false">(P32784-N32784)/P32784</f>
        <v>#DIV/0!</v>
      </c>
    </row>
    <row r="32785" customFormat="false" ht="14.5" hidden="false" customHeight="false" outlineLevel="0" collapsed="false">
      <c r="R32785" s="82" t="e">
        <f aca="false">(P32785-N32785)/P32785</f>
        <v>#DIV/0!</v>
      </c>
    </row>
    <row r="32786" customFormat="false" ht="14.5" hidden="false" customHeight="false" outlineLevel="0" collapsed="false">
      <c r="R32786" s="82" t="e">
        <f aca="false">(P32786-N32786)/P32786</f>
        <v>#DIV/0!</v>
      </c>
    </row>
    <row r="32787" customFormat="false" ht="14.5" hidden="false" customHeight="false" outlineLevel="0" collapsed="false">
      <c r="R32787" s="82" t="e">
        <f aca="false">(P32787-N32787)/P32787</f>
        <v>#DIV/0!</v>
      </c>
    </row>
    <row r="32788" customFormat="false" ht="14.5" hidden="false" customHeight="false" outlineLevel="0" collapsed="false">
      <c r="R32788" s="82" t="e">
        <f aca="false">(P32788-N32788)/P32788</f>
        <v>#DIV/0!</v>
      </c>
    </row>
    <row r="32789" customFormat="false" ht="14.5" hidden="false" customHeight="false" outlineLevel="0" collapsed="false">
      <c r="R32789" s="82" t="e">
        <f aca="false">(P32789-N32789)/P32789</f>
        <v>#DIV/0!</v>
      </c>
    </row>
    <row r="32790" customFormat="false" ht="14.5" hidden="false" customHeight="false" outlineLevel="0" collapsed="false">
      <c r="R32790" s="82" t="e">
        <f aca="false">(P32790-N32790)/P32790</f>
        <v>#DIV/0!</v>
      </c>
    </row>
    <row r="32791" customFormat="false" ht="14.5" hidden="false" customHeight="false" outlineLevel="0" collapsed="false">
      <c r="R32791" s="82" t="e">
        <f aca="false">(P32791-N32791)/P32791</f>
        <v>#DIV/0!</v>
      </c>
    </row>
    <row r="32792" customFormat="false" ht="14.5" hidden="false" customHeight="false" outlineLevel="0" collapsed="false">
      <c r="R32792" s="82" t="e">
        <f aca="false">(P32792-N32792)/P32792</f>
        <v>#DIV/0!</v>
      </c>
    </row>
    <row r="32793" customFormat="false" ht="14.5" hidden="false" customHeight="false" outlineLevel="0" collapsed="false">
      <c r="R32793" s="82" t="e">
        <f aca="false">(P32793-N32793)/P32793</f>
        <v>#DIV/0!</v>
      </c>
    </row>
    <row r="32794" customFormat="false" ht="14.5" hidden="false" customHeight="false" outlineLevel="0" collapsed="false">
      <c r="R32794" s="82" t="e">
        <f aca="false">(P32794-N32794)/P32794</f>
        <v>#DIV/0!</v>
      </c>
    </row>
    <row r="32795" customFormat="false" ht="14.5" hidden="false" customHeight="false" outlineLevel="0" collapsed="false">
      <c r="R32795" s="82" t="e">
        <f aca="false">(P32795-N32795)/P32795</f>
        <v>#DIV/0!</v>
      </c>
    </row>
    <row r="32796" customFormat="false" ht="14.5" hidden="false" customHeight="false" outlineLevel="0" collapsed="false">
      <c r="R32796" s="82" t="e">
        <f aca="false">(P32796-N32796)/P32796</f>
        <v>#DIV/0!</v>
      </c>
    </row>
    <row r="32797" customFormat="false" ht="14.5" hidden="false" customHeight="false" outlineLevel="0" collapsed="false">
      <c r="R32797" s="82" t="e">
        <f aca="false">(P32797-N32797)/P32797</f>
        <v>#DIV/0!</v>
      </c>
    </row>
    <row r="32798" customFormat="false" ht="14.5" hidden="false" customHeight="false" outlineLevel="0" collapsed="false">
      <c r="R32798" s="82" t="e">
        <f aca="false">(P32798-N32798)/P32798</f>
        <v>#DIV/0!</v>
      </c>
    </row>
    <row r="32799" customFormat="false" ht="14.5" hidden="false" customHeight="false" outlineLevel="0" collapsed="false">
      <c r="R32799" s="82" t="e">
        <f aca="false">(P32799-N32799)/P32799</f>
        <v>#DIV/0!</v>
      </c>
    </row>
    <row r="32800" customFormat="false" ht="14.5" hidden="false" customHeight="false" outlineLevel="0" collapsed="false">
      <c r="R32800" s="82" t="e">
        <f aca="false">(P32800-N32800)/P32800</f>
        <v>#DIV/0!</v>
      </c>
    </row>
    <row r="32801" customFormat="false" ht="14.5" hidden="false" customHeight="false" outlineLevel="0" collapsed="false">
      <c r="R32801" s="82" t="e">
        <f aca="false">(P32801-N32801)/P32801</f>
        <v>#DIV/0!</v>
      </c>
    </row>
    <row r="32802" customFormat="false" ht="14.5" hidden="false" customHeight="false" outlineLevel="0" collapsed="false">
      <c r="R32802" s="82" t="e">
        <f aca="false">(P32802-N32802)/P32802</f>
        <v>#DIV/0!</v>
      </c>
    </row>
    <row r="32803" customFormat="false" ht="14.5" hidden="false" customHeight="false" outlineLevel="0" collapsed="false">
      <c r="R32803" s="82" t="e">
        <f aca="false">(P32803-N32803)/P32803</f>
        <v>#DIV/0!</v>
      </c>
    </row>
    <row r="32804" customFormat="false" ht="14.5" hidden="false" customHeight="false" outlineLevel="0" collapsed="false">
      <c r="R32804" s="82" t="e">
        <f aca="false">(P32804-N32804)/P32804</f>
        <v>#DIV/0!</v>
      </c>
    </row>
    <row r="32805" customFormat="false" ht="14.5" hidden="false" customHeight="false" outlineLevel="0" collapsed="false">
      <c r="R32805" s="82" t="e">
        <f aca="false">(P32805-N32805)/P32805</f>
        <v>#DIV/0!</v>
      </c>
    </row>
    <row r="32806" customFormat="false" ht="14.5" hidden="false" customHeight="false" outlineLevel="0" collapsed="false">
      <c r="R32806" s="82" t="e">
        <f aca="false">(P32806-N32806)/P32806</f>
        <v>#DIV/0!</v>
      </c>
    </row>
    <row r="32807" customFormat="false" ht="14.5" hidden="false" customHeight="false" outlineLevel="0" collapsed="false">
      <c r="R32807" s="82" t="e">
        <f aca="false">(P32807-N32807)/P32807</f>
        <v>#DIV/0!</v>
      </c>
    </row>
    <row r="32808" customFormat="false" ht="14.5" hidden="false" customHeight="false" outlineLevel="0" collapsed="false">
      <c r="R32808" s="82" t="e">
        <f aca="false">(P32808-N32808)/P32808</f>
        <v>#DIV/0!</v>
      </c>
    </row>
    <row r="32809" customFormat="false" ht="14.5" hidden="false" customHeight="false" outlineLevel="0" collapsed="false">
      <c r="R32809" s="82" t="e">
        <f aca="false">(P32809-N32809)/P32809</f>
        <v>#DIV/0!</v>
      </c>
    </row>
    <row r="32810" customFormat="false" ht="14.5" hidden="false" customHeight="false" outlineLevel="0" collapsed="false">
      <c r="R32810" s="82" t="e">
        <f aca="false">(P32810-N32810)/P32810</f>
        <v>#DIV/0!</v>
      </c>
    </row>
    <row r="32811" customFormat="false" ht="14.5" hidden="false" customHeight="false" outlineLevel="0" collapsed="false">
      <c r="R32811" s="82" t="e">
        <f aca="false">(P32811-N32811)/P32811</f>
        <v>#DIV/0!</v>
      </c>
    </row>
    <row r="32812" customFormat="false" ht="14.5" hidden="false" customHeight="false" outlineLevel="0" collapsed="false">
      <c r="R32812" s="82" t="e">
        <f aca="false">(P32812-N32812)/P32812</f>
        <v>#DIV/0!</v>
      </c>
    </row>
    <row r="32813" customFormat="false" ht="14.5" hidden="false" customHeight="false" outlineLevel="0" collapsed="false">
      <c r="R32813" s="82" t="e">
        <f aca="false">(P32813-N32813)/P32813</f>
        <v>#DIV/0!</v>
      </c>
    </row>
    <row r="32814" customFormat="false" ht="14.5" hidden="false" customHeight="false" outlineLevel="0" collapsed="false">
      <c r="R32814" s="82" t="e">
        <f aca="false">(P32814-N32814)/P32814</f>
        <v>#DIV/0!</v>
      </c>
    </row>
    <row r="32815" customFormat="false" ht="14.5" hidden="false" customHeight="false" outlineLevel="0" collapsed="false">
      <c r="R32815" s="82" t="e">
        <f aca="false">(P32815-N32815)/P32815</f>
        <v>#DIV/0!</v>
      </c>
    </row>
    <row r="32816" customFormat="false" ht="14.5" hidden="false" customHeight="false" outlineLevel="0" collapsed="false">
      <c r="R32816" s="82" t="e">
        <f aca="false">(P32816-N32816)/P32816</f>
        <v>#DIV/0!</v>
      </c>
    </row>
    <row r="32817" customFormat="false" ht="14.5" hidden="false" customHeight="false" outlineLevel="0" collapsed="false">
      <c r="R32817" s="82" t="e">
        <f aca="false">(P32817-N32817)/P32817</f>
        <v>#DIV/0!</v>
      </c>
    </row>
    <row r="32818" customFormat="false" ht="14.5" hidden="false" customHeight="false" outlineLevel="0" collapsed="false">
      <c r="R32818" s="82" t="e">
        <f aca="false">(P32818-N32818)/P32818</f>
        <v>#DIV/0!</v>
      </c>
    </row>
    <row r="32819" customFormat="false" ht="14.5" hidden="false" customHeight="false" outlineLevel="0" collapsed="false">
      <c r="R32819" s="82" t="e">
        <f aca="false">(P32819-N32819)/P32819</f>
        <v>#DIV/0!</v>
      </c>
    </row>
    <row r="32820" customFormat="false" ht="14.5" hidden="false" customHeight="false" outlineLevel="0" collapsed="false">
      <c r="R32820" s="82" t="e">
        <f aca="false">(P32820-N32820)/P32820</f>
        <v>#DIV/0!</v>
      </c>
    </row>
    <row r="32821" customFormat="false" ht="14.5" hidden="false" customHeight="false" outlineLevel="0" collapsed="false">
      <c r="R32821" s="82" t="e">
        <f aca="false">(P32821-N32821)/P32821</f>
        <v>#DIV/0!</v>
      </c>
    </row>
    <row r="32822" customFormat="false" ht="14.5" hidden="false" customHeight="false" outlineLevel="0" collapsed="false">
      <c r="R32822" s="82" t="e">
        <f aca="false">(P32822-N32822)/P32822</f>
        <v>#DIV/0!</v>
      </c>
    </row>
    <row r="32823" customFormat="false" ht="14.5" hidden="false" customHeight="false" outlineLevel="0" collapsed="false">
      <c r="R32823" s="82" t="e">
        <f aca="false">(P32823-N32823)/P32823</f>
        <v>#DIV/0!</v>
      </c>
    </row>
    <row r="32824" customFormat="false" ht="14.5" hidden="false" customHeight="false" outlineLevel="0" collapsed="false">
      <c r="R32824" s="82" t="e">
        <f aca="false">(P32824-N32824)/P32824</f>
        <v>#DIV/0!</v>
      </c>
    </row>
    <row r="32825" customFormat="false" ht="14.5" hidden="false" customHeight="false" outlineLevel="0" collapsed="false">
      <c r="R32825" s="82" t="e">
        <f aca="false">(P32825-N32825)/P32825</f>
        <v>#DIV/0!</v>
      </c>
    </row>
    <row r="32826" customFormat="false" ht="14.5" hidden="false" customHeight="false" outlineLevel="0" collapsed="false">
      <c r="R32826" s="82" t="e">
        <f aca="false">(P32826-N32826)/P32826</f>
        <v>#DIV/0!</v>
      </c>
    </row>
    <row r="32827" customFormat="false" ht="14.5" hidden="false" customHeight="false" outlineLevel="0" collapsed="false">
      <c r="R32827" s="82" t="e">
        <f aca="false">(P32827-N32827)/P32827</f>
        <v>#DIV/0!</v>
      </c>
    </row>
    <row r="32828" customFormat="false" ht="14.5" hidden="false" customHeight="false" outlineLevel="0" collapsed="false">
      <c r="R32828" s="82" t="e">
        <f aca="false">(P32828-N32828)/P32828</f>
        <v>#DIV/0!</v>
      </c>
    </row>
    <row r="32829" customFormat="false" ht="14.5" hidden="false" customHeight="false" outlineLevel="0" collapsed="false">
      <c r="R32829" s="82" t="e">
        <f aca="false">(P32829-N32829)/P32829</f>
        <v>#DIV/0!</v>
      </c>
    </row>
    <row r="32830" customFormat="false" ht="14.5" hidden="false" customHeight="false" outlineLevel="0" collapsed="false">
      <c r="R32830" s="82" t="e">
        <f aca="false">(P32830-N32830)/P32830</f>
        <v>#DIV/0!</v>
      </c>
    </row>
    <row r="32831" customFormat="false" ht="14.5" hidden="false" customHeight="false" outlineLevel="0" collapsed="false">
      <c r="R32831" s="82" t="e">
        <f aca="false">(P32831-N32831)/P32831</f>
        <v>#DIV/0!</v>
      </c>
    </row>
    <row r="32832" customFormat="false" ht="14.5" hidden="false" customHeight="false" outlineLevel="0" collapsed="false">
      <c r="R32832" s="82" t="e">
        <f aca="false">(P32832-N32832)/P32832</f>
        <v>#DIV/0!</v>
      </c>
    </row>
    <row r="32833" customFormat="false" ht="14.5" hidden="false" customHeight="false" outlineLevel="0" collapsed="false">
      <c r="R32833" s="82" t="e">
        <f aca="false">(P32833-N32833)/P32833</f>
        <v>#DIV/0!</v>
      </c>
    </row>
    <row r="32834" customFormat="false" ht="14.5" hidden="false" customHeight="false" outlineLevel="0" collapsed="false">
      <c r="R32834" s="82" t="e">
        <f aca="false">(P32834-N32834)/P32834</f>
        <v>#DIV/0!</v>
      </c>
    </row>
    <row r="32835" customFormat="false" ht="14.5" hidden="false" customHeight="false" outlineLevel="0" collapsed="false">
      <c r="R32835" s="82" t="e">
        <f aca="false">(P32835-N32835)/P32835</f>
        <v>#DIV/0!</v>
      </c>
    </row>
    <row r="32836" customFormat="false" ht="14.5" hidden="false" customHeight="false" outlineLevel="0" collapsed="false">
      <c r="R32836" s="82" t="e">
        <f aca="false">(P32836-N32836)/P32836</f>
        <v>#DIV/0!</v>
      </c>
    </row>
    <row r="32837" customFormat="false" ht="14.5" hidden="false" customHeight="false" outlineLevel="0" collapsed="false">
      <c r="R32837" s="82" t="e">
        <f aca="false">(P32837-N32837)/P32837</f>
        <v>#DIV/0!</v>
      </c>
    </row>
    <row r="32838" customFormat="false" ht="14.5" hidden="false" customHeight="false" outlineLevel="0" collapsed="false">
      <c r="R32838" s="82" t="e">
        <f aca="false">(P32838-N32838)/P32838</f>
        <v>#DIV/0!</v>
      </c>
    </row>
    <row r="32839" customFormat="false" ht="14.5" hidden="false" customHeight="false" outlineLevel="0" collapsed="false">
      <c r="R32839" s="82" t="e">
        <f aca="false">(P32839-N32839)/P32839</f>
        <v>#DIV/0!</v>
      </c>
    </row>
    <row r="32840" customFormat="false" ht="14.5" hidden="false" customHeight="false" outlineLevel="0" collapsed="false">
      <c r="R32840" s="82" t="e">
        <f aca="false">(P32840-N32840)/P32840</f>
        <v>#DIV/0!</v>
      </c>
    </row>
    <row r="32841" customFormat="false" ht="14.5" hidden="false" customHeight="false" outlineLevel="0" collapsed="false">
      <c r="R32841" s="82" t="e">
        <f aca="false">(P32841-N32841)/P32841</f>
        <v>#DIV/0!</v>
      </c>
    </row>
    <row r="32842" customFormat="false" ht="14.5" hidden="false" customHeight="false" outlineLevel="0" collapsed="false">
      <c r="R32842" s="82" t="e">
        <f aca="false">(P32842-N32842)/P32842</f>
        <v>#DIV/0!</v>
      </c>
    </row>
    <row r="32843" customFormat="false" ht="14.5" hidden="false" customHeight="false" outlineLevel="0" collapsed="false">
      <c r="R32843" s="82" t="e">
        <f aca="false">(P32843-N32843)/P32843</f>
        <v>#DIV/0!</v>
      </c>
    </row>
    <row r="32844" customFormat="false" ht="14.5" hidden="false" customHeight="false" outlineLevel="0" collapsed="false">
      <c r="R32844" s="82" t="e">
        <f aca="false">(P32844-N32844)/P32844</f>
        <v>#DIV/0!</v>
      </c>
    </row>
    <row r="32845" customFormat="false" ht="14.5" hidden="false" customHeight="false" outlineLevel="0" collapsed="false">
      <c r="R32845" s="82" t="e">
        <f aca="false">(P32845-N32845)/P32845</f>
        <v>#DIV/0!</v>
      </c>
    </row>
    <row r="32846" customFormat="false" ht="14.5" hidden="false" customHeight="false" outlineLevel="0" collapsed="false">
      <c r="R32846" s="82" t="e">
        <f aca="false">(P32846-N32846)/P32846</f>
        <v>#DIV/0!</v>
      </c>
    </row>
    <row r="32847" customFormat="false" ht="14.5" hidden="false" customHeight="false" outlineLevel="0" collapsed="false">
      <c r="R32847" s="82" t="e">
        <f aca="false">(P32847-N32847)/P32847</f>
        <v>#DIV/0!</v>
      </c>
    </row>
    <row r="32848" customFormat="false" ht="14.5" hidden="false" customHeight="false" outlineLevel="0" collapsed="false">
      <c r="R32848" s="82" t="e">
        <f aca="false">(P32848-N32848)/P32848</f>
        <v>#DIV/0!</v>
      </c>
    </row>
    <row r="32849" customFormat="false" ht="14.5" hidden="false" customHeight="false" outlineLevel="0" collapsed="false">
      <c r="R32849" s="82" t="e">
        <f aca="false">(P32849-N32849)/P32849</f>
        <v>#DIV/0!</v>
      </c>
    </row>
    <row r="32850" customFormat="false" ht="14.5" hidden="false" customHeight="false" outlineLevel="0" collapsed="false">
      <c r="R32850" s="82" t="e">
        <f aca="false">(P32850-N32850)/P32850</f>
        <v>#DIV/0!</v>
      </c>
    </row>
    <row r="32851" customFormat="false" ht="14.5" hidden="false" customHeight="false" outlineLevel="0" collapsed="false">
      <c r="R32851" s="82" t="e">
        <f aca="false">(P32851-N32851)/P32851</f>
        <v>#DIV/0!</v>
      </c>
    </row>
    <row r="32852" customFormat="false" ht="14.5" hidden="false" customHeight="false" outlineLevel="0" collapsed="false">
      <c r="R32852" s="82" t="e">
        <f aca="false">(P32852-N32852)/P32852</f>
        <v>#DIV/0!</v>
      </c>
    </row>
    <row r="32853" customFormat="false" ht="14.5" hidden="false" customHeight="false" outlineLevel="0" collapsed="false">
      <c r="R32853" s="82" t="e">
        <f aca="false">(P32853-N32853)/P32853</f>
        <v>#DIV/0!</v>
      </c>
    </row>
    <row r="32854" customFormat="false" ht="14.5" hidden="false" customHeight="false" outlineLevel="0" collapsed="false">
      <c r="R32854" s="82" t="e">
        <f aca="false">(P32854-N32854)/P32854</f>
        <v>#DIV/0!</v>
      </c>
    </row>
    <row r="32855" customFormat="false" ht="14.5" hidden="false" customHeight="false" outlineLevel="0" collapsed="false">
      <c r="R32855" s="82" t="e">
        <f aca="false">(P32855-N32855)/P32855</f>
        <v>#DIV/0!</v>
      </c>
    </row>
    <row r="32856" customFormat="false" ht="14.5" hidden="false" customHeight="false" outlineLevel="0" collapsed="false">
      <c r="R32856" s="82" t="e">
        <f aca="false">(P32856-N32856)/P32856</f>
        <v>#DIV/0!</v>
      </c>
    </row>
    <row r="32857" customFormat="false" ht="14.5" hidden="false" customHeight="false" outlineLevel="0" collapsed="false">
      <c r="R32857" s="82" t="e">
        <f aca="false">(P32857-N32857)/P32857</f>
        <v>#DIV/0!</v>
      </c>
    </row>
    <row r="32858" customFormat="false" ht="14.5" hidden="false" customHeight="false" outlineLevel="0" collapsed="false">
      <c r="R32858" s="82" t="e">
        <f aca="false">(P32858-N32858)/P32858</f>
        <v>#DIV/0!</v>
      </c>
    </row>
    <row r="32859" customFormat="false" ht="14.5" hidden="false" customHeight="false" outlineLevel="0" collapsed="false">
      <c r="R32859" s="82" t="e">
        <f aca="false">(P32859-N32859)/P32859</f>
        <v>#DIV/0!</v>
      </c>
    </row>
    <row r="32860" customFormat="false" ht="14.5" hidden="false" customHeight="false" outlineLevel="0" collapsed="false">
      <c r="R32860" s="82" t="e">
        <f aca="false">(P32860-N32860)/P32860</f>
        <v>#DIV/0!</v>
      </c>
    </row>
    <row r="32861" customFormat="false" ht="14.5" hidden="false" customHeight="false" outlineLevel="0" collapsed="false">
      <c r="R32861" s="82" t="e">
        <f aca="false">(P32861-N32861)/P32861</f>
        <v>#DIV/0!</v>
      </c>
    </row>
    <row r="32862" customFormat="false" ht="14.5" hidden="false" customHeight="false" outlineLevel="0" collapsed="false">
      <c r="R32862" s="82" t="e">
        <f aca="false">(P32862-N32862)/P32862</f>
        <v>#DIV/0!</v>
      </c>
    </row>
    <row r="32863" customFormat="false" ht="14.5" hidden="false" customHeight="false" outlineLevel="0" collapsed="false">
      <c r="R32863" s="82" t="e">
        <f aca="false">(P32863-N32863)/P32863</f>
        <v>#DIV/0!</v>
      </c>
    </row>
    <row r="32864" customFormat="false" ht="14.5" hidden="false" customHeight="false" outlineLevel="0" collapsed="false">
      <c r="R32864" s="82" t="e">
        <f aca="false">(P32864-N32864)/P32864</f>
        <v>#DIV/0!</v>
      </c>
    </row>
    <row r="32865" customFormat="false" ht="14.5" hidden="false" customHeight="false" outlineLevel="0" collapsed="false">
      <c r="R32865" s="82" t="e">
        <f aca="false">(P32865-N32865)/P32865</f>
        <v>#DIV/0!</v>
      </c>
    </row>
    <row r="32866" customFormat="false" ht="14.5" hidden="false" customHeight="false" outlineLevel="0" collapsed="false">
      <c r="R32866" s="82" t="e">
        <f aca="false">(P32866-N32866)/P32866</f>
        <v>#DIV/0!</v>
      </c>
    </row>
    <row r="32867" customFormat="false" ht="14.5" hidden="false" customHeight="false" outlineLevel="0" collapsed="false">
      <c r="R32867" s="82" t="e">
        <f aca="false">(P32867-N32867)/P32867</f>
        <v>#DIV/0!</v>
      </c>
    </row>
    <row r="32868" customFormat="false" ht="14.5" hidden="false" customHeight="false" outlineLevel="0" collapsed="false">
      <c r="R32868" s="82" t="e">
        <f aca="false">(P32868-N32868)/P32868</f>
        <v>#DIV/0!</v>
      </c>
    </row>
    <row r="32869" customFormat="false" ht="14.5" hidden="false" customHeight="false" outlineLevel="0" collapsed="false">
      <c r="R32869" s="82" t="e">
        <f aca="false">(P32869-N32869)/P32869</f>
        <v>#DIV/0!</v>
      </c>
    </row>
    <row r="32870" customFormat="false" ht="14.5" hidden="false" customHeight="false" outlineLevel="0" collapsed="false">
      <c r="R32870" s="82" t="e">
        <f aca="false">(P32870-N32870)/P32870</f>
        <v>#DIV/0!</v>
      </c>
    </row>
    <row r="32871" customFormat="false" ht="14.5" hidden="false" customHeight="false" outlineLevel="0" collapsed="false">
      <c r="R32871" s="82" t="e">
        <f aca="false">(P32871-N32871)/P32871</f>
        <v>#DIV/0!</v>
      </c>
    </row>
    <row r="32872" customFormat="false" ht="14.5" hidden="false" customHeight="false" outlineLevel="0" collapsed="false">
      <c r="R32872" s="82" t="e">
        <f aca="false">(P32872-N32872)/P32872</f>
        <v>#DIV/0!</v>
      </c>
    </row>
    <row r="32873" customFormat="false" ht="14.5" hidden="false" customHeight="false" outlineLevel="0" collapsed="false">
      <c r="R32873" s="82" t="e">
        <f aca="false">(P32873-N32873)/P32873</f>
        <v>#DIV/0!</v>
      </c>
    </row>
    <row r="32874" customFormat="false" ht="14.5" hidden="false" customHeight="false" outlineLevel="0" collapsed="false">
      <c r="R32874" s="82" t="e">
        <f aca="false">(P32874-N32874)/P32874</f>
        <v>#DIV/0!</v>
      </c>
    </row>
    <row r="32875" customFormat="false" ht="14.5" hidden="false" customHeight="false" outlineLevel="0" collapsed="false">
      <c r="R32875" s="82" t="e">
        <f aca="false">(P32875-N32875)/P32875</f>
        <v>#DIV/0!</v>
      </c>
    </row>
    <row r="32876" customFormat="false" ht="14.5" hidden="false" customHeight="false" outlineLevel="0" collapsed="false">
      <c r="R32876" s="82" t="e">
        <f aca="false">(P32876-N32876)/P32876</f>
        <v>#DIV/0!</v>
      </c>
    </row>
    <row r="32877" customFormat="false" ht="14.5" hidden="false" customHeight="false" outlineLevel="0" collapsed="false">
      <c r="R32877" s="82" t="e">
        <f aca="false">(P32877-N32877)/P32877</f>
        <v>#DIV/0!</v>
      </c>
    </row>
    <row r="32878" customFormat="false" ht="14.5" hidden="false" customHeight="false" outlineLevel="0" collapsed="false">
      <c r="R32878" s="82" t="e">
        <f aca="false">(P32878-N32878)/P32878</f>
        <v>#DIV/0!</v>
      </c>
    </row>
    <row r="32879" customFormat="false" ht="14.5" hidden="false" customHeight="false" outlineLevel="0" collapsed="false">
      <c r="R32879" s="82" t="e">
        <f aca="false">(P32879-N32879)/P32879</f>
        <v>#DIV/0!</v>
      </c>
    </row>
    <row r="32880" customFormat="false" ht="14.5" hidden="false" customHeight="false" outlineLevel="0" collapsed="false">
      <c r="R32880" s="82" t="e">
        <f aca="false">(P32880-N32880)/P32880</f>
        <v>#DIV/0!</v>
      </c>
    </row>
    <row r="32881" customFormat="false" ht="14.5" hidden="false" customHeight="false" outlineLevel="0" collapsed="false">
      <c r="R32881" s="82" t="e">
        <f aca="false">(P32881-N32881)/P32881</f>
        <v>#DIV/0!</v>
      </c>
    </row>
    <row r="32882" customFormat="false" ht="14.5" hidden="false" customHeight="false" outlineLevel="0" collapsed="false">
      <c r="R32882" s="82" t="e">
        <f aca="false">(P32882-N32882)/P32882</f>
        <v>#DIV/0!</v>
      </c>
    </row>
    <row r="32883" customFormat="false" ht="14.5" hidden="false" customHeight="false" outlineLevel="0" collapsed="false">
      <c r="R32883" s="82" t="e">
        <f aca="false">(P32883-N32883)/P32883</f>
        <v>#DIV/0!</v>
      </c>
    </row>
    <row r="32884" customFormat="false" ht="14.5" hidden="false" customHeight="false" outlineLevel="0" collapsed="false">
      <c r="R32884" s="82" t="e">
        <f aca="false">(P32884-N32884)/P32884</f>
        <v>#DIV/0!</v>
      </c>
    </row>
    <row r="32885" customFormat="false" ht="14.5" hidden="false" customHeight="false" outlineLevel="0" collapsed="false">
      <c r="R32885" s="82" t="e">
        <f aca="false">(P32885-N32885)/P32885</f>
        <v>#DIV/0!</v>
      </c>
    </row>
    <row r="32886" customFormat="false" ht="14.5" hidden="false" customHeight="false" outlineLevel="0" collapsed="false">
      <c r="R32886" s="82" t="e">
        <f aca="false">(P32886-N32886)/P32886</f>
        <v>#DIV/0!</v>
      </c>
    </row>
    <row r="32887" customFormat="false" ht="14.5" hidden="false" customHeight="false" outlineLevel="0" collapsed="false">
      <c r="R32887" s="82" t="e">
        <f aca="false">(P32887-N32887)/P32887</f>
        <v>#DIV/0!</v>
      </c>
    </row>
    <row r="32888" customFormat="false" ht="14.5" hidden="false" customHeight="false" outlineLevel="0" collapsed="false">
      <c r="R32888" s="82" t="e">
        <f aca="false">(P32888-N32888)/P32888</f>
        <v>#DIV/0!</v>
      </c>
    </row>
    <row r="32889" customFormat="false" ht="14.5" hidden="false" customHeight="false" outlineLevel="0" collapsed="false">
      <c r="R32889" s="82" t="e">
        <f aca="false">(P32889-N32889)/P32889</f>
        <v>#DIV/0!</v>
      </c>
    </row>
    <row r="32890" customFormat="false" ht="14.5" hidden="false" customHeight="false" outlineLevel="0" collapsed="false">
      <c r="R32890" s="82" t="e">
        <f aca="false">(P32890-N32890)/P32890</f>
        <v>#DIV/0!</v>
      </c>
    </row>
    <row r="32891" customFormat="false" ht="14.5" hidden="false" customHeight="false" outlineLevel="0" collapsed="false">
      <c r="R32891" s="82" t="e">
        <f aca="false">(P32891-N32891)/P32891</f>
        <v>#DIV/0!</v>
      </c>
    </row>
    <row r="32892" customFormat="false" ht="14.5" hidden="false" customHeight="false" outlineLevel="0" collapsed="false">
      <c r="R32892" s="82" t="e">
        <f aca="false">(P32892-N32892)/P32892</f>
        <v>#DIV/0!</v>
      </c>
    </row>
    <row r="32893" customFormat="false" ht="14.5" hidden="false" customHeight="false" outlineLevel="0" collapsed="false">
      <c r="R32893" s="82" t="e">
        <f aca="false">(P32893-N32893)/P32893</f>
        <v>#DIV/0!</v>
      </c>
    </row>
    <row r="32894" customFormat="false" ht="14.5" hidden="false" customHeight="false" outlineLevel="0" collapsed="false">
      <c r="R32894" s="82" t="e">
        <f aca="false">(P32894-N32894)/P32894</f>
        <v>#DIV/0!</v>
      </c>
    </row>
    <row r="32895" customFormat="false" ht="14.5" hidden="false" customHeight="false" outlineLevel="0" collapsed="false">
      <c r="R32895" s="82" t="e">
        <f aca="false">(P32895-N32895)/P32895</f>
        <v>#DIV/0!</v>
      </c>
    </row>
    <row r="32896" customFormat="false" ht="14.5" hidden="false" customHeight="false" outlineLevel="0" collapsed="false">
      <c r="R32896" s="82" t="e">
        <f aca="false">(P32896-N32896)/P32896</f>
        <v>#DIV/0!</v>
      </c>
    </row>
    <row r="32897" customFormat="false" ht="14.5" hidden="false" customHeight="false" outlineLevel="0" collapsed="false">
      <c r="R32897" s="82" t="e">
        <f aca="false">(P32897-N32897)/P32897</f>
        <v>#DIV/0!</v>
      </c>
    </row>
    <row r="32898" customFormat="false" ht="14.5" hidden="false" customHeight="false" outlineLevel="0" collapsed="false">
      <c r="R32898" s="82" t="e">
        <f aca="false">(P32898-N32898)/P32898</f>
        <v>#DIV/0!</v>
      </c>
    </row>
    <row r="32899" customFormat="false" ht="14.5" hidden="false" customHeight="false" outlineLevel="0" collapsed="false">
      <c r="R32899" s="82" t="e">
        <f aca="false">(P32899-N32899)/P32899</f>
        <v>#DIV/0!</v>
      </c>
    </row>
    <row r="32900" customFormat="false" ht="14.5" hidden="false" customHeight="false" outlineLevel="0" collapsed="false">
      <c r="R32900" s="82" t="e">
        <f aca="false">(P32900-N32900)/P32900</f>
        <v>#DIV/0!</v>
      </c>
    </row>
    <row r="32901" customFormat="false" ht="14.5" hidden="false" customHeight="false" outlineLevel="0" collapsed="false">
      <c r="R32901" s="82" t="e">
        <f aca="false">(P32901-N32901)/P32901</f>
        <v>#DIV/0!</v>
      </c>
    </row>
    <row r="32902" customFormat="false" ht="14.5" hidden="false" customHeight="false" outlineLevel="0" collapsed="false">
      <c r="R32902" s="82" t="e">
        <f aca="false">(P32902-N32902)/P32902</f>
        <v>#DIV/0!</v>
      </c>
    </row>
    <row r="32903" customFormat="false" ht="14.5" hidden="false" customHeight="false" outlineLevel="0" collapsed="false">
      <c r="R32903" s="82" t="e">
        <f aca="false">(P32903-N32903)/P32903</f>
        <v>#DIV/0!</v>
      </c>
    </row>
    <row r="32904" customFormat="false" ht="14.5" hidden="false" customHeight="false" outlineLevel="0" collapsed="false">
      <c r="R32904" s="82" t="e">
        <f aca="false">(P32904-N32904)/P32904</f>
        <v>#DIV/0!</v>
      </c>
    </row>
    <row r="32905" customFormat="false" ht="14.5" hidden="false" customHeight="false" outlineLevel="0" collapsed="false">
      <c r="R32905" s="82" t="e">
        <f aca="false">(P32905-N32905)/P32905</f>
        <v>#DIV/0!</v>
      </c>
    </row>
    <row r="32906" customFormat="false" ht="14.5" hidden="false" customHeight="false" outlineLevel="0" collapsed="false">
      <c r="R32906" s="82" t="e">
        <f aca="false">(P32906-N32906)/P32906</f>
        <v>#DIV/0!</v>
      </c>
    </row>
    <row r="32907" customFormat="false" ht="14.5" hidden="false" customHeight="false" outlineLevel="0" collapsed="false">
      <c r="R32907" s="82" t="e">
        <f aca="false">(P32907-N32907)/P32907</f>
        <v>#DIV/0!</v>
      </c>
    </row>
    <row r="32908" customFormat="false" ht="14.5" hidden="false" customHeight="false" outlineLevel="0" collapsed="false">
      <c r="R32908" s="82" t="e">
        <f aca="false">(P32908-N32908)/P32908</f>
        <v>#DIV/0!</v>
      </c>
    </row>
    <row r="32909" customFormat="false" ht="14.5" hidden="false" customHeight="false" outlineLevel="0" collapsed="false">
      <c r="R32909" s="82" t="e">
        <f aca="false">(P32909-N32909)/P32909</f>
        <v>#DIV/0!</v>
      </c>
    </row>
    <row r="32910" customFormat="false" ht="14.5" hidden="false" customHeight="false" outlineLevel="0" collapsed="false">
      <c r="R32910" s="82" t="e">
        <f aca="false">(P32910-N32910)/P32910</f>
        <v>#DIV/0!</v>
      </c>
    </row>
    <row r="32911" customFormat="false" ht="14.5" hidden="false" customHeight="false" outlineLevel="0" collapsed="false">
      <c r="R32911" s="82" t="e">
        <f aca="false">(P32911-N32911)/P32911</f>
        <v>#DIV/0!</v>
      </c>
    </row>
    <row r="32912" customFormat="false" ht="14.5" hidden="false" customHeight="false" outlineLevel="0" collapsed="false">
      <c r="R32912" s="82" t="e">
        <f aca="false">(P32912-N32912)/P32912</f>
        <v>#DIV/0!</v>
      </c>
    </row>
    <row r="32913" customFormat="false" ht="14.5" hidden="false" customHeight="false" outlineLevel="0" collapsed="false">
      <c r="R32913" s="82" t="e">
        <f aca="false">(P32913-N32913)/P32913</f>
        <v>#DIV/0!</v>
      </c>
    </row>
    <row r="32914" customFormat="false" ht="14.5" hidden="false" customHeight="false" outlineLevel="0" collapsed="false">
      <c r="R32914" s="82" t="e">
        <f aca="false">(P32914-N32914)/P32914</f>
        <v>#DIV/0!</v>
      </c>
    </row>
    <row r="32915" customFormat="false" ht="14.5" hidden="false" customHeight="false" outlineLevel="0" collapsed="false">
      <c r="R32915" s="82" t="e">
        <f aca="false">(P32915-N32915)/P32915</f>
        <v>#DIV/0!</v>
      </c>
    </row>
    <row r="32916" customFormat="false" ht="14.5" hidden="false" customHeight="false" outlineLevel="0" collapsed="false">
      <c r="R32916" s="82" t="e">
        <f aca="false">(P32916-N32916)/P32916</f>
        <v>#DIV/0!</v>
      </c>
    </row>
    <row r="32917" customFormat="false" ht="14.5" hidden="false" customHeight="false" outlineLevel="0" collapsed="false">
      <c r="R32917" s="82" t="e">
        <f aca="false">(P32917-N32917)/P32917</f>
        <v>#DIV/0!</v>
      </c>
    </row>
    <row r="32918" customFormat="false" ht="14.5" hidden="false" customHeight="false" outlineLevel="0" collapsed="false">
      <c r="R32918" s="82" t="e">
        <f aca="false">(P32918-N32918)/P32918</f>
        <v>#DIV/0!</v>
      </c>
    </row>
    <row r="32919" customFormat="false" ht="14.5" hidden="false" customHeight="false" outlineLevel="0" collapsed="false">
      <c r="R32919" s="82" t="e">
        <f aca="false">(P32919-N32919)/P32919</f>
        <v>#DIV/0!</v>
      </c>
    </row>
    <row r="32920" customFormat="false" ht="14.5" hidden="false" customHeight="false" outlineLevel="0" collapsed="false">
      <c r="R32920" s="82" t="e">
        <f aca="false">(P32920-N32920)/P32920</f>
        <v>#DIV/0!</v>
      </c>
    </row>
    <row r="32921" customFormat="false" ht="14.5" hidden="false" customHeight="false" outlineLevel="0" collapsed="false">
      <c r="R32921" s="82" t="e">
        <f aca="false">(P32921-N32921)/P32921</f>
        <v>#DIV/0!</v>
      </c>
    </row>
    <row r="32922" customFormat="false" ht="14.5" hidden="false" customHeight="false" outlineLevel="0" collapsed="false">
      <c r="R32922" s="82" t="e">
        <f aca="false">(P32922-N32922)/P32922</f>
        <v>#DIV/0!</v>
      </c>
    </row>
    <row r="32923" customFormat="false" ht="14.5" hidden="false" customHeight="false" outlineLevel="0" collapsed="false">
      <c r="R32923" s="82" t="e">
        <f aca="false">(P32923-N32923)/P32923</f>
        <v>#DIV/0!</v>
      </c>
    </row>
    <row r="32924" customFormat="false" ht="14.5" hidden="false" customHeight="false" outlineLevel="0" collapsed="false">
      <c r="R32924" s="82" t="e">
        <f aca="false">(P32924-N32924)/P32924</f>
        <v>#DIV/0!</v>
      </c>
    </row>
    <row r="32925" customFormat="false" ht="14.5" hidden="false" customHeight="false" outlineLevel="0" collapsed="false">
      <c r="R32925" s="82" t="e">
        <f aca="false">(P32925-N32925)/P32925</f>
        <v>#DIV/0!</v>
      </c>
    </row>
    <row r="32926" customFormat="false" ht="14.5" hidden="false" customHeight="false" outlineLevel="0" collapsed="false">
      <c r="R32926" s="82" t="e">
        <f aca="false">(P32926-N32926)/P32926</f>
        <v>#DIV/0!</v>
      </c>
    </row>
    <row r="32927" customFormat="false" ht="14.5" hidden="false" customHeight="false" outlineLevel="0" collapsed="false">
      <c r="R32927" s="82" t="e">
        <f aca="false">(P32927-N32927)/P32927</f>
        <v>#DIV/0!</v>
      </c>
    </row>
    <row r="32928" customFormat="false" ht="14.5" hidden="false" customHeight="false" outlineLevel="0" collapsed="false">
      <c r="R32928" s="82" t="e">
        <f aca="false">(P32928-N32928)/P32928</f>
        <v>#DIV/0!</v>
      </c>
    </row>
    <row r="32929" customFormat="false" ht="14.5" hidden="false" customHeight="false" outlineLevel="0" collapsed="false">
      <c r="R32929" s="82" t="e">
        <f aca="false">(P32929-N32929)/P32929</f>
        <v>#DIV/0!</v>
      </c>
    </row>
    <row r="32930" customFormat="false" ht="14.5" hidden="false" customHeight="false" outlineLevel="0" collapsed="false">
      <c r="R32930" s="82" t="e">
        <f aca="false">(P32930-N32930)/P32930</f>
        <v>#DIV/0!</v>
      </c>
    </row>
    <row r="32931" customFormat="false" ht="14.5" hidden="false" customHeight="false" outlineLevel="0" collapsed="false">
      <c r="R32931" s="82" t="e">
        <f aca="false">(P32931-N32931)/P32931</f>
        <v>#DIV/0!</v>
      </c>
    </row>
    <row r="32932" customFormat="false" ht="14.5" hidden="false" customHeight="false" outlineLevel="0" collapsed="false">
      <c r="R32932" s="82" t="e">
        <f aca="false">(P32932-N32932)/P32932</f>
        <v>#DIV/0!</v>
      </c>
    </row>
    <row r="32933" customFormat="false" ht="14.5" hidden="false" customHeight="false" outlineLevel="0" collapsed="false">
      <c r="R32933" s="82" t="e">
        <f aca="false">(P32933-N32933)/P32933</f>
        <v>#DIV/0!</v>
      </c>
    </row>
    <row r="32934" customFormat="false" ht="14.5" hidden="false" customHeight="false" outlineLevel="0" collapsed="false">
      <c r="R32934" s="82" t="e">
        <f aca="false">(P32934-N32934)/P32934</f>
        <v>#DIV/0!</v>
      </c>
    </row>
    <row r="32935" customFormat="false" ht="14.5" hidden="false" customHeight="false" outlineLevel="0" collapsed="false">
      <c r="R32935" s="82" t="e">
        <f aca="false">(P32935-N32935)/P32935</f>
        <v>#DIV/0!</v>
      </c>
    </row>
    <row r="32936" customFormat="false" ht="14.5" hidden="false" customHeight="false" outlineLevel="0" collapsed="false">
      <c r="R32936" s="82" t="e">
        <f aca="false">(P32936-N32936)/P32936</f>
        <v>#DIV/0!</v>
      </c>
    </row>
    <row r="32937" customFormat="false" ht="14.5" hidden="false" customHeight="false" outlineLevel="0" collapsed="false">
      <c r="R32937" s="82" t="e">
        <f aca="false">(P32937-N32937)/P32937</f>
        <v>#DIV/0!</v>
      </c>
    </row>
    <row r="32938" customFormat="false" ht="14.5" hidden="false" customHeight="false" outlineLevel="0" collapsed="false">
      <c r="R32938" s="82" t="e">
        <f aca="false">(P32938-N32938)/P32938</f>
        <v>#DIV/0!</v>
      </c>
    </row>
    <row r="32939" customFormat="false" ht="14.5" hidden="false" customHeight="false" outlineLevel="0" collapsed="false">
      <c r="R32939" s="82" t="e">
        <f aca="false">(P32939-N32939)/P32939</f>
        <v>#DIV/0!</v>
      </c>
    </row>
    <row r="32940" customFormat="false" ht="14.5" hidden="false" customHeight="false" outlineLevel="0" collapsed="false">
      <c r="R32940" s="82" t="e">
        <f aca="false">(P32940-N32940)/P32940</f>
        <v>#DIV/0!</v>
      </c>
    </row>
    <row r="32941" customFormat="false" ht="14.5" hidden="false" customHeight="false" outlineLevel="0" collapsed="false">
      <c r="R32941" s="82" t="e">
        <f aca="false">(P32941-N32941)/P32941</f>
        <v>#DIV/0!</v>
      </c>
    </row>
    <row r="32942" customFormat="false" ht="14.5" hidden="false" customHeight="false" outlineLevel="0" collapsed="false">
      <c r="R32942" s="82" t="e">
        <f aca="false">(P32942-N32942)/P32942</f>
        <v>#DIV/0!</v>
      </c>
    </row>
    <row r="32943" customFormat="false" ht="14.5" hidden="false" customHeight="false" outlineLevel="0" collapsed="false">
      <c r="R32943" s="82" t="e">
        <f aca="false">(P32943-N32943)/P32943</f>
        <v>#DIV/0!</v>
      </c>
    </row>
    <row r="32944" customFormat="false" ht="14.5" hidden="false" customHeight="false" outlineLevel="0" collapsed="false">
      <c r="R32944" s="82" t="e">
        <f aca="false">(P32944-N32944)/P32944</f>
        <v>#DIV/0!</v>
      </c>
    </row>
    <row r="32945" customFormat="false" ht="14.5" hidden="false" customHeight="false" outlineLevel="0" collapsed="false">
      <c r="R32945" s="82" t="e">
        <f aca="false">(P32945-N32945)/P32945</f>
        <v>#DIV/0!</v>
      </c>
    </row>
    <row r="32946" customFormat="false" ht="14.5" hidden="false" customHeight="false" outlineLevel="0" collapsed="false">
      <c r="R32946" s="82" t="e">
        <f aca="false">(P32946-N32946)/P32946</f>
        <v>#DIV/0!</v>
      </c>
    </row>
    <row r="32947" customFormat="false" ht="14.5" hidden="false" customHeight="false" outlineLevel="0" collapsed="false">
      <c r="R32947" s="82" t="e">
        <f aca="false">(P32947-N32947)/P32947</f>
        <v>#DIV/0!</v>
      </c>
    </row>
    <row r="32948" customFormat="false" ht="14.5" hidden="false" customHeight="false" outlineLevel="0" collapsed="false">
      <c r="R32948" s="82" t="e">
        <f aca="false">(P32948-N32948)/P32948</f>
        <v>#DIV/0!</v>
      </c>
    </row>
    <row r="32949" customFormat="false" ht="14.5" hidden="false" customHeight="false" outlineLevel="0" collapsed="false">
      <c r="R32949" s="82" t="e">
        <f aca="false">(P32949-N32949)/P32949</f>
        <v>#DIV/0!</v>
      </c>
    </row>
    <row r="32950" customFormat="false" ht="14.5" hidden="false" customHeight="false" outlineLevel="0" collapsed="false">
      <c r="R32950" s="82" t="e">
        <f aca="false">(P32950-N32950)/P32950</f>
        <v>#DIV/0!</v>
      </c>
    </row>
    <row r="32951" customFormat="false" ht="14.5" hidden="false" customHeight="false" outlineLevel="0" collapsed="false">
      <c r="R32951" s="82" t="e">
        <f aca="false">(P32951-N32951)/P32951</f>
        <v>#DIV/0!</v>
      </c>
    </row>
    <row r="32952" customFormat="false" ht="14.5" hidden="false" customHeight="false" outlineLevel="0" collapsed="false">
      <c r="R32952" s="82" t="e">
        <f aca="false">(P32952-N32952)/P32952</f>
        <v>#DIV/0!</v>
      </c>
    </row>
    <row r="32953" customFormat="false" ht="14.5" hidden="false" customHeight="false" outlineLevel="0" collapsed="false">
      <c r="R32953" s="82" t="e">
        <f aca="false">(P32953-N32953)/P32953</f>
        <v>#DIV/0!</v>
      </c>
    </row>
    <row r="32954" customFormat="false" ht="14.5" hidden="false" customHeight="false" outlineLevel="0" collapsed="false">
      <c r="R32954" s="82" t="e">
        <f aca="false">(P32954-N32954)/P32954</f>
        <v>#DIV/0!</v>
      </c>
    </row>
    <row r="32955" customFormat="false" ht="14.5" hidden="false" customHeight="false" outlineLevel="0" collapsed="false">
      <c r="R32955" s="82" t="e">
        <f aca="false">(P32955-N32955)/P32955</f>
        <v>#DIV/0!</v>
      </c>
    </row>
    <row r="32956" customFormat="false" ht="14.5" hidden="false" customHeight="false" outlineLevel="0" collapsed="false">
      <c r="R32956" s="82" t="e">
        <f aca="false">(P32956-N32956)/P32956</f>
        <v>#DIV/0!</v>
      </c>
    </row>
    <row r="32957" customFormat="false" ht="14.5" hidden="false" customHeight="false" outlineLevel="0" collapsed="false">
      <c r="R32957" s="82" t="e">
        <f aca="false">(P32957-N32957)/P32957</f>
        <v>#DIV/0!</v>
      </c>
    </row>
    <row r="32958" customFormat="false" ht="14.5" hidden="false" customHeight="false" outlineLevel="0" collapsed="false">
      <c r="R32958" s="82" t="e">
        <f aca="false">(P32958-N32958)/P32958</f>
        <v>#DIV/0!</v>
      </c>
    </row>
    <row r="32959" customFormat="false" ht="14.5" hidden="false" customHeight="false" outlineLevel="0" collapsed="false">
      <c r="R32959" s="82" t="e">
        <f aca="false">(P32959-N32959)/P32959</f>
        <v>#DIV/0!</v>
      </c>
    </row>
    <row r="32960" customFormat="false" ht="14.5" hidden="false" customHeight="false" outlineLevel="0" collapsed="false">
      <c r="R32960" s="82" t="e">
        <f aca="false">(P32960-N32960)/P32960</f>
        <v>#DIV/0!</v>
      </c>
    </row>
    <row r="32961" customFormat="false" ht="14.5" hidden="false" customHeight="false" outlineLevel="0" collapsed="false">
      <c r="R32961" s="82" t="e">
        <f aca="false">(P32961-N32961)/P32961</f>
        <v>#DIV/0!</v>
      </c>
    </row>
    <row r="32962" customFormat="false" ht="14.5" hidden="false" customHeight="false" outlineLevel="0" collapsed="false">
      <c r="R32962" s="82" t="e">
        <f aca="false">(P32962-N32962)/P32962</f>
        <v>#DIV/0!</v>
      </c>
    </row>
    <row r="32963" customFormat="false" ht="14.5" hidden="false" customHeight="false" outlineLevel="0" collapsed="false">
      <c r="R32963" s="82" t="e">
        <f aca="false">(P32963-N32963)/P32963</f>
        <v>#DIV/0!</v>
      </c>
    </row>
    <row r="32964" customFormat="false" ht="14.5" hidden="false" customHeight="false" outlineLevel="0" collapsed="false">
      <c r="R32964" s="82" t="e">
        <f aca="false">(P32964-N32964)/P32964</f>
        <v>#DIV/0!</v>
      </c>
    </row>
    <row r="32965" customFormat="false" ht="14.5" hidden="false" customHeight="false" outlineLevel="0" collapsed="false">
      <c r="R32965" s="82" t="e">
        <f aca="false">(P32965-N32965)/P32965</f>
        <v>#DIV/0!</v>
      </c>
    </row>
    <row r="32966" customFormat="false" ht="14.5" hidden="false" customHeight="false" outlineLevel="0" collapsed="false">
      <c r="R32966" s="82" t="e">
        <f aca="false">(P32966-N32966)/P32966</f>
        <v>#DIV/0!</v>
      </c>
    </row>
    <row r="32967" customFormat="false" ht="14.5" hidden="false" customHeight="false" outlineLevel="0" collapsed="false">
      <c r="R32967" s="82" t="e">
        <f aca="false">(P32967-N32967)/P32967</f>
        <v>#DIV/0!</v>
      </c>
    </row>
    <row r="32968" customFormat="false" ht="14.5" hidden="false" customHeight="false" outlineLevel="0" collapsed="false">
      <c r="R32968" s="82" t="e">
        <f aca="false">(P32968-N32968)/P32968</f>
        <v>#DIV/0!</v>
      </c>
    </row>
    <row r="32969" customFormat="false" ht="14.5" hidden="false" customHeight="false" outlineLevel="0" collapsed="false">
      <c r="R32969" s="82" t="e">
        <f aca="false">(P32969-N32969)/P32969</f>
        <v>#DIV/0!</v>
      </c>
    </row>
    <row r="32970" customFormat="false" ht="14.5" hidden="false" customHeight="false" outlineLevel="0" collapsed="false">
      <c r="R32970" s="82" t="e">
        <f aca="false">(P32970-N32970)/P32970</f>
        <v>#DIV/0!</v>
      </c>
    </row>
    <row r="32971" customFormat="false" ht="14.5" hidden="false" customHeight="false" outlineLevel="0" collapsed="false">
      <c r="R32971" s="82" t="e">
        <f aca="false">(P32971-N32971)/P32971</f>
        <v>#DIV/0!</v>
      </c>
    </row>
    <row r="32972" customFormat="false" ht="14.5" hidden="false" customHeight="false" outlineLevel="0" collapsed="false">
      <c r="R32972" s="82" t="e">
        <f aca="false">(P32972-N32972)/P32972</f>
        <v>#DIV/0!</v>
      </c>
    </row>
    <row r="32973" customFormat="false" ht="14.5" hidden="false" customHeight="false" outlineLevel="0" collapsed="false">
      <c r="R32973" s="82" t="e">
        <f aca="false">(P32973-N32973)/P32973</f>
        <v>#DIV/0!</v>
      </c>
    </row>
    <row r="32974" customFormat="false" ht="14.5" hidden="false" customHeight="false" outlineLevel="0" collapsed="false">
      <c r="R32974" s="82" t="e">
        <f aca="false">(P32974-N32974)/P32974</f>
        <v>#DIV/0!</v>
      </c>
    </row>
    <row r="32975" customFormat="false" ht="14.5" hidden="false" customHeight="false" outlineLevel="0" collapsed="false">
      <c r="R32975" s="82" t="e">
        <f aca="false">(P32975-N32975)/P32975</f>
        <v>#DIV/0!</v>
      </c>
    </row>
    <row r="32976" customFormat="false" ht="14.5" hidden="false" customHeight="false" outlineLevel="0" collapsed="false">
      <c r="R32976" s="82" t="e">
        <f aca="false">(P32976-N32976)/P32976</f>
        <v>#DIV/0!</v>
      </c>
    </row>
    <row r="32977" customFormat="false" ht="14.5" hidden="false" customHeight="false" outlineLevel="0" collapsed="false">
      <c r="R32977" s="82" t="e">
        <f aca="false">(P32977-N32977)/P32977</f>
        <v>#DIV/0!</v>
      </c>
    </row>
    <row r="32978" customFormat="false" ht="14.5" hidden="false" customHeight="false" outlineLevel="0" collapsed="false">
      <c r="R32978" s="82" t="e">
        <f aca="false">(P32978-N32978)/P32978</f>
        <v>#DIV/0!</v>
      </c>
    </row>
    <row r="32979" customFormat="false" ht="14.5" hidden="false" customHeight="false" outlineLevel="0" collapsed="false">
      <c r="R32979" s="82" t="e">
        <f aca="false">(P32979-N32979)/P32979</f>
        <v>#DIV/0!</v>
      </c>
    </row>
    <row r="32980" customFormat="false" ht="14.5" hidden="false" customHeight="false" outlineLevel="0" collapsed="false">
      <c r="R32980" s="82" t="e">
        <f aca="false">(P32980-N32980)/P32980</f>
        <v>#DIV/0!</v>
      </c>
    </row>
    <row r="32981" customFormat="false" ht="14.5" hidden="false" customHeight="false" outlineLevel="0" collapsed="false">
      <c r="R32981" s="82" t="e">
        <f aca="false">(P32981-N32981)/P32981</f>
        <v>#DIV/0!</v>
      </c>
    </row>
    <row r="32982" customFormat="false" ht="14.5" hidden="false" customHeight="false" outlineLevel="0" collapsed="false">
      <c r="R32982" s="82" t="e">
        <f aca="false">(P32982-N32982)/P32982</f>
        <v>#DIV/0!</v>
      </c>
    </row>
    <row r="32983" customFormat="false" ht="14.5" hidden="false" customHeight="false" outlineLevel="0" collapsed="false">
      <c r="R32983" s="82" t="e">
        <f aca="false">(P32983-N32983)/P32983</f>
        <v>#DIV/0!</v>
      </c>
    </row>
    <row r="32984" customFormat="false" ht="14.5" hidden="false" customHeight="false" outlineLevel="0" collapsed="false">
      <c r="R32984" s="82" t="e">
        <f aca="false">(P32984-N32984)/P32984</f>
        <v>#DIV/0!</v>
      </c>
    </row>
    <row r="32985" customFormat="false" ht="14.5" hidden="false" customHeight="false" outlineLevel="0" collapsed="false">
      <c r="R32985" s="82" t="e">
        <f aca="false">(P32985-N32985)/P32985</f>
        <v>#DIV/0!</v>
      </c>
    </row>
    <row r="32986" customFormat="false" ht="14.5" hidden="false" customHeight="false" outlineLevel="0" collapsed="false">
      <c r="R32986" s="82" t="e">
        <f aca="false">(P32986-N32986)/P32986</f>
        <v>#DIV/0!</v>
      </c>
    </row>
    <row r="32987" customFormat="false" ht="14.5" hidden="false" customHeight="false" outlineLevel="0" collapsed="false">
      <c r="R32987" s="82" t="e">
        <f aca="false">(P32987-N32987)/P32987</f>
        <v>#DIV/0!</v>
      </c>
    </row>
    <row r="32988" customFormat="false" ht="14.5" hidden="false" customHeight="false" outlineLevel="0" collapsed="false">
      <c r="R32988" s="82" t="e">
        <f aca="false">(P32988-N32988)/P32988</f>
        <v>#DIV/0!</v>
      </c>
    </row>
    <row r="32989" customFormat="false" ht="14.5" hidden="false" customHeight="false" outlineLevel="0" collapsed="false">
      <c r="R32989" s="82" t="e">
        <f aca="false">(P32989-N32989)/P32989</f>
        <v>#DIV/0!</v>
      </c>
    </row>
    <row r="32990" customFormat="false" ht="14.5" hidden="false" customHeight="false" outlineLevel="0" collapsed="false">
      <c r="R32990" s="82" t="e">
        <f aca="false">(P32990-N32990)/P32990</f>
        <v>#DIV/0!</v>
      </c>
    </row>
    <row r="32991" customFormat="false" ht="14.5" hidden="false" customHeight="false" outlineLevel="0" collapsed="false">
      <c r="R32991" s="82" t="e">
        <f aca="false">(P32991-N32991)/P32991</f>
        <v>#DIV/0!</v>
      </c>
    </row>
    <row r="32992" customFormat="false" ht="14.5" hidden="false" customHeight="false" outlineLevel="0" collapsed="false">
      <c r="R32992" s="82" t="e">
        <f aca="false">(P32992-N32992)/P32992</f>
        <v>#DIV/0!</v>
      </c>
    </row>
    <row r="32993" customFormat="false" ht="14.5" hidden="false" customHeight="false" outlineLevel="0" collapsed="false">
      <c r="R32993" s="82" t="e">
        <f aca="false">(P32993-N32993)/P32993</f>
        <v>#DIV/0!</v>
      </c>
    </row>
    <row r="32994" customFormat="false" ht="14.5" hidden="false" customHeight="false" outlineLevel="0" collapsed="false">
      <c r="R32994" s="82" t="e">
        <f aca="false">(P32994-N32994)/P32994</f>
        <v>#DIV/0!</v>
      </c>
    </row>
    <row r="32995" customFormat="false" ht="14.5" hidden="false" customHeight="false" outlineLevel="0" collapsed="false">
      <c r="R32995" s="82" t="e">
        <f aca="false">(P32995-N32995)/P32995</f>
        <v>#DIV/0!</v>
      </c>
    </row>
    <row r="32996" customFormat="false" ht="14.5" hidden="false" customHeight="false" outlineLevel="0" collapsed="false">
      <c r="R32996" s="82" t="e">
        <f aca="false">(P32996-N32996)/P32996</f>
        <v>#DIV/0!</v>
      </c>
    </row>
    <row r="32997" customFormat="false" ht="14.5" hidden="false" customHeight="false" outlineLevel="0" collapsed="false">
      <c r="R32997" s="82" t="e">
        <f aca="false">(P32997-N32997)/P32997</f>
        <v>#DIV/0!</v>
      </c>
    </row>
    <row r="32998" customFormat="false" ht="14.5" hidden="false" customHeight="false" outlineLevel="0" collapsed="false">
      <c r="R32998" s="82" t="e">
        <f aca="false">(P32998-N32998)/P32998</f>
        <v>#DIV/0!</v>
      </c>
    </row>
    <row r="32999" customFormat="false" ht="14.5" hidden="false" customHeight="false" outlineLevel="0" collapsed="false">
      <c r="R32999" s="82" t="e">
        <f aca="false">(P32999-N32999)/P32999</f>
        <v>#DIV/0!</v>
      </c>
    </row>
    <row r="33000" customFormat="false" ht="14.5" hidden="false" customHeight="false" outlineLevel="0" collapsed="false">
      <c r="R33000" s="82" t="e">
        <f aca="false">(P33000-N33000)/P33000</f>
        <v>#DIV/0!</v>
      </c>
    </row>
    <row r="33001" customFormat="false" ht="14.5" hidden="false" customHeight="false" outlineLevel="0" collapsed="false">
      <c r="R33001" s="82" t="e">
        <f aca="false">(P33001-N33001)/P33001</f>
        <v>#DIV/0!</v>
      </c>
    </row>
    <row r="33002" customFormat="false" ht="14.5" hidden="false" customHeight="false" outlineLevel="0" collapsed="false">
      <c r="R33002" s="82" t="e">
        <f aca="false">(P33002-N33002)/P33002</f>
        <v>#DIV/0!</v>
      </c>
    </row>
    <row r="33003" customFormat="false" ht="14.5" hidden="false" customHeight="false" outlineLevel="0" collapsed="false">
      <c r="R33003" s="82" t="e">
        <f aca="false">(P33003-N33003)/P33003</f>
        <v>#DIV/0!</v>
      </c>
    </row>
    <row r="33004" customFormat="false" ht="14.5" hidden="false" customHeight="false" outlineLevel="0" collapsed="false">
      <c r="R33004" s="82" t="e">
        <f aca="false">(P33004-N33004)/P33004</f>
        <v>#DIV/0!</v>
      </c>
    </row>
    <row r="33005" customFormat="false" ht="14.5" hidden="false" customHeight="false" outlineLevel="0" collapsed="false">
      <c r="R33005" s="82" t="e">
        <f aca="false">(P33005-N33005)/P33005</f>
        <v>#DIV/0!</v>
      </c>
    </row>
    <row r="33006" customFormat="false" ht="14.5" hidden="false" customHeight="false" outlineLevel="0" collapsed="false">
      <c r="R33006" s="82" t="e">
        <f aca="false">(P33006-N33006)/P33006</f>
        <v>#DIV/0!</v>
      </c>
    </row>
    <row r="33007" customFormat="false" ht="14.5" hidden="false" customHeight="false" outlineLevel="0" collapsed="false">
      <c r="R33007" s="82" t="e">
        <f aca="false">(P33007-N33007)/P33007</f>
        <v>#DIV/0!</v>
      </c>
    </row>
    <row r="33008" customFormat="false" ht="14.5" hidden="false" customHeight="false" outlineLevel="0" collapsed="false">
      <c r="R33008" s="82" t="e">
        <f aca="false">(P33008-N33008)/P33008</f>
        <v>#DIV/0!</v>
      </c>
    </row>
    <row r="33009" customFormat="false" ht="14.5" hidden="false" customHeight="false" outlineLevel="0" collapsed="false">
      <c r="R33009" s="82" t="e">
        <f aca="false">(P33009-N33009)/P33009</f>
        <v>#DIV/0!</v>
      </c>
    </row>
    <row r="33010" customFormat="false" ht="14.5" hidden="false" customHeight="false" outlineLevel="0" collapsed="false">
      <c r="R33010" s="82" t="e">
        <f aca="false">(P33010-N33010)/P33010</f>
        <v>#DIV/0!</v>
      </c>
    </row>
    <row r="33011" customFormat="false" ht="14.5" hidden="false" customHeight="false" outlineLevel="0" collapsed="false">
      <c r="R33011" s="82" t="e">
        <f aca="false">(P33011-N33011)/P33011</f>
        <v>#DIV/0!</v>
      </c>
    </row>
    <row r="33012" customFormat="false" ht="14.5" hidden="false" customHeight="false" outlineLevel="0" collapsed="false">
      <c r="R33012" s="82" t="e">
        <f aca="false">(P33012-N33012)/P33012</f>
        <v>#DIV/0!</v>
      </c>
    </row>
    <row r="33013" customFormat="false" ht="14.5" hidden="false" customHeight="false" outlineLevel="0" collapsed="false">
      <c r="R33013" s="82" t="e">
        <f aca="false">(P33013-N33013)/P33013</f>
        <v>#DIV/0!</v>
      </c>
    </row>
    <row r="33014" customFormat="false" ht="14.5" hidden="false" customHeight="false" outlineLevel="0" collapsed="false">
      <c r="R33014" s="82" t="e">
        <f aca="false">(P33014-N33014)/P33014</f>
        <v>#DIV/0!</v>
      </c>
    </row>
    <row r="33015" customFormat="false" ht="14.5" hidden="false" customHeight="false" outlineLevel="0" collapsed="false">
      <c r="R33015" s="82" t="e">
        <f aca="false">(P33015-N33015)/P33015</f>
        <v>#DIV/0!</v>
      </c>
    </row>
    <row r="33016" customFormat="false" ht="14.5" hidden="false" customHeight="false" outlineLevel="0" collapsed="false">
      <c r="R33016" s="82" t="e">
        <f aca="false">(P33016-N33016)/P33016</f>
        <v>#DIV/0!</v>
      </c>
    </row>
    <row r="33017" customFormat="false" ht="14.5" hidden="false" customHeight="false" outlineLevel="0" collapsed="false">
      <c r="R33017" s="82" t="e">
        <f aca="false">(P33017-N33017)/P33017</f>
        <v>#DIV/0!</v>
      </c>
    </row>
    <row r="33018" customFormat="false" ht="14.5" hidden="false" customHeight="false" outlineLevel="0" collapsed="false">
      <c r="R33018" s="82" t="e">
        <f aca="false">(P33018-N33018)/P33018</f>
        <v>#DIV/0!</v>
      </c>
    </row>
    <row r="33019" customFormat="false" ht="14.5" hidden="false" customHeight="false" outlineLevel="0" collapsed="false">
      <c r="R33019" s="82" t="e">
        <f aca="false">(P33019-N33019)/P33019</f>
        <v>#DIV/0!</v>
      </c>
    </row>
    <row r="33020" customFormat="false" ht="14.5" hidden="false" customHeight="false" outlineLevel="0" collapsed="false">
      <c r="R33020" s="82" t="e">
        <f aca="false">(P33020-N33020)/P33020</f>
        <v>#DIV/0!</v>
      </c>
    </row>
    <row r="33021" customFormat="false" ht="14.5" hidden="false" customHeight="false" outlineLevel="0" collapsed="false">
      <c r="R33021" s="82" t="e">
        <f aca="false">(P33021-N33021)/P33021</f>
        <v>#DIV/0!</v>
      </c>
    </row>
    <row r="33022" customFormat="false" ht="14.5" hidden="false" customHeight="false" outlineLevel="0" collapsed="false">
      <c r="R33022" s="82" t="e">
        <f aca="false">(P33022-N33022)/P33022</f>
        <v>#DIV/0!</v>
      </c>
    </row>
    <row r="33023" customFormat="false" ht="14.5" hidden="false" customHeight="false" outlineLevel="0" collapsed="false">
      <c r="R33023" s="82" t="e">
        <f aca="false">(P33023-N33023)/P33023</f>
        <v>#DIV/0!</v>
      </c>
    </row>
    <row r="33024" customFormat="false" ht="14.5" hidden="false" customHeight="false" outlineLevel="0" collapsed="false">
      <c r="R33024" s="82" t="e">
        <f aca="false">(P33024-N33024)/P33024</f>
        <v>#DIV/0!</v>
      </c>
    </row>
    <row r="33025" customFormat="false" ht="14.5" hidden="false" customHeight="false" outlineLevel="0" collapsed="false">
      <c r="R33025" s="82" t="e">
        <f aca="false">(P33025-N33025)/P33025</f>
        <v>#DIV/0!</v>
      </c>
    </row>
    <row r="33026" customFormat="false" ht="14.5" hidden="false" customHeight="false" outlineLevel="0" collapsed="false">
      <c r="R33026" s="82" t="e">
        <f aca="false">(P33026-N33026)/P33026</f>
        <v>#DIV/0!</v>
      </c>
    </row>
    <row r="33027" customFormat="false" ht="14.5" hidden="false" customHeight="false" outlineLevel="0" collapsed="false">
      <c r="R33027" s="82" t="e">
        <f aca="false">(P33027-N33027)/P33027</f>
        <v>#DIV/0!</v>
      </c>
    </row>
    <row r="33028" customFormat="false" ht="14.5" hidden="false" customHeight="false" outlineLevel="0" collapsed="false">
      <c r="R33028" s="82" t="e">
        <f aca="false">(P33028-N33028)/P33028</f>
        <v>#DIV/0!</v>
      </c>
    </row>
    <row r="33029" customFormat="false" ht="14.5" hidden="false" customHeight="false" outlineLevel="0" collapsed="false">
      <c r="R33029" s="82" t="e">
        <f aca="false">(P33029-N33029)/P33029</f>
        <v>#DIV/0!</v>
      </c>
    </row>
    <row r="33030" customFormat="false" ht="14.5" hidden="false" customHeight="false" outlineLevel="0" collapsed="false">
      <c r="R33030" s="82" t="e">
        <f aca="false">(P33030-N33030)/P33030</f>
        <v>#DIV/0!</v>
      </c>
    </row>
    <row r="33031" customFormat="false" ht="14.5" hidden="false" customHeight="false" outlineLevel="0" collapsed="false">
      <c r="R33031" s="82" t="e">
        <f aca="false">(P33031-N33031)/P33031</f>
        <v>#DIV/0!</v>
      </c>
    </row>
    <row r="33032" customFormat="false" ht="14.5" hidden="false" customHeight="false" outlineLevel="0" collapsed="false">
      <c r="R33032" s="82" t="e">
        <f aca="false">(P33032-N33032)/P33032</f>
        <v>#DIV/0!</v>
      </c>
    </row>
    <row r="33033" customFormat="false" ht="14.5" hidden="false" customHeight="false" outlineLevel="0" collapsed="false">
      <c r="R33033" s="82" t="e">
        <f aca="false">(P33033-N33033)/P33033</f>
        <v>#DIV/0!</v>
      </c>
    </row>
    <row r="33034" customFormat="false" ht="14.5" hidden="false" customHeight="false" outlineLevel="0" collapsed="false">
      <c r="R33034" s="82" t="e">
        <f aca="false">(P33034-N33034)/P33034</f>
        <v>#DIV/0!</v>
      </c>
    </row>
    <row r="33035" customFormat="false" ht="14.5" hidden="false" customHeight="false" outlineLevel="0" collapsed="false">
      <c r="R33035" s="82" t="e">
        <f aca="false">(P33035-N33035)/P33035</f>
        <v>#DIV/0!</v>
      </c>
    </row>
    <row r="33036" customFormat="false" ht="14.5" hidden="false" customHeight="false" outlineLevel="0" collapsed="false">
      <c r="R33036" s="82" t="e">
        <f aca="false">(P33036-N33036)/P33036</f>
        <v>#DIV/0!</v>
      </c>
    </row>
    <row r="33037" customFormat="false" ht="14.5" hidden="false" customHeight="false" outlineLevel="0" collapsed="false">
      <c r="R33037" s="82" t="e">
        <f aca="false">(P33037-N33037)/P33037</f>
        <v>#DIV/0!</v>
      </c>
    </row>
    <row r="33038" customFormat="false" ht="14.5" hidden="false" customHeight="false" outlineLevel="0" collapsed="false">
      <c r="R33038" s="82" t="e">
        <f aca="false">(P33038-N33038)/P33038</f>
        <v>#DIV/0!</v>
      </c>
    </row>
    <row r="33039" customFormat="false" ht="14.5" hidden="false" customHeight="false" outlineLevel="0" collapsed="false">
      <c r="R33039" s="82" t="e">
        <f aca="false">(P33039-N33039)/P33039</f>
        <v>#DIV/0!</v>
      </c>
    </row>
    <row r="33040" customFormat="false" ht="14.5" hidden="false" customHeight="false" outlineLevel="0" collapsed="false">
      <c r="R33040" s="82" t="e">
        <f aca="false">(P33040-N33040)/P33040</f>
        <v>#DIV/0!</v>
      </c>
    </row>
    <row r="33041" customFormat="false" ht="14.5" hidden="false" customHeight="false" outlineLevel="0" collapsed="false">
      <c r="R33041" s="82" t="e">
        <f aca="false">(P33041-N33041)/P33041</f>
        <v>#DIV/0!</v>
      </c>
    </row>
    <row r="33042" customFormat="false" ht="14.5" hidden="false" customHeight="false" outlineLevel="0" collapsed="false">
      <c r="R33042" s="82" t="e">
        <f aca="false">(P33042-N33042)/P33042</f>
        <v>#DIV/0!</v>
      </c>
    </row>
    <row r="33043" customFormat="false" ht="14.5" hidden="false" customHeight="false" outlineLevel="0" collapsed="false">
      <c r="R33043" s="82" t="e">
        <f aca="false">(P33043-N33043)/P33043</f>
        <v>#DIV/0!</v>
      </c>
    </row>
    <row r="33044" customFormat="false" ht="14.5" hidden="false" customHeight="false" outlineLevel="0" collapsed="false">
      <c r="R33044" s="82" t="e">
        <f aca="false">(P33044-N33044)/P33044</f>
        <v>#DIV/0!</v>
      </c>
    </row>
    <row r="33045" customFormat="false" ht="14.5" hidden="false" customHeight="false" outlineLevel="0" collapsed="false">
      <c r="R33045" s="82" t="e">
        <f aca="false">(P33045-N33045)/P33045</f>
        <v>#DIV/0!</v>
      </c>
    </row>
    <row r="33046" customFormat="false" ht="14.5" hidden="false" customHeight="false" outlineLevel="0" collapsed="false">
      <c r="R33046" s="82" t="e">
        <f aca="false">(P33046-N33046)/P33046</f>
        <v>#DIV/0!</v>
      </c>
    </row>
    <row r="33047" customFormat="false" ht="14.5" hidden="false" customHeight="false" outlineLevel="0" collapsed="false">
      <c r="R33047" s="82" t="e">
        <f aca="false">(P33047-N33047)/P33047</f>
        <v>#DIV/0!</v>
      </c>
    </row>
    <row r="33048" customFormat="false" ht="14.5" hidden="false" customHeight="false" outlineLevel="0" collapsed="false">
      <c r="R33048" s="82" t="e">
        <f aca="false">(P33048-N33048)/P33048</f>
        <v>#DIV/0!</v>
      </c>
    </row>
    <row r="33049" customFormat="false" ht="14.5" hidden="false" customHeight="false" outlineLevel="0" collapsed="false">
      <c r="R33049" s="82" t="e">
        <f aca="false">(P33049-N33049)/P33049</f>
        <v>#DIV/0!</v>
      </c>
    </row>
    <row r="33050" customFormat="false" ht="14.5" hidden="false" customHeight="false" outlineLevel="0" collapsed="false">
      <c r="R33050" s="82" t="e">
        <f aca="false">(P33050-N33050)/P33050</f>
        <v>#DIV/0!</v>
      </c>
    </row>
    <row r="33051" customFormat="false" ht="14.5" hidden="false" customHeight="false" outlineLevel="0" collapsed="false">
      <c r="R33051" s="82" t="e">
        <f aca="false">(P33051-N33051)/P33051</f>
        <v>#DIV/0!</v>
      </c>
    </row>
    <row r="33052" customFormat="false" ht="14.5" hidden="false" customHeight="false" outlineLevel="0" collapsed="false">
      <c r="R33052" s="82" t="e">
        <f aca="false">(P33052-N33052)/P33052</f>
        <v>#DIV/0!</v>
      </c>
    </row>
    <row r="33053" customFormat="false" ht="14.5" hidden="false" customHeight="false" outlineLevel="0" collapsed="false">
      <c r="R33053" s="82" t="e">
        <f aca="false">(P33053-N33053)/P33053</f>
        <v>#DIV/0!</v>
      </c>
    </row>
    <row r="33054" customFormat="false" ht="14.5" hidden="false" customHeight="false" outlineLevel="0" collapsed="false">
      <c r="R33054" s="82" t="e">
        <f aca="false">(P33054-N33054)/P33054</f>
        <v>#DIV/0!</v>
      </c>
    </row>
    <row r="33055" customFormat="false" ht="14.5" hidden="false" customHeight="false" outlineLevel="0" collapsed="false">
      <c r="R33055" s="82" t="e">
        <f aca="false">(P33055-N33055)/P33055</f>
        <v>#DIV/0!</v>
      </c>
    </row>
    <row r="33056" customFormat="false" ht="14.5" hidden="false" customHeight="false" outlineLevel="0" collapsed="false">
      <c r="R33056" s="82" t="e">
        <f aca="false">(P33056-N33056)/P33056</f>
        <v>#DIV/0!</v>
      </c>
    </row>
    <row r="33057" customFormat="false" ht="14.5" hidden="false" customHeight="false" outlineLevel="0" collapsed="false">
      <c r="R33057" s="82" t="e">
        <f aca="false">(P33057-N33057)/P33057</f>
        <v>#DIV/0!</v>
      </c>
    </row>
    <row r="33058" customFormat="false" ht="14.5" hidden="false" customHeight="false" outlineLevel="0" collapsed="false">
      <c r="R33058" s="82" t="e">
        <f aca="false">(P33058-N33058)/P33058</f>
        <v>#DIV/0!</v>
      </c>
    </row>
    <row r="33059" customFormat="false" ht="14.5" hidden="false" customHeight="false" outlineLevel="0" collapsed="false">
      <c r="R33059" s="82" t="e">
        <f aca="false">(P33059-N33059)/P33059</f>
        <v>#DIV/0!</v>
      </c>
    </row>
    <row r="33060" customFormat="false" ht="14.5" hidden="false" customHeight="false" outlineLevel="0" collapsed="false">
      <c r="R33060" s="82" t="e">
        <f aca="false">(P33060-N33060)/P33060</f>
        <v>#DIV/0!</v>
      </c>
    </row>
    <row r="33061" customFormat="false" ht="14.5" hidden="false" customHeight="false" outlineLevel="0" collapsed="false">
      <c r="R33061" s="82" t="e">
        <f aca="false">(P33061-N33061)/P33061</f>
        <v>#DIV/0!</v>
      </c>
    </row>
    <row r="33062" customFormat="false" ht="14.5" hidden="false" customHeight="false" outlineLevel="0" collapsed="false">
      <c r="R33062" s="82" t="e">
        <f aca="false">(P33062-N33062)/P33062</f>
        <v>#DIV/0!</v>
      </c>
    </row>
    <row r="33063" customFormat="false" ht="14.5" hidden="false" customHeight="false" outlineLevel="0" collapsed="false">
      <c r="R33063" s="82" t="e">
        <f aca="false">(P33063-N33063)/P33063</f>
        <v>#DIV/0!</v>
      </c>
    </row>
    <row r="33064" customFormat="false" ht="14.5" hidden="false" customHeight="false" outlineLevel="0" collapsed="false">
      <c r="R33064" s="82" t="e">
        <f aca="false">(P33064-N33064)/P33064</f>
        <v>#DIV/0!</v>
      </c>
    </row>
    <row r="33065" customFormat="false" ht="14.5" hidden="false" customHeight="false" outlineLevel="0" collapsed="false">
      <c r="R33065" s="82" t="e">
        <f aca="false">(P33065-N33065)/P33065</f>
        <v>#DIV/0!</v>
      </c>
    </row>
    <row r="33066" customFormat="false" ht="14.5" hidden="false" customHeight="false" outlineLevel="0" collapsed="false">
      <c r="R33066" s="82" t="e">
        <f aca="false">(P33066-N33066)/P33066</f>
        <v>#DIV/0!</v>
      </c>
    </row>
    <row r="33067" customFormat="false" ht="14.5" hidden="false" customHeight="false" outlineLevel="0" collapsed="false">
      <c r="R33067" s="82" t="e">
        <f aca="false">(P33067-N33067)/P33067</f>
        <v>#DIV/0!</v>
      </c>
    </row>
    <row r="33068" customFormat="false" ht="14.5" hidden="false" customHeight="false" outlineLevel="0" collapsed="false">
      <c r="R33068" s="82" t="e">
        <f aca="false">(P33068-N33068)/P33068</f>
        <v>#DIV/0!</v>
      </c>
    </row>
    <row r="33069" customFormat="false" ht="14.5" hidden="false" customHeight="false" outlineLevel="0" collapsed="false">
      <c r="R33069" s="82" t="e">
        <f aca="false">(P33069-N33069)/P33069</f>
        <v>#DIV/0!</v>
      </c>
    </row>
    <row r="33070" customFormat="false" ht="14.5" hidden="false" customHeight="false" outlineLevel="0" collapsed="false">
      <c r="R33070" s="82" t="e">
        <f aca="false">(P33070-N33070)/P33070</f>
        <v>#DIV/0!</v>
      </c>
    </row>
    <row r="33071" customFormat="false" ht="14.5" hidden="false" customHeight="false" outlineLevel="0" collapsed="false">
      <c r="R33071" s="82" t="e">
        <f aca="false">(P33071-N33071)/P33071</f>
        <v>#DIV/0!</v>
      </c>
    </row>
    <row r="33072" customFormat="false" ht="14.5" hidden="false" customHeight="false" outlineLevel="0" collapsed="false">
      <c r="R33072" s="82" t="e">
        <f aca="false">(P33072-N33072)/P33072</f>
        <v>#DIV/0!</v>
      </c>
    </row>
    <row r="33073" customFormat="false" ht="14.5" hidden="false" customHeight="false" outlineLevel="0" collapsed="false">
      <c r="R33073" s="82" t="e">
        <f aca="false">(P33073-N33073)/P33073</f>
        <v>#DIV/0!</v>
      </c>
    </row>
    <row r="33074" customFormat="false" ht="14.5" hidden="false" customHeight="false" outlineLevel="0" collapsed="false">
      <c r="R33074" s="82" t="e">
        <f aca="false">(P33074-N33074)/P33074</f>
        <v>#DIV/0!</v>
      </c>
    </row>
    <row r="33075" customFormat="false" ht="14.5" hidden="false" customHeight="false" outlineLevel="0" collapsed="false">
      <c r="R33075" s="82" t="e">
        <f aca="false">(P33075-N33075)/P33075</f>
        <v>#DIV/0!</v>
      </c>
    </row>
    <row r="33076" customFormat="false" ht="14.5" hidden="false" customHeight="false" outlineLevel="0" collapsed="false">
      <c r="R33076" s="82" t="e">
        <f aca="false">(P33076-N33076)/P33076</f>
        <v>#DIV/0!</v>
      </c>
    </row>
    <row r="33077" customFormat="false" ht="14.5" hidden="false" customHeight="false" outlineLevel="0" collapsed="false">
      <c r="R33077" s="82" t="e">
        <f aca="false">(P33077-N33077)/P33077</f>
        <v>#DIV/0!</v>
      </c>
    </row>
    <row r="33078" customFormat="false" ht="14.5" hidden="false" customHeight="false" outlineLevel="0" collapsed="false">
      <c r="R33078" s="82" t="e">
        <f aca="false">(P33078-N33078)/P33078</f>
        <v>#DIV/0!</v>
      </c>
    </row>
    <row r="33079" customFormat="false" ht="14.5" hidden="false" customHeight="false" outlineLevel="0" collapsed="false">
      <c r="R33079" s="82" t="e">
        <f aca="false">(P33079-N33079)/P33079</f>
        <v>#DIV/0!</v>
      </c>
    </row>
    <row r="33080" customFormat="false" ht="14.5" hidden="false" customHeight="false" outlineLevel="0" collapsed="false">
      <c r="R33080" s="82" t="e">
        <f aca="false">(P33080-N33080)/P33080</f>
        <v>#DIV/0!</v>
      </c>
    </row>
    <row r="33081" customFormat="false" ht="14.5" hidden="false" customHeight="false" outlineLevel="0" collapsed="false">
      <c r="R33081" s="82" t="e">
        <f aca="false">(P33081-N33081)/P33081</f>
        <v>#DIV/0!</v>
      </c>
    </row>
    <row r="33082" customFormat="false" ht="14.5" hidden="false" customHeight="false" outlineLevel="0" collapsed="false">
      <c r="R33082" s="82" t="e">
        <f aca="false">(P33082-N33082)/P33082</f>
        <v>#DIV/0!</v>
      </c>
    </row>
    <row r="33083" customFormat="false" ht="14.5" hidden="false" customHeight="false" outlineLevel="0" collapsed="false">
      <c r="R33083" s="82" t="e">
        <f aca="false">(P33083-N33083)/P33083</f>
        <v>#DIV/0!</v>
      </c>
    </row>
    <row r="33084" customFormat="false" ht="14.5" hidden="false" customHeight="false" outlineLevel="0" collapsed="false">
      <c r="R33084" s="82" t="e">
        <f aca="false">(P33084-N33084)/P33084</f>
        <v>#DIV/0!</v>
      </c>
    </row>
    <row r="33085" customFormat="false" ht="14.5" hidden="false" customHeight="false" outlineLevel="0" collapsed="false">
      <c r="R33085" s="82" t="e">
        <f aca="false">(P33085-N33085)/P33085</f>
        <v>#DIV/0!</v>
      </c>
    </row>
    <row r="33086" customFormat="false" ht="14.5" hidden="false" customHeight="false" outlineLevel="0" collapsed="false">
      <c r="R33086" s="82" t="e">
        <f aca="false">(P33086-N33086)/P33086</f>
        <v>#DIV/0!</v>
      </c>
    </row>
    <row r="33087" customFormat="false" ht="14.5" hidden="false" customHeight="false" outlineLevel="0" collapsed="false">
      <c r="R33087" s="82" t="e">
        <f aca="false">(P33087-N33087)/P33087</f>
        <v>#DIV/0!</v>
      </c>
    </row>
    <row r="33088" customFormat="false" ht="14.5" hidden="false" customHeight="false" outlineLevel="0" collapsed="false">
      <c r="R33088" s="82" t="e">
        <f aca="false">(P33088-N33088)/P33088</f>
        <v>#DIV/0!</v>
      </c>
    </row>
    <row r="33089" customFormat="false" ht="14.5" hidden="false" customHeight="false" outlineLevel="0" collapsed="false">
      <c r="R33089" s="82" t="e">
        <f aca="false">(P33089-N33089)/P33089</f>
        <v>#DIV/0!</v>
      </c>
    </row>
    <row r="33090" customFormat="false" ht="14.5" hidden="false" customHeight="false" outlineLevel="0" collapsed="false">
      <c r="R33090" s="82" t="e">
        <f aca="false">(P33090-N33090)/P33090</f>
        <v>#DIV/0!</v>
      </c>
    </row>
    <row r="33091" customFormat="false" ht="14.5" hidden="false" customHeight="false" outlineLevel="0" collapsed="false">
      <c r="R33091" s="82" t="e">
        <f aca="false">(P33091-N33091)/P33091</f>
        <v>#DIV/0!</v>
      </c>
    </row>
    <row r="33092" customFormat="false" ht="14.5" hidden="false" customHeight="false" outlineLevel="0" collapsed="false">
      <c r="R33092" s="82" t="e">
        <f aca="false">(P33092-N33092)/P33092</f>
        <v>#DIV/0!</v>
      </c>
    </row>
    <row r="33093" customFormat="false" ht="14.5" hidden="false" customHeight="false" outlineLevel="0" collapsed="false">
      <c r="R33093" s="82" t="e">
        <f aca="false">(P33093-N33093)/P33093</f>
        <v>#DIV/0!</v>
      </c>
    </row>
    <row r="33094" customFormat="false" ht="14.5" hidden="false" customHeight="false" outlineLevel="0" collapsed="false">
      <c r="R33094" s="82" t="e">
        <f aca="false">(P33094-N33094)/P33094</f>
        <v>#DIV/0!</v>
      </c>
    </row>
    <row r="33095" customFormat="false" ht="14.5" hidden="false" customHeight="false" outlineLevel="0" collapsed="false">
      <c r="R33095" s="82" t="e">
        <f aca="false">(P33095-N33095)/P33095</f>
        <v>#DIV/0!</v>
      </c>
    </row>
    <row r="33096" customFormat="false" ht="14.5" hidden="false" customHeight="false" outlineLevel="0" collapsed="false">
      <c r="R33096" s="82" t="e">
        <f aca="false">(P33096-N33096)/P33096</f>
        <v>#DIV/0!</v>
      </c>
    </row>
    <row r="33097" customFormat="false" ht="14.5" hidden="false" customHeight="false" outlineLevel="0" collapsed="false">
      <c r="R33097" s="82" t="e">
        <f aca="false">(P33097-N33097)/P33097</f>
        <v>#DIV/0!</v>
      </c>
    </row>
    <row r="33098" customFormat="false" ht="14.5" hidden="false" customHeight="false" outlineLevel="0" collapsed="false">
      <c r="R33098" s="82" t="e">
        <f aca="false">(P33098-N33098)/P33098</f>
        <v>#DIV/0!</v>
      </c>
    </row>
    <row r="33099" customFormat="false" ht="14.5" hidden="false" customHeight="false" outlineLevel="0" collapsed="false">
      <c r="R33099" s="82" t="e">
        <f aca="false">(P33099-N33099)/P33099</f>
        <v>#DIV/0!</v>
      </c>
    </row>
    <row r="33100" customFormat="false" ht="14.5" hidden="false" customHeight="false" outlineLevel="0" collapsed="false">
      <c r="R33100" s="82" t="e">
        <f aca="false">(P33100-N33100)/P33100</f>
        <v>#DIV/0!</v>
      </c>
    </row>
    <row r="33101" customFormat="false" ht="14.5" hidden="false" customHeight="false" outlineLevel="0" collapsed="false">
      <c r="R33101" s="82" t="e">
        <f aca="false">(P33101-N33101)/P33101</f>
        <v>#DIV/0!</v>
      </c>
    </row>
    <row r="33102" customFormat="false" ht="14.5" hidden="false" customHeight="false" outlineLevel="0" collapsed="false">
      <c r="R33102" s="82" t="e">
        <f aca="false">(P33102-N33102)/P33102</f>
        <v>#DIV/0!</v>
      </c>
    </row>
    <row r="33103" customFormat="false" ht="14.5" hidden="false" customHeight="false" outlineLevel="0" collapsed="false">
      <c r="R33103" s="82" t="e">
        <f aca="false">(P33103-N33103)/P33103</f>
        <v>#DIV/0!</v>
      </c>
    </row>
    <row r="33104" customFormat="false" ht="14.5" hidden="false" customHeight="false" outlineLevel="0" collapsed="false">
      <c r="R33104" s="82" t="e">
        <f aca="false">(P33104-N33104)/P33104</f>
        <v>#DIV/0!</v>
      </c>
    </row>
    <row r="33105" customFormat="false" ht="14.5" hidden="false" customHeight="false" outlineLevel="0" collapsed="false">
      <c r="R33105" s="82" t="e">
        <f aca="false">(P33105-N33105)/P33105</f>
        <v>#DIV/0!</v>
      </c>
    </row>
    <row r="33106" customFormat="false" ht="14.5" hidden="false" customHeight="false" outlineLevel="0" collapsed="false">
      <c r="R33106" s="82" t="e">
        <f aca="false">(P33106-N33106)/P33106</f>
        <v>#DIV/0!</v>
      </c>
    </row>
    <row r="33107" customFormat="false" ht="14.5" hidden="false" customHeight="false" outlineLevel="0" collapsed="false">
      <c r="R33107" s="82" t="e">
        <f aca="false">(P33107-N33107)/P33107</f>
        <v>#DIV/0!</v>
      </c>
    </row>
    <row r="33108" customFormat="false" ht="14.5" hidden="false" customHeight="false" outlineLevel="0" collapsed="false">
      <c r="R33108" s="82" t="e">
        <f aca="false">(P33108-N33108)/P33108</f>
        <v>#DIV/0!</v>
      </c>
    </row>
    <row r="33109" customFormat="false" ht="14.5" hidden="false" customHeight="false" outlineLevel="0" collapsed="false">
      <c r="R33109" s="82" t="e">
        <f aca="false">(P33109-N33109)/P33109</f>
        <v>#DIV/0!</v>
      </c>
    </row>
    <row r="33110" customFormat="false" ht="14.5" hidden="false" customHeight="false" outlineLevel="0" collapsed="false">
      <c r="R33110" s="82" t="e">
        <f aca="false">(P33110-N33110)/P33110</f>
        <v>#DIV/0!</v>
      </c>
    </row>
    <row r="33111" customFormat="false" ht="14.5" hidden="false" customHeight="false" outlineLevel="0" collapsed="false">
      <c r="R33111" s="82" t="e">
        <f aca="false">(P33111-N33111)/P33111</f>
        <v>#DIV/0!</v>
      </c>
    </row>
    <row r="33112" customFormat="false" ht="14.5" hidden="false" customHeight="false" outlineLevel="0" collapsed="false">
      <c r="R33112" s="82" t="e">
        <f aca="false">(P33112-N33112)/P33112</f>
        <v>#DIV/0!</v>
      </c>
    </row>
    <row r="33113" customFormat="false" ht="14.5" hidden="false" customHeight="false" outlineLevel="0" collapsed="false">
      <c r="R33113" s="82" t="e">
        <f aca="false">(P33113-N33113)/P33113</f>
        <v>#DIV/0!</v>
      </c>
    </row>
    <row r="33114" customFormat="false" ht="14.5" hidden="false" customHeight="false" outlineLevel="0" collapsed="false">
      <c r="R33114" s="82" t="e">
        <f aca="false">(P33114-N33114)/P33114</f>
        <v>#DIV/0!</v>
      </c>
    </row>
    <row r="33115" customFormat="false" ht="14.5" hidden="false" customHeight="false" outlineLevel="0" collapsed="false">
      <c r="R33115" s="82" t="e">
        <f aca="false">(P33115-N33115)/P33115</f>
        <v>#DIV/0!</v>
      </c>
    </row>
    <row r="33116" customFormat="false" ht="14.5" hidden="false" customHeight="false" outlineLevel="0" collapsed="false">
      <c r="R33116" s="82" t="e">
        <f aca="false">(P33116-N33116)/P33116</f>
        <v>#DIV/0!</v>
      </c>
    </row>
    <row r="33117" customFormat="false" ht="14.5" hidden="false" customHeight="false" outlineLevel="0" collapsed="false">
      <c r="R33117" s="82" t="e">
        <f aca="false">(P33117-N33117)/P33117</f>
        <v>#DIV/0!</v>
      </c>
    </row>
    <row r="33118" customFormat="false" ht="14.5" hidden="false" customHeight="false" outlineLevel="0" collapsed="false">
      <c r="R33118" s="82" t="e">
        <f aca="false">(P33118-N33118)/P33118</f>
        <v>#DIV/0!</v>
      </c>
    </row>
    <row r="33119" customFormat="false" ht="14.5" hidden="false" customHeight="false" outlineLevel="0" collapsed="false">
      <c r="R33119" s="82" t="e">
        <f aca="false">(P33119-N33119)/P33119</f>
        <v>#DIV/0!</v>
      </c>
    </row>
    <row r="33120" customFormat="false" ht="14.5" hidden="false" customHeight="false" outlineLevel="0" collapsed="false">
      <c r="R33120" s="82" t="e">
        <f aca="false">(P33120-N33120)/P33120</f>
        <v>#DIV/0!</v>
      </c>
    </row>
    <row r="33121" customFormat="false" ht="14.5" hidden="false" customHeight="false" outlineLevel="0" collapsed="false">
      <c r="R33121" s="82" t="e">
        <f aca="false">(P33121-N33121)/P33121</f>
        <v>#DIV/0!</v>
      </c>
    </row>
    <row r="33122" customFormat="false" ht="14.5" hidden="false" customHeight="false" outlineLevel="0" collapsed="false">
      <c r="R33122" s="82" t="e">
        <f aca="false">(P33122-N33122)/P33122</f>
        <v>#DIV/0!</v>
      </c>
    </row>
    <row r="33123" customFormat="false" ht="14.5" hidden="false" customHeight="false" outlineLevel="0" collapsed="false">
      <c r="R33123" s="82" t="e">
        <f aca="false">(P33123-N33123)/P33123</f>
        <v>#DIV/0!</v>
      </c>
    </row>
    <row r="33124" customFormat="false" ht="14.5" hidden="false" customHeight="false" outlineLevel="0" collapsed="false">
      <c r="R33124" s="82" t="e">
        <f aca="false">(P33124-N33124)/P33124</f>
        <v>#DIV/0!</v>
      </c>
    </row>
    <row r="33125" customFormat="false" ht="14.5" hidden="false" customHeight="false" outlineLevel="0" collapsed="false">
      <c r="R33125" s="82" t="e">
        <f aca="false">(P33125-N33125)/P33125</f>
        <v>#DIV/0!</v>
      </c>
    </row>
    <row r="33126" customFormat="false" ht="14.5" hidden="false" customHeight="false" outlineLevel="0" collapsed="false">
      <c r="R33126" s="82" t="e">
        <f aca="false">(P33126-N33126)/P33126</f>
        <v>#DIV/0!</v>
      </c>
    </row>
    <row r="33127" customFormat="false" ht="14.5" hidden="false" customHeight="false" outlineLevel="0" collapsed="false">
      <c r="R33127" s="82" t="e">
        <f aca="false">(P33127-N33127)/P33127</f>
        <v>#DIV/0!</v>
      </c>
    </row>
    <row r="33128" customFormat="false" ht="14.5" hidden="false" customHeight="false" outlineLevel="0" collapsed="false">
      <c r="R33128" s="82" t="e">
        <f aca="false">(P33128-N33128)/P33128</f>
        <v>#DIV/0!</v>
      </c>
    </row>
    <row r="33129" customFormat="false" ht="14.5" hidden="false" customHeight="false" outlineLevel="0" collapsed="false">
      <c r="R33129" s="82" t="e">
        <f aca="false">(P33129-N33129)/P33129</f>
        <v>#DIV/0!</v>
      </c>
    </row>
    <row r="33130" customFormat="false" ht="14.5" hidden="false" customHeight="false" outlineLevel="0" collapsed="false">
      <c r="R33130" s="82" t="e">
        <f aca="false">(P33130-N33130)/P33130</f>
        <v>#DIV/0!</v>
      </c>
    </row>
    <row r="33131" customFormat="false" ht="14.5" hidden="false" customHeight="false" outlineLevel="0" collapsed="false">
      <c r="R33131" s="82" t="e">
        <f aca="false">(P33131-N33131)/P33131</f>
        <v>#DIV/0!</v>
      </c>
    </row>
    <row r="33132" customFormat="false" ht="14.5" hidden="false" customHeight="false" outlineLevel="0" collapsed="false">
      <c r="R33132" s="82" t="e">
        <f aca="false">(P33132-N33132)/P33132</f>
        <v>#DIV/0!</v>
      </c>
    </row>
    <row r="33133" customFormat="false" ht="14.5" hidden="false" customHeight="false" outlineLevel="0" collapsed="false">
      <c r="R33133" s="82" t="e">
        <f aca="false">(P33133-N33133)/P33133</f>
        <v>#DIV/0!</v>
      </c>
    </row>
    <row r="33134" customFormat="false" ht="14.5" hidden="false" customHeight="false" outlineLevel="0" collapsed="false">
      <c r="R33134" s="82" t="e">
        <f aca="false">(P33134-N33134)/P33134</f>
        <v>#DIV/0!</v>
      </c>
    </row>
    <row r="33135" customFormat="false" ht="14.5" hidden="false" customHeight="false" outlineLevel="0" collapsed="false">
      <c r="R33135" s="82" t="e">
        <f aca="false">(P33135-N33135)/P33135</f>
        <v>#DIV/0!</v>
      </c>
    </row>
    <row r="33136" customFormat="false" ht="14.5" hidden="false" customHeight="false" outlineLevel="0" collapsed="false">
      <c r="R33136" s="82" t="e">
        <f aca="false">(P33136-N33136)/P33136</f>
        <v>#DIV/0!</v>
      </c>
    </row>
    <row r="33137" customFormat="false" ht="14.5" hidden="false" customHeight="false" outlineLevel="0" collapsed="false">
      <c r="R33137" s="82" t="e">
        <f aca="false">(P33137-N33137)/P33137</f>
        <v>#DIV/0!</v>
      </c>
    </row>
    <row r="33138" customFormat="false" ht="14.5" hidden="false" customHeight="false" outlineLevel="0" collapsed="false">
      <c r="R33138" s="82" t="e">
        <f aca="false">(P33138-N33138)/P33138</f>
        <v>#DIV/0!</v>
      </c>
    </row>
    <row r="33139" customFormat="false" ht="14.5" hidden="false" customHeight="false" outlineLevel="0" collapsed="false">
      <c r="R33139" s="82" t="e">
        <f aca="false">(P33139-N33139)/P33139</f>
        <v>#DIV/0!</v>
      </c>
    </row>
    <row r="33140" customFormat="false" ht="14.5" hidden="false" customHeight="false" outlineLevel="0" collapsed="false">
      <c r="R33140" s="82" t="e">
        <f aca="false">(P33140-N33140)/P33140</f>
        <v>#DIV/0!</v>
      </c>
    </row>
    <row r="33141" customFormat="false" ht="14.5" hidden="false" customHeight="false" outlineLevel="0" collapsed="false">
      <c r="R33141" s="82" t="e">
        <f aca="false">(P33141-N33141)/P33141</f>
        <v>#DIV/0!</v>
      </c>
    </row>
    <row r="33142" customFormat="false" ht="14.5" hidden="false" customHeight="false" outlineLevel="0" collapsed="false">
      <c r="R33142" s="82" t="e">
        <f aca="false">(P33142-N33142)/P33142</f>
        <v>#DIV/0!</v>
      </c>
    </row>
    <row r="33143" customFormat="false" ht="14.5" hidden="false" customHeight="false" outlineLevel="0" collapsed="false">
      <c r="R33143" s="82" t="e">
        <f aca="false">(P33143-N33143)/P33143</f>
        <v>#DIV/0!</v>
      </c>
    </row>
    <row r="33144" customFormat="false" ht="14.5" hidden="false" customHeight="false" outlineLevel="0" collapsed="false">
      <c r="R33144" s="82" t="e">
        <f aca="false">(P33144-N33144)/P33144</f>
        <v>#DIV/0!</v>
      </c>
    </row>
    <row r="33145" customFormat="false" ht="14.5" hidden="false" customHeight="false" outlineLevel="0" collapsed="false">
      <c r="R33145" s="82" t="e">
        <f aca="false">(P33145-N33145)/P33145</f>
        <v>#DIV/0!</v>
      </c>
    </row>
    <row r="33146" customFormat="false" ht="14.5" hidden="false" customHeight="false" outlineLevel="0" collapsed="false">
      <c r="R33146" s="82" t="e">
        <f aca="false">(P33146-N33146)/P33146</f>
        <v>#DIV/0!</v>
      </c>
    </row>
    <row r="33147" customFormat="false" ht="14.5" hidden="false" customHeight="false" outlineLevel="0" collapsed="false">
      <c r="R33147" s="82" t="e">
        <f aca="false">(P33147-N33147)/P33147</f>
        <v>#DIV/0!</v>
      </c>
    </row>
    <row r="33148" customFormat="false" ht="14.5" hidden="false" customHeight="false" outlineLevel="0" collapsed="false">
      <c r="R33148" s="82" t="e">
        <f aca="false">(P33148-N33148)/P33148</f>
        <v>#DIV/0!</v>
      </c>
    </row>
    <row r="33149" customFormat="false" ht="14.5" hidden="false" customHeight="false" outlineLevel="0" collapsed="false">
      <c r="R33149" s="82" t="e">
        <f aca="false">(P33149-N33149)/P33149</f>
        <v>#DIV/0!</v>
      </c>
    </row>
    <row r="33150" customFormat="false" ht="14.5" hidden="false" customHeight="false" outlineLevel="0" collapsed="false">
      <c r="R33150" s="82" t="e">
        <f aca="false">(P33150-N33150)/P33150</f>
        <v>#DIV/0!</v>
      </c>
    </row>
    <row r="33151" customFormat="false" ht="14.5" hidden="false" customHeight="false" outlineLevel="0" collapsed="false">
      <c r="R33151" s="82" t="e">
        <f aca="false">(P33151-N33151)/P33151</f>
        <v>#DIV/0!</v>
      </c>
    </row>
    <row r="33152" customFormat="false" ht="14.5" hidden="false" customHeight="false" outlineLevel="0" collapsed="false">
      <c r="R33152" s="82" t="e">
        <f aca="false">(P33152-N33152)/P33152</f>
        <v>#DIV/0!</v>
      </c>
    </row>
    <row r="33153" customFormat="false" ht="14.5" hidden="false" customHeight="false" outlineLevel="0" collapsed="false">
      <c r="R33153" s="82" t="e">
        <f aca="false">(P33153-N33153)/P33153</f>
        <v>#DIV/0!</v>
      </c>
    </row>
    <row r="33154" customFormat="false" ht="14.5" hidden="false" customHeight="false" outlineLevel="0" collapsed="false">
      <c r="R33154" s="82" t="e">
        <f aca="false">(P33154-N33154)/P33154</f>
        <v>#DIV/0!</v>
      </c>
    </row>
    <row r="33155" customFormat="false" ht="14.5" hidden="false" customHeight="false" outlineLevel="0" collapsed="false">
      <c r="R33155" s="82" t="e">
        <f aca="false">(P33155-N33155)/P33155</f>
        <v>#DIV/0!</v>
      </c>
    </row>
    <row r="33156" customFormat="false" ht="14.5" hidden="false" customHeight="false" outlineLevel="0" collapsed="false">
      <c r="R33156" s="82" t="e">
        <f aca="false">(P33156-N33156)/P33156</f>
        <v>#DIV/0!</v>
      </c>
    </row>
    <row r="33157" customFormat="false" ht="14.5" hidden="false" customHeight="false" outlineLevel="0" collapsed="false">
      <c r="R33157" s="82" t="e">
        <f aca="false">(P33157-N33157)/P33157</f>
        <v>#DIV/0!</v>
      </c>
    </row>
    <row r="33158" customFormat="false" ht="14.5" hidden="false" customHeight="false" outlineLevel="0" collapsed="false">
      <c r="R33158" s="82" t="e">
        <f aca="false">(P33158-N33158)/P33158</f>
        <v>#DIV/0!</v>
      </c>
    </row>
    <row r="33159" customFormat="false" ht="14.5" hidden="false" customHeight="false" outlineLevel="0" collapsed="false">
      <c r="R33159" s="82" t="e">
        <f aca="false">(P33159-N33159)/P33159</f>
        <v>#DIV/0!</v>
      </c>
    </row>
    <row r="33160" customFormat="false" ht="14.5" hidden="false" customHeight="false" outlineLevel="0" collapsed="false">
      <c r="R33160" s="82" t="e">
        <f aca="false">(P33160-N33160)/P33160</f>
        <v>#DIV/0!</v>
      </c>
    </row>
    <row r="33161" customFormat="false" ht="14.5" hidden="false" customHeight="false" outlineLevel="0" collapsed="false">
      <c r="R33161" s="82" t="e">
        <f aca="false">(P33161-N33161)/P33161</f>
        <v>#DIV/0!</v>
      </c>
    </row>
    <row r="33162" customFormat="false" ht="14.5" hidden="false" customHeight="false" outlineLevel="0" collapsed="false">
      <c r="R33162" s="82" t="e">
        <f aca="false">(P33162-N33162)/P33162</f>
        <v>#DIV/0!</v>
      </c>
    </row>
    <row r="33163" customFormat="false" ht="14.5" hidden="false" customHeight="false" outlineLevel="0" collapsed="false">
      <c r="R33163" s="82" t="e">
        <f aca="false">(P33163-N33163)/P33163</f>
        <v>#DIV/0!</v>
      </c>
    </row>
    <row r="33164" customFormat="false" ht="14.5" hidden="false" customHeight="false" outlineLevel="0" collapsed="false">
      <c r="R33164" s="82" t="e">
        <f aca="false">(P33164-N33164)/P33164</f>
        <v>#DIV/0!</v>
      </c>
    </row>
    <row r="33165" customFormat="false" ht="14.5" hidden="false" customHeight="false" outlineLevel="0" collapsed="false">
      <c r="R33165" s="82" t="e">
        <f aca="false">(P33165-N33165)/P33165</f>
        <v>#DIV/0!</v>
      </c>
    </row>
    <row r="33166" customFormat="false" ht="14.5" hidden="false" customHeight="false" outlineLevel="0" collapsed="false">
      <c r="R33166" s="82" t="e">
        <f aca="false">(P33166-N33166)/P33166</f>
        <v>#DIV/0!</v>
      </c>
    </row>
    <row r="33167" customFormat="false" ht="14.5" hidden="false" customHeight="false" outlineLevel="0" collapsed="false">
      <c r="R33167" s="82" t="e">
        <f aca="false">(P33167-N33167)/P33167</f>
        <v>#DIV/0!</v>
      </c>
    </row>
    <row r="33168" customFormat="false" ht="14.5" hidden="false" customHeight="false" outlineLevel="0" collapsed="false">
      <c r="R33168" s="82" t="e">
        <f aca="false">(P33168-N33168)/P33168</f>
        <v>#DIV/0!</v>
      </c>
    </row>
    <row r="33169" customFormat="false" ht="14.5" hidden="false" customHeight="false" outlineLevel="0" collapsed="false">
      <c r="R33169" s="82" t="e">
        <f aca="false">(P33169-N33169)/P33169</f>
        <v>#DIV/0!</v>
      </c>
    </row>
    <row r="33170" customFormat="false" ht="14.5" hidden="false" customHeight="false" outlineLevel="0" collapsed="false">
      <c r="R33170" s="82" t="e">
        <f aca="false">(P33170-N33170)/P33170</f>
        <v>#DIV/0!</v>
      </c>
    </row>
    <row r="33171" customFormat="false" ht="14.5" hidden="false" customHeight="false" outlineLevel="0" collapsed="false">
      <c r="R33171" s="82" t="e">
        <f aca="false">(P33171-N33171)/P33171</f>
        <v>#DIV/0!</v>
      </c>
    </row>
    <row r="33172" customFormat="false" ht="14.5" hidden="false" customHeight="false" outlineLevel="0" collapsed="false">
      <c r="R33172" s="82" t="e">
        <f aca="false">(P33172-N33172)/P33172</f>
        <v>#DIV/0!</v>
      </c>
    </row>
    <row r="33173" customFormat="false" ht="14.5" hidden="false" customHeight="false" outlineLevel="0" collapsed="false">
      <c r="R33173" s="82" t="e">
        <f aca="false">(P33173-N33173)/P33173</f>
        <v>#DIV/0!</v>
      </c>
    </row>
    <row r="33174" customFormat="false" ht="14.5" hidden="false" customHeight="false" outlineLevel="0" collapsed="false">
      <c r="R33174" s="82" t="e">
        <f aca="false">(P33174-N33174)/P33174</f>
        <v>#DIV/0!</v>
      </c>
    </row>
    <row r="33175" customFormat="false" ht="14.5" hidden="false" customHeight="false" outlineLevel="0" collapsed="false">
      <c r="R33175" s="82" t="e">
        <f aca="false">(P33175-N33175)/P33175</f>
        <v>#DIV/0!</v>
      </c>
    </row>
    <row r="33176" customFormat="false" ht="14.5" hidden="false" customHeight="false" outlineLevel="0" collapsed="false">
      <c r="R33176" s="82" t="e">
        <f aca="false">(P33176-N33176)/P33176</f>
        <v>#DIV/0!</v>
      </c>
    </row>
    <row r="33177" customFormat="false" ht="14.5" hidden="false" customHeight="false" outlineLevel="0" collapsed="false">
      <c r="R33177" s="82" t="e">
        <f aca="false">(P33177-N33177)/P33177</f>
        <v>#DIV/0!</v>
      </c>
    </row>
    <row r="33178" customFormat="false" ht="14.5" hidden="false" customHeight="false" outlineLevel="0" collapsed="false">
      <c r="R33178" s="82" t="e">
        <f aca="false">(P33178-N33178)/P33178</f>
        <v>#DIV/0!</v>
      </c>
    </row>
    <row r="33179" customFormat="false" ht="14.5" hidden="false" customHeight="false" outlineLevel="0" collapsed="false">
      <c r="R33179" s="82" t="e">
        <f aca="false">(P33179-N33179)/P33179</f>
        <v>#DIV/0!</v>
      </c>
    </row>
    <row r="33180" customFormat="false" ht="14.5" hidden="false" customHeight="false" outlineLevel="0" collapsed="false">
      <c r="R33180" s="82" t="e">
        <f aca="false">(P33180-N33180)/P33180</f>
        <v>#DIV/0!</v>
      </c>
    </row>
    <row r="33181" customFormat="false" ht="14.5" hidden="false" customHeight="false" outlineLevel="0" collapsed="false">
      <c r="R33181" s="82" t="e">
        <f aca="false">(P33181-N33181)/P33181</f>
        <v>#DIV/0!</v>
      </c>
    </row>
    <row r="33182" customFormat="false" ht="14.5" hidden="false" customHeight="false" outlineLevel="0" collapsed="false">
      <c r="R33182" s="82" t="e">
        <f aca="false">(P33182-N33182)/P33182</f>
        <v>#DIV/0!</v>
      </c>
    </row>
    <row r="33183" customFormat="false" ht="14.5" hidden="false" customHeight="false" outlineLevel="0" collapsed="false">
      <c r="R33183" s="82" t="e">
        <f aca="false">(P33183-N33183)/P33183</f>
        <v>#DIV/0!</v>
      </c>
    </row>
    <row r="33184" customFormat="false" ht="14.5" hidden="false" customHeight="false" outlineLevel="0" collapsed="false">
      <c r="R33184" s="82" t="e">
        <f aca="false">(P33184-N33184)/P33184</f>
        <v>#DIV/0!</v>
      </c>
    </row>
    <row r="33185" customFormat="false" ht="14.5" hidden="false" customHeight="false" outlineLevel="0" collapsed="false">
      <c r="R33185" s="82" t="e">
        <f aca="false">(P33185-N33185)/P33185</f>
        <v>#DIV/0!</v>
      </c>
    </row>
    <row r="33186" customFormat="false" ht="14.5" hidden="false" customHeight="false" outlineLevel="0" collapsed="false">
      <c r="R33186" s="82" t="e">
        <f aca="false">(P33186-N33186)/P33186</f>
        <v>#DIV/0!</v>
      </c>
    </row>
    <row r="33187" customFormat="false" ht="14.5" hidden="false" customHeight="false" outlineLevel="0" collapsed="false">
      <c r="R33187" s="82" t="e">
        <f aca="false">(P33187-N33187)/P33187</f>
        <v>#DIV/0!</v>
      </c>
    </row>
    <row r="33188" customFormat="false" ht="14.5" hidden="false" customHeight="false" outlineLevel="0" collapsed="false">
      <c r="R33188" s="82" t="e">
        <f aca="false">(P33188-N33188)/P33188</f>
        <v>#DIV/0!</v>
      </c>
    </row>
    <row r="33189" customFormat="false" ht="14.5" hidden="false" customHeight="false" outlineLevel="0" collapsed="false">
      <c r="R33189" s="82" t="e">
        <f aca="false">(P33189-N33189)/P33189</f>
        <v>#DIV/0!</v>
      </c>
    </row>
    <row r="33190" customFormat="false" ht="14.5" hidden="false" customHeight="false" outlineLevel="0" collapsed="false">
      <c r="R33190" s="82" t="e">
        <f aca="false">(P33190-N33190)/P33190</f>
        <v>#DIV/0!</v>
      </c>
    </row>
    <row r="33191" customFormat="false" ht="14.5" hidden="false" customHeight="false" outlineLevel="0" collapsed="false">
      <c r="R33191" s="82" t="e">
        <f aca="false">(P33191-N33191)/P33191</f>
        <v>#DIV/0!</v>
      </c>
    </row>
    <row r="33192" customFormat="false" ht="14.5" hidden="false" customHeight="false" outlineLevel="0" collapsed="false">
      <c r="R33192" s="82" t="e">
        <f aca="false">(P33192-N33192)/P33192</f>
        <v>#DIV/0!</v>
      </c>
    </row>
    <row r="33193" customFormat="false" ht="14.5" hidden="false" customHeight="false" outlineLevel="0" collapsed="false">
      <c r="R33193" s="82" t="e">
        <f aca="false">(P33193-N33193)/P33193</f>
        <v>#DIV/0!</v>
      </c>
    </row>
    <row r="33194" customFormat="false" ht="14.5" hidden="false" customHeight="false" outlineLevel="0" collapsed="false">
      <c r="R33194" s="82" t="e">
        <f aca="false">(P33194-N33194)/P33194</f>
        <v>#DIV/0!</v>
      </c>
    </row>
    <row r="33195" customFormat="false" ht="14.5" hidden="false" customHeight="false" outlineLevel="0" collapsed="false">
      <c r="R33195" s="82" t="e">
        <f aca="false">(P33195-N33195)/P33195</f>
        <v>#DIV/0!</v>
      </c>
    </row>
    <row r="33196" customFormat="false" ht="14.5" hidden="false" customHeight="false" outlineLevel="0" collapsed="false">
      <c r="R33196" s="82" t="e">
        <f aca="false">(P33196-N33196)/P33196</f>
        <v>#DIV/0!</v>
      </c>
    </row>
    <row r="33197" customFormat="false" ht="14.5" hidden="false" customHeight="false" outlineLevel="0" collapsed="false">
      <c r="R33197" s="82" t="e">
        <f aca="false">(P33197-N33197)/P33197</f>
        <v>#DIV/0!</v>
      </c>
    </row>
    <row r="33198" customFormat="false" ht="14.5" hidden="false" customHeight="false" outlineLevel="0" collapsed="false">
      <c r="R33198" s="82" t="e">
        <f aca="false">(P33198-N33198)/P33198</f>
        <v>#DIV/0!</v>
      </c>
    </row>
    <row r="33199" customFormat="false" ht="14.5" hidden="false" customHeight="false" outlineLevel="0" collapsed="false">
      <c r="R33199" s="82" t="e">
        <f aca="false">(P33199-N33199)/P33199</f>
        <v>#DIV/0!</v>
      </c>
    </row>
    <row r="33200" customFormat="false" ht="14.5" hidden="false" customHeight="false" outlineLevel="0" collapsed="false">
      <c r="R33200" s="82" t="e">
        <f aca="false">(P33200-N33200)/P33200</f>
        <v>#DIV/0!</v>
      </c>
    </row>
    <row r="33201" customFormat="false" ht="14.5" hidden="false" customHeight="false" outlineLevel="0" collapsed="false">
      <c r="R33201" s="82" t="e">
        <f aca="false">(P33201-N33201)/P33201</f>
        <v>#DIV/0!</v>
      </c>
    </row>
    <row r="33202" customFormat="false" ht="14.5" hidden="false" customHeight="false" outlineLevel="0" collapsed="false">
      <c r="R33202" s="82" t="e">
        <f aca="false">(P33202-N33202)/P33202</f>
        <v>#DIV/0!</v>
      </c>
    </row>
    <row r="33203" customFormat="false" ht="14.5" hidden="false" customHeight="false" outlineLevel="0" collapsed="false">
      <c r="R33203" s="82" t="e">
        <f aca="false">(P33203-N33203)/P33203</f>
        <v>#DIV/0!</v>
      </c>
    </row>
    <row r="33204" customFormat="false" ht="14.5" hidden="false" customHeight="false" outlineLevel="0" collapsed="false">
      <c r="R33204" s="82" t="e">
        <f aca="false">(P33204-N33204)/P33204</f>
        <v>#DIV/0!</v>
      </c>
    </row>
    <row r="33205" customFormat="false" ht="14.5" hidden="false" customHeight="false" outlineLevel="0" collapsed="false">
      <c r="R33205" s="82" t="e">
        <f aca="false">(P33205-N33205)/P33205</f>
        <v>#DIV/0!</v>
      </c>
    </row>
    <row r="33206" customFormat="false" ht="14.5" hidden="false" customHeight="false" outlineLevel="0" collapsed="false">
      <c r="R33206" s="82" t="e">
        <f aca="false">(P33206-N33206)/P33206</f>
        <v>#DIV/0!</v>
      </c>
    </row>
    <row r="33207" customFormat="false" ht="14.5" hidden="false" customHeight="false" outlineLevel="0" collapsed="false">
      <c r="R33207" s="82" t="e">
        <f aca="false">(P33207-N33207)/P33207</f>
        <v>#DIV/0!</v>
      </c>
    </row>
    <row r="33208" customFormat="false" ht="14.5" hidden="false" customHeight="false" outlineLevel="0" collapsed="false">
      <c r="R33208" s="82" t="e">
        <f aca="false">(P33208-N33208)/P33208</f>
        <v>#DIV/0!</v>
      </c>
    </row>
    <row r="33209" customFormat="false" ht="14.5" hidden="false" customHeight="false" outlineLevel="0" collapsed="false">
      <c r="R33209" s="82" t="e">
        <f aca="false">(P33209-N33209)/P33209</f>
        <v>#DIV/0!</v>
      </c>
    </row>
    <row r="33210" customFormat="false" ht="14.5" hidden="false" customHeight="false" outlineLevel="0" collapsed="false">
      <c r="R33210" s="82" t="e">
        <f aca="false">(P33210-N33210)/P33210</f>
        <v>#DIV/0!</v>
      </c>
    </row>
    <row r="33211" customFormat="false" ht="14.5" hidden="false" customHeight="false" outlineLevel="0" collapsed="false">
      <c r="R33211" s="82" t="e">
        <f aca="false">(P33211-N33211)/P33211</f>
        <v>#DIV/0!</v>
      </c>
    </row>
    <row r="33212" customFormat="false" ht="14.5" hidden="false" customHeight="false" outlineLevel="0" collapsed="false">
      <c r="R33212" s="82" t="e">
        <f aca="false">(P33212-N33212)/P33212</f>
        <v>#DIV/0!</v>
      </c>
    </row>
    <row r="33213" customFormat="false" ht="14.5" hidden="false" customHeight="false" outlineLevel="0" collapsed="false">
      <c r="R33213" s="82" t="e">
        <f aca="false">(P33213-N33213)/P33213</f>
        <v>#DIV/0!</v>
      </c>
    </row>
    <row r="33214" customFormat="false" ht="14.5" hidden="false" customHeight="false" outlineLevel="0" collapsed="false">
      <c r="R33214" s="82" t="e">
        <f aca="false">(P33214-N33214)/P33214</f>
        <v>#DIV/0!</v>
      </c>
    </row>
    <row r="33215" customFormat="false" ht="14.5" hidden="false" customHeight="false" outlineLevel="0" collapsed="false">
      <c r="R33215" s="82" t="e">
        <f aca="false">(P33215-N33215)/P33215</f>
        <v>#DIV/0!</v>
      </c>
    </row>
    <row r="33216" customFormat="false" ht="14.5" hidden="false" customHeight="false" outlineLevel="0" collapsed="false">
      <c r="R33216" s="82" t="e">
        <f aca="false">(P33216-N33216)/P33216</f>
        <v>#DIV/0!</v>
      </c>
    </row>
    <row r="33217" customFormat="false" ht="14.5" hidden="false" customHeight="false" outlineLevel="0" collapsed="false">
      <c r="R33217" s="82" t="e">
        <f aca="false">(P33217-N33217)/P33217</f>
        <v>#DIV/0!</v>
      </c>
    </row>
    <row r="33218" customFormat="false" ht="14.5" hidden="false" customHeight="false" outlineLevel="0" collapsed="false">
      <c r="R33218" s="82" t="e">
        <f aca="false">(P33218-N33218)/P33218</f>
        <v>#DIV/0!</v>
      </c>
    </row>
    <row r="33219" customFormat="false" ht="14.5" hidden="false" customHeight="false" outlineLevel="0" collapsed="false">
      <c r="R33219" s="82" t="e">
        <f aca="false">(P33219-N33219)/P33219</f>
        <v>#DIV/0!</v>
      </c>
    </row>
    <row r="33220" customFormat="false" ht="14.5" hidden="false" customHeight="false" outlineLevel="0" collapsed="false">
      <c r="R33220" s="82" t="e">
        <f aca="false">(P33220-N33220)/P33220</f>
        <v>#DIV/0!</v>
      </c>
    </row>
    <row r="33221" customFormat="false" ht="14.5" hidden="false" customHeight="false" outlineLevel="0" collapsed="false">
      <c r="R33221" s="82" t="e">
        <f aca="false">(P33221-N33221)/P33221</f>
        <v>#DIV/0!</v>
      </c>
    </row>
    <row r="33222" customFormat="false" ht="14.5" hidden="false" customHeight="false" outlineLevel="0" collapsed="false">
      <c r="R33222" s="82" t="e">
        <f aca="false">(P33222-N33222)/P33222</f>
        <v>#DIV/0!</v>
      </c>
    </row>
    <row r="33223" customFormat="false" ht="14.5" hidden="false" customHeight="false" outlineLevel="0" collapsed="false">
      <c r="R33223" s="82" t="e">
        <f aca="false">(P33223-N33223)/P33223</f>
        <v>#DIV/0!</v>
      </c>
    </row>
    <row r="33224" customFormat="false" ht="14.5" hidden="false" customHeight="false" outlineLevel="0" collapsed="false">
      <c r="R33224" s="82" t="e">
        <f aca="false">(P33224-N33224)/P33224</f>
        <v>#DIV/0!</v>
      </c>
    </row>
    <row r="33225" customFormat="false" ht="14.5" hidden="false" customHeight="false" outlineLevel="0" collapsed="false">
      <c r="R33225" s="82" t="e">
        <f aca="false">(P33225-N33225)/P33225</f>
        <v>#DIV/0!</v>
      </c>
    </row>
    <row r="33226" customFormat="false" ht="14.5" hidden="false" customHeight="false" outlineLevel="0" collapsed="false">
      <c r="R33226" s="82" t="e">
        <f aca="false">(P33226-N33226)/P33226</f>
        <v>#DIV/0!</v>
      </c>
    </row>
    <row r="33227" customFormat="false" ht="14.5" hidden="false" customHeight="false" outlineLevel="0" collapsed="false">
      <c r="R33227" s="82" t="e">
        <f aca="false">(P33227-N33227)/P33227</f>
        <v>#DIV/0!</v>
      </c>
    </row>
    <row r="33228" customFormat="false" ht="14.5" hidden="false" customHeight="false" outlineLevel="0" collapsed="false">
      <c r="R33228" s="82" t="e">
        <f aca="false">(P33228-N33228)/P33228</f>
        <v>#DIV/0!</v>
      </c>
    </row>
    <row r="33229" customFormat="false" ht="14.5" hidden="false" customHeight="false" outlineLevel="0" collapsed="false">
      <c r="R33229" s="82" t="e">
        <f aca="false">(P33229-N33229)/P33229</f>
        <v>#DIV/0!</v>
      </c>
    </row>
    <row r="33230" customFormat="false" ht="14.5" hidden="false" customHeight="false" outlineLevel="0" collapsed="false">
      <c r="R33230" s="82" t="e">
        <f aca="false">(P33230-N33230)/P33230</f>
        <v>#DIV/0!</v>
      </c>
    </row>
    <row r="33231" customFormat="false" ht="14.5" hidden="false" customHeight="false" outlineLevel="0" collapsed="false">
      <c r="R33231" s="82" t="e">
        <f aca="false">(P33231-N33231)/P33231</f>
        <v>#DIV/0!</v>
      </c>
    </row>
    <row r="33232" customFormat="false" ht="14.5" hidden="false" customHeight="false" outlineLevel="0" collapsed="false">
      <c r="R33232" s="82" t="e">
        <f aca="false">(P33232-N33232)/P33232</f>
        <v>#DIV/0!</v>
      </c>
    </row>
    <row r="33233" customFormat="false" ht="14.5" hidden="false" customHeight="false" outlineLevel="0" collapsed="false">
      <c r="R33233" s="82" t="e">
        <f aca="false">(P33233-N33233)/P33233</f>
        <v>#DIV/0!</v>
      </c>
    </row>
    <row r="33234" customFormat="false" ht="14.5" hidden="false" customHeight="false" outlineLevel="0" collapsed="false">
      <c r="R33234" s="82" t="e">
        <f aca="false">(P33234-N33234)/P33234</f>
        <v>#DIV/0!</v>
      </c>
    </row>
    <row r="33235" customFormat="false" ht="14.5" hidden="false" customHeight="false" outlineLevel="0" collapsed="false">
      <c r="R33235" s="82" t="e">
        <f aca="false">(P33235-N33235)/P33235</f>
        <v>#DIV/0!</v>
      </c>
    </row>
    <row r="33236" customFormat="false" ht="14.5" hidden="false" customHeight="false" outlineLevel="0" collapsed="false">
      <c r="R33236" s="82" t="e">
        <f aca="false">(P33236-N33236)/P33236</f>
        <v>#DIV/0!</v>
      </c>
    </row>
    <row r="33237" customFormat="false" ht="14.5" hidden="false" customHeight="false" outlineLevel="0" collapsed="false">
      <c r="R33237" s="82" t="e">
        <f aca="false">(P33237-N33237)/P33237</f>
        <v>#DIV/0!</v>
      </c>
    </row>
    <row r="33238" customFormat="false" ht="14.5" hidden="false" customHeight="false" outlineLevel="0" collapsed="false">
      <c r="R33238" s="82" t="e">
        <f aca="false">(P33238-N33238)/P33238</f>
        <v>#DIV/0!</v>
      </c>
    </row>
    <row r="33239" customFormat="false" ht="14.5" hidden="false" customHeight="false" outlineLevel="0" collapsed="false">
      <c r="R33239" s="82" t="e">
        <f aca="false">(P33239-N33239)/P33239</f>
        <v>#DIV/0!</v>
      </c>
    </row>
    <row r="33240" customFormat="false" ht="14.5" hidden="false" customHeight="false" outlineLevel="0" collapsed="false">
      <c r="R33240" s="82" t="e">
        <f aca="false">(P33240-N33240)/P33240</f>
        <v>#DIV/0!</v>
      </c>
    </row>
    <row r="33241" customFormat="false" ht="14.5" hidden="false" customHeight="false" outlineLevel="0" collapsed="false">
      <c r="R33241" s="82" t="e">
        <f aca="false">(P33241-N33241)/P33241</f>
        <v>#DIV/0!</v>
      </c>
    </row>
    <row r="33242" customFormat="false" ht="14.5" hidden="false" customHeight="false" outlineLevel="0" collapsed="false">
      <c r="R33242" s="82" t="e">
        <f aca="false">(P33242-N33242)/P33242</f>
        <v>#DIV/0!</v>
      </c>
    </row>
    <row r="33243" customFormat="false" ht="14.5" hidden="false" customHeight="false" outlineLevel="0" collapsed="false">
      <c r="R33243" s="82" t="e">
        <f aca="false">(P33243-N33243)/P33243</f>
        <v>#DIV/0!</v>
      </c>
    </row>
    <row r="33244" customFormat="false" ht="14.5" hidden="false" customHeight="false" outlineLevel="0" collapsed="false">
      <c r="R33244" s="82" t="e">
        <f aca="false">(P33244-N33244)/P33244</f>
        <v>#DIV/0!</v>
      </c>
    </row>
    <row r="33245" customFormat="false" ht="14.5" hidden="false" customHeight="false" outlineLevel="0" collapsed="false">
      <c r="R33245" s="82" t="e">
        <f aca="false">(P33245-N33245)/P33245</f>
        <v>#DIV/0!</v>
      </c>
    </row>
    <row r="33246" customFormat="false" ht="14.5" hidden="false" customHeight="false" outlineLevel="0" collapsed="false">
      <c r="R33246" s="82" t="e">
        <f aca="false">(P33246-N33246)/P33246</f>
        <v>#DIV/0!</v>
      </c>
    </row>
    <row r="33247" customFormat="false" ht="14.5" hidden="false" customHeight="false" outlineLevel="0" collapsed="false">
      <c r="R33247" s="82" t="e">
        <f aca="false">(P33247-N33247)/P33247</f>
        <v>#DIV/0!</v>
      </c>
    </row>
    <row r="33248" customFormat="false" ht="14.5" hidden="false" customHeight="false" outlineLevel="0" collapsed="false">
      <c r="R33248" s="82" t="e">
        <f aca="false">(P33248-N33248)/P33248</f>
        <v>#DIV/0!</v>
      </c>
    </row>
    <row r="33249" customFormat="false" ht="14.5" hidden="false" customHeight="false" outlineLevel="0" collapsed="false">
      <c r="R33249" s="82" t="e">
        <f aca="false">(P33249-N33249)/P33249</f>
        <v>#DIV/0!</v>
      </c>
    </row>
    <row r="33250" customFormat="false" ht="14.5" hidden="false" customHeight="false" outlineLevel="0" collapsed="false">
      <c r="R33250" s="82" t="e">
        <f aca="false">(P33250-N33250)/P33250</f>
        <v>#DIV/0!</v>
      </c>
    </row>
    <row r="33251" customFormat="false" ht="14.5" hidden="false" customHeight="false" outlineLevel="0" collapsed="false">
      <c r="R33251" s="82" t="e">
        <f aca="false">(P33251-N33251)/P33251</f>
        <v>#DIV/0!</v>
      </c>
    </row>
    <row r="33252" customFormat="false" ht="14.5" hidden="false" customHeight="false" outlineLevel="0" collapsed="false">
      <c r="R33252" s="82" t="e">
        <f aca="false">(P33252-N33252)/P33252</f>
        <v>#DIV/0!</v>
      </c>
    </row>
    <row r="33253" customFormat="false" ht="14.5" hidden="false" customHeight="false" outlineLevel="0" collapsed="false">
      <c r="R33253" s="82" t="e">
        <f aca="false">(P33253-N33253)/P33253</f>
        <v>#DIV/0!</v>
      </c>
    </row>
    <row r="33254" customFormat="false" ht="14.5" hidden="false" customHeight="false" outlineLevel="0" collapsed="false">
      <c r="R33254" s="82" t="e">
        <f aca="false">(P33254-N33254)/P33254</f>
        <v>#DIV/0!</v>
      </c>
    </row>
    <row r="33255" customFormat="false" ht="14.5" hidden="false" customHeight="false" outlineLevel="0" collapsed="false">
      <c r="R33255" s="82" t="e">
        <f aca="false">(P33255-N33255)/P33255</f>
        <v>#DIV/0!</v>
      </c>
    </row>
    <row r="33256" customFormat="false" ht="14.5" hidden="false" customHeight="false" outlineLevel="0" collapsed="false">
      <c r="R33256" s="82" t="e">
        <f aca="false">(P33256-N33256)/P33256</f>
        <v>#DIV/0!</v>
      </c>
    </row>
    <row r="33257" customFormat="false" ht="14.5" hidden="false" customHeight="false" outlineLevel="0" collapsed="false">
      <c r="R33257" s="82" t="e">
        <f aca="false">(P33257-N33257)/P33257</f>
        <v>#DIV/0!</v>
      </c>
    </row>
    <row r="33258" customFormat="false" ht="14.5" hidden="false" customHeight="false" outlineLevel="0" collapsed="false">
      <c r="R33258" s="82" t="e">
        <f aca="false">(P33258-N33258)/P33258</f>
        <v>#DIV/0!</v>
      </c>
    </row>
    <row r="33259" customFormat="false" ht="14.5" hidden="false" customHeight="false" outlineLevel="0" collapsed="false">
      <c r="R33259" s="82" t="e">
        <f aca="false">(P33259-N33259)/P33259</f>
        <v>#DIV/0!</v>
      </c>
    </row>
    <row r="33260" customFormat="false" ht="14.5" hidden="false" customHeight="false" outlineLevel="0" collapsed="false">
      <c r="R33260" s="82" t="e">
        <f aca="false">(P33260-N33260)/P33260</f>
        <v>#DIV/0!</v>
      </c>
    </row>
    <row r="33261" customFormat="false" ht="14.5" hidden="false" customHeight="false" outlineLevel="0" collapsed="false">
      <c r="R33261" s="82" t="e">
        <f aca="false">(P33261-N33261)/P33261</f>
        <v>#DIV/0!</v>
      </c>
    </row>
    <row r="33262" customFormat="false" ht="14.5" hidden="false" customHeight="false" outlineLevel="0" collapsed="false">
      <c r="R33262" s="82" t="e">
        <f aca="false">(P33262-N33262)/P33262</f>
        <v>#DIV/0!</v>
      </c>
    </row>
    <row r="33263" customFormat="false" ht="14.5" hidden="false" customHeight="false" outlineLevel="0" collapsed="false">
      <c r="R33263" s="82" t="e">
        <f aca="false">(P33263-N33263)/P33263</f>
        <v>#DIV/0!</v>
      </c>
    </row>
    <row r="33264" customFormat="false" ht="14.5" hidden="false" customHeight="false" outlineLevel="0" collapsed="false">
      <c r="R33264" s="82" t="e">
        <f aca="false">(P33264-N33264)/P33264</f>
        <v>#DIV/0!</v>
      </c>
    </row>
    <row r="33265" customFormat="false" ht="14.5" hidden="false" customHeight="false" outlineLevel="0" collapsed="false">
      <c r="R33265" s="82" t="e">
        <f aca="false">(P33265-N33265)/P33265</f>
        <v>#DIV/0!</v>
      </c>
    </row>
    <row r="33266" customFormat="false" ht="14.5" hidden="false" customHeight="false" outlineLevel="0" collapsed="false">
      <c r="R33266" s="82" t="e">
        <f aca="false">(P33266-N33266)/P33266</f>
        <v>#DIV/0!</v>
      </c>
    </row>
    <row r="33267" customFormat="false" ht="14.5" hidden="false" customHeight="false" outlineLevel="0" collapsed="false">
      <c r="R33267" s="82" t="e">
        <f aca="false">(P33267-N33267)/P33267</f>
        <v>#DIV/0!</v>
      </c>
    </row>
    <row r="33268" customFormat="false" ht="14.5" hidden="false" customHeight="false" outlineLevel="0" collapsed="false">
      <c r="R33268" s="82" t="e">
        <f aca="false">(P33268-N33268)/P33268</f>
        <v>#DIV/0!</v>
      </c>
    </row>
    <row r="33269" customFormat="false" ht="14.5" hidden="false" customHeight="false" outlineLevel="0" collapsed="false">
      <c r="R33269" s="82" t="e">
        <f aca="false">(P33269-N33269)/P33269</f>
        <v>#DIV/0!</v>
      </c>
    </row>
    <row r="33270" customFormat="false" ht="14.5" hidden="false" customHeight="false" outlineLevel="0" collapsed="false">
      <c r="R33270" s="82" t="e">
        <f aca="false">(P33270-N33270)/P33270</f>
        <v>#DIV/0!</v>
      </c>
    </row>
    <row r="33271" customFormat="false" ht="14.5" hidden="false" customHeight="false" outlineLevel="0" collapsed="false">
      <c r="R33271" s="82" t="e">
        <f aca="false">(P33271-N33271)/P33271</f>
        <v>#DIV/0!</v>
      </c>
    </row>
    <row r="33272" customFormat="false" ht="14.5" hidden="false" customHeight="false" outlineLevel="0" collapsed="false">
      <c r="R33272" s="82" t="e">
        <f aca="false">(P33272-N33272)/P33272</f>
        <v>#DIV/0!</v>
      </c>
    </row>
    <row r="33273" customFormat="false" ht="14.5" hidden="false" customHeight="false" outlineLevel="0" collapsed="false">
      <c r="R33273" s="82" t="e">
        <f aca="false">(P33273-N33273)/P33273</f>
        <v>#DIV/0!</v>
      </c>
    </row>
    <row r="33274" customFormat="false" ht="14.5" hidden="false" customHeight="false" outlineLevel="0" collapsed="false">
      <c r="R33274" s="82" t="e">
        <f aca="false">(P33274-N33274)/P33274</f>
        <v>#DIV/0!</v>
      </c>
    </row>
    <row r="33275" customFormat="false" ht="14.5" hidden="false" customHeight="false" outlineLevel="0" collapsed="false">
      <c r="R33275" s="82" t="e">
        <f aca="false">(P33275-N33275)/P33275</f>
        <v>#DIV/0!</v>
      </c>
    </row>
    <row r="33276" customFormat="false" ht="14.5" hidden="false" customHeight="false" outlineLevel="0" collapsed="false">
      <c r="R33276" s="82" t="e">
        <f aca="false">(P33276-N33276)/P33276</f>
        <v>#DIV/0!</v>
      </c>
    </row>
    <row r="33277" customFormat="false" ht="14.5" hidden="false" customHeight="false" outlineLevel="0" collapsed="false">
      <c r="R33277" s="82" t="e">
        <f aca="false">(P33277-N33277)/P33277</f>
        <v>#DIV/0!</v>
      </c>
    </row>
    <row r="33278" customFormat="false" ht="14.5" hidden="false" customHeight="false" outlineLevel="0" collapsed="false">
      <c r="R33278" s="82" t="e">
        <f aca="false">(P33278-N33278)/P33278</f>
        <v>#DIV/0!</v>
      </c>
    </row>
    <row r="33279" customFormat="false" ht="14.5" hidden="false" customHeight="false" outlineLevel="0" collapsed="false">
      <c r="R33279" s="82" t="e">
        <f aca="false">(P33279-N33279)/P33279</f>
        <v>#DIV/0!</v>
      </c>
    </row>
    <row r="33280" customFormat="false" ht="14.5" hidden="false" customHeight="false" outlineLevel="0" collapsed="false">
      <c r="R33280" s="82" t="e">
        <f aca="false">(P33280-N33280)/P33280</f>
        <v>#DIV/0!</v>
      </c>
    </row>
    <row r="33281" customFormat="false" ht="14.5" hidden="false" customHeight="false" outlineLevel="0" collapsed="false">
      <c r="R33281" s="82" t="e">
        <f aca="false">(P33281-N33281)/P33281</f>
        <v>#DIV/0!</v>
      </c>
    </row>
    <row r="33282" customFormat="false" ht="14.5" hidden="false" customHeight="false" outlineLevel="0" collapsed="false">
      <c r="R33282" s="82" t="e">
        <f aca="false">(P33282-N33282)/P33282</f>
        <v>#DIV/0!</v>
      </c>
    </row>
    <row r="33283" customFormat="false" ht="14.5" hidden="false" customHeight="false" outlineLevel="0" collapsed="false">
      <c r="R33283" s="82" t="e">
        <f aca="false">(P33283-N33283)/P33283</f>
        <v>#DIV/0!</v>
      </c>
    </row>
    <row r="33284" customFormat="false" ht="14.5" hidden="false" customHeight="false" outlineLevel="0" collapsed="false">
      <c r="R33284" s="82" t="e">
        <f aca="false">(P33284-N33284)/P33284</f>
        <v>#DIV/0!</v>
      </c>
    </row>
    <row r="33285" customFormat="false" ht="14.5" hidden="false" customHeight="false" outlineLevel="0" collapsed="false">
      <c r="R33285" s="82" t="e">
        <f aca="false">(P33285-N33285)/P33285</f>
        <v>#DIV/0!</v>
      </c>
    </row>
    <row r="33286" customFormat="false" ht="14.5" hidden="false" customHeight="false" outlineLevel="0" collapsed="false">
      <c r="R33286" s="82" t="e">
        <f aca="false">(P33286-N33286)/P33286</f>
        <v>#DIV/0!</v>
      </c>
    </row>
    <row r="33287" customFormat="false" ht="14.5" hidden="false" customHeight="false" outlineLevel="0" collapsed="false">
      <c r="R33287" s="82" t="e">
        <f aca="false">(P33287-N33287)/P33287</f>
        <v>#DIV/0!</v>
      </c>
    </row>
    <row r="33288" customFormat="false" ht="14.5" hidden="false" customHeight="false" outlineLevel="0" collapsed="false">
      <c r="R33288" s="82" t="e">
        <f aca="false">(P33288-N33288)/P33288</f>
        <v>#DIV/0!</v>
      </c>
    </row>
    <row r="33289" customFormat="false" ht="14.5" hidden="false" customHeight="false" outlineLevel="0" collapsed="false">
      <c r="R33289" s="82" t="e">
        <f aca="false">(P33289-N33289)/P33289</f>
        <v>#DIV/0!</v>
      </c>
    </row>
    <row r="33290" customFormat="false" ht="14.5" hidden="false" customHeight="false" outlineLevel="0" collapsed="false">
      <c r="R33290" s="82" t="e">
        <f aca="false">(P33290-N33290)/P33290</f>
        <v>#DIV/0!</v>
      </c>
    </row>
    <row r="33291" customFormat="false" ht="14.5" hidden="false" customHeight="false" outlineLevel="0" collapsed="false">
      <c r="R33291" s="82" t="e">
        <f aca="false">(P33291-N33291)/P33291</f>
        <v>#DIV/0!</v>
      </c>
    </row>
    <row r="33292" customFormat="false" ht="14.5" hidden="false" customHeight="false" outlineLevel="0" collapsed="false">
      <c r="R33292" s="82" t="e">
        <f aca="false">(P33292-N33292)/P33292</f>
        <v>#DIV/0!</v>
      </c>
    </row>
    <row r="33293" customFormat="false" ht="14.5" hidden="false" customHeight="false" outlineLevel="0" collapsed="false">
      <c r="R33293" s="82" t="e">
        <f aca="false">(P33293-N33293)/P33293</f>
        <v>#DIV/0!</v>
      </c>
    </row>
    <row r="33294" customFormat="false" ht="14.5" hidden="false" customHeight="false" outlineLevel="0" collapsed="false">
      <c r="R33294" s="82" t="e">
        <f aca="false">(P33294-N33294)/P33294</f>
        <v>#DIV/0!</v>
      </c>
    </row>
    <row r="33295" customFormat="false" ht="14.5" hidden="false" customHeight="false" outlineLevel="0" collapsed="false">
      <c r="R33295" s="82" t="e">
        <f aca="false">(P33295-N33295)/P33295</f>
        <v>#DIV/0!</v>
      </c>
    </row>
    <row r="33296" customFormat="false" ht="14.5" hidden="false" customHeight="false" outlineLevel="0" collapsed="false">
      <c r="R33296" s="82" t="e">
        <f aca="false">(P33296-N33296)/P33296</f>
        <v>#DIV/0!</v>
      </c>
    </row>
    <row r="33297" customFormat="false" ht="14.5" hidden="false" customHeight="false" outlineLevel="0" collapsed="false">
      <c r="R33297" s="82" t="e">
        <f aca="false">(P33297-N33297)/P33297</f>
        <v>#DIV/0!</v>
      </c>
    </row>
    <row r="33298" customFormat="false" ht="14.5" hidden="false" customHeight="false" outlineLevel="0" collapsed="false">
      <c r="R33298" s="82" t="e">
        <f aca="false">(P33298-N33298)/P33298</f>
        <v>#DIV/0!</v>
      </c>
    </row>
    <row r="33299" customFormat="false" ht="14.5" hidden="false" customHeight="false" outlineLevel="0" collapsed="false">
      <c r="R33299" s="82" t="e">
        <f aca="false">(P33299-N33299)/P33299</f>
        <v>#DIV/0!</v>
      </c>
    </row>
    <row r="33300" customFormat="false" ht="14.5" hidden="false" customHeight="false" outlineLevel="0" collapsed="false">
      <c r="R33300" s="82" t="e">
        <f aca="false">(P33300-N33300)/P33300</f>
        <v>#DIV/0!</v>
      </c>
    </row>
    <row r="33301" customFormat="false" ht="14.5" hidden="false" customHeight="false" outlineLevel="0" collapsed="false">
      <c r="R33301" s="82" t="e">
        <f aca="false">(P33301-N33301)/P33301</f>
        <v>#DIV/0!</v>
      </c>
    </row>
    <row r="33302" customFormat="false" ht="14.5" hidden="false" customHeight="false" outlineLevel="0" collapsed="false">
      <c r="R33302" s="82" t="e">
        <f aca="false">(P33302-N33302)/P33302</f>
        <v>#DIV/0!</v>
      </c>
    </row>
    <row r="33303" customFormat="false" ht="14.5" hidden="false" customHeight="false" outlineLevel="0" collapsed="false">
      <c r="R33303" s="82" t="e">
        <f aca="false">(P33303-N33303)/P33303</f>
        <v>#DIV/0!</v>
      </c>
    </row>
    <row r="33304" customFormat="false" ht="14.5" hidden="false" customHeight="false" outlineLevel="0" collapsed="false">
      <c r="R33304" s="82" t="e">
        <f aca="false">(P33304-N33304)/P33304</f>
        <v>#DIV/0!</v>
      </c>
    </row>
    <row r="33305" customFormat="false" ht="14.5" hidden="false" customHeight="false" outlineLevel="0" collapsed="false">
      <c r="R33305" s="82" t="e">
        <f aca="false">(P33305-N33305)/P33305</f>
        <v>#DIV/0!</v>
      </c>
    </row>
    <row r="33306" customFormat="false" ht="14.5" hidden="false" customHeight="false" outlineLevel="0" collapsed="false">
      <c r="R33306" s="82" t="e">
        <f aca="false">(P33306-N33306)/P33306</f>
        <v>#DIV/0!</v>
      </c>
    </row>
    <row r="33307" customFormat="false" ht="14.5" hidden="false" customHeight="false" outlineLevel="0" collapsed="false">
      <c r="R33307" s="82" t="e">
        <f aca="false">(P33307-N33307)/P33307</f>
        <v>#DIV/0!</v>
      </c>
    </row>
    <row r="33308" customFormat="false" ht="14.5" hidden="false" customHeight="false" outlineLevel="0" collapsed="false">
      <c r="R33308" s="82" t="e">
        <f aca="false">(P33308-N33308)/P33308</f>
        <v>#DIV/0!</v>
      </c>
    </row>
    <row r="33309" customFormat="false" ht="14.5" hidden="false" customHeight="false" outlineLevel="0" collapsed="false">
      <c r="R33309" s="82" t="e">
        <f aca="false">(P33309-N33309)/P33309</f>
        <v>#DIV/0!</v>
      </c>
    </row>
    <row r="33310" customFormat="false" ht="14.5" hidden="false" customHeight="false" outlineLevel="0" collapsed="false">
      <c r="R33310" s="82" t="e">
        <f aca="false">(P33310-N33310)/P33310</f>
        <v>#DIV/0!</v>
      </c>
    </row>
    <row r="33311" customFormat="false" ht="14.5" hidden="false" customHeight="false" outlineLevel="0" collapsed="false">
      <c r="R33311" s="82" t="e">
        <f aca="false">(P33311-N33311)/P33311</f>
        <v>#DIV/0!</v>
      </c>
    </row>
    <row r="33312" customFormat="false" ht="14.5" hidden="false" customHeight="false" outlineLevel="0" collapsed="false">
      <c r="R33312" s="82" t="e">
        <f aca="false">(P33312-N33312)/P33312</f>
        <v>#DIV/0!</v>
      </c>
    </row>
    <row r="33313" customFormat="false" ht="14.5" hidden="false" customHeight="false" outlineLevel="0" collapsed="false">
      <c r="R33313" s="82" t="e">
        <f aca="false">(P33313-N33313)/P33313</f>
        <v>#DIV/0!</v>
      </c>
    </row>
    <row r="33314" customFormat="false" ht="14.5" hidden="false" customHeight="false" outlineLevel="0" collapsed="false">
      <c r="R33314" s="82" t="e">
        <f aca="false">(P33314-N33314)/P33314</f>
        <v>#DIV/0!</v>
      </c>
    </row>
    <row r="33315" customFormat="false" ht="14.5" hidden="false" customHeight="false" outlineLevel="0" collapsed="false">
      <c r="R33315" s="82" t="e">
        <f aca="false">(P33315-N33315)/P33315</f>
        <v>#DIV/0!</v>
      </c>
    </row>
    <row r="33316" customFormat="false" ht="14.5" hidden="false" customHeight="false" outlineLevel="0" collapsed="false">
      <c r="R33316" s="82" t="e">
        <f aca="false">(P33316-N33316)/P33316</f>
        <v>#DIV/0!</v>
      </c>
    </row>
    <row r="33317" customFormat="false" ht="14.5" hidden="false" customHeight="false" outlineLevel="0" collapsed="false">
      <c r="R33317" s="82" t="e">
        <f aca="false">(P33317-N33317)/P33317</f>
        <v>#DIV/0!</v>
      </c>
    </row>
    <row r="33318" customFormat="false" ht="14.5" hidden="false" customHeight="false" outlineLevel="0" collapsed="false">
      <c r="R33318" s="82" t="e">
        <f aca="false">(P33318-N33318)/P33318</f>
        <v>#DIV/0!</v>
      </c>
    </row>
    <row r="33319" customFormat="false" ht="14.5" hidden="false" customHeight="false" outlineLevel="0" collapsed="false">
      <c r="R33319" s="82" t="e">
        <f aca="false">(P33319-N33319)/P33319</f>
        <v>#DIV/0!</v>
      </c>
    </row>
    <row r="33320" customFormat="false" ht="14.5" hidden="false" customHeight="false" outlineLevel="0" collapsed="false">
      <c r="R33320" s="82" t="e">
        <f aca="false">(P33320-N33320)/P33320</f>
        <v>#DIV/0!</v>
      </c>
    </row>
    <row r="33321" customFormat="false" ht="14.5" hidden="false" customHeight="false" outlineLevel="0" collapsed="false">
      <c r="R33321" s="82" t="e">
        <f aca="false">(P33321-N33321)/P33321</f>
        <v>#DIV/0!</v>
      </c>
    </row>
    <row r="33322" customFormat="false" ht="14.5" hidden="false" customHeight="false" outlineLevel="0" collapsed="false">
      <c r="R33322" s="82" t="e">
        <f aca="false">(P33322-N33322)/P33322</f>
        <v>#DIV/0!</v>
      </c>
    </row>
    <row r="33323" customFormat="false" ht="14.5" hidden="false" customHeight="false" outlineLevel="0" collapsed="false">
      <c r="R33323" s="82" t="e">
        <f aca="false">(P33323-N33323)/P33323</f>
        <v>#DIV/0!</v>
      </c>
    </row>
    <row r="33324" customFormat="false" ht="14.5" hidden="false" customHeight="false" outlineLevel="0" collapsed="false">
      <c r="R33324" s="82" t="e">
        <f aca="false">(P33324-N33324)/P33324</f>
        <v>#DIV/0!</v>
      </c>
    </row>
    <row r="33325" customFormat="false" ht="14.5" hidden="false" customHeight="false" outlineLevel="0" collapsed="false">
      <c r="R33325" s="82" t="e">
        <f aca="false">(P33325-N33325)/P33325</f>
        <v>#DIV/0!</v>
      </c>
    </row>
    <row r="33326" customFormat="false" ht="14.5" hidden="false" customHeight="false" outlineLevel="0" collapsed="false">
      <c r="R33326" s="82" t="e">
        <f aca="false">(P33326-N33326)/P33326</f>
        <v>#DIV/0!</v>
      </c>
    </row>
    <row r="33327" customFormat="false" ht="14.5" hidden="false" customHeight="false" outlineLevel="0" collapsed="false">
      <c r="R33327" s="82" t="e">
        <f aca="false">(P33327-N33327)/P33327</f>
        <v>#DIV/0!</v>
      </c>
    </row>
    <row r="33328" customFormat="false" ht="14.5" hidden="false" customHeight="false" outlineLevel="0" collapsed="false">
      <c r="R33328" s="82" t="e">
        <f aca="false">(P33328-N33328)/P33328</f>
        <v>#DIV/0!</v>
      </c>
    </row>
    <row r="33329" customFormat="false" ht="14.5" hidden="false" customHeight="false" outlineLevel="0" collapsed="false">
      <c r="R33329" s="82" t="e">
        <f aca="false">(P33329-N33329)/P33329</f>
        <v>#DIV/0!</v>
      </c>
    </row>
    <row r="33330" customFormat="false" ht="14.5" hidden="false" customHeight="false" outlineLevel="0" collapsed="false">
      <c r="R33330" s="82" t="e">
        <f aca="false">(P33330-N33330)/P33330</f>
        <v>#DIV/0!</v>
      </c>
    </row>
    <row r="33331" customFormat="false" ht="14.5" hidden="false" customHeight="false" outlineLevel="0" collapsed="false">
      <c r="R33331" s="82" t="e">
        <f aca="false">(P33331-N33331)/P33331</f>
        <v>#DIV/0!</v>
      </c>
    </row>
    <row r="33332" customFormat="false" ht="14.5" hidden="false" customHeight="false" outlineLevel="0" collapsed="false">
      <c r="R33332" s="82" t="e">
        <f aca="false">(P33332-N33332)/P33332</f>
        <v>#DIV/0!</v>
      </c>
    </row>
    <row r="33333" customFormat="false" ht="14.5" hidden="false" customHeight="false" outlineLevel="0" collapsed="false">
      <c r="R33333" s="82" t="e">
        <f aca="false">(P33333-N33333)/P33333</f>
        <v>#DIV/0!</v>
      </c>
    </row>
    <row r="33334" customFormat="false" ht="14.5" hidden="false" customHeight="false" outlineLevel="0" collapsed="false">
      <c r="R33334" s="82" t="e">
        <f aca="false">(P33334-N33334)/P33334</f>
        <v>#DIV/0!</v>
      </c>
    </row>
    <row r="33335" customFormat="false" ht="14.5" hidden="false" customHeight="false" outlineLevel="0" collapsed="false">
      <c r="R33335" s="82" t="e">
        <f aca="false">(P33335-N33335)/P33335</f>
        <v>#DIV/0!</v>
      </c>
    </row>
    <row r="33336" customFormat="false" ht="14.5" hidden="false" customHeight="false" outlineLevel="0" collapsed="false">
      <c r="R33336" s="82" t="e">
        <f aca="false">(P33336-N33336)/P33336</f>
        <v>#DIV/0!</v>
      </c>
    </row>
    <row r="33337" customFormat="false" ht="14.5" hidden="false" customHeight="false" outlineLevel="0" collapsed="false">
      <c r="R33337" s="82" t="e">
        <f aca="false">(P33337-N33337)/P33337</f>
        <v>#DIV/0!</v>
      </c>
    </row>
    <row r="33338" customFormat="false" ht="14.5" hidden="false" customHeight="false" outlineLevel="0" collapsed="false">
      <c r="R33338" s="82" t="e">
        <f aca="false">(P33338-N33338)/P33338</f>
        <v>#DIV/0!</v>
      </c>
    </row>
    <row r="33339" customFormat="false" ht="14.5" hidden="false" customHeight="false" outlineLevel="0" collapsed="false">
      <c r="R33339" s="82" t="e">
        <f aca="false">(P33339-N33339)/P33339</f>
        <v>#DIV/0!</v>
      </c>
    </row>
    <row r="33340" customFormat="false" ht="14.5" hidden="false" customHeight="false" outlineLevel="0" collapsed="false">
      <c r="R33340" s="82" t="e">
        <f aca="false">(P33340-N33340)/P33340</f>
        <v>#DIV/0!</v>
      </c>
    </row>
    <row r="33341" customFormat="false" ht="14.5" hidden="false" customHeight="false" outlineLevel="0" collapsed="false">
      <c r="R33341" s="82" t="e">
        <f aca="false">(P33341-N33341)/P33341</f>
        <v>#DIV/0!</v>
      </c>
    </row>
    <row r="33342" customFormat="false" ht="14.5" hidden="false" customHeight="false" outlineLevel="0" collapsed="false">
      <c r="R33342" s="82" t="e">
        <f aca="false">(P33342-N33342)/P33342</f>
        <v>#DIV/0!</v>
      </c>
    </row>
    <row r="33343" customFormat="false" ht="14.5" hidden="false" customHeight="false" outlineLevel="0" collapsed="false">
      <c r="R33343" s="82" t="e">
        <f aca="false">(P33343-N33343)/P33343</f>
        <v>#DIV/0!</v>
      </c>
    </row>
    <row r="33344" customFormat="false" ht="14.5" hidden="false" customHeight="false" outlineLevel="0" collapsed="false">
      <c r="R33344" s="82" t="e">
        <f aca="false">(P33344-N33344)/P33344</f>
        <v>#DIV/0!</v>
      </c>
    </row>
    <row r="33345" customFormat="false" ht="14.5" hidden="false" customHeight="false" outlineLevel="0" collapsed="false">
      <c r="R33345" s="82" t="e">
        <f aca="false">(P33345-N33345)/P33345</f>
        <v>#DIV/0!</v>
      </c>
    </row>
    <row r="33346" customFormat="false" ht="14.5" hidden="false" customHeight="false" outlineLevel="0" collapsed="false">
      <c r="R33346" s="82" t="e">
        <f aca="false">(P33346-N33346)/P33346</f>
        <v>#DIV/0!</v>
      </c>
    </row>
    <row r="33347" customFormat="false" ht="14.5" hidden="false" customHeight="false" outlineLevel="0" collapsed="false">
      <c r="R33347" s="82" t="e">
        <f aca="false">(P33347-N33347)/P33347</f>
        <v>#DIV/0!</v>
      </c>
    </row>
    <row r="33348" customFormat="false" ht="14.5" hidden="false" customHeight="false" outlineLevel="0" collapsed="false">
      <c r="R33348" s="82" t="e">
        <f aca="false">(P33348-N33348)/P33348</f>
        <v>#DIV/0!</v>
      </c>
    </row>
    <row r="33349" customFormat="false" ht="14.5" hidden="false" customHeight="false" outlineLevel="0" collapsed="false">
      <c r="R33349" s="82" t="e">
        <f aca="false">(P33349-N33349)/P33349</f>
        <v>#DIV/0!</v>
      </c>
    </row>
    <row r="33350" customFormat="false" ht="14.5" hidden="false" customHeight="false" outlineLevel="0" collapsed="false">
      <c r="R33350" s="82" t="e">
        <f aca="false">(P33350-N33350)/P33350</f>
        <v>#DIV/0!</v>
      </c>
    </row>
    <row r="33351" customFormat="false" ht="14.5" hidden="false" customHeight="false" outlineLevel="0" collapsed="false">
      <c r="R33351" s="82" t="e">
        <f aca="false">(P33351-N33351)/P33351</f>
        <v>#DIV/0!</v>
      </c>
    </row>
    <row r="33352" customFormat="false" ht="14.5" hidden="false" customHeight="false" outlineLevel="0" collapsed="false">
      <c r="R33352" s="82" t="e">
        <f aca="false">(P33352-N33352)/P33352</f>
        <v>#DIV/0!</v>
      </c>
    </row>
    <row r="33353" customFormat="false" ht="14.5" hidden="false" customHeight="false" outlineLevel="0" collapsed="false">
      <c r="R33353" s="82" t="e">
        <f aca="false">(P33353-N33353)/P33353</f>
        <v>#DIV/0!</v>
      </c>
    </row>
    <row r="33354" customFormat="false" ht="14.5" hidden="false" customHeight="false" outlineLevel="0" collapsed="false">
      <c r="R33354" s="82" t="e">
        <f aca="false">(P33354-N33354)/P33354</f>
        <v>#DIV/0!</v>
      </c>
    </row>
    <row r="33355" customFormat="false" ht="14.5" hidden="false" customHeight="false" outlineLevel="0" collapsed="false">
      <c r="R33355" s="82" t="e">
        <f aca="false">(P33355-N33355)/P33355</f>
        <v>#DIV/0!</v>
      </c>
    </row>
    <row r="33356" customFormat="false" ht="14.5" hidden="false" customHeight="false" outlineLevel="0" collapsed="false">
      <c r="R33356" s="82" t="e">
        <f aca="false">(P33356-N33356)/P33356</f>
        <v>#DIV/0!</v>
      </c>
    </row>
    <row r="33357" customFormat="false" ht="14.5" hidden="false" customHeight="false" outlineLevel="0" collapsed="false">
      <c r="R33357" s="82" t="e">
        <f aca="false">(P33357-N33357)/P33357</f>
        <v>#DIV/0!</v>
      </c>
    </row>
    <row r="33358" customFormat="false" ht="14.5" hidden="false" customHeight="false" outlineLevel="0" collapsed="false">
      <c r="R33358" s="82" t="e">
        <f aca="false">(P33358-N33358)/P33358</f>
        <v>#DIV/0!</v>
      </c>
    </row>
    <row r="33359" customFormat="false" ht="14.5" hidden="false" customHeight="false" outlineLevel="0" collapsed="false">
      <c r="R33359" s="82" t="e">
        <f aca="false">(P33359-N33359)/P33359</f>
        <v>#DIV/0!</v>
      </c>
    </row>
    <row r="33360" customFormat="false" ht="14.5" hidden="false" customHeight="false" outlineLevel="0" collapsed="false">
      <c r="R33360" s="82" t="e">
        <f aca="false">(P33360-N33360)/P33360</f>
        <v>#DIV/0!</v>
      </c>
    </row>
    <row r="33361" customFormat="false" ht="14.5" hidden="false" customHeight="false" outlineLevel="0" collapsed="false">
      <c r="R33361" s="82" t="e">
        <f aca="false">(P33361-N33361)/P33361</f>
        <v>#DIV/0!</v>
      </c>
    </row>
    <row r="33362" customFormat="false" ht="14.5" hidden="false" customHeight="false" outlineLevel="0" collapsed="false">
      <c r="R33362" s="82" t="e">
        <f aca="false">(P33362-N33362)/P33362</f>
        <v>#DIV/0!</v>
      </c>
    </row>
    <row r="33363" customFormat="false" ht="14.5" hidden="false" customHeight="false" outlineLevel="0" collapsed="false">
      <c r="R33363" s="82" t="e">
        <f aca="false">(P33363-N33363)/P33363</f>
        <v>#DIV/0!</v>
      </c>
    </row>
    <row r="33364" customFormat="false" ht="14.5" hidden="false" customHeight="false" outlineLevel="0" collapsed="false">
      <c r="R33364" s="82" t="e">
        <f aca="false">(P33364-N33364)/P33364</f>
        <v>#DIV/0!</v>
      </c>
    </row>
    <row r="33365" customFormat="false" ht="14.5" hidden="false" customHeight="false" outlineLevel="0" collapsed="false">
      <c r="R33365" s="82" t="e">
        <f aca="false">(P33365-N33365)/P33365</f>
        <v>#DIV/0!</v>
      </c>
    </row>
    <row r="33366" customFormat="false" ht="14.5" hidden="false" customHeight="false" outlineLevel="0" collapsed="false">
      <c r="R33366" s="82" t="e">
        <f aca="false">(P33366-N33366)/P33366</f>
        <v>#DIV/0!</v>
      </c>
    </row>
    <row r="33367" customFormat="false" ht="14.5" hidden="false" customHeight="false" outlineLevel="0" collapsed="false">
      <c r="R33367" s="82" t="e">
        <f aca="false">(P33367-N33367)/P33367</f>
        <v>#DIV/0!</v>
      </c>
    </row>
    <row r="33368" customFormat="false" ht="14.5" hidden="false" customHeight="false" outlineLevel="0" collapsed="false">
      <c r="R33368" s="82" t="e">
        <f aca="false">(P33368-N33368)/P33368</f>
        <v>#DIV/0!</v>
      </c>
    </row>
    <row r="33369" customFormat="false" ht="14.5" hidden="false" customHeight="false" outlineLevel="0" collapsed="false">
      <c r="R33369" s="82" t="e">
        <f aca="false">(P33369-N33369)/P33369</f>
        <v>#DIV/0!</v>
      </c>
    </row>
    <row r="33370" customFormat="false" ht="14.5" hidden="false" customHeight="false" outlineLevel="0" collapsed="false">
      <c r="R33370" s="82" t="e">
        <f aca="false">(P33370-N33370)/P33370</f>
        <v>#DIV/0!</v>
      </c>
    </row>
    <row r="33371" customFormat="false" ht="14.5" hidden="false" customHeight="false" outlineLevel="0" collapsed="false">
      <c r="R33371" s="82" t="e">
        <f aca="false">(P33371-N33371)/P33371</f>
        <v>#DIV/0!</v>
      </c>
    </row>
    <row r="33372" customFormat="false" ht="14.5" hidden="false" customHeight="false" outlineLevel="0" collapsed="false">
      <c r="R33372" s="82" t="e">
        <f aca="false">(P33372-N33372)/P33372</f>
        <v>#DIV/0!</v>
      </c>
    </row>
    <row r="33373" customFormat="false" ht="14.5" hidden="false" customHeight="false" outlineLevel="0" collapsed="false">
      <c r="R33373" s="82" t="e">
        <f aca="false">(P33373-N33373)/P33373</f>
        <v>#DIV/0!</v>
      </c>
    </row>
    <row r="33374" customFormat="false" ht="14.5" hidden="false" customHeight="false" outlineLevel="0" collapsed="false">
      <c r="R33374" s="82" t="e">
        <f aca="false">(P33374-N33374)/P33374</f>
        <v>#DIV/0!</v>
      </c>
    </row>
    <row r="33375" customFormat="false" ht="14.5" hidden="false" customHeight="false" outlineLevel="0" collapsed="false">
      <c r="R33375" s="82" t="e">
        <f aca="false">(P33375-N33375)/P33375</f>
        <v>#DIV/0!</v>
      </c>
    </row>
    <row r="33376" customFormat="false" ht="14.5" hidden="false" customHeight="false" outlineLevel="0" collapsed="false">
      <c r="R33376" s="82" t="e">
        <f aca="false">(P33376-N33376)/P33376</f>
        <v>#DIV/0!</v>
      </c>
    </row>
    <row r="33377" customFormat="false" ht="14.5" hidden="false" customHeight="false" outlineLevel="0" collapsed="false">
      <c r="R33377" s="82" t="e">
        <f aca="false">(P33377-N33377)/P33377</f>
        <v>#DIV/0!</v>
      </c>
    </row>
    <row r="33378" customFormat="false" ht="14.5" hidden="false" customHeight="false" outlineLevel="0" collapsed="false">
      <c r="R33378" s="82" t="e">
        <f aca="false">(P33378-N33378)/P33378</f>
        <v>#DIV/0!</v>
      </c>
    </row>
    <row r="33379" customFormat="false" ht="14.5" hidden="false" customHeight="false" outlineLevel="0" collapsed="false">
      <c r="R33379" s="82" t="e">
        <f aca="false">(P33379-N33379)/P33379</f>
        <v>#DIV/0!</v>
      </c>
    </row>
    <row r="33380" customFormat="false" ht="14.5" hidden="false" customHeight="false" outlineLevel="0" collapsed="false">
      <c r="R33380" s="82" t="e">
        <f aca="false">(P33380-N33380)/P33380</f>
        <v>#DIV/0!</v>
      </c>
    </row>
    <row r="33381" customFormat="false" ht="14.5" hidden="false" customHeight="false" outlineLevel="0" collapsed="false">
      <c r="R33381" s="82" t="e">
        <f aca="false">(P33381-N33381)/P33381</f>
        <v>#DIV/0!</v>
      </c>
    </row>
    <row r="33382" customFormat="false" ht="14.5" hidden="false" customHeight="false" outlineLevel="0" collapsed="false">
      <c r="R33382" s="82" t="e">
        <f aca="false">(P33382-N33382)/P33382</f>
        <v>#DIV/0!</v>
      </c>
    </row>
    <row r="33383" customFormat="false" ht="14.5" hidden="false" customHeight="false" outlineLevel="0" collapsed="false">
      <c r="R33383" s="82" t="e">
        <f aca="false">(P33383-N33383)/P33383</f>
        <v>#DIV/0!</v>
      </c>
    </row>
    <row r="33384" customFormat="false" ht="14.5" hidden="false" customHeight="false" outlineLevel="0" collapsed="false">
      <c r="R33384" s="82" t="e">
        <f aca="false">(P33384-N33384)/P33384</f>
        <v>#DIV/0!</v>
      </c>
    </row>
    <row r="33385" customFormat="false" ht="14.5" hidden="false" customHeight="false" outlineLevel="0" collapsed="false">
      <c r="R33385" s="82" t="e">
        <f aca="false">(P33385-N33385)/P33385</f>
        <v>#DIV/0!</v>
      </c>
    </row>
    <row r="33386" customFormat="false" ht="14.5" hidden="false" customHeight="false" outlineLevel="0" collapsed="false">
      <c r="R33386" s="82" t="e">
        <f aca="false">(P33386-N33386)/P33386</f>
        <v>#DIV/0!</v>
      </c>
    </row>
    <row r="33387" customFormat="false" ht="14.5" hidden="false" customHeight="false" outlineLevel="0" collapsed="false">
      <c r="R33387" s="82" t="e">
        <f aca="false">(P33387-N33387)/P33387</f>
        <v>#DIV/0!</v>
      </c>
    </row>
    <row r="33388" customFormat="false" ht="14.5" hidden="false" customHeight="false" outlineLevel="0" collapsed="false">
      <c r="R33388" s="82" t="e">
        <f aca="false">(P33388-N33388)/P33388</f>
        <v>#DIV/0!</v>
      </c>
    </row>
    <row r="33389" customFormat="false" ht="14.5" hidden="false" customHeight="false" outlineLevel="0" collapsed="false">
      <c r="R33389" s="82" t="e">
        <f aca="false">(P33389-N33389)/P33389</f>
        <v>#DIV/0!</v>
      </c>
    </row>
    <row r="33390" customFormat="false" ht="14.5" hidden="false" customHeight="false" outlineLevel="0" collapsed="false">
      <c r="R33390" s="82" t="e">
        <f aca="false">(P33390-N33390)/P33390</f>
        <v>#DIV/0!</v>
      </c>
    </row>
    <row r="33391" customFormat="false" ht="14.5" hidden="false" customHeight="false" outlineLevel="0" collapsed="false">
      <c r="R33391" s="82" t="e">
        <f aca="false">(P33391-N33391)/P33391</f>
        <v>#DIV/0!</v>
      </c>
    </row>
    <row r="33392" customFormat="false" ht="14.5" hidden="false" customHeight="false" outlineLevel="0" collapsed="false">
      <c r="R33392" s="82" t="e">
        <f aca="false">(P33392-N33392)/P33392</f>
        <v>#DIV/0!</v>
      </c>
    </row>
    <row r="33393" customFormat="false" ht="14.5" hidden="false" customHeight="false" outlineLevel="0" collapsed="false">
      <c r="R33393" s="82" t="e">
        <f aca="false">(P33393-N33393)/P33393</f>
        <v>#DIV/0!</v>
      </c>
    </row>
    <row r="33394" customFormat="false" ht="14.5" hidden="false" customHeight="false" outlineLevel="0" collapsed="false">
      <c r="R33394" s="82" t="e">
        <f aca="false">(P33394-N33394)/P33394</f>
        <v>#DIV/0!</v>
      </c>
    </row>
    <row r="33395" customFormat="false" ht="14.5" hidden="false" customHeight="false" outlineLevel="0" collapsed="false">
      <c r="R33395" s="82" t="e">
        <f aca="false">(P33395-N33395)/P33395</f>
        <v>#DIV/0!</v>
      </c>
    </row>
    <row r="33396" customFormat="false" ht="14.5" hidden="false" customHeight="false" outlineLevel="0" collapsed="false">
      <c r="R33396" s="82" t="e">
        <f aca="false">(P33396-N33396)/P33396</f>
        <v>#DIV/0!</v>
      </c>
    </row>
    <row r="33397" customFormat="false" ht="14.5" hidden="false" customHeight="false" outlineLevel="0" collapsed="false">
      <c r="R33397" s="82" t="e">
        <f aca="false">(P33397-N33397)/P33397</f>
        <v>#DIV/0!</v>
      </c>
    </row>
    <row r="33398" customFormat="false" ht="14.5" hidden="false" customHeight="false" outlineLevel="0" collapsed="false">
      <c r="R33398" s="82" t="e">
        <f aca="false">(P33398-N33398)/P33398</f>
        <v>#DIV/0!</v>
      </c>
    </row>
    <row r="33399" customFormat="false" ht="14.5" hidden="false" customHeight="false" outlineLevel="0" collapsed="false">
      <c r="R33399" s="82" t="e">
        <f aca="false">(P33399-N33399)/P33399</f>
        <v>#DIV/0!</v>
      </c>
    </row>
    <row r="33400" customFormat="false" ht="14.5" hidden="false" customHeight="false" outlineLevel="0" collapsed="false">
      <c r="R33400" s="82" t="e">
        <f aca="false">(P33400-N33400)/P33400</f>
        <v>#DIV/0!</v>
      </c>
    </row>
    <row r="33401" customFormat="false" ht="14.5" hidden="false" customHeight="false" outlineLevel="0" collapsed="false">
      <c r="R33401" s="82" t="e">
        <f aca="false">(P33401-N33401)/P33401</f>
        <v>#DIV/0!</v>
      </c>
    </row>
    <row r="33402" customFormat="false" ht="14.5" hidden="false" customHeight="false" outlineLevel="0" collapsed="false">
      <c r="R33402" s="82" t="e">
        <f aca="false">(P33402-N33402)/P33402</f>
        <v>#DIV/0!</v>
      </c>
    </row>
    <row r="33403" customFormat="false" ht="14.5" hidden="false" customHeight="false" outlineLevel="0" collapsed="false">
      <c r="R33403" s="82" t="e">
        <f aca="false">(P33403-N33403)/P33403</f>
        <v>#DIV/0!</v>
      </c>
    </row>
    <row r="33404" customFormat="false" ht="14.5" hidden="false" customHeight="false" outlineLevel="0" collapsed="false">
      <c r="R33404" s="82" t="e">
        <f aca="false">(P33404-N33404)/P33404</f>
        <v>#DIV/0!</v>
      </c>
    </row>
    <row r="33405" customFormat="false" ht="14.5" hidden="false" customHeight="false" outlineLevel="0" collapsed="false">
      <c r="R33405" s="82" t="e">
        <f aca="false">(P33405-N33405)/P33405</f>
        <v>#DIV/0!</v>
      </c>
    </row>
    <row r="33406" customFormat="false" ht="14.5" hidden="false" customHeight="false" outlineLevel="0" collapsed="false">
      <c r="R33406" s="82" t="e">
        <f aca="false">(P33406-N33406)/P33406</f>
        <v>#DIV/0!</v>
      </c>
    </row>
    <row r="33407" customFormat="false" ht="14.5" hidden="false" customHeight="false" outlineLevel="0" collapsed="false">
      <c r="R33407" s="82" t="e">
        <f aca="false">(P33407-N33407)/P33407</f>
        <v>#DIV/0!</v>
      </c>
    </row>
    <row r="33408" customFormat="false" ht="14.5" hidden="false" customHeight="false" outlineLevel="0" collapsed="false">
      <c r="R33408" s="82" t="e">
        <f aca="false">(P33408-N33408)/P33408</f>
        <v>#DIV/0!</v>
      </c>
    </row>
    <row r="33409" customFormat="false" ht="14.5" hidden="false" customHeight="false" outlineLevel="0" collapsed="false">
      <c r="R33409" s="82" t="e">
        <f aca="false">(P33409-N33409)/P33409</f>
        <v>#DIV/0!</v>
      </c>
    </row>
    <row r="33410" customFormat="false" ht="14.5" hidden="false" customHeight="false" outlineLevel="0" collapsed="false">
      <c r="R33410" s="82" t="e">
        <f aca="false">(P33410-N33410)/P33410</f>
        <v>#DIV/0!</v>
      </c>
    </row>
    <row r="33411" customFormat="false" ht="14.5" hidden="false" customHeight="false" outlineLevel="0" collapsed="false">
      <c r="R33411" s="82" t="e">
        <f aca="false">(P33411-N33411)/P33411</f>
        <v>#DIV/0!</v>
      </c>
    </row>
    <row r="33412" customFormat="false" ht="14.5" hidden="false" customHeight="false" outlineLevel="0" collapsed="false">
      <c r="R33412" s="82" t="e">
        <f aca="false">(P33412-N33412)/P33412</f>
        <v>#DIV/0!</v>
      </c>
    </row>
    <row r="33413" customFormat="false" ht="14.5" hidden="false" customHeight="false" outlineLevel="0" collapsed="false">
      <c r="R33413" s="82" t="e">
        <f aca="false">(P33413-N33413)/P33413</f>
        <v>#DIV/0!</v>
      </c>
    </row>
    <row r="33414" customFormat="false" ht="14.5" hidden="false" customHeight="false" outlineLevel="0" collapsed="false">
      <c r="R33414" s="82" t="e">
        <f aca="false">(P33414-N33414)/P33414</f>
        <v>#DIV/0!</v>
      </c>
    </row>
    <row r="33415" customFormat="false" ht="14.5" hidden="false" customHeight="false" outlineLevel="0" collapsed="false">
      <c r="R33415" s="82" t="e">
        <f aca="false">(P33415-N33415)/P33415</f>
        <v>#DIV/0!</v>
      </c>
    </row>
    <row r="33416" customFormat="false" ht="14.5" hidden="false" customHeight="false" outlineLevel="0" collapsed="false">
      <c r="R33416" s="82" t="e">
        <f aca="false">(P33416-N33416)/P33416</f>
        <v>#DIV/0!</v>
      </c>
    </row>
    <row r="33417" customFormat="false" ht="14.5" hidden="false" customHeight="false" outlineLevel="0" collapsed="false">
      <c r="R33417" s="82" t="e">
        <f aca="false">(P33417-N33417)/P33417</f>
        <v>#DIV/0!</v>
      </c>
    </row>
    <row r="33418" customFormat="false" ht="14.5" hidden="false" customHeight="false" outlineLevel="0" collapsed="false">
      <c r="R33418" s="82" t="e">
        <f aca="false">(P33418-N33418)/P33418</f>
        <v>#DIV/0!</v>
      </c>
    </row>
    <row r="33419" customFormat="false" ht="14.5" hidden="false" customHeight="false" outlineLevel="0" collapsed="false">
      <c r="R33419" s="82" t="e">
        <f aca="false">(P33419-N33419)/P33419</f>
        <v>#DIV/0!</v>
      </c>
    </row>
    <row r="33420" customFormat="false" ht="14.5" hidden="false" customHeight="false" outlineLevel="0" collapsed="false">
      <c r="R33420" s="82" t="e">
        <f aca="false">(P33420-N33420)/P33420</f>
        <v>#DIV/0!</v>
      </c>
    </row>
    <row r="33421" customFormat="false" ht="14.5" hidden="false" customHeight="false" outlineLevel="0" collapsed="false">
      <c r="R33421" s="82" t="e">
        <f aca="false">(P33421-N33421)/P33421</f>
        <v>#DIV/0!</v>
      </c>
    </row>
    <row r="33422" customFormat="false" ht="14.5" hidden="false" customHeight="false" outlineLevel="0" collapsed="false">
      <c r="R33422" s="82" t="e">
        <f aca="false">(P33422-N33422)/P33422</f>
        <v>#DIV/0!</v>
      </c>
    </row>
    <row r="33423" customFormat="false" ht="14.5" hidden="false" customHeight="false" outlineLevel="0" collapsed="false">
      <c r="R33423" s="82" t="e">
        <f aca="false">(P33423-N33423)/P33423</f>
        <v>#DIV/0!</v>
      </c>
    </row>
    <row r="33424" customFormat="false" ht="14.5" hidden="false" customHeight="false" outlineLevel="0" collapsed="false">
      <c r="R33424" s="82" t="e">
        <f aca="false">(P33424-N33424)/P33424</f>
        <v>#DIV/0!</v>
      </c>
    </row>
    <row r="33425" customFormat="false" ht="14.5" hidden="false" customHeight="false" outlineLevel="0" collapsed="false">
      <c r="R33425" s="82" t="e">
        <f aca="false">(P33425-N33425)/P33425</f>
        <v>#DIV/0!</v>
      </c>
    </row>
    <row r="33426" customFormat="false" ht="14.5" hidden="false" customHeight="false" outlineLevel="0" collapsed="false">
      <c r="R33426" s="82" t="e">
        <f aca="false">(P33426-N33426)/P33426</f>
        <v>#DIV/0!</v>
      </c>
    </row>
    <row r="33427" customFormat="false" ht="14.5" hidden="false" customHeight="false" outlineLevel="0" collapsed="false">
      <c r="R33427" s="82" t="e">
        <f aca="false">(P33427-N33427)/P33427</f>
        <v>#DIV/0!</v>
      </c>
    </row>
    <row r="33428" customFormat="false" ht="14.5" hidden="false" customHeight="false" outlineLevel="0" collapsed="false">
      <c r="R33428" s="82" t="e">
        <f aca="false">(P33428-N33428)/P33428</f>
        <v>#DIV/0!</v>
      </c>
    </row>
    <row r="33429" customFormat="false" ht="14.5" hidden="false" customHeight="false" outlineLevel="0" collapsed="false">
      <c r="R33429" s="82" t="e">
        <f aca="false">(P33429-N33429)/P33429</f>
        <v>#DIV/0!</v>
      </c>
    </row>
    <row r="33430" customFormat="false" ht="14.5" hidden="false" customHeight="false" outlineLevel="0" collapsed="false">
      <c r="R33430" s="82" t="e">
        <f aca="false">(P33430-N33430)/P33430</f>
        <v>#DIV/0!</v>
      </c>
    </row>
    <row r="33431" customFormat="false" ht="14.5" hidden="false" customHeight="false" outlineLevel="0" collapsed="false">
      <c r="R33431" s="82" t="e">
        <f aca="false">(P33431-N33431)/P33431</f>
        <v>#DIV/0!</v>
      </c>
    </row>
    <row r="33432" customFormat="false" ht="14.5" hidden="false" customHeight="false" outlineLevel="0" collapsed="false">
      <c r="R33432" s="82" t="e">
        <f aca="false">(P33432-N33432)/P33432</f>
        <v>#DIV/0!</v>
      </c>
    </row>
    <row r="33433" customFormat="false" ht="14.5" hidden="false" customHeight="false" outlineLevel="0" collapsed="false">
      <c r="R33433" s="82" t="e">
        <f aca="false">(P33433-N33433)/P33433</f>
        <v>#DIV/0!</v>
      </c>
    </row>
    <row r="33434" customFormat="false" ht="14.5" hidden="false" customHeight="false" outlineLevel="0" collapsed="false">
      <c r="R33434" s="82" t="e">
        <f aca="false">(P33434-N33434)/P33434</f>
        <v>#DIV/0!</v>
      </c>
    </row>
    <row r="33435" customFormat="false" ht="14.5" hidden="false" customHeight="false" outlineLevel="0" collapsed="false">
      <c r="R33435" s="82" t="e">
        <f aca="false">(P33435-N33435)/P33435</f>
        <v>#DIV/0!</v>
      </c>
    </row>
    <row r="33436" customFormat="false" ht="14.5" hidden="false" customHeight="false" outlineLevel="0" collapsed="false">
      <c r="R33436" s="82" t="e">
        <f aca="false">(P33436-N33436)/P33436</f>
        <v>#DIV/0!</v>
      </c>
    </row>
    <row r="33437" customFormat="false" ht="14.5" hidden="false" customHeight="false" outlineLevel="0" collapsed="false">
      <c r="R33437" s="82" t="e">
        <f aca="false">(P33437-N33437)/P33437</f>
        <v>#DIV/0!</v>
      </c>
    </row>
    <row r="33438" customFormat="false" ht="14.5" hidden="false" customHeight="false" outlineLevel="0" collapsed="false">
      <c r="R33438" s="82" t="e">
        <f aca="false">(P33438-N33438)/P33438</f>
        <v>#DIV/0!</v>
      </c>
    </row>
    <row r="33439" customFormat="false" ht="14.5" hidden="false" customHeight="false" outlineLevel="0" collapsed="false">
      <c r="R33439" s="82" t="e">
        <f aca="false">(P33439-N33439)/P33439</f>
        <v>#DIV/0!</v>
      </c>
    </row>
    <row r="33440" customFormat="false" ht="14.5" hidden="false" customHeight="false" outlineLevel="0" collapsed="false">
      <c r="R33440" s="82" t="e">
        <f aca="false">(P33440-N33440)/P33440</f>
        <v>#DIV/0!</v>
      </c>
    </row>
    <row r="33441" customFormat="false" ht="14.5" hidden="false" customHeight="false" outlineLevel="0" collapsed="false">
      <c r="R33441" s="82" t="e">
        <f aca="false">(P33441-N33441)/P33441</f>
        <v>#DIV/0!</v>
      </c>
    </row>
    <row r="33442" customFormat="false" ht="14.5" hidden="false" customHeight="false" outlineLevel="0" collapsed="false">
      <c r="R33442" s="82" t="e">
        <f aca="false">(P33442-N33442)/P33442</f>
        <v>#DIV/0!</v>
      </c>
    </row>
    <row r="33443" customFormat="false" ht="14.5" hidden="false" customHeight="false" outlineLevel="0" collapsed="false">
      <c r="R33443" s="82" t="e">
        <f aca="false">(P33443-N33443)/P33443</f>
        <v>#DIV/0!</v>
      </c>
    </row>
    <row r="33444" customFormat="false" ht="14.5" hidden="false" customHeight="false" outlineLevel="0" collapsed="false">
      <c r="R33444" s="82" t="e">
        <f aca="false">(P33444-N33444)/P33444</f>
        <v>#DIV/0!</v>
      </c>
    </row>
    <row r="33445" customFormat="false" ht="14.5" hidden="false" customHeight="false" outlineLevel="0" collapsed="false">
      <c r="R33445" s="82" t="e">
        <f aca="false">(P33445-N33445)/P33445</f>
        <v>#DIV/0!</v>
      </c>
    </row>
    <row r="33446" customFormat="false" ht="14.5" hidden="false" customHeight="false" outlineLevel="0" collapsed="false">
      <c r="R33446" s="82" t="e">
        <f aca="false">(P33446-N33446)/P33446</f>
        <v>#DIV/0!</v>
      </c>
    </row>
    <row r="33447" customFormat="false" ht="14.5" hidden="false" customHeight="false" outlineLevel="0" collapsed="false">
      <c r="R33447" s="82" t="e">
        <f aca="false">(P33447-N33447)/P33447</f>
        <v>#DIV/0!</v>
      </c>
    </row>
    <row r="33448" customFormat="false" ht="14.5" hidden="false" customHeight="false" outlineLevel="0" collapsed="false">
      <c r="R33448" s="82" t="e">
        <f aca="false">(P33448-N33448)/P33448</f>
        <v>#DIV/0!</v>
      </c>
    </row>
    <row r="33449" customFormat="false" ht="14.5" hidden="false" customHeight="false" outlineLevel="0" collapsed="false">
      <c r="R33449" s="82" t="e">
        <f aca="false">(P33449-N33449)/P33449</f>
        <v>#DIV/0!</v>
      </c>
    </row>
    <row r="33450" customFormat="false" ht="14.5" hidden="false" customHeight="false" outlineLevel="0" collapsed="false">
      <c r="R33450" s="82" t="e">
        <f aca="false">(P33450-N33450)/P33450</f>
        <v>#DIV/0!</v>
      </c>
    </row>
    <row r="33451" customFormat="false" ht="14.5" hidden="false" customHeight="false" outlineLevel="0" collapsed="false">
      <c r="R33451" s="82" t="e">
        <f aca="false">(P33451-N33451)/P33451</f>
        <v>#DIV/0!</v>
      </c>
    </row>
    <row r="33452" customFormat="false" ht="14.5" hidden="false" customHeight="false" outlineLevel="0" collapsed="false">
      <c r="R33452" s="82" t="e">
        <f aca="false">(P33452-N33452)/P33452</f>
        <v>#DIV/0!</v>
      </c>
    </row>
    <row r="33453" customFormat="false" ht="14.5" hidden="false" customHeight="false" outlineLevel="0" collapsed="false">
      <c r="R33453" s="82" t="e">
        <f aca="false">(P33453-N33453)/P33453</f>
        <v>#DIV/0!</v>
      </c>
    </row>
    <row r="33454" customFormat="false" ht="14.5" hidden="false" customHeight="false" outlineLevel="0" collapsed="false">
      <c r="R33454" s="82" t="e">
        <f aca="false">(P33454-N33454)/P33454</f>
        <v>#DIV/0!</v>
      </c>
    </row>
    <row r="33455" customFormat="false" ht="14.5" hidden="false" customHeight="false" outlineLevel="0" collapsed="false">
      <c r="R33455" s="82" t="e">
        <f aca="false">(P33455-N33455)/P33455</f>
        <v>#DIV/0!</v>
      </c>
    </row>
    <row r="33456" customFormat="false" ht="14.5" hidden="false" customHeight="false" outlineLevel="0" collapsed="false">
      <c r="R33456" s="82" t="e">
        <f aca="false">(P33456-N33456)/P33456</f>
        <v>#DIV/0!</v>
      </c>
    </row>
    <row r="33457" customFormat="false" ht="14.5" hidden="false" customHeight="false" outlineLevel="0" collapsed="false">
      <c r="R33457" s="82" t="e">
        <f aca="false">(P33457-N33457)/P33457</f>
        <v>#DIV/0!</v>
      </c>
    </row>
    <row r="33458" customFormat="false" ht="14.5" hidden="false" customHeight="false" outlineLevel="0" collapsed="false">
      <c r="R33458" s="82" t="e">
        <f aca="false">(P33458-N33458)/P33458</f>
        <v>#DIV/0!</v>
      </c>
    </row>
    <row r="33459" customFormat="false" ht="14.5" hidden="false" customHeight="false" outlineLevel="0" collapsed="false">
      <c r="R33459" s="82" t="e">
        <f aca="false">(P33459-N33459)/P33459</f>
        <v>#DIV/0!</v>
      </c>
    </row>
    <row r="33460" customFormat="false" ht="14.5" hidden="false" customHeight="false" outlineLevel="0" collapsed="false">
      <c r="R33460" s="82" t="e">
        <f aca="false">(P33460-N33460)/P33460</f>
        <v>#DIV/0!</v>
      </c>
    </row>
    <row r="33461" customFormat="false" ht="14.5" hidden="false" customHeight="false" outlineLevel="0" collapsed="false">
      <c r="R33461" s="82" t="e">
        <f aca="false">(P33461-N33461)/P33461</f>
        <v>#DIV/0!</v>
      </c>
    </row>
    <row r="33462" customFormat="false" ht="14.5" hidden="false" customHeight="false" outlineLevel="0" collapsed="false">
      <c r="R33462" s="82" t="e">
        <f aca="false">(P33462-N33462)/P33462</f>
        <v>#DIV/0!</v>
      </c>
    </row>
    <row r="33463" customFormat="false" ht="14.5" hidden="false" customHeight="false" outlineLevel="0" collapsed="false">
      <c r="R33463" s="82" t="e">
        <f aca="false">(P33463-N33463)/P33463</f>
        <v>#DIV/0!</v>
      </c>
    </row>
    <row r="33464" customFormat="false" ht="14.5" hidden="false" customHeight="false" outlineLevel="0" collapsed="false">
      <c r="R33464" s="82" t="e">
        <f aca="false">(P33464-N33464)/P33464</f>
        <v>#DIV/0!</v>
      </c>
    </row>
    <row r="33465" customFormat="false" ht="14.5" hidden="false" customHeight="false" outlineLevel="0" collapsed="false">
      <c r="R33465" s="82" t="e">
        <f aca="false">(P33465-N33465)/P33465</f>
        <v>#DIV/0!</v>
      </c>
    </row>
    <row r="33466" customFormat="false" ht="14.5" hidden="false" customHeight="false" outlineLevel="0" collapsed="false">
      <c r="R33466" s="82" t="e">
        <f aca="false">(P33466-N33466)/P33466</f>
        <v>#DIV/0!</v>
      </c>
    </row>
    <row r="33467" customFormat="false" ht="14.5" hidden="false" customHeight="false" outlineLevel="0" collapsed="false">
      <c r="R33467" s="82" t="e">
        <f aca="false">(P33467-N33467)/P33467</f>
        <v>#DIV/0!</v>
      </c>
    </row>
    <row r="33468" customFormat="false" ht="14.5" hidden="false" customHeight="false" outlineLevel="0" collapsed="false">
      <c r="R33468" s="82" t="e">
        <f aca="false">(P33468-N33468)/P33468</f>
        <v>#DIV/0!</v>
      </c>
    </row>
    <row r="33469" customFormat="false" ht="14.5" hidden="false" customHeight="false" outlineLevel="0" collapsed="false">
      <c r="R33469" s="82" t="e">
        <f aca="false">(P33469-N33469)/P33469</f>
        <v>#DIV/0!</v>
      </c>
    </row>
    <row r="33470" customFormat="false" ht="14.5" hidden="false" customHeight="false" outlineLevel="0" collapsed="false">
      <c r="R33470" s="82" t="e">
        <f aca="false">(P33470-N33470)/P33470</f>
        <v>#DIV/0!</v>
      </c>
    </row>
    <row r="33471" customFormat="false" ht="14.5" hidden="false" customHeight="false" outlineLevel="0" collapsed="false">
      <c r="R33471" s="82" t="e">
        <f aca="false">(P33471-N33471)/P33471</f>
        <v>#DIV/0!</v>
      </c>
    </row>
    <row r="33472" customFormat="false" ht="14.5" hidden="false" customHeight="false" outlineLevel="0" collapsed="false">
      <c r="R33472" s="82" t="e">
        <f aca="false">(P33472-N33472)/P33472</f>
        <v>#DIV/0!</v>
      </c>
    </row>
    <row r="33473" customFormat="false" ht="14.5" hidden="false" customHeight="false" outlineLevel="0" collapsed="false">
      <c r="R33473" s="82" t="e">
        <f aca="false">(P33473-N33473)/P33473</f>
        <v>#DIV/0!</v>
      </c>
    </row>
    <row r="33474" customFormat="false" ht="14.5" hidden="false" customHeight="false" outlineLevel="0" collapsed="false">
      <c r="R33474" s="82" t="e">
        <f aca="false">(P33474-N33474)/P33474</f>
        <v>#DIV/0!</v>
      </c>
    </row>
    <row r="33475" customFormat="false" ht="14.5" hidden="false" customHeight="false" outlineLevel="0" collapsed="false">
      <c r="R33475" s="82" t="e">
        <f aca="false">(P33475-N33475)/P33475</f>
        <v>#DIV/0!</v>
      </c>
    </row>
    <row r="33476" customFormat="false" ht="14.5" hidden="false" customHeight="false" outlineLevel="0" collapsed="false">
      <c r="R33476" s="82" t="e">
        <f aca="false">(P33476-N33476)/P33476</f>
        <v>#DIV/0!</v>
      </c>
    </row>
    <row r="33477" customFormat="false" ht="14.5" hidden="false" customHeight="false" outlineLevel="0" collapsed="false">
      <c r="R33477" s="82" t="e">
        <f aca="false">(P33477-N33477)/P33477</f>
        <v>#DIV/0!</v>
      </c>
    </row>
    <row r="33478" customFormat="false" ht="14.5" hidden="false" customHeight="false" outlineLevel="0" collapsed="false">
      <c r="R33478" s="82" t="e">
        <f aca="false">(P33478-N33478)/P33478</f>
        <v>#DIV/0!</v>
      </c>
    </row>
    <row r="33479" customFormat="false" ht="14.5" hidden="false" customHeight="false" outlineLevel="0" collapsed="false">
      <c r="R33479" s="82" t="e">
        <f aca="false">(P33479-N33479)/P33479</f>
        <v>#DIV/0!</v>
      </c>
    </row>
    <row r="33480" customFormat="false" ht="14.5" hidden="false" customHeight="false" outlineLevel="0" collapsed="false">
      <c r="R33480" s="82" t="e">
        <f aca="false">(P33480-N33480)/P33480</f>
        <v>#DIV/0!</v>
      </c>
    </row>
    <row r="33481" customFormat="false" ht="14.5" hidden="false" customHeight="false" outlineLevel="0" collapsed="false">
      <c r="R33481" s="82" t="e">
        <f aca="false">(P33481-N33481)/P33481</f>
        <v>#DIV/0!</v>
      </c>
    </row>
    <row r="33482" customFormat="false" ht="14.5" hidden="false" customHeight="false" outlineLevel="0" collapsed="false">
      <c r="R33482" s="82" t="e">
        <f aca="false">(P33482-N33482)/P33482</f>
        <v>#DIV/0!</v>
      </c>
    </row>
    <row r="33483" customFormat="false" ht="14.5" hidden="false" customHeight="false" outlineLevel="0" collapsed="false">
      <c r="R33483" s="82" t="e">
        <f aca="false">(P33483-N33483)/P33483</f>
        <v>#DIV/0!</v>
      </c>
    </row>
    <row r="33484" customFormat="false" ht="14.5" hidden="false" customHeight="false" outlineLevel="0" collapsed="false">
      <c r="R33484" s="82" t="e">
        <f aca="false">(P33484-N33484)/P33484</f>
        <v>#DIV/0!</v>
      </c>
    </row>
    <row r="33485" customFormat="false" ht="14.5" hidden="false" customHeight="false" outlineLevel="0" collapsed="false">
      <c r="R33485" s="82" t="e">
        <f aca="false">(P33485-N33485)/P33485</f>
        <v>#DIV/0!</v>
      </c>
    </row>
    <row r="33486" customFormat="false" ht="14.5" hidden="false" customHeight="false" outlineLevel="0" collapsed="false">
      <c r="R33486" s="82" t="e">
        <f aca="false">(P33486-N33486)/P33486</f>
        <v>#DIV/0!</v>
      </c>
    </row>
    <row r="33487" customFormat="false" ht="14.5" hidden="false" customHeight="false" outlineLevel="0" collapsed="false">
      <c r="R33487" s="82" t="e">
        <f aca="false">(P33487-N33487)/P33487</f>
        <v>#DIV/0!</v>
      </c>
    </row>
    <row r="33488" customFormat="false" ht="14.5" hidden="false" customHeight="false" outlineLevel="0" collapsed="false">
      <c r="R33488" s="82" t="e">
        <f aca="false">(P33488-N33488)/P33488</f>
        <v>#DIV/0!</v>
      </c>
    </row>
    <row r="33489" customFormat="false" ht="14.5" hidden="false" customHeight="false" outlineLevel="0" collapsed="false">
      <c r="R33489" s="82" t="e">
        <f aca="false">(P33489-N33489)/P33489</f>
        <v>#DIV/0!</v>
      </c>
    </row>
    <row r="33490" customFormat="false" ht="14.5" hidden="false" customHeight="false" outlineLevel="0" collapsed="false">
      <c r="R33490" s="82" t="e">
        <f aca="false">(P33490-N33490)/P33490</f>
        <v>#DIV/0!</v>
      </c>
    </row>
    <row r="33491" customFormat="false" ht="14.5" hidden="false" customHeight="false" outlineLevel="0" collapsed="false">
      <c r="R33491" s="82" t="e">
        <f aca="false">(P33491-N33491)/P33491</f>
        <v>#DIV/0!</v>
      </c>
    </row>
    <row r="33492" customFormat="false" ht="14.5" hidden="false" customHeight="false" outlineLevel="0" collapsed="false">
      <c r="R33492" s="82" t="e">
        <f aca="false">(P33492-N33492)/P33492</f>
        <v>#DIV/0!</v>
      </c>
    </row>
    <row r="33493" customFormat="false" ht="14.5" hidden="false" customHeight="false" outlineLevel="0" collapsed="false">
      <c r="R33493" s="82" t="e">
        <f aca="false">(P33493-N33493)/P33493</f>
        <v>#DIV/0!</v>
      </c>
    </row>
    <row r="33494" customFormat="false" ht="14.5" hidden="false" customHeight="false" outlineLevel="0" collapsed="false">
      <c r="R33494" s="82" t="e">
        <f aca="false">(P33494-N33494)/P33494</f>
        <v>#DIV/0!</v>
      </c>
    </row>
    <row r="33495" customFormat="false" ht="14.5" hidden="false" customHeight="false" outlineLevel="0" collapsed="false">
      <c r="R33495" s="82" t="e">
        <f aca="false">(P33495-N33495)/P33495</f>
        <v>#DIV/0!</v>
      </c>
    </row>
    <row r="33496" customFormat="false" ht="14.5" hidden="false" customHeight="false" outlineLevel="0" collapsed="false">
      <c r="R33496" s="82" t="e">
        <f aca="false">(P33496-N33496)/P33496</f>
        <v>#DIV/0!</v>
      </c>
    </row>
    <row r="33497" customFormat="false" ht="14.5" hidden="false" customHeight="false" outlineLevel="0" collapsed="false">
      <c r="R33497" s="82" t="e">
        <f aca="false">(P33497-N33497)/P33497</f>
        <v>#DIV/0!</v>
      </c>
    </row>
    <row r="33498" customFormat="false" ht="14.5" hidden="false" customHeight="false" outlineLevel="0" collapsed="false">
      <c r="R33498" s="82" t="e">
        <f aca="false">(P33498-N33498)/P33498</f>
        <v>#DIV/0!</v>
      </c>
    </row>
    <row r="33499" customFormat="false" ht="14.5" hidden="false" customHeight="false" outlineLevel="0" collapsed="false">
      <c r="R33499" s="82" t="e">
        <f aca="false">(P33499-N33499)/P33499</f>
        <v>#DIV/0!</v>
      </c>
    </row>
    <row r="33500" customFormat="false" ht="14.5" hidden="false" customHeight="false" outlineLevel="0" collapsed="false">
      <c r="R33500" s="82" t="e">
        <f aca="false">(P33500-N33500)/P33500</f>
        <v>#DIV/0!</v>
      </c>
    </row>
    <row r="33501" customFormat="false" ht="14.5" hidden="false" customHeight="false" outlineLevel="0" collapsed="false">
      <c r="R33501" s="82" t="e">
        <f aca="false">(P33501-N33501)/P33501</f>
        <v>#DIV/0!</v>
      </c>
    </row>
    <row r="33502" customFormat="false" ht="14.5" hidden="false" customHeight="false" outlineLevel="0" collapsed="false">
      <c r="R33502" s="82" t="e">
        <f aca="false">(P33502-N33502)/P33502</f>
        <v>#DIV/0!</v>
      </c>
    </row>
    <row r="33503" customFormat="false" ht="14.5" hidden="false" customHeight="false" outlineLevel="0" collapsed="false">
      <c r="R33503" s="82" t="e">
        <f aca="false">(P33503-N33503)/P33503</f>
        <v>#DIV/0!</v>
      </c>
    </row>
    <row r="33504" customFormat="false" ht="14.5" hidden="false" customHeight="false" outlineLevel="0" collapsed="false">
      <c r="R33504" s="82" t="e">
        <f aca="false">(P33504-N33504)/P33504</f>
        <v>#DIV/0!</v>
      </c>
    </row>
    <row r="33505" customFormat="false" ht="14.5" hidden="false" customHeight="false" outlineLevel="0" collapsed="false">
      <c r="R33505" s="82" t="e">
        <f aca="false">(P33505-N33505)/P33505</f>
        <v>#DIV/0!</v>
      </c>
    </row>
    <row r="33506" customFormat="false" ht="14.5" hidden="false" customHeight="false" outlineLevel="0" collapsed="false">
      <c r="R33506" s="82" t="e">
        <f aca="false">(P33506-N33506)/P33506</f>
        <v>#DIV/0!</v>
      </c>
    </row>
    <row r="33507" customFormat="false" ht="14.5" hidden="false" customHeight="false" outlineLevel="0" collapsed="false">
      <c r="R33507" s="82" t="e">
        <f aca="false">(P33507-N33507)/P33507</f>
        <v>#DIV/0!</v>
      </c>
    </row>
    <row r="33508" customFormat="false" ht="14.5" hidden="false" customHeight="false" outlineLevel="0" collapsed="false">
      <c r="R33508" s="82" t="e">
        <f aca="false">(P33508-N33508)/P33508</f>
        <v>#DIV/0!</v>
      </c>
    </row>
    <row r="33509" customFormat="false" ht="14.5" hidden="false" customHeight="false" outlineLevel="0" collapsed="false">
      <c r="R33509" s="82" t="e">
        <f aca="false">(P33509-N33509)/P33509</f>
        <v>#DIV/0!</v>
      </c>
    </row>
    <row r="33510" customFormat="false" ht="14.5" hidden="false" customHeight="false" outlineLevel="0" collapsed="false">
      <c r="R33510" s="82" t="e">
        <f aca="false">(P33510-N33510)/P33510</f>
        <v>#DIV/0!</v>
      </c>
    </row>
    <row r="33511" customFormat="false" ht="14.5" hidden="false" customHeight="false" outlineLevel="0" collapsed="false">
      <c r="R33511" s="82" t="e">
        <f aca="false">(P33511-N33511)/P33511</f>
        <v>#DIV/0!</v>
      </c>
    </row>
    <row r="33512" customFormat="false" ht="14.5" hidden="false" customHeight="false" outlineLevel="0" collapsed="false">
      <c r="R33512" s="82" t="e">
        <f aca="false">(P33512-N33512)/P33512</f>
        <v>#DIV/0!</v>
      </c>
    </row>
    <row r="33513" customFormat="false" ht="14.5" hidden="false" customHeight="false" outlineLevel="0" collapsed="false">
      <c r="R33513" s="82" t="e">
        <f aca="false">(P33513-N33513)/P33513</f>
        <v>#DIV/0!</v>
      </c>
    </row>
    <row r="33514" customFormat="false" ht="14.5" hidden="false" customHeight="false" outlineLevel="0" collapsed="false">
      <c r="R33514" s="82" t="e">
        <f aca="false">(P33514-N33514)/P33514</f>
        <v>#DIV/0!</v>
      </c>
    </row>
    <row r="33515" customFormat="false" ht="14.5" hidden="false" customHeight="false" outlineLevel="0" collapsed="false">
      <c r="R33515" s="82" t="e">
        <f aca="false">(P33515-N33515)/P33515</f>
        <v>#DIV/0!</v>
      </c>
    </row>
    <row r="33516" customFormat="false" ht="14.5" hidden="false" customHeight="false" outlineLevel="0" collapsed="false">
      <c r="R33516" s="82" t="e">
        <f aca="false">(P33516-N33516)/P33516</f>
        <v>#DIV/0!</v>
      </c>
    </row>
    <row r="33517" customFormat="false" ht="14.5" hidden="false" customHeight="false" outlineLevel="0" collapsed="false">
      <c r="R33517" s="82" t="e">
        <f aca="false">(P33517-N33517)/P33517</f>
        <v>#DIV/0!</v>
      </c>
    </row>
    <row r="33518" customFormat="false" ht="14.5" hidden="false" customHeight="false" outlineLevel="0" collapsed="false">
      <c r="R33518" s="82" t="e">
        <f aca="false">(P33518-N33518)/P33518</f>
        <v>#DIV/0!</v>
      </c>
    </row>
    <row r="33519" customFormat="false" ht="14.5" hidden="false" customHeight="false" outlineLevel="0" collapsed="false">
      <c r="R33519" s="82" t="e">
        <f aca="false">(P33519-N33519)/P33519</f>
        <v>#DIV/0!</v>
      </c>
    </row>
    <row r="33520" customFormat="false" ht="14.5" hidden="false" customHeight="false" outlineLevel="0" collapsed="false">
      <c r="R33520" s="82" t="e">
        <f aca="false">(P33520-N33520)/P33520</f>
        <v>#DIV/0!</v>
      </c>
    </row>
    <row r="33521" customFormat="false" ht="14.5" hidden="false" customHeight="false" outlineLevel="0" collapsed="false">
      <c r="R33521" s="82" t="e">
        <f aca="false">(P33521-N33521)/P33521</f>
        <v>#DIV/0!</v>
      </c>
    </row>
    <row r="33522" customFormat="false" ht="14.5" hidden="false" customHeight="false" outlineLevel="0" collapsed="false">
      <c r="R33522" s="82" t="e">
        <f aca="false">(P33522-N33522)/P33522</f>
        <v>#DIV/0!</v>
      </c>
    </row>
    <row r="33523" customFormat="false" ht="14.5" hidden="false" customHeight="false" outlineLevel="0" collapsed="false">
      <c r="R33523" s="82" t="e">
        <f aca="false">(P33523-N33523)/P33523</f>
        <v>#DIV/0!</v>
      </c>
    </row>
    <row r="33524" customFormat="false" ht="14.5" hidden="false" customHeight="false" outlineLevel="0" collapsed="false">
      <c r="R33524" s="82" t="e">
        <f aca="false">(P33524-N33524)/P33524</f>
        <v>#DIV/0!</v>
      </c>
    </row>
    <row r="33525" customFormat="false" ht="14.5" hidden="false" customHeight="false" outlineLevel="0" collapsed="false">
      <c r="R33525" s="82" t="e">
        <f aca="false">(P33525-N33525)/P33525</f>
        <v>#DIV/0!</v>
      </c>
    </row>
    <row r="33526" customFormat="false" ht="14.5" hidden="false" customHeight="false" outlineLevel="0" collapsed="false">
      <c r="R33526" s="82" t="e">
        <f aca="false">(P33526-N33526)/P33526</f>
        <v>#DIV/0!</v>
      </c>
    </row>
    <row r="33527" customFormat="false" ht="14.5" hidden="false" customHeight="false" outlineLevel="0" collapsed="false">
      <c r="R33527" s="82" t="e">
        <f aca="false">(P33527-N33527)/P33527</f>
        <v>#DIV/0!</v>
      </c>
    </row>
    <row r="33528" customFormat="false" ht="14.5" hidden="false" customHeight="false" outlineLevel="0" collapsed="false">
      <c r="R33528" s="82" t="e">
        <f aca="false">(P33528-N33528)/P33528</f>
        <v>#DIV/0!</v>
      </c>
    </row>
    <row r="33529" customFormat="false" ht="14.5" hidden="false" customHeight="false" outlineLevel="0" collapsed="false">
      <c r="R33529" s="82" t="e">
        <f aca="false">(P33529-N33529)/P33529</f>
        <v>#DIV/0!</v>
      </c>
    </row>
    <row r="33530" customFormat="false" ht="14.5" hidden="false" customHeight="false" outlineLevel="0" collapsed="false">
      <c r="R33530" s="82" t="e">
        <f aca="false">(P33530-N33530)/P33530</f>
        <v>#DIV/0!</v>
      </c>
    </row>
    <row r="33531" customFormat="false" ht="14.5" hidden="false" customHeight="false" outlineLevel="0" collapsed="false">
      <c r="R33531" s="82" t="e">
        <f aca="false">(P33531-N33531)/P33531</f>
        <v>#DIV/0!</v>
      </c>
    </row>
    <row r="33532" customFormat="false" ht="14.5" hidden="false" customHeight="false" outlineLevel="0" collapsed="false">
      <c r="R33532" s="82" t="e">
        <f aca="false">(P33532-N33532)/P33532</f>
        <v>#DIV/0!</v>
      </c>
    </row>
    <row r="33533" customFormat="false" ht="14.5" hidden="false" customHeight="false" outlineLevel="0" collapsed="false">
      <c r="R33533" s="82" t="e">
        <f aca="false">(P33533-N33533)/P33533</f>
        <v>#DIV/0!</v>
      </c>
    </row>
    <row r="33534" customFormat="false" ht="14.5" hidden="false" customHeight="false" outlineLevel="0" collapsed="false">
      <c r="R33534" s="82" t="e">
        <f aca="false">(P33534-N33534)/P33534</f>
        <v>#DIV/0!</v>
      </c>
    </row>
    <row r="33535" customFormat="false" ht="14.5" hidden="false" customHeight="false" outlineLevel="0" collapsed="false">
      <c r="R33535" s="82" t="e">
        <f aca="false">(P33535-N33535)/P33535</f>
        <v>#DIV/0!</v>
      </c>
    </row>
    <row r="33536" customFormat="false" ht="14.5" hidden="false" customHeight="false" outlineLevel="0" collapsed="false">
      <c r="R33536" s="82" t="e">
        <f aca="false">(P33536-N33536)/P33536</f>
        <v>#DIV/0!</v>
      </c>
    </row>
    <row r="33537" customFormat="false" ht="14.5" hidden="false" customHeight="false" outlineLevel="0" collapsed="false">
      <c r="R33537" s="82" t="e">
        <f aca="false">(P33537-N33537)/P33537</f>
        <v>#DIV/0!</v>
      </c>
    </row>
    <row r="33538" customFormat="false" ht="14.5" hidden="false" customHeight="false" outlineLevel="0" collapsed="false">
      <c r="R33538" s="82" t="e">
        <f aca="false">(P33538-N33538)/P33538</f>
        <v>#DIV/0!</v>
      </c>
    </row>
    <row r="33539" customFormat="false" ht="14.5" hidden="false" customHeight="false" outlineLevel="0" collapsed="false">
      <c r="R33539" s="82" t="e">
        <f aca="false">(P33539-N33539)/P33539</f>
        <v>#DIV/0!</v>
      </c>
    </row>
    <row r="33540" customFormat="false" ht="14.5" hidden="false" customHeight="false" outlineLevel="0" collapsed="false">
      <c r="R33540" s="82" t="e">
        <f aca="false">(P33540-N33540)/P33540</f>
        <v>#DIV/0!</v>
      </c>
    </row>
    <row r="33541" customFormat="false" ht="14.5" hidden="false" customHeight="false" outlineLevel="0" collapsed="false">
      <c r="R33541" s="82" t="e">
        <f aca="false">(P33541-N33541)/P33541</f>
        <v>#DIV/0!</v>
      </c>
    </row>
    <row r="33542" customFormat="false" ht="14.5" hidden="false" customHeight="false" outlineLevel="0" collapsed="false">
      <c r="R33542" s="82" t="e">
        <f aca="false">(P33542-N33542)/P33542</f>
        <v>#DIV/0!</v>
      </c>
    </row>
    <row r="33543" customFormat="false" ht="14.5" hidden="false" customHeight="false" outlineLevel="0" collapsed="false">
      <c r="R33543" s="82" t="e">
        <f aca="false">(P33543-N33543)/P33543</f>
        <v>#DIV/0!</v>
      </c>
    </row>
    <row r="33544" customFormat="false" ht="14.5" hidden="false" customHeight="false" outlineLevel="0" collapsed="false">
      <c r="R33544" s="82" t="e">
        <f aca="false">(P33544-N33544)/P33544</f>
        <v>#DIV/0!</v>
      </c>
    </row>
    <row r="33545" customFormat="false" ht="14.5" hidden="false" customHeight="false" outlineLevel="0" collapsed="false">
      <c r="R33545" s="82" t="e">
        <f aca="false">(P33545-N33545)/P33545</f>
        <v>#DIV/0!</v>
      </c>
    </row>
    <row r="33546" customFormat="false" ht="14.5" hidden="false" customHeight="false" outlineLevel="0" collapsed="false">
      <c r="R33546" s="82" t="e">
        <f aca="false">(P33546-N33546)/P33546</f>
        <v>#DIV/0!</v>
      </c>
    </row>
    <row r="33547" customFormat="false" ht="14.5" hidden="false" customHeight="false" outlineLevel="0" collapsed="false">
      <c r="R33547" s="82" t="e">
        <f aca="false">(P33547-N33547)/P33547</f>
        <v>#DIV/0!</v>
      </c>
    </row>
    <row r="33548" customFormat="false" ht="14.5" hidden="false" customHeight="false" outlineLevel="0" collapsed="false">
      <c r="R33548" s="82" t="e">
        <f aca="false">(P33548-N33548)/P33548</f>
        <v>#DIV/0!</v>
      </c>
    </row>
    <row r="33549" customFormat="false" ht="14.5" hidden="false" customHeight="false" outlineLevel="0" collapsed="false">
      <c r="R33549" s="82" t="e">
        <f aca="false">(P33549-N33549)/P33549</f>
        <v>#DIV/0!</v>
      </c>
    </row>
    <row r="33550" customFormat="false" ht="14.5" hidden="false" customHeight="false" outlineLevel="0" collapsed="false">
      <c r="R33550" s="82" t="e">
        <f aca="false">(P33550-N33550)/P33550</f>
        <v>#DIV/0!</v>
      </c>
    </row>
    <row r="33551" customFormat="false" ht="14.5" hidden="false" customHeight="false" outlineLevel="0" collapsed="false">
      <c r="R33551" s="82" t="e">
        <f aca="false">(P33551-N33551)/P33551</f>
        <v>#DIV/0!</v>
      </c>
    </row>
    <row r="33552" customFormat="false" ht="14.5" hidden="false" customHeight="false" outlineLevel="0" collapsed="false">
      <c r="R33552" s="82" t="e">
        <f aca="false">(P33552-N33552)/P33552</f>
        <v>#DIV/0!</v>
      </c>
    </row>
    <row r="33553" customFormat="false" ht="14.5" hidden="false" customHeight="false" outlineLevel="0" collapsed="false">
      <c r="R33553" s="82" t="e">
        <f aca="false">(P33553-N33553)/P33553</f>
        <v>#DIV/0!</v>
      </c>
    </row>
    <row r="33554" customFormat="false" ht="14.5" hidden="false" customHeight="false" outlineLevel="0" collapsed="false">
      <c r="R33554" s="82" t="e">
        <f aca="false">(P33554-N33554)/P33554</f>
        <v>#DIV/0!</v>
      </c>
    </row>
    <row r="33555" customFormat="false" ht="14.5" hidden="false" customHeight="false" outlineLevel="0" collapsed="false">
      <c r="R33555" s="82" t="e">
        <f aca="false">(P33555-N33555)/P33555</f>
        <v>#DIV/0!</v>
      </c>
    </row>
    <row r="33556" customFormat="false" ht="14.5" hidden="false" customHeight="false" outlineLevel="0" collapsed="false">
      <c r="R33556" s="82" t="e">
        <f aca="false">(P33556-N33556)/P33556</f>
        <v>#DIV/0!</v>
      </c>
    </row>
    <row r="33557" customFormat="false" ht="14.5" hidden="false" customHeight="false" outlineLevel="0" collapsed="false">
      <c r="R33557" s="82" t="e">
        <f aca="false">(P33557-N33557)/P33557</f>
        <v>#DIV/0!</v>
      </c>
    </row>
    <row r="33558" customFormat="false" ht="14.5" hidden="false" customHeight="false" outlineLevel="0" collapsed="false">
      <c r="R33558" s="82" t="e">
        <f aca="false">(P33558-N33558)/P33558</f>
        <v>#DIV/0!</v>
      </c>
    </row>
    <row r="33559" customFormat="false" ht="14.5" hidden="false" customHeight="false" outlineLevel="0" collapsed="false">
      <c r="R33559" s="82" t="e">
        <f aca="false">(P33559-N33559)/P33559</f>
        <v>#DIV/0!</v>
      </c>
    </row>
    <row r="33560" customFormat="false" ht="14.5" hidden="false" customHeight="false" outlineLevel="0" collapsed="false">
      <c r="R33560" s="82" t="e">
        <f aca="false">(P33560-N33560)/P33560</f>
        <v>#DIV/0!</v>
      </c>
    </row>
    <row r="33561" customFormat="false" ht="14.5" hidden="false" customHeight="false" outlineLevel="0" collapsed="false">
      <c r="R33561" s="82" t="e">
        <f aca="false">(P33561-N33561)/P33561</f>
        <v>#DIV/0!</v>
      </c>
    </row>
    <row r="33562" customFormat="false" ht="14.5" hidden="false" customHeight="false" outlineLevel="0" collapsed="false">
      <c r="R33562" s="82" t="e">
        <f aca="false">(P33562-N33562)/P33562</f>
        <v>#DIV/0!</v>
      </c>
    </row>
    <row r="33563" customFormat="false" ht="14.5" hidden="false" customHeight="false" outlineLevel="0" collapsed="false">
      <c r="R33563" s="82" t="e">
        <f aca="false">(P33563-N33563)/P33563</f>
        <v>#DIV/0!</v>
      </c>
    </row>
    <row r="33564" customFormat="false" ht="14.5" hidden="false" customHeight="false" outlineLevel="0" collapsed="false">
      <c r="R33564" s="82" t="e">
        <f aca="false">(P33564-N33564)/P33564</f>
        <v>#DIV/0!</v>
      </c>
    </row>
    <row r="33565" customFormat="false" ht="14.5" hidden="false" customHeight="false" outlineLevel="0" collapsed="false">
      <c r="R33565" s="82" t="e">
        <f aca="false">(P33565-N33565)/P33565</f>
        <v>#DIV/0!</v>
      </c>
    </row>
    <row r="33566" customFormat="false" ht="14.5" hidden="false" customHeight="false" outlineLevel="0" collapsed="false">
      <c r="R33566" s="82" t="e">
        <f aca="false">(P33566-N33566)/P33566</f>
        <v>#DIV/0!</v>
      </c>
    </row>
    <row r="33567" customFormat="false" ht="14.5" hidden="false" customHeight="false" outlineLevel="0" collapsed="false">
      <c r="R33567" s="82" t="e">
        <f aca="false">(P33567-N33567)/P33567</f>
        <v>#DIV/0!</v>
      </c>
    </row>
    <row r="33568" customFormat="false" ht="14.5" hidden="false" customHeight="false" outlineLevel="0" collapsed="false">
      <c r="R33568" s="82" t="e">
        <f aca="false">(P33568-N33568)/P33568</f>
        <v>#DIV/0!</v>
      </c>
    </row>
    <row r="33569" customFormat="false" ht="14.5" hidden="false" customHeight="false" outlineLevel="0" collapsed="false">
      <c r="R33569" s="82" t="e">
        <f aca="false">(P33569-N33569)/P33569</f>
        <v>#DIV/0!</v>
      </c>
    </row>
    <row r="33570" customFormat="false" ht="14.5" hidden="false" customHeight="false" outlineLevel="0" collapsed="false">
      <c r="R33570" s="82" t="e">
        <f aca="false">(P33570-N33570)/P33570</f>
        <v>#DIV/0!</v>
      </c>
    </row>
    <row r="33571" customFormat="false" ht="14.5" hidden="false" customHeight="false" outlineLevel="0" collapsed="false">
      <c r="R33571" s="82" t="e">
        <f aca="false">(P33571-N33571)/P33571</f>
        <v>#DIV/0!</v>
      </c>
    </row>
    <row r="33572" customFormat="false" ht="14.5" hidden="false" customHeight="false" outlineLevel="0" collapsed="false">
      <c r="R33572" s="82" t="e">
        <f aca="false">(P33572-N33572)/P33572</f>
        <v>#DIV/0!</v>
      </c>
    </row>
    <row r="33573" customFormat="false" ht="14.5" hidden="false" customHeight="false" outlineLevel="0" collapsed="false">
      <c r="R33573" s="82" t="e">
        <f aca="false">(P33573-N33573)/P33573</f>
        <v>#DIV/0!</v>
      </c>
    </row>
    <row r="33574" customFormat="false" ht="14.5" hidden="false" customHeight="false" outlineLevel="0" collapsed="false">
      <c r="R33574" s="82" t="e">
        <f aca="false">(P33574-N33574)/P33574</f>
        <v>#DIV/0!</v>
      </c>
    </row>
    <row r="33575" customFormat="false" ht="14.5" hidden="false" customHeight="false" outlineLevel="0" collapsed="false">
      <c r="R33575" s="82" t="e">
        <f aca="false">(P33575-N33575)/P33575</f>
        <v>#DIV/0!</v>
      </c>
    </row>
    <row r="33576" customFormat="false" ht="14.5" hidden="false" customHeight="false" outlineLevel="0" collapsed="false">
      <c r="R33576" s="82" t="e">
        <f aca="false">(P33576-N33576)/P33576</f>
        <v>#DIV/0!</v>
      </c>
    </row>
    <row r="33577" customFormat="false" ht="14.5" hidden="false" customHeight="false" outlineLevel="0" collapsed="false">
      <c r="R33577" s="82" t="e">
        <f aca="false">(P33577-N33577)/P33577</f>
        <v>#DIV/0!</v>
      </c>
    </row>
    <row r="33578" customFormat="false" ht="14.5" hidden="false" customHeight="false" outlineLevel="0" collapsed="false">
      <c r="R33578" s="82" t="e">
        <f aca="false">(P33578-N33578)/P33578</f>
        <v>#DIV/0!</v>
      </c>
    </row>
    <row r="33579" customFormat="false" ht="14.5" hidden="false" customHeight="false" outlineLevel="0" collapsed="false">
      <c r="R33579" s="82" t="e">
        <f aca="false">(P33579-N33579)/P33579</f>
        <v>#DIV/0!</v>
      </c>
    </row>
    <row r="33580" customFormat="false" ht="14.5" hidden="false" customHeight="false" outlineLevel="0" collapsed="false">
      <c r="R33580" s="82" t="e">
        <f aca="false">(P33580-N33580)/P33580</f>
        <v>#DIV/0!</v>
      </c>
    </row>
    <row r="33581" customFormat="false" ht="14.5" hidden="false" customHeight="false" outlineLevel="0" collapsed="false">
      <c r="R33581" s="82" t="e">
        <f aca="false">(P33581-N33581)/P33581</f>
        <v>#DIV/0!</v>
      </c>
    </row>
    <row r="33582" customFormat="false" ht="14.5" hidden="false" customHeight="false" outlineLevel="0" collapsed="false">
      <c r="R33582" s="82" t="e">
        <f aca="false">(P33582-N33582)/P33582</f>
        <v>#DIV/0!</v>
      </c>
    </row>
    <row r="33583" customFormat="false" ht="14.5" hidden="false" customHeight="false" outlineLevel="0" collapsed="false">
      <c r="R33583" s="82" t="e">
        <f aca="false">(P33583-N33583)/P33583</f>
        <v>#DIV/0!</v>
      </c>
    </row>
    <row r="33584" customFormat="false" ht="14.5" hidden="false" customHeight="false" outlineLevel="0" collapsed="false">
      <c r="R33584" s="82" t="e">
        <f aca="false">(P33584-N33584)/P33584</f>
        <v>#DIV/0!</v>
      </c>
    </row>
    <row r="33585" customFormat="false" ht="14.5" hidden="false" customHeight="false" outlineLevel="0" collapsed="false">
      <c r="R33585" s="82" t="e">
        <f aca="false">(P33585-N33585)/P33585</f>
        <v>#DIV/0!</v>
      </c>
    </row>
    <row r="33586" customFormat="false" ht="14.5" hidden="false" customHeight="false" outlineLevel="0" collapsed="false">
      <c r="R33586" s="82" t="e">
        <f aca="false">(P33586-N33586)/P33586</f>
        <v>#DIV/0!</v>
      </c>
    </row>
    <row r="33587" customFormat="false" ht="14.5" hidden="false" customHeight="false" outlineLevel="0" collapsed="false">
      <c r="R33587" s="82" t="e">
        <f aca="false">(P33587-N33587)/P33587</f>
        <v>#DIV/0!</v>
      </c>
    </row>
    <row r="33588" customFormat="false" ht="14.5" hidden="false" customHeight="false" outlineLevel="0" collapsed="false">
      <c r="R33588" s="82" t="e">
        <f aca="false">(P33588-N33588)/P33588</f>
        <v>#DIV/0!</v>
      </c>
    </row>
    <row r="33589" customFormat="false" ht="14.5" hidden="false" customHeight="false" outlineLevel="0" collapsed="false">
      <c r="R33589" s="82" t="e">
        <f aca="false">(P33589-N33589)/P33589</f>
        <v>#DIV/0!</v>
      </c>
    </row>
    <row r="33590" customFormat="false" ht="14.5" hidden="false" customHeight="false" outlineLevel="0" collapsed="false">
      <c r="R33590" s="82" t="e">
        <f aca="false">(P33590-N33590)/P33590</f>
        <v>#DIV/0!</v>
      </c>
    </row>
    <row r="33591" customFormat="false" ht="14.5" hidden="false" customHeight="false" outlineLevel="0" collapsed="false">
      <c r="R33591" s="82" t="e">
        <f aca="false">(P33591-N33591)/P33591</f>
        <v>#DIV/0!</v>
      </c>
    </row>
    <row r="33592" customFormat="false" ht="14.5" hidden="false" customHeight="false" outlineLevel="0" collapsed="false">
      <c r="R33592" s="82" t="e">
        <f aca="false">(P33592-N33592)/P33592</f>
        <v>#DIV/0!</v>
      </c>
    </row>
    <row r="33593" customFormat="false" ht="14.5" hidden="false" customHeight="false" outlineLevel="0" collapsed="false">
      <c r="R33593" s="82" t="e">
        <f aca="false">(P33593-N33593)/P33593</f>
        <v>#DIV/0!</v>
      </c>
    </row>
    <row r="33594" customFormat="false" ht="14.5" hidden="false" customHeight="false" outlineLevel="0" collapsed="false">
      <c r="R33594" s="82" t="e">
        <f aca="false">(P33594-N33594)/P33594</f>
        <v>#DIV/0!</v>
      </c>
    </row>
    <row r="33595" customFormat="false" ht="14.5" hidden="false" customHeight="false" outlineLevel="0" collapsed="false">
      <c r="R33595" s="82" t="e">
        <f aca="false">(P33595-N33595)/P33595</f>
        <v>#DIV/0!</v>
      </c>
    </row>
    <row r="33596" customFormat="false" ht="14.5" hidden="false" customHeight="false" outlineLevel="0" collapsed="false">
      <c r="R33596" s="82" t="e">
        <f aca="false">(P33596-N33596)/P33596</f>
        <v>#DIV/0!</v>
      </c>
    </row>
    <row r="33597" customFormat="false" ht="14.5" hidden="false" customHeight="false" outlineLevel="0" collapsed="false">
      <c r="R33597" s="82" t="e">
        <f aca="false">(P33597-N33597)/P33597</f>
        <v>#DIV/0!</v>
      </c>
    </row>
    <row r="33598" customFormat="false" ht="14.5" hidden="false" customHeight="false" outlineLevel="0" collapsed="false">
      <c r="R33598" s="82" t="e">
        <f aca="false">(P33598-N33598)/P33598</f>
        <v>#DIV/0!</v>
      </c>
    </row>
    <row r="33599" customFormat="false" ht="14.5" hidden="false" customHeight="false" outlineLevel="0" collapsed="false">
      <c r="R33599" s="82" t="e">
        <f aca="false">(P33599-N33599)/P33599</f>
        <v>#DIV/0!</v>
      </c>
    </row>
    <row r="33600" customFormat="false" ht="14.5" hidden="false" customHeight="false" outlineLevel="0" collapsed="false">
      <c r="R33600" s="82" t="e">
        <f aca="false">(P33600-N33600)/P33600</f>
        <v>#DIV/0!</v>
      </c>
    </row>
    <row r="33601" customFormat="false" ht="14.5" hidden="false" customHeight="false" outlineLevel="0" collapsed="false">
      <c r="R33601" s="82" t="e">
        <f aca="false">(P33601-N33601)/P33601</f>
        <v>#DIV/0!</v>
      </c>
    </row>
    <row r="33602" customFormat="false" ht="14.5" hidden="false" customHeight="false" outlineLevel="0" collapsed="false">
      <c r="R33602" s="82" t="e">
        <f aca="false">(P33602-N33602)/P33602</f>
        <v>#DIV/0!</v>
      </c>
    </row>
    <row r="33603" customFormat="false" ht="14.5" hidden="false" customHeight="false" outlineLevel="0" collapsed="false">
      <c r="R33603" s="82" t="e">
        <f aca="false">(P33603-N33603)/P33603</f>
        <v>#DIV/0!</v>
      </c>
    </row>
    <row r="33604" customFormat="false" ht="14.5" hidden="false" customHeight="false" outlineLevel="0" collapsed="false">
      <c r="R33604" s="82" t="e">
        <f aca="false">(P33604-N33604)/P33604</f>
        <v>#DIV/0!</v>
      </c>
    </row>
    <row r="33605" customFormat="false" ht="14.5" hidden="false" customHeight="false" outlineLevel="0" collapsed="false">
      <c r="R33605" s="82" t="e">
        <f aca="false">(P33605-N33605)/P33605</f>
        <v>#DIV/0!</v>
      </c>
    </row>
    <row r="33606" customFormat="false" ht="14.5" hidden="false" customHeight="false" outlineLevel="0" collapsed="false">
      <c r="R33606" s="82" t="e">
        <f aca="false">(P33606-N33606)/P33606</f>
        <v>#DIV/0!</v>
      </c>
    </row>
    <row r="33607" customFormat="false" ht="14.5" hidden="false" customHeight="false" outlineLevel="0" collapsed="false">
      <c r="R33607" s="82" t="e">
        <f aca="false">(P33607-N33607)/P33607</f>
        <v>#DIV/0!</v>
      </c>
    </row>
    <row r="33608" customFormat="false" ht="14.5" hidden="false" customHeight="false" outlineLevel="0" collapsed="false">
      <c r="R33608" s="82" t="e">
        <f aca="false">(P33608-N33608)/P33608</f>
        <v>#DIV/0!</v>
      </c>
    </row>
    <row r="33609" customFormat="false" ht="14.5" hidden="false" customHeight="false" outlineLevel="0" collapsed="false">
      <c r="R33609" s="82" t="e">
        <f aca="false">(P33609-N33609)/P33609</f>
        <v>#DIV/0!</v>
      </c>
    </row>
    <row r="33610" customFormat="false" ht="14.5" hidden="false" customHeight="false" outlineLevel="0" collapsed="false">
      <c r="R33610" s="82" t="e">
        <f aca="false">(P33610-N33610)/P33610</f>
        <v>#DIV/0!</v>
      </c>
    </row>
    <row r="33611" customFormat="false" ht="14.5" hidden="false" customHeight="false" outlineLevel="0" collapsed="false">
      <c r="R33611" s="82" t="e">
        <f aca="false">(P33611-N33611)/P33611</f>
        <v>#DIV/0!</v>
      </c>
    </row>
    <row r="33612" customFormat="false" ht="14.5" hidden="false" customHeight="false" outlineLevel="0" collapsed="false">
      <c r="R33612" s="82" t="e">
        <f aca="false">(P33612-N33612)/P33612</f>
        <v>#DIV/0!</v>
      </c>
    </row>
    <row r="33613" customFormat="false" ht="14.5" hidden="false" customHeight="false" outlineLevel="0" collapsed="false">
      <c r="R33613" s="82" t="e">
        <f aca="false">(P33613-N33613)/P33613</f>
        <v>#DIV/0!</v>
      </c>
    </row>
    <row r="33614" customFormat="false" ht="14.5" hidden="false" customHeight="false" outlineLevel="0" collapsed="false">
      <c r="R33614" s="82" t="e">
        <f aca="false">(P33614-N33614)/P33614</f>
        <v>#DIV/0!</v>
      </c>
    </row>
    <row r="33615" customFormat="false" ht="14.5" hidden="false" customHeight="false" outlineLevel="0" collapsed="false">
      <c r="R33615" s="82" t="e">
        <f aca="false">(P33615-N33615)/P33615</f>
        <v>#DIV/0!</v>
      </c>
    </row>
    <row r="33616" customFormat="false" ht="14.5" hidden="false" customHeight="false" outlineLevel="0" collapsed="false">
      <c r="R33616" s="82" t="e">
        <f aca="false">(P33616-N33616)/P33616</f>
        <v>#DIV/0!</v>
      </c>
    </row>
    <row r="33617" customFormat="false" ht="14.5" hidden="false" customHeight="false" outlineLevel="0" collapsed="false">
      <c r="R33617" s="82" t="e">
        <f aca="false">(P33617-N33617)/P33617</f>
        <v>#DIV/0!</v>
      </c>
    </row>
    <row r="33618" customFormat="false" ht="14.5" hidden="false" customHeight="false" outlineLevel="0" collapsed="false">
      <c r="R33618" s="82" t="e">
        <f aca="false">(P33618-N33618)/P33618</f>
        <v>#DIV/0!</v>
      </c>
    </row>
    <row r="33619" customFormat="false" ht="14.5" hidden="false" customHeight="false" outlineLevel="0" collapsed="false">
      <c r="R33619" s="82" t="e">
        <f aca="false">(P33619-N33619)/P33619</f>
        <v>#DIV/0!</v>
      </c>
    </row>
    <row r="33620" customFormat="false" ht="14.5" hidden="false" customHeight="false" outlineLevel="0" collapsed="false">
      <c r="R33620" s="82" t="e">
        <f aca="false">(P33620-N33620)/P33620</f>
        <v>#DIV/0!</v>
      </c>
    </row>
    <row r="33621" customFormat="false" ht="14.5" hidden="false" customHeight="false" outlineLevel="0" collapsed="false">
      <c r="R33621" s="82" t="e">
        <f aca="false">(P33621-N33621)/P33621</f>
        <v>#DIV/0!</v>
      </c>
    </row>
    <row r="33622" customFormat="false" ht="14.5" hidden="false" customHeight="false" outlineLevel="0" collapsed="false">
      <c r="R33622" s="82" t="e">
        <f aca="false">(P33622-N33622)/P33622</f>
        <v>#DIV/0!</v>
      </c>
    </row>
    <row r="33623" customFormat="false" ht="14.5" hidden="false" customHeight="false" outlineLevel="0" collapsed="false">
      <c r="R33623" s="82" t="e">
        <f aca="false">(P33623-N33623)/P33623</f>
        <v>#DIV/0!</v>
      </c>
    </row>
    <row r="33624" customFormat="false" ht="14.5" hidden="false" customHeight="false" outlineLevel="0" collapsed="false">
      <c r="R33624" s="82" t="e">
        <f aca="false">(P33624-N33624)/P33624</f>
        <v>#DIV/0!</v>
      </c>
    </row>
    <row r="33625" customFormat="false" ht="14.5" hidden="false" customHeight="false" outlineLevel="0" collapsed="false">
      <c r="R33625" s="82" t="e">
        <f aca="false">(P33625-N33625)/P33625</f>
        <v>#DIV/0!</v>
      </c>
    </row>
    <row r="33626" customFormat="false" ht="14.5" hidden="false" customHeight="false" outlineLevel="0" collapsed="false">
      <c r="R33626" s="82" t="e">
        <f aca="false">(P33626-N33626)/P33626</f>
        <v>#DIV/0!</v>
      </c>
    </row>
    <row r="33627" customFormat="false" ht="14.5" hidden="false" customHeight="false" outlineLevel="0" collapsed="false">
      <c r="R33627" s="82" t="e">
        <f aca="false">(P33627-N33627)/P33627</f>
        <v>#DIV/0!</v>
      </c>
    </row>
    <row r="33628" customFormat="false" ht="14.5" hidden="false" customHeight="false" outlineLevel="0" collapsed="false">
      <c r="R33628" s="82" t="e">
        <f aca="false">(P33628-N33628)/P33628</f>
        <v>#DIV/0!</v>
      </c>
    </row>
    <row r="33629" customFormat="false" ht="14.5" hidden="false" customHeight="false" outlineLevel="0" collapsed="false">
      <c r="R33629" s="82" t="e">
        <f aca="false">(P33629-N33629)/P33629</f>
        <v>#DIV/0!</v>
      </c>
    </row>
    <row r="33630" customFormat="false" ht="14.5" hidden="false" customHeight="false" outlineLevel="0" collapsed="false">
      <c r="R33630" s="82" t="e">
        <f aca="false">(P33630-N33630)/P33630</f>
        <v>#DIV/0!</v>
      </c>
    </row>
    <row r="33631" customFormat="false" ht="14.5" hidden="false" customHeight="false" outlineLevel="0" collapsed="false">
      <c r="R33631" s="82" t="e">
        <f aca="false">(P33631-N33631)/P33631</f>
        <v>#DIV/0!</v>
      </c>
    </row>
    <row r="33632" customFormat="false" ht="14.5" hidden="false" customHeight="false" outlineLevel="0" collapsed="false">
      <c r="R33632" s="82" t="e">
        <f aca="false">(P33632-N33632)/P33632</f>
        <v>#DIV/0!</v>
      </c>
    </row>
    <row r="33633" customFormat="false" ht="14.5" hidden="false" customHeight="false" outlineLevel="0" collapsed="false">
      <c r="R33633" s="82" t="e">
        <f aca="false">(P33633-N33633)/P33633</f>
        <v>#DIV/0!</v>
      </c>
    </row>
    <row r="33634" customFormat="false" ht="14.5" hidden="false" customHeight="false" outlineLevel="0" collapsed="false">
      <c r="R33634" s="82" t="e">
        <f aca="false">(P33634-N33634)/P33634</f>
        <v>#DIV/0!</v>
      </c>
    </row>
    <row r="33635" customFormat="false" ht="14.5" hidden="false" customHeight="false" outlineLevel="0" collapsed="false">
      <c r="R33635" s="82" t="e">
        <f aca="false">(P33635-N33635)/P33635</f>
        <v>#DIV/0!</v>
      </c>
    </row>
    <row r="33636" customFormat="false" ht="14.5" hidden="false" customHeight="false" outlineLevel="0" collapsed="false">
      <c r="R33636" s="82" t="e">
        <f aca="false">(P33636-N33636)/P33636</f>
        <v>#DIV/0!</v>
      </c>
    </row>
    <row r="33637" customFormat="false" ht="14.5" hidden="false" customHeight="false" outlineLevel="0" collapsed="false">
      <c r="R33637" s="82" t="e">
        <f aca="false">(P33637-N33637)/P33637</f>
        <v>#DIV/0!</v>
      </c>
    </row>
    <row r="33638" customFormat="false" ht="14.5" hidden="false" customHeight="false" outlineLevel="0" collapsed="false">
      <c r="R33638" s="82" t="e">
        <f aca="false">(P33638-N33638)/P33638</f>
        <v>#DIV/0!</v>
      </c>
    </row>
    <row r="33639" customFormat="false" ht="14.5" hidden="false" customHeight="false" outlineLevel="0" collapsed="false">
      <c r="R33639" s="82" t="e">
        <f aca="false">(P33639-N33639)/P33639</f>
        <v>#DIV/0!</v>
      </c>
    </row>
    <row r="33640" customFormat="false" ht="14.5" hidden="false" customHeight="false" outlineLevel="0" collapsed="false">
      <c r="R33640" s="82" t="e">
        <f aca="false">(P33640-N33640)/P33640</f>
        <v>#DIV/0!</v>
      </c>
    </row>
    <row r="33641" customFormat="false" ht="14.5" hidden="false" customHeight="false" outlineLevel="0" collapsed="false">
      <c r="R33641" s="82" t="e">
        <f aca="false">(P33641-N33641)/P33641</f>
        <v>#DIV/0!</v>
      </c>
    </row>
    <row r="33642" customFormat="false" ht="14.5" hidden="false" customHeight="false" outlineLevel="0" collapsed="false">
      <c r="R33642" s="82" t="e">
        <f aca="false">(P33642-N33642)/P33642</f>
        <v>#DIV/0!</v>
      </c>
    </row>
    <row r="33643" customFormat="false" ht="14.5" hidden="false" customHeight="false" outlineLevel="0" collapsed="false">
      <c r="R33643" s="82" t="e">
        <f aca="false">(P33643-N33643)/P33643</f>
        <v>#DIV/0!</v>
      </c>
    </row>
    <row r="33644" customFormat="false" ht="14.5" hidden="false" customHeight="false" outlineLevel="0" collapsed="false">
      <c r="R33644" s="82" t="e">
        <f aca="false">(P33644-N33644)/P33644</f>
        <v>#DIV/0!</v>
      </c>
    </row>
    <row r="33645" customFormat="false" ht="14.5" hidden="false" customHeight="false" outlineLevel="0" collapsed="false">
      <c r="R33645" s="82" t="e">
        <f aca="false">(P33645-N33645)/P33645</f>
        <v>#DIV/0!</v>
      </c>
    </row>
    <row r="33646" customFormat="false" ht="14.5" hidden="false" customHeight="false" outlineLevel="0" collapsed="false">
      <c r="R33646" s="82" t="e">
        <f aca="false">(P33646-N33646)/P33646</f>
        <v>#DIV/0!</v>
      </c>
    </row>
    <row r="33647" customFormat="false" ht="14.5" hidden="false" customHeight="false" outlineLevel="0" collapsed="false">
      <c r="R33647" s="82" t="e">
        <f aca="false">(P33647-N33647)/P33647</f>
        <v>#DIV/0!</v>
      </c>
    </row>
    <row r="33648" customFormat="false" ht="14.5" hidden="false" customHeight="false" outlineLevel="0" collapsed="false">
      <c r="R33648" s="82" t="e">
        <f aca="false">(P33648-N33648)/P33648</f>
        <v>#DIV/0!</v>
      </c>
    </row>
    <row r="33649" customFormat="false" ht="14.5" hidden="false" customHeight="false" outlineLevel="0" collapsed="false">
      <c r="R33649" s="82" t="e">
        <f aca="false">(P33649-N33649)/P33649</f>
        <v>#DIV/0!</v>
      </c>
    </row>
    <row r="33650" customFormat="false" ht="14.5" hidden="false" customHeight="false" outlineLevel="0" collapsed="false">
      <c r="R33650" s="82" t="e">
        <f aca="false">(P33650-N33650)/P33650</f>
        <v>#DIV/0!</v>
      </c>
    </row>
    <row r="33651" customFormat="false" ht="14.5" hidden="false" customHeight="false" outlineLevel="0" collapsed="false">
      <c r="R33651" s="82" t="e">
        <f aca="false">(P33651-N33651)/P33651</f>
        <v>#DIV/0!</v>
      </c>
    </row>
    <row r="33652" customFormat="false" ht="14.5" hidden="false" customHeight="false" outlineLevel="0" collapsed="false">
      <c r="R33652" s="82" t="e">
        <f aca="false">(P33652-N33652)/P33652</f>
        <v>#DIV/0!</v>
      </c>
    </row>
    <row r="33653" customFormat="false" ht="14.5" hidden="false" customHeight="false" outlineLevel="0" collapsed="false">
      <c r="R33653" s="82" t="e">
        <f aca="false">(P33653-N33653)/P33653</f>
        <v>#DIV/0!</v>
      </c>
    </row>
    <row r="33654" customFormat="false" ht="14.5" hidden="false" customHeight="false" outlineLevel="0" collapsed="false">
      <c r="R33654" s="82" t="e">
        <f aca="false">(P33654-N33654)/P33654</f>
        <v>#DIV/0!</v>
      </c>
    </row>
    <row r="33655" customFormat="false" ht="14.5" hidden="false" customHeight="false" outlineLevel="0" collapsed="false">
      <c r="R33655" s="82" t="e">
        <f aca="false">(P33655-N33655)/P33655</f>
        <v>#DIV/0!</v>
      </c>
    </row>
    <row r="33656" customFormat="false" ht="14.5" hidden="false" customHeight="false" outlineLevel="0" collapsed="false">
      <c r="R33656" s="82" t="e">
        <f aca="false">(P33656-N33656)/P33656</f>
        <v>#DIV/0!</v>
      </c>
    </row>
    <row r="33657" customFormat="false" ht="14.5" hidden="false" customHeight="false" outlineLevel="0" collapsed="false">
      <c r="R33657" s="82" t="e">
        <f aca="false">(P33657-N33657)/P33657</f>
        <v>#DIV/0!</v>
      </c>
    </row>
    <row r="33658" customFormat="false" ht="14.5" hidden="false" customHeight="false" outlineLevel="0" collapsed="false">
      <c r="R33658" s="82" t="e">
        <f aca="false">(P33658-N33658)/P33658</f>
        <v>#DIV/0!</v>
      </c>
    </row>
    <row r="33659" customFormat="false" ht="14.5" hidden="false" customHeight="false" outlineLevel="0" collapsed="false">
      <c r="R33659" s="82" t="e">
        <f aca="false">(P33659-N33659)/P33659</f>
        <v>#DIV/0!</v>
      </c>
    </row>
    <row r="33660" customFormat="false" ht="14.5" hidden="false" customHeight="false" outlineLevel="0" collapsed="false">
      <c r="R33660" s="82" t="e">
        <f aca="false">(P33660-N33660)/P33660</f>
        <v>#DIV/0!</v>
      </c>
    </row>
    <row r="33661" customFormat="false" ht="14.5" hidden="false" customHeight="false" outlineLevel="0" collapsed="false">
      <c r="R33661" s="82" t="e">
        <f aca="false">(P33661-N33661)/P33661</f>
        <v>#DIV/0!</v>
      </c>
    </row>
    <row r="33662" customFormat="false" ht="14.5" hidden="false" customHeight="false" outlineLevel="0" collapsed="false">
      <c r="R33662" s="82" t="e">
        <f aca="false">(P33662-N33662)/P33662</f>
        <v>#DIV/0!</v>
      </c>
    </row>
    <row r="33663" customFormat="false" ht="14.5" hidden="false" customHeight="false" outlineLevel="0" collapsed="false">
      <c r="R33663" s="82" t="e">
        <f aca="false">(P33663-N33663)/P33663</f>
        <v>#DIV/0!</v>
      </c>
    </row>
    <row r="33664" customFormat="false" ht="14.5" hidden="false" customHeight="false" outlineLevel="0" collapsed="false">
      <c r="R33664" s="82" t="e">
        <f aca="false">(P33664-N33664)/P33664</f>
        <v>#DIV/0!</v>
      </c>
    </row>
    <row r="33665" customFormat="false" ht="14.5" hidden="false" customHeight="false" outlineLevel="0" collapsed="false">
      <c r="R33665" s="82" t="e">
        <f aca="false">(P33665-N33665)/P33665</f>
        <v>#DIV/0!</v>
      </c>
    </row>
    <row r="33666" customFormat="false" ht="14.5" hidden="false" customHeight="false" outlineLevel="0" collapsed="false">
      <c r="R33666" s="82" t="e">
        <f aca="false">(P33666-N33666)/P33666</f>
        <v>#DIV/0!</v>
      </c>
    </row>
    <row r="33667" customFormat="false" ht="14.5" hidden="false" customHeight="false" outlineLevel="0" collapsed="false">
      <c r="R33667" s="82" t="e">
        <f aca="false">(P33667-N33667)/P33667</f>
        <v>#DIV/0!</v>
      </c>
    </row>
    <row r="33668" customFormat="false" ht="14.5" hidden="false" customHeight="false" outlineLevel="0" collapsed="false">
      <c r="R33668" s="82" t="e">
        <f aca="false">(P33668-N33668)/P33668</f>
        <v>#DIV/0!</v>
      </c>
    </row>
    <row r="33669" customFormat="false" ht="14.5" hidden="false" customHeight="false" outlineLevel="0" collapsed="false">
      <c r="R33669" s="82" t="e">
        <f aca="false">(P33669-N33669)/P33669</f>
        <v>#DIV/0!</v>
      </c>
    </row>
    <row r="33670" customFormat="false" ht="14.5" hidden="false" customHeight="false" outlineLevel="0" collapsed="false">
      <c r="R33670" s="82" t="e">
        <f aca="false">(P33670-N33670)/P33670</f>
        <v>#DIV/0!</v>
      </c>
    </row>
    <row r="33671" customFormat="false" ht="14.5" hidden="false" customHeight="false" outlineLevel="0" collapsed="false">
      <c r="R33671" s="82" t="e">
        <f aca="false">(P33671-N33671)/P33671</f>
        <v>#DIV/0!</v>
      </c>
    </row>
    <row r="33672" customFormat="false" ht="14.5" hidden="false" customHeight="false" outlineLevel="0" collapsed="false">
      <c r="R33672" s="82" t="e">
        <f aca="false">(P33672-N33672)/P33672</f>
        <v>#DIV/0!</v>
      </c>
    </row>
    <row r="33673" customFormat="false" ht="14.5" hidden="false" customHeight="false" outlineLevel="0" collapsed="false">
      <c r="R33673" s="82" t="e">
        <f aca="false">(P33673-N33673)/P33673</f>
        <v>#DIV/0!</v>
      </c>
    </row>
    <row r="33674" customFormat="false" ht="14.5" hidden="false" customHeight="false" outlineLevel="0" collapsed="false">
      <c r="R33674" s="82" t="e">
        <f aca="false">(P33674-N33674)/P33674</f>
        <v>#DIV/0!</v>
      </c>
    </row>
    <row r="33675" customFormat="false" ht="14.5" hidden="false" customHeight="false" outlineLevel="0" collapsed="false">
      <c r="R33675" s="82" t="e">
        <f aca="false">(P33675-N33675)/P33675</f>
        <v>#DIV/0!</v>
      </c>
    </row>
    <row r="33676" customFormat="false" ht="14.5" hidden="false" customHeight="false" outlineLevel="0" collapsed="false">
      <c r="R33676" s="82" t="e">
        <f aca="false">(P33676-N33676)/P33676</f>
        <v>#DIV/0!</v>
      </c>
    </row>
    <row r="33677" customFormat="false" ht="14.5" hidden="false" customHeight="false" outlineLevel="0" collapsed="false">
      <c r="R33677" s="82" t="e">
        <f aca="false">(P33677-N33677)/P33677</f>
        <v>#DIV/0!</v>
      </c>
    </row>
    <row r="33678" customFormat="false" ht="14.5" hidden="false" customHeight="false" outlineLevel="0" collapsed="false">
      <c r="R33678" s="82" t="e">
        <f aca="false">(P33678-N33678)/P33678</f>
        <v>#DIV/0!</v>
      </c>
    </row>
    <row r="33679" customFormat="false" ht="14.5" hidden="false" customHeight="false" outlineLevel="0" collapsed="false">
      <c r="R33679" s="82" t="e">
        <f aca="false">(P33679-N33679)/P33679</f>
        <v>#DIV/0!</v>
      </c>
    </row>
    <row r="33680" customFormat="false" ht="14.5" hidden="false" customHeight="false" outlineLevel="0" collapsed="false">
      <c r="R33680" s="82" t="e">
        <f aca="false">(P33680-N33680)/P33680</f>
        <v>#DIV/0!</v>
      </c>
    </row>
    <row r="33681" customFormat="false" ht="14.5" hidden="false" customHeight="false" outlineLevel="0" collapsed="false">
      <c r="R33681" s="82" t="e">
        <f aca="false">(P33681-N33681)/P33681</f>
        <v>#DIV/0!</v>
      </c>
    </row>
    <row r="33682" customFormat="false" ht="14.5" hidden="false" customHeight="false" outlineLevel="0" collapsed="false">
      <c r="R33682" s="82" t="e">
        <f aca="false">(P33682-N33682)/P33682</f>
        <v>#DIV/0!</v>
      </c>
    </row>
    <row r="33683" customFormat="false" ht="14.5" hidden="false" customHeight="false" outlineLevel="0" collapsed="false">
      <c r="R33683" s="82" t="e">
        <f aca="false">(P33683-N33683)/P33683</f>
        <v>#DIV/0!</v>
      </c>
    </row>
    <row r="33684" customFormat="false" ht="14.5" hidden="false" customHeight="false" outlineLevel="0" collapsed="false">
      <c r="R33684" s="82" t="e">
        <f aca="false">(P33684-N33684)/P33684</f>
        <v>#DIV/0!</v>
      </c>
    </row>
    <row r="33685" customFormat="false" ht="14.5" hidden="false" customHeight="false" outlineLevel="0" collapsed="false">
      <c r="R33685" s="82" t="e">
        <f aca="false">(P33685-N33685)/P33685</f>
        <v>#DIV/0!</v>
      </c>
    </row>
    <row r="33686" customFormat="false" ht="14.5" hidden="false" customHeight="false" outlineLevel="0" collapsed="false">
      <c r="R33686" s="82" t="e">
        <f aca="false">(P33686-N33686)/P33686</f>
        <v>#DIV/0!</v>
      </c>
    </row>
    <row r="33687" customFormat="false" ht="14.5" hidden="false" customHeight="false" outlineLevel="0" collapsed="false">
      <c r="R33687" s="82" t="e">
        <f aca="false">(P33687-N33687)/P33687</f>
        <v>#DIV/0!</v>
      </c>
    </row>
    <row r="33688" customFormat="false" ht="14.5" hidden="false" customHeight="false" outlineLevel="0" collapsed="false">
      <c r="R33688" s="82" t="e">
        <f aca="false">(P33688-N33688)/P33688</f>
        <v>#DIV/0!</v>
      </c>
    </row>
    <row r="33689" customFormat="false" ht="14.5" hidden="false" customHeight="false" outlineLevel="0" collapsed="false">
      <c r="R33689" s="82" t="e">
        <f aca="false">(P33689-N33689)/P33689</f>
        <v>#DIV/0!</v>
      </c>
    </row>
    <row r="33690" customFormat="false" ht="14.5" hidden="false" customHeight="false" outlineLevel="0" collapsed="false">
      <c r="R33690" s="82" t="e">
        <f aca="false">(P33690-N33690)/P33690</f>
        <v>#DIV/0!</v>
      </c>
    </row>
    <row r="33691" customFormat="false" ht="14.5" hidden="false" customHeight="false" outlineLevel="0" collapsed="false">
      <c r="R33691" s="82" t="e">
        <f aca="false">(P33691-N33691)/P33691</f>
        <v>#DIV/0!</v>
      </c>
    </row>
    <row r="33692" customFormat="false" ht="14.5" hidden="false" customHeight="false" outlineLevel="0" collapsed="false">
      <c r="R33692" s="82" t="e">
        <f aca="false">(P33692-N33692)/P33692</f>
        <v>#DIV/0!</v>
      </c>
    </row>
    <row r="33693" customFormat="false" ht="14.5" hidden="false" customHeight="false" outlineLevel="0" collapsed="false">
      <c r="R33693" s="82" t="e">
        <f aca="false">(P33693-N33693)/P33693</f>
        <v>#DIV/0!</v>
      </c>
    </row>
    <row r="33694" customFormat="false" ht="14.5" hidden="false" customHeight="false" outlineLevel="0" collapsed="false">
      <c r="R33694" s="82" t="e">
        <f aca="false">(P33694-N33694)/P33694</f>
        <v>#DIV/0!</v>
      </c>
    </row>
    <row r="33695" customFormat="false" ht="14.5" hidden="false" customHeight="false" outlineLevel="0" collapsed="false">
      <c r="R33695" s="82" t="e">
        <f aca="false">(P33695-N33695)/P33695</f>
        <v>#DIV/0!</v>
      </c>
    </row>
    <row r="33696" customFormat="false" ht="14.5" hidden="false" customHeight="false" outlineLevel="0" collapsed="false">
      <c r="R33696" s="82" t="e">
        <f aca="false">(P33696-N33696)/P33696</f>
        <v>#DIV/0!</v>
      </c>
    </row>
    <row r="33697" customFormat="false" ht="14.5" hidden="false" customHeight="false" outlineLevel="0" collapsed="false">
      <c r="R33697" s="82" t="e">
        <f aca="false">(P33697-N33697)/P33697</f>
        <v>#DIV/0!</v>
      </c>
    </row>
    <row r="33698" customFormat="false" ht="14.5" hidden="false" customHeight="false" outlineLevel="0" collapsed="false">
      <c r="R33698" s="82" t="e">
        <f aca="false">(P33698-N33698)/P33698</f>
        <v>#DIV/0!</v>
      </c>
    </row>
    <row r="33699" customFormat="false" ht="14.5" hidden="false" customHeight="false" outlineLevel="0" collapsed="false">
      <c r="R33699" s="82" t="e">
        <f aca="false">(P33699-N33699)/P33699</f>
        <v>#DIV/0!</v>
      </c>
    </row>
    <row r="33700" customFormat="false" ht="14.5" hidden="false" customHeight="false" outlineLevel="0" collapsed="false">
      <c r="R33700" s="82" t="e">
        <f aca="false">(P33700-N33700)/P33700</f>
        <v>#DIV/0!</v>
      </c>
    </row>
    <row r="33701" customFormat="false" ht="14.5" hidden="false" customHeight="false" outlineLevel="0" collapsed="false">
      <c r="R33701" s="82" t="e">
        <f aca="false">(P33701-N33701)/P33701</f>
        <v>#DIV/0!</v>
      </c>
    </row>
    <row r="33702" customFormat="false" ht="14.5" hidden="false" customHeight="false" outlineLevel="0" collapsed="false">
      <c r="R33702" s="82" t="e">
        <f aca="false">(P33702-N33702)/P33702</f>
        <v>#DIV/0!</v>
      </c>
    </row>
    <row r="33703" customFormat="false" ht="14.5" hidden="false" customHeight="false" outlineLevel="0" collapsed="false">
      <c r="R33703" s="82" t="e">
        <f aca="false">(P33703-N33703)/P33703</f>
        <v>#DIV/0!</v>
      </c>
    </row>
    <row r="33704" customFormat="false" ht="14.5" hidden="false" customHeight="false" outlineLevel="0" collapsed="false">
      <c r="R33704" s="82" t="e">
        <f aca="false">(P33704-N33704)/P33704</f>
        <v>#DIV/0!</v>
      </c>
    </row>
    <row r="33705" customFormat="false" ht="14.5" hidden="false" customHeight="false" outlineLevel="0" collapsed="false">
      <c r="R33705" s="82" t="e">
        <f aca="false">(P33705-N33705)/P33705</f>
        <v>#DIV/0!</v>
      </c>
    </row>
    <row r="33706" customFormat="false" ht="14.5" hidden="false" customHeight="false" outlineLevel="0" collapsed="false">
      <c r="R33706" s="82" t="e">
        <f aca="false">(P33706-N33706)/P33706</f>
        <v>#DIV/0!</v>
      </c>
    </row>
    <row r="33707" customFormat="false" ht="14.5" hidden="false" customHeight="false" outlineLevel="0" collapsed="false">
      <c r="R33707" s="82" t="e">
        <f aca="false">(P33707-N33707)/P33707</f>
        <v>#DIV/0!</v>
      </c>
    </row>
    <row r="33708" customFormat="false" ht="14.5" hidden="false" customHeight="false" outlineLevel="0" collapsed="false">
      <c r="R33708" s="82" t="e">
        <f aca="false">(P33708-N33708)/P33708</f>
        <v>#DIV/0!</v>
      </c>
    </row>
    <row r="33709" customFormat="false" ht="14.5" hidden="false" customHeight="false" outlineLevel="0" collapsed="false">
      <c r="R33709" s="82" t="e">
        <f aca="false">(P33709-N33709)/P33709</f>
        <v>#DIV/0!</v>
      </c>
    </row>
    <row r="33710" customFormat="false" ht="14.5" hidden="false" customHeight="false" outlineLevel="0" collapsed="false">
      <c r="R33710" s="82" t="e">
        <f aca="false">(P33710-N33710)/P33710</f>
        <v>#DIV/0!</v>
      </c>
    </row>
    <row r="33711" customFormat="false" ht="14.5" hidden="false" customHeight="false" outlineLevel="0" collapsed="false">
      <c r="R33711" s="82" t="e">
        <f aca="false">(P33711-N33711)/P33711</f>
        <v>#DIV/0!</v>
      </c>
    </row>
    <row r="33712" customFormat="false" ht="14.5" hidden="false" customHeight="false" outlineLevel="0" collapsed="false">
      <c r="R33712" s="82" t="e">
        <f aca="false">(P33712-N33712)/P33712</f>
        <v>#DIV/0!</v>
      </c>
    </row>
    <row r="33713" customFormat="false" ht="14.5" hidden="false" customHeight="false" outlineLevel="0" collapsed="false">
      <c r="R33713" s="82" t="e">
        <f aca="false">(P33713-N33713)/P33713</f>
        <v>#DIV/0!</v>
      </c>
    </row>
    <row r="33714" customFormat="false" ht="14.5" hidden="false" customHeight="false" outlineLevel="0" collapsed="false">
      <c r="R33714" s="82" t="e">
        <f aca="false">(P33714-N33714)/P33714</f>
        <v>#DIV/0!</v>
      </c>
    </row>
    <row r="33715" customFormat="false" ht="14.5" hidden="false" customHeight="false" outlineLevel="0" collapsed="false">
      <c r="R33715" s="82" t="e">
        <f aca="false">(P33715-N33715)/P33715</f>
        <v>#DIV/0!</v>
      </c>
    </row>
    <row r="33716" customFormat="false" ht="14.5" hidden="false" customHeight="false" outlineLevel="0" collapsed="false">
      <c r="R33716" s="82" t="e">
        <f aca="false">(P33716-N33716)/P33716</f>
        <v>#DIV/0!</v>
      </c>
    </row>
    <row r="33717" customFormat="false" ht="14.5" hidden="false" customHeight="false" outlineLevel="0" collapsed="false">
      <c r="R33717" s="82" t="e">
        <f aca="false">(P33717-N33717)/P33717</f>
        <v>#DIV/0!</v>
      </c>
    </row>
    <row r="33718" customFormat="false" ht="14.5" hidden="false" customHeight="false" outlineLevel="0" collapsed="false">
      <c r="R33718" s="82" t="e">
        <f aca="false">(P33718-N33718)/P33718</f>
        <v>#DIV/0!</v>
      </c>
    </row>
    <row r="33719" customFormat="false" ht="14.5" hidden="false" customHeight="false" outlineLevel="0" collapsed="false">
      <c r="R33719" s="82" t="e">
        <f aca="false">(P33719-N33719)/P33719</f>
        <v>#DIV/0!</v>
      </c>
    </row>
    <row r="33720" customFormat="false" ht="14.5" hidden="false" customHeight="false" outlineLevel="0" collapsed="false">
      <c r="R33720" s="82" t="e">
        <f aca="false">(P33720-N33720)/P33720</f>
        <v>#DIV/0!</v>
      </c>
    </row>
    <row r="33721" customFormat="false" ht="14.5" hidden="false" customHeight="false" outlineLevel="0" collapsed="false">
      <c r="R33721" s="82" t="e">
        <f aca="false">(P33721-N33721)/P33721</f>
        <v>#DIV/0!</v>
      </c>
    </row>
    <row r="33722" customFormat="false" ht="14.5" hidden="false" customHeight="false" outlineLevel="0" collapsed="false">
      <c r="R33722" s="82" t="e">
        <f aca="false">(P33722-N33722)/P33722</f>
        <v>#DIV/0!</v>
      </c>
    </row>
    <row r="33723" customFormat="false" ht="14.5" hidden="false" customHeight="false" outlineLevel="0" collapsed="false">
      <c r="R33723" s="82" t="e">
        <f aca="false">(P33723-N33723)/P33723</f>
        <v>#DIV/0!</v>
      </c>
    </row>
    <row r="33724" customFormat="false" ht="14.5" hidden="false" customHeight="false" outlineLevel="0" collapsed="false">
      <c r="R33724" s="82" t="e">
        <f aca="false">(P33724-N33724)/P33724</f>
        <v>#DIV/0!</v>
      </c>
    </row>
    <row r="33725" customFormat="false" ht="14.5" hidden="false" customHeight="false" outlineLevel="0" collapsed="false">
      <c r="R33725" s="82" t="e">
        <f aca="false">(P33725-N33725)/P33725</f>
        <v>#DIV/0!</v>
      </c>
    </row>
    <row r="33726" customFormat="false" ht="14.5" hidden="false" customHeight="false" outlineLevel="0" collapsed="false">
      <c r="R33726" s="82" t="e">
        <f aca="false">(P33726-N33726)/P33726</f>
        <v>#DIV/0!</v>
      </c>
    </row>
    <row r="33727" customFormat="false" ht="14.5" hidden="false" customHeight="false" outlineLevel="0" collapsed="false">
      <c r="R33727" s="82" t="e">
        <f aca="false">(P33727-N33727)/P33727</f>
        <v>#DIV/0!</v>
      </c>
    </row>
    <row r="33728" customFormat="false" ht="14.5" hidden="false" customHeight="false" outlineLevel="0" collapsed="false">
      <c r="R33728" s="82" t="e">
        <f aca="false">(P33728-N33728)/P33728</f>
        <v>#DIV/0!</v>
      </c>
    </row>
    <row r="33729" customFormat="false" ht="14.5" hidden="false" customHeight="false" outlineLevel="0" collapsed="false">
      <c r="R33729" s="82" t="e">
        <f aca="false">(P33729-N33729)/P33729</f>
        <v>#DIV/0!</v>
      </c>
    </row>
    <row r="33730" customFormat="false" ht="14.5" hidden="false" customHeight="false" outlineLevel="0" collapsed="false">
      <c r="R33730" s="82" t="e">
        <f aca="false">(P33730-N33730)/P33730</f>
        <v>#DIV/0!</v>
      </c>
    </row>
    <row r="33731" customFormat="false" ht="14.5" hidden="false" customHeight="false" outlineLevel="0" collapsed="false">
      <c r="R33731" s="82" t="e">
        <f aca="false">(P33731-N33731)/P33731</f>
        <v>#DIV/0!</v>
      </c>
    </row>
    <row r="33732" customFormat="false" ht="14.5" hidden="false" customHeight="false" outlineLevel="0" collapsed="false">
      <c r="R33732" s="82" t="e">
        <f aca="false">(P33732-N33732)/P33732</f>
        <v>#DIV/0!</v>
      </c>
    </row>
    <row r="33733" customFormat="false" ht="14.5" hidden="false" customHeight="false" outlineLevel="0" collapsed="false">
      <c r="R33733" s="82" t="e">
        <f aca="false">(P33733-N33733)/P33733</f>
        <v>#DIV/0!</v>
      </c>
    </row>
    <row r="33734" customFormat="false" ht="14.5" hidden="false" customHeight="false" outlineLevel="0" collapsed="false">
      <c r="R33734" s="82" t="e">
        <f aca="false">(P33734-N33734)/P33734</f>
        <v>#DIV/0!</v>
      </c>
    </row>
    <row r="33735" customFormat="false" ht="14.5" hidden="false" customHeight="false" outlineLevel="0" collapsed="false">
      <c r="R33735" s="82" t="e">
        <f aca="false">(P33735-N33735)/P33735</f>
        <v>#DIV/0!</v>
      </c>
    </row>
    <row r="33736" customFormat="false" ht="14.5" hidden="false" customHeight="false" outlineLevel="0" collapsed="false">
      <c r="R33736" s="82" t="e">
        <f aca="false">(P33736-N33736)/P33736</f>
        <v>#DIV/0!</v>
      </c>
    </row>
    <row r="33737" customFormat="false" ht="14.5" hidden="false" customHeight="false" outlineLevel="0" collapsed="false">
      <c r="R33737" s="82" t="e">
        <f aca="false">(P33737-N33737)/P33737</f>
        <v>#DIV/0!</v>
      </c>
    </row>
    <row r="33738" customFormat="false" ht="14.5" hidden="false" customHeight="false" outlineLevel="0" collapsed="false">
      <c r="R33738" s="82" t="e">
        <f aca="false">(P33738-N33738)/P33738</f>
        <v>#DIV/0!</v>
      </c>
    </row>
    <row r="33739" customFormat="false" ht="14.5" hidden="false" customHeight="false" outlineLevel="0" collapsed="false">
      <c r="R33739" s="82" t="e">
        <f aca="false">(P33739-N33739)/P33739</f>
        <v>#DIV/0!</v>
      </c>
    </row>
    <row r="33740" customFormat="false" ht="14.5" hidden="false" customHeight="false" outlineLevel="0" collapsed="false">
      <c r="R33740" s="82" t="e">
        <f aca="false">(P33740-N33740)/P33740</f>
        <v>#DIV/0!</v>
      </c>
    </row>
    <row r="33741" customFormat="false" ht="14.5" hidden="false" customHeight="false" outlineLevel="0" collapsed="false">
      <c r="R33741" s="82" t="e">
        <f aca="false">(P33741-N33741)/P33741</f>
        <v>#DIV/0!</v>
      </c>
    </row>
    <row r="33742" customFormat="false" ht="14.5" hidden="false" customHeight="false" outlineLevel="0" collapsed="false">
      <c r="R33742" s="82" t="e">
        <f aca="false">(P33742-N33742)/P33742</f>
        <v>#DIV/0!</v>
      </c>
    </row>
    <row r="33743" customFormat="false" ht="14.5" hidden="false" customHeight="false" outlineLevel="0" collapsed="false">
      <c r="R33743" s="82" t="e">
        <f aca="false">(P33743-N33743)/P33743</f>
        <v>#DIV/0!</v>
      </c>
    </row>
    <row r="33744" customFormat="false" ht="14.5" hidden="false" customHeight="false" outlineLevel="0" collapsed="false">
      <c r="R33744" s="82" t="e">
        <f aca="false">(P33744-N33744)/P33744</f>
        <v>#DIV/0!</v>
      </c>
    </row>
    <row r="33745" customFormat="false" ht="14.5" hidden="false" customHeight="false" outlineLevel="0" collapsed="false">
      <c r="R33745" s="82" t="e">
        <f aca="false">(P33745-N33745)/P33745</f>
        <v>#DIV/0!</v>
      </c>
    </row>
    <row r="33746" customFormat="false" ht="14.5" hidden="false" customHeight="false" outlineLevel="0" collapsed="false">
      <c r="R33746" s="82" t="e">
        <f aca="false">(P33746-N33746)/P33746</f>
        <v>#DIV/0!</v>
      </c>
    </row>
    <row r="33747" customFormat="false" ht="14.5" hidden="false" customHeight="false" outlineLevel="0" collapsed="false">
      <c r="R33747" s="82" t="e">
        <f aca="false">(P33747-N33747)/P33747</f>
        <v>#DIV/0!</v>
      </c>
    </row>
    <row r="33748" customFormat="false" ht="14.5" hidden="false" customHeight="false" outlineLevel="0" collapsed="false">
      <c r="R33748" s="82" t="e">
        <f aca="false">(P33748-N33748)/P33748</f>
        <v>#DIV/0!</v>
      </c>
    </row>
    <row r="33749" customFormat="false" ht="14.5" hidden="false" customHeight="false" outlineLevel="0" collapsed="false">
      <c r="R33749" s="82" t="e">
        <f aca="false">(P33749-N33749)/P33749</f>
        <v>#DIV/0!</v>
      </c>
    </row>
    <row r="33750" customFormat="false" ht="14.5" hidden="false" customHeight="false" outlineLevel="0" collapsed="false">
      <c r="R33750" s="82" t="e">
        <f aca="false">(P33750-N33750)/P33750</f>
        <v>#DIV/0!</v>
      </c>
    </row>
    <row r="33751" customFormat="false" ht="14.5" hidden="false" customHeight="false" outlineLevel="0" collapsed="false">
      <c r="R33751" s="82" t="e">
        <f aca="false">(P33751-N33751)/P33751</f>
        <v>#DIV/0!</v>
      </c>
    </row>
    <row r="33752" customFormat="false" ht="14.5" hidden="false" customHeight="false" outlineLevel="0" collapsed="false">
      <c r="R33752" s="82" t="e">
        <f aca="false">(P33752-N33752)/P33752</f>
        <v>#DIV/0!</v>
      </c>
    </row>
    <row r="33753" customFormat="false" ht="14.5" hidden="false" customHeight="false" outlineLevel="0" collapsed="false">
      <c r="R33753" s="82" t="e">
        <f aca="false">(P33753-N33753)/P33753</f>
        <v>#DIV/0!</v>
      </c>
    </row>
    <row r="33754" customFormat="false" ht="14.5" hidden="false" customHeight="false" outlineLevel="0" collapsed="false">
      <c r="R33754" s="82" t="e">
        <f aca="false">(P33754-N33754)/P33754</f>
        <v>#DIV/0!</v>
      </c>
    </row>
    <row r="33755" customFormat="false" ht="14.5" hidden="false" customHeight="false" outlineLevel="0" collapsed="false">
      <c r="R33755" s="82" t="e">
        <f aca="false">(P33755-N33755)/P33755</f>
        <v>#DIV/0!</v>
      </c>
    </row>
    <row r="33756" customFormat="false" ht="14.5" hidden="false" customHeight="false" outlineLevel="0" collapsed="false">
      <c r="R33756" s="82" t="e">
        <f aca="false">(P33756-N33756)/P33756</f>
        <v>#DIV/0!</v>
      </c>
    </row>
    <row r="33757" customFormat="false" ht="14.5" hidden="false" customHeight="false" outlineLevel="0" collapsed="false">
      <c r="R33757" s="82" t="e">
        <f aca="false">(P33757-N33757)/P33757</f>
        <v>#DIV/0!</v>
      </c>
    </row>
    <row r="33758" customFormat="false" ht="14.5" hidden="false" customHeight="false" outlineLevel="0" collapsed="false">
      <c r="R33758" s="82" t="e">
        <f aca="false">(P33758-N33758)/P33758</f>
        <v>#DIV/0!</v>
      </c>
    </row>
    <row r="33759" customFormat="false" ht="14.5" hidden="false" customHeight="false" outlineLevel="0" collapsed="false">
      <c r="R33759" s="82" t="e">
        <f aca="false">(P33759-N33759)/P33759</f>
        <v>#DIV/0!</v>
      </c>
    </row>
    <row r="33760" customFormat="false" ht="14.5" hidden="false" customHeight="false" outlineLevel="0" collapsed="false">
      <c r="R33760" s="82" t="e">
        <f aca="false">(P33760-N33760)/P33760</f>
        <v>#DIV/0!</v>
      </c>
    </row>
    <row r="33761" customFormat="false" ht="14.5" hidden="false" customHeight="false" outlineLevel="0" collapsed="false">
      <c r="R33761" s="82" t="e">
        <f aca="false">(P33761-N33761)/P33761</f>
        <v>#DIV/0!</v>
      </c>
    </row>
    <row r="33762" customFormat="false" ht="14.5" hidden="false" customHeight="false" outlineLevel="0" collapsed="false">
      <c r="R33762" s="82" t="e">
        <f aca="false">(P33762-N33762)/P33762</f>
        <v>#DIV/0!</v>
      </c>
    </row>
    <row r="33763" customFormat="false" ht="14.5" hidden="false" customHeight="false" outlineLevel="0" collapsed="false">
      <c r="R33763" s="82" t="e">
        <f aca="false">(P33763-N33763)/P33763</f>
        <v>#DIV/0!</v>
      </c>
    </row>
    <row r="33764" customFormat="false" ht="14.5" hidden="false" customHeight="false" outlineLevel="0" collapsed="false">
      <c r="R33764" s="82" t="e">
        <f aca="false">(P33764-N33764)/P33764</f>
        <v>#DIV/0!</v>
      </c>
    </row>
    <row r="33765" customFormat="false" ht="14.5" hidden="false" customHeight="false" outlineLevel="0" collapsed="false">
      <c r="R33765" s="82" t="e">
        <f aca="false">(P33765-N33765)/P33765</f>
        <v>#DIV/0!</v>
      </c>
    </row>
    <row r="33766" customFormat="false" ht="14.5" hidden="false" customHeight="false" outlineLevel="0" collapsed="false">
      <c r="R33766" s="82" t="e">
        <f aca="false">(P33766-N33766)/P33766</f>
        <v>#DIV/0!</v>
      </c>
    </row>
    <row r="33767" customFormat="false" ht="14.5" hidden="false" customHeight="false" outlineLevel="0" collapsed="false">
      <c r="R33767" s="82" t="e">
        <f aca="false">(P33767-N33767)/P33767</f>
        <v>#DIV/0!</v>
      </c>
    </row>
    <row r="33768" customFormat="false" ht="14.5" hidden="false" customHeight="false" outlineLevel="0" collapsed="false">
      <c r="R33768" s="82" t="e">
        <f aca="false">(P33768-N33768)/P33768</f>
        <v>#DIV/0!</v>
      </c>
    </row>
    <row r="33769" customFormat="false" ht="14.5" hidden="false" customHeight="false" outlineLevel="0" collapsed="false">
      <c r="R33769" s="82" t="e">
        <f aca="false">(P33769-N33769)/P33769</f>
        <v>#DIV/0!</v>
      </c>
    </row>
    <row r="33770" customFormat="false" ht="14.5" hidden="false" customHeight="false" outlineLevel="0" collapsed="false">
      <c r="R33770" s="82" t="e">
        <f aca="false">(P33770-N33770)/P33770</f>
        <v>#DIV/0!</v>
      </c>
    </row>
    <row r="33771" customFormat="false" ht="14.5" hidden="false" customHeight="false" outlineLevel="0" collapsed="false">
      <c r="R33771" s="82" t="e">
        <f aca="false">(P33771-N33771)/P33771</f>
        <v>#DIV/0!</v>
      </c>
    </row>
    <row r="33772" customFormat="false" ht="14.5" hidden="false" customHeight="false" outlineLevel="0" collapsed="false">
      <c r="R33772" s="82" t="e">
        <f aca="false">(P33772-N33772)/P33772</f>
        <v>#DIV/0!</v>
      </c>
    </row>
    <row r="33773" customFormat="false" ht="14.5" hidden="false" customHeight="false" outlineLevel="0" collapsed="false">
      <c r="R33773" s="82" t="e">
        <f aca="false">(P33773-N33773)/P33773</f>
        <v>#DIV/0!</v>
      </c>
    </row>
    <row r="33774" customFormat="false" ht="14.5" hidden="false" customHeight="false" outlineLevel="0" collapsed="false">
      <c r="R33774" s="82" t="e">
        <f aca="false">(P33774-N33774)/P33774</f>
        <v>#DIV/0!</v>
      </c>
    </row>
    <row r="33775" customFormat="false" ht="14.5" hidden="false" customHeight="false" outlineLevel="0" collapsed="false">
      <c r="R33775" s="82" t="e">
        <f aca="false">(P33775-N33775)/P33775</f>
        <v>#DIV/0!</v>
      </c>
    </row>
    <row r="33776" customFormat="false" ht="14.5" hidden="false" customHeight="false" outlineLevel="0" collapsed="false">
      <c r="R33776" s="82" t="e">
        <f aca="false">(P33776-N33776)/P33776</f>
        <v>#DIV/0!</v>
      </c>
    </row>
    <row r="33777" customFormat="false" ht="14.5" hidden="false" customHeight="false" outlineLevel="0" collapsed="false">
      <c r="R33777" s="82" t="e">
        <f aca="false">(P33777-N33777)/P33777</f>
        <v>#DIV/0!</v>
      </c>
    </row>
    <row r="33778" customFormat="false" ht="14.5" hidden="false" customHeight="false" outlineLevel="0" collapsed="false">
      <c r="R33778" s="82" t="e">
        <f aca="false">(P33778-N33778)/P33778</f>
        <v>#DIV/0!</v>
      </c>
    </row>
    <row r="33779" customFormat="false" ht="14.5" hidden="false" customHeight="false" outlineLevel="0" collapsed="false">
      <c r="R33779" s="82" t="e">
        <f aca="false">(P33779-N33779)/P33779</f>
        <v>#DIV/0!</v>
      </c>
    </row>
    <row r="33780" customFormat="false" ht="14.5" hidden="false" customHeight="false" outlineLevel="0" collapsed="false">
      <c r="R33780" s="82" t="e">
        <f aca="false">(P33780-N33780)/P33780</f>
        <v>#DIV/0!</v>
      </c>
    </row>
    <row r="33781" customFormat="false" ht="14.5" hidden="false" customHeight="false" outlineLevel="0" collapsed="false">
      <c r="R33781" s="82" t="e">
        <f aca="false">(P33781-N33781)/P33781</f>
        <v>#DIV/0!</v>
      </c>
    </row>
    <row r="33782" customFormat="false" ht="14.5" hidden="false" customHeight="false" outlineLevel="0" collapsed="false">
      <c r="R33782" s="82" t="e">
        <f aca="false">(P33782-N33782)/P33782</f>
        <v>#DIV/0!</v>
      </c>
    </row>
    <row r="33783" customFormat="false" ht="14.5" hidden="false" customHeight="false" outlineLevel="0" collapsed="false">
      <c r="R33783" s="82" t="e">
        <f aca="false">(P33783-N33783)/P33783</f>
        <v>#DIV/0!</v>
      </c>
    </row>
    <row r="33784" customFormat="false" ht="14.5" hidden="false" customHeight="false" outlineLevel="0" collapsed="false">
      <c r="R33784" s="82" t="e">
        <f aca="false">(P33784-N33784)/P33784</f>
        <v>#DIV/0!</v>
      </c>
    </row>
    <row r="33785" customFormat="false" ht="14.5" hidden="false" customHeight="false" outlineLevel="0" collapsed="false">
      <c r="R33785" s="82" t="e">
        <f aca="false">(P33785-N33785)/P33785</f>
        <v>#DIV/0!</v>
      </c>
    </row>
    <row r="33786" customFormat="false" ht="14.5" hidden="false" customHeight="false" outlineLevel="0" collapsed="false">
      <c r="R33786" s="82" t="e">
        <f aca="false">(P33786-N33786)/P33786</f>
        <v>#DIV/0!</v>
      </c>
    </row>
    <row r="33787" customFormat="false" ht="14.5" hidden="false" customHeight="false" outlineLevel="0" collapsed="false">
      <c r="R33787" s="82" t="e">
        <f aca="false">(P33787-N33787)/P33787</f>
        <v>#DIV/0!</v>
      </c>
    </row>
    <row r="33788" customFormat="false" ht="14.5" hidden="false" customHeight="false" outlineLevel="0" collapsed="false">
      <c r="R33788" s="82" t="e">
        <f aca="false">(P33788-N33788)/P33788</f>
        <v>#DIV/0!</v>
      </c>
    </row>
    <row r="33789" customFormat="false" ht="14.5" hidden="false" customHeight="false" outlineLevel="0" collapsed="false">
      <c r="R33789" s="82" t="e">
        <f aca="false">(P33789-N33789)/P33789</f>
        <v>#DIV/0!</v>
      </c>
    </row>
    <row r="33790" customFormat="false" ht="14.5" hidden="false" customHeight="false" outlineLevel="0" collapsed="false">
      <c r="R33790" s="82" t="e">
        <f aca="false">(P33790-N33790)/P33790</f>
        <v>#DIV/0!</v>
      </c>
    </row>
    <row r="33791" customFormat="false" ht="14.5" hidden="false" customHeight="false" outlineLevel="0" collapsed="false">
      <c r="R33791" s="82" t="e">
        <f aca="false">(P33791-N33791)/P33791</f>
        <v>#DIV/0!</v>
      </c>
    </row>
    <row r="33792" customFormat="false" ht="14.5" hidden="false" customHeight="false" outlineLevel="0" collapsed="false">
      <c r="R33792" s="82" t="e">
        <f aca="false">(P33792-N33792)/P33792</f>
        <v>#DIV/0!</v>
      </c>
    </row>
    <row r="33793" customFormat="false" ht="14.5" hidden="false" customHeight="false" outlineLevel="0" collapsed="false">
      <c r="R33793" s="82" t="e">
        <f aca="false">(P33793-N33793)/P33793</f>
        <v>#DIV/0!</v>
      </c>
    </row>
    <row r="33794" customFormat="false" ht="14.5" hidden="false" customHeight="false" outlineLevel="0" collapsed="false">
      <c r="R33794" s="82" t="e">
        <f aca="false">(P33794-N33794)/P33794</f>
        <v>#DIV/0!</v>
      </c>
    </row>
    <row r="33795" customFormat="false" ht="14.5" hidden="false" customHeight="false" outlineLevel="0" collapsed="false">
      <c r="R33795" s="82" t="e">
        <f aca="false">(P33795-N33795)/P33795</f>
        <v>#DIV/0!</v>
      </c>
    </row>
    <row r="33796" customFormat="false" ht="14.5" hidden="false" customHeight="false" outlineLevel="0" collapsed="false">
      <c r="R33796" s="82" t="e">
        <f aca="false">(P33796-N33796)/P33796</f>
        <v>#DIV/0!</v>
      </c>
    </row>
    <row r="33797" customFormat="false" ht="14.5" hidden="false" customHeight="false" outlineLevel="0" collapsed="false">
      <c r="R33797" s="82" t="e">
        <f aca="false">(P33797-N33797)/P33797</f>
        <v>#DIV/0!</v>
      </c>
    </row>
    <row r="33798" customFormat="false" ht="14.5" hidden="false" customHeight="false" outlineLevel="0" collapsed="false">
      <c r="R33798" s="82" t="e">
        <f aca="false">(P33798-N33798)/P33798</f>
        <v>#DIV/0!</v>
      </c>
    </row>
    <row r="33799" customFormat="false" ht="14.5" hidden="false" customHeight="false" outlineLevel="0" collapsed="false">
      <c r="R33799" s="82" t="e">
        <f aca="false">(P33799-N33799)/P33799</f>
        <v>#DIV/0!</v>
      </c>
    </row>
    <row r="33800" customFormat="false" ht="14.5" hidden="false" customHeight="false" outlineLevel="0" collapsed="false">
      <c r="R33800" s="82" t="e">
        <f aca="false">(P33800-N33800)/P33800</f>
        <v>#DIV/0!</v>
      </c>
    </row>
    <row r="33801" customFormat="false" ht="14.5" hidden="false" customHeight="false" outlineLevel="0" collapsed="false">
      <c r="R33801" s="82" t="e">
        <f aca="false">(P33801-N33801)/P33801</f>
        <v>#DIV/0!</v>
      </c>
    </row>
    <row r="33802" customFormat="false" ht="14.5" hidden="false" customHeight="false" outlineLevel="0" collapsed="false">
      <c r="R33802" s="82" t="e">
        <f aca="false">(P33802-N33802)/P33802</f>
        <v>#DIV/0!</v>
      </c>
    </row>
    <row r="33803" customFormat="false" ht="14.5" hidden="false" customHeight="false" outlineLevel="0" collapsed="false">
      <c r="R33803" s="82" t="e">
        <f aca="false">(P33803-N33803)/P33803</f>
        <v>#DIV/0!</v>
      </c>
    </row>
    <row r="33804" customFormat="false" ht="14.5" hidden="false" customHeight="false" outlineLevel="0" collapsed="false">
      <c r="R33804" s="82" t="e">
        <f aca="false">(P33804-N33804)/P33804</f>
        <v>#DIV/0!</v>
      </c>
    </row>
    <row r="33805" customFormat="false" ht="14.5" hidden="false" customHeight="false" outlineLevel="0" collapsed="false">
      <c r="R33805" s="82" t="e">
        <f aca="false">(P33805-N33805)/P33805</f>
        <v>#DIV/0!</v>
      </c>
    </row>
    <row r="33806" customFormat="false" ht="14.5" hidden="false" customHeight="false" outlineLevel="0" collapsed="false">
      <c r="R33806" s="82" t="e">
        <f aca="false">(P33806-N33806)/P33806</f>
        <v>#DIV/0!</v>
      </c>
    </row>
    <row r="33807" customFormat="false" ht="14.5" hidden="false" customHeight="false" outlineLevel="0" collapsed="false">
      <c r="R33807" s="82" t="e">
        <f aca="false">(P33807-N33807)/P33807</f>
        <v>#DIV/0!</v>
      </c>
    </row>
    <row r="33808" customFormat="false" ht="14.5" hidden="false" customHeight="false" outlineLevel="0" collapsed="false">
      <c r="R33808" s="82" t="e">
        <f aca="false">(P33808-N33808)/P33808</f>
        <v>#DIV/0!</v>
      </c>
    </row>
    <row r="33809" customFormat="false" ht="14.5" hidden="false" customHeight="false" outlineLevel="0" collapsed="false">
      <c r="R33809" s="82" t="e">
        <f aca="false">(P33809-N33809)/P33809</f>
        <v>#DIV/0!</v>
      </c>
    </row>
    <row r="33810" customFormat="false" ht="14.5" hidden="false" customHeight="false" outlineLevel="0" collapsed="false">
      <c r="R33810" s="82" t="e">
        <f aca="false">(P33810-N33810)/P33810</f>
        <v>#DIV/0!</v>
      </c>
    </row>
    <row r="33811" customFormat="false" ht="14.5" hidden="false" customHeight="false" outlineLevel="0" collapsed="false">
      <c r="R33811" s="82" t="e">
        <f aca="false">(P33811-N33811)/P33811</f>
        <v>#DIV/0!</v>
      </c>
    </row>
    <row r="33812" customFormat="false" ht="14.5" hidden="false" customHeight="false" outlineLevel="0" collapsed="false">
      <c r="R33812" s="82" t="e">
        <f aca="false">(P33812-N33812)/P33812</f>
        <v>#DIV/0!</v>
      </c>
    </row>
    <row r="33813" customFormat="false" ht="14.5" hidden="false" customHeight="false" outlineLevel="0" collapsed="false">
      <c r="R33813" s="82" t="e">
        <f aca="false">(P33813-N33813)/P33813</f>
        <v>#DIV/0!</v>
      </c>
    </row>
    <row r="33814" customFormat="false" ht="14.5" hidden="false" customHeight="false" outlineLevel="0" collapsed="false">
      <c r="R33814" s="82" t="e">
        <f aca="false">(P33814-N33814)/P33814</f>
        <v>#DIV/0!</v>
      </c>
    </row>
    <row r="33815" customFormat="false" ht="14.5" hidden="false" customHeight="false" outlineLevel="0" collapsed="false">
      <c r="R33815" s="82" t="e">
        <f aca="false">(P33815-N33815)/P33815</f>
        <v>#DIV/0!</v>
      </c>
    </row>
    <row r="33816" customFormat="false" ht="14.5" hidden="false" customHeight="false" outlineLevel="0" collapsed="false">
      <c r="R33816" s="82" t="e">
        <f aca="false">(P33816-N33816)/P33816</f>
        <v>#DIV/0!</v>
      </c>
    </row>
    <row r="33817" customFormat="false" ht="14.5" hidden="false" customHeight="false" outlineLevel="0" collapsed="false">
      <c r="R33817" s="82" t="e">
        <f aca="false">(P33817-N33817)/P33817</f>
        <v>#DIV/0!</v>
      </c>
    </row>
    <row r="33818" customFormat="false" ht="14.5" hidden="false" customHeight="false" outlineLevel="0" collapsed="false">
      <c r="R33818" s="82" t="e">
        <f aca="false">(P33818-N33818)/P33818</f>
        <v>#DIV/0!</v>
      </c>
    </row>
    <row r="33819" customFormat="false" ht="14.5" hidden="false" customHeight="false" outlineLevel="0" collapsed="false">
      <c r="R33819" s="82" t="e">
        <f aca="false">(P33819-N33819)/P33819</f>
        <v>#DIV/0!</v>
      </c>
    </row>
    <row r="33820" customFormat="false" ht="14.5" hidden="false" customHeight="false" outlineLevel="0" collapsed="false">
      <c r="R33820" s="82" t="e">
        <f aca="false">(P33820-N33820)/P33820</f>
        <v>#DIV/0!</v>
      </c>
    </row>
    <row r="33821" customFormat="false" ht="14.5" hidden="false" customHeight="false" outlineLevel="0" collapsed="false">
      <c r="R33821" s="82" t="e">
        <f aca="false">(P33821-N33821)/P33821</f>
        <v>#DIV/0!</v>
      </c>
    </row>
    <row r="33822" customFormat="false" ht="14.5" hidden="false" customHeight="false" outlineLevel="0" collapsed="false">
      <c r="R33822" s="82" t="e">
        <f aca="false">(P33822-N33822)/P33822</f>
        <v>#DIV/0!</v>
      </c>
    </row>
    <row r="33823" customFormat="false" ht="14.5" hidden="false" customHeight="false" outlineLevel="0" collapsed="false">
      <c r="R33823" s="82" t="e">
        <f aca="false">(P33823-N33823)/P33823</f>
        <v>#DIV/0!</v>
      </c>
    </row>
    <row r="33824" customFormat="false" ht="14.5" hidden="false" customHeight="false" outlineLevel="0" collapsed="false">
      <c r="R33824" s="82" t="e">
        <f aca="false">(P33824-N33824)/P33824</f>
        <v>#DIV/0!</v>
      </c>
    </row>
    <row r="33825" customFormat="false" ht="14.5" hidden="false" customHeight="false" outlineLevel="0" collapsed="false">
      <c r="R33825" s="82" t="e">
        <f aca="false">(P33825-N33825)/P33825</f>
        <v>#DIV/0!</v>
      </c>
    </row>
    <row r="33826" customFormat="false" ht="14.5" hidden="false" customHeight="false" outlineLevel="0" collapsed="false">
      <c r="R33826" s="82" t="e">
        <f aca="false">(P33826-N33826)/P33826</f>
        <v>#DIV/0!</v>
      </c>
    </row>
    <row r="33827" customFormat="false" ht="14.5" hidden="false" customHeight="false" outlineLevel="0" collapsed="false">
      <c r="R33827" s="82" t="e">
        <f aca="false">(P33827-N33827)/P33827</f>
        <v>#DIV/0!</v>
      </c>
    </row>
    <row r="33828" customFormat="false" ht="14.5" hidden="false" customHeight="false" outlineLevel="0" collapsed="false">
      <c r="R33828" s="82" t="e">
        <f aca="false">(P33828-N33828)/P33828</f>
        <v>#DIV/0!</v>
      </c>
    </row>
    <row r="33829" customFormat="false" ht="14.5" hidden="false" customHeight="false" outlineLevel="0" collapsed="false">
      <c r="R33829" s="82" t="e">
        <f aca="false">(P33829-N33829)/P33829</f>
        <v>#DIV/0!</v>
      </c>
    </row>
    <row r="33830" customFormat="false" ht="14.5" hidden="false" customHeight="false" outlineLevel="0" collapsed="false">
      <c r="R33830" s="82" t="e">
        <f aca="false">(P33830-N33830)/P33830</f>
        <v>#DIV/0!</v>
      </c>
    </row>
    <row r="33831" customFormat="false" ht="14.5" hidden="false" customHeight="false" outlineLevel="0" collapsed="false">
      <c r="R33831" s="82" t="e">
        <f aca="false">(P33831-N33831)/P33831</f>
        <v>#DIV/0!</v>
      </c>
    </row>
    <row r="33832" customFormat="false" ht="14.5" hidden="false" customHeight="false" outlineLevel="0" collapsed="false">
      <c r="R33832" s="82" t="e">
        <f aca="false">(P33832-N33832)/P33832</f>
        <v>#DIV/0!</v>
      </c>
    </row>
    <row r="33833" customFormat="false" ht="14.5" hidden="false" customHeight="false" outlineLevel="0" collapsed="false">
      <c r="R33833" s="82" t="e">
        <f aca="false">(P33833-N33833)/P33833</f>
        <v>#DIV/0!</v>
      </c>
    </row>
    <row r="33834" customFormat="false" ht="14.5" hidden="false" customHeight="false" outlineLevel="0" collapsed="false">
      <c r="R33834" s="82" t="e">
        <f aca="false">(P33834-N33834)/P33834</f>
        <v>#DIV/0!</v>
      </c>
    </row>
    <row r="33835" customFormat="false" ht="14.5" hidden="false" customHeight="false" outlineLevel="0" collapsed="false">
      <c r="R33835" s="82" t="e">
        <f aca="false">(P33835-N33835)/P33835</f>
        <v>#DIV/0!</v>
      </c>
    </row>
    <row r="33836" customFormat="false" ht="14.5" hidden="false" customHeight="false" outlineLevel="0" collapsed="false">
      <c r="R33836" s="82" t="e">
        <f aca="false">(P33836-N33836)/P33836</f>
        <v>#DIV/0!</v>
      </c>
    </row>
    <row r="33837" customFormat="false" ht="14.5" hidden="false" customHeight="false" outlineLevel="0" collapsed="false">
      <c r="R33837" s="82" t="e">
        <f aca="false">(P33837-N33837)/P33837</f>
        <v>#DIV/0!</v>
      </c>
    </row>
    <row r="33838" customFormat="false" ht="14.5" hidden="false" customHeight="false" outlineLevel="0" collapsed="false">
      <c r="R33838" s="82" t="e">
        <f aca="false">(P33838-N33838)/P33838</f>
        <v>#DIV/0!</v>
      </c>
    </row>
    <row r="33839" customFormat="false" ht="14.5" hidden="false" customHeight="false" outlineLevel="0" collapsed="false">
      <c r="R33839" s="82" t="e">
        <f aca="false">(P33839-N33839)/P33839</f>
        <v>#DIV/0!</v>
      </c>
    </row>
    <row r="33840" customFormat="false" ht="14.5" hidden="false" customHeight="false" outlineLevel="0" collapsed="false">
      <c r="R33840" s="82" t="e">
        <f aca="false">(P33840-N33840)/P33840</f>
        <v>#DIV/0!</v>
      </c>
    </row>
    <row r="33841" customFormat="false" ht="14.5" hidden="false" customHeight="false" outlineLevel="0" collapsed="false">
      <c r="R33841" s="82" t="e">
        <f aca="false">(P33841-N33841)/P33841</f>
        <v>#DIV/0!</v>
      </c>
    </row>
    <row r="33842" customFormat="false" ht="14.5" hidden="false" customHeight="false" outlineLevel="0" collapsed="false">
      <c r="R33842" s="82" t="e">
        <f aca="false">(P33842-N33842)/P33842</f>
        <v>#DIV/0!</v>
      </c>
    </row>
    <row r="33843" customFormat="false" ht="14.5" hidden="false" customHeight="false" outlineLevel="0" collapsed="false">
      <c r="R33843" s="82" t="e">
        <f aca="false">(P33843-N33843)/P33843</f>
        <v>#DIV/0!</v>
      </c>
    </row>
    <row r="33844" customFormat="false" ht="14.5" hidden="false" customHeight="false" outlineLevel="0" collapsed="false">
      <c r="R33844" s="82" t="e">
        <f aca="false">(P33844-N33844)/P33844</f>
        <v>#DIV/0!</v>
      </c>
    </row>
    <row r="33845" customFormat="false" ht="14.5" hidden="false" customHeight="false" outlineLevel="0" collapsed="false">
      <c r="R33845" s="82" t="e">
        <f aca="false">(P33845-N33845)/P33845</f>
        <v>#DIV/0!</v>
      </c>
    </row>
    <row r="33846" customFormat="false" ht="14.5" hidden="false" customHeight="false" outlineLevel="0" collapsed="false">
      <c r="R33846" s="82" t="e">
        <f aca="false">(P33846-N33846)/P33846</f>
        <v>#DIV/0!</v>
      </c>
    </row>
    <row r="33847" customFormat="false" ht="14.5" hidden="false" customHeight="false" outlineLevel="0" collapsed="false">
      <c r="R33847" s="82" t="e">
        <f aca="false">(P33847-N33847)/P33847</f>
        <v>#DIV/0!</v>
      </c>
    </row>
    <row r="33848" customFormat="false" ht="14.5" hidden="false" customHeight="false" outlineLevel="0" collapsed="false">
      <c r="R33848" s="82" t="e">
        <f aca="false">(P33848-N33848)/P33848</f>
        <v>#DIV/0!</v>
      </c>
    </row>
    <row r="33849" customFormat="false" ht="14.5" hidden="false" customHeight="false" outlineLevel="0" collapsed="false">
      <c r="R33849" s="82" t="e">
        <f aca="false">(P33849-N33849)/P33849</f>
        <v>#DIV/0!</v>
      </c>
    </row>
    <row r="33850" customFormat="false" ht="14.5" hidden="false" customHeight="false" outlineLevel="0" collapsed="false">
      <c r="R33850" s="82" t="e">
        <f aca="false">(P33850-N33850)/P33850</f>
        <v>#DIV/0!</v>
      </c>
    </row>
    <row r="33851" customFormat="false" ht="14.5" hidden="false" customHeight="false" outlineLevel="0" collapsed="false">
      <c r="R33851" s="82" t="e">
        <f aca="false">(P33851-N33851)/P33851</f>
        <v>#DIV/0!</v>
      </c>
    </row>
    <row r="33852" customFormat="false" ht="14.5" hidden="false" customHeight="false" outlineLevel="0" collapsed="false">
      <c r="R33852" s="82" t="e">
        <f aca="false">(P33852-N33852)/P33852</f>
        <v>#DIV/0!</v>
      </c>
    </row>
    <row r="33853" customFormat="false" ht="14.5" hidden="false" customHeight="false" outlineLevel="0" collapsed="false">
      <c r="R33853" s="82" t="e">
        <f aca="false">(P33853-N33853)/P33853</f>
        <v>#DIV/0!</v>
      </c>
    </row>
    <row r="33854" customFormat="false" ht="14.5" hidden="false" customHeight="false" outlineLevel="0" collapsed="false">
      <c r="R33854" s="82" t="e">
        <f aca="false">(P33854-N33854)/P33854</f>
        <v>#DIV/0!</v>
      </c>
    </row>
    <row r="33855" customFormat="false" ht="14.5" hidden="false" customHeight="false" outlineLevel="0" collapsed="false">
      <c r="R33855" s="82" t="e">
        <f aca="false">(P33855-N33855)/P33855</f>
        <v>#DIV/0!</v>
      </c>
    </row>
    <row r="33856" customFormat="false" ht="14.5" hidden="false" customHeight="false" outlineLevel="0" collapsed="false">
      <c r="R33856" s="82" t="e">
        <f aca="false">(P33856-N33856)/P33856</f>
        <v>#DIV/0!</v>
      </c>
    </row>
    <row r="33857" customFormat="false" ht="14.5" hidden="false" customHeight="false" outlineLevel="0" collapsed="false">
      <c r="R33857" s="82" t="e">
        <f aca="false">(P33857-N33857)/P33857</f>
        <v>#DIV/0!</v>
      </c>
    </row>
    <row r="33858" customFormat="false" ht="14.5" hidden="false" customHeight="false" outlineLevel="0" collapsed="false">
      <c r="R33858" s="82" t="e">
        <f aca="false">(P33858-N33858)/P33858</f>
        <v>#DIV/0!</v>
      </c>
    </row>
    <row r="33859" customFormat="false" ht="14.5" hidden="false" customHeight="false" outlineLevel="0" collapsed="false">
      <c r="R33859" s="82" t="e">
        <f aca="false">(P33859-N33859)/P33859</f>
        <v>#DIV/0!</v>
      </c>
    </row>
    <row r="33860" customFormat="false" ht="14.5" hidden="false" customHeight="false" outlineLevel="0" collapsed="false">
      <c r="R33860" s="82" t="e">
        <f aca="false">(P33860-N33860)/P33860</f>
        <v>#DIV/0!</v>
      </c>
    </row>
    <row r="33861" customFormat="false" ht="14.5" hidden="false" customHeight="false" outlineLevel="0" collapsed="false">
      <c r="R33861" s="82" t="e">
        <f aca="false">(P33861-N33861)/P33861</f>
        <v>#DIV/0!</v>
      </c>
    </row>
    <row r="33862" customFormat="false" ht="14.5" hidden="false" customHeight="false" outlineLevel="0" collapsed="false">
      <c r="R33862" s="82" t="e">
        <f aca="false">(P33862-N33862)/P33862</f>
        <v>#DIV/0!</v>
      </c>
    </row>
    <row r="33863" customFormat="false" ht="14.5" hidden="false" customHeight="false" outlineLevel="0" collapsed="false">
      <c r="R33863" s="82" t="e">
        <f aca="false">(P33863-N33863)/P33863</f>
        <v>#DIV/0!</v>
      </c>
    </row>
    <row r="33864" customFormat="false" ht="14.5" hidden="false" customHeight="false" outlineLevel="0" collapsed="false">
      <c r="R33864" s="82" t="e">
        <f aca="false">(P33864-N33864)/P33864</f>
        <v>#DIV/0!</v>
      </c>
    </row>
    <row r="33865" customFormat="false" ht="14.5" hidden="false" customHeight="false" outlineLevel="0" collapsed="false">
      <c r="R33865" s="82" t="e">
        <f aca="false">(P33865-N33865)/P33865</f>
        <v>#DIV/0!</v>
      </c>
    </row>
    <row r="33866" customFormat="false" ht="14.5" hidden="false" customHeight="false" outlineLevel="0" collapsed="false">
      <c r="R33866" s="82" t="e">
        <f aca="false">(P33866-N33866)/P33866</f>
        <v>#DIV/0!</v>
      </c>
    </row>
    <row r="33867" customFormat="false" ht="14.5" hidden="false" customHeight="false" outlineLevel="0" collapsed="false">
      <c r="R33867" s="82" t="e">
        <f aca="false">(P33867-N33867)/P33867</f>
        <v>#DIV/0!</v>
      </c>
    </row>
    <row r="33868" customFormat="false" ht="14.5" hidden="false" customHeight="false" outlineLevel="0" collapsed="false">
      <c r="R33868" s="82" t="e">
        <f aca="false">(P33868-N33868)/P33868</f>
        <v>#DIV/0!</v>
      </c>
    </row>
    <row r="33869" customFormat="false" ht="14.5" hidden="false" customHeight="false" outlineLevel="0" collapsed="false">
      <c r="R33869" s="82" t="e">
        <f aca="false">(P33869-N33869)/P33869</f>
        <v>#DIV/0!</v>
      </c>
    </row>
    <row r="33870" customFormat="false" ht="14.5" hidden="false" customHeight="false" outlineLevel="0" collapsed="false">
      <c r="R33870" s="82" t="e">
        <f aca="false">(P33870-N33870)/P33870</f>
        <v>#DIV/0!</v>
      </c>
    </row>
    <row r="33871" customFormat="false" ht="14.5" hidden="false" customHeight="false" outlineLevel="0" collapsed="false">
      <c r="R33871" s="82" t="e">
        <f aca="false">(P33871-N33871)/P33871</f>
        <v>#DIV/0!</v>
      </c>
    </row>
    <row r="33872" customFormat="false" ht="14.5" hidden="false" customHeight="false" outlineLevel="0" collapsed="false">
      <c r="R33872" s="82" t="e">
        <f aca="false">(P33872-N33872)/P33872</f>
        <v>#DIV/0!</v>
      </c>
    </row>
    <row r="33873" customFormat="false" ht="14.5" hidden="false" customHeight="false" outlineLevel="0" collapsed="false">
      <c r="R33873" s="82" t="e">
        <f aca="false">(P33873-N33873)/P33873</f>
        <v>#DIV/0!</v>
      </c>
    </row>
    <row r="33874" customFormat="false" ht="14.5" hidden="false" customHeight="false" outlineLevel="0" collapsed="false">
      <c r="R33874" s="82" t="e">
        <f aca="false">(P33874-N33874)/P33874</f>
        <v>#DIV/0!</v>
      </c>
    </row>
    <row r="33875" customFormat="false" ht="14.5" hidden="false" customHeight="false" outlineLevel="0" collapsed="false">
      <c r="R33875" s="82" t="e">
        <f aca="false">(P33875-N33875)/P33875</f>
        <v>#DIV/0!</v>
      </c>
    </row>
    <row r="33876" customFormat="false" ht="14.5" hidden="false" customHeight="false" outlineLevel="0" collapsed="false">
      <c r="R33876" s="82" t="e">
        <f aca="false">(P33876-N33876)/P33876</f>
        <v>#DIV/0!</v>
      </c>
    </row>
    <row r="33877" customFormat="false" ht="14.5" hidden="false" customHeight="false" outlineLevel="0" collapsed="false">
      <c r="R33877" s="82" t="e">
        <f aca="false">(P33877-N33877)/P33877</f>
        <v>#DIV/0!</v>
      </c>
    </row>
    <row r="33878" customFormat="false" ht="14.5" hidden="false" customHeight="false" outlineLevel="0" collapsed="false">
      <c r="R33878" s="82" t="e">
        <f aca="false">(P33878-N33878)/P33878</f>
        <v>#DIV/0!</v>
      </c>
    </row>
    <row r="33879" customFormat="false" ht="14.5" hidden="false" customHeight="false" outlineLevel="0" collapsed="false">
      <c r="R33879" s="82" t="e">
        <f aca="false">(P33879-N33879)/P33879</f>
        <v>#DIV/0!</v>
      </c>
    </row>
    <row r="33880" customFormat="false" ht="14.5" hidden="false" customHeight="false" outlineLevel="0" collapsed="false">
      <c r="R33880" s="82" t="e">
        <f aca="false">(P33880-N33880)/P33880</f>
        <v>#DIV/0!</v>
      </c>
    </row>
    <row r="33881" customFormat="false" ht="14.5" hidden="false" customHeight="false" outlineLevel="0" collapsed="false">
      <c r="R33881" s="82" t="e">
        <f aca="false">(P33881-N33881)/P33881</f>
        <v>#DIV/0!</v>
      </c>
    </row>
    <row r="33882" customFormat="false" ht="14.5" hidden="false" customHeight="false" outlineLevel="0" collapsed="false">
      <c r="R33882" s="82" t="e">
        <f aca="false">(P33882-N33882)/P33882</f>
        <v>#DIV/0!</v>
      </c>
    </row>
    <row r="33883" customFormat="false" ht="14.5" hidden="false" customHeight="false" outlineLevel="0" collapsed="false">
      <c r="R33883" s="82" t="e">
        <f aca="false">(P33883-N33883)/P33883</f>
        <v>#DIV/0!</v>
      </c>
    </row>
    <row r="33884" customFormat="false" ht="14.5" hidden="false" customHeight="false" outlineLevel="0" collapsed="false">
      <c r="R33884" s="82" t="e">
        <f aca="false">(P33884-N33884)/P33884</f>
        <v>#DIV/0!</v>
      </c>
    </row>
    <row r="33885" customFormat="false" ht="14.5" hidden="false" customHeight="false" outlineLevel="0" collapsed="false">
      <c r="R33885" s="82" t="e">
        <f aca="false">(P33885-N33885)/P33885</f>
        <v>#DIV/0!</v>
      </c>
    </row>
    <row r="33886" customFormat="false" ht="14.5" hidden="false" customHeight="false" outlineLevel="0" collapsed="false">
      <c r="R33886" s="82" t="e">
        <f aca="false">(P33886-N33886)/P33886</f>
        <v>#DIV/0!</v>
      </c>
    </row>
    <row r="33887" customFormat="false" ht="14.5" hidden="false" customHeight="false" outlineLevel="0" collapsed="false">
      <c r="R33887" s="82" t="e">
        <f aca="false">(P33887-N33887)/P33887</f>
        <v>#DIV/0!</v>
      </c>
    </row>
    <row r="33888" customFormat="false" ht="14.5" hidden="false" customHeight="false" outlineLevel="0" collapsed="false">
      <c r="R33888" s="82" t="e">
        <f aca="false">(P33888-N33888)/P33888</f>
        <v>#DIV/0!</v>
      </c>
    </row>
    <row r="33889" customFormat="false" ht="14.5" hidden="false" customHeight="false" outlineLevel="0" collapsed="false">
      <c r="R33889" s="82" t="e">
        <f aca="false">(P33889-N33889)/P33889</f>
        <v>#DIV/0!</v>
      </c>
    </row>
    <row r="33890" customFormat="false" ht="14.5" hidden="false" customHeight="false" outlineLevel="0" collapsed="false">
      <c r="R33890" s="82" t="e">
        <f aca="false">(P33890-N33890)/P33890</f>
        <v>#DIV/0!</v>
      </c>
    </row>
    <row r="33891" customFormat="false" ht="14.5" hidden="false" customHeight="false" outlineLevel="0" collapsed="false">
      <c r="R33891" s="82" t="e">
        <f aca="false">(P33891-N33891)/P33891</f>
        <v>#DIV/0!</v>
      </c>
    </row>
    <row r="33892" customFormat="false" ht="14.5" hidden="false" customHeight="false" outlineLevel="0" collapsed="false">
      <c r="R33892" s="82" t="e">
        <f aca="false">(P33892-N33892)/P33892</f>
        <v>#DIV/0!</v>
      </c>
    </row>
    <row r="33893" customFormat="false" ht="14.5" hidden="false" customHeight="false" outlineLevel="0" collapsed="false">
      <c r="R33893" s="82" t="e">
        <f aca="false">(P33893-N33893)/P33893</f>
        <v>#DIV/0!</v>
      </c>
    </row>
    <row r="33894" customFormat="false" ht="14.5" hidden="false" customHeight="false" outlineLevel="0" collapsed="false">
      <c r="R33894" s="82" t="e">
        <f aca="false">(P33894-N33894)/P33894</f>
        <v>#DIV/0!</v>
      </c>
    </row>
    <row r="33895" customFormat="false" ht="14.5" hidden="false" customHeight="false" outlineLevel="0" collapsed="false">
      <c r="R33895" s="82" t="e">
        <f aca="false">(P33895-N33895)/P33895</f>
        <v>#DIV/0!</v>
      </c>
    </row>
    <row r="33896" customFormat="false" ht="14.5" hidden="false" customHeight="false" outlineLevel="0" collapsed="false">
      <c r="R33896" s="82" t="e">
        <f aca="false">(P33896-N33896)/P33896</f>
        <v>#DIV/0!</v>
      </c>
    </row>
    <row r="33897" customFormat="false" ht="14.5" hidden="false" customHeight="false" outlineLevel="0" collapsed="false">
      <c r="R33897" s="82" t="e">
        <f aca="false">(P33897-N33897)/P33897</f>
        <v>#DIV/0!</v>
      </c>
    </row>
    <row r="33898" customFormat="false" ht="14.5" hidden="false" customHeight="false" outlineLevel="0" collapsed="false">
      <c r="R33898" s="82" t="e">
        <f aca="false">(P33898-N33898)/P33898</f>
        <v>#DIV/0!</v>
      </c>
    </row>
    <row r="33899" customFormat="false" ht="14.5" hidden="false" customHeight="false" outlineLevel="0" collapsed="false">
      <c r="R33899" s="82" t="e">
        <f aca="false">(P33899-N33899)/P33899</f>
        <v>#DIV/0!</v>
      </c>
    </row>
    <row r="33900" customFormat="false" ht="14.5" hidden="false" customHeight="false" outlineLevel="0" collapsed="false">
      <c r="R33900" s="82" t="e">
        <f aca="false">(P33900-N33900)/P33900</f>
        <v>#DIV/0!</v>
      </c>
    </row>
    <row r="33901" customFormat="false" ht="14.5" hidden="false" customHeight="false" outlineLevel="0" collapsed="false">
      <c r="R33901" s="82" t="e">
        <f aca="false">(P33901-N33901)/P33901</f>
        <v>#DIV/0!</v>
      </c>
    </row>
    <row r="33902" customFormat="false" ht="14.5" hidden="false" customHeight="false" outlineLevel="0" collapsed="false">
      <c r="R33902" s="82" t="e">
        <f aca="false">(P33902-N33902)/P33902</f>
        <v>#DIV/0!</v>
      </c>
    </row>
    <row r="33903" customFormat="false" ht="14.5" hidden="false" customHeight="false" outlineLevel="0" collapsed="false">
      <c r="R33903" s="82" t="e">
        <f aca="false">(P33903-N33903)/P33903</f>
        <v>#DIV/0!</v>
      </c>
    </row>
    <row r="33904" customFormat="false" ht="14.5" hidden="false" customHeight="false" outlineLevel="0" collapsed="false">
      <c r="R33904" s="82" t="e">
        <f aca="false">(P33904-N33904)/P33904</f>
        <v>#DIV/0!</v>
      </c>
    </row>
    <row r="33905" customFormat="false" ht="14.5" hidden="false" customHeight="false" outlineLevel="0" collapsed="false">
      <c r="R33905" s="82" t="e">
        <f aca="false">(P33905-N33905)/P33905</f>
        <v>#DIV/0!</v>
      </c>
    </row>
    <row r="33906" customFormat="false" ht="14.5" hidden="false" customHeight="false" outlineLevel="0" collapsed="false">
      <c r="R33906" s="82" t="e">
        <f aca="false">(P33906-N33906)/P33906</f>
        <v>#DIV/0!</v>
      </c>
    </row>
    <row r="33907" customFormat="false" ht="14.5" hidden="false" customHeight="false" outlineLevel="0" collapsed="false">
      <c r="R33907" s="82" t="e">
        <f aca="false">(P33907-N33907)/P33907</f>
        <v>#DIV/0!</v>
      </c>
    </row>
    <row r="33908" customFormat="false" ht="14.5" hidden="false" customHeight="false" outlineLevel="0" collapsed="false">
      <c r="R33908" s="82" t="e">
        <f aca="false">(P33908-N33908)/P33908</f>
        <v>#DIV/0!</v>
      </c>
    </row>
    <row r="33909" customFormat="false" ht="14.5" hidden="false" customHeight="false" outlineLevel="0" collapsed="false">
      <c r="R33909" s="82" t="e">
        <f aca="false">(P33909-N33909)/P33909</f>
        <v>#DIV/0!</v>
      </c>
    </row>
    <row r="33910" customFormat="false" ht="14.5" hidden="false" customHeight="false" outlineLevel="0" collapsed="false">
      <c r="R33910" s="82" t="e">
        <f aca="false">(P33910-N33910)/P33910</f>
        <v>#DIV/0!</v>
      </c>
    </row>
    <row r="33911" customFormat="false" ht="14.5" hidden="false" customHeight="false" outlineLevel="0" collapsed="false">
      <c r="R33911" s="82" t="e">
        <f aca="false">(P33911-N33911)/P33911</f>
        <v>#DIV/0!</v>
      </c>
    </row>
    <row r="33912" customFormat="false" ht="14.5" hidden="false" customHeight="false" outlineLevel="0" collapsed="false">
      <c r="R33912" s="82" t="e">
        <f aca="false">(P33912-N33912)/P33912</f>
        <v>#DIV/0!</v>
      </c>
    </row>
    <row r="33913" customFormat="false" ht="14.5" hidden="false" customHeight="false" outlineLevel="0" collapsed="false">
      <c r="R33913" s="82" t="e">
        <f aca="false">(P33913-N33913)/P33913</f>
        <v>#DIV/0!</v>
      </c>
    </row>
    <row r="33914" customFormat="false" ht="14.5" hidden="false" customHeight="false" outlineLevel="0" collapsed="false">
      <c r="R33914" s="82" t="e">
        <f aca="false">(P33914-N33914)/P33914</f>
        <v>#DIV/0!</v>
      </c>
    </row>
    <row r="33915" customFormat="false" ht="14.5" hidden="false" customHeight="false" outlineLevel="0" collapsed="false">
      <c r="R33915" s="82" t="e">
        <f aca="false">(P33915-N33915)/P33915</f>
        <v>#DIV/0!</v>
      </c>
    </row>
    <row r="33916" customFormat="false" ht="14.5" hidden="false" customHeight="false" outlineLevel="0" collapsed="false">
      <c r="R33916" s="82" t="e">
        <f aca="false">(P33916-N33916)/P33916</f>
        <v>#DIV/0!</v>
      </c>
    </row>
    <row r="33917" customFormat="false" ht="14.5" hidden="false" customHeight="false" outlineLevel="0" collapsed="false">
      <c r="R33917" s="82" t="e">
        <f aca="false">(P33917-N33917)/P33917</f>
        <v>#DIV/0!</v>
      </c>
    </row>
    <row r="33918" customFormat="false" ht="14.5" hidden="false" customHeight="false" outlineLevel="0" collapsed="false">
      <c r="R33918" s="82" t="e">
        <f aca="false">(P33918-N33918)/P33918</f>
        <v>#DIV/0!</v>
      </c>
    </row>
    <row r="33919" customFormat="false" ht="14.5" hidden="false" customHeight="false" outlineLevel="0" collapsed="false">
      <c r="R33919" s="82" t="e">
        <f aca="false">(P33919-N33919)/P33919</f>
        <v>#DIV/0!</v>
      </c>
    </row>
    <row r="33920" customFormat="false" ht="14.5" hidden="false" customHeight="false" outlineLevel="0" collapsed="false">
      <c r="R33920" s="82" t="e">
        <f aca="false">(P33920-N33920)/P33920</f>
        <v>#DIV/0!</v>
      </c>
    </row>
    <row r="33921" customFormat="false" ht="14.5" hidden="false" customHeight="false" outlineLevel="0" collapsed="false">
      <c r="R33921" s="82" t="e">
        <f aca="false">(P33921-N33921)/P33921</f>
        <v>#DIV/0!</v>
      </c>
    </row>
    <row r="33922" customFormat="false" ht="14.5" hidden="false" customHeight="false" outlineLevel="0" collapsed="false">
      <c r="R33922" s="82" t="e">
        <f aca="false">(P33922-N33922)/P33922</f>
        <v>#DIV/0!</v>
      </c>
    </row>
    <row r="33923" customFormat="false" ht="14.5" hidden="false" customHeight="false" outlineLevel="0" collapsed="false">
      <c r="R33923" s="82" t="e">
        <f aca="false">(P33923-N33923)/P33923</f>
        <v>#DIV/0!</v>
      </c>
    </row>
    <row r="33924" customFormat="false" ht="14.5" hidden="false" customHeight="false" outlineLevel="0" collapsed="false">
      <c r="R33924" s="82" t="e">
        <f aca="false">(P33924-N33924)/P33924</f>
        <v>#DIV/0!</v>
      </c>
    </row>
    <row r="33925" customFormat="false" ht="14.5" hidden="false" customHeight="false" outlineLevel="0" collapsed="false">
      <c r="R33925" s="82" t="e">
        <f aca="false">(P33925-N33925)/P33925</f>
        <v>#DIV/0!</v>
      </c>
    </row>
    <row r="33926" customFormat="false" ht="14.5" hidden="false" customHeight="false" outlineLevel="0" collapsed="false">
      <c r="R33926" s="82" t="e">
        <f aca="false">(P33926-N33926)/P33926</f>
        <v>#DIV/0!</v>
      </c>
    </row>
    <row r="33927" customFormat="false" ht="14.5" hidden="false" customHeight="false" outlineLevel="0" collapsed="false">
      <c r="R33927" s="82" t="e">
        <f aca="false">(P33927-N33927)/P33927</f>
        <v>#DIV/0!</v>
      </c>
    </row>
    <row r="33928" customFormat="false" ht="14.5" hidden="false" customHeight="false" outlineLevel="0" collapsed="false">
      <c r="R33928" s="82" t="e">
        <f aca="false">(P33928-N33928)/P33928</f>
        <v>#DIV/0!</v>
      </c>
    </row>
    <row r="33929" customFormat="false" ht="14.5" hidden="false" customHeight="false" outlineLevel="0" collapsed="false">
      <c r="R33929" s="82" t="e">
        <f aca="false">(P33929-N33929)/P33929</f>
        <v>#DIV/0!</v>
      </c>
    </row>
    <row r="33930" customFormat="false" ht="14.5" hidden="false" customHeight="false" outlineLevel="0" collapsed="false">
      <c r="R33930" s="82" t="e">
        <f aca="false">(P33930-N33930)/P33930</f>
        <v>#DIV/0!</v>
      </c>
    </row>
    <row r="33931" customFormat="false" ht="14.5" hidden="false" customHeight="false" outlineLevel="0" collapsed="false">
      <c r="R33931" s="82" t="e">
        <f aca="false">(P33931-N33931)/P33931</f>
        <v>#DIV/0!</v>
      </c>
    </row>
    <row r="33932" customFormat="false" ht="14.5" hidden="false" customHeight="false" outlineLevel="0" collapsed="false">
      <c r="R33932" s="82" t="e">
        <f aca="false">(P33932-N33932)/P33932</f>
        <v>#DIV/0!</v>
      </c>
    </row>
    <row r="33933" customFormat="false" ht="14.5" hidden="false" customHeight="false" outlineLevel="0" collapsed="false">
      <c r="R33933" s="82" t="e">
        <f aca="false">(P33933-N33933)/P33933</f>
        <v>#DIV/0!</v>
      </c>
    </row>
    <row r="33934" customFormat="false" ht="14.5" hidden="false" customHeight="false" outlineLevel="0" collapsed="false">
      <c r="R33934" s="82" t="e">
        <f aca="false">(P33934-N33934)/P33934</f>
        <v>#DIV/0!</v>
      </c>
    </row>
    <row r="33935" customFormat="false" ht="14.5" hidden="false" customHeight="false" outlineLevel="0" collapsed="false">
      <c r="R33935" s="82" t="e">
        <f aca="false">(P33935-N33935)/P33935</f>
        <v>#DIV/0!</v>
      </c>
    </row>
    <row r="33936" customFormat="false" ht="14.5" hidden="false" customHeight="false" outlineLevel="0" collapsed="false">
      <c r="R33936" s="82" t="e">
        <f aca="false">(P33936-N33936)/P33936</f>
        <v>#DIV/0!</v>
      </c>
    </row>
    <row r="33937" customFormat="false" ht="14.5" hidden="false" customHeight="false" outlineLevel="0" collapsed="false">
      <c r="R33937" s="82" t="e">
        <f aca="false">(P33937-N33937)/P33937</f>
        <v>#DIV/0!</v>
      </c>
    </row>
    <row r="33938" customFormat="false" ht="14.5" hidden="false" customHeight="false" outlineLevel="0" collapsed="false">
      <c r="R33938" s="82" t="e">
        <f aca="false">(P33938-N33938)/P33938</f>
        <v>#DIV/0!</v>
      </c>
    </row>
    <row r="33939" customFormat="false" ht="14.5" hidden="false" customHeight="false" outlineLevel="0" collapsed="false">
      <c r="R33939" s="82" t="e">
        <f aca="false">(P33939-N33939)/P33939</f>
        <v>#DIV/0!</v>
      </c>
    </row>
    <row r="33940" customFormat="false" ht="14.5" hidden="false" customHeight="false" outlineLevel="0" collapsed="false">
      <c r="R33940" s="82" t="e">
        <f aca="false">(P33940-N33940)/P33940</f>
        <v>#DIV/0!</v>
      </c>
    </row>
    <row r="33941" customFormat="false" ht="14.5" hidden="false" customHeight="false" outlineLevel="0" collapsed="false">
      <c r="R33941" s="82" t="e">
        <f aca="false">(P33941-N33941)/P33941</f>
        <v>#DIV/0!</v>
      </c>
    </row>
    <row r="33942" customFormat="false" ht="14.5" hidden="false" customHeight="false" outlineLevel="0" collapsed="false">
      <c r="R33942" s="82" t="e">
        <f aca="false">(P33942-N33942)/P33942</f>
        <v>#DIV/0!</v>
      </c>
    </row>
    <row r="33943" customFormat="false" ht="14.5" hidden="false" customHeight="false" outlineLevel="0" collapsed="false">
      <c r="R33943" s="82" t="e">
        <f aca="false">(P33943-N33943)/P33943</f>
        <v>#DIV/0!</v>
      </c>
    </row>
    <row r="33944" customFormat="false" ht="14.5" hidden="false" customHeight="false" outlineLevel="0" collapsed="false">
      <c r="R33944" s="82" t="e">
        <f aca="false">(P33944-N33944)/P33944</f>
        <v>#DIV/0!</v>
      </c>
    </row>
    <row r="33945" customFormat="false" ht="14.5" hidden="false" customHeight="false" outlineLevel="0" collapsed="false">
      <c r="R33945" s="82" t="e">
        <f aca="false">(P33945-N33945)/P33945</f>
        <v>#DIV/0!</v>
      </c>
    </row>
    <row r="33946" customFormat="false" ht="14.5" hidden="false" customHeight="false" outlineLevel="0" collapsed="false">
      <c r="R33946" s="82" t="e">
        <f aca="false">(P33946-N33946)/P33946</f>
        <v>#DIV/0!</v>
      </c>
    </row>
    <row r="33947" customFormat="false" ht="14.5" hidden="false" customHeight="false" outlineLevel="0" collapsed="false">
      <c r="R33947" s="82" t="e">
        <f aca="false">(P33947-N33947)/P33947</f>
        <v>#DIV/0!</v>
      </c>
    </row>
    <row r="33948" customFormat="false" ht="14.5" hidden="false" customHeight="false" outlineLevel="0" collapsed="false">
      <c r="R33948" s="82" t="e">
        <f aca="false">(P33948-N33948)/P33948</f>
        <v>#DIV/0!</v>
      </c>
    </row>
    <row r="33949" customFormat="false" ht="14.5" hidden="false" customHeight="false" outlineLevel="0" collapsed="false">
      <c r="R33949" s="82" t="e">
        <f aca="false">(P33949-N33949)/P33949</f>
        <v>#DIV/0!</v>
      </c>
    </row>
    <row r="33950" customFormat="false" ht="14.5" hidden="false" customHeight="false" outlineLevel="0" collapsed="false">
      <c r="R33950" s="82" t="e">
        <f aca="false">(P33950-N33950)/P33950</f>
        <v>#DIV/0!</v>
      </c>
    </row>
    <row r="33951" customFormat="false" ht="14.5" hidden="false" customHeight="false" outlineLevel="0" collapsed="false">
      <c r="R33951" s="82" t="e">
        <f aca="false">(P33951-N33951)/P33951</f>
        <v>#DIV/0!</v>
      </c>
    </row>
    <row r="33952" customFormat="false" ht="14.5" hidden="false" customHeight="false" outlineLevel="0" collapsed="false">
      <c r="R33952" s="82" t="e">
        <f aca="false">(P33952-N33952)/P33952</f>
        <v>#DIV/0!</v>
      </c>
    </row>
    <row r="33953" customFormat="false" ht="14.5" hidden="false" customHeight="false" outlineLevel="0" collapsed="false">
      <c r="R33953" s="82" t="e">
        <f aca="false">(P33953-N33953)/P33953</f>
        <v>#DIV/0!</v>
      </c>
    </row>
    <row r="33954" customFormat="false" ht="14.5" hidden="false" customHeight="false" outlineLevel="0" collapsed="false">
      <c r="R33954" s="82" t="e">
        <f aca="false">(P33954-N33954)/P33954</f>
        <v>#DIV/0!</v>
      </c>
    </row>
    <row r="33955" customFormat="false" ht="14.5" hidden="false" customHeight="false" outlineLevel="0" collapsed="false">
      <c r="R33955" s="82" t="e">
        <f aca="false">(P33955-N33955)/P33955</f>
        <v>#DIV/0!</v>
      </c>
    </row>
    <row r="33956" customFormat="false" ht="14.5" hidden="false" customHeight="false" outlineLevel="0" collapsed="false">
      <c r="R33956" s="82" t="e">
        <f aca="false">(P33956-N33956)/P33956</f>
        <v>#DIV/0!</v>
      </c>
    </row>
    <row r="33957" customFormat="false" ht="14.5" hidden="false" customHeight="false" outlineLevel="0" collapsed="false">
      <c r="R33957" s="82" t="e">
        <f aca="false">(P33957-N33957)/P33957</f>
        <v>#DIV/0!</v>
      </c>
    </row>
    <row r="33958" customFormat="false" ht="14.5" hidden="false" customHeight="false" outlineLevel="0" collapsed="false">
      <c r="R33958" s="82" t="e">
        <f aca="false">(P33958-N33958)/P33958</f>
        <v>#DIV/0!</v>
      </c>
    </row>
    <row r="33959" customFormat="false" ht="14.5" hidden="false" customHeight="false" outlineLevel="0" collapsed="false">
      <c r="R33959" s="82" t="e">
        <f aca="false">(P33959-N33959)/P33959</f>
        <v>#DIV/0!</v>
      </c>
    </row>
    <row r="33960" customFormat="false" ht="14.5" hidden="false" customHeight="false" outlineLevel="0" collapsed="false">
      <c r="R33960" s="82" t="e">
        <f aca="false">(P33960-N33960)/P33960</f>
        <v>#DIV/0!</v>
      </c>
    </row>
    <row r="33961" customFormat="false" ht="14.5" hidden="false" customHeight="false" outlineLevel="0" collapsed="false">
      <c r="R33961" s="82" t="e">
        <f aca="false">(P33961-N33961)/P33961</f>
        <v>#DIV/0!</v>
      </c>
    </row>
    <row r="33962" customFormat="false" ht="14.5" hidden="false" customHeight="false" outlineLevel="0" collapsed="false">
      <c r="R33962" s="82" t="e">
        <f aca="false">(P33962-N33962)/P33962</f>
        <v>#DIV/0!</v>
      </c>
    </row>
    <row r="33963" customFormat="false" ht="14.5" hidden="false" customHeight="false" outlineLevel="0" collapsed="false">
      <c r="R33963" s="82" t="e">
        <f aca="false">(P33963-N33963)/P33963</f>
        <v>#DIV/0!</v>
      </c>
    </row>
    <row r="33964" customFormat="false" ht="14.5" hidden="false" customHeight="false" outlineLevel="0" collapsed="false">
      <c r="R33964" s="82" t="e">
        <f aca="false">(P33964-N33964)/P33964</f>
        <v>#DIV/0!</v>
      </c>
    </row>
    <row r="33965" customFormat="false" ht="14.5" hidden="false" customHeight="false" outlineLevel="0" collapsed="false">
      <c r="R33965" s="82" t="e">
        <f aca="false">(P33965-N33965)/P33965</f>
        <v>#DIV/0!</v>
      </c>
    </row>
    <row r="33966" customFormat="false" ht="14.5" hidden="false" customHeight="false" outlineLevel="0" collapsed="false">
      <c r="R33966" s="82" t="e">
        <f aca="false">(P33966-N33966)/P33966</f>
        <v>#DIV/0!</v>
      </c>
    </row>
    <row r="33967" customFormat="false" ht="14.5" hidden="false" customHeight="false" outlineLevel="0" collapsed="false">
      <c r="R33967" s="82" t="e">
        <f aca="false">(P33967-N33967)/P33967</f>
        <v>#DIV/0!</v>
      </c>
    </row>
    <row r="33968" customFormat="false" ht="14.5" hidden="false" customHeight="false" outlineLevel="0" collapsed="false">
      <c r="R33968" s="82" t="e">
        <f aca="false">(P33968-N33968)/P33968</f>
        <v>#DIV/0!</v>
      </c>
    </row>
    <row r="33969" customFormat="false" ht="14.5" hidden="false" customHeight="false" outlineLevel="0" collapsed="false">
      <c r="R33969" s="82" t="e">
        <f aca="false">(P33969-N33969)/P33969</f>
        <v>#DIV/0!</v>
      </c>
    </row>
    <row r="33970" customFormat="false" ht="14.5" hidden="false" customHeight="false" outlineLevel="0" collapsed="false">
      <c r="R33970" s="82" t="e">
        <f aca="false">(P33970-N33970)/P33970</f>
        <v>#DIV/0!</v>
      </c>
    </row>
    <row r="33971" customFormat="false" ht="14.5" hidden="false" customHeight="false" outlineLevel="0" collapsed="false">
      <c r="R33971" s="82" t="e">
        <f aca="false">(P33971-N33971)/P33971</f>
        <v>#DIV/0!</v>
      </c>
    </row>
    <row r="33972" customFormat="false" ht="14.5" hidden="false" customHeight="false" outlineLevel="0" collapsed="false">
      <c r="R33972" s="82" t="e">
        <f aca="false">(P33972-N33972)/P33972</f>
        <v>#DIV/0!</v>
      </c>
    </row>
    <row r="33973" customFormat="false" ht="14.5" hidden="false" customHeight="false" outlineLevel="0" collapsed="false">
      <c r="R33973" s="82" t="e">
        <f aca="false">(P33973-N33973)/P33973</f>
        <v>#DIV/0!</v>
      </c>
    </row>
    <row r="33974" customFormat="false" ht="14.5" hidden="false" customHeight="false" outlineLevel="0" collapsed="false">
      <c r="R33974" s="82" t="e">
        <f aca="false">(P33974-N33974)/P33974</f>
        <v>#DIV/0!</v>
      </c>
    </row>
    <row r="33975" customFormat="false" ht="14.5" hidden="false" customHeight="false" outlineLevel="0" collapsed="false">
      <c r="R33975" s="82" t="e">
        <f aca="false">(P33975-N33975)/P33975</f>
        <v>#DIV/0!</v>
      </c>
    </row>
    <row r="33976" customFormat="false" ht="14.5" hidden="false" customHeight="false" outlineLevel="0" collapsed="false">
      <c r="R33976" s="82" t="e">
        <f aca="false">(P33976-N33976)/P33976</f>
        <v>#DIV/0!</v>
      </c>
    </row>
    <row r="33977" customFormat="false" ht="14.5" hidden="false" customHeight="false" outlineLevel="0" collapsed="false">
      <c r="R33977" s="82" t="e">
        <f aca="false">(P33977-N33977)/P33977</f>
        <v>#DIV/0!</v>
      </c>
    </row>
    <row r="33978" customFormat="false" ht="14.5" hidden="false" customHeight="false" outlineLevel="0" collapsed="false">
      <c r="R33978" s="82" t="e">
        <f aca="false">(P33978-N33978)/P33978</f>
        <v>#DIV/0!</v>
      </c>
    </row>
    <row r="33979" customFormat="false" ht="14.5" hidden="false" customHeight="false" outlineLevel="0" collapsed="false">
      <c r="R33979" s="82" t="e">
        <f aca="false">(P33979-N33979)/P33979</f>
        <v>#DIV/0!</v>
      </c>
    </row>
    <row r="33980" customFormat="false" ht="14.5" hidden="false" customHeight="false" outlineLevel="0" collapsed="false">
      <c r="R33980" s="82" t="e">
        <f aca="false">(P33980-N33980)/P33980</f>
        <v>#DIV/0!</v>
      </c>
    </row>
    <row r="33981" customFormat="false" ht="14.5" hidden="false" customHeight="false" outlineLevel="0" collapsed="false">
      <c r="R33981" s="82" t="e">
        <f aca="false">(P33981-N33981)/P33981</f>
        <v>#DIV/0!</v>
      </c>
    </row>
    <row r="33982" customFormat="false" ht="14.5" hidden="false" customHeight="false" outlineLevel="0" collapsed="false">
      <c r="R33982" s="82" t="e">
        <f aca="false">(P33982-N33982)/P33982</f>
        <v>#DIV/0!</v>
      </c>
    </row>
    <row r="33983" customFormat="false" ht="14.5" hidden="false" customHeight="false" outlineLevel="0" collapsed="false">
      <c r="R33983" s="82" t="e">
        <f aca="false">(P33983-N33983)/P33983</f>
        <v>#DIV/0!</v>
      </c>
    </row>
    <row r="33984" customFormat="false" ht="14.5" hidden="false" customHeight="false" outlineLevel="0" collapsed="false">
      <c r="R33984" s="82" t="e">
        <f aca="false">(P33984-N33984)/P33984</f>
        <v>#DIV/0!</v>
      </c>
    </row>
    <row r="33985" customFormat="false" ht="14.5" hidden="false" customHeight="false" outlineLevel="0" collapsed="false">
      <c r="R33985" s="82" t="e">
        <f aca="false">(P33985-N33985)/P33985</f>
        <v>#DIV/0!</v>
      </c>
    </row>
    <row r="33986" customFormat="false" ht="14.5" hidden="false" customHeight="false" outlineLevel="0" collapsed="false">
      <c r="R33986" s="82" t="e">
        <f aca="false">(P33986-N33986)/P33986</f>
        <v>#DIV/0!</v>
      </c>
    </row>
    <row r="33987" customFormat="false" ht="14.5" hidden="false" customHeight="false" outlineLevel="0" collapsed="false">
      <c r="R33987" s="82" t="e">
        <f aca="false">(P33987-N33987)/P33987</f>
        <v>#DIV/0!</v>
      </c>
    </row>
    <row r="33988" customFormat="false" ht="14.5" hidden="false" customHeight="false" outlineLevel="0" collapsed="false">
      <c r="R33988" s="82" t="e">
        <f aca="false">(P33988-N33988)/P33988</f>
        <v>#DIV/0!</v>
      </c>
    </row>
    <row r="33989" customFormat="false" ht="14.5" hidden="false" customHeight="false" outlineLevel="0" collapsed="false">
      <c r="R33989" s="82" t="e">
        <f aca="false">(P33989-N33989)/P33989</f>
        <v>#DIV/0!</v>
      </c>
    </row>
    <row r="33990" customFormat="false" ht="14.5" hidden="false" customHeight="false" outlineLevel="0" collapsed="false">
      <c r="R33990" s="82" t="e">
        <f aca="false">(P33990-N33990)/P33990</f>
        <v>#DIV/0!</v>
      </c>
    </row>
    <row r="33991" customFormat="false" ht="14.5" hidden="false" customHeight="false" outlineLevel="0" collapsed="false">
      <c r="R33991" s="82" t="e">
        <f aca="false">(P33991-N33991)/P33991</f>
        <v>#DIV/0!</v>
      </c>
    </row>
    <row r="33992" customFormat="false" ht="14.5" hidden="false" customHeight="false" outlineLevel="0" collapsed="false">
      <c r="R33992" s="82" t="e">
        <f aca="false">(P33992-N33992)/P33992</f>
        <v>#DIV/0!</v>
      </c>
    </row>
    <row r="33993" customFormat="false" ht="14.5" hidden="false" customHeight="false" outlineLevel="0" collapsed="false">
      <c r="R33993" s="82" t="e">
        <f aca="false">(P33993-N33993)/P33993</f>
        <v>#DIV/0!</v>
      </c>
    </row>
    <row r="33994" customFormat="false" ht="14.5" hidden="false" customHeight="false" outlineLevel="0" collapsed="false">
      <c r="R33994" s="82" t="e">
        <f aca="false">(P33994-N33994)/P33994</f>
        <v>#DIV/0!</v>
      </c>
    </row>
    <row r="33995" customFormat="false" ht="14.5" hidden="false" customHeight="false" outlineLevel="0" collapsed="false">
      <c r="R33995" s="82" t="e">
        <f aca="false">(P33995-N33995)/P33995</f>
        <v>#DIV/0!</v>
      </c>
    </row>
    <row r="33996" customFormat="false" ht="14.5" hidden="false" customHeight="false" outlineLevel="0" collapsed="false">
      <c r="R33996" s="82" t="e">
        <f aca="false">(P33996-N33996)/P33996</f>
        <v>#DIV/0!</v>
      </c>
    </row>
    <row r="33997" customFormat="false" ht="14.5" hidden="false" customHeight="false" outlineLevel="0" collapsed="false">
      <c r="R33997" s="82" t="e">
        <f aca="false">(P33997-N33997)/P33997</f>
        <v>#DIV/0!</v>
      </c>
    </row>
    <row r="33998" customFormat="false" ht="14.5" hidden="false" customHeight="false" outlineLevel="0" collapsed="false">
      <c r="R33998" s="82" t="e">
        <f aca="false">(P33998-N33998)/P33998</f>
        <v>#DIV/0!</v>
      </c>
    </row>
    <row r="33999" customFormat="false" ht="14.5" hidden="false" customHeight="false" outlineLevel="0" collapsed="false">
      <c r="R33999" s="82" t="e">
        <f aca="false">(P33999-N33999)/P33999</f>
        <v>#DIV/0!</v>
      </c>
    </row>
    <row r="34000" customFormat="false" ht="14.5" hidden="false" customHeight="false" outlineLevel="0" collapsed="false">
      <c r="R34000" s="82" t="e">
        <f aca="false">(P34000-N34000)/P34000</f>
        <v>#DIV/0!</v>
      </c>
    </row>
    <row r="34001" customFormat="false" ht="14.5" hidden="false" customHeight="false" outlineLevel="0" collapsed="false">
      <c r="R34001" s="82" t="e">
        <f aca="false">(P34001-N34001)/P34001</f>
        <v>#DIV/0!</v>
      </c>
    </row>
    <row r="34002" customFormat="false" ht="14.5" hidden="false" customHeight="false" outlineLevel="0" collapsed="false">
      <c r="R34002" s="82" t="e">
        <f aca="false">(P34002-N34002)/P34002</f>
        <v>#DIV/0!</v>
      </c>
    </row>
    <row r="34003" customFormat="false" ht="14.5" hidden="false" customHeight="false" outlineLevel="0" collapsed="false">
      <c r="R34003" s="82" t="e">
        <f aca="false">(P34003-N34003)/P34003</f>
        <v>#DIV/0!</v>
      </c>
    </row>
    <row r="34004" customFormat="false" ht="14.5" hidden="false" customHeight="false" outlineLevel="0" collapsed="false">
      <c r="R34004" s="82" t="e">
        <f aca="false">(P34004-N34004)/P34004</f>
        <v>#DIV/0!</v>
      </c>
    </row>
    <row r="34005" customFormat="false" ht="14.5" hidden="false" customHeight="false" outlineLevel="0" collapsed="false">
      <c r="R34005" s="82" t="e">
        <f aca="false">(P34005-N34005)/P34005</f>
        <v>#DIV/0!</v>
      </c>
    </row>
    <row r="34006" customFormat="false" ht="14.5" hidden="false" customHeight="false" outlineLevel="0" collapsed="false">
      <c r="R34006" s="82" t="e">
        <f aca="false">(P34006-N34006)/P34006</f>
        <v>#DIV/0!</v>
      </c>
    </row>
    <row r="34007" customFormat="false" ht="14.5" hidden="false" customHeight="false" outlineLevel="0" collapsed="false">
      <c r="R34007" s="82" t="e">
        <f aca="false">(P34007-N34007)/P34007</f>
        <v>#DIV/0!</v>
      </c>
    </row>
    <row r="34008" customFormat="false" ht="14.5" hidden="false" customHeight="false" outlineLevel="0" collapsed="false">
      <c r="R34008" s="82" t="e">
        <f aca="false">(P34008-N34008)/P34008</f>
        <v>#DIV/0!</v>
      </c>
    </row>
    <row r="34009" customFormat="false" ht="14.5" hidden="false" customHeight="false" outlineLevel="0" collapsed="false">
      <c r="R34009" s="82" t="e">
        <f aca="false">(P34009-N34009)/P34009</f>
        <v>#DIV/0!</v>
      </c>
    </row>
    <row r="34010" customFormat="false" ht="14.5" hidden="false" customHeight="false" outlineLevel="0" collapsed="false">
      <c r="R34010" s="82" t="e">
        <f aca="false">(P34010-N34010)/P34010</f>
        <v>#DIV/0!</v>
      </c>
    </row>
    <row r="34011" customFormat="false" ht="14.5" hidden="false" customHeight="false" outlineLevel="0" collapsed="false">
      <c r="R34011" s="82" t="e">
        <f aca="false">(P34011-N34011)/P34011</f>
        <v>#DIV/0!</v>
      </c>
    </row>
    <row r="34012" customFormat="false" ht="14.5" hidden="false" customHeight="false" outlineLevel="0" collapsed="false">
      <c r="R34012" s="82" t="e">
        <f aca="false">(P34012-N34012)/P34012</f>
        <v>#DIV/0!</v>
      </c>
    </row>
    <row r="34013" customFormat="false" ht="14.5" hidden="false" customHeight="false" outlineLevel="0" collapsed="false">
      <c r="R34013" s="82" t="e">
        <f aca="false">(P34013-N34013)/P34013</f>
        <v>#DIV/0!</v>
      </c>
    </row>
    <row r="34014" customFormat="false" ht="14.5" hidden="false" customHeight="false" outlineLevel="0" collapsed="false">
      <c r="R34014" s="82" t="e">
        <f aca="false">(P34014-N34014)/P34014</f>
        <v>#DIV/0!</v>
      </c>
    </row>
    <row r="34015" customFormat="false" ht="14.5" hidden="false" customHeight="false" outlineLevel="0" collapsed="false">
      <c r="R34015" s="82" t="e">
        <f aca="false">(P34015-N34015)/P34015</f>
        <v>#DIV/0!</v>
      </c>
    </row>
    <row r="34016" customFormat="false" ht="14.5" hidden="false" customHeight="false" outlineLevel="0" collapsed="false">
      <c r="R34016" s="82" t="e">
        <f aca="false">(P34016-N34016)/P34016</f>
        <v>#DIV/0!</v>
      </c>
    </row>
    <row r="34017" customFormat="false" ht="14.5" hidden="false" customHeight="false" outlineLevel="0" collapsed="false">
      <c r="R34017" s="82" t="e">
        <f aca="false">(P34017-N34017)/P34017</f>
        <v>#DIV/0!</v>
      </c>
    </row>
    <row r="34018" customFormat="false" ht="14.5" hidden="false" customHeight="false" outlineLevel="0" collapsed="false">
      <c r="R34018" s="82" t="e">
        <f aca="false">(P34018-N34018)/P34018</f>
        <v>#DIV/0!</v>
      </c>
    </row>
    <row r="34019" customFormat="false" ht="14.5" hidden="false" customHeight="false" outlineLevel="0" collapsed="false">
      <c r="R34019" s="82" t="e">
        <f aca="false">(P34019-N34019)/P34019</f>
        <v>#DIV/0!</v>
      </c>
    </row>
    <row r="34020" customFormat="false" ht="14.5" hidden="false" customHeight="false" outlineLevel="0" collapsed="false">
      <c r="R34020" s="82" t="e">
        <f aca="false">(P34020-N34020)/P34020</f>
        <v>#DIV/0!</v>
      </c>
    </row>
    <row r="34021" customFormat="false" ht="14.5" hidden="false" customHeight="false" outlineLevel="0" collapsed="false">
      <c r="R34021" s="82" t="e">
        <f aca="false">(P34021-N34021)/P34021</f>
        <v>#DIV/0!</v>
      </c>
    </row>
    <row r="34022" customFormat="false" ht="14.5" hidden="false" customHeight="false" outlineLevel="0" collapsed="false">
      <c r="R34022" s="82" t="e">
        <f aca="false">(P34022-N34022)/P34022</f>
        <v>#DIV/0!</v>
      </c>
    </row>
    <row r="34023" customFormat="false" ht="14.5" hidden="false" customHeight="false" outlineLevel="0" collapsed="false">
      <c r="R34023" s="82" t="e">
        <f aca="false">(P34023-N34023)/P34023</f>
        <v>#DIV/0!</v>
      </c>
    </row>
    <row r="34024" customFormat="false" ht="14.5" hidden="false" customHeight="false" outlineLevel="0" collapsed="false">
      <c r="R34024" s="82" t="e">
        <f aca="false">(P34024-N34024)/P34024</f>
        <v>#DIV/0!</v>
      </c>
    </row>
    <row r="34025" customFormat="false" ht="14.5" hidden="false" customHeight="false" outlineLevel="0" collapsed="false">
      <c r="R34025" s="82" t="e">
        <f aca="false">(P34025-N34025)/P34025</f>
        <v>#DIV/0!</v>
      </c>
    </row>
    <row r="34026" customFormat="false" ht="14.5" hidden="false" customHeight="false" outlineLevel="0" collapsed="false">
      <c r="R34026" s="82" t="e">
        <f aca="false">(P34026-N34026)/P34026</f>
        <v>#DIV/0!</v>
      </c>
    </row>
    <row r="34027" customFormat="false" ht="14.5" hidden="false" customHeight="false" outlineLevel="0" collapsed="false">
      <c r="R34027" s="82" t="e">
        <f aca="false">(P34027-N34027)/P34027</f>
        <v>#DIV/0!</v>
      </c>
    </row>
    <row r="34028" customFormat="false" ht="14.5" hidden="false" customHeight="false" outlineLevel="0" collapsed="false">
      <c r="R34028" s="82" t="e">
        <f aca="false">(P34028-N34028)/P34028</f>
        <v>#DIV/0!</v>
      </c>
    </row>
    <row r="34029" customFormat="false" ht="14.5" hidden="false" customHeight="false" outlineLevel="0" collapsed="false">
      <c r="R34029" s="82" t="e">
        <f aca="false">(P34029-N34029)/P34029</f>
        <v>#DIV/0!</v>
      </c>
    </row>
    <row r="34030" customFormat="false" ht="14.5" hidden="false" customHeight="false" outlineLevel="0" collapsed="false">
      <c r="R34030" s="82" t="e">
        <f aca="false">(P34030-N34030)/P34030</f>
        <v>#DIV/0!</v>
      </c>
    </row>
    <row r="34031" customFormat="false" ht="14.5" hidden="false" customHeight="false" outlineLevel="0" collapsed="false">
      <c r="R34031" s="82" t="e">
        <f aca="false">(P34031-N34031)/P34031</f>
        <v>#DIV/0!</v>
      </c>
    </row>
    <row r="34032" customFormat="false" ht="14.5" hidden="false" customHeight="false" outlineLevel="0" collapsed="false">
      <c r="R34032" s="82" t="e">
        <f aca="false">(P34032-N34032)/P34032</f>
        <v>#DIV/0!</v>
      </c>
    </row>
    <row r="34033" customFormat="false" ht="14.5" hidden="false" customHeight="false" outlineLevel="0" collapsed="false">
      <c r="R34033" s="82" t="e">
        <f aca="false">(P34033-N34033)/P34033</f>
        <v>#DIV/0!</v>
      </c>
    </row>
    <row r="34034" customFormat="false" ht="14.5" hidden="false" customHeight="false" outlineLevel="0" collapsed="false">
      <c r="R34034" s="82" t="e">
        <f aca="false">(P34034-N34034)/P34034</f>
        <v>#DIV/0!</v>
      </c>
    </row>
    <row r="34035" customFormat="false" ht="14.5" hidden="false" customHeight="false" outlineLevel="0" collapsed="false">
      <c r="R34035" s="82" t="e">
        <f aca="false">(P34035-N34035)/P34035</f>
        <v>#DIV/0!</v>
      </c>
    </row>
    <row r="34036" customFormat="false" ht="14.5" hidden="false" customHeight="false" outlineLevel="0" collapsed="false">
      <c r="R34036" s="82" t="e">
        <f aca="false">(P34036-N34036)/P34036</f>
        <v>#DIV/0!</v>
      </c>
    </row>
    <row r="34037" customFormat="false" ht="14.5" hidden="false" customHeight="false" outlineLevel="0" collapsed="false">
      <c r="R34037" s="82" t="e">
        <f aca="false">(P34037-N34037)/P34037</f>
        <v>#DIV/0!</v>
      </c>
    </row>
    <row r="34038" customFormat="false" ht="14.5" hidden="false" customHeight="false" outlineLevel="0" collapsed="false">
      <c r="R34038" s="82" t="e">
        <f aca="false">(P34038-N34038)/P34038</f>
        <v>#DIV/0!</v>
      </c>
    </row>
    <row r="34039" customFormat="false" ht="14.5" hidden="false" customHeight="false" outlineLevel="0" collapsed="false">
      <c r="R34039" s="82" t="e">
        <f aca="false">(P34039-N34039)/P34039</f>
        <v>#DIV/0!</v>
      </c>
    </row>
    <row r="34040" customFormat="false" ht="14.5" hidden="false" customHeight="false" outlineLevel="0" collapsed="false">
      <c r="R34040" s="82" t="e">
        <f aca="false">(P34040-N34040)/P34040</f>
        <v>#DIV/0!</v>
      </c>
    </row>
    <row r="34041" customFormat="false" ht="14.5" hidden="false" customHeight="false" outlineLevel="0" collapsed="false">
      <c r="R34041" s="82" t="e">
        <f aca="false">(P34041-N34041)/P34041</f>
        <v>#DIV/0!</v>
      </c>
    </row>
    <row r="34042" customFormat="false" ht="14.5" hidden="false" customHeight="false" outlineLevel="0" collapsed="false">
      <c r="R34042" s="82" t="e">
        <f aca="false">(P34042-N34042)/P34042</f>
        <v>#DIV/0!</v>
      </c>
    </row>
    <row r="34043" customFormat="false" ht="14.5" hidden="false" customHeight="false" outlineLevel="0" collapsed="false">
      <c r="R34043" s="82" t="e">
        <f aca="false">(P34043-N34043)/P34043</f>
        <v>#DIV/0!</v>
      </c>
    </row>
    <row r="34044" customFormat="false" ht="14.5" hidden="false" customHeight="false" outlineLevel="0" collapsed="false">
      <c r="R34044" s="82" t="e">
        <f aca="false">(P34044-N34044)/P34044</f>
        <v>#DIV/0!</v>
      </c>
    </row>
    <row r="34045" customFormat="false" ht="14.5" hidden="false" customHeight="false" outlineLevel="0" collapsed="false">
      <c r="R34045" s="82" t="e">
        <f aca="false">(P34045-N34045)/P34045</f>
        <v>#DIV/0!</v>
      </c>
    </row>
    <row r="34046" customFormat="false" ht="14.5" hidden="false" customHeight="false" outlineLevel="0" collapsed="false">
      <c r="R34046" s="82" t="e">
        <f aca="false">(P34046-N34046)/P34046</f>
        <v>#DIV/0!</v>
      </c>
    </row>
    <row r="34047" customFormat="false" ht="14.5" hidden="false" customHeight="false" outlineLevel="0" collapsed="false">
      <c r="R34047" s="82" t="e">
        <f aca="false">(P34047-N34047)/P34047</f>
        <v>#DIV/0!</v>
      </c>
    </row>
    <row r="34048" customFormat="false" ht="14.5" hidden="false" customHeight="false" outlineLevel="0" collapsed="false">
      <c r="R34048" s="82" t="e">
        <f aca="false">(P34048-N34048)/P34048</f>
        <v>#DIV/0!</v>
      </c>
    </row>
    <row r="34049" customFormat="false" ht="14.5" hidden="false" customHeight="false" outlineLevel="0" collapsed="false">
      <c r="R34049" s="82" t="e">
        <f aca="false">(P34049-N34049)/P34049</f>
        <v>#DIV/0!</v>
      </c>
    </row>
    <row r="34050" customFormat="false" ht="14.5" hidden="false" customHeight="false" outlineLevel="0" collapsed="false">
      <c r="R34050" s="82" t="e">
        <f aca="false">(P34050-N34050)/P34050</f>
        <v>#DIV/0!</v>
      </c>
    </row>
    <row r="34051" customFormat="false" ht="14.5" hidden="false" customHeight="false" outlineLevel="0" collapsed="false">
      <c r="R34051" s="82" t="e">
        <f aca="false">(P34051-N34051)/P34051</f>
        <v>#DIV/0!</v>
      </c>
    </row>
    <row r="34052" customFormat="false" ht="14.5" hidden="false" customHeight="false" outlineLevel="0" collapsed="false">
      <c r="R34052" s="82" t="e">
        <f aca="false">(P34052-N34052)/P34052</f>
        <v>#DIV/0!</v>
      </c>
    </row>
    <row r="34053" customFormat="false" ht="14.5" hidden="false" customHeight="false" outlineLevel="0" collapsed="false">
      <c r="R34053" s="82" t="e">
        <f aca="false">(P34053-N34053)/P34053</f>
        <v>#DIV/0!</v>
      </c>
    </row>
    <row r="34054" customFormat="false" ht="14.5" hidden="false" customHeight="false" outlineLevel="0" collapsed="false">
      <c r="R34054" s="82" t="e">
        <f aca="false">(P34054-N34054)/P34054</f>
        <v>#DIV/0!</v>
      </c>
    </row>
    <row r="34055" customFormat="false" ht="14.5" hidden="false" customHeight="false" outlineLevel="0" collapsed="false">
      <c r="R34055" s="82" t="e">
        <f aca="false">(P34055-N34055)/P34055</f>
        <v>#DIV/0!</v>
      </c>
    </row>
    <row r="34056" customFormat="false" ht="14.5" hidden="false" customHeight="false" outlineLevel="0" collapsed="false">
      <c r="R34056" s="82" t="e">
        <f aca="false">(P34056-N34056)/P34056</f>
        <v>#DIV/0!</v>
      </c>
    </row>
    <row r="34057" customFormat="false" ht="14.5" hidden="false" customHeight="false" outlineLevel="0" collapsed="false">
      <c r="R34057" s="82" t="e">
        <f aca="false">(P34057-N34057)/P34057</f>
        <v>#DIV/0!</v>
      </c>
    </row>
    <row r="34058" customFormat="false" ht="14.5" hidden="false" customHeight="false" outlineLevel="0" collapsed="false">
      <c r="R34058" s="82" t="e">
        <f aca="false">(P34058-N34058)/P34058</f>
        <v>#DIV/0!</v>
      </c>
    </row>
    <row r="34059" customFormat="false" ht="14.5" hidden="false" customHeight="false" outlineLevel="0" collapsed="false">
      <c r="R34059" s="82" t="e">
        <f aca="false">(P34059-N34059)/P34059</f>
        <v>#DIV/0!</v>
      </c>
    </row>
    <row r="34060" customFormat="false" ht="14.5" hidden="false" customHeight="false" outlineLevel="0" collapsed="false">
      <c r="R34060" s="82" t="e">
        <f aca="false">(P34060-N34060)/P34060</f>
        <v>#DIV/0!</v>
      </c>
    </row>
    <row r="34061" customFormat="false" ht="14.5" hidden="false" customHeight="false" outlineLevel="0" collapsed="false">
      <c r="R34061" s="82" t="e">
        <f aca="false">(P34061-N34061)/P34061</f>
        <v>#DIV/0!</v>
      </c>
    </row>
    <row r="34062" customFormat="false" ht="14.5" hidden="false" customHeight="false" outlineLevel="0" collapsed="false">
      <c r="R34062" s="82" t="e">
        <f aca="false">(P34062-N34062)/P34062</f>
        <v>#DIV/0!</v>
      </c>
    </row>
    <row r="34063" customFormat="false" ht="14.5" hidden="false" customHeight="false" outlineLevel="0" collapsed="false">
      <c r="R34063" s="82" t="e">
        <f aca="false">(P34063-N34063)/P34063</f>
        <v>#DIV/0!</v>
      </c>
    </row>
    <row r="34064" customFormat="false" ht="14.5" hidden="false" customHeight="false" outlineLevel="0" collapsed="false">
      <c r="R34064" s="82" t="e">
        <f aca="false">(P34064-N34064)/P34064</f>
        <v>#DIV/0!</v>
      </c>
    </row>
    <row r="34065" customFormat="false" ht="14.5" hidden="false" customHeight="false" outlineLevel="0" collapsed="false">
      <c r="R34065" s="82" t="e">
        <f aca="false">(P34065-N34065)/P34065</f>
        <v>#DIV/0!</v>
      </c>
    </row>
    <row r="34066" customFormat="false" ht="14.5" hidden="false" customHeight="false" outlineLevel="0" collapsed="false">
      <c r="R34066" s="82" t="e">
        <f aca="false">(P34066-N34066)/P34066</f>
        <v>#DIV/0!</v>
      </c>
    </row>
    <row r="34067" customFormat="false" ht="14.5" hidden="false" customHeight="false" outlineLevel="0" collapsed="false">
      <c r="R34067" s="82" t="e">
        <f aca="false">(P34067-N34067)/P34067</f>
        <v>#DIV/0!</v>
      </c>
    </row>
    <row r="34068" customFormat="false" ht="14.5" hidden="false" customHeight="false" outlineLevel="0" collapsed="false">
      <c r="R34068" s="82" t="e">
        <f aca="false">(P34068-N34068)/P34068</f>
        <v>#DIV/0!</v>
      </c>
    </row>
    <row r="34069" customFormat="false" ht="14.5" hidden="false" customHeight="false" outlineLevel="0" collapsed="false">
      <c r="R34069" s="82" t="e">
        <f aca="false">(P34069-N34069)/P34069</f>
        <v>#DIV/0!</v>
      </c>
    </row>
    <row r="34070" customFormat="false" ht="14.5" hidden="false" customHeight="false" outlineLevel="0" collapsed="false">
      <c r="R34070" s="82" t="e">
        <f aca="false">(P34070-N34070)/P34070</f>
        <v>#DIV/0!</v>
      </c>
    </row>
    <row r="34071" customFormat="false" ht="14.5" hidden="false" customHeight="false" outlineLevel="0" collapsed="false">
      <c r="R34071" s="82" t="e">
        <f aca="false">(P34071-N34071)/P34071</f>
        <v>#DIV/0!</v>
      </c>
    </row>
    <row r="34072" customFormat="false" ht="14.5" hidden="false" customHeight="false" outlineLevel="0" collapsed="false">
      <c r="R34072" s="82" t="e">
        <f aca="false">(P34072-N34072)/P34072</f>
        <v>#DIV/0!</v>
      </c>
    </row>
    <row r="34073" customFormat="false" ht="14.5" hidden="false" customHeight="false" outlineLevel="0" collapsed="false">
      <c r="R34073" s="82" t="e">
        <f aca="false">(P34073-N34073)/P34073</f>
        <v>#DIV/0!</v>
      </c>
    </row>
    <row r="34074" customFormat="false" ht="14.5" hidden="false" customHeight="false" outlineLevel="0" collapsed="false">
      <c r="R34074" s="82" t="e">
        <f aca="false">(P34074-N34074)/P34074</f>
        <v>#DIV/0!</v>
      </c>
    </row>
    <row r="34075" customFormat="false" ht="14.5" hidden="false" customHeight="false" outlineLevel="0" collapsed="false">
      <c r="R34075" s="82" t="e">
        <f aca="false">(P34075-N34075)/P34075</f>
        <v>#DIV/0!</v>
      </c>
    </row>
    <row r="34076" customFormat="false" ht="14.5" hidden="false" customHeight="false" outlineLevel="0" collapsed="false">
      <c r="R34076" s="82" t="e">
        <f aca="false">(P34076-N34076)/P34076</f>
        <v>#DIV/0!</v>
      </c>
    </row>
    <row r="34077" customFormat="false" ht="14.5" hidden="false" customHeight="false" outlineLevel="0" collapsed="false">
      <c r="R34077" s="82" t="e">
        <f aca="false">(P34077-N34077)/P34077</f>
        <v>#DIV/0!</v>
      </c>
    </row>
    <row r="34078" customFormat="false" ht="14.5" hidden="false" customHeight="false" outlineLevel="0" collapsed="false">
      <c r="R34078" s="82" t="e">
        <f aca="false">(P34078-N34078)/P34078</f>
        <v>#DIV/0!</v>
      </c>
    </row>
    <row r="34079" customFormat="false" ht="14.5" hidden="false" customHeight="false" outlineLevel="0" collapsed="false">
      <c r="R34079" s="82" t="e">
        <f aca="false">(P34079-N34079)/P34079</f>
        <v>#DIV/0!</v>
      </c>
    </row>
    <row r="34080" customFormat="false" ht="14.5" hidden="false" customHeight="false" outlineLevel="0" collapsed="false">
      <c r="R34080" s="82" t="e">
        <f aca="false">(P34080-N34080)/P34080</f>
        <v>#DIV/0!</v>
      </c>
    </row>
    <row r="34081" customFormat="false" ht="14.5" hidden="false" customHeight="false" outlineLevel="0" collapsed="false">
      <c r="R34081" s="82" t="e">
        <f aca="false">(P34081-N34081)/P34081</f>
        <v>#DIV/0!</v>
      </c>
    </row>
    <row r="34082" customFormat="false" ht="14.5" hidden="false" customHeight="false" outlineLevel="0" collapsed="false">
      <c r="R34082" s="82" t="e">
        <f aca="false">(P34082-N34082)/P34082</f>
        <v>#DIV/0!</v>
      </c>
    </row>
    <row r="34083" customFormat="false" ht="14.5" hidden="false" customHeight="false" outlineLevel="0" collapsed="false">
      <c r="R34083" s="82" t="e">
        <f aca="false">(P34083-N34083)/P34083</f>
        <v>#DIV/0!</v>
      </c>
    </row>
    <row r="34084" customFormat="false" ht="14.5" hidden="false" customHeight="false" outlineLevel="0" collapsed="false">
      <c r="R34084" s="82" t="e">
        <f aca="false">(P34084-N34084)/P34084</f>
        <v>#DIV/0!</v>
      </c>
    </row>
    <row r="34085" customFormat="false" ht="14.5" hidden="false" customHeight="false" outlineLevel="0" collapsed="false">
      <c r="R34085" s="82" t="e">
        <f aca="false">(P34085-N34085)/P34085</f>
        <v>#DIV/0!</v>
      </c>
    </row>
    <row r="34086" customFormat="false" ht="14.5" hidden="false" customHeight="false" outlineLevel="0" collapsed="false">
      <c r="R34086" s="82" t="e">
        <f aca="false">(P34086-N34086)/P34086</f>
        <v>#DIV/0!</v>
      </c>
    </row>
    <row r="34087" customFormat="false" ht="14.5" hidden="false" customHeight="false" outlineLevel="0" collapsed="false">
      <c r="R34087" s="82" t="e">
        <f aca="false">(P34087-N34087)/P34087</f>
        <v>#DIV/0!</v>
      </c>
    </row>
    <row r="34088" customFormat="false" ht="14.5" hidden="false" customHeight="false" outlineLevel="0" collapsed="false">
      <c r="R34088" s="82" t="e">
        <f aca="false">(P34088-N34088)/P34088</f>
        <v>#DIV/0!</v>
      </c>
    </row>
    <row r="34089" customFormat="false" ht="14.5" hidden="false" customHeight="false" outlineLevel="0" collapsed="false">
      <c r="R34089" s="82" t="e">
        <f aca="false">(P34089-N34089)/P34089</f>
        <v>#DIV/0!</v>
      </c>
    </row>
    <row r="34090" customFormat="false" ht="14.5" hidden="false" customHeight="false" outlineLevel="0" collapsed="false">
      <c r="R34090" s="82" t="e">
        <f aca="false">(P34090-N34090)/P34090</f>
        <v>#DIV/0!</v>
      </c>
    </row>
    <row r="34091" customFormat="false" ht="14.5" hidden="false" customHeight="false" outlineLevel="0" collapsed="false">
      <c r="R34091" s="82" t="e">
        <f aca="false">(P34091-N34091)/P34091</f>
        <v>#DIV/0!</v>
      </c>
    </row>
    <row r="34092" customFormat="false" ht="14.5" hidden="false" customHeight="false" outlineLevel="0" collapsed="false">
      <c r="R34092" s="82" t="e">
        <f aca="false">(P34092-N34092)/P34092</f>
        <v>#DIV/0!</v>
      </c>
    </row>
    <row r="34093" customFormat="false" ht="14.5" hidden="false" customHeight="false" outlineLevel="0" collapsed="false">
      <c r="R34093" s="82" t="e">
        <f aca="false">(P34093-N34093)/P34093</f>
        <v>#DIV/0!</v>
      </c>
    </row>
    <row r="34094" customFormat="false" ht="14.5" hidden="false" customHeight="false" outlineLevel="0" collapsed="false">
      <c r="R34094" s="82" t="e">
        <f aca="false">(P34094-N34094)/P34094</f>
        <v>#DIV/0!</v>
      </c>
    </row>
    <row r="34095" customFormat="false" ht="14.5" hidden="false" customHeight="false" outlineLevel="0" collapsed="false">
      <c r="R34095" s="82" t="e">
        <f aca="false">(P34095-N34095)/P34095</f>
        <v>#DIV/0!</v>
      </c>
    </row>
    <row r="34096" customFormat="false" ht="14.5" hidden="false" customHeight="false" outlineLevel="0" collapsed="false">
      <c r="R34096" s="82" t="e">
        <f aca="false">(P34096-N34096)/P34096</f>
        <v>#DIV/0!</v>
      </c>
    </row>
    <row r="34097" customFormat="false" ht="14.5" hidden="false" customHeight="false" outlineLevel="0" collapsed="false">
      <c r="R34097" s="82" t="e">
        <f aca="false">(P34097-N34097)/P34097</f>
        <v>#DIV/0!</v>
      </c>
    </row>
    <row r="34098" customFormat="false" ht="14.5" hidden="false" customHeight="false" outlineLevel="0" collapsed="false">
      <c r="R34098" s="82" t="e">
        <f aca="false">(P34098-N34098)/P34098</f>
        <v>#DIV/0!</v>
      </c>
    </row>
    <row r="34099" customFormat="false" ht="14.5" hidden="false" customHeight="false" outlineLevel="0" collapsed="false">
      <c r="R34099" s="82" t="e">
        <f aca="false">(P34099-N34099)/P34099</f>
        <v>#DIV/0!</v>
      </c>
    </row>
    <row r="34100" customFormat="false" ht="14.5" hidden="false" customHeight="false" outlineLevel="0" collapsed="false">
      <c r="R34100" s="82" t="e">
        <f aca="false">(P34100-N34100)/P34100</f>
        <v>#DIV/0!</v>
      </c>
    </row>
    <row r="34101" customFormat="false" ht="14.5" hidden="false" customHeight="false" outlineLevel="0" collapsed="false">
      <c r="R34101" s="82" t="e">
        <f aca="false">(P34101-N34101)/P34101</f>
        <v>#DIV/0!</v>
      </c>
    </row>
    <row r="34102" customFormat="false" ht="14.5" hidden="false" customHeight="false" outlineLevel="0" collapsed="false">
      <c r="R34102" s="82" t="e">
        <f aca="false">(P34102-N34102)/P34102</f>
        <v>#DIV/0!</v>
      </c>
    </row>
    <row r="34103" customFormat="false" ht="14.5" hidden="false" customHeight="false" outlineLevel="0" collapsed="false">
      <c r="R34103" s="82" t="e">
        <f aca="false">(P34103-N34103)/P34103</f>
        <v>#DIV/0!</v>
      </c>
    </row>
    <row r="34104" customFormat="false" ht="14.5" hidden="false" customHeight="false" outlineLevel="0" collapsed="false">
      <c r="R34104" s="82" t="e">
        <f aca="false">(P34104-N34104)/P34104</f>
        <v>#DIV/0!</v>
      </c>
    </row>
    <row r="34105" customFormat="false" ht="14.5" hidden="false" customHeight="false" outlineLevel="0" collapsed="false">
      <c r="R34105" s="82" t="e">
        <f aca="false">(P34105-N34105)/P34105</f>
        <v>#DIV/0!</v>
      </c>
    </row>
    <row r="34106" customFormat="false" ht="14.5" hidden="false" customHeight="false" outlineLevel="0" collapsed="false">
      <c r="R34106" s="82" t="e">
        <f aca="false">(P34106-N34106)/P34106</f>
        <v>#DIV/0!</v>
      </c>
    </row>
    <row r="34107" customFormat="false" ht="14.5" hidden="false" customHeight="false" outlineLevel="0" collapsed="false">
      <c r="R34107" s="82" t="e">
        <f aca="false">(P34107-N34107)/P34107</f>
        <v>#DIV/0!</v>
      </c>
    </row>
    <row r="34108" customFormat="false" ht="14.5" hidden="false" customHeight="false" outlineLevel="0" collapsed="false">
      <c r="R34108" s="82" t="e">
        <f aca="false">(P34108-N34108)/P34108</f>
        <v>#DIV/0!</v>
      </c>
    </row>
    <row r="34109" customFormat="false" ht="14.5" hidden="false" customHeight="false" outlineLevel="0" collapsed="false">
      <c r="R34109" s="82" t="e">
        <f aca="false">(P34109-N34109)/P34109</f>
        <v>#DIV/0!</v>
      </c>
    </row>
    <row r="34110" customFormat="false" ht="14.5" hidden="false" customHeight="false" outlineLevel="0" collapsed="false">
      <c r="R34110" s="82" t="e">
        <f aca="false">(P34110-N34110)/P34110</f>
        <v>#DIV/0!</v>
      </c>
    </row>
    <row r="34111" customFormat="false" ht="14.5" hidden="false" customHeight="false" outlineLevel="0" collapsed="false">
      <c r="R34111" s="82" t="e">
        <f aca="false">(P34111-N34111)/P34111</f>
        <v>#DIV/0!</v>
      </c>
    </row>
    <row r="34112" customFormat="false" ht="14.5" hidden="false" customHeight="false" outlineLevel="0" collapsed="false">
      <c r="R34112" s="82" t="e">
        <f aca="false">(P34112-N34112)/P34112</f>
        <v>#DIV/0!</v>
      </c>
    </row>
    <row r="34113" customFormat="false" ht="14.5" hidden="false" customHeight="false" outlineLevel="0" collapsed="false">
      <c r="R34113" s="82" t="e">
        <f aca="false">(P34113-N34113)/P34113</f>
        <v>#DIV/0!</v>
      </c>
    </row>
    <row r="34114" customFormat="false" ht="14.5" hidden="false" customHeight="false" outlineLevel="0" collapsed="false">
      <c r="R34114" s="82" t="e">
        <f aca="false">(P34114-N34114)/P34114</f>
        <v>#DIV/0!</v>
      </c>
    </row>
    <row r="34115" customFormat="false" ht="14.5" hidden="false" customHeight="false" outlineLevel="0" collapsed="false">
      <c r="R34115" s="82" t="e">
        <f aca="false">(P34115-N34115)/P34115</f>
        <v>#DIV/0!</v>
      </c>
    </row>
    <row r="34116" customFormat="false" ht="14.5" hidden="false" customHeight="false" outlineLevel="0" collapsed="false">
      <c r="R34116" s="82" t="e">
        <f aca="false">(P34116-N34116)/P34116</f>
        <v>#DIV/0!</v>
      </c>
    </row>
    <row r="34117" customFormat="false" ht="14.5" hidden="false" customHeight="false" outlineLevel="0" collapsed="false">
      <c r="R34117" s="82" t="e">
        <f aca="false">(P34117-N34117)/P34117</f>
        <v>#DIV/0!</v>
      </c>
    </row>
    <row r="34118" customFormat="false" ht="14.5" hidden="false" customHeight="false" outlineLevel="0" collapsed="false">
      <c r="R34118" s="82" t="e">
        <f aca="false">(P34118-N34118)/P34118</f>
        <v>#DIV/0!</v>
      </c>
    </row>
    <row r="34119" customFormat="false" ht="14.5" hidden="false" customHeight="false" outlineLevel="0" collapsed="false">
      <c r="R34119" s="82" t="e">
        <f aca="false">(P34119-N34119)/P34119</f>
        <v>#DIV/0!</v>
      </c>
    </row>
    <row r="34120" customFormat="false" ht="14.5" hidden="false" customHeight="false" outlineLevel="0" collapsed="false">
      <c r="R34120" s="82" t="e">
        <f aca="false">(P34120-N34120)/P34120</f>
        <v>#DIV/0!</v>
      </c>
    </row>
    <row r="34121" customFormat="false" ht="14.5" hidden="false" customHeight="false" outlineLevel="0" collapsed="false">
      <c r="R34121" s="82" t="e">
        <f aca="false">(P34121-N34121)/P34121</f>
        <v>#DIV/0!</v>
      </c>
    </row>
    <row r="34122" customFormat="false" ht="14.5" hidden="false" customHeight="false" outlineLevel="0" collapsed="false">
      <c r="R34122" s="82" t="e">
        <f aca="false">(P34122-N34122)/P34122</f>
        <v>#DIV/0!</v>
      </c>
    </row>
    <row r="34123" customFormat="false" ht="14.5" hidden="false" customHeight="false" outlineLevel="0" collapsed="false">
      <c r="R34123" s="82" t="e">
        <f aca="false">(P34123-N34123)/P34123</f>
        <v>#DIV/0!</v>
      </c>
    </row>
    <row r="34124" customFormat="false" ht="14.5" hidden="false" customHeight="false" outlineLevel="0" collapsed="false">
      <c r="R34124" s="82" t="e">
        <f aca="false">(P34124-N34124)/P34124</f>
        <v>#DIV/0!</v>
      </c>
    </row>
    <row r="34125" customFormat="false" ht="14.5" hidden="false" customHeight="false" outlineLevel="0" collapsed="false">
      <c r="R34125" s="82" t="e">
        <f aca="false">(P34125-N34125)/P34125</f>
        <v>#DIV/0!</v>
      </c>
    </row>
    <row r="34126" customFormat="false" ht="14.5" hidden="false" customHeight="false" outlineLevel="0" collapsed="false">
      <c r="R34126" s="82" t="e">
        <f aca="false">(P34126-N34126)/P34126</f>
        <v>#DIV/0!</v>
      </c>
    </row>
    <row r="34127" customFormat="false" ht="14.5" hidden="false" customHeight="false" outlineLevel="0" collapsed="false">
      <c r="R34127" s="82" t="e">
        <f aca="false">(P34127-N34127)/P34127</f>
        <v>#DIV/0!</v>
      </c>
    </row>
    <row r="34128" customFormat="false" ht="14.5" hidden="false" customHeight="false" outlineLevel="0" collapsed="false">
      <c r="R34128" s="82" t="e">
        <f aca="false">(P34128-N34128)/P34128</f>
        <v>#DIV/0!</v>
      </c>
    </row>
    <row r="34129" customFormat="false" ht="14.5" hidden="false" customHeight="false" outlineLevel="0" collapsed="false">
      <c r="R34129" s="82" t="e">
        <f aca="false">(P34129-N34129)/P34129</f>
        <v>#DIV/0!</v>
      </c>
    </row>
    <row r="34130" customFormat="false" ht="14.5" hidden="false" customHeight="false" outlineLevel="0" collapsed="false">
      <c r="R34130" s="82" t="e">
        <f aca="false">(P34130-N34130)/P34130</f>
        <v>#DIV/0!</v>
      </c>
    </row>
    <row r="34131" customFormat="false" ht="14.5" hidden="false" customHeight="false" outlineLevel="0" collapsed="false">
      <c r="R34131" s="82" t="e">
        <f aca="false">(P34131-N34131)/P34131</f>
        <v>#DIV/0!</v>
      </c>
    </row>
    <row r="34132" customFormat="false" ht="14.5" hidden="false" customHeight="false" outlineLevel="0" collapsed="false">
      <c r="R34132" s="82" t="e">
        <f aca="false">(P34132-N34132)/P34132</f>
        <v>#DIV/0!</v>
      </c>
    </row>
    <row r="34133" customFormat="false" ht="14.5" hidden="false" customHeight="false" outlineLevel="0" collapsed="false">
      <c r="R34133" s="82" t="e">
        <f aca="false">(P34133-N34133)/P34133</f>
        <v>#DIV/0!</v>
      </c>
    </row>
    <row r="34134" customFormat="false" ht="14.5" hidden="false" customHeight="false" outlineLevel="0" collapsed="false">
      <c r="R34134" s="82" t="e">
        <f aca="false">(P34134-N34134)/P34134</f>
        <v>#DIV/0!</v>
      </c>
    </row>
    <row r="34135" customFormat="false" ht="14.5" hidden="false" customHeight="false" outlineLevel="0" collapsed="false">
      <c r="R34135" s="82" t="e">
        <f aca="false">(P34135-N34135)/P34135</f>
        <v>#DIV/0!</v>
      </c>
    </row>
    <row r="34136" customFormat="false" ht="14.5" hidden="false" customHeight="false" outlineLevel="0" collapsed="false">
      <c r="R34136" s="82" t="e">
        <f aca="false">(P34136-N34136)/P34136</f>
        <v>#DIV/0!</v>
      </c>
    </row>
    <row r="34137" customFormat="false" ht="14.5" hidden="false" customHeight="false" outlineLevel="0" collapsed="false">
      <c r="R34137" s="82" t="e">
        <f aca="false">(P34137-N34137)/P34137</f>
        <v>#DIV/0!</v>
      </c>
    </row>
    <row r="34138" customFormat="false" ht="14.5" hidden="false" customHeight="false" outlineLevel="0" collapsed="false">
      <c r="R34138" s="82" t="e">
        <f aca="false">(P34138-N34138)/P34138</f>
        <v>#DIV/0!</v>
      </c>
    </row>
    <row r="34139" customFormat="false" ht="14.5" hidden="false" customHeight="false" outlineLevel="0" collapsed="false">
      <c r="R34139" s="82" t="e">
        <f aca="false">(P34139-N34139)/P34139</f>
        <v>#DIV/0!</v>
      </c>
    </row>
    <row r="34140" customFormat="false" ht="14.5" hidden="false" customHeight="false" outlineLevel="0" collapsed="false">
      <c r="R34140" s="82" t="e">
        <f aca="false">(P34140-N34140)/P34140</f>
        <v>#DIV/0!</v>
      </c>
    </row>
    <row r="34141" customFormat="false" ht="14.5" hidden="false" customHeight="false" outlineLevel="0" collapsed="false">
      <c r="R34141" s="82" t="e">
        <f aca="false">(P34141-N34141)/P34141</f>
        <v>#DIV/0!</v>
      </c>
    </row>
    <row r="34142" customFormat="false" ht="14.5" hidden="false" customHeight="false" outlineLevel="0" collapsed="false">
      <c r="R34142" s="82" t="e">
        <f aca="false">(P34142-N34142)/P34142</f>
        <v>#DIV/0!</v>
      </c>
    </row>
    <row r="34143" customFormat="false" ht="14.5" hidden="false" customHeight="false" outlineLevel="0" collapsed="false">
      <c r="R34143" s="82" t="e">
        <f aca="false">(P34143-N34143)/P34143</f>
        <v>#DIV/0!</v>
      </c>
    </row>
    <row r="34144" customFormat="false" ht="14.5" hidden="false" customHeight="false" outlineLevel="0" collapsed="false">
      <c r="R34144" s="82" t="e">
        <f aca="false">(P34144-N34144)/P34144</f>
        <v>#DIV/0!</v>
      </c>
    </row>
    <row r="34145" customFormat="false" ht="14.5" hidden="false" customHeight="false" outlineLevel="0" collapsed="false">
      <c r="R34145" s="82" t="e">
        <f aca="false">(P34145-N34145)/P34145</f>
        <v>#DIV/0!</v>
      </c>
    </row>
    <row r="34146" customFormat="false" ht="14.5" hidden="false" customHeight="false" outlineLevel="0" collapsed="false">
      <c r="R34146" s="82" t="e">
        <f aca="false">(P34146-N34146)/P34146</f>
        <v>#DIV/0!</v>
      </c>
    </row>
    <row r="34147" customFormat="false" ht="14.5" hidden="false" customHeight="false" outlineLevel="0" collapsed="false">
      <c r="R34147" s="82" t="e">
        <f aca="false">(P34147-N34147)/P34147</f>
        <v>#DIV/0!</v>
      </c>
    </row>
    <row r="34148" customFormat="false" ht="14.5" hidden="false" customHeight="false" outlineLevel="0" collapsed="false">
      <c r="R34148" s="82" t="e">
        <f aca="false">(P34148-N34148)/P34148</f>
        <v>#DIV/0!</v>
      </c>
    </row>
    <row r="34149" customFormat="false" ht="14.5" hidden="false" customHeight="false" outlineLevel="0" collapsed="false">
      <c r="R34149" s="82" t="e">
        <f aca="false">(P34149-N34149)/P34149</f>
        <v>#DIV/0!</v>
      </c>
    </row>
    <row r="34150" customFormat="false" ht="14.5" hidden="false" customHeight="false" outlineLevel="0" collapsed="false">
      <c r="R34150" s="82" t="e">
        <f aca="false">(P34150-N34150)/P34150</f>
        <v>#DIV/0!</v>
      </c>
    </row>
    <row r="34151" customFormat="false" ht="14.5" hidden="false" customHeight="false" outlineLevel="0" collapsed="false">
      <c r="R34151" s="82" t="e">
        <f aca="false">(P34151-N34151)/P34151</f>
        <v>#DIV/0!</v>
      </c>
    </row>
    <row r="34152" customFormat="false" ht="14.5" hidden="false" customHeight="false" outlineLevel="0" collapsed="false">
      <c r="R34152" s="82" t="e">
        <f aca="false">(P34152-N34152)/P34152</f>
        <v>#DIV/0!</v>
      </c>
    </row>
    <row r="34153" customFormat="false" ht="14.5" hidden="false" customHeight="false" outlineLevel="0" collapsed="false">
      <c r="R34153" s="82" t="e">
        <f aca="false">(P34153-N34153)/P34153</f>
        <v>#DIV/0!</v>
      </c>
    </row>
    <row r="34154" customFormat="false" ht="14.5" hidden="false" customHeight="false" outlineLevel="0" collapsed="false">
      <c r="R34154" s="82" t="e">
        <f aca="false">(P34154-N34154)/P34154</f>
        <v>#DIV/0!</v>
      </c>
    </row>
    <row r="34155" customFormat="false" ht="14.5" hidden="false" customHeight="false" outlineLevel="0" collapsed="false">
      <c r="R34155" s="82" t="e">
        <f aca="false">(P34155-N34155)/P34155</f>
        <v>#DIV/0!</v>
      </c>
    </row>
    <row r="34156" customFormat="false" ht="14.5" hidden="false" customHeight="false" outlineLevel="0" collapsed="false">
      <c r="R34156" s="82" t="e">
        <f aca="false">(P34156-N34156)/P34156</f>
        <v>#DIV/0!</v>
      </c>
    </row>
    <row r="34157" customFormat="false" ht="14.5" hidden="false" customHeight="false" outlineLevel="0" collapsed="false">
      <c r="R34157" s="82" t="e">
        <f aca="false">(P34157-N34157)/P34157</f>
        <v>#DIV/0!</v>
      </c>
    </row>
    <row r="34158" customFormat="false" ht="14.5" hidden="false" customHeight="false" outlineLevel="0" collapsed="false">
      <c r="R34158" s="82" t="e">
        <f aca="false">(P34158-N34158)/P34158</f>
        <v>#DIV/0!</v>
      </c>
    </row>
    <row r="34159" customFormat="false" ht="14.5" hidden="false" customHeight="false" outlineLevel="0" collapsed="false">
      <c r="R34159" s="82" t="e">
        <f aca="false">(P34159-N34159)/P34159</f>
        <v>#DIV/0!</v>
      </c>
    </row>
    <row r="34160" customFormat="false" ht="14.5" hidden="false" customHeight="false" outlineLevel="0" collapsed="false">
      <c r="R34160" s="82" t="e">
        <f aca="false">(P34160-N34160)/P34160</f>
        <v>#DIV/0!</v>
      </c>
    </row>
    <row r="34161" customFormat="false" ht="14.5" hidden="false" customHeight="false" outlineLevel="0" collapsed="false">
      <c r="R34161" s="82" t="e">
        <f aca="false">(P34161-N34161)/P34161</f>
        <v>#DIV/0!</v>
      </c>
    </row>
    <row r="34162" customFormat="false" ht="14.5" hidden="false" customHeight="false" outlineLevel="0" collapsed="false">
      <c r="R34162" s="82" t="e">
        <f aca="false">(P34162-N34162)/P34162</f>
        <v>#DIV/0!</v>
      </c>
    </row>
    <row r="34163" customFormat="false" ht="14.5" hidden="false" customHeight="false" outlineLevel="0" collapsed="false">
      <c r="R34163" s="82" t="e">
        <f aca="false">(P34163-N34163)/P34163</f>
        <v>#DIV/0!</v>
      </c>
    </row>
    <row r="34164" customFormat="false" ht="14.5" hidden="false" customHeight="false" outlineLevel="0" collapsed="false">
      <c r="R34164" s="82" t="e">
        <f aca="false">(P34164-N34164)/P34164</f>
        <v>#DIV/0!</v>
      </c>
    </row>
    <row r="34165" customFormat="false" ht="14.5" hidden="false" customHeight="false" outlineLevel="0" collapsed="false">
      <c r="R34165" s="82" t="e">
        <f aca="false">(P34165-N34165)/P34165</f>
        <v>#DIV/0!</v>
      </c>
    </row>
    <row r="34166" customFormat="false" ht="14.5" hidden="false" customHeight="false" outlineLevel="0" collapsed="false">
      <c r="R34166" s="82" t="e">
        <f aca="false">(P34166-N34166)/P34166</f>
        <v>#DIV/0!</v>
      </c>
    </row>
    <row r="34167" customFormat="false" ht="14.5" hidden="false" customHeight="false" outlineLevel="0" collapsed="false">
      <c r="R34167" s="82" t="e">
        <f aca="false">(P34167-N34167)/P34167</f>
        <v>#DIV/0!</v>
      </c>
    </row>
    <row r="34168" customFormat="false" ht="14.5" hidden="false" customHeight="false" outlineLevel="0" collapsed="false">
      <c r="R34168" s="82" t="e">
        <f aca="false">(P34168-N34168)/P34168</f>
        <v>#DIV/0!</v>
      </c>
    </row>
    <row r="34169" customFormat="false" ht="14.5" hidden="false" customHeight="false" outlineLevel="0" collapsed="false">
      <c r="R34169" s="82" t="e">
        <f aca="false">(P34169-N34169)/P34169</f>
        <v>#DIV/0!</v>
      </c>
    </row>
    <row r="34170" customFormat="false" ht="14.5" hidden="false" customHeight="false" outlineLevel="0" collapsed="false">
      <c r="R34170" s="82" t="e">
        <f aca="false">(P34170-N34170)/P34170</f>
        <v>#DIV/0!</v>
      </c>
    </row>
    <row r="34171" customFormat="false" ht="14.5" hidden="false" customHeight="false" outlineLevel="0" collapsed="false">
      <c r="R34171" s="82" t="e">
        <f aca="false">(P34171-N34171)/P34171</f>
        <v>#DIV/0!</v>
      </c>
    </row>
    <row r="34172" customFormat="false" ht="14.5" hidden="false" customHeight="false" outlineLevel="0" collapsed="false">
      <c r="R34172" s="82" t="e">
        <f aca="false">(P34172-N34172)/P34172</f>
        <v>#DIV/0!</v>
      </c>
    </row>
    <row r="34173" customFormat="false" ht="14.5" hidden="false" customHeight="false" outlineLevel="0" collapsed="false">
      <c r="R34173" s="82" t="e">
        <f aca="false">(P34173-N34173)/P34173</f>
        <v>#DIV/0!</v>
      </c>
    </row>
    <row r="34174" customFormat="false" ht="14.5" hidden="false" customHeight="false" outlineLevel="0" collapsed="false">
      <c r="R34174" s="82" t="e">
        <f aca="false">(P34174-N34174)/P34174</f>
        <v>#DIV/0!</v>
      </c>
    </row>
    <row r="34175" customFormat="false" ht="14.5" hidden="false" customHeight="false" outlineLevel="0" collapsed="false">
      <c r="R34175" s="82" t="e">
        <f aca="false">(P34175-N34175)/P34175</f>
        <v>#DIV/0!</v>
      </c>
    </row>
    <row r="34176" customFormat="false" ht="14.5" hidden="false" customHeight="false" outlineLevel="0" collapsed="false">
      <c r="R34176" s="82" t="e">
        <f aca="false">(P34176-N34176)/P34176</f>
        <v>#DIV/0!</v>
      </c>
    </row>
    <row r="34177" customFormat="false" ht="14.5" hidden="false" customHeight="false" outlineLevel="0" collapsed="false">
      <c r="R34177" s="82" t="e">
        <f aca="false">(P34177-N34177)/P34177</f>
        <v>#DIV/0!</v>
      </c>
    </row>
    <row r="34178" customFormat="false" ht="14.5" hidden="false" customHeight="false" outlineLevel="0" collapsed="false">
      <c r="R34178" s="82" t="e">
        <f aca="false">(P34178-N34178)/P34178</f>
        <v>#DIV/0!</v>
      </c>
    </row>
    <row r="34179" customFormat="false" ht="14.5" hidden="false" customHeight="false" outlineLevel="0" collapsed="false">
      <c r="R34179" s="82" t="e">
        <f aca="false">(P34179-N34179)/P34179</f>
        <v>#DIV/0!</v>
      </c>
    </row>
    <row r="34180" customFormat="false" ht="14.5" hidden="false" customHeight="false" outlineLevel="0" collapsed="false">
      <c r="R34180" s="82" t="e">
        <f aca="false">(P34180-N34180)/P34180</f>
        <v>#DIV/0!</v>
      </c>
    </row>
    <row r="34181" customFormat="false" ht="14.5" hidden="false" customHeight="false" outlineLevel="0" collapsed="false">
      <c r="R34181" s="82" t="e">
        <f aca="false">(P34181-N34181)/P34181</f>
        <v>#DIV/0!</v>
      </c>
    </row>
    <row r="34182" customFormat="false" ht="14.5" hidden="false" customHeight="false" outlineLevel="0" collapsed="false">
      <c r="R34182" s="82" t="e">
        <f aca="false">(P34182-N34182)/P34182</f>
        <v>#DIV/0!</v>
      </c>
    </row>
    <row r="34183" customFormat="false" ht="14.5" hidden="false" customHeight="false" outlineLevel="0" collapsed="false">
      <c r="R34183" s="82" t="e">
        <f aca="false">(P34183-N34183)/P34183</f>
        <v>#DIV/0!</v>
      </c>
    </row>
    <row r="34184" customFormat="false" ht="14.5" hidden="false" customHeight="false" outlineLevel="0" collapsed="false">
      <c r="R34184" s="82" t="e">
        <f aca="false">(P34184-N34184)/P34184</f>
        <v>#DIV/0!</v>
      </c>
    </row>
    <row r="34185" customFormat="false" ht="14.5" hidden="false" customHeight="false" outlineLevel="0" collapsed="false">
      <c r="R34185" s="82" t="e">
        <f aca="false">(P34185-N34185)/P34185</f>
        <v>#DIV/0!</v>
      </c>
    </row>
    <row r="34186" customFormat="false" ht="14.5" hidden="false" customHeight="false" outlineLevel="0" collapsed="false">
      <c r="R34186" s="82" t="e">
        <f aca="false">(P34186-N34186)/P34186</f>
        <v>#DIV/0!</v>
      </c>
    </row>
    <row r="34187" customFormat="false" ht="14.5" hidden="false" customHeight="false" outlineLevel="0" collapsed="false">
      <c r="R34187" s="82" t="e">
        <f aca="false">(P34187-N34187)/P34187</f>
        <v>#DIV/0!</v>
      </c>
    </row>
    <row r="34188" customFormat="false" ht="14.5" hidden="false" customHeight="false" outlineLevel="0" collapsed="false">
      <c r="R34188" s="82" t="e">
        <f aca="false">(P34188-N34188)/P34188</f>
        <v>#DIV/0!</v>
      </c>
    </row>
    <row r="34189" customFormat="false" ht="14.5" hidden="false" customHeight="false" outlineLevel="0" collapsed="false">
      <c r="R34189" s="82" t="e">
        <f aca="false">(P34189-N34189)/P34189</f>
        <v>#DIV/0!</v>
      </c>
    </row>
    <row r="34190" customFormat="false" ht="14.5" hidden="false" customHeight="false" outlineLevel="0" collapsed="false">
      <c r="R34190" s="82" t="e">
        <f aca="false">(P34190-N34190)/P34190</f>
        <v>#DIV/0!</v>
      </c>
    </row>
    <row r="34191" customFormat="false" ht="14.5" hidden="false" customHeight="false" outlineLevel="0" collapsed="false">
      <c r="R34191" s="82" t="e">
        <f aca="false">(P34191-N34191)/P34191</f>
        <v>#DIV/0!</v>
      </c>
    </row>
    <row r="34192" customFormat="false" ht="14.5" hidden="false" customHeight="false" outlineLevel="0" collapsed="false">
      <c r="R34192" s="82" t="e">
        <f aca="false">(P34192-N34192)/P34192</f>
        <v>#DIV/0!</v>
      </c>
    </row>
    <row r="34193" customFormat="false" ht="14.5" hidden="false" customHeight="false" outlineLevel="0" collapsed="false">
      <c r="R34193" s="82" t="e">
        <f aca="false">(P34193-N34193)/P34193</f>
        <v>#DIV/0!</v>
      </c>
    </row>
    <row r="34194" customFormat="false" ht="14.5" hidden="false" customHeight="false" outlineLevel="0" collapsed="false">
      <c r="R34194" s="82" t="e">
        <f aca="false">(P34194-N34194)/P34194</f>
        <v>#DIV/0!</v>
      </c>
    </row>
    <row r="34195" customFormat="false" ht="14.5" hidden="false" customHeight="false" outlineLevel="0" collapsed="false">
      <c r="R34195" s="82" t="e">
        <f aca="false">(P34195-N34195)/P34195</f>
        <v>#DIV/0!</v>
      </c>
    </row>
    <row r="34196" customFormat="false" ht="14.5" hidden="false" customHeight="false" outlineLevel="0" collapsed="false">
      <c r="R34196" s="82" t="e">
        <f aca="false">(P34196-N34196)/P34196</f>
        <v>#DIV/0!</v>
      </c>
    </row>
    <row r="34197" customFormat="false" ht="14.5" hidden="false" customHeight="false" outlineLevel="0" collapsed="false">
      <c r="R34197" s="82" t="e">
        <f aca="false">(P34197-N34197)/P34197</f>
        <v>#DIV/0!</v>
      </c>
    </row>
    <row r="34198" customFormat="false" ht="14.5" hidden="false" customHeight="false" outlineLevel="0" collapsed="false">
      <c r="R34198" s="82" t="e">
        <f aca="false">(P34198-N34198)/P34198</f>
        <v>#DIV/0!</v>
      </c>
    </row>
    <row r="34199" customFormat="false" ht="14.5" hidden="false" customHeight="false" outlineLevel="0" collapsed="false">
      <c r="R34199" s="82" t="e">
        <f aca="false">(P34199-N34199)/P34199</f>
        <v>#DIV/0!</v>
      </c>
    </row>
    <row r="34200" customFormat="false" ht="14.5" hidden="false" customHeight="false" outlineLevel="0" collapsed="false">
      <c r="R34200" s="82" t="e">
        <f aca="false">(P34200-N34200)/P34200</f>
        <v>#DIV/0!</v>
      </c>
    </row>
    <row r="34201" customFormat="false" ht="14.5" hidden="false" customHeight="false" outlineLevel="0" collapsed="false">
      <c r="R34201" s="82" t="e">
        <f aca="false">(P34201-N34201)/P34201</f>
        <v>#DIV/0!</v>
      </c>
    </row>
    <row r="34202" customFormat="false" ht="14.5" hidden="false" customHeight="false" outlineLevel="0" collapsed="false">
      <c r="R34202" s="82" t="e">
        <f aca="false">(P34202-N34202)/P34202</f>
        <v>#DIV/0!</v>
      </c>
    </row>
    <row r="34203" customFormat="false" ht="14.5" hidden="false" customHeight="false" outlineLevel="0" collapsed="false">
      <c r="R34203" s="82" t="e">
        <f aca="false">(P34203-N34203)/P34203</f>
        <v>#DIV/0!</v>
      </c>
    </row>
    <row r="34204" customFormat="false" ht="14.5" hidden="false" customHeight="false" outlineLevel="0" collapsed="false">
      <c r="R34204" s="82" t="e">
        <f aca="false">(P34204-N34204)/P34204</f>
        <v>#DIV/0!</v>
      </c>
    </row>
    <row r="34205" customFormat="false" ht="14.5" hidden="false" customHeight="false" outlineLevel="0" collapsed="false">
      <c r="R34205" s="82" t="e">
        <f aca="false">(P34205-N34205)/P34205</f>
        <v>#DIV/0!</v>
      </c>
    </row>
    <row r="34206" customFormat="false" ht="14.5" hidden="false" customHeight="false" outlineLevel="0" collapsed="false">
      <c r="R34206" s="82" t="e">
        <f aca="false">(P34206-N34206)/P34206</f>
        <v>#DIV/0!</v>
      </c>
    </row>
    <row r="34207" customFormat="false" ht="14.5" hidden="false" customHeight="false" outlineLevel="0" collapsed="false">
      <c r="R34207" s="82" t="e">
        <f aca="false">(P34207-N34207)/P34207</f>
        <v>#DIV/0!</v>
      </c>
    </row>
    <row r="34208" customFormat="false" ht="14.5" hidden="false" customHeight="false" outlineLevel="0" collapsed="false">
      <c r="R34208" s="82" t="e">
        <f aca="false">(P34208-N34208)/P34208</f>
        <v>#DIV/0!</v>
      </c>
    </row>
    <row r="34209" customFormat="false" ht="14.5" hidden="false" customHeight="false" outlineLevel="0" collapsed="false">
      <c r="R34209" s="82" t="e">
        <f aca="false">(P34209-N34209)/P34209</f>
        <v>#DIV/0!</v>
      </c>
    </row>
    <row r="34210" customFormat="false" ht="14.5" hidden="false" customHeight="false" outlineLevel="0" collapsed="false">
      <c r="R34210" s="82" t="e">
        <f aca="false">(P34210-N34210)/P34210</f>
        <v>#DIV/0!</v>
      </c>
    </row>
    <row r="34211" customFormat="false" ht="14.5" hidden="false" customHeight="false" outlineLevel="0" collapsed="false">
      <c r="R34211" s="82" t="e">
        <f aca="false">(P34211-N34211)/P34211</f>
        <v>#DIV/0!</v>
      </c>
    </row>
    <row r="34212" customFormat="false" ht="14.5" hidden="false" customHeight="false" outlineLevel="0" collapsed="false">
      <c r="R34212" s="82" t="e">
        <f aca="false">(P34212-N34212)/P34212</f>
        <v>#DIV/0!</v>
      </c>
    </row>
    <row r="34213" customFormat="false" ht="14.5" hidden="false" customHeight="false" outlineLevel="0" collapsed="false">
      <c r="R34213" s="82" t="e">
        <f aca="false">(P34213-N34213)/P34213</f>
        <v>#DIV/0!</v>
      </c>
    </row>
    <row r="34214" customFormat="false" ht="14.5" hidden="false" customHeight="false" outlineLevel="0" collapsed="false">
      <c r="R34214" s="82" t="e">
        <f aca="false">(P34214-N34214)/P34214</f>
        <v>#DIV/0!</v>
      </c>
    </row>
    <row r="34215" customFormat="false" ht="14.5" hidden="false" customHeight="false" outlineLevel="0" collapsed="false">
      <c r="R34215" s="82" t="e">
        <f aca="false">(P34215-N34215)/P34215</f>
        <v>#DIV/0!</v>
      </c>
    </row>
    <row r="34216" customFormat="false" ht="14.5" hidden="false" customHeight="false" outlineLevel="0" collapsed="false">
      <c r="R34216" s="82" t="e">
        <f aca="false">(P34216-N34216)/P34216</f>
        <v>#DIV/0!</v>
      </c>
    </row>
    <row r="34217" customFormat="false" ht="14.5" hidden="false" customHeight="false" outlineLevel="0" collapsed="false">
      <c r="R34217" s="82" t="e">
        <f aca="false">(P34217-N34217)/P34217</f>
        <v>#DIV/0!</v>
      </c>
    </row>
    <row r="34218" customFormat="false" ht="14.5" hidden="false" customHeight="false" outlineLevel="0" collapsed="false">
      <c r="R34218" s="82" t="e">
        <f aca="false">(P34218-N34218)/P34218</f>
        <v>#DIV/0!</v>
      </c>
    </row>
    <row r="34219" customFormat="false" ht="14.5" hidden="false" customHeight="false" outlineLevel="0" collapsed="false">
      <c r="R34219" s="82" t="e">
        <f aca="false">(P34219-N34219)/P34219</f>
        <v>#DIV/0!</v>
      </c>
    </row>
    <row r="34220" customFormat="false" ht="14.5" hidden="false" customHeight="false" outlineLevel="0" collapsed="false">
      <c r="R34220" s="82" t="e">
        <f aca="false">(P34220-N34220)/P34220</f>
        <v>#DIV/0!</v>
      </c>
    </row>
    <row r="34221" customFormat="false" ht="14.5" hidden="false" customHeight="false" outlineLevel="0" collapsed="false">
      <c r="R34221" s="82" t="e">
        <f aca="false">(P34221-N34221)/P34221</f>
        <v>#DIV/0!</v>
      </c>
    </row>
    <row r="34222" customFormat="false" ht="14.5" hidden="false" customHeight="false" outlineLevel="0" collapsed="false">
      <c r="R34222" s="82" t="e">
        <f aca="false">(P34222-N34222)/P34222</f>
        <v>#DIV/0!</v>
      </c>
    </row>
    <row r="34223" customFormat="false" ht="14.5" hidden="false" customHeight="false" outlineLevel="0" collapsed="false">
      <c r="R34223" s="82" t="e">
        <f aca="false">(P34223-N34223)/P34223</f>
        <v>#DIV/0!</v>
      </c>
    </row>
    <row r="34224" customFormat="false" ht="14.5" hidden="false" customHeight="false" outlineLevel="0" collapsed="false">
      <c r="R34224" s="82" t="e">
        <f aca="false">(P34224-N34224)/P34224</f>
        <v>#DIV/0!</v>
      </c>
    </row>
    <row r="34225" customFormat="false" ht="14.5" hidden="false" customHeight="false" outlineLevel="0" collapsed="false">
      <c r="R34225" s="82" t="e">
        <f aca="false">(P34225-N34225)/P34225</f>
        <v>#DIV/0!</v>
      </c>
    </row>
    <row r="34226" customFormat="false" ht="14.5" hidden="false" customHeight="false" outlineLevel="0" collapsed="false">
      <c r="R34226" s="82" t="e">
        <f aca="false">(P34226-N34226)/P34226</f>
        <v>#DIV/0!</v>
      </c>
    </row>
    <row r="34227" customFormat="false" ht="14.5" hidden="false" customHeight="false" outlineLevel="0" collapsed="false">
      <c r="R34227" s="82" t="e">
        <f aca="false">(P34227-N34227)/P34227</f>
        <v>#DIV/0!</v>
      </c>
    </row>
    <row r="34228" customFormat="false" ht="14.5" hidden="false" customHeight="false" outlineLevel="0" collapsed="false">
      <c r="R34228" s="82" t="e">
        <f aca="false">(P34228-N34228)/P34228</f>
        <v>#DIV/0!</v>
      </c>
    </row>
    <row r="34229" customFormat="false" ht="14.5" hidden="false" customHeight="false" outlineLevel="0" collapsed="false">
      <c r="R34229" s="82" t="e">
        <f aca="false">(P34229-N34229)/P34229</f>
        <v>#DIV/0!</v>
      </c>
    </row>
    <row r="34230" customFormat="false" ht="14.5" hidden="false" customHeight="false" outlineLevel="0" collapsed="false">
      <c r="R34230" s="82" t="e">
        <f aca="false">(P34230-N34230)/P34230</f>
        <v>#DIV/0!</v>
      </c>
    </row>
    <row r="34231" customFormat="false" ht="14.5" hidden="false" customHeight="false" outlineLevel="0" collapsed="false">
      <c r="R34231" s="82" t="e">
        <f aca="false">(P34231-N34231)/P34231</f>
        <v>#DIV/0!</v>
      </c>
    </row>
    <row r="34232" customFormat="false" ht="14.5" hidden="false" customHeight="false" outlineLevel="0" collapsed="false">
      <c r="R34232" s="82" t="e">
        <f aca="false">(P34232-N34232)/P34232</f>
        <v>#DIV/0!</v>
      </c>
    </row>
    <row r="34233" customFormat="false" ht="14.5" hidden="false" customHeight="false" outlineLevel="0" collapsed="false">
      <c r="R34233" s="82" t="e">
        <f aca="false">(P34233-N34233)/P34233</f>
        <v>#DIV/0!</v>
      </c>
    </row>
    <row r="34234" customFormat="false" ht="14.5" hidden="false" customHeight="false" outlineLevel="0" collapsed="false">
      <c r="R34234" s="82" t="e">
        <f aca="false">(P34234-N34234)/P34234</f>
        <v>#DIV/0!</v>
      </c>
    </row>
    <row r="34235" customFormat="false" ht="14.5" hidden="false" customHeight="false" outlineLevel="0" collapsed="false">
      <c r="R34235" s="82" t="e">
        <f aca="false">(P34235-N34235)/P34235</f>
        <v>#DIV/0!</v>
      </c>
    </row>
    <row r="34236" customFormat="false" ht="14.5" hidden="false" customHeight="false" outlineLevel="0" collapsed="false">
      <c r="R34236" s="82" t="e">
        <f aca="false">(P34236-N34236)/P34236</f>
        <v>#DIV/0!</v>
      </c>
    </row>
    <row r="34237" customFormat="false" ht="14.5" hidden="false" customHeight="false" outlineLevel="0" collapsed="false">
      <c r="R34237" s="82" t="e">
        <f aca="false">(P34237-N34237)/P34237</f>
        <v>#DIV/0!</v>
      </c>
    </row>
    <row r="34238" customFormat="false" ht="14.5" hidden="false" customHeight="false" outlineLevel="0" collapsed="false">
      <c r="R34238" s="82" t="e">
        <f aca="false">(P34238-N34238)/P34238</f>
        <v>#DIV/0!</v>
      </c>
    </row>
    <row r="34239" customFormat="false" ht="14.5" hidden="false" customHeight="false" outlineLevel="0" collapsed="false">
      <c r="R34239" s="82" t="e">
        <f aca="false">(P34239-N34239)/P34239</f>
        <v>#DIV/0!</v>
      </c>
    </row>
    <row r="34240" customFormat="false" ht="14.5" hidden="false" customHeight="false" outlineLevel="0" collapsed="false">
      <c r="R34240" s="82" t="e">
        <f aca="false">(P34240-N34240)/P34240</f>
        <v>#DIV/0!</v>
      </c>
    </row>
    <row r="34241" customFormat="false" ht="14.5" hidden="false" customHeight="false" outlineLevel="0" collapsed="false">
      <c r="R34241" s="82" t="e">
        <f aca="false">(P34241-N34241)/P34241</f>
        <v>#DIV/0!</v>
      </c>
    </row>
    <row r="34242" customFormat="false" ht="14.5" hidden="false" customHeight="false" outlineLevel="0" collapsed="false">
      <c r="R34242" s="82" t="e">
        <f aca="false">(P34242-N34242)/P34242</f>
        <v>#DIV/0!</v>
      </c>
    </row>
    <row r="34243" customFormat="false" ht="14.5" hidden="false" customHeight="false" outlineLevel="0" collapsed="false">
      <c r="R34243" s="82" t="e">
        <f aca="false">(P34243-N34243)/P34243</f>
        <v>#DIV/0!</v>
      </c>
    </row>
    <row r="34244" customFormat="false" ht="14.5" hidden="false" customHeight="false" outlineLevel="0" collapsed="false">
      <c r="R34244" s="82" t="e">
        <f aca="false">(P34244-N34244)/P34244</f>
        <v>#DIV/0!</v>
      </c>
    </row>
    <row r="34245" customFormat="false" ht="14.5" hidden="false" customHeight="false" outlineLevel="0" collapsed="false">
      <c r="R34245" s="82" t="e">
        <f aca="false">(P34245-N34245)/P34245</f>
        <v>#DIV/0!</v>
      </c>
    </row>
    <row r="34246" customFormat="false" ht="14.5" hidden="false" customHeight="false" outlineLevel="0" collapsed="false">
      <c r="R34246" s="82" t="e">
        <f aca="false">(P34246-N34246)/P34246</f>
        <v>#DIV/0!</v>
      </c>
    </row>
    <row r="34247" customFormat="false" ht="14.5" hidden="false" customHeight="false" outlineLevel="0" collapsed="false">
      <c r="R34247" s="82" t="e">
        <f aca="false">(P34247-N34247)/P34247</f>
        <v>#DIV/0!</v>
      </c>
    </row>
    <row r="34248" customFormat="false" ht="14.5" hidden="false" customHeight="false" outlineLevel="0" collapsed="false">
      <c r="R34248" s="82" t="e">
        <f aca="false">(P34248-N34248)/P34248</f>
        <v>#DIV/0!</v>
      </c>
    </row>
    <row r="34249" customFormat="false" ht="14.5" hidden="false" customHeight="false" outlineLevel="0" collapsed="false">
      <c r="R34249" s="82" t="e">
        <f aca="false">(P34249-N34249)/P34249</f>
        <v>#DIV/0!</v>
      </c>
    </row>
    <row r="34250" customFormat="false" ht="14.5" hidden="false" customHeight="false" outlineLevel="0" collapsed="false">
      <c r="R34250" s="82" t="e">
        <f aca="false">(P34250-N34250)/P34250</f>
        <v>#DIV/0!</v>
      </c>
    </row>
    <row r="34251" customFormat="false" ht="14.5" hidden="false" customHeight="false" outlineLevel="0" collapsed="false">
      <c r="R34251" s="82" t="e">
        <f aca="false">(P34251-N34251)/P34251</f>
        <v>#DIV/0!</v>
      </c>
    </row>
    <row r="34252" customFormat="false" ht="14.5" hidden="false" customHeight="false" outlineLevel="0" collapsed="false">
      <c r="R34252" s="82" t="e">
        <f aca="false">(P34252-N34252)/P34252</f>
        <v>#DIV/0!</v>
      </c>
    </row>
    <row r="34253" customFormat="false" ht="14.5" hidden="false" customHeight="false" outlineLevel="0" collapsed="false">
      <c r="R34253" s="82" t="e">
        <f aca="false">(P34253-N34253)/P34253</f>
        <v>#DIV/0!</v>
      </c>
    </row>
    <row r="34254" customFormat="false" ht="14.5" hidden="false" customHeight="false" outlineLevel="0" collapsed="false">
      <c r="R34254" s="82" t="e">
        <f aca="false">(P34254-N34254)/P34254</f>
        <v>#DIV/0!</v>
      </c>
    </row>
    <row r="34255" customFormat="false" ht="14.5" hidden="false" customHeight="false" outlineLevel="0" collapsed="false">
      <c r="R34255" s="82" t="e">
        <f aca="false">(P34255-N34255)/P34255</f>
        <v>#DIV/0!</v>
      </c>
    </row>
    <row r="34256" customFormat="false" ht="14.5" hidden="false" customHeight="false" outlineLevel="0" collapsed="false">
      <c r="R34256" s="82" t="e">
        <f aca="false">(P34256-N34256)/P34256</f>
        <v>#DIV/0!</v>
      </c>
    </row>
    <row r="34257" customFormat="false" ht="14.5" hidden="false" customHeight="false" outlineLevel="0" collapsed="false">
      <c r="R34257" s="82" t="e">
        <f aca="false">(P34257-N34257)/P34257</f>
        <v>#DIV/0!</v>
      </c>
    </row>
    <row r="34258" customFormat="false" ht="14.5" hidden="false" customHeight="false" outlineLevel="0" collapsed="false">
      <c r="R34258" s="82" t="e">
        <f aca="false">(P34258-N34258)/P34258</f>
        <v>#DIV/0!</v>
      </c>
    </row>
    <row r="34259" customFormat="false" ht="14.5" hidden="false" customHeight="false" outlineLevel="0" collapsed="false">
      <c r="R34259" s="82" t="e">
        <f aca="false">(P34259-N34259)/P34259</f>
        <v>#DIV/0!</v>
      </c>
    </row>
    <row r="34260" customFormat="false" ht="14.5" hidden="false" customHeight="false" outlineLevel="0" collapsed="false">
      <c r="R34260" s="82" t="e">
        <f aca="false">(P34260-N34260)/P34260</f>
        <v>#DIV/0!</v>
      </c>
    </row>
    <row r="34261" customFormat="false" ht="14.5" hidden="false" customHeight="false" outlineLevel="0" collapsed="false">
      <c r="R34261" s="82" t="e">
        <f aca="false">(P34261-N34261)/P34261</f>
        <v>#DIV/0!</v>
      </c>
    </row>
    <row r="34262" customFormat="false" ht="14.5" hidden="false" customHeight="false" outlineLevel="0" collapsed="false">
      <c r="R34262" s="82" t="e">
        <f aca="false">(P34262-N34262)/P34262</f>
        <v>#DIV/0!</v>
      </c>
    </row>
    <row r="34263" customFormat="false" ht="14.5" hidden="false" customHeight="false" outlineLevel="0" collapsed="false">
      <c r="R34263" s="82" t="e">
        <f aca="false">(P34263-N34263)/P34263</f>
        <v>#DIV/0!</v>
      </c>
    </row>
    <row r="34264" customFormat="false" ht="14.5" hidden="false" customHeight="false" outlineLevel="0" collapsed="false">
      <c r="R34264" s="82" t="e">
        <f aca="false">(P34264-N34264)/P34264</f>
        <v>#DIV/0!</v>
      </c>
    </row>
    <row r="34265" customFormat="false" ht="14.5" hidden="false" customHeight="false" outlineLevel="0" collapsed="false">
      <c r="R34265" s="82" t="e">
        <f aca="false">(P34265-N34265)/P34265</f>
        <v>#DIV/0!</v>
      </c>
    </row>
    <row r="34266" customFormat="false" ht="14.5" hidden="false" customHeight="false" outlineLevel="0" collapsed="false">
      <c r="R34266" s="82" t="e">
        <f aca="false">(P34266-N34266)/P34266</f>
        <v>#DIV/0!</v>
      </c>
    </row>
    <row r="34267" customFormat="false" ht="14.5" hidden="false" customHeight="false" outlineLevel="0" collapsed="false">
      <c r="R34267" s="82" t="e">
        <f aca="false">(P34267-N34267)/P34267</f>
        <v>#DIV/0!</v>
      </c>
    </row>
    <row r="34268" customFormat="false" ht="14.5" hidden="false" customHeight="false" outlineLevel="0" collapsed="false">
      <c r="R34268" s="82" t="e">
        <f aca="false">(P34268-N34268)/P34268</f>
        <v>#DIV/0!</v>
      </c>
    </row>
    <row r="34269" customFormat="false" ht="14.5" hidden="false" customHeight="false" outlineLevel="0" collapsed="false">
      <c r="R34269" s="82" t="e">
        <f aca="false">(P34269-N34269)/P34269</f>
        <v>#DIV/0!</v>
      </c>
    </row>
    <row r="34270" customFormat="false" ht="14.5" hidden="false" customHeight="false" outlineLevel="0" collapsed="false">
      <c r="R34270" s="82" t="e">
        <f aca="false">(P34270-N34270)/P34270</f>
        <v>#DIV/0!</v>
      </c>
    </row>
    <row r="34271" customFormat="false" ht="14.5" hidden="false" customHeight="false" outlineLevel="0" collapsed="false">
      <c r="R34271" s="82" t="e">
        <f aca="false">(P34271-N34271)/P34271</f>
        <v>#DIV/0!</v>
      </c>
    </row>
    <row r="34272" customFormat="false" ht="14.5" hidden="false" customHeight="false" outlineLevel="0" collapsed="false">
      <c r="R34272" s="82" t="e">
        <f aca="false">(P34272-N34272)/P34272</f>
        <v>#DIV/0!</v>
      </c>
    </row>
    <row r="34273" customFormat="false" ht="14.5" hidden="false" customHeight="false" outlineLevel="0" collapsed="false">
      <c r="R34273" s="82" t="e">
        <f aca="false">(P34273-N34273)/P34273</f>
        <v>#DIV/0!</v>
      </c>
    </row>
    <row r="34274" customFormat="false" ht="14.5" hidden="false" customHeight="false" outlineLevel="0" collapsed="false">
      <c r="R34274" s="82" t="e">
        <f aca="false">(P34274-N34274)/P34274</f>
        <v>#DIV/0!</v>
      </c>
    </row>
    <row r="34275" customFormat="false" ht="14.5" hidden="false" customHeight="false" outlineLevel="0" collapsed="false">
      <c r="R34275" s="82" t="e">
        <f aca="false">(P34275-N34275)/P34275</f>
        <v>#DIV/0!</v>
      </c>
    </row>
    <row r="34276" customFormat="false" ht="14.5" hidden="false" customHeight="false" outlineLevel="0" collapsed="false">
      <c r="R34276" s="82" t="e">
        <f aca="false">(P34276-N34276)/P34276</f>
        <v>#DIV/0!</v>
      </c>
    </row>
    <row r="34277" customFormat="false" ht="14.5" hidden="false" customHeight="false" outlineLevel="0" collapsed="false">
      <c r="R34277" s="82" t="e">
        <f aca="false">(P34277-N34277)/P34277</f>
        <v>#DIV/0!</v>
      </c>
    </row>
    <row r="34278" customFormat="false" ht="14.5" hidden="false" customHeight="false" outlineLevel="0" collapsed="false">
      <c r="R34278" s="82" t="e">
        <f aca="false">(P34278-N34278)/P34278</f>
        <v>#DIV/0!</v>
      </c>
    </row>
    <row r="34279" customFormat="false" ht="14.5" hidden="false" customHeight="false" outlineLevel="0" collapsed="false">
      <c r="R34279" s="82" t="e">
        <f aca="false">(P34279-N34279)/P34279</f>
        <v>#DIV/0!</v>
      </c>
    </row>
    <row r="34280" customFormat="false" ht="14.5" hidden="false" customHeight="false" outlineLevel="0" collapsed="false">
      <c r="R34280" s="82" t="e">
        <f aca="false">(P34280-N34280)/P34280</f>
        <v>#DIV/0!</v>
      </c>
    </row>
    <row r="34281" customFormat="false" ht="14.5" hidden="false" customHeight="false" outlineLevel="0" collapsed="false">
      <c r="R34281" s="82" t="e">
        <f aca="false">(P34281-N34281)/P34281</f>
        <v>#DIV/0!</v>
      </c>
    </row>
    <row r="34282" customFormat="false" ht="14.5" hidden="false" customHeight="false" outlineLevel="0" collapsed="false">
      <c r="R34282" s="82" t="e">
        <f aca="false">(P34282-N34282)/P34282</f>
        <v>#DIV/0!</v>
      </c>
    </row>
    <row r="34283" customFormat="false" ht="14.5" hidden="false" customHeight="false" outlineLevel="0" collapsed="false">
      <c r="R34283" s="82" t="e">
        <f aca="false">(P34283-N34283)/P34283</f>
        <v>#DIV/0!</v>
      </c>
    </row>
    <row r="34284" customFormat="false" ht="14.5" hidden="false" customHeight="false" outlineLevel="0" collapsed="false">
      <c r="R34284" s="82" t="e">
        <f aca="false">(P34284-N34284)/P34284</f>
        <v>#DIV/0!</v>
      </c>
    </row>
    <row r="34285" customFormat="false" ht="14.5" hidden="false" customHeight="false" outlineLevel="0" collapsed="false">
      <c r="R34285" s="82" t="e">
        <f aca="false">(P34285-N34285)/P34285</f>
        <v>#DIV/0!</v>
      </c>
    </row>
    <row r="34286" customFormat="false" ht="14.5" hidden="false" customHeight="false" outlineLevel="0" collapsed="false">
      <c r="R34286" s="82" t="e">
        <f aca="false">(P34286-N34286)/P34286</f>
        <v>#DIV/0!</v>
      </c>
    </row>
    <row r="34287" customFormat="false" ht="14.5" hidden="false" customHeight="false" outlineLevel="0" collapsed="false">
      <c r="R34287" s="82" t="e">
        <f aca="false">(P34287-N34287)/P34287</f>
        <v>#DIV/0!</v>
      </c>
    </row>
    <row r="34288" customFormat="false" ht="14.5" hidden="false" customHeight="false" outlineLevel="0" collapsed="false">
      <c r="R34288" s="82" t="e">
        <f aca="false">(P34288-N34288)/P34288</f>
        <v>#DIV/0!</v>
      </c>
    </row>
    <row r="34289" customFormat="false" ht="14.5" hidden="false" customHeight="false" outlineLevel="0" collapsed="false">
      <c r="R34289" s="82" t="e">
        <f aca="false">(P34289-N34289)/P34289</f>
        <v>#DIV/0!</v>
      </c>
    </row>
    <row r="34290" customFormat="false" ht="14.5" hidden="false" customHeight="false" outlineLevel="0" collapsed="false">
      <c r="R34290" s="82" t="e">
        <f aca="false">(P34290-N34290)/P34290</f>
        <v>#DIV/0!</v>
      </c>
    </row>
    <row r="34291" customFormat="false" ht="14.5" hidden="false" customHeight="false" outlineLevel="0" collapsed="false">
      <c r="R34291" s="82" t="e">
        <f aca="false">(P34291-N34291)/P34291</f>
        <v>#DIV/0!</v>
      </c>
    </row>
    <row r="34292" customFormat="false" ht="14.5" hidden="false" customHeight="false" outlineLevel="0" collapsed="false">
      <c r="R34292" s="82" t="e">
        <f aca="false">(P34292-N34292)/P34292</f>
        <v>#DIV/0!</v>
      </c>
    </row>
    <row r="34293" customFormat="false" ht="14.5" hidden="false" customHeight="false" outlineLevel="0" collapsed="false">
      <c r="R34293" s="82" t="e">
        <f aca="false">(P34293-N34293)/P34293</f>
        <v>#DIV/0!</v>
      </c>
    </row>
    <row r="34294" customFormat="false" ht="14.5" hidden="false" customHeight="false" outlineLevel="0" collapsed="false">
      <c r="R34294" s="82" t="e">
        <f aca="false">(P34294-N34294)/P34294</f>
        <v>#DIV/0!</v>
      </c>
    </row>
    <row r="34295" customFormat="false" ht="14.5" hidden="false" customHeight="false" outlineLevel="0" collapsed="false">
      <c r="R34295" s="82" t="e">
        <f aca="false">(P34295-N34295)/P34295</f>
        <v>#DIV/0!</v>
      </c>
    </row>
    <row r="34296" customFormat="false" ht="14.5" hidden="false" customHeight="false" outlineLevel="0" collapsed="false">
      <c r="R34296" s="82" t="e">
        <f aca="false">(P34296-N34296)/P34296</f>
        <v>#DIV/0!</v>
      </c>
    </row>
    <row r="34297" customFormat="false" ht="14.5" hidden="false" customHeight="false" outlineLevel="0" collapsed="false">
      <c r="R34297" s="82" t="e">
        <f aca="false">(P34297-N34297)/P34297</f>
        <v>#DIV/0!</v>
      </c>
    </row>
    <row r="34298" customFormat="false" ht="14.5" hidden="false" customHeight="false" outlineLevel="0" collapsed="false">
      <c r="R34298" s="82" t="e">
        <f aca="false">(P34298-N34298)/P34298</f>
        <v>#DIV/0!</v>
      </c>
    </row>
    <row r="34299" customFormat="false" ht="14.5" hidden="false" customHeight="false" outlineLevel="0" collapsed="false">
      <c r="R34299" s="82" t="e">
        <f aca="false">(P34299-N34299)/P34299</f>
        <v>#DIV/0!</v>
      </c>
    </row>
    <row r="34300" customFormat="false" ht="14.5" hidden="false" customHeight="false" outlineLevel="0" collapsed="false">
      <c r="R34300" s="82" t="e">
        <f aca="false">(P34300-N34300)/P34300</f>
        <v>#DIV/0!</v>
      </c>
    </row>
    <row r="34301" customFormat="false" ht="14.5" hidden="false" customHeight="false" outlineLevel="0" collapsed="false">
      <c r="R34301" s="82" t="e">
        <f aca="false">(P34301-N34301)/P34301</f>
        <v>#DIV/0!</v>
      </c>
    </row>
    <row r="34302" customFormat="false" ht="14.5" hidden="false" customHeight="false" outlineLevel="0" collapsed="false">
      <c r="R34302" s="82" t="e">
        <f aca="false">(P34302-N34302)/P34302</f>
        <v>#DIV/0!</v>
      </c>
    </row>
    <row r="34303" customFormat="false" ht="14.5" hidden="false" customHeight="false" outlineLevel="0" collapsed="false">
      <c r="R34303" s="82" t="e">
        <f aca="false">(P34303-N34303)/P34303</f>
        <v>#DIV/0!</v>
      </c>
    </row>
    <row r="34304" customFormat="false" ht="14.5" hidden="false" customHeight="false" outlineLevel="0" collapsed="false">
      <c r="R34304" s="82" t="e">
        <f aca="false">(P34304-N34304)/P34304</f>
        <v>#DIV/0!</v>
      </c>
    </row>
    <row r="34305" customFormat="false" ht="14.5" hidden="false" customHeight="false" outlineLevel="0" collapsed="false">
      <c r="R34305" s="82" t="e">
        <f aca="false">(P34305-N34305)/P34305</f>
        <v>#DIV/0!</v>
      </c>
    </row>
    <row r="34306" customFormat="false" ht="14.5" hidden="false" customHeight="false" outlineLevel="0" collapsed="false">
      <c r="R34306" s="82" t="e">
        <f aca="false">(P34306-N34306)/P34306</f>
        <v>#DIV/0!</v>
      </c>
    </row>
    <row r="34307" customFormat="false" ht="14.5" hidden="false" customHeight="false" outlineLevel="0" collapsed="false">
      <c r="R34307" s="82" t="e">
        <f aca="false">(P34307-N34307)/P34307</f>
        <v>#DIV/0!</v>
      </c>
    </row>
    <row r="34308" customFormat="false" ht="14.5" hidden="false" customHeight="false" outlineLevel="0" collapsed="false">
      <c r="R34308" s="82" t="e">
        <f aca="false">(P34308-N34308)/P34308</f>
        <v>#DIV/0!</v>
      </c>
    </row>
    <row r="34309" customFormat="false" ht="14.5" hidden="false" customHeight="false" outlineLevel="0" collapsed="false">
      <c r="R34309" s="82" t="e">
        <f aca="false">(P34309-N34309)/P34309</f>
        <v>#DIV/0!</v>
      </c>
    </row>
    <row r="34310" customFormat="false" ht="14.5" hidden="false" customHeight="false" outlineLevel="0" collapsed="false">
      <c r="R34310" s="82" t="e">
        <f aca="false">(P34310-N34310)/P34310</f>
        <v>#DIV/0!</v>
      </c>
    </row>
    <row r="34311" customFormat="false" ht="14.5" hidden="false" customHeight="false" outlineLevel="0" collapsed="false">
      <c r="R34311" s="82" t="e">
        <f aca="false">(P34311-N34311)/P34311</f>
        <v>#DIV/0!</v>
      </c>
    </row>
    <row r="34312" customFormat="false" ht="14.5" hidden="false" customHeight="false" outlineLevel="0" collapsed="false">
      <c r="R34312" s="82" t="e">
        <f aca="false">(P34312-N34312)/P34312</f>
        <v>#DIV/0!</v>
      </c>
    </row>
    <row r="34313" customFormat="false" ht="14.5" hidden="false" customHeight="false" outlineLevel="0" collapsed="false">
      <c r="R34313" s="82" t="e">
        <f aca="false">(P34313-N34313)/P34313</f>
        <v>#DIV/0!</v>
      </c>
    </row>
    <row r="34314" customFormat="false" ht="14.5" hidden="false" customHeight="false" outlineLevel="0" collapsed="false">
      <c r="R34314" s="82" t="e">
        <f aca="false">(P34314-N34314)/P34314</f>
        <v>#DIV/0!</v>
      </c>
    </row>
    <row r="34315" customFormat="false" ht="14.5" hidden="false" customHeight="false" outlineLevel="0" collapsed="false">
      <c r="R34315" s="82" t="e">
        <f aca="false">(P34315-N34315)/P34315</f>
        <v>#DIV/0!</v>
      </c>
    </row>
    <row r="34316" customFormat="false" ht="14.5" hidden="false" customHeight="false" outlineLevel="0" collapsed="false">
      <c r="R34316" s="82" t="e">
        <f aca="false">(P34316-N34316)/P34316</f>
        <v>#DIV/0!</v>
      </c>
    </row>
    <row r="34317" customFormat="false" ht="14.5" hidden="false" customHeight="false" outlineLevel="0" collapsed="false">
      <c r="R34317" s="82" t="e">
        <f aca="false">(P34317-N34317)/P34317</f>
        <v>#DIV/0!</v>
      </c>
    </row>
    <row r="34318" customFormat="false" ht="14.5" hidden="false" customHeight="false" outlineLevel="0" collapsed="false">
      <c r="R34318" s="82" t="e">
        <f aca="false">(P34318-N34318)/P34318</f>
        <v>#DIV/0!</v>
      </c>
    </row>
    <row r="34319" customFormat="false" ht="14.5" hidden="false" customHeight="false" outlineLevel="0" collapsed="false">
      <c r="R34319" s="82" t="e">
        <f aca="false">(P34319-N34319)/P34319</f>
        <v>#DIV/0!</v>
      </c>
    </row>
    <row r="34320" customFormat="false" ht="14.5" hidden="false" customHeight="false" outlineLevel="0" collapsed="false">
      <c r="R34320" s="82" t="e">
        <f aca="false">(P34320-N34320)/P34320</f>
        <v>#DIV/0!</v>
      </c>
    </row>
    <row r="34321" customFormat="false" ht="14.5" hidden="false" customHeight="false" outlineLevel="0" collapsed="false">
      <c r="R34321" s="82" t="e">
        <f aca="false">(P34321-N34321)/P34321</f>
        <v>#DIV/0!</v>
      </c>
    </row>
    <row r="34322" customFormat="false" ht="14.5" hidden="false" customHeight="false" outlineLevel="0" collapsed="false">
      <c r="R34322" s="82" t="e">
        <f aca="false">(P34322-N34322)/P34322</f>
        <v>#DIV/0!</v>
      </c>
    </row>
    <row r="34323" customFormat="false" ht="14.5" hidden="false" customHeight="false" outlineLevel="0" collapsed="false">
      <c r="R34323" s="82" t="e">
        <f aca="false">(P34323-N34323)/P34323</f>
        <v>#DIV/0!</v>
      </c>
    </row>
    <row r="34324" customFormat="false" ht="14.5" hidden="false" customHeight="false" outlineLevel="0" collapsed="false">
      <c r="R34324" s="82" t="e">
        <f aca="false">(P34324-N34324)/P34324</f>
        <v>#DIV/0!</v>
      </c>
    </row>
    <row r="34325" customFormat="false" ht="14.5" hidden="false" customHeight="false" outlineLevel="0" collapsed="false">
      <c r="R34325" s="82" t="e">
        <f aca="false">(P34325-N34325)/P34325</f>
        <v>#DIV/0!</v>
      </c>
    </row>
    <row r="34326" customFormat="false" ht="14.5" hidden="false" customHeight="false" outlineLevel="0" collapsed="false">
      <c r="R34326" s="82" t="e">
        <f aca="false">(P34326-N34326)/P34326</f>
        <v>#DIV/0!</v>
      </c>
    </row>
    <row r="34327" customFormat="false" ht="14.5" hidden="false" customHeight="false" outlineLevel="0" collapsed="false">
      <c r="R34327" s="82" t="e">
        <f aca="false">(P34327-N34327)/P34327</f>
        <v>#DIV/0!</v>
      </c>
    </row>
    <row r="34328" customFormat="false" ht="14.5" hidden="false" customHeight="false" outlineLevel="0" collapsed="false">
      <c r="R34328" s="82" t="e">
        <f aca="false">(P34328-N34328)/P34328</f>
        <v>#DIV/0!</v>
      </c>
    </row>
    <row r="34329" customFormat="false" ht="14.5" hidden="false" customHeight="false" outlineLevel="0" collapsed="false">
      <c r="R34329" s="82" t="e">
        <f aca="false">(P34329-N34329)/P34329</f>
        <v>#DIV/0!</v>
      </c>
    </row>
    <row r="34330" customFormat="false" ht="14.5" hidden="false" customHeight="false" outlineLevel="0" collapsed="false">
      <c r="R34330" s="82" t="e">
        <f aca="false">(P34330-N34330)/P34330</f>
        <v>#DIV/0!</v>
      </c>
    </row>
    <row r="34331" customFormat="false" ht="14.5" hidden="false" customHeight="false" outlineLevel="0" collapsed="false">
      <c r="R34331" s="82" t="e">
        <f aca="false">(P34331-N34331)/P34331</f>
        <v>#DIV/0!</v>
      </c>
    </row>
    <row r="34332" customFormat="false" ht="14.5" hidden="false" customHeight="false" outlineLevel="0" collapsed="false">
      <c r="R34332" s="82" t="e">
        <f aca="false">(P34332-N34332)/P34332</f>
        <v>#DIV/0!</v>
      </c>
    </row>
    <row r="34333" customFormat="false" ht="14.5" hidden="false" customHeight="false" outlineLevel="0" collapsed="false">
      <c r="R34333" s="82" t="e">
        <f aca="false">(P34333-N34333)/P34333</f>
        <v>#DIV/0!</v>
      </c>
    </row>
    <row r="34334" customFormat="false" ht="14.5" hidden="false" customHeight="false" outlineLevel="0" collapsed="false">
      <c r="R34334" s="82" t="e">
        <f aca="false">(P34334-N34334)/P34334</f>
        <v>#DIV/0!</v>
      </c>
    </row>
    <row r="34335" customFormat="false" ht="14.5" hidden="false" customHeight="false" outlineLevel="0" collapsed="false">
      <c r="R34335" s="82" t="e">
        <f aca="false">(P34335-N34335)/P34335</f>
        <v>#DIV/0!</v>
      </c>
    </row>
    <row r="34336" customFormat="false" ht="14.5" hidden="false" customHeight="false" outlineLevel="0" collapsed="false">
      <c r="R34336" s="82" t="e">
        <f aca="false">(P34336-N34336)/P34336</f>
        <v>#DIV/0!</v>
      </c>
    </row>
    <row r="34337" customFormat="false" ht="14.5" hidden="false" customHeight="false" outlineLevel="0" collapsed="false">
      <c r="R34337" s="82" t="e">
        <f aca="false">(P34337-N34337)/P34337</f>
        <v>#DIV/0!</v>
      </c>
    </row>
    <row r="34338" customFormat="false" ht="14.5" hidden="false" customHeight="false" outlineLevel="0" collapsed="false">
      <c r="R34338" s="82" t="e">
        <f aca="false">(P34338-N34338)/P34338</f>
        <v>#DIV/0!</v>
      </c>
    </row>
    <row r="34339" customFormat="false" ht="14.5" hidden="false" customHeight="false" outlineLevel="0" collapsed="false">
      <c r="R34339" s="82" t="e">
        <f aca="false">(P34339-N34339)/P34339</f>
        <v>#DIV/0!</v>
      </c>
    </row>
    <row r="34340" customFormat="false" ht="14.5" hidden="false" customHeight="false" outlineLevel="0" collapsed="false">
      <c r="R34340" s="82" t="e">
        <f aca="false">(P34340-N34340)/P34340</f>
        <v>#DIV/0!</v>
      </c>
    </row>
    <row r="34341" customFormat="false" ht="14.5" hidden="false" customHeight="false" outlineLevel="0" collapsed="false">
      <c r="R34341" s="82" t="e">
        <f aca="false">(P34341-N34341)/P34341</f>
        <v>#DIV/0!</v>
      </c>
    </row>
    <row r="34342" customFormat="false" ht="14.5" hidden="false" customHeight="false" outlineLevel="0" collapsed="false">
      <c r="R34342" s="82" t="e">
        <f aca="false">(P34342-N34342)/P34342</f>
        <v>#DIV/0!</v>
      </c>
    </row>
    <row r="34343" customFormat="false" ht="14.5" hidden="false" customHeight="false" outlineLevel="0" collapsed="false">
      <c r="R34343" s="82" t="e">
        <f aca="false">(P34343-N34343)/P34343</f>
        <v>#DIV/0!</v>
      </c>
    </row>
    <row r="34344" customFormat="false" ht="14.5" hidden="false" customHeight="false" outlineLevel="0" collapsed="false">
      <c r="R34344" s="82" t="e">
        <f aca="false">(P34344-N34344)/P34344</f>
        <v>#DIV/0!</v>
      </c>
    </row>
    <row r="34345" customFormat="false" ht="14.5" hidden="false" customHeight="false" outlineLevel="0" collapsed="false">
      <c r="R34345" s="82" t="e">
        <f aca="false">(P34345-N34345)/P34345</f>
        <v>#DIV/0!</v>
      </c>
    </row>
    <row r="34346" customFormat="false" ht="14.5" hidden="false" customHeight="false" outlineLevel="0" collapsed="false">
      <c r="R34346" s="82" t="e">
        <f aca="false">(P34346-N34346)/P34346</f>
        <v>#DIV/0!</v>
      </c>
    </row>
    <row r="34347" customFormat="false" ht="14.5" hidden="false" customHeight="false" outlineLevel="0" collapsed="false">
      <c r="R34347" s="82" t="e">
        <f aca="false">(P34347-N34347)/P34347</f>
        <v>#DIV/0!</v>
      </c>
    </row>
    <row r="34348" customFormat="false" ht="14.5" hidden="false" customHeight="false" outlineLevel="0" collapsed="false">
      <c r="R34348" s="82" t="e">
        <f aca="false">(P34348-N34348)/P34348</f>
        <v>#DIV/0!</v>
      </c>
    </row>
    <row r="34349" customFormat="false" ht="14.5" hidden="false" customHeight="false" outlineLevel="0" collapsed="false">
      <c r="R34349" s="82" t="e">
        <f aca="false">(P34349-N34349)/P34349</f>
        <v>#DIV/0!</v>
      </c>
    </row>
    <row r="34350" customFormat="false" ht="14.5" hidden="false" customHeight="false" outlineLevel="0" collapsed="false">
      <c r="R34350" s="82" t="e">
        <f aca="false">(P34350-N34350)/P34350</f>
        <v>#DIV/0!</v>
      </c>
    </row>
    <row r="34351" customFormat="false" ht="14.5" hidden="false" customHeight="false" outlineLevel="0" collapsed="false">
      <c r="R34351" s="82" t="e">
        <f aca="false">(P34351-N34351)/P34351</f>
        <v>#DIV/0!</v>
      </c>
    </row>
    <row r="34352" customFormat="false" ht="14.5" hidden="false" customHeight="false" outlineLevel="0" collapsed="false">
      <c r="R34352" s="82" t="e">
        <f aca="false">(P34352-N34352)/P34352</f>
        <v>#DIV/0!</v>
      </c>
    </row>
    <row r="34353" customFormat="false" ht="14.5" hidden="false" customHeight="false" outlineLevel="0" collapsed="false">
      <c r="R34353" s="82" t="e">
        <f aca="false">(P34353-N34353)/P34353</f>
        <v>#DIV/0!</v>
      </c>
    </row>
    <row r="34354" customFormat="false" ht="14.5" hidden="false" customHeight="false" outlineLevel="0" collapsed="false">
      <c r="R34354" s="82" t="e">
        <f aca="false">(P34354-N34354)/P34354</f>
        <v>#DIV/0!</v>
      </c>
    </row>
    <row r="34355" customFormat="false" ht="14.5" hidden="false" customHeight="false" outlineLevel="0" collapsed="false">
      <c r="R34355" s="82" t="e">
        <f aca="false">(P34355-N34355)/P34355</f>
        <v>#DIV/0!</v>
      </c>
    </row>
    <row r="34356" customFormat="false" ht="14.5" hidden="false" customHeight="false" outlineLevel="0" collapsed="false">
      <c r="R34356" s="82" t="e">
        <f aca="false">(P34356-N34356)/P34356</f>
        <v>#DIV/0!</v>
      </c>
    </row>
    <row r="34357" customFormat="false" ht="14.5" hidden="false" customHeight="false" outlineLevel="0" collapsed="false">
      <c r="R34357" s="82" t="e">
        <f aca="false">(P34357-N34357)/P34357</f>
        <v>#DIV/0!</v>
      </c>
    </row>
    <row r="34358" customFormat="false" ht="14.5" hidden="false" customHeight="false" outlineLevel="0" collapsed="false">
      <c r="R34358" s="82" t="e">
        <f aca="false">(P34358-N34358)/P34358</f>
        <v>#DIV/0!</v>
      </c>
    </row>
    <row r="34359" customFormat="false" ht="14.5" hidden="false" customHeight="false" outlineLevel="0" collapsed="false">
      <c r="R34359" s="82" t="e">
        <f aca="false">(P34359-N34359)/P34359</f>
        <v>#DIV/0!</v>
      </c>
    </row>
    <row r="34360" customFormat="false" ht="14.5" hidden="false" customHeight="false" outlineLevel="0" collapsed="false">
      <c r="R34360" s="82" t="e">
        <f aca="false">(P34360-N34360)/P34360</f>
        <v>#DIV/0!</v>
      </c>
    </row>
    <row r="34361" customFormat="false" ht="14.5" hidden="false" customHeight="false" outlineLevel="0" collapsed="false">
      <c r="R34361" s="82" t="e">
        <f aca="false">(P34361-N34361)/P34361</f>
        <v>#DIV/0!</v>
      </c>
    </row>
    <row r="34362" customFormat="false" ht="14.5" hidden="false" customHeight="false" outlineLevel="0" collapsed="false">
      <c r="R34362" s="82" t="e">
        <f aca="false">(P34362-N34362)/P34362</f>
        <v>#DIV/0!</v>
      </c>
    </row>
    <row r="34363" customFormat="false" ht="14.5" hidden="false" customHeight="false" outlineLevel="0" collapsed="false">
      <c r="R34363" s="82" t="e">
        <f aca="false">(P34363-N34363)/P34363</f>
        <v>#DIV/0!</v>
      </c>
    </row>
    <row r="34364" customFormat="false" ht="14.5" hidden="false" customHeight="false" outlineLevel="0" collapsed="false">
      <c r="R34364" s="82" t="e">
        <f aca="false">(P34364-N34364)/P34364</f>
        <v>#DIV/0!</v>
      </c>
    </row>
    <row r="34365" customFormat="false" ht="14.5" hidden="false" customHeight="false" outlineLevel="0" collapsed="false">
      <c r="R34365" s="82" t="e">
        <f aca="false">(P34365-N34365)/P34365</f>
        <v>#DIV/0!</v>
      </c>
    </row>
    <row r="34366" customFormat="false" ht="14.5" hidden="false" customHeight="false" outlineLevel="0" collapsed="false">
      <c r="R34366" s="82" t="e">
        <f aca="false">(P34366-N34366)/P34366</f>
        <v>#DIV/0!</v>
      </c>
    </row>
    <row r="34367" customFormat="false" ht="14.5" hidden="false" customHeight="false" outlineLevel="0" collapsed="false">
      <c r="R34367" s="82" t="e">
        <f aca="false">(P34367-N34367)/P34367</f>
        <v>#DIV/0!</v>
      </c>
    </row>
    <row r="34368" customFormat="false" ht="14.5" hidden="false" customHeight="false" outlineLevel="0" collapsed="false">
      <c r="R34368" s="82" t="e">
        <f aca="false">(P34368-N34368)/P34368</f>
        <v>#DIV/0!</v>
      </c>
    </row>
    <row r="34369" customFormat="false" ht="14.5" hidden="false" customHeight="false" outlineLevel="0" collapsed="false">
      <c r="R34369" s="82" t="e">
        <f aca="false">(P34369-N34369)/P34369</f>
        <v>#DIV/0!</v>
      </c>
    </row>
    <row r="34370" customFormat="false" ht="14.5" hidden="false" customHeight="false" outlineLevel="0" collapsed="false">
      <c r="R34370" s="82" t="e">
        <f aca="false">(P34370-N34370)/P34370</f>
        <v>#DIV/0!</v>
      </c>
    </row>
    <row r="34371" customFormat="false" ht="14.5" hidden="false" customHeight="false" outlineLevel="0" collapsed="false">
      <c r="R34371" s="82" t="e">
        <f aca="false">(P34371-N34371)/P34371</f>
        <v>#DIV/0!</v>
      </c>
    </row>
    <row r="34372" customFormat="false" ht="14.5" hidden="false" customHeight="false" outlineLevel="0" collapsed="false">
      <c r="R34372" s="82" t="e">
        <f aca="false">(P34372-N34372)/P34372</f>
        <v>#DIV/0!</v>
      </c>
    </row>
    <row r="34373" customFormat="false" ht="14.5" hidden="false" customHeight="false" outlineLevel="0" collapsed="false">
      <c r="R34373" s="82" t="e">
        <f aca="false">(P34373-N34373)/P34373</f>
        <v>#DIV/0!</v>
      </c>
    </row>
    <row r="34374" customFormat="false" ht="14.5" hidden="false" customHeight="false" outlineLevel="0" collapsed="false">
      <c r="R34374" s="82" t="e">
        <f aca="false">(P34374-N34374)/P34374</f>
        <v>#DIV/0!</v>
      </c>
    </row>
    <row r="34375" customFormat="false" ht="14.5" hidden="false" customHeight="false" outlineLevel="0" collapsed="false">
      <c r="R34375" s="82" t="e">
        <f aca="false">(P34375-N34375)/P34375</f>
        <v>#DIV/0!</v>
      </c>
    </row>
    <row r="34376" customFormat="false" ht="14.5" hidden="false" customHeight="false" outlineLevel="0" collapsed="false">
      <c r="R34376" s="82" t="e">
        <f aca="false">(P34376-N34376)/P34376</f>
        <v>#DIV/0!</v>
      </c>
    </row>
    <row r="34377" customFormat="false" ht="14.5" hidden="false" customHeight="false" outlineLevel="0" collapsed="false">
      <c r="R34377" s="82" t="e">
        <f aca="false">(P34377-N34377)/P34377</f>
        <v>#DIV/0!</v>
      </c>
    </row>
    <row r="34378" customFormat="false" ht="14.5" hidden="false" customHeight="false" outlineLevel="0" collapsed="false">
      <c r="R34378" s="82" t="e">
        <f aca="false">(P34378-N34378)/P34378</f>
        <v>#DIV/0!</v>
      </c>
    </row>
    <row r="34379" customFormat="false" ht="14.5" hidden="false" customHeight="false" outlineLevel="0" collapsed="false">
      <c r="R34379" s="82" t="e">
        <f aca="false">(P34379-N34379)/P34379</f>
        <v>#DIV/0!</v>
      </c>
    </row>
    <row r="34380" customFormat="false" ht="14.5" hidden="false" customHeight="false" outlineLevel="0" collapsed="false">
      <c r="R34380" s="82" t="e">
        <f aca="false">(P34380-N34380)/P34380</f>
        <v>#DIV/0!</v>
      </c>
    </row>
    <row r="34381" customFormat="false" ht="14.5" hidden="false" customHeight="false" outlineLevel="0" collapsed="false">
      <c r="R34381" s="82" t="e">
        <f aca="false">(P34381-N34381)/P34381</f>
        <v>#DIV/0!</v>
      </c>
    </row>
    <row r="34382" customFormat="false" ht="14.5" hidden="false" customHeight="false" outlineLevel="0" collapsed="false">
      <c r="R34382" s="82" t="e">
        <f aca="false">(P34382-N34382)/P34382</f>
        <v>#DIV/0!</v>
      </c>
    </row>
    <row r="34383" customFormat="false" ht="14.5" hidden="false" customHeight="false" outlineLevel="0" collapsed="false">
      <c r="R34383" s="82" t="e">
        <f aca="false">(P34383-N34383)/P34383</f>
        <v>#DIV/0!</v>
      </c>
    </row>
    <row r="34384" customFormat="false" ht="14.5" hidden="false" customHeight="false" outlineLevel="0" collapsed="false">
      <c r="R34384" s="82" t="e">
        <f aca="false">(P34384-N34384)/P34384</f>
        <v>#DIV/0!</v>
      </c>
    </row>
    <row r="34385" customFormat="false" ht="14.5" hidden="false" customHeight="false" outlineLevel="0" collapsed="false">
      <c r="R34385" s="82" t="e">
        <f aca="false">(P34385-N34385)/P34385</f>
        <v>#DIV/0!</v>
      </c>
    </row>
    <row r="34386" customFormat="false" ht="14.5" hidden="false" customHeight="false" outlineLevel="0" collapsed="false">
      <c r="R34386" s="82" t="e">
        <f aca="false">(P34386-N34386)/P34386</f>
        <v>#DIV/0!</v>
      </c>
    </row>
    <row r="34387" customFormat="false" ht="14.5" hidden="false" customHeight="false" outlineLevel="0" collapsed="false">
      <c r="R34387" s="82" t="e">
        <f aca="false">(P34387-N34387)/P34387</f>
        <v>#DIV/0!</v>
      </c>
    </row>
    <row r="34388" customFormat="false" ht="14.5" hidden="false" customHeight="false" outlineLevel="0" collapsed="false">
      <c r="R34388" s="82" t="e">
        <f aca="false">(P34388-N34388)/P34388</f>
        <v>#DIV/0!</v>
      </c>
    </row>
    <row r="34389" customFormat="false" ht="14.5" hidden="false" customHeight="false" outlineLevel="0" collapsed="false">
      <c r="R34389" s="82" t="e">
        <f aca="false">(P34389-N34389)/P34389</f>
        <v>#DIV/0!</v>
      </c>
    </row>
    <row r="34390" customFormat="false" ht="14.5" hidden="false" customHeight="false" outlineLevel="0" collapsed="false">
      <c r="R34390" s="82" t="e">
        <f aca="false">(P34390-N34390)/P34390</f>
        <v>#DIV/0!</v>
      </c>
    </row>
    <row r="34391" customFormat="false" ht="14.5" hidden="false" customHeight="false" outlineLevel="0" collapsed="false">
      <c r="R34391" s="82" t="e">
        <f aca="false">(P34391-N34391)/P34391</f>
        <v>#DIV/0!</v>
      </c>
    </row>
    <row r="34392" customFormat="false" ht="14.5" hidden="false" customHeight="false" outlineLevel="0" collapsed="false">
      <c r="R34392" s="82" t="e">
        <f aca="false">(P34392-N34392)/P34392</f>
        <v>#DIV/0!</v>
      </c>
    </row>
    <row r="34393" customFormat="false" ht="14.5" hidden="false" customHeight="false" outlineLevel="0" collapsed="false">
      <c r="R34393" s="82" t="e">
        <f aca="false">(P34393-N34393)/P34393</f>
        <v>#DIV/0!</v>
      </c>
    </row>
    <row r="34394" customFormat="false" ht="14.5" hidden="false" customHeight="false" outlineLevel="0" collapsed="false">
      <c r="R34394" s="82" t="e">
        <f aca="false">(P34394-N34394)/P34394</f>
        <v>#DIV/0!</v>
      </c>
    </row>
    <row r="34395" customFormat="false" ht="14.5" hidden="false" customHeight="false" outlineLevel="0" collapsed="false">
      <c r="R34395" s="82" t="e">
        <f aca="false">(P34395-N34395)/P34395</f>
        <v>#DIV/0!</v>
      </c>
    </row>
    <row r="34396" customFormat="false" ht="14.5" hidden="false" customHeight="false" outlineLevel="0" collapsed="false">
      <c r="R34396" s="82" t="e">
        <f aca="false">(P34396-N34396)/P34396</f>
        <v>#DIV/0!</v>
      </c>
    </row>
    <row r="34397" customFormat="false" ht="14.5" hidden="false" customHeight="false" outlineLevel="0" collapsed="false">
      <c r="R34397" s="82" t="e">
        <f aca="false">(P34397-N34397)/P34397</f>
        <v>#DIV/0!</v>
      </c>
    </row>
    <row r="34398" customFormat="false" ht="14.5" hidden="false" customHeight="false" outlineLevel="0" collapsed="false">
      <c r="R34398" s="82" t="e">
        <f aca="false">(P34398-N34398)/P34398</f>
        <v>#DIV/0!</v>
      </c>
    </row>
    <row r="34399" customFormat="false" ht="14.5" hidden="false" customHeight="false" outlineLevel="0" collapsed="false">
      <c r="R34399" s="82" t="e">
        <f aca="false">(P34399-N34399)/P34399</f>
        <v>#DIV/0!</v>
      </c>
    </row>
    <row r="34400" customFormat="false" ht="14.5" hidden="false" customHeight="false" outlineLevel="0" collapsed="false">
      <c r="R34400" s="82" t="e">
        <f aca="false">(P34400-N34400)/P34400</f>
        <v>#DIV/0!</v>
      </c>
    </row>
    <row r="34401" customFormat="false" ht="14.5" hidden="false" customHeight="false" outlineLevel="0" collapsed="false">
      <c r="R34401" s="82" t="e">
        <f aca="false">(P34401-N34401)/P34401</f>
        <v>#DIV/0!</v>
      </c>
    </row>
    <row r="34402" customFormat="false" ht="14.5" hidden="false" customHeight="false" outlineLevel="0" collapsed="false">
      <c r="R34402" s="82" t="e">
        <f aca="false">(P34402-N34402)/P34402</f>
        <v>#DIV/0!</v>
      </c>
    </row>
    <row r="34403" customFormat="false" ht="14.5" hidden="false" customHeight="false" outlineLevel="0" collapsed="false">
      <c r="R34403" s="82" t="e">
        <f aca="false">(P34403-N34403)/P34403</f>
        <v>#DIV/0!</v>
      </c>
    </row>
    <row r="34404" customFormat="false" ht="14.5" hidden="false" customHeight="false" outlineLevel="0" collapsed="false">
      <c r="R34404" s="82" t="e">
        <f aca="false">(P34404-N34404)/P34404</f>
        <v>#DIV/0!</v>
      </c>
    </row>
    <row r="34405" customFormat="false" ht="14.5" hidden="false" customHeight="false" outlineLevel="0" collapsed="false">
      <c r="R34405" s="82" t="e">
        <f aca="false">(P34405-N34405)/P34405</f>
        <v>#DIV/0!</v>
      </c>
    </row>
    <row r="34406" customFormat="false" ht="14.5" hidden="false" customHeight="false" outlineLevel="0" collapsed="false">
      <c r="R34406" s="82" t="e">
        <f aca="false">(P34406-N34406)/P34406</f>
        <v>#DIV/0!</v>
      </c>
    </row>
    <row r="34407" customFormat="false" ht="14.5" hidden="false" customHeight="false" outlineLevel="0" collapsed="false">
      <c r="R34407" s="82" t="e">
        <f aca="false">(P34407-N34407)/P34407</f>
        <v>#DIV/0!</v>
      </c>
    </row>
    <row r="34408" customFormat="false" ht="14.5" hidden="false" customHeight="false" outlineLevel="0" collapsed="false">
      <c r="R34408" s="82" t="e">
        <f aca="false">(P34408-N34408)/P34408</f>
        <v>#DIV/0!</v>
      </c>
    </row>
    <row r="34409" customFormat="false" ht="14.5" hidden="false" customHeight="false" outlineLevel="0" collapsed="false">
      <c r="R34409" s="82" t="e">
        <f aca="false">(P34409-N34409)/P34409</f>
        <v>#DIV/0!</v>
      </c>
    </row>
    <row r="34410" customFormat="false" ht="14.5" hidden="false" customHeight="false" outlineLevel="0" collapsed="false">
      <c r="R34410" s="82" t="e">
        <f aca="false">(P34410-N34410)/P34410</f>
        <v>#DIV/0!</v>
      </c>
    </row>
    <row r="34411" customFormat="false" ht="14.5" hidden="false" customHeight="false" outlineLevel="0" collapsed="false">
      <c r="R34411" s="82" t="e">
        <f aca="false">(P34411-N34411)/P34411</f>
        <v>#DIV/0!</v>
      </c>
    </row>
    <row r="34412" customFormat="false" ht="14.5" hidden="false" customHeight="false" outlineLevel="0" collapsed="false">
      <c r="R34412" s="82" t="e">
        <f aca="false">(P34412-N34412)/P34412</f>
        <v>#DIV/0!</v>
      </c>
    </row>
    <row r="34413" customFormat="false" ht="14.5" hidden="false" customHeight="false" outlineLevel="0" collapsed="false">
      <c r="R34413" s="82" t="e">
        <f aca="false">(P34413-N34413)/P34413</f>
        <v>#DIV/0!</v>
      </c>
    </row>
    <row r="34414" customFormat="false" ht="14.5" hidden="false" customHeight="false" outlineLevel="0" collapsed="false">
      <c r="R34414" s="82" t="e">
        <f aca="false">(P34414-N34414)/P34414</f>
        <v>#DIV/0!</v>
      </c>
    </row>
    <row r="34415" customFormat="false" ht="14.5" hidden="false" customHeight="false" outlineLevel="0" collapsed="false">
      <c r="R34415" s="82" t="e">
        <f aca="false">(P34415-N34415)/P34415</f>
        <v>#DIV/0!</v>
      </c>
    </row>
    <row r="34416" customFormat="false" ht="14.5" hidden="false" customHeight="false" outlineLevel="0" collapsed="false">
      <c r="R34416" s="82" t="e">
        <f aca="false">(P34416-N34416)/P34416</f>
        <v>#DIV/0!</v>
      </c>
    </row>
    <row r="34417" customFormat="false" ht="14.5" hidden="false" customHeight="false" outlineLevel="0" collapsed="false">
      <c r="R34417" s="82" t="e">
        <f aca="false">(P34417-N34417)/P34417</f>
        <v>#DIV/0!</v>
      </c>
    </row>
    <row r="34418" customFormat="false" ht="14.5" hidden="false" customHeight="false" outlineLevel="0" collapsed="false">
      <c r="R34418" s="82" t="e">
        <f aca="false">(P34418-N34418)/P34418</f>
        <v>#DIV/0!</v>
      </c>
    </row>
    <row r="34419" customFormat="false" ht="14.5" hidden="false" customHeight="false" outlineLevel="0" collapsed="false">
      <c r="R34419" s="82" t="e">
        <f aca="false">(P34419-N34419)/P34419</f>
        <v>#DIV/0!</v>
      </c>
    </row>
    <row r="34420" customFormat="false" ht="14.5" hidden="false" customHeight="false" outlineLevel="0" collapsed="false">
      <c r="R34420" s="82" t="e">
        <f aca="false">(P34420-N34420)/P34420</f>
        <v>#DIV/0!</v>
      </c>
    </row>
    <row r="34421" customFormat="false" ht="14.5" hidden="false" customHeight="false" outlineLevel="0" collapsed="false">
      <c r="R34421" s="82" t="e">
        <f aca="false">(P34421-N34421)/P34421</f>
        <v>#DIV/0!</v>
      </c>
    </row>
    <row r="34422" customFormat="false" ht="14.5" hidden="false" customHeight="false" outlineLevel="0" collapsed="false">
      <c r="R34422" s="82" t="e">
        <f aca="false">(P34422-N34422)/P34422</f>
        <v>#DIV/0!</v>
      </c>
    </row>
    <row r="34423" customFormat="false" ht="14.5" hidden="false" customHeight="false" outlineLevel="0" collapsed="false">
      <c r="R34423" s="82" t="e">
        <f aca="false">(P34423-N34423)/P34423</f>
        <v>#DIV/0!</v>
      </c>
    </row>
    <row r="34424" customFormat="false" ht="14.5" hidden="false" customHeight="false" outlineLevel="0" collapsed="false">
      <c r="R34424" s="82" t="e">
        <f aca="false">(P34424-N34424)/P34424</f>
        <v>#DIV/0!</v>
      </c>
    </row>
    <row r="34425" customFormat="false" ht="14.5" hidden="false" customHeight="false" outlineLevel="0" collapsed="false">
      <c r="R34425" s="82" t="e">
        <f aca="false">(P34425-N34425)/P34425</f>
        <v>#DIV/0!</v>
      </c>
    </row>
    <row r="34426" customFormat="false" ht="14.5" hidden="false" customHeight="false" outlineLevel="0" collapsed="false">
      <c r="R34426" s="82" t="e">
        <f aca="false">(P34426-N34426)/P34426</f>
        <v>#DIV/0!</v>
      </c>
    </row>
    <row r="34427" customFormat="false" ht="14.5" hidden="false" customHeight="false" outlineLevel="0" collapsed="false">
      <c r="R34427" s="82" t="e">
        <f aca="false">(P34427-N34427)/P34427</f>
        <v>#DIV/0!</v>
      </c>
    </row>
    <row r="34428" customFormat="false" ht="14.5" hidden="false" customHeight="false" outlineLevel="0" collapsed="false">
      <c r="R34428" s="82" t="e">
        <f aca="false">(P34428-N34428)/P34428</f>
        <v>#DIV/0!</v>
      </c>
    </row>
    <row r="34429" customFormat="false" ht="14.5" hidden="false" customHeight="false" outlineLevel="0" collapsed="false">
      <c r="R34429" s="82" t="e">
        <f aca="false">(P34429-N34429)/P34429</f>
        <v>#DIV/0!</v>
      </c>
    </row>
    <row r="34430" customFormat="false" ht="14.5" hidden="false" customHeight="false" outlineLevel="0" collapsed="false">
      <c r="R34430" s="82" t="e">
        <f aca="false">(P34430-N34430)/P34430</f>
        <v>#DIV/0!</v>
      </c>
    </row>
    <row r="34431" customFormat="false" ht="14.5" hidden="false" customHeight="false" outlineLevel="0" collapsed="false">
      <c r="R34431" s="82" t="e">
        <f aca="false">(P34431-N34431)/P34431</f>
        <v>#DIV/0!</v>
      </c>
    </row>
    <row r="34432" customFormat="false" ht="14.5" hidden="false" customHeight="false" outlineLevel="0" collapsed="false">
      <c r="R34432" s="82" t="e">
        <f aca="false">(P34432-N34432)/P34432</f>
        <v>#DIV/0!</v>
      </c>
    </row>
    <row r="34433" customFormat="false" ht="14.5" hidden="false" customHeight="false" outlineLevel="0" collapsed="false">
      <c r="R34433" s="82" t="e">
        <f aca="false">(P34433-N34433)/P34433</f>
        <v>#DIV/0!</v>
      </c>
    </row>
    <row r="34434" customFormat="false" ht="14.5" hidden="false" customHeight="false" outlineLevel="0" collapsed="false">
      <c r="R34434" s="82" t="e">
        <f aca="false">(P34434-N34434)/P34434</f>
        <v>#DIV/0!</v>
      </c>
    </row>
    <row r="34435" customFormat="false" ht="14.5" hidden="false" customHeight="false" outlineLevel="0" collapsed="false">
      <c r="R34435" s="82" t="e">
        <f aca="false">(P34435-N34435)/P34435</f>
        <v>#DIV/0!</v>
      </c>
    </row>
    <row r="34436" customFormat="false" ht="14.5" hidden="false" customHeight="false" outlineLevel="0" collapsed="false">
      <c r="R34436" s="82" t="e">
        <f aca="false">(P34436-N34436)/P34436</f>
        <v>#DIV/0!</v>
      </c>
    </row>
    <row r="34437" customFormat="false" ht="14.5" hidden="false" customHeight="false" outlineLevel="0" collapsed="false">
      <c r="R34437" s="82" t="e">
        <f aca="false">(P34437-N34437)/P34437</f>
        <v>#DIV/0!</v>
      </c>
    </row>
    <row r="34438" customFormat="false" ht="14.5" hidden="false" customHeight="false" outlineLevel="0" collapsed="false">
      <c r="R34438" s="82" t="e">
        <f aca="false">(P34438-N34438)/P34438</f>
        <v>#DIV/0!</v>
      </c>
    </row>
    <row r="34439" customFormat="false" ht="14.5" hidden="false" customHeight="false" outlineLevel="0" collapsed="false">
      <c r="R34439" s="82" t="e">
        <f aca="false">(P34439-N34439)/P34439</f>
        <v>#DIV/0!</v>
      </c>
    </row>
    <row r="34440" customFormat="false" ht="14.5" hidden="false" customHeight="false" outlineLevel="0" collapsed="false">
      <c r="R34440" s="82" t="e">
        <f aca="false">(P34440-N34440)/P34440</f>
        <v>#DIV/0!</v>
      </c>
    </row>
    <row r="34441" customFormat="false" ht="14.5" hidden="false" customHeight="false" outlineLevel="0" collapsed="false">
      <c r="R34441" s="82" t="e">
        <f aca="false">(P34441-N34441)/P34441</f>
        <v>#DIV/0!</v>
      </c>
    </row>
    <row r="34442" customFormat="false" ht="14.5" hidden="false" customHeight="false" outlineLevel="0" collapsed="false">
      <c r="R34442" s="82" t="e">
        <f aca="false">(P34442-N34442)/P34442</f>
        <v>#DIV/0!</v>
      </c>
    </row>
    <row r="34443" customFormat="false" ht="14.5" hidden="false" customHeight="false" outlineLevel="0" collapsed="false">
      <c r="R34443" s="82" t="e">
        <f aca="false">(P34443-N34443)/P34443</f>
        <v>#DIV/0!</v>
      </c>
    </row>
    <row r="34444" customFormat="false" ht="14.5" hidden="false" customHeight="false" outlineLevel="0" collapsed="false">
      <c r="R34444" s="82" t="e">
        <f aca="false">(P34444-N34444)/P34444</f>
        <v>#DIV/0!</v>
      </c>
    </row>
    <row r="34445" customFormat="false" ht="14.5" hidden="false" customHeight="false" outlineLevel="0" collapsed="false">
      <c r="R34445" s="82" t="e">
        <f aca="false">(P34445-N34445)/P34445</f>
        <v>#DIV/0!</v>
      </c>
    </row>
    <row r="34446" customFormat="false" ht="14.5" hidden="false" customHeight="false" outlineLevel="0" collapsed="false">
      <c r="R34446" s="82" t="e">
        <f aca="false">(P34446-N34446)/P34446</f>
        <v>#DIV/0!</v>
      </c>
    </row>
    <row r="34447" customFormat="false" ht="14.5" hidden="false" customHeight="false" outlineLevel="0" collapsed="false">
      <c r="R34447" s="82" t="e">
        <f aca="false">(P34447-N34447)/P34447</f>
        <v>#DIV/0!</v>
      </c>
    </row>
    <row r="34448" customFormat="false" ht="14.5" hidden="false" customHeight="false" outlineLevel="0" collapsed="false">
      <c r="R34448" s="82" t="e">
        <f aca="false">(P34448-N34448)/P34448</f>
        <v>#DIV/0!</v>
      </c>
    </row>
    <row r="34449" customFormat="false" ht="14.5" hidden="false" customHeight="false" outlineLevel="0" collapsed="false">
      <c r="R34449" s="82" t="e">
        <f aca="false">(P34449-N34449)/P34449</f>
        <v>#DIV/0!</v>
      </c>
    </row>
    <row r="34450" customFormat="false" ht="14.5" hidden="false" customHeight="false" outlineLevel="0" collapsed="false">
      <c r="R34450" s="82" t="e">
        <f aca="false">(P34450-N34450)/P34450</f>
        <v>#DIV/0!</v>
      </c>
    </row>
    <row r="34451" customFormat="false" ht="14.5" hidden="false" customHeight="false" outlineLevel="0" collapsed="false">
      <c r="R34451" s="82" t="e">
        <f aca="false">(P34451-N34451)/P34451</f>
        <v>#DIV/0!</v>
      </c>
    </row>
    <row r="34452" customFormat="false" ht="14.5" hidden="false" customHeight="false" outlineLevel="0" collapsed="false">
      <c r="R34452" s="82" t="e">
        <f aca="false">(P34452-N34452)/P34452</f>
        <v>#DIV/0!</v>
      </c>
    </row>
    <row r="34453" customFormat="false" ht="14.5" hidden="false" customHeight="false" outlineLevel="0" collapsed="false">
      <c r="R34453" s="82" t="e">
        <f aca="false">(P34453-N34453)/P34453</f>
        <v>#DIV/0!</v>
      </c>
    </row>
    <row r="34454" customFormat="false" ht="14.5" hidden="false" customHeight="false" outlineLevel="0" collapsed="false">
      <c r="R34454" s="82" t="e">
        <f aca="false">(P34454-N34454)/P34454</f>
        <v>#DIV/0!</v>
      </c>
    </row>
    <row r="34455" customFormat="false" ht="14.5" hidden="false" customHeight="false" outlineLevel="0" collapsed="false">
      <c r="R34455" s="82" t="e">
        <f aca="false">(P34455-N34455)/P34455</f>
        <v>#DIV/0!</v>
      </c>
    </row>
    <row r="34456" customFormat="false" ht="14.5" hidden="false" customHeight="false" outlineLevel="0" collapsed="false">
      <c r="R34456" s="82" t="e">
        <f aca="false">(P34456-N34456)/P34456</f>
        <v>#DIV/0!</v>
      </c>
    </row>
    <row r="34457" customFormat="false" ht="14.5" hidden="false" customHeight="false" outlineLevel="0" collapsed="false">
      <c r="R34457" s="82" t="e">
        <f aca="false">(P34457-N34457)/P34457</f>
        <v>#DIV/0!</v>
      </c>
    </row>
    <row r="34458" customFormat="false" ht="14.5" hidden="false" customHeight="false" outlineLevel="0" collapsed="false">
      <c r="R34458" s="82" t="e">
        <f aca="false">(P34458-N34458)/P34458</f>
        <v>#DIV/0!</v>
      </c>
    </row>
    <row r="34459" customFormat="false" ht="14.5" hidden="false" customHeight="false" outlineLevel="0" collapsed="false">
      <c r="R34459" s="82" t="e">
        <f aca="false">(P34459-N34459)/P34459</f>
        <v>#DIV/0!</v>
      </c>
    </row>
    <row r="34460" customFormat="false" ht="14.5" hidden="false" customHeight="false" outlineLevel="0" collapsed="false">
      <c r="R34460" s="82" t="e">
        <f aca="false">(P34460-N34460)/P34460</f>
        <v>#DIV/0!</v>
      </c>
    </row>
    <row r="34461" customFormat="false" ht="14.5" hidden="false" customHeight="false" outlineLevel="0" collapsed="false">
      <c r="R34461" s="82" t="e">
        <f aca="false">(P34461-N34461)/P34461</f>
        <v>#DIV/0!</v>
      </c>
    </row>
    <row r="34462" customFormat="false" ht="14.5" hidden="false" customHeight="false" outlineLevel="0" collapsed="false">
      <c r="R34462" s="82" t="e">
        <f aca="false">(P34462-N34462)/P34462</f>
        <v>#DIV/0!</v>
      </c>
    </row>
    <row r="34463" customFormat="false" ht="14.5" hidden="false" customHeight="false" outlineLevel="0" collapsed="false">
      <c r="R34463" s="82" t="e">
        <f aca="false">(P34463-N34463)/P34463</f>
        <v>#DIV/0!</v>
      </c>
    </row>
    <row r="34464" customFormat="false" ht="14.5" hidden="false" customHeight="false" outlineLevel="0" collapsed="false">
      <c r="R34464" s="82" t="e">
        <f aca="false">(P34464-N34464)/P34464</f>
        <v>#DIV/0!</v>
      </c>
    </row>
    <row r="34465" customFormat="false" ht="14.5" hidden="false" customHeight="false" outlineLevel="0" collapsed="false">
      <c r="R34465" s="82" t="e">
        <f aca="false">(P34465-N34465)/P34465</f>
        <v>#DIV/0!</v>
      </c>
    </row>
    <row r="34466" customFormat="false" ht="14.5" hidden="false" customHeight="false" outlineLevel="0" collapsed="false">
      <c r="R34466" s="82" t="e">
        <f aca="false">(P34466-N34466)/P34466</f>
        <v>#DIV/0!</v>
      </c>
    </row>
    <row r="34467" customFormat="false" ht="14.5" hidden="false" customHeight="false" outlineLevel="0" collapsed="false">
      <c r="R34467" s="82" t="e">
        <f aca="false">(P34467-N34467)/P34467</f>
        <v>#DIV/0!</v>
      </c>
    </row>
    <row r="34468" customFormat="false" ht="14.5" hidden="false" customHeight="false" outlineLevel="0" collapsed="false">
      <c r="R34468" s="82" t="e">
        <f aca="false">(P34468-N34468)/P34468</f>
        <v>#DIV/0!</v>
      </c>
    </row>
    <row r="34469" customFormat="false" ht="14.5" hidden="false" customHeight="false" outlineLevel="0" collapsed="false">
      <c r="R34469" s="82" t="e">
        <f aca="false">(P34469-N34469)/P34469</f>
        <v>#DIV/0!</v>
      </c>
    </row>
    <row r="34470" customFormat="false" ht="14.5" hidden="false" customHeight="false" outlineLevel="0" collapsed="false">
      <c r="R34470" s="82" t="e">
        <f aca="false">(P34470-N34470)/P34470</f>
        <v>#DIV/0!</v>
      </c>
    </row>
    <row r="34471" customFormat="false" ht="14.5" hidden="false" customHeight="false" outlineLevel="0" collapsed="false">
      <c r="R34471" s="82" t="e">
        <f aca="false">(P34471-N34471)/P34471</f>
        <v>#DIV/0!</v>
      </c>
    </row>
    <row r="34472" customFormat="false" ht="14.5" hidden="false" customHeight="false" outlineLevel="0" collapsed="false">
      <c r="R34472" s="82" t="e">
        <f aca="false">(P34472-N34472)/P34472</f>
        <v>#DIV/0!</v>
      </c>
    </row>
    <row r="34473" customFormat="false" ht="14.5" hidden="false" customHeight="false" outlineLevel="0" collapsed="false">
      <c r="R34473" s="82" t="e">
        <f aca="false">(P34473-N34473)/P34473</f>
        <v>#DIV/0!</v>
      </c>
    </row>
    <row r="34474" customFormat="false" ht="14.5" hidden="false" customHeight="false" outlineLevel="0" collapsed="false">
      <c r="R34474" s="82" t="e">
        <f aca="false">(P34474-N34474)/P34474</f>
        <v>#DIV/0!</v>
      </c>
    </row>
    <row r="34475" customFormat="false" ht="14.5" hidden="false" customHeight="false" outlineLevel="0" collapsed="false">
      <c r="R34475" s="82" t="e">
        <f aca="false">(P34475-N34475)/P34475</f>
        <v>#DIV/0!</v>
      </c>
    </row>
    <row r="34476" customFormat="false" ht="14.5" hidden="false" customHeight="false" outlineLevel="0" collapsed="false">
      <c r="R34476" s="82" t="e">
        <f aca="false">(P34476-N34476)/P34476</f>
        <v>#DIV/0!</v>
      </c>
    </row>
    <row r="34477" customFormat="false" ht="14.5" hidden="false" customHeight="false" outlineLevel="0" collapsed="false">
      <c r="R34477" s="82" t="e">
        <f aca="false">(P34477-N34477)/P34477</f>
        <v>#DIV/0!</v>
      </c>
    </row>
    <row r="34478" customFormat="false" ht="14.5" hidden="false" customHeight="false" outlineLevel="0" collapsed="false">
      <c r="R34478" s="82" t="e">
        <f aca="false">(P34478-N34478)/P34478</f>
        <v>#DIV/0!</v>
      </c>
    </row>
    <row r="34479" customFormat="false" ht="14.5" hidden="false" customHeight="false" outlineLevel="0" collapsed="false">
      <c r="R34479" s="82" t="e">
        <f aca="false">(P34479-N34479)/P34479</f>
        <v>#DIV/0!</v>
      </c>
    </row>
    <row r="34480" customFormat="false" ht="14.5" hidden="false" customHeight="false" outlineLevel="0" collapsed="false">
      <c r="R34480" s="82" t="e">
        <f aca="false">(P34480-N34480)/P34480</f>
        <v>#DIV/0!</v>
      </c>
    </row>
    <row r="34481" customFormat="false" ht="14.5" hidden="false" customHeight="false" outlineLevel="0" collapsed="false">
      <c r="R34481" s="82" t="e">
        <f aca="false">(P34481-N34481)/P34481</f>
        <v>#DIV/0!</v>
      </c>
    </row>
    <row r="34482" customFormat="false" ht="14.5" hidden="false" customHeight="false" outlineLevel="0" collapsed="false">
      <c r="R34482" s="82" t="e">
        <f aca="false">(P34482-N34482)/P34482</f>
        <v>#DIV/0!</v>
      </c>
    </row>
    <row r="34483" customFormat="false" ht="14.5" hidden="false" customHeight="false" outlineLevel="0" collapsed="false">
      <c r="R34483" s="82" t="e">
        <f aca="false">(P34483-N34483)/P34483</f>
        <v>#DIV/0!</v>
      </c>
    </row>
    <row r="34484" customFormat="false" ht="14.5" hidden="false" customHeight="false" outlineLevel="0" collapsed="false">
      <c r="R34484" s="82" t="e">
        <f aca="false">(P34484-N34484)/P34484</f>
        <v>#DIV/0!</v>
      </c>
    </row>
    <row r="34485" customFormat="false" ht="14.5" hidden="false" customHeight="false" outlineLevel="0" collapsed="false">
      <c r="R34485" s="82" t="e">
        <f aca="false">(P34485-N34485)/P34485</f>
        <v>#DIV/0!</v>
      </c>
    </row>
    <row r="34486" customFormat="false" ht="14.5" hidden="false" customHeight="false" outlineLevel="0" collapsed="false">
      <c r="R34486" s="82" t="e">
        <f aca="false">(P34486-N34486)/P34486</f>
        <v>#DIV/0!</v>
      </c>
    </row>
    <row r="34487" customFormat="false" ht="14.5" hidden="false" customHeight="false" outlineLevel="0" collapsed="false">
      <c r="R34487" s="82" t="e">
        <f aca="false">(P34487-N34487)/P34487</f>
        <v>#DIV/0!</v>
      </c>
    </row>
    <row r="34488" customFormat="false" ht="14.5" hidden="false" customHeight="false" outlineLevel="0" collapsed="false">
      <c r="R34488" s="82" t="e">
        <f aca="false">(P34488-N34488)/P34488</f>
        <v>#DIV/0!</v>
      </c>
    </row>
    <row r="34489" customFormat="false" ht="14.5" hidden="false" customHeight="false" outlineLevel="0" collapsed="false">
      <c r="R34489" s="82" t="e">
        <f aca="false">(P34489-N34489)/P34489</f>
        <v>#DIV/0!</v>
      </c>
    </row>
    <row r="34490" customFormat="false" ht="14.5" hidden="false" customHeight="false" outlineLevel="0" collapsed="false">
      <c r="R34490" s="82" t="e">
        <f aca="false">(P34490-N34490)/P34490</f>
        <v>#DIV/0!</v>
      </c>
    </row>
    <row r="34491" customFormat="false" ht="14.5" hidden="false" customHeight="false" outlineLevel="0" collapsed="false">
      <c r="R34491" s="82" t="e">
        <f aca="false">(P34491-N34491)/P34491</f>
        <v>#DIV/0!</v>
      </c>
    </row>
    <row r="34492" customFormat="false" ht="14.5" hidden="false" customHeight="false" outlineLevel="0" collapsed="false">
      <c r="R34492" s="82" t="e">
        <f aca="false">(P34492-N34492)/P34492</f>
        <v>#DIV/0!</v>
      </c>
    </row>
    <row r="34493" customFormat="false" ht="14.5" hidden="false" customHeight="false" outlineLevel="0" collapsed="false">
      <c r="R34493" s="82" t="e">
        <f aca="false">(P34493-N34493)/P34493</f>
        <v>#DIV/0!</v>
      </c>
    </row>
    <row r="34494" customFormat="false" ht="14.5" hidden="false" customHeight="false" outlineLevel="0" collapsed="false">
      <c r="R34494" s="82" t="e">
        <f aca="false">(P34494-N34494)/P34494</f>
        <v>#DIV/0!</v>
      </c>
    </row>
    <row r="34495" customFormat="false" ht="14.5" hidden="false" customHeight="false" outlineLevel="0" collapsed="false">
      <c r="R34495" s="82" t="e">
        <f aca="false">(P34495-N34495)/P34495</f>
        <v>#DIV/0!</v>
      </c>
    </row>
    <row r="34496" customFormat="false" ht="14.5" hidden="false" customHeight="false" outlineLevel="0" collapsed="false">
      <c r="R34496" s="82" t="e">
        <f aca="false">(P34496-N34496)/P34496</f>
        <v>#DIV/0!</v>
      </c>
    </row>
    <row r="34497" customFormat="false" ht="14.5" hidden="false" customHeight="false" outlineLevel="0" collapsed="false">
      <c r="R34497" s="82" t="e">
        <f aca="false">(P34497-N34497)/P34497</f>
        <v>#DIV/0!</v>
      </c>
    </row>
    <row r="34498" customFormat="false" ht="14.5" hidden="false" customHeight="false" outlineLevel="0" collapsed="false">
      <c r="R34498" s="82" t="e">
        <f aca="false">(P34498-N34498)/P34498</f>
        <v>#DIV/0!</v>
      </c>
    </row>
    <row r="34499" customFormat="false" ht="14.5" hidden="false" customHeight="false" outlineLevel="0" collapsed="false">
      <c r="R34499" s="82" t="e">
        <f aca="false">(P34499-N34499)/P34499</f>
        <v>#DIV/0!</v>
      </c>
    </row>
    <row r="34500" customFormat="false" ht="14.5" hidden="false" customHeight="false" outlineLevel="0" collapsed="false">
      <c r="R34500" s="82" t="e">
        <f aca="false">(P34500-N34500)/P34500</f>
        <v>#DIV/0!</v>
      </c>
    </row>
    <row r="34501" customFormat="false" ht="14.5" hidden="false" customHeight="false" outlineLevel="0" collapsed="false">
      <c r="R34501" s="82" t="e">
        <f aca="false">(P34501-N34501)/P34501</f>
        <v>#DIV/0!</v>
      </c>
    </row>
    <row r="34502" customFormat="false" ht="14.5" hidden="false" customHeight="false" outlineLevel="0" collapsed="false">
      <c r="R34502" s="82" t="e">
        <f aca="false">(P34502-N34502)/P34502</f>
        <v>#DIV/0!</v>
      </c>
    </row>
    <row r="34503" customFormat="false" ht="14.5" hidden="false" customHeight="false" outlineLevel="0" collapsed="false">
      <c r="R34503" s="82" t="e">
        <f aca="false">(P34503-N34503)/P34503</f>
        <v>#DIV/0!</v>
      </c>
    </row>
    <row r="34504" customFormat="false" ht="14.5" hidden="false" customHeight="false" outlineLevel="0" collapsed="false">
      <c r="R34504" s="82" t="e">
        <f aca="false">(P34504-N34504)/P34504</f>
        <v>#DIV/0!</v>
      </c>
    </row>
    <row r="34505" customFormat="false" ht="14.5" hidden="false" customHeight="false" outlineLevel="0" collapsed="false">
      <c r="R34505" s="82" t="e">
        <f aca="false">(P34505-N34505)/P34505</f>
        <v>#DIV/0!</v>
      </c>
    </row>
    <row r="34506" customFormat="false" ht="14.5" hidden="false" customHeight="false" outlineLevel="0" collapsed="false">
      <c r="R34506" s="82" t="e">
        <f aca="false">(P34506-N34506)/P34506</f>
        <v>#DIV/0!</v>
      </c>
    </row>
    <row r="34507" customFormat="false" ht="14.5" hidden="false" customHeight="false" outlineLevel="0" collapsed="false">
      <c r="R34507" s="82" t="e">
        <f aca="false">(P34507-N34507)/P34507</f>
        <v>#DIV/0!</v>
      </c>
    </row>
    <row r="34508" customFormat="false" ht="14.5" hidden="false" customHeight="false" outlineLevel="0" collapsed="false">
      <c r="R34508" s="82" t="e">
        <f aca="false">(P34508-N34508)/P34508</f>
        <v>#DIV/0!</v>
      </c>
    </row>
    <row r="34509" customFormat="false" ht="14.5" hidden="false" customHeight="false" outlineLevel="0" collapsed="false">
      <c r="R34509" s="82" t="e">
        <f aca="false">(P34509-N34509)/P34509</f>
        <v>#DIV/0!</v>
      </c>
    </row>
    <row r="34510" customFormat="false" ht="14.5" hidden="false" customHeight="false" outlineLevel="0" collapsed="false">
      <c r="R34510" s="82" t="e">
        <f aca="false">(P34510-N34510)/P34510</f>
        <v>#DIV/0!</v>
      </c>
    </row>
    <row r="34511" customFormat="false" ht="14.5" hidden="false" customHeight="false" outlineLevel="0" collapsed="false">
      <c r="R34511" s="82" t="e">
        <f aca="false">(P34511-N34511)/P34511</f>
        <v>#DIV/0!</v>
      </c>
    </row>
    <row r="34512" customFormat="false" ht="14.5" hidden="false" customHeight="false" outlineLevel="0" collapsed="false">
      <c r="R34512" s="82" t="e">
        <f aca="false">(P34512-N34512)/P34512</f>
        <v>#DIV/0!</v>
      </c>
    </row>
    <row r="34513" customFormat="false" ht="14.5" hidden="false" customHeight="false" outlineLevel="0" collapsed="false">
      <c r="R34513" s="82" t="e">
        <f aca="false">(P34513-N34513)/P34513</f>
        <v>#DIV/0!</v>
      </c>
    </row>
    <row r="34514" customFormat="false" ht="14.5" hidden="false" customHeight="false" outlineLevel="0" collapsed="false">
      <c r="R34514" s="82" t="e">
        <f aca="false">(P34514-N34514)/P34514</f>
        <v>#DIV/0!</v>
      </c>
    </row>
    <row r="34515" customFormat="false" ht="14.5" hidden="false" customHeight="false" outlineLevel="0" collapsed="false">
      <c r="R34515" s="82" t="e">
        <f aca="false">(P34515-N34515)/P34515</f>
        <v>#DIV/0!</v>
      </c>
    </row>
    <row r="34516" customFormat="false" ht="14.5" hidden="false" customHeight="false" outlineLevel="0" collapsed="false">
      <c r="R34516" s="82" t="e">
        <f aca="false">(P34516-N34516)/P34516</f>
        <v>#DIV/0!</v>
      </c>
    </row>
    <row r="34517" customFormat="false" ht="14.5" hidden="false" customHeight="false" outlineLevel="0" collapsed="false">
      <c r="R34517" s="82" t="e">
        <f aca="false">(P34517-N34517)/P34517</f>
        <v>#DIV/0!</v>
      </c>
    </row>
    <row r="34518" customFormat="false" ht="14.5" hidden="false" customHeight="false" outlineLevel="0" collapsed="false">
      <c r="R34518" s="82" t="e">
        <f aca="false">(P34518-N34518)/P34518</f>
        <v>#DIV/0!</v>
      </c>
    </row>
    <row r="34519" customFormat="false" ht="14.5" hidden="false" customHeight="false" outlineLevel="0" collapsed="false">
      <c r="R34519" s="82" t="e">
        <f aca="false">(P34519-N34519)/P34519</f>
        <v>#DIV/0!</v>
      </c>
    </row>
    <row r="34520" customFormat="false" ht="14.5" hidden="false" customHeight="false" outlineLevel="0" collapsed="false">
      <c r="R34520" s="82" t="e">
        <f aca="false">(P34520-N34520)/P34520</f>
        <v>#DIV/0!</v>
      </c>
    </row>
    <row r="34521" customFormat="false" ht="14.5" hidden="false" customHeight="false" outlineLevel="0" collapsed="false">
      <c r="R34521" s="82" t="e">
        <f aca="false">(P34521-N34521)/P34521</f>
        <v>#DIV/0!</v>
      </c>
    </row>
    <row r="34522" customFormat="false" ht="14.5" hidden="false" customHeight="false" outlineLevel="0" collapsed="false">
      <c r="R34522" s="82" t="e">
        <f aca="false">(P34522-N34522)/P34522</f>
        <v>#DIV/0!</v>
      </c>
    </row>
    <row r="34523" customFormat="false" ht="14.5" hidden="false" customHeight="false" outlineLevel="0" collapsed="false">
      <c r="R34523" s="82" t="e">
        <f aca="false">(P34523-N34523)/P34523</f>
        <v>#DIV/0!</v>
      </c>
    </row>
    <row r="34524" customFormat="false" ht="14.5" hidden="false" customHeight="false" outlineLevel="0" collapsed="false">
      <c r="R34524" s="82" t="e">
        <f aca="false">(P34524-N34524)/P34524</f>
        <v>#DIV/0!</v>
      </c>
    </row>
    <row r="34525" customFormat="false" ht="14.5" hidden="false" customHeight="false" outlineLevel="0" collapsed="false">
      <c r="R34525" s="82" t="e">
        <f aca="false">(P34525-N34525)/P34525</f>
        <v>#DIV/0!</v>
      </c>
    </row>
    <row r="34526" customFormat="false" ht="14.5" hidden="false" customHeight="false" outlineLevel="0" collapsed="false">
      <c r="R34526" s="82" t="e">
        <f aca="false">(P34526-N34526)/P34526</f>
        <v>#DIV/0!</v>
      </c>
    </row>
    <row r="34527" customFormat="false" ht="14.5" hidden="false" customHeight="false" outlineLevel="0" collapsed="false">
      <c r="R34527" s="82" t="e">
        <f aca="false">(P34527-N34527)/P34527</f>
        <v>#DIV/0!</v>
      </c>
    </row>
    <row r="34528" customFormat="false" ht="14.5" hidden="false" customHeight="false" outlineLevel="0" collapsed="false">
      <c r="R34528" s="82" t="e">
        <f aca="false">(P34528-N34528)/P34528</f>
        <v>#DIV/0!</v>
      </c>
    </row>
    <row r="34529" customFormat="false" ht="14.5" hidden="false" customHeight="false" outlineLevel="0" collapsed="false">
      <c r="R34529" s="82" t="e">
        <f aca="false">(P34529-N34529)/P34529</f>
        <v>#DIV/0!</v>
      </c>
    </row>
    <row r="34530" customFormat="false" ht="14.5" hidden="false" customHeight="false" outlineLevel="0" collapsed="false">
      <c r="R34530" s="82" t="e">
        <f aca="false">(P34530-N34530)/P34530</f>
        <v>#DIV/0!</v>
      </c>
    </row>
    <row r="34531" customFormat="false" ht="14.5" hidden="false" customHeight="false" outlineLevel="0" collapsed="false">
      <c r="R34531" s="82" t="e">
        <f aca="false">(P34531-N34531)/P34531</f>
        <v>#DIV/0!</v>
      </c>
    </row>
    <row r="34532" customFormat="false" ht="14.5" hidden="false" customHeight="false" outlineLevel="0" collapsed="false">
      <c r="R34532" s="82" t="e">
        <f aca="false">(P34532-N34532)/P34532</f>
        <v>#DIV/0!</v>
      </c>
    </row>
    <row r="34533" customFormat="false" ht="14.5" hidden="false" customHeight="false" outlineLevel="0" collapsed="false">
      <c r="R34533" s="82" t="e">
        <f aca="false">(P34533-N34533)/P34533</f>
        <v>#DIV/0!</v>
      </c>
    </row>
    <row r="34534" customFormat="false" ht="14.5" hidden="false" customHeight="false" outlineLevel="0" collapsed="false">
      <c r="R34534" s="82" t="e">
        <f aca="false">(P34534-N34534)/P34534</f>
        <v>#DIV/0!</v>
      </c>
    </row>
    <row r="34535" customFormat="false" ht="14.5" hidden="false" customHeight="false" outlineLevel="0" collapsed="false">
      <c r="R34535" s="82" t="e">
        <f aca="false">(P34535-N34535)/P34535</f>
        <v>#DIV/0!</v>
      </c>
    </row>
    <row r="34536" customFormat="false" ht="14.5" hidden="false" customHeight="false" outlineLevel="0" collapsed="false">
      <c r="R34536" s="82" t="e">
        <f aca="false">(P34536-N34536)/P34536</f>
        <v>#DIV/0!</v>
      </c>
    </row>
    <row r="34537" customFormat="false" ht="14.5" hidden="false" customHeight="false" outlineLevel="0" collapsed="false">
      <c r="R34537" s="82" t="e">
        <f aca="false">(P34537-N34537)/P34537</f>
        <v>#DIV/0!</v>
      </c>
    </row>
    <row r="34538" customFormat="false" ht="14.5" hidden="false" customHeight="false" outlineLevel="0" collapsed="false">
      <c r="R34538" s="82" t="e">
        <f aca="false">(P34538-N34538)/P34538</f>
        <v>#DIV/0!</v>
      </c>
    </row>
    <row r="34539" customFormat="false" ht="14.5" hidden="false" customHeight="false" outlineLevel="0" collapsed="false">
      <c r="R34539" s="82" t="e">
        <f aca="false">(P34539-N34539)/P34539</f>
        <v>#DIV/0!</v>
      </c>
    </row>
    <row r="34540" customFormat="false" ht="14.5" hidden="false" customHeight="false" outlineLevel="0" collapsed="false">
      <c r="R34540" s="82" t="e">
        <f aca="false">(P34540-N34540)/P34540</f>
        <v>#DIV/0!</v>
      </c>
    </row>
    <row r="34541" customFormat="false" ht="14.5" hidden="false" customHeight="false" outlineLevel="0" collapsed="false">
      <c r="R34541" s="82" t="e">
        <f aca="false">(P34541-N34541)/P34541</f>
        <v>#DIV/0!</v>
      </c>
    </row>
    <row r="34542" customFormat="false" ht="14.5" hidden="false" customHeight="false" outlineLevel="0" collapsed="false">
      <c r="R34542" s="82" t="e">
        <f aca="false">(P34542-N34542)/P34542</f>
        <v>#DIV/0!</v>
      </c>
    </row>
    <row r="34543" customFormat="false" ht="14.5" hidden="false" customHeight="false" outlineLevel="0" collapsed="false">
      <c r="R34543" s="82" t="e">
        <f aca="false">(P34543-N34543)/P34543</f>
        <v>#DIV/0!</v>
      </c>
    </row>
    <row r="34544" customFormat="false" ht="14.5" hidden="false" customHeight="false" outlineLevel="0" collapsed="false">
      <c r="R34544" s="82" t="e">
        <f aca="false">(P34544-N34544)/P34544</f>
        <v>#DIV/0!</v>
      </c>
    </row>
    <row r="34545" customFormat="false" ht="14.5" hidden="false" customHeight="false" outlineLevel="0" collapsed="false">
      <c r="R34545" s="82" t="e">
        <f aca="false">(P34545-N34545)/P34545</f>
        <v>#DIV/0!</v>
      </c>
    </row>
    <row r="34546" customFormat="false" ht="14.5" hidden="false" customHeight="false" outlineLevel="0" collapsed="false">
      <c r="R34546" s="82" t="e">
        <f aca="false">(P34546-N34546)/P34546</f>
        <v>#DIV/0!</v>
      </c>
    </row>
    <row r="34547" customFormat="false" ht="14.5" hidden="false" customHeight="false" outlineLevel="0" collapsed="false">
      <c r="R34547" s="82" t="e">
        <f aca="false">(P34547-N34547)/P34547</f>
        <v>#DIV/0!</v>
      </c>
    </row>
    <row r="34548" customFormat="false" ht="14.5" hidden="false" customHeight="false" outlineLevel="0" collapsed="false">
      <c r="R34548" s="82" t="e">
        <f aca="false">(P34548-N34548)/P34548</f>
        <v>#DIV/0!</v>
      </c>
    </row>
    <row r="34549" customFormat="false" ht="14.5" hidden="false" customHeight="false" outlineLevel="0" collapsed="false">
      <c r="R34549" s="82" t="e">
        <f aca="false">(P34549-N34549)/P34549</f>
        <v>#DIV/0!</v>
      </c>
    </row>
    <row r="34550" customFormat="false" ht="14.5" hidden="false" customHeight="false" outlineLevel="0" collapsed="false">
      <c r="R34550" s="82" t="e">
        <f aca="false">(P34550-N34550)/P34550</f>
        <v>#DIV/0!</v>
      </c>
    </row>
    <row r="34551" customFormat="false" ht="14.5" hidden="false" customHeight="false" outlineLevel="0" collapsed="false">
      <c r="R34551" s="82" t="e">
        <f aca="false">(P34551-N34551)/P34551</f>
        <v>#DIV/0!</v>
      </c>
    </row>
    <row r="34552" customFormat="false" ht="14.5" hidden="false" customHeight="false" outlineLevel="0" collapsed="false">
      <c r="R34552" s="82" t="e">
        <f aca="false">(P34552-N34552)/P34552</f>
        <v>#DIV/0!</v>
      </c>
    </row>
    <row r="34553" customFormat="false" ht="14.5" hidden="false" customHeight="false" outlineLevel="0" collapsed="false">
      <c r="R34553" s="82" t="e">
        <f aca="false">(P34553-N34553)/P34553</f>
        <v>#DIV/0!</v>
      </c>
    </row>
    <row r="34554" customFormat="false" ht="14.5" hidden="false" customHeight="false" outlineLevel="0" collapsed="false">
      <c r="R34554" s="82" t="e">
        <f aca="false">(P34554-N34554)/P34554</f>
        <v>#DIV/0!</v>
      </c>
    </row>
    <row r="34555" customFormat="false" ht="14.5" hidden="false" customHeight="false" outlineLevel="0" collapsed="false">
      <c r="R34555" s="82" t="e">
        <f aca="false">(P34555-N34555)/P34555</f>
        <v>#DIV/0!</v>
      </c>
    </row>
    <row r="34556" customFormat="false" ht="14.5" hidden="false" customHeight="false" outlineLevel="0" collapsed="false">
      <c r="R34556" s="82" t="e">
        <f aca="false">(P34556-N34556)/P34556</f>
        <v>#DIV/0!</v>
      </c>
    </row>
    <row r="34557" customFormat="false" ht="14.5" hidden="false" customHeight="false" outlineLevel="0" collapsed="false">
      <c r="R34557" s="82" t="e">
        <f aca="false">(P34557-N34557)/P34557</f>
        <v>#DIV/0!</v>
      </c>
    </row>
    <row r="34558" customFormat="false" ht="14.5" hidden="false" customHeight="false" outlineLevel="0" collapsed="false">
      <c r="R34558" s="82" t="e">
        <f aca="false">(P34558-N34558)/P34558</f>
        <v>#DIV/0!</v>
      </c>
    </row>
    <row r="34559" customFormat="false" ht="14.5" hidden="false" customHeight="false" outlineLevel="0" collapsed="false">
      <c r="R34559" s="82" t="e">
        <f aca="false">(P34559-N34559)/P34559</f>
        <v>#DIV/0!</v>
      </c>
    </row>
    <row r="34560" customFormat="false" ht="14.5" hidden="false" customHeight="false" outlineLevel="0" collapsed="false">
      <c r="R34560" s="82" t="e">
        <f aca="false">(P34560-N34560)/P34560</f>
        <v>#DIV/0!</v>
      </c>
    </row>
    <row r="34561" customFormat="false" ht="14.5" hidden="false" customHeight="false" outlineLevel="0" collapsed="false">
      <c r="R34561" s="82" t="e">
        <f aca="false">(P34561-N34561)/P34561</f>
        <v>#DIV/0!</v>
      </c>
    </row>
    <row r="34562" customFormat="false" ht="14.5" hidden="false" customHeight="false" outlineLevel="0" collapsed="false">
      <c r="R34562" s="82" t="e">
        <f aca="false">(P34562-N34562)/P34562</f>
        <v>#DIV/0!</v>
      </c>
    </row>
    <row r="34563" customFormat="false" ht="14.5" hidden="false" customHeight="false" outlineLevel="0" collapsed="false">
      <c r="R34563" s="82" t="e">
        <f aca="false">(P34563-N34563)/P34563</f>
        <v>#DIV/0!</v>
      </c>
    </row>
    <row r="34564" customFormat="false" ht="14.5" hidden="false" customHeight="false" outlineLevel="0" collapsed="false">
      <c r="R34564" s="82" t="e">
        <f aca="false">(P34564-N34564)/P34564</f>
        <v>#DIV/0!</v>
      </c>
    </row>
    <row r="34565" customFormat="false" ht="14.5" hidden="false" customHeight="false" outlineLevel="0" collapsed="false">
      <c r="R34565" s="82" t="e">
        <f aca="false">(P34565-N34565)/P34565</f>
        <v>#DIV/0!</v>
      </c>
    </row>
    <row r="34566" customFormat="false" ht="14.5" hidden="false" customHeight="false" outlineLevel="0" collapsed="false">
      <c r="R34566" s="82" t="e">
        <f aca="false">(P34566-N34566)/P34566</f>
        <v>#DIV/0!</v>
      </c>
    </row>
    <row r="34567" customFormat="false" ht="14.5" hidden="false" customHeight="false" outlineLevel="0" collapsed="false">
      <c r="R34567" s="82" t="e">
        <f aca="false">(P34567-N34567)/P34567</f>
        <v>#DIV/0!</v>
      </c>
    </row>
    <row r="34568" customFormat="false" ht="14.5" hidden="false" customHeight="false" outlineLevel="0" collapsed="false">
      <c r="R34568" s="82" t="e">
        <f aca="false">(P34568-N34568)/P34568</f>
        <v>#DIV/0!</v>
      </c>
    </row>
    <row r="34569" customFormat="false" ht="14.5" hidden="false" customHeight="false" outlineLevel="0" collapsed="false">
      <c r="R34569" s="82" t="e">
        <f aca="false">(P34569-N34569)/P34569</f>
        <v>#DIV/0!</v>
      </c>
    </row>
    <row r="34570" customFormat="false" ht="14.5" hidden="false" customHeight="false" outlineLevel="0" collapsed="false">
      <c r="R34570" s="82" t="e">
        <f aca="false">(P34570-N34570)/P34570</f>
        <v>#DIV/0!</v>
      </c>
    </row>
    <row r="34571" customFormat="false" ht="14.5" hidden="false" customHeight="false" outlineLevel="0" collapsed="false">
      <c r="R34571" s="82" t="e">
        <f aca="false">(P34571-N34571)/P34571</f>
        <v>#DIV/0!</v>
      </c>
    </row>
    <row r="34572" customFormat="false" ht="14.5" hidden="false" customHeight="false" outlineLevel="0" collapsed="false">
      <c r="R34572" s="82" t="e">
        <f aca="false">(P34572-N34572)/P34572</f>
        <v>#DIV/0!</v>
      </c>
    </row>
    <row r="34573" customFormat="false" ht="14.5" hidden="false" customHeight="false" outlineLevel="0" collapsed="false">
      <c r="R34573" s="82" t="e">
        <f aca="false">(P34573-N34573)/P34573</f>
        <v>#DIV/0!</v>
      </c>
    </row>
    <row r="34574" customFormat="false" ht="14.5" hidden="false" customHeight="false" outlineLevel="0" collapsed="false">
      <c r="R34574" s="82" t="e">
        <f aca="false">(P34574-N34574)/P34574</f>
        <v>#DIV/0!</v>
      </c>
    </row>
    <row r="34575" customFormat="false" ht="14.5" hidden="false" customHeight="false" outlineLevel="0" collapsed="false">
      <c r="R34575" s="82" t="e">
        <f aca="false">(P34575-N34575)/P34575</f>
        <v>#DIV/0!</v>
      </c>
    </row>
    <row r="34576" customFormat="false" ht="14.5" hidden="false" customHeight="false" outlineLevel="0" collapsed="false">
      <c r="R34576" s="82" t="e">
        <f aca="false">(P34576-N34576)/P34576</f>
        <v>#DIV/0!</v>
      </c>
    </row>
    <row r="34577" customFormat="false" ht="14.5" hidden="false" customHeight="false" outlineLevel="0" collapsed="false">
      <c r="R34577" s="82" t="e">
        <f aca="false">(P34577-N34577)/P34577</f>
        <v>#DIV/0!</v>
      </c>
    </row>
    <row r="34578" customFormat="false" ht="14.5" hidden="false" customHeight="false" outlineLevel="0" collapsed="false">
      <c r="R34578" s="82" t="e">
        <f aca="false">(P34578-N34578)/P34578</f>
        <v>#DIV/0!</v>
      </c>
    </row>
    <row r="34579" customFormat="false" ht="14.5" hidden="false" customHeight="false" outlineLevel="0" collapsed="false">
      <c r="R34579" s="82" t="e">
        <f aca="false">(P34579-N34579)/P34579</f>
        <v>#DIV/0!</v>
      </c>
    </row>
    <row r="34580" customFormat="false" ht="14.5" hidden="false" customHeight="false" outlineLevel="0" collapsed="false">
      <c r="R34580" s="82" t="e">
        <f aca="false">(P34580-N34580)/P34580</f>
        <v>#DIV/0!</v>
      </c>
    </row>
    <row r="34581" customFormat="false" ht="14.5" hidden="false" customHeight="false" outlineLevel="0" collapsed="false">
      <c r="R34581" s="82" t="e">
        <f aca="false">(P34581-N34581)/P34581</f>
        <v>#DIV/0!</v>
      </c>
    </row>
    <row r="34582" customFormat="false" ht="14.5" hidden="false" customHeight="false" outlineLevel="0" collapsed="false">
      <c r="R34582" s="82" t="e">
        <f aca="false">(P34582-N34582)/P34582</f>
        <v>#DIV/0!</v>
      </c>
    </row>
    <row r="34583" customFormat="false" ht="14.5" hidden="false" customHeight="false" outlineLevel="0" collapsed="false">
      <c r="R34583" s="82" t="e">
        <f aca="false">(P34583-N34583)/P34583</f>
        <v>#DIV/0!</v>
      </c>
    </row>
    <row r="34584" customFormat="false" ht="14.5" hidden="false" customHeight="false" outlineLevel="0" collapsed="false">
      <c r="R34584" s="82" t="e">
        <f aca="false">(P34584-N34584)/P34584</f>
        <v>#DIV/0!</v>
      </c>
    </row>
    <row r="34585" customFormat="false" ht="14.5" hidden="false" customHeight="false" outlineLevel="0" collapsed="false">
      <c r="R34585" s="82" t="e">
        <f aca="false">(P34585-N34585)/P34585</f>
        <v>#DIV/0!</v>
      </c>
    </row>
    <row r="34586" customFormat="false" ht="14.5" hidden="false" customHeight="false" outlineLevel="0" collapsed="false">
      <c r="R34586" s="82" t="e">
        <f aca="false">(P34586-N34586)/P34586</f>
        <v>#DIV/0!</v>
      </c>
    </row>
    <row r="34587" customFormat="false" ht="14.5" hidden="false" customHeight="false" outlineLevel="0" collapsed="false">
      <c r="R34587" s="82" t="e">
        <f aca="false">(P34587-N34587)/P34587</f>
        <v>#DIV/0!</v>
      </c>
    </row>
    <row r="34588" customFormat="false" ht="14.5" hidden="false" customHeight="false" outlineLevel="0" collapsed="false">
      <c r="R34588" s="82" t="e">
        <f aca="false">(P34588-N34588)/P34588</f>
        <v>#DIV/0!</v>
      </c>
    </row>
    <row r="34589" customFormat="false" ht="14.5" hidden="false" customHeight="false" outlineLevel="0" collapsed="false">
      <c r="R34589" s="82" t="e">
        <f aca="false">(P34589-N34589)/P34589</f>
        <v>#DIV/0!</v>
      </c>
    </row>
    <row r="34590" customFormat="false" ht="14.5" hidden="false" customHeight="false" outlineLevel="0" collapsed="false">
      <c r="R34590" s="82" t="e">
        <f aca="false">(P34590-N34590)/P34590</f>
        <v>#DIV/0!</v>
      </c>
    </row>
    <row r="34591" customFormat="false" ht="14.5" hidden="false" customHeight="false" outlineLevel="0" collapsed="false">
      <c r="R34591" s="82" t="e">
        <f aca="false">(P34591-N34591)/P34591</f>
        <v>#DIV/0!</v>
      </c>
    </row>
    <row r="34592" customFormat="false" ht="14.5" hidden="false" customHeight="false" outlineLevel="0" collapsed="false">
      <c r="R34592" s="82" t="e">
        <f aca="false">(P34592-N34592)/P34592</f>
        <v>#DIV/0!</v>
      </c>
    </row>
    <row r="34593" customFormat="false" ht="14.5" hidden="false" customHeight="false" outlineLevel="0" collapsed="false">
      <c r="R34593" s="82" t="e">
        <f aca="false">(P34593-N34593)/P34593</f>
        <v>#DIV/0!</v>
      </c>
    </row>
    <row r="34594" customFormat="false" ht="14.5" hidden="false" customHeight="false" outlineLevel="0" collapsed="false">
      <c r="R34594" s="82" t="e">
        <f aca="false">(P34594-N34594)/P34594</f>
        <v>#DIV/0!</v>
      </c>
    </row>
    <row r="34595" customFormat="false" ht="14.5" hidden="false" customHeight="false" outlineLevel="0" collapsed="false">
      <c r="R34595" s="82" t="e">
        <f aca="false">(P34595-N34595)/P34595</f>
        <v>#DIV/0!</v>
      </c>
    </row>
    <row r="34596" customFormat="false" ht="14.5" hidden="false" customHeight="false" outlineLevel="0" collapsed="false">
      <c r="R34596" s="82" t="e">
        <f aca="false">(P34596-N34596)/P34596</f>
        <v>#DIV/0!</v>
      </c>
    </row>
    <row r="34597" customFormat="false" ht="14.5" hidden="false" customHeight="false" outlineLevel="0" collapsed="false">
      <c r="R34597" s="82" t="e">
        <f aca="false">(P34597-N34597)/P34597</f>
        <v>#DIV/0!</v>
      </c>
    </row>
    <row r="34598" customFormat="false" ht="14.5" hidden="false" customHeight="false" outlineLevel="0" collapsed="false">
      <c r="R34598" s="82" t="e">
        <f aca="false">(P34598-N34598)/P34598</f>
        <v>#DIV/0!</v>
      </c>
    </row>
    <row r="34599" customFormat="false" ht="14.5" hidden="false" customHeight="false" outlineLevel="0" collapsed="false">
      <c r="R34599" s="82" t="e">
        <f aca="false">(P34599-N34599)/P34599</f>
        <v>#DIV/0!</v>
      </c>
    </row>
    <row r="34600" customFormat="false" ht="14.5" hidden="false" customHeight="false" outlineLevel="0" collapsed="false">
      <c r="R34600" s="82" t="e">
        <f aca="false">(P34600-N34600)/P34600</f>
        <v>#DIV/0!</v>
      </c>
    </row>
    <row r="34601" customFormat="false" ht="14.5" hidden="false" customHeight="false" outlineLevel="0" collapsed="false">
      <c r="R34601" s="82" t="e">
        <f aca="false">(P34601-N34601)/P34601</f>
        <v>#DIV/0!</v>
      </c>
    </row>
    <row r="34602" customFormat="false" ht="14.5" hidden="false" customHeight="false" outlineLevel="0" collapsed="false">
      <c r="R34602" s="82" t="e">
        <f aca="false">(P34602-N34602)/P34602</f>
        <v>#DIV/0!</v>
      </c>
    </row>
    <row r="34603" customFormat="false" ht="14.5" hidden="false" customHeight="false" outlineLevel="0" collapsed="false">
      <c r="R34603" s="82" t="e">
        <f aca="false">(P34603-N34603)/P34603</f>
        <v>#DIV/0!</v>
      </c>
    </row>
    <row r="34604" customFormat="false" ht="14.5" hidden="false" customHeight="false" outlineLevel="0" collapsed="false">
      <c r="R34604" s="82" t="e">
        <f aca="false">(P34604-N34604)/P34604</f>
        <v>#DIV/0!</v>
      </c>
    </row>
    <row r="34605" customFormat="false" ht="14.5" hidden="false" customHeight="false" outlineLevel="0" collapsed="false">
      <c r="R34605" s="82" t="e">
        <f aca="false">(P34605-N34605)/P34605</f>
        <v>#DIV/0!</v>
      </c>
    </row>
    <row r="34606" customFormat="false" ht="14.5" hidden="false" customHeight="false" outlineLevel="0" collapsed="false">
      <c r="R34606" s="82" t="e">
        <f aca="false">(P34606-N34606)/P34606</f>
        <v>#DIV/0!</v>
      </c>
    </row>
    <row r="34607" customFormat="false" ht="14.5" hidden="false" customHeight="false" outlineLevel="0" collapsed="false">
      <c r="R34607" s="82" t="e">
        <f aca="false">(P34607-N34607)/P34607</f>
        <v>#DIV/0!</v>
      </c>
    </row>
    <row r="34608" customFormat="false" ht="14.5" hidden="false" customHeight="false" outlineLevel="0" collapsed="false">
      <c r="R34608" s="82" t="e">
        <f aca="false">(P34608-N34608)/P34608</f>
        <v>#DIV/0!</v>
      </c>
    </row>
    <row r="34609" customFormat="false" ht="14.5" hidden="false" customHeight="false" outlineLevel="0" collapsed="false">
      <c r="R34609" s="82" t="e">
        <f aca="false">(P34609-N34609)/P34609</f>
        <v>#DIV/0!</v>
      </c>
    </row>
    <row r="34610" customFormat="false" ht="14.5" hidden="false" customHeight="false" outlineLevel="0" collapsed="false">
      <c r="R34610" s="82" t="e">
        <f aca="false">(P34610-N34610)/P34610</f>
        <v>#DIV/0!</v>
      </c>
    </row>
    <row r="34611" customFormat="false" ht="14.5" hidden="false" customHeight="false" outlineLevel="0" collapsed="false">
      <c r="R34611" s="82" t="e">
        <f aca="false">(P34611-N34611)/P34611</f>
        <v>#DIV/0!</v>
      </c>
    </row>
    <row r="34612" customFormat="false" ht="14.5" hidden="false" customHeight="false" outlineLevel="0" collapsed="false">
      <c r="R34612" s="82" t="e">
        <f aca="false">(P34612-N34612)/P34612</f>
        <v>#DIV/0!</v>
      </c>
    </row>
    <row r="34613" customFormat="false" ht="14.5" hidden="false" customHeight="false" outlineLevel="0" collapsed="false">
      <c r="R34613" s="82" t="e">
        <f aca="false">(P34613-N34613)/P34613</f>
        <v>#DIV/0!</v>
      </c>
    </row>
    <row r="34614" customFormat="false" ht="14.5" hidden="false" customHeight="false" outlineLevel="0" collapsed="false">
      <c r="R34614" s="82" t="e">
        <f aca="false">(P34614-N34614)/P34614</f>
        <v>#DIV/0!</v>
      </c>
    </row>
    <row r="34615" customFormat="false" ht="14.5" hidden="false" customHeight="false" outlineLevel="0" collapsed="false">
      <c r="R34615" s="82" t="e">
        <f aca="false">(P34615-N34615)/P34615</f>
        <v>#DIV/0!</v>
      </c>
    </row>
    <row r="34616" customFormat="false" ht="14.5" hidden="false" customHeight="false" outlineLevel="0" collapsed="false">
      <c r="R34616" s="82" t="e">
        <f aca="false">(P34616-N34616)/P34616</f>
        <v>#DIV/0!</v>
      </c>
    </row>
    <row r="34617" customFormat="false" ht="14.5" hidden="false" customHeight="false" outlineLevel="0" collapsed="false">
      <c r="R34617" s="82" t="e">
        <f aca="false">(P34617-N34617)/P34617</f>
        <v>#DIV/0!</v>
      </c>
    </row>
    <row r="34618" customFormat="false" ht="14.5" hidden="false" customHeight="false" outlineLevel="0" collapsed="false">
      <c r="R34618" s="82" t="e">
        <f aca="false">(P34618-N34618)/P34618</f>
        <v>#DIV/0!</v>
      </c>
    </row>
    <row r="34619" customFormat="false" ht="14.5" hidden="false" customHeight="false" outlineLevel="0" collapsed="false">
      <c r="R34619" s="82" t="e">
        <f aca="false">(P34619-N34619)/P34619</f>
        <v>#DIV/0!</v>
      </c>
    </row>
    <row r="34620" customFormat="false" ht="14.5" hidden="false" customHeight="false" outlineLevel="0" collapsed="false">
      <c r="R34620" s="82" t="e">
        <f aca="false">(P34620-N34620)/P34620</f>
        <v>#DIV/0!</v>
      </c>
    </row>
    <row r="34621" customFormat="false" ht="14.5" hidden="false" customHeight="false" outlineLevel="0" collapsed="false">
      <c r="R34621" s="82" t="e">
        <f aca="false">(P34621-N34621)/P34621</f>
        <v>#DIV/0!</v>
      </c>
    </row>
    <row r="34622" customFormat="false" ht="14.5" hidden="false" customHeight="false" outlineLevel="0" collapsed="false">
      <c r="R34622" s="82" t="e">
        <f aca="false">(P34622-N34622)/P34622</f>
        <v>#DIV/0!</v>
      </c>
    </row>
    <row r="34623" customFormat="false" ht="14.5" hidden="false" customHeight="false" outlineLevel="0" collapsed="false">
      <c r="R34623" s="82" t="e">
        <f aca="false">(P34623-N34623)/P34623</f>
        <v>#DIV/0!</v>
      </c>
    </row>
    <row r="34624" customFormat="false" ht="14.5" hidden="false" customHeight="false" outlineLevel="0" collapsed="false">
      <c r="R34624" s="82" t="e">
        <f aca="false">(P34624-N34624)/P34624</f>
        <v>#DIV/0!</v>
      </c>
    </row>
    <row r="34625" customFormat="false" ht="14.5" hidden="false" customHeight="false" outlineLevel="0" collapsed="false">
      <c r="R34625" s="82" t="e">
        <f aca="false">(P34625-N34625)/P34625</f>
        <v>#DIV/0!</v>
      </c>
    </row>
    <row r="34626" customFormat="false" ht="14.5" hidden="false" customHeight="false" outlineLevel="0" collapsed="false">
      <c r="R34626" s="82" t="e">
        <f aca="false">(P34626-N34626)/P34626</f>
        <v>#DIV/0!</v>
      </c>
    </row>
    <row r="34627" customFormat="false" ht="14.5" hidden="false" customHeight="false" outlineLevel="0" collapsed="false">
      <c r="R34627" s="82" t="e">
        <f aca="false">(P34627-N34627)/P34627</f>
        <v>#DIV/0!</v>
      </c>
    </row>
    <row r="34628" customFormat="false" ht="14.5" hidden="false" customHeight="false" outlineLevel="0" collapsed="false">
      <c r="R34628" s="82" t="e">
        <f aca="false">(P34628-N34628)/P34628</f>
        <v>#DIV/0!</v>
      </c>
    </row>
    <row r="34629" customFormat="false" ht="14.5" hidden="false" customHeight="false" outlineLevel="0" collapsed="false">
      <c r="R34629" s="82" t="e">
        <f aca="false">(P34629-N34629)/P34629</f>
        <v>#DIV/0!</v>
      </c>
    </row>
    <row r="34630" customFormat="false" ht="14.5" hidden="false" customHeight="false" outlineLevel="0" collapsed="false">
      <c r="R34630" s="82" t="e">
        <f aca="false">(P34630-N34630)/P34630</f>
        <v>#DIV/0!</v>
      </c>
    </row>
    <row r="34631" customFormat="false" ht="14.5" hidden="false" customHeight="false" outlineLevel="0" collapsed="false">
      <c r="R34631" s="82" t="e">
        <f aca="false">(P34631-N34631)/P34631</f>
        <v>#DIV/0!</v>
      </c>
    </row>
    <row r="34632" customFormat="false" ht="14.5" hidden="false" customHeight="false" outlineLevel="0" collapsed="false">
      <c r="R34632" s="82" t="e">
        <f aca="false">(P34632-N34632)/P34632</f>
        <v>#DIV/0!</v>
      </c>
    </row>
    <row r="34633" customFormat="false" ht="14.5" hidden="false" customHeight="false" outlineLevel="0" collapsed="false">
      <c r="R34633" s="82" t="e">
        <f aca="false">(P34633-N34633)/P34633</f>
        <v>#DIV/0!</v>
      </c>
    </row>
    <row r="34634" customFormat="false" ht="14.5" hidden="false" customHeight="false" outlineLevel="0" collapsed="false">
      <c r="R34634" s="82" t="e">
        <f aca="false">(P34634-N34634)/P34634</f>
        <v>#DIV/0!</v>
      </c>
    </row>
    <row r="34635" customFormat="false" ht="14.5" hidden="false" customHeight="false" outlineLevel="0" collapsed="false">
      <c r="R34635" s="82" t="e">
        <f aca="false">(P34635-N34635)/P34635</f>
        <v>#DIV/0!</v>
      </c>
    </row>
    <row r="34636" customFormat="false" ht="14.5" hidden="false" customHeight="false" outlineLevel="0" collapsed="false">
      <c r="R34636" s="82" t="e">
        <f aca="false">(P34636-N34636)/P34636</f>
        <v>#DIV/0!</v>
      </c>
    </row>
    <row r="34637" customFormat="false" ht="14.5" hidden="false" customHeight="false" outlineLevel="0" collapsed="false">
      <c r="R34637" s="82" t="e">
        <f aca="false">(P34637-N34637)/P34637</f>
        <v>#DIV/0!</v>
      </c>
    </row>
    <row r="34638" customFormat="false" ht="14.5" hidden="false" customHeight="false" outlineLevel="0" collapsed="false">
      <c r="R34638" s="82" t="e">
        <f aca="false">(P34638-N34638)/P34638</f>
        <v>#DIV/0!</v>
      </c>
    </row>
    <row r="34639" customFormat="false" ht="14.5" hidden="false" customHeight="false" outlineLevel="0" collapsed="false">
      <c r="R34639" s="82" t="e">
        <f aca="false">(P34639-N34639)/P34639</f>
        <v>#DIV/0!</v>
      </c>
    </row>
    <row r="34640" customFormat="false" ht="14.5" hidden="false" customHeight="false" outlineLevel="0" collapsed="false">
      <c r="R34640" s="82" t="e">
        <f aca="false">(P34640-N34640)/P34640</f>
        <v>#DIV/0!</v>
      </c>
    </row>
    <row r="34641" customFormat="false" ht="14.5" hidden="false" customHeight="false" outlineLevel="0" collapsed="false">
      <c r="R34641" s="82" t="e">
        <f aca="false">(P34641-N34641)/P34641</f>
        <v>#DIV/0!</v>
      </c>
    </row>
    <row r="34642" customFormat="false" ht="14.5" hidden="false" customHeight="false" outlineLevel="0" collapsed="false">
      <c r="R34642" s="82" t="e">
        <f aca="false">(P34642-N34642)/P34642</f>
        <v>#DIV/0!</v>
      </c>
    </row>
    <row r="34643" customFormat="false" ht="14.5" hidden="false" customHeight="false" outlineLevel="0" collapsed="false">
      <c r="R34643" s="82" t="e">
        <f aca="false">(P34643-N34643)/P34643</f>
        <v>#DIV/0!</v>
      </c>
    </row>
    <row r="34644" customFormat="false" ht="14.5" hidden="false" customHeight="false" outlineLevel="0" collapsed="false">
      <c r="R34644" s="82" t="e">
        <f aca="false">(P34644-N34644)/P34644</f>
        <v>#DIV/0!</v>
      </c>
    </row>
    <row r="34645" customFormat="false" ht="14.5" hidden="false" customHeight="false" outlineLevel="0" collapsed="false">
      <c r="R34645" s="82" t="e">
        <f aca="false">(P34645-N34645)/P34645</f>
        <v>#DIV/0!</v>
      </c>
    </row>
    <row r="34646" customFormat="false" ht="14.5" hidden="false" customHeight="false" outlineLevel="0" collapsed="false">
      <c r="R34646" s="82" t="e">
        <f aca="false">(P34646-N34646)/P34646</f>
        <v>#DIV/0!</v>
      </c>
    </row>
    <row r="34647" customFormat="false" ht="14.5" hidden="false" customHeight="false" outlineLevel="0" collapsed="false">
      <c r="R34647" s="82" t="e">
        <f aca="false">(P34647-N34647)/P34647</f>
        <v>#DIV/0!</v>
      </c>
    </row>
    <row r="34648" customFormat="false" ht="14.5" hidden="false" customHeight="false" outlineLevel="0" collapsed="false">
      <c r="R34648" s="82" t="e">
        <f aca="false">(P34648-N34648)/P34648</f>
        <v>#DIV/0!</v>
      </c>
    </row>
    <row r="34649" customFormat="false" ht="14.5" hidden="false" customHeight="false" outlineLevel="0" collapsed="false">
      <c r="R34649" s="82" t="e">
        <f aca="false">(P34649-N34649)/P34649</f>
        <v>#DIV/0!</v>
      </c>
    </row>
    <row r="34650" customFormat="false" ht="14.5" hidden="false" customHeight="false" outlineLevel="0" collapsed="false">
      <c r="R34650" s="82" t="e">
        <f aca="false">(P34650-N34650)/P34650</f>
        <v>#DIV/0!</v>
      </c>
    </row>
    <row r="34651" customFormat="false" ht="14.5" hidden="false" customHeight="false" outlineLevel="0" collapsed="false">
      <c r="R34651" s="82" t="e">
        <f aca="false">(P34651-N34651)/P34651</f>
        <v>#DIV/0!</v>
      </c>
    </row>
    <row r="34652" customFormat="false" ht="14.5" hidden="false" customHeight="false" outlineLevel="0" collapsed="false">
      <c r="R34652" s="82" t="e">
        <f aca="false">(P34652-N34652)/P34652</f>
        <v>#DIV/0!</v>
      </c>
    </row>
    <row r="34653" customFormat="false" ht="14.5" hidden="false" customHeight="false" outlineLevel="0" collapsed="false">
      <c r="R34653" s="82" t="e">
        <f aca="false">(P34653-N34653)/P34653</f>
        <v>#DIV/0!</v>
      </c>
    </row>
    <row r="34654" customFormat="false" ht="14.5" hidden="false" customHeight="false" outlineLevel="0" collapsed="false">
      <c r="R34654" s="82" t="e">
        <f aca="false">(P34654-N34654)/P34654</f>
        <v>#DIV/0!</v>
      </c>
    </row>
    <row r="34655" customFormat="false" ht="14.5" hidden="false" customHeight="false" outlineLevel="0" collapsed="false">
      <c r="R34655" s="82" t="e">
        <f aca="false">(P34655-N34655)/P34655</f>
        <v>#DIV/0!</v>
      </c>
    </row>
    <row r="34656" customFormat="false" ht="14.5" hidden="false" customHeight="false" outlineLevel="0" collapsed="false">
      <c r="R34656" s="82" t="e">
        <f aca="false">(P34656-N34656)/P34656</f>
        <v>#DIV/0!</v>
      </c>
    </row>
    <row r="34657" customFormat="false" ht="14.5" hidden="false" customHeight="false" outlineLevel="0" collapsed="false">
      <c r="R34657" s="82" t="e">
        <f aca="false">(P34657-N34657)/P34657</f>
        <v>#DIV/0!</v>
      </c>
    </row>
    <row r="34658" customFormat="false" ht="14.5" hidden="false" customHeight="false" outlineLevel="0" collapsed="false">
      <c r="R34658" s="82" t="e">
        <f aca="false">(P34658-N34658)/P34658</f>
        <v>#DIV/0!</v>
      </c>
    </row>
    <row r="34659" customFormat="false" ht="14.5" hidden="false" customHeight="false" outlineLevel="0" collapsed="false">
      <c r="R34659" s="82" t="e">
        <f aca="false">(P34659-N34659)/P34659</f>
        <v>#DIV/0!</v>
      </c>
    </row>
    <row r="34660" customFormat="false" ht="14.5" hidden="false" customHeight="false" outlineLevel="0" collapsed="false">
      <c r="R34660" s="82" t="e">
        <f aca="false">(P34660-N34660)/P34660</f>
        <v>#DIV/0!</v>
      </c>
    </row>
    <row r="34661" customFormat="false" ht="14.5" hidden="false" customHeight="false" outlineLevel="0" collapsed="false">
      <c r="R34661" s="82" t="e">
        <f aca="false">(P34661-N34661)/P34661</f>
        <v>#DIV/0!</v>
      </c>
    </row>
    <row r="34662" customFormat="false" ht="14.5" hidden="false" customHeight="false" outlineLevel="0" collapsed="false">
      <c r="R34662" s="82" t="e">
        <f aca="false">(P34662-N34662)/P34662</f>
        <v>#DIV/0!</v>
      </c>
    </row>
    <row r="34663" customFormat="false" ht="14.5" hidden="false" customHeight="false" outlineLevel="0" collapsed="false">
      <c r="R34663" s="82" t="e">
        <f aca="false">(P34663-N34663)/P34663</f>
        <v>#DIV/0!</v>
      </c>
    </row>
    <row r="34664" customFormat="false" ht="14.5" hidden="false" customHeight="false" outlineLevel="0" collapsed="false">
      <c r="R34664" s="82" t="e">
        <f aca="false">(P34664-N34664)/P34664</f>
        <v>#DIV/0!</v>
      </c>
    </row>
    <row r="34665" customFormat="false" ht="14.5" hidden="false" customHeight="false" outlineLevel="0" collapsed="false">
      <c r="R34665" s="82" t="e">
        <f aca="false">(P34665-N34665)/P34665</f>
        <v>#DIV/0!</v>
      </c>
    </row>
    <row r="34666" customFormat="false" ht="14.5" hidden="false" customHeight="false" outlineLevel="0" collapsed="false">
      <c r="R34666" s="82" t="e">
        <f aca="false">(P34666-N34666)/P34666</f>
        <v>#DIV/0!</v>
      </c>
    </row>
    <row r="34667" customFormat="false" ht="14.5" hidden="false" customHeight="false" outlineLevel="0" collapsed="false">
      <c r="R34667" s="82" t="e">
        <f aca="false">(P34667-N34667)/P34667</f>
        <v>#DIV/0!</v>
      </c>
    </row>
    <row r="34668" customFormat="false" ht="14.5" hidden="false" customHeight="false" outlineLevel="0" collapsed="false">
      <c r="R34668" s="82" t="e">
        <f aca="false">(P34668-N34668)/P34668</f>
        <v>#DIV/0!</v>
      </c>
    </row>
    <row r="34669" customFormat="false" ht="14.5" hidden="false" customHeight="false" outlineLevel="0" collapsed="false">
      <c r="R34669" s="82" t="e">
        <f aca="false">(P34669-N34669)/P34669</f>
        <v>#DIV/0!</v>
      </c>
    </row>
    <row r="34670" customFormat="false" ht="14.5" hidden="false" customHeight="false" outlineLevel="0" collapsed="false">
      <c r="R34670" s="82" t="e">
        <f aca="false">(P34670-N34670)/P34670</f>
        <v>#DIV/0!</v>
      </c>
    </row>
    <row r="34671" customFormat="false" ht="14.5" hidden="false" customHeight="false" outlineLevel="0" collapsed="false">
      <c r="R34671" s="82" t="e">
        <f aca="false">(P34671-N34671)/P34671</f>
        <v>#DIV/0!</v>
      </c>
    </row>
    <row r="34672" customFormat="false" ht="14.5" hidden="false" customHeight="false" outlineLevel="0" collapsed="false">
      <c r="R34672" s="82" t="e">
        <f aca="false">(P34672-N34672)/P34672</f>
        <v>#DIV/0!</v>
      </c>
    </row>
    <row r="34673" customFormat="false" ht="14.5" hidden="false" customHeight="false" outlineLevel="0" collapsed="false">
      <c r="R34673" s="82" t="e">
        <f aca="false">(P34673-N34673)/P34673</f>
        <v>#DIV/0!</v>
      </c>
    </row>
    <row r="34674" customFormat="false" ht="14.5" hidden="false" customHeight="false" outlineLevel="0" collapsed="false">
      <c r="R34674" s="82" t="e">
        <f aca="false">(P34674-N34674)/P34674</f>
        <v>#DIV/0!</v>
      </c>
    </row>
    <row r="34675" customFormat="false" ht="14.5" hidden="false" customHeight="false" outlineLevel="0" collapsed="false">
      <c r="R34675" s="82" t="e">
        <f aca="false">(P34675-N34675)/P34675</f>
        <v>#DIV/0!</v>
      </c>
    </row>
    <row r="34676" customFormat="false" ht="14.5" hidden="false" customHeight="false" outlineLevel="0" collapsed="false">
      <c r="R34676" s="82" t="e">
        <f aca="false">(P34676-N34676)/P34676</f>
        <v>#DIV/0!</v>
      </c>
    </row>
    <row r="34677" customFormat="false" ht="14.5" hidden="false" customHeight="false" outlineLevel="0" collapsed="false">
      <c r="R34677" s="82" t="e">
        <f aca="false">(P34677-N34677)/P34677</f>
        <v>#DIV/0!</v>
      </c>
    </row>
    <row r="34678" customFormat="false" ht="14.5" hidden="false" customHeight="false" outlineLevel="0" collapsed="false">
      <c r="R34678" s="82" t="e">
        <f aca="false">(P34678-N34678)/P34678</f>
        <v>#DIV/0!</v>
      </c>
    </row>
    <row r="34679" customFormat="false" ht="14.5" hidden="false" customHeight="false" outlineLevel="0" collapsed="false">
      <c r="R34679" s="82" t="e">
        <f aca="false">(P34679-N34679)/P34679</f>
        <v>#DIV/0!</v>
      </c>
    </row>
    <row r="34680" customFormat="false" ht="14.5" hidden="false" customHeight="false" outlineLevel="0" collapsed="false">
      <c r="R34680" s="82" t="e">
        <f aca="false">(P34680-N34680)/P34680</f>
        <v>#DIV/0!</v>
      </c>
    </row>
    <row r="34681" customFormat="false" ht="14.5" hidden="false" customHeight="false" outlineLevel="0" collapsed="false">
      <c r="R34681" s="82" t="e">
        <f aca="false">(P34681-N34681)/P34681</f>
        <v>#DIV/0!</v>
      </c>
    </row>
    <row r="34682" customFormat="false" ht="14.5" hidden="false" customHeight="false" outlineLevel="0" collapsed="false">
      <c r="R34682" s="82" t="e">
        <f aca="false">(P34682-N34682)/P34682</f>
        <v>#DIV/0!</v>
      </c>
    </row>
    <row r="34683" customFormat="false" ht="14.5" hidden="false" customHeight="false" outlineLevel="0" collapsed="false">
      <c r="R34683" s="82" t="e">
        <f aca="false">(P34683-N34683)/P34683</f>
        <v>#DIV/0!</v>
      </c>
    </row>
    <row r="34684" customFormat="false" ht="14.5" hidden="false" customHeight="false" outlineLevel="0" collapsed="false">
      <c r="R34684" s="82" t="e">
        <f aca="false">(P34684-N34684)/P34684</f>
        <v>#DIV/0!</v>
      </c>
    </row>
    <row r="34685" customFormat="false" ht="14.5" hidden="false" customHeight="false" outlineLevel="0" collapsed="false">
      <c r="R34685" s="82" t="e">
        <f aca="false">(P34685-N34685)/P34685</f>
        <v>#DIV/0!</v>
      </c>
    </row>
    <row r="34686" customFormat="false" ht="14.5" hidden="false" customHeight="false" outlineLevel="0" collapsed="false">
      <c r="R34686" s="82" t="e">
        <f aca="false">(P34686-N34686)/P34686</f>
        <v>#DIV/0!</v>
      </c>
    </row>
    <row r="34687" customFormat="false" ht="14.5" hidden="false" customHeight="false" outlineLevel="0" collapsed="false">
      <c r="R34687" s="82" t="e">
        <f aca="false">(P34687-N34687)/P34687</f>
        <v>#DIV/0!</v>
      </c>
    </row>
    <row r="34688" customFormat="false" ht="14.5" hidden="false" customHeight="false" outlineLevel="0" collapsed="false">
      <c r="R34688" s="82" t="e">
        <f aca="false">(P34688-N34688)/P34688</f>
        <v>#DIV/0!</v>
      </c>
    </row>
    <row r="34689" customFormat="false" ht="14.5" hidden="false" customHeight="false" outlineLevel="0" collapsed="false">
      <c r="R34689" s="82" t="e">
        <f aca="false">(P34689-N34689)/P34689</f>
        <v>#DIV/0!</v>
      </c>
    </row>
    <row r="34690" customFormat="false" ht="14.5" hidden="false" customHeight="false" outlineLevel="0" collapsed="false">
      <c r="R34690" s="82" t="e">
        <f aca="false">(P34690-N34690)/P34690</f>
        <v>#DIV/0!</v>
      </c>
    </row>
    <row r="34691" customFormat="false" ht="14.5" hidden="false" customHeight="false" outlineLevel="0" collapsed="false">
      <c r="R34691" s="82" t="e">
        <f aca="false">(P34691-N34691)/P34691</f>
        <v>#DIV/0!</v>
      </c>
    </row>
    <row r="34692" customFormat="false" ht="14.5" hidden="false" customHeight="false" outlineLevel="0" collapsed="false">
      <c r="R34692" s="82" t="e">
        <f aca="false">(P34692-N34692)/P34692</f>
        <v>#DIV/0!</v>
      </c>
    </row>
    <row r="34693" customFormat="false" ht="14.5" hidden="false" customHeight="false" outlineLevel="0" collapsed="false">
      <c r="R34693" s="82" t="e">
        <f aca="false">(P34693-N34693)/P34693</f>
        <v>#DIV/0!</v>
      </c>
    </row>
    <row r="34694" customFormat="false" ht="14.5" hidden="false" customHeight="false" outlineLevel="0" collapsed="false">
      <c r="R34694" s="82" t="e">
        <f aca="false">(P34694-N34694)/P34694</f>
        <v>#DIV/0!</v>
      </c>
    </row>
    <row r="34695" customFormat="false" ht="14.5" hidden="false" customHeight="false" outlineLevel="0" collapsed="false">
      <c r="R34695" s="82" t="e">
        <f aca="false">(P34695-N34695)/P34695</f>
        <v>#DIV/0!</v>
      </c>
    </row>
    <row r="34696" customFormat="false" ht="14.5" hidden="false" customHeight="false" outlineLevel="0" collapsed="false">
      <c r="R34696" s="82" t="e">
        <f aca="false">(P34696-N34696)/P34696</f>
        <v>#DIV/0!</v>
      </c>
    </row>
    <row r="34697" customFormat="false" ht="14.5" hidden="false" customHeight="false" outlineLevel="0" collapsed="false">
      <c r="R34697" s="82" t="e">
        <f aca="false">(P34697-N34697)/P34697</f>
        <v>#DIV/0!</v>
      </c>
    </row>
    <row r="34698" customFormat="false" ht="14.5" hidden="false" customHeight="false" outlineLevel="0" collapsed="false">
      <c r="R34698" s="82" t="e">
        <f aca="false">(P34698-N34698)/P34698</f>
        <v>#DIV/0!</v>
      </c>
    </row>
    <row r="34699" customFormat="false" ht="14.5" hidden="false" customHeight="false" outlineLevel="0" collapsed="false">
      <c r="R34699" s="82" t="e">
        <f aca="false">(P34699-N34699)/P34699</f>
        <v>#DIV/0!</v>
      </c>
    </row>
    <row r="34700" customFormat="false" ht="14.5" hidden="false" customHeight="false" outlineLevel="0" collapsed="false">
      <c r="R34700" s="82" t="e">
        <f aca="false">(P34700-N34700)/P34700</f>
        <v>#DIV/0!</v>
      </c>
    </row>
    <row r="34701" customFormat="false" ht="14.5" hidden="false" customHeight="false" outlineLevel="0" collapsed="false">
      <c r="R34701" s="82" t="e">
        <f aca="false">(P34701-N34701)/P34701</f>
        <v>#DIV/0!</v>
      </c>
    </row>
    <row r="34702" customFormat="false" ht="14.5" hidden="false" customHeight="false" outlineLevel="0" collapsed="false">
      <c r="R34702" s="82" t="e">
        <f aca="false">(P34702-N34702)/P34702</f>
        <v>#DIV/0!</v>
      </c>
    </row>
    <row r="34703" customFormat="false" ht="14.5" hidden="false" customHeight="false" outlineLevel="0" collapsed="false">
      <c r="R34703" s="82" t="e">
        <f aca="false">(P34703-N34703)/P34703</f>
        <v>#DIV/0!</v>
      </c>
    </row>
    <row r="34704" customFormat="false" ht="14.5" hidden="false" customHeight="false" outlineLevel="0" collapsed="false">
      <c r="R34704" s="82" t="e">
        <f aca="false">(P34704-N34704)/P34704</f>
        <v>#DIV/0!</v>
      </c>
    </row>
    <row r="34705" customFormat="false" ht="14.5" hidden="false" customHeight="false" outlineLevel="0" collapsed="false">
      <c r="R34705" s="82" t="e">
        <f aca="false">(P34705-N34705)/P34705</f>
        <v>#DIV/0!</v>
      </c>
    </row>
    <row r="34706" customFormat="false" ht="14.5" hidden="false" customHeight="false" outlineLevel="0" collapsed="false">
      <c r="R34706" s="82" t="e">
        <f aca="false">(P34706-N34706)/P34706</f>
        <v>#DIV/0!</v>
      </c>
    </row>
    <row r="34707" customFormat="false" ht="14.5" hidden="false" customHeight="false" outlineLevel="0" collapsed="false">
      <c r="R34707" s="82" t="e">
        <f aca="false">(P34707-N34707)/P34707</f>
        <v>#DIV/0!</v>
      </c>
    </row>
    <row r="34708" customFormat="false" ht="14.5" hidden="false" customHeight="false" outlineLevel="0" collapsed="false">
      <c r="R34708" s="82" t="e">
        <f aca="false">(P34708-N34708)/P34708</f>
        <v>#DIV/0!</v>
      </c>
    </row>
    <row r="34709" customFormat="false" ht="14.5" hidden="false" customHeight="false" outlineLevel="0" collapsed="false">
      <c r="R34709" s="82" t="e">
        <f aca="false">(P34709-N34709)/P34709</f>
        <v>#DIV/0!</v>
      </c>
    </row>
    <row r="34710" customFormat="false" ht="14.5" hidden="false" customHeight="false" outlineLevel="0" collapsed="false">
      <c r="R34710" s="82" t="e">
        <f aca="false">(P34710-N34710)/P34710</f>
        <v>#DIV/0!</v>
      </c>
    </row>
    <row r="34711" customFormat="false" ht="14.5" hidden="false" customHeight="false" outlineLevel="0" collapsed="false">
      <c r="R34711" s="82" t="e">
        <f aca="false">(P34711-N34711)/P34711</f>
        <v>#DIV/0!</v>
      </c>
    </row>
    <row r="34712" customFormat="false" ht="14.5" hidden="false" customHeight="false" outlineLevel="0" collapsed="false">
      <c r="R34712" s="82" t="e">
        <f aca="false">(P34712-N34712)/P34712</f>
        <v>#DIV/0!</v>
      </c>
    </row>
    <row r="34713" customFormat="false" ht="14.5" hidden="false" customHeight="false" outlineLevel="0" collapsed="false">
      <c r="R34713" s="82" t="e">
        <f aca="false">(P34713-N34713)/P34713</f>
        <v>#DIV/0!</v>
      </c>
    </row>
    <row r="34714" customFormat="false" ht="14.5" hidden="false" customHeight="false" outlineLevel="0" collapsed="false">
      <c r="R34714" s="82" t="e">
        <f aca="false">(P34714-N34714)/P34714</f>
        <v>#DIV/0!</v>
      </c>
    </row>
    <row r="34715" customFormat="false" ht="14.5" hidden="false" customHeight="false" outlineLevel="0" collapsed="false">
      <c r="R34715" s="82" t="e">
        <f aca="false">(P34715-N34715)/P34715</f>
        <v>#DIV/0!</v>
      </c>
    </row>
    <row r="34716" customFormat="false" ht="14.5" hidden="false" customHeight="false" outlineLevel="0" collapsed="false">
      <c r="R34716" s="82" t="e">
        <f aca="false">(P34716-N34716)/P34716</f>
        <v>#DIV/0!</v>
      </c>
    </row>
    <row r="34717" customFormat="false" ht="14.5" hidden="false" customHeight="false" outlineLevel="0" collapsed="false">
      <c r="R34717" s="82" t="e">
        <f aca="false">(P34717-N34717)/P34717</f>
        <v>#DIV/0!</v>
      </c>
    </row>
    <row r="34718" customFormat="false" ht="14.5" hidden="false" customHeight="false" outlineLevel="0" collapsed="false">
      <c r="R34718" s="82" t="e">
        <f aca="false">(P34718-N34718)/P34718</f>
        <v>#DIV/0!</v>
      </c>
    </row>
    <row r="34719" customFormat="false" ht="14.5" hidden="false" customHeight="false" outlineLevel="0" collapsed="false">
      <c r="R34719" s="82" t="e">
        <f aca="false">(P34719-N34719)/P34719</f>
        <v>#DIV/0!</v>
      </c>
    </row>
    <row r="34720" customFormat="false" ht="14.5" hidden="false" customHeight="false" outlineLevel="0" collapsed="false">
      <c r="R34720" s="82" t="e">
        <f aca="false">(P34720-N34720)/P34720</f>
        <v>#DIV/0!</v>
      </c>
    </row>
    <row r="34721" customFormat="false" ht="14.5" hidden="false" customHeight="false" outlineLevel="0" collapsed="false">
      <c r="R34721" s="82" t="e">
        <f aca="false">(P34721-N34721)/P34721</f>
        <v>#DIV/0!</v>
      </c>
    </row>
    <row r="34722" customFormat="false" ht="14.5" hidden="false" customHeight="false" outlineLevel="0" collapsed="false">
      <c r="R34722" s="82" t="e">
        <f aca="false">(P34722-N34722)/P34722</f>
        <v>#DIV/0!</v>
      </c>
    </row>
    <row r="34723" customFormat="false" ht="14.5" hidden="false" customHeight="false" outlineLevel="0" collapsed="false">
      <c r="R34723" s="82" t="e">
        <f aca="false">(P34723-N34723)/P34723</f>
        <v>#DIV/0!</v>
      </c>
    </row>
    <row r="34724" customFormat="false" ht="14.5" hidden="false" customHeight="false" outlineLevel="0" collapsed="false">
      <c r="R34724" s="82" t="e">
        <f aca="false">(P34724-N34724)/P34724</f>
        <v>#DIV/0!</v>
      </c>
    </row>
    <row r="34725" customFormat="false" ht="14.5" hidden="false" customHeight="false" outlineLevel="0" collapsed="false">
      <c r="R34725" s="82" t="e">
        <f aca="false">(P34725-N34725)/P34725</f>
        <v>#DIV/0!</v>
      </c>
    </row>
    <row r="34726" customFormat="false" ht="14.5" hidden="false" customHeight="false" outlineLevel="0" collapsed="false">
      <c r="R34726" s="82" t="e">
        <f aca="false">(P34726-N34726)/P34726</f>
        <v>#DIV/0!</v>
      </c>
    </row>
    <row r="34727" customFormat="false" ht="14.5" hidden="false" customHeight="false" outlineLevel="0" collapsed="false">
      <c r="R34727" s="82" t="e">
        <f aca="false">(P34727-N34727)/P34727</f>
        <v>#DIV/0!</v>
      </c>
    </row>
    <row r="34728" customFormat="false" ht="14.5" hidden="false" customHeight="false" outlineLevel="0" collapsed="false">
      <c r="R34728" s="82" t="e">
        <f aca="false">(P34728-N34728)/P34728</f>
        <v>#DIV/0!</v>
      </c>
    </row>
    <row r="34729" customFormat="false" ht="14.5" hidden="false" customHeight="false" outlineLevel="0" collapsed="false">
      <c r="R34729" s="82" t="e">
        <f aca="false">(P34729-N34729)/P34729</f>
        <v>#DIV/0!</v>
      </c>
    </row>
    <row r="34730" customFormat="false" ht="14.5" hidden="false" customHeight="false" outlineLevel="0" collapsed="false">
      <c r="R34730" s="82" t="e">
        <f aca="false">(P34730-N34730)/P34730</f>
        <v>#DIV/0!</v>
      </c>
    </row>
    <row r="34731" customFormat="false" ht="14.5" hidden="false" customHeight="false" outlineLevel="0" collapsed="false">
      <c r="R34731" s="82" t="e">
        <f aca="false">(P34731-N34731)/P34731</f>
        <v>#DIV/0!</v>
      </c>
    </row>
    <row r="34732" customFormat="false" ht="14.5" hidden="false" customHeight="false" outlineLevel="0" collapsed="false">
      <c r="R34732" s="82" t="e">
        <f aca="false">(P34732-N34732)/P34732</f>
        <v>#DIV/0!</v>
      </c>
    </row>
    <row r="34733" customFormat="false" ht="14.5" hidden="false" customHeight="false" outlineLevel="0" collapsed="false">
      <c r="R34733" s="82" t="e">
        <f aca="false">(P34733-N34733)/P34733</f>
        <v>#DIV/0!</v>
      </c>
    </row>
    <row r="34734" customFormat="false" ht="14.5" hidden="false" customHeight="false" outlineLevel="0" collapsed="false">
      <c r="R34734" s="82" t="e">
        <f aca="false">(P34734-N34734)/P34734</f>
        <v>#DIV/0!</v>
      </c>
    </row>
    <row r="34735" customFormat="false" ht="14.5" hidden="false" customHeight="false" outlineLevel="0" collapsed="false">
      <c r="R34735" s="82" t="e">
        <f aca="false">(P34735-N34735)/P34735</f>
        <v>#DIV/0!</v>
      </c>
    </row>
    <row r="34736" customFormat="false" ht="14.5" hidden="false" customHeight="false" outlineLevel="0" collapsed="false">
      <c r="R34736" s="82" t="e">
        <f aca="false">(P34736-N34736)/P34736</f>
        <v>#DIV/0!</v>
      </c>
    </row>
    <row r="34737" customFormat="false" ht="14.5" hidden="false" customHeight="false" outlineLevel="0" collapsed="false">
      <c r="R34737" s="82" t="e">
        <f aca="false">(P34737-N34737)/P34737</f>
        <v>#DIV/0!</v>
      </c>
    </row>
    <row r="34738" customFormat="false" ht="14.5" hidden="false" customHeight="false" outlineLevel="0" collapsed="false">
      <c r="R34738" s="82" t="e">
        <f aca="false">(P34738-N34738)/P34738</f>
        <v>#DIV/0!</v>
      </c>
    </row>
    <row r="34739" customFormat="false" ht="14.5" hidden="false" customHeight="false" outlineLevel="0" collapsed="false">
      <c r="R34739" s="82" t="e">
        <f aca="false">(P34739-N34739)/P34739</f>
        <v>#DIV/0!</v>
      </c>
    </row>
    <row r="34740" customFormat="false" ht="14.5" hidden="false" customHeight="false" outlineLevel="0" collapsed="false">
      <c r="R34740" s="82" t="e">
        <f aca="false">(P34740-N34740)/P34740</f>
        <v>#DIV/0!</v>
      </c>
    </row>
    <row r="34741" customFormat="false" ht="14.5" hidden="false" customHeight="false" outlineLevel="0" collapsed="false">
      <c r="R34741" s="82" t="e">
        <f aca="false">(P34741-N34741)/P34741</f>
        <v>#DIV/0!</v>
      </c>
    </row>
    <row r="34742" customFormat="false" ht="14.5" hidden="false" customHeight="false" outlineLevel="0" collapsed="false">
      <c r="R34742" s="82" t="e">
        <f aca="false">(P34742-N34742)/P34742</f>
        <v>#DIV/0!</v>
      </c>
    </row>
    <row r="34743" customFormat="false" ht="14.5" hidden="false" customHeight="false" outlineLevel="0" collapsed="false">
      <c r="R34743" s="82" t="e">
        <f aca="false">(P34743-N34743)/P34743</f>
        <v>#DIV/0!</v>
      </c>
    </row>
    <row r="34744" customFormat="false" ht="14.5" hidden="false" customHeight="false" outlineLevel="0" collapsed="false">
      <c r="R34744" s="82" t="e">
        <f aca="false">(P34744-N34744)/P34744</f>
        <v>#DIV/0!</v>
      </c>
    </row>
    <row r="34745" customFormat="false" ht="14.5" hidden="false" customHeight="false" outlineLevel="0" collapsed="false">
      <c r="R34745" s="82" t="e">
        <f aca="false">(P34745-N34745)/P34745</f>
        <v>#DIV/0!</v>
      </c>
    </row>
    <row r="34746" customFormat="false" ht="14.5" hidden="false" customHeight="false" outlineLevel="0" collapsed="false">
      <c r="R34746" s="82" t="e">
        <f aca="false">(P34746-N34746)/P34746</f>
        <v>#DIV/0!</v>
      </c>
    </row>
    <row r="34747" customFormat="false" ht="14.5" hidden="false" customHeight="false" outlineLevel="0" collapsed="false">
      <c r="R34747" s="82" t="e">
        <f aca="false">(P34747-N34747)/P34747</f>
        <v>#DIV/0!</v>
      </c>
    </row>
    <row r="34748" customFormat="false" ht="14.5" hidden="false" customHeight="false" outlineLevel="0" collapsed="false">
      <c r="R34748" s="82" t="e">
        <f aca="false">(P34748-N34748)/P34748</f>
        <v>#DIV/0!</v>
      </c>
    </row>
    <row r="34749" customFormat="false" ht="14.5" hidden="false" customHeight="false" outlineLevel="0" collapsed="false">
      <c r="R34749" s="82" t="e">
        <f aca="false">(P34749-N34749)/P34749</f>
        <v>#DIV/0!</v>
      </c>
    </row>
    <row r="34750" customFormat="false" ht="14.5" hidden="false" customHeight="false" outlineLevel="0" collapsed="false">
      <c r="R34750" s="82" t="e">
        <f aca="false">(P34750-N34750)/P34750</f>
        <v>#DIV/0!</v>
      </c>
    </row>
    <row r="34751" customFormat="false" ht="14.5" hidden="false" customHeight="false" outlineLevel="0" collapsed="false">
      <c r="R34751" s="82" t="e">
        <f aca="false">(P34751-N34751)/P34751</f>
        <v>#DIV/0!</v>
      </c>
    </row>
    <row r="34752" customFormat="false" ht="14.5" hidden="false" customHeight="false" outlineLevel="0" collapsed="false">
      <c r="R34752" s="82" t="e">
        <f aca="false">(P34752-N34752)/P34752</f>
        <v>#DIV/0!</v>
      </c>
    </row>
    <row r="34753" customFormat="false" ht="14.5" hidden="false" customHeight="false" outlineLevel="0" collapsed="false">
      <c r="R34753" s="82" t="e">
        <f aca="false">(P34753-N34753)/P34753</f>
        <v>#DIV/0!</v>
      </c>
    </row>
    <row r="34754" customFormat="false" ht="14.5" hidden="false" customHeight="false" outlineLevel="0" collapsed="false">
      <c r="R34754" s="82" t="e">
        <f aca="false">(P34754-N34754)/P34754</f>
        <v>#DIV/0!</v>
      </c>
    </row>
    <row r="34755" customFormat="false" ht="14.5" hidden="false" customHeight="false" outlineLevel="0" collapsed="false">
      <c r="R34755" s="82" t="e">
        <f aca="false">(P34755-N34755)/P34755</f>
        <v>#DIV/0!</v>
      </c>
    </row>
    <row r="34756" customFormat="false" ht="14.5" hidden="false" customHeight="false" outlineLevel="0" collapsed="false">
      <c r="R34756" s="82" t="e">
        <f aca="false">(P34756-N34756)/P34756</f>
        <v>#DIV/0!</v>
      </c>
    </row>
    <row r="34757" customFormat="false" ht="14.5" hidden="false" customHeight="false" outlineLevel="0" collapsed="false">
      <c r="R34757" s="82" t="e">
        <f aca="false">(P34757-N34757)/P34757</f>
        <v>#DIV/0!</v>
      </c>
    </row>
    <row r="34758" customFormat="false" ht="14.5" hidden="false" customHeight="false" outlineLevel="0" collapsed="false">
      <c r="R34758" s="82" t="e">
        <f aca="false">(P34758-N34758)/P34758</f>
        <v>#DIV/0!</v>
      </c>
    </row>
    <row r="34759" customFormat="false" ht="14.5" hidden="false" customHeight="false" outlineLevel="0" collapsed="false">
      <c r="R34759" s="82" t="e">
        <f aca="false">(P34759-N34759)/P34759</f>
        <v>#DIV/0!</v>
      </c>
    </row>
    <row r="34760" customFormat="false" ht="14.5" hidden="false" customHeight="false" outlineLevel="0" collapsed="false">
      <c r="R34760" s="82" t="e">
        <f aca="false">(P34760-N34760)/P34760</f>
        <v>#DIV/0!</v>
      </c>
    </row>
    <row r="34761" customFormat="false" ht="14.5" hidden="false" customHeight="false" outlineLevel="0" collapsed="false">
      <c r="R34761" s="82" t="e">
        <f aca="false">(P34761-N34761)/P34761</f>
        <v>#DIV/0!</v>
      </c>
    </row>
    <row r="34762" customFormat="false" ht="14.5" hidden="false" customHeight="false" outlineLevel="0" collapsed="false">
      <c r="R34762" s="82" t="e">
        <f aca="false">(P34762-N34762)/P34762</f>
        <v>#DIV/0!</v>
      </c>
    </row>
    <row r="34763" customFormat="false" ht="14.5" hidden="false" customHeight="false" outlineLevel="0" collapsed="false">
      <c r="R34763" s="82" t="e">
        <f aca="false">(P34763-N34763)/P34763</f>
        <v>#DIV/0!</v>
      </c>
    </row>
    <row r="34764" customFormat="false" ht="14.5" hidden="false" customHeight="false" outlineLevel="0" collapsed="false">
      <c r="R34764" s="82" t="e">
        <f aca="false">(P34764-N34764)/P34764</f>
        <v>#DIV/0!</v>
      </c>
    </row>
    <row r="34765" customFormat="false" ht="14.5" hidden="false" customHeight="false" outlineLevel="0" collapsed="false">
      <c r="R34765" s="82" t="e">
        <f aca="false">(P34765-N34765)/P34765</f>
        <v>#DIV/0!</v>
      </c>
    </row>
    <row r="34766" customFormat="false" ht="14.5" hidden="false" customHeight="false" outlineLevel="0" collapsed="false">
      <c r="R34766" s="82" t="e">
        <f aca="false">(P34766-N34766)/P34766</f>
        <v>#DIV/0!</v>
      </c>
    </row>
    <row r="34767" customFormat="false" ht="14.5" hidden="false" customHeight="false" outlineLevel="0" collapsed="false">
      <c r="R34767" s="82" t="e">
        <f aca="false">(P34767-N34767)/P34767</f>
        <v>#DIV/0!</v>
      </c>
    </row>
    <row r="34768" customFormat="false" ht="14.5" hidden="false" customHeight="false" outlineLevel="0" collapsed="false">
      <c r="R34768" s="82" t="e">
        <f aca="false">(P34768-N34768)/P34768</f>
        <v>#DIV/0!</v>
      </c>
    </row>
    <row r="34769" customFormat="false" ht="14.5" hidden="false" customHeight="false" outlineLevel="0" collapsed="false">
      <c r="R34769" s="82" t="e">
        <f aca="false">(P34769-N34769)/P34769</f>
        <v>#DIV/0!</v>
      </c>
    </row>
    <row r="34770" customFormat="false" ht="14.5" hidden="false" customHeight="false" outlineLevel="0" collapsed="false">
      <c r="R34770" s="82" t="e">
        <f aca="false">(P34770-N34770)/P34770</f>
        <v>#DIV/0!</v>
      </c>
    </row>
    <row r="34771" customFormat="false" ht="14.5" hidden="false" customHeight="false" outlineLevel="0" collapsed="false">
      <c r="R34771" s="82" t="e">
        <f aca="false">(P34771-N34771)/P34771</f>
        <v>#DIV/0!</v>
      </c>
    </row>
    <row r="34772" customFormat="false" ht="14.5" hidden="false" customHeight="false" outlineLevel="0" collapsed="false">
      <c r="R34772" s="82" t="e">
        <f aca="false">(P34772-N34772)/P34772</f>
        <v>#DIV/0!</v>
      </c>
    </row>
    <row r="34773" customFormat="false" ht="14.5" hidden="false" customHeight="false" outlineLevel="0" collapsed="false">
      <c r="R34773" s="82" t="e">
        <f aca="false">(P34773-N34773)/P34773</f>
        <v>#DIV/0!</v>
      </c>
    </row>
    <row r="34774" customFormat="false" ht="14.5" hidden="false" customHeight="false" outlineLevel="0" collapsed="false">
      <c r="R34774" s="82" t="e">
        <f aca="false">(P34774-N34774)/P34774</f>
        <v>#DIV/0!</v>
      </c>
    </row>
    <row r="34775" customFormat="false" ht="14.5" hidden="false" customHeight="false" outlineLevel="0" collapsed="false">
      <c r="R34775" s="82" t="e">
        <f aca="false">(P34775-N34775)/P34775</f>
        <v>#DIV/0!</v>
      </c>
    </row>
    <row r="34776" customFormat="false" ht="14.5" hidden="false" customHeight="false" outlineLevel="0" collapsed="false">
      <c r="R34776" s="82" t="e">
        <f aca="false">(P34776-N34776)/P34776</f>
        <v>#DIV/0!</v>
      </c>
    </row>
    <row r="34777" customFormat="false" ht="14.5" hidden="false" customHeight="false" outlineLevel="0" collapsed="false">
      <c r="R34777" s="82" t="e">
        <f aca="false">(P34777-N34777)/P34777</f>
        <v>#DIV/0!</v>
      </c>
    </row>
    <row r="34778" customFormat="false" ht="14.5" hidden="false" customHeight="false" outlineLevel="0" collapsed="false">
      <c r="R34778" s="82" t="e">
        <f aca="false">(P34778-N34778)/P34778</f>
        <v>#DIV/0!</v>
      </c>
    </row>
    <row r="34779" customFormat="false" ht="14.5" hidden="false" customHeight="false" outlineLevel="0" collapsed="false">
      <c r="R34779" s="82" t="e">
        <f aca="false">(P34779-N34779)/P34779</f>
        <v>#DIV/0!</v>
      </c>
    </row>
    <row r="34780" customFormat="false" ht="14.5" hidden="false" customHeight="false" outlineLevel="0" collapsed="false">
      <c r="R34780" s="82" t="e">
        <f aca="false">(P34780-N34780)/P34780</f>
        <v>#DIV/0!</v>
      </c>
    </row>
    <row r="34781" customFormat="false" ht="14.5" hidden="false" customHeight="false" outlineLevel="0" collapsed="false">
      <c r="R34781" s="82" t="e">
        <f aca="false">(P34781-N34781)/P34781</f>
        <v>#DIV/0!</v>
      </c>
    </row>
    <row r="34782" customFormat="false" ht="14.5" hidden="false" customHeight="false" outlineLevel="0" collapsed="false">
      <c r="R34782" s="82" t="e">
        <f aca="false">(P34782-N34782)/P34782</f>
        <v>#DIV/0!</v>
      </c>
    </row>
    <row r="34783" customFormat="false" ht="14.5" hidden="false" customHeight="false" outlineLevel="0" collapsed="false">
      <c r="R34783" s="82" t="e">
        <f aca="false">(P34783-N34783)/P34783</f>
        <v>#DIV/0!</v>
      </c>
    </row>
    <row r="34784" customFormat="false" ht="14.5" hidden="false" customHeight="false" outlineLevel="0" collapsed="false">
      <c r="R34784" s="82" t="e">
        <f aca="false">(P34784-N34784)/P34784</f>
        <v>#DIV/0!</v>
      </c>
    </row>
    <row r="34785" customFormat="false" ht="14.5" hidden="false" customHeight="false" outlineLevel="0" collapsed="false">
      <c r="R34785" s="82" t="e">
        <f aca="false">(P34785-N34785)/P34785</f>
        <v>#DIV/0!</v>
      </c>
    </row>
    <row r="34786" customFormat="false" ht="14.5" hidden="false" customHeight="false" outlineLevel="0" collapsed="false">
      <c r="R34786" s="82" t="e">
        <f aca="false">(P34786-N34786)/P34786</f>
        <v>#DIV/0!</v>
      </c>
    </row>
    <row r="34787" customFormat="false" ht="14.5" hidden="false" customHeight="false" outlineLevel="0" collapsed="false">
      <c r="R34787" s="82" t="e">
        <f aca="false">(P34787-N34787)/P34787</f>
        <v>#DIV/0!</v>
      </c>
    </row>
    <row r="34788" customFormat="false" ht="14.5" hidden="false" customHeight="false" outlineLevel="0" collapsed="false">
      <c r="R34788" s="82" t="e">
        <f aca="false">(P34788-N34788)/P34788</f>
        <v>#DIV/0!</v>
      </c>
    </row>
    <row r="34789" customFormat="false" ht="14.5" hidden="false" customHeight="false" outlineLevel="0" collapsed="false">
      <c r="R34789" s="82" t="e">
        <f aca="false">(P34789-N34789)/P34789</f>
        <v>#DIV/0!</v>
      </c>
    </row>
    <row r="34790" customFormat="false" ht="14.5" hidden="false" customHeight="false" outlineLevel="0" collapsed="false">
      <c r="R34790" s="82" t="e">
        <f aca="false">(P34790-N34790)/P34790</f>
        <v>#DIV/0!</v>
      </c>
    </row>
    <row r="34791" customFormat="false" ht="14.5" hidden="false" customHeight="false" outlineLevel="0" collapsed="false">
      <c r="R34791" s="82" t="e">
        <f aca="false">(P34791-N34791)/P34791</f>
        <v>#DIV/0!</v>
      </c>
    </row>
    <row r="34792" customFormat="false" ht="14.5" hidden="false" customHeight="false" outlineLevel="0" collapsed="false">
      <c r="R34792" s="82" t="e">
        <f aca="false">(P34792-N34792)/P34792</f>
        <v>#DIV/0!</v>
      </c>
    </row>
    <row r="34793" customFormat="false" ht="14.5" hidden="false" customHeight="false" outlineLevel="0" collapsed="false">
      <c r="R34793" s="82" t="e">
        <f aca="false">(P34793-N34793)/P34793</f>
        <v>#DIV/0!</v>
      </c>
    </row>
    <row r="34794" customFormat="false" ht="14.5" hidden="false" customHeight="false" outlineLevel="0" collapsed="false">
      <c r="R34794" s="82" t="e">
        <f aca="false">(P34794-N34794)/P34794</f>
        <v>#DIV/0!</v>
      </c>
    </row>
    <row r="34795" customFormat="false" ht="14.5" hidden="false" customHeight="false" outlineLevel="0" collapsed="false">
      <c r="R34795" s="82" t="e">
        <f aca="false">(P34795-N34795)/P34795</f>
        <v>#DIV/0!</v>
      </c>
    </row>
    <row r="34796" customFormat="false" ht="14.5" hidden="false" customHeight="false" outlineLevel="0" collapsed="false">
      <c r="R34796" s="82" t="e">
        <f aca="false">(P34796-N34796)/P34796</f>
        <v>#DIV/0!</v>
      </c>
    </row>
    <row r="34797" customFormat="false" ht="14.5" hidden="false" customHeight="false" outlineLevel="0" collapsed="false">
      <c r="R34797" s="82" t="e">
        <f aca="false">(P34797-N34797)/P34797</f>
        <v>#DIV/0!</v>
      </c>
    </row>
    <row r="34798" customFormat="false" ht="14.5" hidden="false" customHeight="false" outlineLevel="0" collapsed="false">
      <c r="R34798" s="82" t="e">
        <f aca="false">(P34798-N34798)/P34798</f>
        <v>#DIV/0!</v>
      </c>
    </row>
    <row r="34799" customFormat="false" ht="14.5" hidden="false" customHeight="false" outlineLevel="0" collapsed="false">
      <c r="R34799" s="82" t="e">
        <f aca="false">(P34799-N34799)/P34799</f>
        <v>#DIV/0!</v>
      </c>
    </row>
    <row r="34800" customFormat="false" ht="14.5" hidden="false" customHeight="false" outlineLevel="0" collapsed="false">
      <c r="R34800" s="82" t="e">
        <f aca="false">(P34800-N34800)/P34800</f>
        <v>#DIV/0!</v>
      </c>
    </row>
    <row r="34801" customFormat="false" ht="14.5" hidden="false" customHeight="false" outlineLevel="0" collapsed="false">
      <c r="R34801" s="82" t="e">
        <f aca="false">(P34801-N34801)/P34801</f>
        <v>#DIV/0!</v>
      </c>
    </row>
    <row r="34802" customFormat="false" ht="14.5" hidden="false" customHeight="false" outlineLevel="0" collapsed="false">
      <c r="R34802" s="82" t="e">
        <f aca="false">(P34802-N34802)/P34802</f>
        <v>#DIV/0!</v>
      </c>
    </row>
    <row r="34803" customFormat="false" ht="14.5" hidden="false" customHeight="false" outlineLevel="0" collapsed="false">
      <c r="R34803" s="82" t="e">
        <f aca="false">(P34803-N34803)/P34803</f>
        <v>#DIV/0!</v>
      </c>
    </row>
    <row r="34804" customFormat="false" ht="14.5" hidden="false" customHeight="false" outlineLevel="0" collapsed="false">
      <c r="R34804" s="82" t="e">
        <f aca="false">(P34804-N34804)/P34804</f>
        <v>#DIV/0!</v>
      </c>
    </row>
    <row r="34805" customFormat="false" ht="14.5" hidden="false" customHeight="false" outlineLevel="0" collapsed="false">
      <c r="R34805" s="82" t="e">
        <f aca="false">(P34805-N34805)/P34805</f>
        <v>#DIV/0!</v>
      </c>
    </row>
    <row r="34806" customFormat="false" ht="14.5" hidden="false" customHeight="false" outlineLevel="0" collapsed="false">
      <c r="R34806" s="82" t="e">
        <f aca="false">(P34806-N34806)/P34806</f>
        <v>#DIV/0!</v>
      </c>
    </row>
    <row r="34807" customFormat="false" ht="14.5" hidden="false" customHeight="false" outlineLevel="0" collapsed="false">
      <c r="R34807" s="82" t="e">
        <f aca="false">(P34807-N34807)/P34807</f>
        <v>#DIV/0!</v>
      </c>
    </row>
    <row r="34808" customFormat="false" ht="14.5" hidden="false" customHeight="false" outlineLevel="0" collapsed="false">
      <c r="R34808" s="82" t="e">
        <f aca="false">(P34808-N34808)/P34808</f>
        <v>#DIV/0!</v>
      </c>
    </row>
    <row r="34809" customFormat="false" ht="14.5" hidden="false" customHeight="false" outlineLevel="0" collapsed="false">
      <c r="R34809" s="82" t="e">
        <f aca="false">(P34809-N34809)/P34809</f>
        <v>#DIV/0!</v>
      </c>
    </row>
    <row r="34810" customFormat="false" ht="14.5" hidden="false" customHeight="false" outlineLevel="0" collapsed="false">
      <c r="R34810" s="82" t="e">
        <f aca="false">(P34810-N34810)/P34810</f>
        <v>#DIV/0!</v>
      </c>
    </row>
    <row r="34811" customFormat="false" ht="14.5" hidden="false" customHeight="false" outlineLevel="0" collapsed="false">
      <c r="R34811" s="82" t="e">
        <f aca="false">(P34811-N34811)/P34811</f>
        <v>#DIV/0!</v>
      </c>
    </row>
    <row r="34812" customFormat="false" ht="14.5" hidden="false" customHeight="false" outlineLevel="0" collapsed="false">
      <c r="R34812" s="82" t="e">
        <f aca="false">(P34812-N34812)/P34812</f>
        <v>#DIV/0!</v>
      </c>
    </row>
    <row r="34813" customFormat="false" ht="14.5" hidden="false" customHeight="false" outlineLevel="0" collapsed="false">
      <c r="R34813" s="82" t="e">
        <f aca="false">(P34813-N34813)/P34813</f>
        <v>#DIV/0!</v>
      </c>
    </row>
    <row r="34814" customFormat="false" ht="14.5" hidden="false" customHeight="false" outlineLevel="0" collapsed="false">
      <c r="R34814" s="82" t="e">
        <f aca="false">(P34814-N34814)/P34814</f>
        <v>#DIV/0!</v>
      </c>
    </row>
    <row r="34815" customFormat="false" ht="14.5" hidden="false" customHeight="false" outlineLevel="0" collapsed="false">
      <c r="R34815" s="82" t="e">
        <f aca="false">(P34815-N34815)/P34815</f>
        <v>#DIV/0!</v>
      </c>
    </row>
    <row r="34816" customFormat="false" ht="14.5" hidden="false" customHeight="false" outlineLevel="0" collapsed="false">
      <c r="R34816" s="82" t="e">
        <f aca="false">(P34816-N34816)/P34816</f>
        <v>#DIV/0!</v>
      </c>
    </row>
    <row r="34817" customFormat="false" ht="14.5" hidden="false" customHeight="false" outlineLevel="0" collapsed="false">
      <c r="R34817" s="82" t="e">
        <f aca="false">(P34817-N34817)/P34817</f>
        <v>#DIV/0!</v>
      </c>
    </row>
    <row r="34818" customFormat="false" ht="14.5" hidden="false" customHeight="false" outlineLevel="0" collapsed="false">
      <c r="R34818" s="82" t="e">
        <f aca="false">(P34818-N34818)/P34818</f>
        <v>#DIV/0!</v>
      </c>
    </row>
    <row r="34819" customFormat="false" ht="14.5" hidden="false" customHeight="false" outlineLevel="0" collapsed="false">
      <c r="R34819" s="82" t="e">
        <f aca="false">(P34819-N34819)/P34819</f>
        <v>#DIV/0!</v>
      </c>
    </row>
    <row r="34820" customFormat="false" ht="14.5" hidden="false" customHeight="false" outlineLevel="0" collapsed="false">
      <c r="R34820" s="82" t="e">
        <f aca="false">(P34820-N34820)/P34820</f>
        <v>#DIV/0!</v>
      </c>
    </row>
    <row r="34821" customFormat="false" ht="14.5" hidden="false" customHeight="false" outlineLevel="0" collapsed="false">
      <c r="R34821" s="82" t="e">
        <f aca="false">(P34821-N34821)/P34821</f>
        <v>#DIV/0!</v>
      </c>
    </row>
    <row r="34822" customFormat="false" ht="14.5" hidden="false" customHeight="false" outlineLevel="0" collapsed="false">
      <c r="R34822" s="82" t="e">
        <f aca="false">(P34822-N34822)/P34822</f>
        <v>#DIV/0!</v>
      </c>
    </row>
    <row r="34823" customFormat="false" ht="14.5" hidden="false" customHeight="false" outlineLevel="0" collapsed="false">
      <c r="R34823" s="82" t="e">
        <f aca="false">(P34823-N34823)/P34823</f>
        <v>#DIV/0!</v>
      </c>
    </row>
    <row r="34824" customFormat="false" ht="14.5" hidden="false" customHeight="false" outlineLevel="0" collapsed="false">
      <c r="R34824" s="82" t="e">
        <f aca="false">(P34824-N34824)/P34824</f>
        <v>#DIV/0!</v>
      </c>
    </row>
    <row r="34825" customFormat="false" ht="14.5" hidden="false" customHeight="false" outlineLevel="0" collapsed="false">
      <c r="R34825" s="82" t="e">
        <f aca="false">(P34825-N34825)/P34825</f>
        <v>#DIV/0!</v>
      </c>
    </row>
    <row r="34826" customFormat="false" ht="14.5" hidden="false" customHeight="false" outlineLevel="0" collapsed="false">
      <c r="R34826" s="82" t="e">
        <f aca="false">(P34826-N34826)/P34826</f>
        <v>#DIV/0!</v>
      </c>
    </row>
    <row r="34827" customFormat="false" ht="14.5" hidden="false" customHeight="false" outlineLevel="0" collapsed="false">
      <c r="R34827" s="82" t="e">
        <f aca="false">(P34827-N34827)/P34827</f>
        <v>#DIV/0!</v>
      </c>
    </row>
    <row r="34828" customFormat="false" ht="14.5" hidden="false" customHeight="false" outlineLevel="0" collapsed="false">
      <c r="R34828" s="82" t="e">
        <f aca="false">(P34828-N34828)/P34828</f>
        <v>#DIV/0!</v>
      </c>
    </row>
    <row r="34829" customFormat="false" ht="14.5" hidden="false" customHeight="false" outlineLevel="0" collapsed="false">
      <c r="R34829" s="82" t="e">
        <f aca="false">(P34829-N34829)/P34829</f>
        <v>#DIV/0!</v>
      </c>
    </row>
    <row r="34830" customFormat="false" ht="14.5" hidden="false" customHeight="false" outlineLevel="0" collapsed="false">
      <c r="R34830" s="82" t="e">
        <f aca="false">(P34830-N34830)/P34830</f>
        <v>#DIV/0!</v>
      </c>
    </row>
    <row r="34831" customFormat="false" ht="14.5" hidden="false" customHeight="false" outlineLevel="0" collapsed="false">
      <c r="R34831" s="82" t="e">
        <f aca="false">(P34831-N34831)/P34831</f>
        <v>#DIV/0!</v>
      </c>
    </row>
    <row r="34832" customFormat="false" ht="14.5" hidden="false" customHeight="false" outlineLevel="0" collapsed="false">
      <c r="R34832" s="82" t="e">
        <f aca="false">(P34832-N34832)/P34832</f>
        <v>#DIV/0!</v>
      </c>
    </row>
    <row r="34833" customFormat="false" ht="14.5" hidden="false" customHeight="false" outlineLevel="0" collapsed="false">
      <c r="R34833" s="82" t="e">
        <f aca="false">(P34833-N34833)/P34833</f>
        <v>#DIV/0!</v>
      </c>
    </row>
    <row r="34834" customFormat="false" ht="14.5" hidden="false" customHeight="false" outlineLevel="0" collapsed="false">
      <c r="R34834" s="82" t="e">
        <f aca="false">(P34834-N34834)/P34834</f>
        <v>#DIV/0!</v>
      </c>
    </row>
    <row r="34835" customFormat="false" ht="14.5" hidden="false" customHeight="false" outlineLevel="0" collapsed="false">
      <c r="R34835" s="82" t="e">
        <f aca="false">(P34835-N34835)/P34835</f>
        <v>#DIV/0!</v>
      </c>
    </row>
    <row r="34836" customFormat="false" ht="14.5" hidden="false" customHeight="false" outlineLevel="0" collapsed="false">
      <c r="R34836" s="82" t="e">
        <f aca="false">(P34836-N34836)/P34836</f>
        <v>#DIV/0!</v>
      </c>
    </row>
    <row r="34837" customFormat="false" ht="14.5" hidden="false" customHeight="false" outlineLevel="0" collapsed="false">
      <c r="R34837" s="82" t="e">
        <f aca="false">(P34837-N34837)/P34837</f>
        <v>#DIV/0!</v>
      </c>
    </row>
    <row r="34838" customFormat="false" ht="14.5" hidden="false" customHeight="false" outlineLevel="0" collapsed="false">
      <c r="R34838" s="82" t="e">
        <f aca="false">(P34838-N34838)/P34838</f>
        <v>#DIV/0!</v>
      </c>
    </row>
    <row r="34839" customFormat="false" ht="14.5" hidden="false" customHeight="false" outlineLevel="0" collapsed="false">
      <c r="R34839" s="82" t="e">
        <f aca="false">(P34839-N34839)/P34839</f>
        <v>#DIV/0!</v>
      </c>
    </row>
    <row r="34840" customFormat="false" ht="14.5" hidden="false" customHeight="false" outlineLevel="0" collapsed="false">
      <c r="R34840" s="82" t="e">
        <f aca="false">(P34840-N34840)/P34840</f>
        <v>#DIV/0!</v>
      </c>
    </row>
    <row r="34841" customFormat="false" ht="14.5" hidden="false" customHeight="false" outlineLevel="0" collapsed="false">
      <c r="R34841" s="82" t="e">
        <f aca="false">(P34841-N34841)/P34841</f>
        <v>#DIV/0!</v>
      </c>
    </row>
    <row r="34842" customFormat="false" ht="14.5" hidden="false" customHeight="false" outlineLevel="0" collapsed="false">
      <c r="R34842" s="82" t="e">
        <f aca="false">(P34842-N34842)/P34842</f>
        <v>#DIV/0!</v>
      </c>
    </row>
    <row r="34843" customFormat="false" ht="14.5" hidden="false" customHeight="false" outlineLevel="0" collapsed="false">
      <c r="R34843" s="82" t="e">
        <f aca="false">(P34843-N34843)/P34843</f>
        <v>#DIV/0!</v>
      </c>
    </row>
    <row r="34844" customFormat="false" ht="14.5" hidden="false" customHeight="false" outlineLevel="0" collapsed="false">
      <c r="R34844" s="82" t="e">
        <f aca="false">(P34844-N34844)/P34844</f>
        <v>#DIV/0!</v>
      </c>
    </row>
    <row r="34845" customFormat="false" ht="14.5" hidden="false" customHeight="false" outlineLevel="0" collapsed="false">
      <c r="R34845" s="82" t="e">
        <f aca="false">(P34845-N34845)/P34845</f>
        <v>#DIV/0!</v>
      </c>
    </row>
    <row r="34846" customFormat="false" ht="14.5" hidden="false" customHeight="false" outlineLevel="0" collapsed="false">
      <c r="R34846" s="82" t="e">
        <f aca="false">(P34846-N34846)/P34846</f>
        <v>#DIV/0!</v>
      </c>
    </row>
    <row r="34847" customFormat="false" ht="14.5" hidden="false" customHeight="false" outlineLevel="0" collapsed="false">
      <c r="R34847" s="82" t="e">
        <f aca="false">(P34847-N34847)/P34847</f>
        <v>#DIV/0!</v>
      </c>
    </row>
    <row r="34848" customFormat="false" ht="14.5" hidden="false" customHeight="false" outlineLevel="0" collapsed="false">
      <c r="R34848" s="82" t="e">
        <f aca="false">(P34848-N34848)/P34848</f>
        <v>#DIV/0!</v>
      </c>
    </row>
    <row r="34849" customFormat="false" ht="14.5" hidden="false" customHeight="false" outlineLevel="0" collapsed="false">
      <c r="R34849" s="82" t="e">
        <f aca="false">(P34849-N34849)/P34849</f>
        <v>#DIV/0!</v>
      </c>
    </row>
    <row r="34850" customFormat="false" ht="14.5" hidden="false" customHeight="false" outlineLevel="0" collapsed="false">
      <c r="R34850" s="82" t="e">
        <f aca="false">(P34850-N34850)/P34850</f>
        <v>#DIV/0!</v>
      </c>
    </row>
    <row r="34851" customFormat="false" ht="14.5" hidden="false" customHeight="false" outlineLevel="0" collapsed="false">
      <c r="R34851" s="82" t="e">
        <f aca="false">(P34851-N34851)/P34851</f>
        <v>#DIV/0!</v>
      </c>
    </row>
    <row r="34852" customFormat="false" ht="14.5" hidden="false" customHeight="false" outlineLevel="0" collapsed="false">
      <c r="R34852" s="82" t="e">
        <f aca="false">(P34852-N34852)/P34852</f>
        <v>#DIV/0!</v>
      </c>
    </row>
    <row r="34853" customFormat="false" ht="14.5" hidden="false" customHeight="false" outlineLevel="0" collapsed="false">
      <c r="R34853" s="82" t="e">
        <f aca="false">(P34853-N34853)/P34853</f>
        <v>#DIV/0!</v>
      </c>
    </row>
    <row r="34854" customFormat="false" ht="14.5" hidden="false" customHeight="false" outlineLevel="0" collapsed="false">
      <c r="R34854" s="82" t="e">
        <f aca="false">(P34854-N34854)/P34854</f>
        <v>#DIV/0!</v>
      </c>
    </row>
    <row r="34855" customFormat="false" ht="14.5" hidden="false" customHeight="false" outlineLevel="0" collapsed="false">
      <c r="R34855" s="82" t="e">
        <f aca="false">(P34855-N34855)/P34855</f>
        <v>#DIV/0!</v>
      </c>
    </row>
    <row r="34856" customFormat="false" ht="14.5" hidden="false" customHeight="false" outlineLevel="0" collapsed="false">
      <c r="R34856" s="82" t="e">
        <f aca="false">(P34856-N34856)/P34856</f>
        <v>#DIV/0!</v>
      </c>
    </row>
    <row r="34857" customFormat="false" ht="14.5" hidden="false" customHeight="false" outlineLevel="0" collapsed="false">
      <c r="R34857" s="82" t="e">
        <f aca="false">(P34857-N34857)/P34857</f>
        <v>#DIV/0!</v>
      </c>
    </row>
    <row r="34858" customFormat="false" ht="14.5" hidden="false" customHeight="false" outlineLevel="0" collapsed="false">
      <c r="R34858" s="82" t="e">
        <f aca="false">(P34858-N34858)/P34858</f>
        <v>#DIV/0!</v>
      </c>
    </row>
    <row r="34859" customFormat="false" ht="14.5" hidden="false" customHeight="false" outlineLevel="0" collapsed="false">
      <c r="R34859" s="82" t="e">
        <f aca="false">(P34859-N34859)/P34859</f>
        <v>#DIV/0!</v>
      </c>
    </row>
    <row r="34860" customFormat="false" ht="14.5" hidden="false" customHeight="false" outlineLevel="0" collapsed="false">
      <c r="R34860" s="82" t="e">
        <f aca="false">(P34860-N34860)/P34860</f>
        <v>#DIV/0!</v>
      </c>
    </row>
    <row r="34861" customFormat="false" ht="14.5" hidden="false" customHeight="false" outlineLevel="0" collapsed="false">
      <c r="R34861" s="82" t="e">
        <f aca="false">(P34861-N34861)/P34861</f>
        <v>#DIV/0!</v>
      </c>
    </row>
    <row r="34862" customFormat="false" ht="14.5" hidden="false" customHeight="false" outlineLevel="0" collapsed="false">
      <c r="R34862" s="82" t="e">
        <f aca="false">(P34862-N34862)/P34862</f>
        <v>#DIV/0!</v>
      </c>
    </row>
    <row r="34863" customFormat="false" ht="14.5" hidden="false" customHeight="false" outlineLevel="0" collapsed="false">
      <c r="R34863" s="82" t="e">
        <f aca="false">(P34863-N34863)/P34863</f>
        <v>#DIV/0!</v>
      </c>
    </row>
    <row r="34864" customFormat="false" ht="14.5" hidden="false" customHeight="false" outlineLevel="0" collapsed="false">
      <c r="R34864" s="82" t="e">
        <f aca="false">(P34864-N34864)/P34864</f>
        <v>#DIV/0!</v>
      </c>
    </row>
    <row r="34865" customFormat="false" ht="14.5" hidden="false" customHeight="false" outlineLevel="0" collapsed="false">
      <c r="R34865" s="82" t="e">
        <f aca="false">(P34865-N34865)/P34865</f>
        <v>#DIV/0!</v>
      </c>
    </row>
    <row r="34866" customFormat="false" ht="14.5" hidden="false" customHeight="false" outlineLevel="0" collapsed="false">
      <c r="R34866" s="82" t="e">
        <f aca="false">(P34866-N34866)/P34866</f>
        <v>#DIV/0!</v>
      </c>
    </row>
    <row r="34867" customFormat="false" ht="14.5" hidden="false" customHeight="false" outlineLevel="0" collapsed="false">
      <c r="R34867" s="82" t="e">
        <f aca="false">(P34867-N34867)/P34867</f>
        <v>#DIV/0!</v>
      </c>
    </row>
    <row r="34868" customFormat="false" ht="14.5" hidden="false" customHeight="false" outlineLevel="0" collapsed="false">
      <c r="R34868" s="82" t="e">
        <f aca="false">(P34868-N34868)/P34868</f>
        <v>#DIV/0!</v>
      </c>
    </row>
    <row r="34869" customFormat="false" ht="14.5" hidden="false" customHeight="false" outlineLevel="0" collapsed="false">
      <c r="R34869" s="82" t="e">
        <f aca="false">(P34869-N34869)/P34869</f>
        <v>#DIV/0!</v>
      </c>
    </row>
    <row r="34870" customFormat="false" ht="14.5" hidden="false" customHeight="false" outlineLevel="0" collapsed="false">
      <c r="R34870" s="82" t="e">
        <f aca="false">(P34870-N34870)/P34870</f>
        <v>#DIV/0!</v>
      </c>
    </row>
    <row r="34871" customFormat="false" ht="14.5" hidden="false" customHeight="false" outlineLevel="0" collapsed="false">
      <c r="R34871" s="82" t="e">
        <f aca="false">(P34871-N34871)/P34871</f>
        <v>#DIV/0!</v>
      </c>
    </row>
    <row r="34872" customFormat="false" ht="14.5" hidden="false" customHeight="false" outlineLevel="0" collapsed="false">
      <c r="R34872" s="82" t="e">
        <f aca="false">(P34872-N34872)/P34872</f>
        <v>#DIV/0!</v>
      </c>
    </row>
    <row r="34873" customFormat="false" ht="14.5" hidden="false" customHeight="false" outlineLevel="0" collapsed="false">
      <c r="R34873" s="82" t="e">
        <f aca="false">(P34873-N34873)/P34873</f>
        <v>#DIV/0!</v>
      </c>
    </row>
    <row r="34874" customFormat="false" ht="14.5" hidden="false" customHeight="false" outlineLevel="0" collapsed="false">
      <c r="R34874" s="82" t="e">
        <f aca="false">(P34874-N34874)/P34874</f>
        <v>#DIV/0!</v>
      </c>
    </row>
    <row r="34875" customFormat="false" ht="14.5" hidden="false" customHeight="false" outlineLevel="0" collapsed="false">
      <c r="R34875" s="82" t="e">
        <f aca="false">(P34875-N34875)/P34875</f>
        <v>#DIV/0!</v>
      </c>
    </row>
    <row r="34876" customFormat="false" ht="14.5" hidden="false" customHeight="false" outlineLevel="0" collapsed="false">
      <c r="R34876" s="82" t="e">
        <f aca="false">(P34876-N34876)/P34876</f>
        <v>#DIV/0!</v>
      </c>
    </row>
    <row r="34877" customFormat="false" ht="14.5" hidden="false" customHeight="false" outlineLevel="0" collapsed="false">
      <c r="R34877" s="82" t="e">
        <f aca="false">(P34877-N34877)/P34877</f>
        <v>#DIV/0!</v>
      </c>
    </row>
    <row r="34878" customFormat="false" ht="14.5" hidden="false" customHeight="false" outlineLevel="0" collapsed="false">
      <c r="R34878" s="82" t="e">
        <f aca="false">(P34878-N34878)/P34878</f>
        <v>#DIV/0!</v>
      </c>
    </row>
    <row r="34879" customFormat="false" ht="14.5" hidden="false" customHeight="false" outlineLevel="0" collapsed="false">
      <c r="R34879" s="82" t="e">
        <f aca="false">(P34879-N34879)/P34879</f>
        <v>#DIV/0!</v>
      </c>
    </row>
    <row r="34880" customFormat="false" ht="14.5" hidden="false" customHeight="false" outlineLevel="0" collapsed="false">
      <c r="R34880" s="82" t="e">
        <f aca="false">(P34880-N34880)/P34880</f>
        <v>#DIV/0!</v>
      </c>
    </row>
    <row r="34881" customFormat="false" ht="14.5" hidden="false" customHeight="false" outlineLevel="0" collapsed="false">
      <c r="R34881" s="82" t="e">
        <f aca="false">(P34881-N34881)/P34881</f>
        <v>#DIV/0!</v>
      </c>
    </row>
    <row r="34882" customFormat="false" ht="14.5" hidden="false" customHeight="false" outlineLevel="0" collapsed="false">
      <c r="R34882" s="82" t="e">
        <f aca="false">(P34882-N34882)/P34882</f>
        <v>#DIV/0!</v>
      </c>
    </row>
    <row r="34883" customFormat="false" ht="14.5" hidden="false" customHeight="false" outlineLevel="0" collapsed="false">
      <c r="R34883" s="82" t="e">
        <f aca="false">(P34883-N34883)/P34883</f>
        <v>#DIV/0!</v>
      </c>
    </row>
    <row r="34884" customFormat="false" ht="14.5" hidden="false" customHeight="false" outlineLevel="0" collapsed="false">
      <c r="R34884" s="82" t="e">
        <f aca="false">(P34884-N34884)/P34884</f>
        <v>#DIV/0!</v>
      </c>
    </row>
    <row r="34885" customFormat="false" ht="14.5" hidden="false" customHeight="false" outlineLevel="0" collapsed="false">
      <c r="R34885" s="82" t="e">
        <f aca="false">(P34885-N34885)/P34885</f>
        <v>#DIV/0!</v>
      </c>
    </row>
    <row r="34886" customFormat="false" ht="14.5" hidden="false" customHeight="false" outlineLevel="0" collapsed="false">
      <c r="R34886" s="82" t="e">
        <f aca="false">(P34886-N34886)/P34886</f>
        <v>#DIV/0!</v>
      </c>
    </row>
    <row r="34887" customFormat="false" ht="14.5" hidden="false" customHeight="false" outlineLevel="0" collapsed="false">
      <c r="R34887" s="82" t="e">
        <f aca="false">(P34887-N34887)/P34887</f>
        <v>#DIV/0!</v>
      </c>
    </row>
    <row r="34888" customFormat="false" ht="14.5" hidden="false" customHeight="false" outlineLevel="0" collapsed="false">
      <c r="R34888" s="82" t="e">
        <f aca="false">(P34888-N34888)/P34888</f>
        <v>#DIV/0!</v>
      </c>
    </row>
    <row r="34889" customFormat="false" ht="14.5" hidden="false" customHeight="false" outlineLevel="0" collapsed="false">
      <c r="R34889" s="82" t="e">
        <f aca="false">(P34889-N34889)/P34889</f>
        <v>#DIV/0!</v>
      </c>
    </row>
    <row r="34890" customFormat="false" ht="14.5" hidden="false" customHeight="false" outlineLevel="0" collapsed="false">
      <c r="R34890" s="82" t="e">
        <f aca="false">(P34890-N34890)/P34890</f>
        <v>#DIV/0!</v>
      </c>
    </row>
    <row r="34891" customFormat="false" ht="14.5" hidden="false" customHeight="false" outlineLevel="0" collapsed="false">
      <c r="R34891" s="82" t="e">
        <f aca="false">(P34891-N34891)/P34891</f>
        <v>#DIV/0!</v>
      </c>
    </row>
    <row r="34892" customFormat="false" ht="14.5" hidden="false" customHeight="false" outlineLevel="0" collapsed="false">
      <c r="R34892" s="82" t="e">
        <f aca="false">(P34892-N34892)/P34892</f>
        <v>#DIV/0!</v>
      </c>
    </row>
    <row r="34893" customFormat="false" ht="14.5" hidden="false" customHeight="false" outlineLevel="0" collapsed="false">
      <c r="R34893" s="82" t="e">
        <f aca="false">(P34893-N34893)/P34893</f>
        <v>#DIV/0!</v>
      </c>
    </row>
    <row r="34894" customFormat="false" ht="14.5" hidden="false" customHeight="false" outlineLevel="0" collapsed="false">
      <c r="R34894" s="82" t="e">
        <f aca="false">(P34894-N34894)/P34894</f>
        <v>#DIV/0!</v>
      </c>
    </row>
    <row r="34895" customFormat="false" ht="14.5" hidden="false" customHeight="false" outlineLevel="0" collapsed="false">
      <c r="R34895" s="82" t="e">
        <f aca="false">(P34895-N34895)/P34895</f>
        <v>#DIV/0!</v>
      </c>
    </row>
    <row r="34896" customFormat="false" ht="14.5" hidden="false" customHeight="false" outlineLevel="0" collapsed="false">
      <c r="R34896" s="82" t="e">
        <f aca="false">(P34896-N34896)/P34896</f>
        <v>#DIV/0!</v>
      </c>
    </row>
    <row r="34897" customFormat="false" ht="14.5" hidden="false" customHeight="false" outlineLevel="0" collapsed="false">
      <c r="R34897" s="82" t="e">
        <f aca="false">(P34897-N34897)/P34897</f>
        <v>#DIV/0!</v>
      </c>
    </row>
    <row r="34898" customFormat="false" ht="14.5" hidden="false" customHeight="false" outlineLevel="0" collapsed="false">
      <c r="R34898" s="82" t="e">
        <f aca="false">(P34898-N34898)/P34898</f>
        <v>#DIV/0!</v>
      </c>
    </row>
    <row r="34899" customFormat="false" ht="14.5" hidden="false" customHeight="false" outlineLevel="0" collapsed="false">
      <c r="R34899" s="82" t="e">
        <f aca="false">(P34899-N34899)/P34899</f>
        <v>#DIV/0!</v>
      </c>
    </row>
    <row r="34900" customFormat="false" ht="14.5" hidden="false" customHeight="false" outlineLevel="0" collapsed="false">
      <c r="R34900" s="82" t="e">
        <f aca="false">(P34900-N34900)/P34900</f>
        <v>#DIV/0!</v>
      </c>
    </row>
    <row r="34901" customFormat="false" ht="14.5" hidden="false" customHeight="false" outlineLevel="0" collapsed="false">
      <c r="R34901" s="82" t="e">
        <f aca="false">(P34901-N34901)/P34901</f>
        <v>#DIV/0!</v>
      </c>
    </row>
    <row r="34902" customFormat="false" ht="14.5" hidden="false" customHeight="false" outlineLevel="0" collapsed="false">
      <c r="R34902" s="82" t="e">
        <f aca="false">(P34902-N34902)/P34902</f>
        <v>#DIV/0!</v>
      </c>
    </row>
    <row r="34903" customFormat="false" ht="14.5" hidden="false" customHeight="false" outlineLevel="0" collapsed="false">
      <c r="R34903" s="82" t="e">
        <f aca="false">(P34903-N34903)/P34903</f>
        <v>#DIV/0!</v>
      </c>
    </row>
    <row r="34904" customFormat="false" ht="14.5" hidden="false" customHeight="false" outlineLevel="0" collapsed="false">
      <c r="R34904" s="82" t="e">
        <f aca="false">(P34904-N34904)/P34904</f>
        <v>#DIV/0!</v>
      </c>
    </row>
    <row r="34905" customFormat="false" ht="14.5" hidden="false" customHeight="false" outlineLevel="0" collapsed="false">
      <c r="R34905" s="82" t="e">
        <f aca="false">(P34905-N34905)/P34905</f>
        <v>#DIV/0!</v>
      </c>
    </row>
    <row r="34906" customFormat="false" ht="14.5" hidden="false" customHeight="false" outlineLevel="0" collapsed="false">
      <c r="R34906" s="82" t="e">
        <f aca="false">(P34906-N34906)/P34906</f>
        <v>#DIV/0!</v>
      </c>
    </row>
    <row r="34907" customFormat="false" ht="14.5" hidden="false" customHeight="false" outlineLevel="0" collapsed="false">
      <c r="R34907" s="82" t="e">
        <f aca="false">(P34907-N34907)/P34907</f>
        <v>#DIV/0!</v>
      </c>
    </row>
    <row r="34908" customFormat="false" ht="14.5" hidden="false" customHeight="false" outlineLevel="0" collapsed="false">
      <c r="R34908" s="82" t="e">
        <f aca="false">(P34908-N34908)/P34908</f>
        <v>#DIV/0!</v>
      </c>
    </row>
    <row r="34909" customFormat="false" ht="14.5" hidden="false" customHeight="false" outlineLevel="0" collapsed="false">
      <c r="R34909" s="82" t="e">
        <f aca="false">(P34909-N34909)/P34909</f>
        <v>#DIV/0!</v>
      </c>
    </row>
    <row r="34910" customFormat="false" ht="14.5" hidden="false" customHeight="false" outlineLevel="0" collapsed="false">
      <c r="R34910" s="82" t="e">
        <f aca="false">(P34910-N34910)/P34910</f>
        <v>#DIV/0!</v>
      </c>
    </row>
    <row r="34911" customFormat="false" ht="14.5" hidden="false" customHeight="false" outlineLevel="0" collapsed="false">
      <c r="R34911" s="82" t="e">
        <f aca="false">(P34911-N34911)/P34911</f>
        <v>#DIV/0!</v>
      </c>
    </row>
    <row r="34912" customFormat="false" ht="14.5" hidden="false" customHeight="false" outlineLevel="0" collapsed="false">
      <c r="R34912" s="82" t="e">
        <f aca="false">(P34912-N34912)/P34912</f>
        <v>#DIV/0!</v>
      </c>
    </row>
    <row r="34913" customFormat="false" ht="14.5" hidden="false" customHeight="false" outlineLevel="0" collapsed="false">
      <c r="R34913" s="82" t="e">
        <f aca="false">(P34913-N34913)/P34913</f>
        <v>#DIV/0!</v>
      </c>
    </row>
    <row r="34914" customFormat="false" ht="14.5" hidden="false" customHeight="false" outlineLevel="0" collapsed="false">
      <c r="R34914" s="82" t="e">
        <f aca="false">(P34914-N34914)/P34914</f>
        <v>#DIV/0!</v>
      </c>
    </row>
    <row r="34915" customFormat="false" ht="14.5" hidden="false" customHeight="false" outlineLevel="0" collapsed="false">
      <c r="R34915" s="82" t="e">
        <f aca="false">(P34915-N34915)/P34915</f>
        <v>#DIV/0!</v>
      </c>
    </row>
    <row r="34916" customFormat="false" ht="14.5" hidden="false" customHeight="false" outlineLevel="0" collapsed="false">
      <c r="R34916" s="82" t="e">
        <f aca="false">(P34916-N34916)/P34916</f>
        <v>#DIV/0!</v>
      </c>
    </row>
    <row r="34917" customFormat="false" ht="14.5" hidden="false" customHeight="false" outlineLevel="0" collapsed="false">
      <c r="R34917" s="82" t="e">
        <f aca="false">(P34917-N34917)/P34917</f>
        <v>#DIV/0!</v>
      </c>
    </row>
    <row r="34918" customFormat="false" ht="14.5" hidden="false" customHeight="false" outlineLevel="0" collapsed="false">
      <c r="R34918" s="82" t="e">
        <f aca="false">(P34918-N34918)/P34918</f>
        <v>#DIV/0!</v>
      </c>
    </row>
    <row r="34919" customFormat="false" ht="14.5" hidden="false" customHeight="false" outlineLevel="0" collapsed="false">
      <c r="R34919" s="82" t="e">
        <f aca="false">(P34919-N34919)/P34919</f>
        <v>#DIV/0!</v>
      </c>
    </row>
    <row r="34920" customFormat="false" ht="14.5" hidden="false" customHeight="false" outlineLevel="0" collapsed="false">
      <c r="R34920" s="82" t="e">
        <f aca="false">(P34920-N34920)/P34920</f>
        <v>#DIV/0!</v>
      </c>
    </row>
    <row r="34921" customFormat="false" ht="14.5" hidden="false" customHeight="false" outlineLevel="0" collapsed="false">
      <c r="R34921" s="82" t="e">
        <f aca="false">(P34921-N34921)/P34921</f>
        <v>#DIV/0!</v>
      </c>
    </row>
    <row r="34922" customFormat="false" ht="14.5" hidden="false" customHeight="false" outlineLevel="0" collapsed="false">
      <c r="R34922" s="82" t="e">
        <f aca="false">(P34922-N34922)/P34922</f>
        <v>#DIV/0!</v>
      </c>
    </row>
    <row r="34923" customFormat="false" ht="14.5" hidden="false" customHeight="false" outlineLevel="0" collapsed="false">
      <c r="R34923" s="82" t="e">
        <f aca="false">(P34923-N34923)/P34923</f>
        <v>#DIV/0!</v>
      </c>
    </row>
    <row r="34924" customFormat="false" ht="14.5" hidden="false" customHeight="false" outlineLevel="0" collapsed="false">
      <c r="R34924" s="82" t="e">
        <f aca="false">(P34924-N34924)/P34924</f>
        <v>#DIV/0!</v>
      </c>
    </row>
    <row r="34925" customFormat="false" ht="14.5" hidden="false" customHeight="false" outlineLevel="0" collapsed="false">
      <c r="R34925" s="82" t="e">
        <f aca="false">(P34925-N34925)/P34925</f>
        <v>#DIV/0!</v>
      </c>
    </row>
    <row r="34926" customFormat="false" ht="14.5" hidden="false" customHeight="false" outlineLevel="0" collapsed="false">
      <c r="R34926" s="82" t="e">
        <f aca="false">(P34926-N34926)/P34926</f>
        <v>#DIV/0!</v>
      </c>
    </row>
    <row r="34927" customFormat="false" ht="14.5" hidden="false" customHeight="false" outlineLevel="0" collapsed="false">
      <c r="R34927" s="82" t="e">
        <f aca="false">(P34927-N34927)/P34927</f>
        <v>#DIV/0!</v>
      </c>
    </row>
    <row r="34928" customFormat="false" ht="14.5" hidden="false" customHeight="false" outlineLevel="0" collapsed="false">
      <c r="R34928" s="82" t="e">
        <f aca="false">(P34928-N34928)/P34928</f>
        <v>#DIV/0!</v>
      </c>
    </row>
    <row r="34929" customFormat="false" ht="14.5" hidden="false" customHeight="false" outlineLevel="0" collapsed="false">
      <c r="R34929" s="82" t="e">
        <f aca="false">(P34929-N34929)/P34929</f>
        <v>#DIV/0!</v>
      </c>
    </row>
    <row r="34930" customFormat="false" ht="14.5" hidden="false" customHeight="false" outlineLevel="0" collapsed="false">
      <c r="R34930" s="82" t="e">
        <f aca="false">(P34930-N34930)/P34930</f>
        <v>#DIV/0!</v>
      </c>
    </row>
    <row r="34931" customFormat="false" ht="14.5" hidden="false" customHeight="false" outlineLevel="0" collapsed="false">
      <c r="R34931" s="82" t="e">
        <f aca="false">(P34931-N34931)/P34931</f>
        <v>#DIV/0!</v>
      </c>
    </row>
    <row r="34932" customFormat="false" ht="14.5" hidden="false" customHeight="false" outlineLevel="0" collapsed="false">
      <c r="R34932" s="82" t="e">
        <f aca="false">(P34932-N34932)/P34932</f>
        <v>#DIV/0!</v>
      </c>
    </row>
    <row r="34933" customFormat="false" ht="14.5" hidden="false" customHeight="false" outlineLevel="0" collapsed="false">
      <c r="R34933" s="82" t="e">
        <f aca="false">(P34933-N34933)/P34933</f>
        <v>#DIV/0!</v>
      </c>
    </row>
    <row r="34934" customFormat="false" ht="14.5" hidden="false" customHeight="false" outlineLevel="0" collapsed="false">
      <c r="R34934" s="82" t="e">
        <f aca="false">(P34934-N34934)/P34934</f>
        <v>#DIV/0!</v>
      </c>
    </row>
    <row r="34935" customFormat="false" ht="14.5" hidden="false" customHeight="false" outlineLevel="0" collapsed="false">
      <c r="R34935" s="82" t="e">
        <f aca="false">(P34935-N34935)/P34935</f>
        <v>#DIV/0!</v>
      </c>
    </row>
    <row r="34936" customFormat="false" ht="14.5" hidden="false" customHeight="false" outlineLevel="0" collapsed="false">
      <c r="R34936" s="82" t="e">
        <f aca="false">(P34936-N34936)/P34936</f>
        <v>#DIV/0!</v>
      </c>
    </row>
    <row r="34937" customFormat="false" ht="14.5" hidden="false" customHeight="false" outlineLevel="0" collapsed="false">
      <c r="R34937" s="82" t="e">
        <f aca="false">(P34937-N34937)/P34937</f>
        <v>#DIV/0!</v>
      </c>
    </row>
    <row r="34938" customFormat="false" ht="14.5" hidden="false" customHeight="false" outlineLevel="0" collapsed="false">
      <c r="R34938" s="82" t="e">
        <f aca="false">(P34938-N34938)/P34938</f>
        <v>#DIV/0!</v>
      </c>
    </row>
    <row r="34939" customFormat="false" ht="14.5" hidden="false" customHeight="false" outlineLevel="0" collapsed="false">
      <c r="R34939" s="82" t="e">
        <f aca="false">(P34939-N34939)/P34939</f>
        <v>#DIV/0!</v>
      </c>
    </row>
    <row r="34940" customFormat="false" ht="14.5" hidden="false" customHeight="false" outlineLevel="0" collapsed="false">
      <c r="R34940" s="82" t="e">
        <f aca="false">(P34940-N34940)/P34940</f>
        <v>#DIV/0!</v>
      </c>
    </row>
    <row r="34941" customFormat="false" ht="14.5" hidden="false" customHeight="false" outlineLevel="0" collapsed="false">
      <c r="R34941" s="82" t="e">
        <f aca="false">(P34941-N34941)/P34941</f>
        <v>#DIV/0!</v>
      </c>
    </row>
    <row r="34942" customFormat="false" ht="14.5" hidden="false" customHeight="false" outlineLevel="0" collapsed="false">
      <c r="R34942" s="82" t="e">
        <f aca="false">(P34942-N34942)/P34942</f>
        <v>#DIV/0!</v>
      </c>
    </row>
    <row r="34943" customFormat="false" ht="14.5" hidden="false" customHeight="false" outlineLevel="0" collapsed="false">
      <c r="R34943" s="82" t="e">
        <f aca="false">(P34943-N34943)/P34943</f>
        <v>#DIV/0!</v>
      </c>
    </row>
    <row r="34944" customFormat="false" ht="14.5" hidden="false" customHeight="false" outlineLevel="0" collapsed="false">
      <c r="R34944" s="82" t="e">
        <f aca="false">(P34944-N34944)/P34944</f>
        <v>#DIV/0!</v>
      </c>
    </row>
    <row r="34945" customFormat="false" ht="14.5" hidden="false" customHeight="false" outlineLevel="0" collapsed="false">
      <c r="R34945" s="82" t="e">
        <f aca="false">(P34945-N34945)/P34945</f>
        <v>#DIV/0!</v>
      </c>
    </row>
    <row r="34946" customFormat="false" ht="14.5" hidden="false" customHeight="false" outlineLevel="0" collapsed="false">
      <c r="R34946" s="82" t="e">
        <f aca="false">(P34946-N34946)/P34946</f>
        <v>#DIV/0!</v>
      </c>
    </row>
    <row r="34947" customFormat="false" ht="14.5" hidden="false" customHeight="false" outlineLevel="0" collapsed="false">
      <c r="R34947" s="82" t="e">
        <f aca="false">(P34947-N34947)/P34947</f>
        <v>#DIV/0!</v>
      </c>
    </row>
    <row r="34948" customFormat="false" ht="14.5" hidden="false" customHeight="false" outlineLevel="0" collapsed="false">
      <c r="R34948" s="82" t="e">
        <f aca="false">(P34948-N34948)/P34948</f>
        <v>#DIV/0!</v>
      </c>
    </row>
    <row r="34949" customFormat="false" ht="14.5" hidden="false" customHeight="false" outlineLevel="0" collapsed="false">
      <c r="R34949" s="82" t="e">
        <f aca="false">(P34949-N34949)/P34949</f>
        <v>#DIV/0!</v>
      </c>
    </row>
    <row r="34950" customFormat="false" ht="14.5" hidden="false" customHeight="false" outlineLevel="0" collapsed="false">
      <c r="R34950" s="82" t="e">
        <f aca="false">(P34950-N34950)/P34950</f>
        <v>#DIV/0!</v>
      </c>
    </row>
    <row r="34951" customFormat="false" ht="14.5" hidden="false" customHeight="false" outlineLevel="0" collapsed="false">
      <c r="R34951" s="82" t="e">
        <f aca="false">(P34951-N34951)/P34951</f>
        <v>#DIV/0!</v>
      </c>
    </row>
    <row r="34952" customFormat="false" ht="14.5" hidden="false" customHeight="false" outlineLevel="0" collapsed="false">
      <c r="R34952" s="82" t="e">
        <f aca="false">(P34952-N34952)/P34952</f>
        <v>#DIV/0!</v>
      </c>
    </row>
    <row r="34953" customFormat="false" ht="14.5" hidden="false" customHeight="false" outlineLevel="0" collapsed="false">
      <c r="R34953" s="82" t="e">
        <f aca="false">(P34953-N34953)/P34953</f>
        <v>#DIV/0!</v>
      </c>
    </row>
    <row r="34954" customFormat="false" ht="14.5" hidden="false" customHeight="false" outlineLevel="0" collapsed="false">
      <c r="R34954" s="82" t="e">
        <f aca="false">(P34954-N34954)/P34954</f>
        <v>#DIV/0!</v>
      </c>
    </row>
    <row r="34955" customFormat="false" ht="14.5" hidden="false" customHeight="false" outlineLevel="0" collapsed="false">
      <c r="R34955" s="82" t="e">
        <f aca="false">(P34955-N34955)/P34955</f>
        <v>#DIV/0!</v>
      </c>
    </row>
    <row r="34956" customFormat="false" ht="14.5" hidden="false" customHeight="false" outlineLevel="0" collapsed="false">
      <c r="R34956" s="82" t="e">
        <f aca="false">(P34956-N34956)/P34956</f>
        <v>#DIV/0!</v>
      </c>
    </row>
    <row r="34957" customFormat="false" ht="14.5" hidden="false" customHeight="false" outlineLevel="0" collapsed="false">
      <c r="R34957" s="82" t="e">
        <f aca="false">(P34957-N34957)/P34957</f>
        <v>#DIV/0!</v>
      </c>
    </row>
    <row r="34958" customFormat="false" ht="14.5" hidden="false" customHeight="false" outlineLevel="0" collapsed="false">
      <c r="R34958" s="82" t="e">
        <f aca="false">(P34958-N34958)/P34958</f>
        <v>#DIV/0!</v>
      </c>
    </row>
    <row r="34959" customFormat="false" ht="14.5" hidden="false" customHeight="false" outlineLevel="0" collapsed="false">
      <c r="R34959" s="82" t="e">
        <f aca="false">(P34959-N34959)/P34959</f>
        <v>#DIV/0!</v>
      </c>
    </row>
    <row r="34960" customFormat="false" ht="14.5" hidden="false" customHeight="false" outlineLevel="0" collapsed="false">
      <c r="R34960" s="82" t="e">
        <f aca="false">(P34960-N34960)/P34960</f>
        <v>#DIV/0!</v>
      </c>
    </row>
    <row r="34961" customFormat="false" ht="14.5" hidden="false" customHeight="false" outlineLevel="0" collapsed="false">
      <c r="R34961" s="82" t="e">
        <f aca="false">(P34961-N34961)/P34961</f>
        <v>#DIV/0!</v>
      </c>
    </row>
    <row r="34962" customFormat="false" ht="14.5" hidden="false" customHeight="false" outlineLevel="0" collapsed="false">
      <c r="R34962" s="82" t="e">
        <f aca="false">(P34962-N34962)/P34962</f>
        <v>#DIV/0!</v>
      </c>
    </row>
    <row r="34963" customFormat="false" ht="14.5" hidden="false" customHeight="false" outlineLevel="0" collapsed="false">
      <c r="R34963" s="82" t="e">
        <f aca="false">(P34963-N34963)/P34963</f>
        <v>#DIV/0!</v>
      </c>
    </row>
    <row r="34964" customFormat="false" ht="14.5" hidden="false" customHeight="false" outlineLevel="0" collapsed="false">
      <c r="R34964" s="82" t="e">
        <f aca="false">(P34964-N34964)/P34964</f>
        <v>#DIV/0!</v>
      </c>
    </row>
    <row r="34965" customFormat="false" ht="14.5" hidden="false" customHeight="false" outlineLevel="0" collapsed="false">
      <c r="R34965" s="82" t="e">
        <f aca="false">(P34965-N34965)/P34965</f>
        <v>#DIV/0!</v>
      </c>
    </row>
    <row r="34966" customFormat="false" ht="14.5" hidden="false" customHeight="false" outlineLevel="0" collapsed="false">
      <c r="R34966" s="82" t="e">
        <f aca="false">(P34966-N34966)/P34966</f>
        <v>#DIV/0!</v>
      </c>
    </row>
    <row r="34967" customFormat="false" ht="14.5" hidden="false" customHeight="false" outlineLevel="0" collapsed="false">
      <c r="R34967" s="82" t="e">
        <f aca="false">(P34967-N34967)/P34967</f>
        <v>#DIV/0!</v>
      </c>
    </row>
    <row r="34968" customFormat="false" ht="14.5" hidden="false" customHeight="false" outlineLevel="0" collapsed="false">
      <c r="R34968" s="82" t="e">
        <f aca="false">(P34968-N34968)/P34968</f>
        <v>#DIV/0!</v>
      </c>
    </row>
    <row r="34969" customFormat="false" ht="14.5" hidden="false" customHeight="false" outlineLevel="0" collapsed="false">
      <c r="R34969" s="82" t="e">
        <f aca="false">(P34969-N34969)/P34969</f>
        <v>#DIV/0!</v>
      </c>
    </row>
    <row r="34970" customFormat="false" ht="14.5" hidden="false" customHeight="false" outlineLevel="0" collapsed="false">
      <c r="R34970" s="82" t="e">
        <f aca="false">(P34970-N34970)/P34970</f>
        <v>#DIV/0!</v>
      </c>
    </row>
    <row r="34971" customFormat="false" ht="14.5" hidden="false" customHeight="false" outlineLevel="0" collapsed="false">
      <c r="R34971" s="82" t="e">
        <f aca="false">(P34971-N34971)/P34971</f>
        <v>#DIV/0!</v>
      </c>
    </row>
    <row r="34972" customFormat="false" ht="14.5" hidden="false" customHeight="false" outlineLevel="0" collapsed="false">
      <c r="R34972" s="82" t="e">
        <f aca="false">(P34972-N34972)/P34972</f>
        <v>#DIV/0!</v>
      </c>
    </row>
    <row r="34973" customFormat="false" ht="14.5" hidden="false" customHeight="false" outlineLevel="0" collapsed="false">
      <c r="R34973" s="82" t="e">
        <f aca="false">(P34973-N34973)/P34973</f>
        <v>#DIV/0!</v>
      </c>
    </row>
    <row r="34974" customFormat="false" ht="14.5" hidden="false" customHeight="false" outlineLevel="0" collapsed="false">
      <c r="R34974" s="82" t="e">
        <f aca="false">(P34974-N34974)/P34974</f>
        <v>#DIV/0!</v>
      </c>
    </row>
    <row r="34975" customFormat="false" ht="14.5" hidden="false" customHeight="false" outlineLevel="0" collapsed="false">
      <c r="R34975" s="82" t="e">
        <f aca="false">(P34975-N34975)/P34975</f>
        <v>#DIV/0!</v>
      </c>
    </row>
    <row r="34976" customFormat="false" ht="14.5" hidden="false" customHeight="false" outlineLevel="0" collapsed="false">
      <c r="R34976" s="82" t="e">
        <f aca="false">(P34976-N34976)/P34976</f>
        <v>#DIV/0!</v>
      </c>
    </row>
    <row r="34977" customFormat="false" ht="14.5" hidden="false" customHeight="false" outlineLevel="0" collapsed="false">
      <c r="R34977" s="82" t="e">
        <f aca="false">(P34977-N34977)/P34977</f>
        <v>#DIV/0!</v>
      </c>
    </row>
    <row r="34978" customFormat="false" ht="14.5" hidden="false" customHeight="false" outlineLevel="0" collapsed="false">
      <c r="R34978" s="82" t="e">
        <f aca="false">(P34978-N34978)/P34978</f>
        <v>#DIV/0!</v>
      </c>
    </row>
    <row r="34979" customFormat="false" ht="14.5" hidden="false" customHeight="false" outlineLevel="0" collapsed="false">
      <c r="R34979" s="82" t="e">
        <f aca="false">(P34979-N34979)/P34979</f>
        <v>#DIV/0!</v>
      </c>
    </row>
    <row r="34980" customFormat="false" ht="14.5" hidden="false" customHeight="false" outlineLevel="0" collapsed="false">
      <c r="R34980" s="82" t="e">
        <f aca="false">(P34980-N34980)/P34980</f>
        <v>#DIV/0!</v>
      </c>
    </row>
    <row r="34981" customFormat="false" ht="14.5" hidden="false" customHeight="false" outlineLevel="0" collapsed="false">
      <c r="R34981" s="82" t="e">
        <f aca="false">(P34981-N34981)/P34981</f>
        <v>#DIV/0!</v>
      </c>
    </row>
    <row r="34982" customFormat="false" ht="14.5" hidden="false" customHeight="false" outlineLevel="0" collapsed="false">
      <c r="R34982" s="82" t="e">
        <f aca="false">(P34982-N34982)/P34982</f>
        <v>#DIV/0!</v>
      </c>
    </row>
    <row r="34983" customFormat="false" ht="14.5" hidden="false" customHeight="false" outlineLevel="0" collapsed="false">
      <c r="R34983" s="82" t="e">
        <f aca="false">(P34983-N34983)/P34983</f>
        <v>#DIV/0!</v>
      </c>
    </row>
    <row r="34984" customFormat="false" ht="14.5" hidden="false" customHeight="false" outlineLevel="0" collapsed="false">
      <c r="R34984" s="82" t="e">
        <f aca="false">(P34984-N34984)/P34984</f>
        <v>#DIV/0!</v>
      </c>
    </row>
    <row r="34985" customFormat="false" ht="14.5" hidden="false" customHeight="false" outlineLevel="0" collapsed="false">
      <c r="R34985" s="82" t="e">
        <f aca="false">(P34985-N34985)/P34985</f>
        <v>#DIV/0!</v>
      </c>
    </row>
    <row r="34986" customFormat="false" ht="14.5" hidden="false" customHeight="false" outlineLevel="0" collapsed="false">
      <c r="R34986" s="82" t="e">
        <f aca="false">(P34986-N34986)/P34986</f>
        <v>#DIV/0!</v>
      </c>
    </row>
    <row r="34987" customFormat="false" ht="14.5" hidden="false" customHeight="false" outlineLevel="0" collapsed="false">
      <c r="R34987" s="82" t="e">
        <f aca="false">(P34987-N34987)/P34987</f>
        <v>#DIV/0!</v>
      </c>
    </row>
    <row r="34988" customFormat="false" ht="14.5" hidden="false" customHeight="false" outlineLevel="0" collapsed="false">
      <c r="R34988" s="82" t="e">
        <f aca="false">(P34988-N34988)/P34988</f>
        <v>#DIV/0!</v>
      </c>
    </row>
    <row r="34989" customFormat="false" ht="14.5" hidden="false" customHeight="false" outlineLevel="0" collapsed="false">
      <c r="R34989" s="82" t="e">
        <f aca="false">(P34989-N34989)/P34989</f>
        <v>#DIV/0!</v>
      </c>
    </row>
    <row r="34990" customFormat="false" ht="14.5" hidden="false" customHeight="false" outlineLevel="0" collapsed="false">
      <c r="R34990" s="82" t="e">
        <f aca="false">(P34990-N34990)/P34990</f>
        <v>#DIV/0!</v>
      </c>
    </row>
    <row r="34991" customFormat="false" ht="14.5" hidden="false" customHeight="false" outlineLevel="0" collapsed="false">
      <c r="R34991" s="82" t="e">
        <f aca="false">(P34991-N34991)/P34991</f>
        <v>#DIV/0!</v>
      </c>
    </row>
    <row r="34992" customFormat="false" ht="14.5" hidden="false" customHeight="false" outlineLevel="0" collapsed="false">
      <c r="R34992" s="82" t="e">
        <f aca="false">(P34992-N34992)/P34992</f>
        <v>#DIV/0!</v>
      </c>
    </row>
    <row r="34993" customFormat="false" ht="14.5" hidden="false" customHeight="false" outlineLevel="0" collapsed="false">
      <c r="R34993" s="82" t="e">
        <f aca="false">(P34993-N34993)/P34993</f>
        <v>#DIV/0!</v>
      </c>
    </row>
    <row r="34994" customFormat="false" ht="14.5" hidden="false" customHeight="false" outlineLevel="0" collapsed="false">
      <c r="R34994" s="82" t="e">
        <f aca="false">(P34994-N34994)/P34994</f>
        <v>#DIV/0!</v>
      </c>
    </row>
    <row r="34995" customFormat="false" ht="14.5" hidden="false" customHeight="false" outlineLevel="0" collapsed="false">
      <c r="R34995" s="82" t="e">
        <f aca="false">(P34995-N34995)/P34995</f>
        <v>#DIV/0!</v>
      </c>
    </row>
    <row r="34996" customFormat="false" ht="14.5" hidden="false" customHeight="false" outlineLevel="0" collapsed="false">
      <c r="R34996" s="82" t="e">
        <f aca="false">(P34996-N34996)/P34996</f>
        <v>#DIV/0!</v>
      </c>
    </row>
    <row r="34997" customFormat="false" ht="14.5" hidden="false" customHeight="false" outlineLevel="0" collapsed="false">
      <c r="R34997" s="82" t="e">
        <f aca="false">(P34997-N34997)/P34997</f>
        <v>#DIV/0!</v>
      </c>
    </row>
    <row r="34998" customFormat="false" ht="14.5" hidden="false" customHeight="false" outlineLevel="0" collapsed="false">
      <c r="R34998" s="82" t="e">
        <f aca="false">(P34998-N34998)/P34998</f>
        <v>#DIV/0!</v>
      </c>
    </row>
    <row r="34999" customFormat="false" ht="14.5" hidden="false" customHeight="false" outlineLevel="0" collapsed="false">
      <c r="R34999" s="82" t="e">
        <f aca="false">(P34999-N34999)/P34999</f>
        <v>#DIV/0!</v>
      </c>
    </row>
    <row r="35000" customFormat="false" ht="14.5" hidden="false" customHeight="false" outlineLevel="0" collapsed="false">
      <c r="R35000" s="82" t="e">
        <f aca="false">(P35000-N35000)/P35000</f>
        <v>#DIV/0!</v>
      </c>
    </row>
    <row r="35001" customFormat="false" ht="14.5" hidden="false" customHeight="false" outlineLevel="0" collapsed="false">
      <c r="R35001" s="82" t="e">
        <f aca="false">(P35001-N35001)/P35001</f>
        <v>#DIV/0!</v>
      </c>
    </row>
    <row r="35002" customFormat="false" ht="14.5" hidden="false" customHeight="false" outlineLevel="0" collapsed="false">
      <c r="R35002" s="82" t="e">
        <f aca="false">(P35002-N35002)/P35002</f>
        <v>#DIV/0!</v>
      </c>
    </row>
    <row r="35003" customFormat="false" ht="14.5" hidden="false" customHeight="false" outlineLevel="0" collapsed="false">
      <c r="R35003" s="82" t="e">
        <f aca="false">(P35003-N35003)/P35003</f>
        <v>#DIV/0!</v>
      </c>
    </row>
    <row r="35004" customFormat="false" ht="14.5" hidden="false" customHeight="false" outlineLevel="0" collapsed="false">
      <c r="R35004" s="82" t="e">
        <f aca="false">(P35004-N35004)/P35004</f>
        <v>#DIV/0!</v>
      </c>
    </row>
    <row r="35005" customFormat="false" ht="14.5" hidden="false" customHeight="false" outlineLevel="0" collapsed="false">
      <c r="R35005" s="82" t="e">
        <f aca="false">(P35005-N35005)/P35005</f>
        <v>#DIV/0!</v>
      </c>
    </row>
    <row r="35006" customFormat="false" ht="14.5" hidden="false" customHeight="false" outlineLevel="0" collapsed="false">
      <c r="R35006" s="82" t="e">
        <f aca="false">(P35006-N35006)/P35006</f>
        <v>#DIV/0!</v>
      </c>
    </row>
    <row r="35007" customFormat="false" ht="14.5" hidden="false" customHeight="false" outlineLevel="0" collapsed="false">
      <c r="R35007" s="82" t="e">
        <f aca="false">(P35007-N35007)/P35007</f>
        <v>#DIV/0!</v>
      </c>
    </row>
    <row r="35008" customFormat="false" ht="14.5" hidden="false" customHeight="false" outlineLevel="0" collapsed="false">
      <c r="R35008" s="82" t="e">
        <f aca="false">(P35008-N35008)/P35008</f>
        <v>#DIV/0!</v>
      </c>
    </row>
    <row r="35009" customFormat="false" ht="14.5" hidden="false" customHeight="false" outlineLevel="0" collapsed="false">
      <c r="R35009" s="82" t="e">
        <f aca="false">(P35009-N35009)/P35009</f>
        <v>#DIV/0!</v>
      </c>
    </row>
    <row r="35010" customFormat="false" ht="14.5" hidden="false" customHeight="false" outlineLevel="0" collapsed="false">
      <c r="R35010" s="82" t="e">
        <f aca="false">(P35010-N35010)/P35010</f>
        <v>#DIV/0!</v>
      </c>
    </row>
    <row r="35011" customFormat="false" ht="14.5" hidden="false" customHeight="false" outlineLevel="0" collapsed="false">
      <c r="R35011" s="82" t="e">
        <f aca="false">(P35011-N35011)/P35011</f>
        <v>#DIV/0!</v>
      </c>
    </row>
    <row r="35012" customFormat="false" ht="14.5" hidden="false" customHeight="false" outlineLevel="0" collapsed="false">
      <c r="R35012" s="82" t="e">
        <f aca="false">(P35012-N35012)/P35012</f>
        <v>#DIV/0!</v>
      </c>
    </row>
    <row r="35013" customFormat="false" ht="14.5" hidden="false" customHeight="false" outlineLevel="0" collapsed="false">
      <c r="R35013" s="82" t="e">
        <f aca="false">(P35013-N35013)/P35013</f>
        <v>#DIV/0!</v>
      </c>
    </row>
    <row r="35014" customFormat="false" ht="14.5" hidden="false" customHeight="false" outlineLevel="0" collapsed="false">
      <c r="R35014" s="82" t="e">
        <f aca="false">(P35014-N35014)/P35014</f>
        <v>#DIV/0!</v>
      </c>
    </row>
    <row r="35015" customFormat="false" ht="14.5" hidden="false" customHeight="false" outlineLevel="0" collapsed="false">
      <c r="R35015" s="82" t="e">
        <f aca="false">(P35015-N35015)/P35015</f>
        <v>#DIV/0!</v>
      </c>
    </row>
    <row r="35016" customFormat="false" ht="14.5" hidden="false" customHeight="false" outlineLevel="0" collapsed="false">
      <c r="R35016" s="82" t="e">
        <f aca="false">(P35016-N35016)/P35016</f>
        <v>#DIV/0!</v>
      </c>
    </row>
    <row r="35017" customFormat="false" ht="14.5" hidden="false" customHeight="false" outlineLevel="0" collapsed="false">
      <c r="R35017" s="82" t="e">
        <f aca="false">(P35017-N35017)/P35017</f>
        <v>#DIV/0!</v>
      </c>
    </row>
    <row r="35018" customFormat="false" ht="14.5" hidden="false" customHeight="false" outlineLevel="0" collapsed="false">
      <c r="R35018" s="82" t="e">
        <f aca="false">(P35018-N35018)/P35018</f>
        <v>#DIV/0!</v>
      </c>
    </row>
    <row r="35019" customFormat="false" ht="14.5" hidden="false" customHeight="false" outlineLevel="0" collapsed="false">
      <c r="R35019" s="82" t="e">
        <f aca="false">(P35019-N35019)/P35019</f>
        <v>#DIV/0!</v>
      </c>
    </row>
    <row r="35020" customFormat="false" ht="14.5" hidden="false" customHeight="false" outlineLevel="0" collapsed="false">
      <c r="R35020" s="82" t="e">
        <f aca="false">(P35020-N35020)/P35020</f>
        <v>#DIV/0!</v>
      </c>
    </row>
    <row r="35021" customFormat="false" ht="14.5" hidden="false" customHeight="false" outlineLevel="0" collapsed="false">
      <c r="R35021" s="82" t="e">
        <f aca="false">(P35021-N35021)/P35021</f>
        <v>#DIV/0!</v>
      </c>
    </row>
    <row r="35022" customFormat="false" ht="14.5" hidden="false" customHeight="false" outlineLevel="0" collapsed="false">
      <c r="R35022" s="82" t="e">
        <f aca="false">(P35022-N35022)/P35022</f>
        <v>#DIV/0!</v>
      </c>
    </row>
    <row r="35023" customFormat="false" ht="14.5" hidden="false" customHeight="false" outlineLevel="0" collapsed="false">
      <c r="R35023" s="82" t="e">
        <f aca="false">(P35023-N35023)/P35023</f>
        <v>#DIV/0!</v>
      </c>
    </row>
    <row r="35024" customFormat="false" ht="14.5" hidden="false" customHeight="false" outlineLevel="0" collapsed="false">
      <c r="R35024" s="82" t="e">
        <f aca="false">(P35024-N35024)/P35024</f>
        <v>#DIV/0!</v>
      </c>
    </row>
    <row r="35025" customFormat="false" ht="14.5" hidden="false" customHeight="false" outlineLevel="0" collapsed="false">
      <c r="R35025" s="82" t="e">
        <f aca="false">(P35025-N35025)/P35025</f>
        <v>#DIV/0!</v>
      </c>
    </row>
    <row r="35026" customFormat="false" ht="14.5" hidden="false" customHeight="false" outlineLevel="0" collapsed="false">
      <c r="R35026" s="82" t="e">
        <f aca="false">(P35026-N35026)/P35026</f>
        <v>#DIV/0!</v>
      </c>
    </row>
    <row r="35027" customFormat="false" ht="14.5" hidden="false" customHeight="false" outlineLevel="0" collapsed="false">
      <c r="R35027" s="82" t="e">
        <f aca="false">(P35027-N35027)/P35027</f>
        <v>#DIV/0!</v>
      </c>
    </row>
    <row r="35028" customFormat="false" ht="14.5" hidden="false" customHeight="false" outlineLevel="0" collapsed="false">
      <c r="R35028" s="82" t="e">
        <f aca="false">(P35028-N35028)/P35028</f>
        <v>#DIV/0!</v>
      </c>
    </row>
    <row r="35029" customFormat="false" ht="14.5" hidden="false" customHeight="false" outlineLevel="0" collapsed="false">
      <c r="R35029" s="82" t="e">
        <f aca="false">(P35029-N35029)/P35029</f>
        <v>#DIV/0!</v>
      </c>
    </row>
    <row r="35030" customFormat="false" ht="14.5" hidden="false" customHeight="false" outlineLevel="0" collapsed="false">
      <c r="R35030" s="82" t="e">
        <f aca="false">(P35030-N35030)/P35030</f>
        <v>#DIV/0!</v>
      </c>
    </row>
    <row r="35031" customFormat="false" ht="14.5" hidden="false" customHeight="false" outlineLevel="0" collapsed="false">
      <c r="R35031" s="82" t="e">
        <f aca="false">(P35031-N35031)/P35031</f>
        <v>#DIV/0!</v>
      </c>
    </row>
    <row r="35032" customFormat="false" ht="14.5" hidden="false" customHeight="false" outlineLevel="0" collapsed="false">
      <c r="R35032" s="82" t="e">
        <f aca="false">(P35032-N35032)/P35032</f>
        <v>#DIV/0!</v>
      </c>
    </row>
    <row r="35033" customFormat="false" ht="14.5" hidden="false" customHeight="false" outlineLevel="0" collapsed="false">
      <c r="R35033" s="82" t="e">
        <f aca="false">(P35033-N35033)/P35033</f>
        <v>#DIV/0!</v>
      </c>
    </row>
    <row r="35034" customFormat="false" ht="14.5" hidden="false" customHeight="false" outlineLevel="0" collapsed="false">
      <c r="R35034" s="82" t="e">
        <f aca="false">(P35034-N35034)/P35034</f>
        <v>#DIV/0!</v>
      </c>
    </row>
    <row r="35035" customFormat="false" ht="14.5" hidden="false" customHeight="false" outlineLevel="0" collapsed="false">
      <c r="R35035" s="82" t="e">
        <f aca="false">(P35035-N35035)/P35035</f>
        <v>#DIV/0!</v>
      </c>
    </row>
    <row r="35036" customFormat="false" ht="14.5" hidden="false" customHeight="false" outlineLevel="0" collapsed="false">
      <c r="R35036" s="82" t="e">
        <f aca="false">(P35036-N35036)/P35036</f>
        <v>#DIV/0!</v>
      </c>
    </row>
    <row r="35037" customFormat="false" ht="14.5" hidden="false" customHeight="false" outlineLevel="0" collapsed="false">
      <c r="R35037" s="82" t="e">
        <f aca="false">(P35037-N35037)/P35037</f>
        <v>#DIV/0!</v>
      </c>
    </row>
    <row r="35038" customFormat="false" ht="14.5" hidden="false" customHeight="false" outlineLevel="0" collapsed="false">
      <c r="R35038" s="82" t="e">
        <f aca="false">(P35038-N35038)/P35038</f>
        <v>#DIV/0!</v>
      </c>
    </row>
    <row r="35039" customFormat="false" ht="14.5" hidden="false" customHeight="false" outlineLevel="0" collapsed="false">
      <c r="R35039" s="82" t="e">
        <f aca="false">(P35039-N35039)/P35039</f>
        <v>#DIV/0!</v>
      </c>
    </row>
    <row r="35040" customFormat="false" ht="14.5" hidden="false" customHeight="false" outlineLevel="0" collapsed="false">
      <c r="R35040" s="82" t="e">
        <f aca="false">(P35040-N35040)/P35040</f>
        <v>#DIV/0!</v>
      </c>
    </row>
    <row r="35041" customFormat="false" ht="14.5" hidden="false" customHeight="false" outlineLevel="0" collapsed="false">
      <c r="R35041" s="82" t="e">
        <f aca="false">(P35041-N35041)/P35041</f>
        <v>#DIV/0!</v>
      </c>
    </row>
    <row r="35042" customFormat="false" ht="14.5" hidden="false" customHeight="false" outlineLevel="0" collapsed="false">
      <c r="R35042" s="82" t="e">
        <f aca="false">(P35042-N35042)/P35042</f>
        <v>#DIV/0!</v>
      </c>
    </row>
    <row r="35043" customFormat="false" ht="14.5" hidden="false" customHeight="false" outlineLevel="0" collapsed="false">
      <c r="R35043" s="82" t="e">
        <f aca="false">(P35043-N35043)/P35043</f>
        <v>#DIV/0!</v>
      </c>
    </row>
    <row r="35044" customFormat="false" ht="14.5" hidden="false" customHeight="false" outlineLevel="0" collapsed="false">
      <c r="R35044" s="82" t="e">
        <f aca="false">(P35044-N35044)/P35044</f>
        <v>#DIV/0!</v>
      </c>
    </row>
    <row r="35045" customFormat="false" ht="14.5" hidden="false" customHeight="false" outlineLevel="0" collapsed="false">
      <c r="R35045" s="82" t="e">
        <f aca="false">(P35045-N35045)/P35045</f>
        <v>#DIV/0!</v>
      </c>
    </row>
    <row r="35046" customFormat="false" ht="14.5" hidden="false" customHeight="false" outlineLevel="0" collapsed="false">
      <c r="R35046" s="82" t="e">
        <f aca="false">(P35046-N35046)/P35046</f>
        <v>#DIV/0!</v>
      </c>
    </row>
    <row r="35047" customFormat="false" ht="14.5" hidden="false" customHeight="false" outlineLevel="0" collapsed="false">
      <c r="R35047" s="82" t="e">
        <f aca="false">(P35047-N35047)/P35047</f>
        <v>#DIV/0!</v>
      </c>
    </row>
    <row r="35048" customFormat="false" ht="14.5" hidden="false" customHeight="false" outlineLevel="0" collapsed="false">
      <c r="R35048" s="82" t="e">
        <f aca="false">(P35048-N35048)/P35048</f>
        <v>#DIV/0!</v>
      </c>
    </row>
    <row r="35049" customFormat="false" ht="14.5" hidden="false" customHeight="false" outlineLevel="0" collapsed="false">
      <c r="R35049" s="82" t="e">
        <f aca="false">(P35049-N35049)/P35049</f>
        <v>#DIV/0!</v>
      </c>
    </row>
    <row r="35050" customFormat="false" ht="14.5" hidden="false" customHeight="false" outlineLevel="0" collapsed="false">
      <c r="R35050" s="82" t="e">
        <f aca="false">(P35050-N35050)/P35050</f>
        <v>#DIV/0!</v>
      </c>
    </row>
    <row r="35051" customFormat="false" ht="14.5" hidden="false" customHeight="false" outlineLevel="0" collapsed="false">
      <c r="R35051" s="82" t="e">
        <f aca="false">(P35051-N35051)/P35051</f>
        <v>#DIV/0!</v>
      </c>
    </row>
    <row r="35052" customFormat="false" ht="14.5" hidden="false" customHeight="false" outlineLevel="0" collapsed="false">
      <c r="R35052" s="82" t="e">
        <f aca="false">(P35052-N35052)/P35052</f>
        <v>#DIV/0!</v>
      </c>
    </row>
    <row r="35053" customFormat="false" ht="14.5" hidden="false" customHeight="false" outlineLevel="0" collapsed="false">
      <c r="R35053" s="82" t="e">
        <f aca="false">(P35053-N35053)/P35053</f>
        <v>#DIV/0!</v>
      </c>
    </row>
    <row r="35054" customFormat="false" ht="14.5" hidden="false" customHeight="false" outlineLevel="0" collapsed="false">
      <c r="R35054" s="82" t="e">
        <f aca="false">(P35054-N35054)/P35054</f>
        <v>#DIV/0!</v>
      </c>
    </row>
    <row r="35055" customFormat="false" ht="14.5" hidden="false" customHeight="false" outlineLevel="0" collapsed="false">
      <c r="R35055" s="82" t="e">
        <f aca="false">(P35055-N35055)/P35055</f>
        <v>#DIV/0!</v>
      </c>
    </row>
    <row r="35056" customFormat="false" ht="14.5" hidden="false" customHeight="false" outlineLevel="0" collapsed="false">
      <c r="R35056" s="82" t="e">
        <f aca="false">(P35056-N35056)/P35056</f>
        <v>#DIV/0!</v>
      </c>
    </row>
    <row r="35057" customFormat="false" ht="14.5" hidden="false" customHeight="false" outlineLevel="0" collapsed="false">
      <c r="R35057" s="82" t="e">
        <f aca="false">(P35057-N35057)/P35057</f>
        <v>#DIV/0!</v>
      </c>
    </row>
    <row r="35058" customFormat="false" ht="14.5" hidden="false" customHeight="false" outlineLevel="0" collapsed="false">
      <c r="R35058" s="82" t="e">
        <f aca="false">(P35058-N35058)/P35058</f>
        <v>#DIV/0!</v>
      </c>
    </row>
    <row r="35059" customFormat="false" ht="14.5" hidden="false" customHeight="false" outlineLevel="0" collapsed="false">
      <c r="R35059" s="82" t="e">
        <f aca="false">(P35059-N35059)/P35059</f>
        <v>#DIV/0!</v>
      </c>
    </row>
    <row r="35060" customFormat="false" ht="14.5" hidden="false" customHeight="false" outlineLevel="0" collapsed="false">
      <c r="R35060" s="82" t="e">
        <f aca="false">(P35060-N35060)/P35060</f>
        <v>#DIV/0!</v>
      </c>
    </row>
    <row r="35061" customFormat="false" ht="14.5" hidden="false" customHeight="false" outlineLevel="0" collapsed="false">
      <c r="R35061" s="82" t="e">
        <f aca="false">(P35061-N35061)/P35061</f>
        <v>#DIV/0!</v>
      </c>
    </row>
    <row r="35062" customFormat="false" ht="14.5" hidden="false" customHeight="false" outlineLevel="0" collapsed="false">
      <c r="R35062" s="82" t="e">
        <f aca="false">(P35062-N35062)/P35062</f>
        <v>#DIV/0!</v>
      </c>
    </row>
    <row r="35063" customFormat="false" ht="14.5" hidden="false" customHeight="false" outlineLevel="0" collapsed="false">
      <c r="R35063" s="82" t="e">
        <f aca="false">(P35063-N35063)/P35063</f>
        <v>#DIV/0!</v>
      </c>
    </row>
    <row r="35064" customFormat="false" ht="14.5" hidden="false" customHeight="false" outlineLevel="0" collapsed="false">
      <c r="R35064" s="82" t="e">
        <f aca="false">(P35064-N35064)/P35064</f>
        <v>#DIV/0!</v>
      </c>
    </row>
    <row r="35065" customFormat="false" ht="14.5" hidden="false" customHeight="false" outlineLevel="0" collapsed="false">
      <c r="R35065" s="82" t="e">
        <f aca="false">(P35065-N35065)/P35065</f>
        <v>#DIV/0!</v>
      </c>
    </row>
    <row r="35066" customFormat="false" ht="14.5" hidden="false" customHeight="false" outlineLevel="0" collapsed="false">
      <c r="R35066" s="82" t="e">
        <f aca="false">(P35066-N35066)/P35066</f>
        <v>#DIV/0!</v>
      </c>
    </row>
    <row r="35067" customFormat="false" ht="14.5" hidden="false" customHeight="false" outlineLevel="0" collapsed="false">
      <c r="R35067" s="82" t="e">
        <f aca="false">(P35067-N35067)/P35067</f>
        <v>#DIV/0!</v>
      </c>
    </row>
    <row r="35068" customFormat="false" ht="14.5" hidden="false" customHeight="false" outlineLevel="0" collapsed="false">
      <c r="R35068" s="82" t="e">
        <f aca="false">(P35068-N35068)/P35068</f>
        <v>#DIV/0!</v>
      </c>
    </row>
    <row r="35069" customFormat="false" ht="14.5" hidden="false" customHeight="false" outlineLevel="0" collapsed="false">
      <c r="R35069" s="82" t="e">
        <f aca="false">(P35069-N35069)/P35069</f>
        <v>#DIV/0!</v>
      </c>
    </row>
    <row r="35070" customFormat="false" ht="14.5" hidden="false" customHeight="false" outlineLevel="0" collapsed="false">
      <c r="R35070" s="82" t="e">
        <f aca="false">(P35070-N35070)/P35070</f>
        <v>#DIV/0!</v>
      </c>
    </row>
    <row r="35071" customFormat="false" ht="14.5" hidden="false" customHeight="false" outlineLevel="0" collapsed="false">
      <c r="R35071" s="82" t="e">
        <f aca="false">(P35071-N35071)/P35071</f>
        <v>#DIV/0!</v>
      </c>
    </row>
    <row r="35072" customFormat="false" ht="14.5" hidden="false" customHeight="false" outlineLevel="0" collapsed="false">
      <c r="R35072" s="82" t="e">
        <f aca="false">(P35072-N35072)/P35072</f>
        <v>#DIV/0!</v>
      </c>
    </row>
    <row r="35073" customFormat="false" ht="14.5" hidden="false" customHeight="false" outlineLevel="0" collapsed="false">
      <c r="R35073" s="82" t="e">
        <f aca="false">(P35073-N35073)/P35073</f>
        <v>#DIV/0!</v>
      </c>
    </row>
    <row r="35074" customFormat="false" ht="14.5" hidden="false" customHeight="false" outlineLevel="0" collapsed="false">
      <c r="R35074" s="82" t="e">
        <f aca="false">(P35074-N35074)/P35074</f>
        <v>#DIV/0!</v>
      </c>
    </row>
    <row r="35075" customFormat="false" ht="14.5" hidden="false" customHeight="false" outlineLevel="0" collapsed="false">
      <c r="R35075" s="82" t="e">
        <f aca="false">(P35075-N35075)/P35075</f>
        <v>#DIV/0!</v>
      </c>
    </row>
    <row r="35076" customFormat="false" ht="14.5" hidden="false" customHeight="false" outlineLevel="0" collapsed="false">
      <c r="R35076" s="82" t="e">
        <f aca="false">(P35076-N35076)/P35076</f>
        <v>#DIV/0!</v>
      </c>
    </row>
    <row r="35077" customFormat="false" ht="14.5" hidden="false" customHeight="false" outlineLevel="0" collapsed="false">
      <c r="R35077" s="82" t="e">
        <f aca="false">(P35077-N35077)/P35077</f>
        <v>#DIV/0!</v>
      </c>
    </row>
    <row r="35078" customFormat="false" ht="14.5" hidden="false" customHeight="false" outlineLevel="0" collapsed="false">
      <c r="R35078" s="82" t="e">
        <f aca="false">(P35078-N35078)/P35078</f>
        <v>#DIV/0!</v>
      </c>
    </row>
    <row r="35079" customFormat="false" ht="14.5" hidden="false" customHeight="false" outlineLevel="0" collapsed="false">
      <c r="R35079" s="82" t="e">
        <f aca="false">(P35079-N35079)/P35079</f>
        <v>#DIV/0!</v>
      </c>
    </row>
    <row r="35080" customFormat="false" ht="14.5" hidden="false" customHeight="false" outlineLevel="0" collapsed="false">
      <c r="R35080" s="82" t="e">
        <f aca="false">(P35080-N35080)/P35080</f>
        <v>#DIV/0!</v>
      </c>
    </row>
    <row r="35081" customFormat="false" ht="14.5" hidden="false" customHeight="false" outlineLevel="0" collapsed="false">
      <c r="R35081" s="82" t="e">
        <f aca="false">(P35081-N35081)/P35081</f>
        <v>#DIV/0!</v>
      </c>
    </row>
    <row r="35082" customFormat="false" ht="14.5" hidden="false" customHeight="false" outlineLevel="0" collapsed="false">
      <c r="R35082" s="82" t="e">
        <f aca="false">(P35082-N35082)/P35082</f>
        <v>#DIV/0!</v>
      </c>
    </row>
    <row r="35083" customFormat="false" ht="14.5" hidden="false" customHeight="false" outlineLevel="0" collapsed="false">
      <c r="R35083" s="82" t="e">
        <f aca="false">(P35083-N35083)/P35083</f>
        <v>#DIV/0!</v>
      </c>
    </row>
    <row r="35084" customFormat="false" ht="14.5" hidden="false" customHeight="false" outlineLevel="0" collapsed="false">
      <c r="R35084" s="82" t="e">
        <f aca="false">(P35084-N35084)/P35084</f>
        <v>#DIV/0!</v>
      </c>
    </row>
    <row r="35085" customFormat="false" ht="14.5" hidden="false" customHeight="false" outlineLevel="0" collapsed="false">
      <c r="R35085" s="82" t="e">
        <f aca="false">(P35085-N35085)/P35085</f>
        <v>#DIV/0!</v>
      </c>
    </row>
    <row r="35086" customFormat="false" ht="14.5" hidden="false" customHeight="false" outlineLevel="0" collapsed="false">
      <c r="R35086" s="82" t="e">
        <f aca="false">(P35086-N35086)/P35086</f>
        <v>#DIV/0!</v>
      </c>
    </row>
    <row r="35087" customFormat="false" ht="14.5" hidden="false" customHeight="false" outlineLevel="0" collapsed="false">
      <c r="R35087" s="82" t="e">
        <f aca="false">(P35087-N35087)/P35087</f>
        <v>#DIV/0!</v>
      </c>
    </row>
    <row r="35088" customFormat="false" ht="14.5" hidden="false" customHeight="false" outlineLevel="0" collapsed="false">
      <c r="R35088" s="82" t="e">
        <f aca="false">(P35088-N35088)/P35088</f>
        <v>#DIV/0!</v>
      </c>
    </row>
    <row r="35089" customFormat="false" ht="14.5" hidden="false" customHeight="false" outlineLevel="0" collapsed="false">
      <c r="R35089" s="82" t="e">
        <f aca="false">(P35089-N35089)/P35089</f>
        <v>#DIV/0!</v>
      </c>
    </row>
    <row r="35090" customFormat="false" ht="14.5" hidden="false" customHeight="false" outlineLevel="0" collapsed="false">
      <c r="R35090" s="82" t="e">
        <f aca="false">(P35090-N35090)/P35090</f>
        <v>#DIV/0!</v>
      </c>
    </row>
    <row r="35091" customFormat="false" ht="14.5" hidden="false" customHeight="false" outlineLevel="0" collapsed="false">
      <c r="R35091" s="82" t="e">
        <f aca="false">(P35091-N35091)/P35091</f>
        <v>#DIV/0!</v>
      </c>
    </row>
    <row r="35092" customFormat="false" ht="14.5" hidden="false" customHeight="false" outlineLevel="0" collapsed="false">
      <c r="R35092" s="82" t="e">
        <f aca="false">(P35092-N35092)/P35092</f>
        <v>#DIV/0!</v>
      </c>
    </row>
    <row r="35093" customFormat="false" ht="14.5" hidden="false" customHeight="false" outlineLevel="0" collapsed="false">
      <c r="R35093" s="82" t="e">
        <f aca="false">(P35093-N35093)/P35093</f>
        <v>#DIV/0!</v>
      </c>
    </row>
    <row r="35094" customFormat="false" ht="14.5" hidden="false" customHeight="false" outlineLevel="0" collapsed="false">
      <c r="R35094" s="82" t="e">
        <f aca="false">(P35094-N35094)/P35094</f>
        <v>#DIV/0!</v>
      </c>
    </row>
    <row r="35095" customFormat="false" ht="14.5" hidden="false" customHeight="false" outlineLevel="0" collapsed="false">
      <c r="R35095" s="82" t="e">
        <f aca="false">(P35095-N35095)/P35095</f>
        <v>#DIV/0!</v>
      </c>
    </row>
    <row r="35096" customFormat="false" ht="14.5" hidden="false" customHeight="false" outlineLevel="0" collapsed="false">
      <c r="R35096" s="82" t="e">
        <f aca="false">(P35096-N35096)/P35096</f>
        <v>#DIV/0!</v>
      </c>
    </row>
    <row r="35097" customFormat="false" ht="14.5" hidden="false" customHeight="false" outlineLevel="0" collapsed="false">
      <c r="R35097" s="82" t="e">
        <f aca="false">(P35097-N35097)/P35097</f>
        <v>#DIV/0!</v>
      </c>
    </row>
    <row r="35098" customFormat="false" ht="14.5" hidden="false" customHeight="false" outlineLevel="0" collapsed="false">
      <c r="R35098" s="82" t="e">
        <f aca="false">(P35098-N35098)/P35098</f>
        <v>#DIV/0!</v>
      </c>
    </row>
    <row r="35099" customFormat="false" ht="14.5" hidden="false" customHeight="false" outlineLevel="0" collapsed="false">
      <c r="R35099" s="82" t="e">
        <f aca="false">(P35099-N35099)/P35099</f>
        <v>#DIV/0!</v>
      </c>
    </row>
    <row r="35100" customFormat="false" ht="14.5" hidden="false" customHeight="false" outlineLevel="0" collapsed="false">
      <c r="R35100" s="82" t="e">
        <f aca="false">(P35100-N35100)/P35100</f>
        <v>#DIV/0!</v>
      </c>
    </row>
    <row r="35101" customFormat="false" ht="14.5" hidden="false" customHeight="false" outlineLevel="0" collapsed="false">
      <c r="R35101" s="82" t="e">
        <f aca="false">(P35101-N35101)/P35101</f>
        <v>#DIV/0!</v>
      </c>
    </row>
    <row r="35102" customFormat="false" ht="14.5" hidden="false" customHeight="false" outlineLevel="0" collapsed="false">
      <c r="R35102" s="82" t="e">
        <f aca="false">(P35102-N35102)/P35102</f>
        <v>#DIV/0!</v>
      </c>
    </row>
    <row r="35103" customFormat="false" ht="14.5" hidden="false" customHeight="false" outlineLevel="0" collapsed="false">
      <c r="R35103" s="82" t="e">
        <f aca="false">(P35103-N35103)/P35103</f>
        <v>#DIV/0!</v>
      </c>
    </row>
    <row r="35104" customFormat="false" ht="14.5" hidden="false" customHeight="false" outlineLevel="0" collapsed="false">
      <c r="R35104" s="82" t="e">
        <f aca="false">(P35104-N35104)/P35104</f>
        <v>#DIV/0!</v>
      </c>
    </row>
    <row r="35105" customFormat="false" ht="14.5" hidden="false" customHeight="false" outlineLevel="0" collapsed="false">
      <c r="R35105" s="82" t="e">
        <f aca="false">(P35105-N35105)/P35105</f>
        <v>#DIV/0!</v>
      </c>
    </row>
    <row r="35106" customFormat="false" ht="14.5" hidden="false" customHeight="false" outlineLevel="0" collapsed="false">
      <c r="R35106" s="82" t="e">
        <f aca="false">(P35106-N35106)/P35106</f>
        <v>#DIV/0!</v>
      </c>
    </row>
    <row r="35107" customFormat="false" ht="14.5" hidden="false" customHeight="false" outlineLevel="0" collapsed="false">
      <c r="R35107" s="82" t="e">
        <f aca="false">(P35107-N35107)/P35107</f>
        <v>#DIV/0!</v>
      </c>
    </row>
    <row r="35108" customFormat="false" ht="14.5" hidden="false" customHeight="false" outlineLevel="0" collapsed="false">
      <c r="R35108" s="82" t="e">
        <f aca="false">(P35108-N35108)/P35108</f>
        <v>#DIV/0!</v>
      </c>
    </row>
    <row r="35109" customFormat="false" ht="14.5" hidden="false" customHeight="false" outlineLevel="0" collapsed="false">
      <c r="R35109" s="82" t="e">
        <f aca="false">(P35109-N35109)/P35109</f>
        <v>#DIV/0!</v>
      </c>
    </row>
    <row r="35110" customFormat="false" ht="14.5" hidden="false" customHeight="false" outlineLevel="0" collapsed="false">
      <c r="R35110" s="82" t="e">
        <f aca="false">(P35110-N35110)/P35110</f>
        <v>#DIV/0!</v>
      </c>
    </row>
    <row r="35111" customFormat="false" ht="14.5" hidden="false" customHeight="false" outlineLevel="0" collapsed="false">
      <c r="R35111" s="82" t="e">
        <f aca="false">(P35111-N35111)/P35111</f>
        <v>#DIV/0!</v>
      </c>
    </row>
    <row r="35112" customFormat="false" ht="14.5" hidden="false" customHeight="false" outlineLevel="0" collapsed="false">
      <c r="R35112" s="82" t="e">
        <f aca="false">(P35112-N35112)/P35112</f>
        <v>#DIV/0!</v>
      </c>
    </row>
    <row r="35113" customFormat="false" ht="14.5" hidden="false" customHeight="false" outlineLevel="0" collapsed="false">
      <c r="R35113" s="82" t="e">
        <f aca="false">(P35113-N35113)/P35113</f>
        <v>#DIV/0!</v>
      </c>
    </row>
    <row r="35114" customFormat="false" ht="14.5" hidden="false" customHeight="false" outlineLevel="0" collapsed="false">
      <c r="R35114" s="82" t="e">
        <f aca="false">(P35114-N35114)/P35114</f>
        <v>#DIV/0!</v>
      </c>
    </row>
    <row r="35115" customFormat="false" ht="14.5" hidden="false" customHeight="false" outlineLevel="0" collapsed="false">
      <c r="R35115" s="82" t="e">
        <f aca="false">(P35115-N35115)/P35115</f>
        <v>#DIV/0!</v>
      </c>
    </row>
    <row r="35116" customFormat="false" ht="14.5" hidden="false" customHeight="false" outlineLevel="0" collapsed="false">
      <c r="R35116" s="82" t="e">
        <f aca="false">(P35116-N35116)/P35116</f>
        <v>#DIV/0!</v>
      </c>
    </row>
    <row r="35117" customFormat="false" ht="14.5" hidden="false" customHeight="false" outlineLevel="0" collapsed="false">
      <c r="R35117" s="82" t="e">
        <f aca="false">(P35117-N35117)/P35117</f>
        <v>#DIV/0!</v>
      </c>
    </row>
    <row r="35118" customFormat="false" ht="14.5" hidden="false" customHeight="false" outlineLevel="0" collapsed="false">
      <c r="R35118" s="82" t="e">
        <f aca="false">(P35118-N35118)/P35118</f>
        <v>#DIV/0!</v>
      </c>
    </row>
    <row r="35119" customFormat="false" ht="14.5" hidden="false" customHeight="false" outlineLevel="0" collapsed="false">
      <c r="R35119" s="82" t="e">
        <f aca="false">(P35119-N35119)/P35119</f>
        <v>#DIV/0!</v>
      </c>
    </row>
    <row r="35120" customFormat="false" ht="14.5" hidden="false" customHeight="false" outlineLevel="0" collapsed="false">
      <c r="R35120" s="82" t="e">
        <f aca="false">(P35120-N35120)/P35120</f>
        <v>#DIV/0!</v>
      </c>
    </row>
    <row r="35121" customFormat="false" ht="14.5" hidden="false" customHeight="false" outlineLevel="0" collapsed="false">
      <c r="R35121" s="82" t="e">
        <f aca="false">(P35121-N35121)/P35121</f>
        <v>#DIV/0!</v>
      </c>
    </row>
    <row r="35122" customFormat="false" ht="14.5" hidden="false" customHeight="false" outlineLevel="0" collapsed="false">
      <c r="R35122" s="82" t="e">
        <f aca="false">(P35122-N35122)/P35122</f>
        <v>#DIV/0!</v>
      </c>
    </row>
    <row r="35123" customFormat="false" ht="14.5" hidden="false" customHeight="false" outlineLevel="0" collapsed="false">
      <c r="R35123" s="82" t="e">
        <f aca="false">(P35123-N35123)/P35123</f>
        <v>#DIV/0!</v>
      </c>
    </row>
    <row r="35124" customFormat="false" ht="14.5" hidden="false" customHeight="false" outlineLevel="0" collapsed="false">
      <c r="R35124" s="82" t="e">
        <f aca="false">(P35124-N35124)/P35124</f>
        <v>#DIV/0!</v>
      </c>
    </row>
    <row r="35125" customFormat="false" ht="14.5" hidden="false" customHeight="false" outlineLevel="0" collapsed="false">
      <c r="R35125" s="82" t="e">
        <f aca="false">(P35125-N35125)/P35125</f>
        <v>#DIV/0!</v>
      </c>
    </row>
    <row r="35126" customFormat="false" ht="14.5" hidden="false" customHeight="false" outlineLevel="0" collapsed="false">
      <c r="R35126" s="82" t="e">
        <f aca="false">(P35126-N35126)/P35126</f>
        <v>#DIV/0!</v>
      </c>
    </row>
    <row r="35127" customFormat="false" ht="14.5" hidden="false" customHeight="false" outlineLevel="0" collapsed="false">
      <c r="R35127" s="82" t="e">
        <f aca="false">(P35127-N35127)/P35127</f>
        <v>#DIV/0!</v>
      </c>
    </row>
    <row r="35128" customFormat="false" ht="14.5" hidden="false" customHeight="false" outlineLevel="0" collapsed="false">
      <c r="R35128" s="82" t="e">
        <f aca="false">(P35128-N35128)/P35128</f>
        <v>#DIV/0!</v>
      </c>
    </row>
    <row r="35129" customFormat="false" ht="14.5" hidden="false" customHeight="false" outlineLevel="0" collapsed="false">
      <c r="R35129" s="82" t="e">
        <f aca="false">(P35129-N35129)/P35129</f>
        <v>#DIV/0!</v>
      </c>
    </row>
    <row r="35130" customFormat="false" ht="14.5" hidden="false" customHeight="false" outlineLevel="0" collapsed="false">
      <c r="R35130" s="82" t="e">
        <f aca="false">(P35130-N35130)/P35130</f>
        <v>#DIV/0!</v>
      </c>
    </row>
    <row r="35131" customFormat="false" ht="14.5" hidden="false" customHeight="false" outlineLevel="0" collapsed="false">
      <c r="R35131" s="82" t="e">
        <f aca="false">(P35131-N35131)/P35131</f>
        <v>#DIV/0!</v>
      </c>
    </row>
    <row r="35132" customFormat="false" ht="14.5" hidden="false" customHeight="false" outlineLevel="0" collapsed="false">
      <c r="R35132" s="82" t="e">
        <f aca="false">(P35132-N35132)/P35132</f>
        <v>#DIV/0!</v>
      </c>
    </row>
    <row r="35133" customFormat="false" ht="14.5" hidden="false" customHeight="false" outlineLevel="0" collapsed="false">
      <c r="R35133" s="82" t="e">
        <f aca="false">(P35133-N35133)/P35133</f>
        <v>#DIV/0!</v>
      </c>
    </row>
    <row r="35134" customFormat="false" ht="14.5" hidden="false" customHeight="false" outlineLevel="0" collapsed="false">
      <c r="R35134" s="82" t="e">
        <f aca="false">(P35134-N35134)/P35134</f>
        <v>#DIV/0!</v>
      </c>
    </row>
    <row r="35135" customFormat="false" ht="14.5" hidden="false" customHeight="false" outlineLevel="0" collapsed="false">
      <c r="R35135" s="82" t="e">
        <f aca="false">(P35135-N35135)/P35135</f>
        <v>#DIV/0!</v>
      </c>
    </row>
    <row r="35136" customFormat="false" ht="14.5" hidden="false" customHeight="false" outlineLevel="0" collapsed="false">
      <c r="R35136" s="82" t="e">
        <f aca="false">(P35136-N35136)/P35136</f>
        <v>#DIV/0!</v>
      </c>
    </row>
    <row r="35137" customFormat="false" ht="14.5" hidden="false" customHeight="false" outlineLevel="0" collapsed="false">
      <c r="R35137" s="82" t="e">
        <f aca="false">(P35137-N35137)/P35137</f>
        <v>#DIV/0!</v>
      </c>
    </row>
    <row r="35138" customFormat="false" ht="14.5" hidden="false" customHeight="false" outlineLevel="0" collapsed="false">
      <c r="R35138" s="82" t="e">
        <f aca="false">(P35138-N35138)/P35138</f>
        <v>#DIV/0!</v>
      </c>
    </row>
    <row r="35139" customFormat="false" ht="14.5" hidden="false" customHeight="false" outlineLevel="0" collapsed="false">
      <c r="R35139" s="82" t="e">
        <f aca="false">(P35139-N35139)/P35139</f>
        <v>#DIV/0!</v>
      </c>
    </row>
    <row r="35140" customFormat="false" ht="14.5" hidden="false" customHeight="false" outlineLevel="0" collapsed="false">
      <c r="R35140" s="82" t="e">
        <f aca="false">(P35140-N35140)/P35140</f>
        <v>#DIV/0!</v>
      </c>
    </row>
    <row r="35141" customFormat="false" ht="14.5" hidden="false" customHeight="false" outlineLevel="0" collapsed="false">
      <c r="R35141" s="82" t="e">
        <f aca="false">(P35141-N35141)/P35141</f>
        <v>#DIV/0!</v>
      </c>
    </row>
    <row r="35142" customFormat="false" ht="14.5" hidden="false" customHeight="false" outlineLevel="0" collapsed="false">
      <c r="R35142" s="82" t="e">
        <f aca="false">(P35142-N35142)/P35142</f>
        <v>#DIV/0!</v>
      </c>
    </row>
    <row r="35143" customFormat="false" ht="14.5" hidden="false" customHeight="false" outlineLevel="0" collapsed="false">
      <c r="R35143" s="82" t="e">
        <f aca="false">(P35143-N35143)/P35143</f>
        <v>#DIV/0!</v>
      </c>
    </row>
    <row r="35144" customFormat="false" ht="14.5" hidden="false" customHeight="false" outlineLevel="0" collapsed="false">
      <c r="R35144" s="82" t="e">
        <f aca="false">(P35144-N35144)/P35144</f>
        <v>#DIV/0!</v>
      </c>
    </row>
    <row r="35145" customFormat="false" ht="14.5" hidden="false" customHeight="false" outlineLevel="0" collapsed="false">
      <c r="R35145" s="82" t="e">
        <f aca="false">(P35145-N35145)/P35145</f>
        <v>#DIV/0!</v>
      </c>
    </row>
    <row r="35146" customFormat="false" ht="14.5" hidden="false" customHeight="false" outlineLevel="0" collapsed="false">
      <c r="R35146" s="82" t="e">
        <f aca="false">(P35146-N35146)/P35146</f>
        <v>#DIV/0!</v>
      </c>
    </row>
    <row r="35147" customFormat="false" ht="14.5" hidden="false" customHeight="false" outlineLevel="0" collapsed="false">
      <c r="R35147" s="82" t="e">
        <f aca="false">(P35147-N35147)/P35147</f>
        <v>#DIV/0!</v>
      </c>
    </row>
    <row r="35148" customFormat="false" ht="14.5" hidden="false" customHeight="false" outlineLevel="0" collapsed="false">
      <c r="R35148" s="82" t="e">
        <f aca="false">(P35148-N35148)/P35148</f>
        <v>#DIV/0!</v>
      </c>
    </row>
    <row r="35149" customFormat="false" ht="14.5" hidden="false" customHeight="false" outlineLevel="0" collapsed="false">
      <c r="R35149" s="82" t="e">
        <f aca="false">(P35149-N35149)/P35149</f>
        <v>#DIV/0!</v>
      </c>
    </row>
    <row r="35150" customFormat="false" ht="14.5" hidden="false" customHeight="false" outlineLevel="0" collapsed="false">
      <c r="R35150" s="82" t="e">
        <f aca="false">(P35150-N35150)/P35150</f>
        <v>#DIV/0!</v>
      </c>
    </row>
    <row r="35151" customFormat="false" ht="14.5" hidden="false" customHeight="false" outlineLevel="0" collapsed="false">
      <c r="R35151" s="82" t="e">
        <f aca="false">(P35151-N35151)/P35151</f>
        <v>#DIV/0!</v>
      </c>
    </row>
    <row r="35152" customFormat="false" ht="14.5" hidden="false" customHeight="false" outlineLevel="0" collapsed="false">
      <c r="R35152" s="82" t="e">
        <f aca="false">(P35152-N35152)/P35152</f>
        <v>#DIV/0!</v>
      </c>
    </row>
    <row r="35153" customFormat="false" ht="14.5" hidden="false" customHeight="false" outlineLevel="0" collapsed="false">
      <c r="R35153" s="82" t="e">
        <f aca="false">(P35153-N35153)/P35153</f>
        <v>#DIV/0!</v>
      </c>
    </row>
    <row r="35154" customFormat="false" ht="14.5" hidden="false" customHeight="false" outlineLevel="0" collapsed="false">
      <c r="R35154" s="82" t="e">
        <f aca="false">(P35154-N35154)/P35154</f>
        <v>#DIV/0!</v>
      </c>
    </row>
    <row r="35155" customFormat="false" ht="14.5" hidden="false" customHeight="false" outlineLevel="0" collapsed="false">
      <c r="R35155" s="82" t="e">
        <f aca="false">(P35155-N35155)/P35155</f>
        <v>#DIV/0!</v>
      </c>
    </row>
    <row r="35156" customFormat="false" ht="14.5" hidden="false" customHeight="false" outlineLevel="0" collapsed="false">
      <c r="R35156" s="82" t="e">
        <f aca="false">(P35156-N35156)/P35156</f>
        <v>#DIV/0!</v>
      </c>
    </row>
    <row r="35157" customFormat="false" ht="14.5" hidden="false" customHeight="false" outlineLevel="0" collapsed="false">
      <c r="R35157" s="82" t="e">
        <f aca="false">(P35157-N35157)/P35157</f>
        <v>#DIV/0!</v>
      </c>
    </row>
    <row r="35158" customFormat="false" ht="14.5" hidden="false" customHeight="false" outlineLevel="0" collapsed="false">
      <c r="R35158" s="82" t="e">
        <f aca="false">(P35158-N35158)/P35158</f>
        <v>#DIV/0!</v>
      </c>
    </row>
    <row r="35159" customFormat="false" ht="14.5" hidden="false" customHeight="false" outlineLevel="0" collapsed="false">
      <c r="R35159" s="82" t="e">
        <f aca="false">(P35159-N35159)/P35159</f>
        <v>#DIV/0!</v>
      </c>
    </row>
    <row r="35160" customFormat="false" ht="14.5" hidden="false" customHeight="false" outlineLevel="0" collapsed="false">
      <c r="R35160" s="82" t="e">
        <f aca="false">(P35160-N35160)/P35160</f>
        <v>#DIV/0!</v>
      </c>
    </row>
    <row r="35161" customFormat="false" ht="14.5" hidden="false" customHeight="false" outlineLevel="0" collapsed="false">
      <c r="R35161" s="82" t="e">
        <f aca="false">(P35161-N35161)/P35161</f>
        <v>#DIV/0!</v>
      </c>
    </row>
    <row r="35162" customFormat="false" ht="14.5" hidden="false" customHeight="false" outlineLevel="0" collapsed="false">
      <c r="R35162" s="82" t="e">
        <f aca="false">(P35162-N35162)/P35162</f>
        <v>#DIV/0!</v>
      </c>
    </row>
    <row r="35163" customFormat="false" ht="14.5" hidden="false" customHeight="false" outlineLevel="0" collapsed="false">
      <c r="R35163" s="82" t="e">
        <f aca="false">(P35163-N35163)/P35163</f>
        <v>#DIV/0!</v>
      </c>
    </row>
    <row r="35164" customFormat="false" ht="14.5" hidden="false" customHeight="false" outlineLevel="0" collapsed="false">
      <c r="R35164" s="82" t="e">
        <f aca="false">(P35164-N35164)/P35164</f>
        <v>#DIV/0!</v>
      </c>
    </row>
    <row r="35165" customFormat="false" ht="14.5" hidden="false" customHeight="false" outlineLevel="0" collapsed="false">
      <c r="R35165" s="82" t="e">
        <f aca="false">(P35165-N35165)/P35165</f>
        <v>#DIV/0!</v>
      </c>
    </row>
    <row r="35166" customFormat="false" ht="14.5" hidden="false" customHeight="false" outlineLevel="0" collapsed="false">
      <c r="R35166" s="82" t="e">
        <f aca="false">(P35166-N35166)/P35166</f>
        <v>#DIV/0!</v>
      </c>
    </row>
    <row r="35167" customFormat="false" ht="14.5" hidden="false" customHeight="false" outlineLevel="0" collapsed="false">
      <c r="R35167" s="82" t="e">
        <f aca="false">(P35167-N35167)/P35167</f>
        <v>#DIV/0!</v>
      </c>
    </row>
    <row r="35168" customFormat="false" ht="14.5" hidden="false" customHeight="false" outlineLevel="0" collapsed="false">
      <c r="R35168" s="82" t="e">
        <f aca="false">(P35168-N35168)/P35168</f>
        <v>#DIV/0!</v>
      </c>
    </row>
    <row r="35169" customFormat="false" ht="14.5" hidden="false" customHeight="false" outlineLevel="0" collapsed="false">
      <c r="R35169" s="82" t="e">
        <f aca="false">(P35169-N35169)/P35169</f>
        <v>#DIV/0!</v>
      </c>
    </row>
    <row r="35170" customFormat="false" ht="14.5" hidden="false" customHeight="false" outlineLevel="0" collapsed="false">
      <c r="R35170" s="82" t="e">
        <f aca="false">(P35170-N35170)/P35170</f>
        <v>#DIV/0!</v>
      </c>
    </row>
    <row r="35171" customFormat="false" ht="14.5" hidden="false" customHeight="false" outlineLevel="0" collapsed="false">
      <c r="R35171" s="82" t="e">
        <f aca="false">(P35171-N35171)/P35171</f>
        <v>#DIV/0!</v>
      </c>
    </row>
    <row r="35172" customFormat="false" ht="14.5" hidden="false" customHeight="false" outlineLevel="0" collapsed="false">
      <c r="R35172" s="82" t="e">
        <f aca="false">(P35172-N35172)/P35172</f>
        <v>#DIV/0!</v>
      </c>
    </row>
    <row r="35173" customFormat="false" ht="14.5" hidden="false" customHeight="false" outlineLevel="0" collapsed="false">
      <c r="R35173" s="82" t="e">
        <f aca="false">(P35173-N35173)/P35173</f>
        <v>#DIV/0!</v>
      </c>
    </row>
    <row r="35174" customFormat="false" ht="14.5" hidden="false" customHeight="false" outlineLevel="0" collapsed="false">
      <c r="R35174" s="82" t="e">
        <f aca="false">(P35174-N35174)/P35174</f>
        <v>#DIV/0!</v>
      </c>
    </row>
    <row r="35175" customFormat="false" ht="14.5" hidden="false" customHeight="false" outlineLevel="0" collapsed="false">
      <c r="R35175" s="82" t="e">
        <f aca="false">(P35175-N35175)/P35175</f>
        <v>#DIV/0!</v>
      </c>
    </row>
    <row r="35176" customFormat="false" ht="14.5" hidden="false" customHeight="false" outlineLevel="0" collapsed="false">
      <c r="R35176" s="82" t="e">
        <f aca="false">(P35176-N35176)/P35176</f>
        <v>#DIV/0!</v>
      </c>
    </row>
    <row r="35177" customFormat="false" ht="14.5" hidden="false" customHeight="false" outlineLevel="0" collapsed="false">
      <c r="R35177" s="82" t="e">
        <f aca="false">(P35177-N35177)/P35177</f>
        <v>#DIV/0!</v>
      </c>
    </row>
    <row r="35178" customFormat="false" ht="14.5" hidden="false" customHeight="false" outlineLevel="0" collapsed="false">
      <c r="R35178" s="82" t="e">
        <f aca="false">(P35178-N35178)/P35178</f>
        <v>#DIV/0!</v>
      </c>
    </row>
    <row r="35179" customFormat="false" ht="14.5" hidden="false" customHeight="false" outlineLevel="0" collapsed="false">
      <c r="R35179" s="82" t="e">
        <f aca="false">(P35179-N35179)/P35179</f>
        <v>#DIV/0!</v>
      </c>
    </row>
    <row r="35180" customFormat="false" ht="14.5" hidden="false" customHeight="false" outlineLevel="0" collapsed="false">
      <c r="R35180" s="82" t="e">
        <f aca="false">(P35180-N35180)/P35180</f>
        <v>#DIV/0!</v>
      </c>
    </row>
    <row r="35181" customFormat="false" ht="14.5" hidden="false" customHeight="false" outlineLevel="0" collapsed="false">
      <c r="R35181" s="82" t="e">
        <f aca="false">(P35181-N35181)/P35181</f>
        <v>#DIV/0!</v>
      </c>
    </row>
    <row r="35182" customFormat="false" ht="14.5" hidden="false" customHeight="false" outlineLevel="0" collapsed="false">
      <c r="R35182" s="82" t="e">
        <f aca="false">(P35182-N35182)/P35182</f>
        <v>#DIV/0!</v>
      </c>
    </row>
    <row r="35183" customFormat="false" ht="14.5" hidden="false" customHeight="false" outlineLevel="0" collapsed="false">
      <c r="R35183" s="82" t="e">
        <f aca="false">(P35183-N35183)/P35183</f>
        <v>#DIV/0!</v>
      </c>
    </row>
    <row r="35184" customFormat="false" ht="14.5" hidden="false" customHeight="false" outlineLevel="0" collapsed="false">
      <c r="R35184" s="82" t="e">
        <f aca="false">(P35184-N35184)/P35184</f>
        <v>#DIV/0!</v>
      </c>
    </row>
    <row r="35185" customFormat="false" ht="14.5" hidden="false" customHeight="false" outlineLevel="0" collapsed="false">
      <c r="R35185" s="82" t="e">
        <f aca="false">(P35185-N35185)/P35185</f>
        <v>#DIV/0!</v>
      </c>
    </row>
    <row r="35186" customFormat="false" ht="14.5" hidden="false" customHeight="false" outlineLevel="0" collapsed="false">
      <c r="R35186" s="82" t="e">
        <f aca="false">(P35186-N35186)/P35186</f>
        <v>#DIV/0!</v>
      </c>
    </row>
    <row r="35187" customFormat="false" ht="14.5" hidden="false" customHeight="false" outlineLevel="0" collapsed="false">
      <c r="R35187" s="82" t="e">
        <f aca="false">(P35187-N35187)/P35187</f>
        <v>#DIV/0!</v>
      </c>
    </row>
    <row r="35188" customFormat="false" ht="14.5" hidden="false" customHeight="false" outlineLevel="0" collapsed="false">
      <c r="R35188" s="82" t="e">
        <f aca="false">(P35188-N35188)/P35188</f>
        <v>#DIV/0!</v>
      </c>
    </row>
    <row r="35189" customFormat="false" ht="14.5" hidden="false" customHeight="false" outlineLevel="0" collapsed="false">
      <c r="R35189" s="82" t="e">
        <f aca="false">(P35189-N35189)/P35189</f>
        <v>#DIV/0!</v>
      </c>
    </row>
    <row r="35190" customFormat="false" ht="14.5" hidden="false" customHeight="false" outlineLevel="0" collapsed="false">
      <c r="R35190" s="82" t="e">
        <f aca="false">(P35190-N35190)/P35190</f>
        <v>#DIV/0!</v>
      </c>
    </row>
    <row r="35191" customFormat="false" ht="14.5" hidden="false" customHeight="false" outlineLevel="0" collapsed="false">
      <c r="R35191" s="82" t="e">
        <f aca="false">(P35191-N35191)/P35191</f>
        <v>#DIV/0!</v>
      </c>
    </row>
    <row r="35192" customFormat="false" ht="14.5" hidden="false" customHeight="false" outlineLevel="0" collapsed="false">
      <c r="R35192" s="82" t="e">
        <f aca="false">(P35192-N35192)/P35192</f>
        <v>#DIV/0!</v>
      </c>
    </row>
    <row r="35193" customFormat="false" ht="14.5" hidden="false" customHeight="false" outlineLevel="0" collapsed="false">
      <c r="R35193" s="82" t="e">
        <f aca="false">(P35193-N35193)/P35193</f>
        <v>#DIV/0!</v>
      </c>
    </row>
    <row r="35194" customFormat="false" ht="14.5" hidden="false" customHeight="false" outlineLevel="0" collapsed="false">
      <c r="R35194" s="82" t="e">
        <f aca="false">(P35194-N35194)/P35194</f>
        <v>#DIV/0!</v>
      </c>
    </row>
    <row r="35195" customFormat="false" ht="14.5" hidden="false" customHeight="false" outlineLevel="0" collapsed="false">
      <c r="R35195" s="82" t="e">
        <f aca="false">(P35195-N35195)/P35195</f>
        <v>#DIV/0!</v>
      </c>
    </row>
    <row r="35196" customFormat="false" ht="14.5" hidden="false" customHeight="false" outlineLevel="0" collapsed="false">
      <c r="R35196" s="82" t="e">
        <f aca="false">(P35196-N35196)/P35196</f>
        <v>#DIV/0!</v>
      </c>
    </row>
    <row r="35197" customFormat="false" ht="14.5" hidden="false" customHeight="false" outlineLevel="0" collapsed="false">
      <c r="R35197" s="82" t="e">
        <f aca="false">(P35197-N35197)/P35197</f>
        <v>#DIV/0!</v>
      </c>
    </row>
    <row r="35198" customFormat="false" ht="14.5" hidden="false" customHeight="false" outlineLevel="0" collapsed="false">
      <c r="R35198" s="82" t="e">
        <f aca="false">(P35198-N35198)/P35198</f>
        <v>#DIV/0!</v>
      </c>
    </row>
    <row r="35199" customFormat="false" ht="14.5" hidden="false" customHeight="false" outlineLevel="0" collapsed="false">
      <c r="R35199" s="82" t="e">
        <f aca="false">(P35199-N35199)/P35199</f>
        <v>#DIV/0!</v>
      </c>
    </row>
    <row r="35200" customFormat="false" ht="14.5" hidden="false" customHeight="false" outlineLevel="0" collapsed="false">
      <c r="R35200" s="82" t="e">
        <f aca="false">(P35200-N35200)/P35200</f>
        <v>#DIV/0!</v>
      </c>
    </row>
    <row r="35201" customFormat="false" ht="14.5" hidden="false" customHeight="false" outlineLevel="0" collapsed="false">
      <c r="R35201" s="82" t="e">
        <f aca="false">(P35201-N35201)/P35201</f>
        <v>#DIV/0!</v>
      </c>
    </row>
    <row r="35202" customFormat="false" ht="14.5" hidden="false" customHeight="false" outlineLevel="0" collapsed="false">
      <c r="R35202" s="82" t="e">
        <f aca="false">(P35202-N35202)/P35202</f>
        <v>#DIV/0!</v>
      </c>
    </row>
    <row r="35203" customFormat="false" ht="14.5" hidden="false" customHeight="false" outlineLevel="0" collapsed="false">
      <c r="R35203" s="82" t="e">
        <f aca="false">(P35203-N35203)/P35203</f>
        <v>#DIV/0!</v>
      </c>
    </row>
    <row r="35204" customFormat="false" ht="14.5" hidden="false" customHeight="false" outlineLevel="0" collapsed="false">
      <c r="R35204" s="82" t="e">
        <f aca="false">(P35204-N35204)/P35204</f>
        <v>#DIV/0!</v>
      </c>
    </row>
    <row r="35205" customFormat="false" ht="14.5" hidden="false" customHeight="false" outlineLevel="0" collapsed="false">
      <c r="R35205" s="82" t="e">
        <f aca="false">(P35205-N35205)/P35205</f>
        <v>#DIV/0!</v>
      </c>
    </row>
    <row r="35206" customFormat="false" ht="14.5" hidden="false" customHeight="false" outlineLevel="0" collapsed="false">
      <c r="R35206" s="82" t="e">
        <f aca="false">(P35206-N35206)/P35206</f>
        <v>#DIV/0!</v>
      </c>
    </row>
    <row r="35207" customFormat="false" ht="14.5" hidden="false" customHeight="false" outlineLevel="0" collapsed="false">
      <c r="R35207" s="82" t="e">
        <f aca="false">(P35207-N35207)/P35207</f>
        <v>#DIV/0!</v>
      </c>
    </row>
    <row r="35208" customFormat="false" ht="14.5" hidden="false" customHeight="false" outlineLevel="0" collapsed="false">
      <c r="R35208" s="82" t="e">
        <f aca="false">(P35208-N35208)/P35208</f>
        <v>#DIV/0!</v>
      </c>
    </row>
    <row r="35209" customFormat="false" ht="14.5" hidden="false" customHeight="false" outlineLevel="0" collapsed="false">
      <c r="R35209" s="82" t="e">
        <f aca="false">(P35209-N35209)/P35209</f>
        <v>#DIV/0!</v>
      </c>
    </row>
    <row r="35210" customFormat="false" ht="14.5" hidden="false" customHeight="false" outlineLevel="0" collapsed="false">
      <c r="R35210" s="82" t="e">
        <f aca="false">(P35210-N35210)/P35210</f>
        <v>#DIV/0!</v>
      </c>
    </row>
    <row r="35211" customFormat="false" ht="14.5" hidden="false" customHeight="false" outlineLevel="0" collapsed="false">
      <c r="R35211" s="82" t="e">
        <f aca="false">(P35211-N35211)/P35211</f>
        <v>#DIV/0!</v>
      </c>
    </row>
    <row r="35212" customFormat="false" ht="14.5" hidden="false" customHeight="false" outlineLevel="0" collapsed="false">
      <c r="R35212" s="82" t="e">
        <f aca="false">(P35212-N35212)/P35212</f>
        <v>#DIV/0!</v>
      </c>
    </row>
    <row r="35213" customFormat="false" ht="14.5" hidden="false" customHeight="false" outlineLevel="0" collapsed="false">
      <c r="R35213" s="82" t="e">
        <f aca="false">(P35213-N35213)/P35213</f>
        <v>#DIV/0!</v>
      </c>
    </row>
    <row r="35214" customFormat="false" ht="14.5" hidden="false" customHeight="false" outlineLevel="0" collapsed="false">
      <c r="R35214" s="82" t="e">
        <f aca="false">(P35214-N35214)/P35214</f>
        <v>#DIV/0!</v>
      </c>
    </row>
    <row r="35215" customFormat="false" ht="14.5" hidden="false" customHeight="false" outlineLevel="0" collapsed="false">
      <c r="R35215" s="82" t="e">
        <f aca="false">(P35215-N35215)/P35215</f>
        <v>#DIV/0!</v>
      </c>
    </row>
    <row r="35216" customFormat="false" ht="14.5" hidden="false" customHeight="false" outlineLevel="0" collapsed="false">
      <c r="R35216" s="82" t="e">
        <f aca="false">(P35216-N35216)/P35216</f>
        <v>#DIV/0!</v>
      </c>
    </row>
    <row r="35217" customFormat="false" ht="14.5" hidden="false" customHeight="false" outlineLevel="0" collapsed="false">
      <c r="R35217" s="82" t="e">
        <f aca="false">(P35217-N35217)/P35217</f>
        <v>#DIV/0!</v>
      </c>
    </row>
    <row r="35218" customFormat="false" ht="14.5" hidden="false" customHeight="false" outlineLevel="0" collapsed="false">
      <c r="R35218" s="82" t="e">
        <f aca="false">(P35218-N35218)/P35218</f>
        <v>#DIV/0!</v>
      </c>
    </row>
    <row r="35219" customFormat="false" ht="14.5" hidden="false" customHeight="false" outlineLevel="0" collapsed="false">
      <c r="R35219" s="82" t="e">
        <f aca="false">(P35219-N35219)/P35219</f>
        <v>#DIV/0!</v>
      </c>
    </row>
    <row r="35220" customFormat="false" ht="14.5" hidden="false" customHeight="false" outlineLevel="0" collapsed="false">
      <c r="R35220" s="82" t="e">
        <f aca="false">(P35220-N35220)/P35220</f>
        <v>#DIV/0!</v>
      </c>
    </row>
    <row r="35221" customFormat="false" ht="14.5" hidden="false" customHeight="false" outlineLevel="0" collapsed="false">
      <c r="R35221" s="82" t="e">
        <f aca="false">(P35221-N35221)/P35221</f>
        <v>#DIV/0!</v>
      </c>
    </row>
    <row r="35222" customFormat="false" ht="14.5" hidden="false" customHeight="false" outlineLevel="0" collapsed="false">
      <c r="R35222" s="82" t="e">
        <f aca="false">(P35222-N35222)/P35222</f>
        <v>#DIV/0!</v>
      </c>
    </row>
    <row r="35223" customFormat="false" ht="14.5" hidden="false" customHeight="false" outlineLevel="0" collapsed="false">
      <c r="R35223" s="82" t="e">
        <f aca="false">(P35223-N35223)/P35223</f>
        <v>#DIV/0!</v>
      </c>
    </row>
    <row r="35224" customFormat="false" ht="14.5" hidden="false" customHeight="false" outlineLevel="0" collapsed="false">
      <c r="R35224" s="82" t="e">
        <f aca="false">(P35224-N35224)/P35224</f>
        <v>#DIV/0!</v>
      </c>
    </row>
    <row r="35225" customFormat="false" ht="14.5" hidden="false" customHeight="false" outlineLevel="0" collapsed="false">
      <c r="R35225" s="82" t="e">
        <f aca="false">(P35225-N35225)/P35225</f>
        <v>#DIV/0!</v>
      </c>
    </row>
    <row r="35226" customFormat="false" ht="14.5" hidden="false" customHeight="false" outlineLevel="0" collapsed="false">
      <c r="R35226" s="82" t="e">
        <f aca="false">(P35226-N35226)/P35226</f>
        <v>#DIV/0!</v>
      </c>
    </row>
    <row r="35227" customFormat="false" ht="14.5" hidden="false" customHeight="false" outlineLevel="0" collapsed="false">
      <c r="R35227" s="82" t="e">
        <f aca="false">(P35227-N35227)/P35227</f>
        <v>#DIV/0!</v>
      </c>
    </row>
    <row r="35228" customFormat="false" ht="14.5" hidden="false" customHeight="false" outlineLevel="0" collapsed="false">
      <c r="R35228" s="82" t="e">
        <f aca="false">(P35228-N35228)/P35228</f>
        <v>#DIV/0!</v>
      </c>
    </row>
    <row r="35229" customFormat="false" ht="14.5" hidden="false" customHeight="false" outlineLevel="0" collapsed="false">
      <c r="R35229" s="82" t="e">
        <f aca="false">(P35229-N35229)/P35229</f>
        <v>#DIV/0!</v>
      </c>
    </row>
    <row r="35230" customFormat="false" ht="14.5" hidden="false" customHeight="false" outlineLevel="0" collapsed="false">
      <c r="R35230" s="82" t="e">
        <f aca="false">(P35230-N35230)/P35230</f>
        <v>#DIV/0!</v>
      </c>
    </row>
    <row r="35231" customFormat="false" ht="14.5" hidden="false" customHeight="false" outlineLevel="0" collapsed="false">
      <c r="R35231" s="82" t="e">
        <f aca="false">(P35231-N35231)/P35231</f>
        <v>#DIV/0!</v>
      </c>
    </row>
    <row r="35232" customFormat="false" ht="14.5" hidden="false" customHeight="false" outlineLevel="0" collapsed="false">
      <c r="R35232" s="82" t="e">
        <f aca="false">(P35232-N35232)/P35232</f>
        <v>#DIV/0!</v>
      </c>
    </row>
    <row r="35233" customFormat="false" ht="14.5" hidden="false" customHeight="false" outlineLevel="0" collapsed="false">
      <c r="R35233" s="82" t="e">
        <f aca="false">(P35233-N35233)/P35233</f>
        <v>#DIV/0!</v>
      </c>
    </row>
    <row r="35234" customFormat="false" ht="14.5" hidden="false" customHeight="false" outlineLevel="0" collapsed="false">
      <c r="R35234" s="82" t="e">
        <f aca="false">(P35234-N35234)/P35234</f>
        <v>#DIV/0!</v>
      </c>
    </row>
    <row r="35235" customFormat="false" ht="14.5" hidden="false" customHeight="false" outlineLevel="0" collapsed="false">
      <c r="R35235" s="82" t="e">
        <f aca="false">(P35235-N35235)/P35235</f>
        <v>#DIV/0!</v>
      </c>
    </row>
    <row r="35236" customFormat="false" ht="14.5" hidden="false" customHeight="false" outlineLevel="0" collapsed="false">
      <c r="R35236" s="82" t="e">
        <f aca="false">(P35236-N35236)/P35236</f>
        <v>#DIV/0!</v>
      </c>
    </row>
    <row r="35237" customFormat="false" ht="14.5" hidden="false" customHeight="false" outlineLevel="0" collapsed="false">
      <c r="R35237" s="82" t="e">
        <f aca="false">(P35237-N35237)/P35237</f>
        <v>#DIV/0!</v>
      </c>
    </row>
    <row r="35238" customFormat="false" ht="14.5" hidden="false" customHeight="false" outlineLevel="0" collapsed="false">
      <c r="R35238" s="82" t="e">
        <f aca="false">(P35238-N35238)/P35238</f>
        <v>#DIV/0!</v>
      </c>
    </row>
    <row r="35239" customFormat="false" ht="14.5" hidden="false" customHeight="false" outlineLevel="0" collapsed="false">
      <c r="R35239" s="82" t="e">
        <f aca="false">(P35239-N35239)/P35239</f>
        <v>#DIV/0!</v>
      </c>
    </row>
    <row r="35240" customFormat="false" ht="14.5" hidden="false" customHeight="false" outlineLevel="0" collapsed="false">
      <c r="R35240" s="82" t="e">
        <f aca="false">(P35240-N35240)/P35240</f>
        <v>#DIV/0!</v>
      </c>
    </row>
    <row r="35241" customFormat="false" ht="14.5" hidden="false" customHeight="false" outlineLevel="0" collapsed="false">
      <c r="R35241" s="82" t="e">
        <f aca="false">(P35241-N35241)/P35241</f>
        <v>#DIV/0!</v>
      </c>
    </row>
    <row r="35242" customFormat="false" ht="14.5" hidden="false" customHeight="false" outlineLevel="0" collapsed="false">
      <c r="R35242" s="82" t="e">
        <f aca="false">(P35242-N35242)/P35242</f>
        <v>#DIV/0!</v>
      </c>
    </row>
    <row r="35243" customFormat="false" ht="14.5" hidden="false" customHeight="false" outlineLevel="0" collapsed="false">
      <c r="R35243" s="82" t="e">
        <f aca="false">(P35243-N35243)/P35243</f>
        <v>#DIV/0!</v>
      </c>
    </row>
    <row r="35244" customFormat="false" ht="14.5" hidden="false" customHeight="false" outlineLevel="0" collapsed="false">
      <c r="R35244" s="82" t="e">
        <f aca="false">(P35244-N35244)/P35244</f>
        <v>#DIV/0!</v>
      </c>
    </row>
    <row r="35245" customFormat="false" ht="14.5" hidden="false" customHeight="false" outlineLevel="0" collapsed="false">
      <c r="R35245" s="82" t="e">
        <f aca="false">(P35245-N35245)/P35245</f>
        <v>#DIV/0!</v>
      </c>
    </row>
    <row r="35246" customFormat="false" ht="14.5" hidden="false" customHeight="false" outlineLevel="0" collapsed="false">
      <c r="R35246" s="82" t="e">
        <f aca="false">(P35246-N35246)/P35246</f>
        <v>#DIV/0!</v>
      </c>
    </row>
    <row r="35247" customFormat="false" ht="14.5" hidden="false" customHeight="false" outlineLevel="0" collapsed="false">
      <c r="R35247" s="82" t="e">
        <f aca="false">(P35247-N35247)/P35247</f>
        <v>#DIV/0!</v>
      </c>
    </row>
    <row r="35248" customFormat="false" ht="14.5" hidden="false" customHeight="false" outlineLevel="0" collapsed="false">
      <c r="R35248" s="82" t="e">
        <f aca="false">(P35248-N35248)/P35248</f>
        <v>#DIV/0!</v>
      </c>
    </row>
    <row r="35249" customFormat="false" ht="14.5" hidden="false" customHeight="false" outlineLevel="0" collapsed="false">
      <c r="R35249" s="82" t="e">
        <f aca="false">(P35249-N35249)/P35249</f>
        <v>#DIV/0!</v>
      </c>
    </row>
    <row r="35250" customFormat="false" ht="14.5" hidden="false" customHeight="false" outlineLevel="0" collapsed="false">
      <c r="R35250" s="82" t="e">
        <f aca="false">(P35250-N35250)/P35250</f>
        <v>#DIV/0!</v>
      </c>
    </row>
    <row r="35251" customFormat="false" ht="14.5" hidden="false" customHeight="false" outlineLevel="0" collapsed="false">
      <c r="R35251" s="82" t="e">
        <f aca="false">(P35251-N35251)/P35251</f>
        <v>#DIV/0!</v>
      </c>
    </row>
    <row r="35252" customFormat="false" ht="14.5" hidden="false" customHeight="false" outlineLevel="0" collapsed="false">
      <c r="R35252" s="82" t="e">
        <f aca="false">(P35252-N35252)/P35252</f>
        <v>#DIV/0!</v>
      </c>
    </row>
    <row r="35253" customFormat="false" ht="14.5" hidden="false" customHeight="false" outlineLevel="0" collapsed="false">
      <c r="R35253" s="82" t="e">
        <f aca="false">(P35253-N35253)/P35253</f>
        <v>#DIV/0!</v>
      </c>
    </row>
    <row r="35254" customFormat="false" ht="14.5" hidden="false" customHeight="false" outlineLevel="0" collapsed="false">
      <c r="R35254" s="82" t="e">
        <f aca="false">(P35254-N35254)/P35254</f>
        <v>#DIV/0!</v>
      </c>
    </row>
    <row r="35255" customFormat="false" ht="14.5" hidden="false" customHeight="false" outlineLevel="0" collapsed="false">
      <c r="R35255" s="82" t="e">
        <f aca="false">(P35255-N35255)/P35255</f>
        <v>#DIV/0!</v>
      </c>
    </row>
    <row r="35256" customFormat="false" ht="14.5" hidden="false" customHeight="false" outlineLevel="0" collapsed="false">
      <c r="R35256" s="82" t="e">
        <f aca="false">(P35256-N35256)/P35256</f>
        <v>#DIV/0!</v>
      </c>
    </row>
    <row r="35257" customFormat="false" ht="14.5" hidden="false" customHeight="false" outlineLevel="0" collapsed="false">
      <c r="R35257" s="82" t="e">
        <f aca="false">(P35257-N35257)/P35257</f>
        <v>#DIV/0!</v>
      </c>
    </row>
    <row r="35258" customFormat="false" ht="14.5" hidden="false" customHeight="false" outlineLevel="0" collapsed="false">
      <c r="R35258" s="82" t="e">
        <f aca="false">(P35258-N35258)/P35258</f>
        <v>#DIV/0!</v>
      </c>
    </row>
    <row r="35259" customFormat="false" ht="14.5" hidden="false" customHeight="false" outlineLevel="0" collapsed="false">
      <c r="R35259" s="82" t="e">
        <f aca="false">(P35259-N35259)/P35259</f>
        <v>#DIV/0!</v>
      </c>
    </row>
    <row r="35260" customFormat="false" ht="14.5" hidden="false" customHeight="false" outlineLevel="0" collapsed="false">
      <c r="R35260" s="82" t="e">
        <f aca="false">(P35260-N35260)/P35260</f>
        <v>#DIV/0!</v>
      </c>
    </row>
    <row r="35261" customFormat="false" ht="14.5" hidden="false" customHeight="false" outlineLevel="0" collapsed="false">
      <c r="R35261" s="82" t="e">
        <f aca="false">(P35261-N35261)/P35261</f>
        <v>#DIV/0!</v>
      </c>
    </row>
    <row r="35262" customFormat="false" ht="14.5" hidden="false" customHeight="false" outlineLevel="0" collapsed="false">
      <c r="R35262" s="82" t="e">
        <f aca="false">(P35262-N35262)/P35262</f>
        <v>#DIV/0!</v>
      </c>
    </row>
    <row r="35263" customFormat="false" ht="14.5" hidden="false" customHeight="false" outlineLevel="0" collapsed="false">
      <c r="R35263" s="82" t="e">
        <f aca="false">(P35263-N35263)/P35263</f>
        <v>#DIV/0!</v>
      </c>
    </row>
    <row r="35264" customFormat="false" ht="14.5" hidden="false" customHeight="false" outlineLevel="0" collapsed="false">
      <c r="R35264" s="82" t="e">
        <f aca="false">(P35264-N35264)/P35264</f>
        <v>#DIV/0!</v>
      </c>
    </row>
    <row r="35265" customFormat="false" ht="14.5" hidden="false" customHeight="false" outlineLevel="0" collapsed="false">
      <c r="R35265" s="82" t="e">
        <f aca="false">(P35265-N35265)/P35265</f>
        <v>#DIV/0!</v>
      </c>
    </row>
    <row r="35266" customFormat="false" ht="14.5" hidden="false" customHeight="false" outlineLevel="0" collapsed="false">
      <c r="R35266" s="82" t="e">
        <f aca="false">(P35266-N35266)/P35266</f>
        <v>#DIV/0!</v>
      </c>
    </row>
    <row r="35267" customFormat="false" ht="14.5" hidden="false" customHeight="false" outlineLevel="0" collapsed="false">
      <c r="R35267" s="82" t="e">
        <f aca="false">(P35267-N35267)/P35267</f>
        <v>#DIV/0!</v>
      </c>
    </row>
    <row r="35268" customFormat="false" ht="14.5" hidden="false" customHeight="false" outlineLevel="0" collapsed="false">
      <c r="R35268" s="82" t="e">
        <f aca="false">(P35268-N35268)/P35268</f>
        <v>#DIV/0!</v>
      </c>
    </row>
    <row r="35269" customFormat="false" ht="14.5" hidden="false" customHeight="false" outlineLevel="0" collapsed="false">
      <c r="R35269" s="82" t="e">
        <f aca="false">(P35269-N35269)/P35269</f>
        <v>#DIV/0!</v>
      </c>
    </row>
    <row r="35270" customFormat="false" ht="14.5" hidden="false" customHeight="false" outlineLevel="0" collapsed="false">
      <c r="R35270" s="82" t="e">
        <f aca="false">(P35270-N35270)/P35270</f>
        <v>#DIV/0!</v>
      </c>
    </row>
    <row r="35271" customFormat="false" ht="14.5" hidden="false" customHeight="false" outlineLevel="0" collapsed="false">
      <c r="R35271" s="82" t="e">
        <f aca="false">(P35271-N35271)/P35271</f>
        <v>#DIV/0!</v>
      </c>
    </row>
    <row r="35272" customFormat="false" ht="14.5" hidden="false" customHeight="false" outlineLevel="0" collapsed="false">
      <c r="R35272" s="82" t="e">
        <f aca="false">(P35272-N35272)/P35272</f>
        <v>#DIV/0!</v>
      </c>
    </row>
    <row r="35273" customFormat="false" ht="14.5" hidden="false" customHeight="false" outlineLevel="0" collapsed="false">
      <c r="R35273" s="82" t="e">
        <f aca="false">(P35273-N35273)/P35273</f>
        <v>#DIV/0!</v>
      </c>
    </row>
    <row r="35274" customFormat="false" ht="14.5" hidden="false" customHeight="false" outlineLevel="0" collapsed="false">
      <c r="R35274" s="82" t="e">
        <f aca="false">(P35274-N35274)/P35274</f>
        <v>#DIV/0!</v>
      </c>
    </row>
    <row r="35275" customFormat="false" ht="14.5" hidden="false" customHeight="false" outlineLevel="0" collapsed="false">
      <c r="R35275" s="82" t="e">
        <f aca="false">(P35275-N35275)/P35275</f>
        <v>#DIV/0!</v>
      </c>
    </row>
    <row r="35276" customFormat="false" ht="14.5" hidden="false" customHeight="false" outlineLevel="0" collapsed="false">
      <c r="R35276" s="82" t="e">
        <f aca="false">(P35276-N35276)/P35276</f>
        <v>#DIV/0!</v>
      </c>
    </row>
    <row r="35277" customFormat="false" ht="14.5" hidden="false" customHeight="false" outlineLevel="0" collapsed="false">
      <c r="R35277" s="82" t="e">
        <f aca="false">(P35277-N35277)/P35277</f>
        <v>#DIV/0!</v>
      </c>
    </row>
    <row r="35278" customFormat="false" ht="14.5" hidden="false" customHeight="false" outlineLevel="0" collapsed="false">
      <c r="R35278" s="82" t="e">
        <f aca="false">(P35278-N35278)/P35278</f>
        <v>#DIV/0!</v>
      </c>
    </row>
    <row r="35279" customFormat="false" ht="14.5" hidden="false" customHeight="false" outlineLevel="0" collapsed="false">
      <c r="R35279" s="82" t="e">
        <f aca="false">(P35279-N35279)/P35279</f>
        <v>#DIV/0!</v>
      </c>
    </row>
    <row r="35280" customFormat="false" ht="14.5" hidden="false" customHeight="false" outlineLevel="0" collapsed="false">
      <c r="R35280" s="82" t="e">
        <f aca="false">(P35280-N35280)/P35280</f>
        <v>#DIV/0!</v>
      </c>
    </row>
    <row r="35281" customFormat="false" ht="14.5" hidden="false" customHeight="false" outlineLevel="0" collapsed="false">
      <c r="R35281" s="82" t="e">
        <f aca="false">(P35281-N35281)/P35281</f>
        <v>#DIV/0!</v>
      </c>
    </row>
    <row r="35282" customFormat="false" ht="14.5" hidden="false" customHeight="false" outlineLevel="0" collapsed="false">
      <c r="R35282" s="82" t="e">
        <f aca="false">(P35282-N35282)/P35282</f>
        <v>#DIV/0!</v>
      </c>
    </row>
    <row r="35283" customFormat="false" ht="14.5" hidden="false" customHeight="false" outlineLevel="0" collapsed="false">
      <c r="R35283" s="82" t="e">
        <f aca="false">(P35283-N35283)/P35283</f>
        <v>#DIV/0!</v>
      </c>
    </row>
    <row r="35284" customFormat="false" ht="14.5" hidden="false" customHeight="false" outlineLevel="0" collapsed="false">
      <c r="R35284" s="82" t="e">
        <f aca="false">(P35284-N35284)/P35284</f>
        <v>#DIV/0!</v>
      </c>
    </row>
    <row r="35285" customFormat="false" ht="14.5" hidden="false" customHeight="false" outlineLevel="0" collapsed="false">
      <c r="R35285" s="82" t="e">
        <f aca="false">(P35285-N35285)/P35285</f>
        <v>#DIV/0!</v>
      </c>
    </row>
    <row r="35286" customFormat="false" ht="14.5" hidden="false" customHeight="false" outlineLevel="0" collapsed="false">
      <c r="R35286" s="82" t="e">
        <f aca="false">(P35286-N35286)/P35286</f>
        <v>#DIV/0!</v>
      </c>
    </row>
    <row r="35287" customFormat="false" ht="14.5" hidden="false" customHeight="false" outlineLevel="0" collapsed="false">
      <c r="R35287" s="82" t="e">
        <f aca="false">(P35287-N35287)/P35287</f>
        <v>#DIV/0!</v>
      </c>
    </row>
    <row r="35288" customFormat="false" ht="14.5" hidden="false" customHeight="false" outlineLevel="0" collapsed="false">
      <c r="R35288" s="82" t="e">
        <f aca="false">(P35288-N35288)/P35288</f>
        <v>#DIV/0!</v>
      </c>
    </row>
    <row r="35289" customFormat="false" ht="14.5" hidden="false" customHeight="false" outlineLevel="0" collapsed="false">
      <c r="R35289" s="82" t="e">
        <f aca="false">(P35289-N35289)/P35289</f>
        <v>#DIV/0!</v>
      </c>
    </row>
    <row r="35290" customFormat="false" ht="14.5" hidden="false" customHeight="false" outlineLevel="0" collapsed="false">
      <c r="R35290" s="82" t="e">
        <f aca="false">(P35290-N35290)/P35290</f>
        <v>#DIV/0!</v>
      </c>
    </row>
    <row r="35291" customFormat="false" ht="14.5" hidden="false" customHeight="false" outlineLevel="0" collapsed="false">
      <c r="R35291" s="82" t="e">
        <f aca="false">(P35291-N35291)/P35291</f>
        <v>#DIV/0!</v>
      </c>
    </row>
    <row r="35292" customFormat="false" ht="14.5" hidden="false" customHeight="false" outlineLevel="0" collapsed="false">
      <c r="R35292" s="82" t="e">
        <f aca="false">(P35292-N35292)/P35292</f>
        <v>#DIV/0!</v>
      </c>
    </row>
    <row r="35293" customFormat="false" ht="14.5" hidden="false" customHeight="false" outlineLevel="0" collapsed="false">
      <c r="R35293" s="82" t="e">
        <f aca="false">(P35293-N35293)/P35293</f>
        <v>#DIV/0!</v>
      </c>
    </row>
    <row r="35294" customFormat="false" ht="14.5" hidden="false" customHeight="false" outlineLevel="0" collapsed="false">
      <c r="R35294" s="82" t="e">
        <f aca="false">(P35294-N35294)/P35294</f>
        <v>#DIV/0!</v>
      </c>
    </row>
    <row r="35295" customFormat="false" ht="14.5" hidden="false" customHeight="false" outlineLevel="0" collapsed="false">
      <c r="R35295" s="82" t="e">
        <f aca="false">(P35295-N35295)/P35295</f>
        <v>#DIV/0!</v>
      </c>
    </row>
    <row r="35296" customFormat="false" ht="14.5" hidden="false" customHeight="false" outlineLevel="0" collapsed="false">
      <c r="R35296" s="82" t="e">
        <f aca="false">(P35296-N35296)/P35296</f>
        <v>#DIV/0!</v>
      </c>
    </row>
    <row r="35297" customFormat="false" ht="14.5" hidden="false" customHeight="false" outlineLevel="0" collapsed="false">
      <c r="R35297" s="82" t="e">
        <f aca="false">(P35297-N35297)/P35297</f>
        <v>#DIV/0!</v>
      </c>
    </row>
    <row r="35298" customFormat="false" ht="14.5" hidden="false" customHeight="false" outlineLevel="0" collapsed="false">
      <c r="R35298" s="82" t="e">
        <f aca="false">(P35298-N35298)/P35298</f>
        <v>#DIV/0!</v>
      </c>
    </row>
    <row r="35299" customFormat="false" ht="14.5" hidden="false" customHeight="false" outlineLevel="0" collapsed="false">
      <c r="R35299" s="82" t="e">
        <f aca="false">(P35299-N35299)/P35299</f>
        <v>#DIV/0!</v>
      </c>
    </row>
    <row r="35300" customFormat="false" ht="14.5" hidden="false" customHeight="false" outlineLevel="0" collapsed="false">
      <c r="R35300" s="82" t="e">
        <f aca="false">(P35300-N35300)/P35300</f>
        <v>#DIV/0!</v>
      </c>
    </row>
    <row r="35301" customFormat="false" ht="14.5" hidden="false" customHeight="false" outlineLevel="0" collapsed="false">
      <c r="R35301" s="82" t="e">
        <f aca="false">(P35301-N35301)/P35301</f>
        <v>#DIV/0!</v>
      </c>
    </row>
    <row r="35302" customFormat="false" ht="14.5" hidden="false" customHeight="false" outlineLevel="0" collapsed="false">
      <c r="R35302" s="82" t="e">
        <f aca="false">(P35302-N35302)/P35302</f>
        <v>#DIV/0!</v>
      </c>
    </row>
    <row r="35303" customFormat="false" ht="14.5" hidden="false" customHeight="false" outlineLevel="0" collapsed="false">
      <c r="R35303" s="82" t="e">
        <f aca="false">(P35303-N35303)/P35303</f>
        <v>#DIV/0!</v>
      </c>
    </row>
    <row r="35304" customFormat="false" ht="14.5" hidden="false" customHeight="false" outlineLevel="0" collapsed="false">
      <c r="R35304" s="82" t="e">
        <f aca="false">(P35304-N35304)/P35304</f>
        <v>#DIV/0!</v>
      </c>
    </row>
    <row r="35305" customFormat="false" ht="14.5" hidden="false" customHeight="false" outlineLevel="0" collapsed="false">
      <c r="R35305" s="82" t="e">
        <f aca="false">(P35305-N35305)/P35305</f>
        <v>#DIV/0!</v>
      </c>
    </row>
    <row r="35306" customFormat="false" ht="14.5" hidden="false" customHeight="false" outlineLevel="0" collapsed="false">
      <c r="R35306" s="82" t="e">
        <f aca="false">(P35306-N35306)/P35306</f>
        <v>#DIV/0!</v>
      </c>
    </row>
    <row r="35307" customFormat="false" ht="14.5" hidden="false" customHeight="false" outlineLevel="0" collapsed="false">
      <c r="R35307" s="82" t="e">
        <f aca="false">(P35307-N35307)/P35307</f>
        <v>#DIV/0!</v>
      </c>
    </row>
    <row r="35308" customFormat="false" ht="14.5" hidden="false" customHeight="false" outlineLevel="0" collapsed="false">
      <c r="R35308" s="82" t="e">
        <f aca="false">(P35308-N35308)/P35308</f>
        <v>#DIV/0!</v>
      </c>
    </row>
    <row r="35309" customFormat="false" ht="14.5" hidden="false" customHeight="false" outlineLevel="0" collapsed="false">
      <c r="R35309" s="82" t="e">
        <f aca="false">(P35309-N35309)/P35309</f>
        <v>#DIV/0!</v>
      </c>
    </row>
    <row r="35310" customFormat="false" ht="14.5" hidden="false" customHeight="false" outlineLevel="0" collapsed="false">
      <c r="R35310" s="82" t="e">
        <f aca="false">(P35310-N35310)/P35310</f>
        <v>#DIV/0!</v>
      </c>
    </row>
    <row r="35311" customFormat="false" ht="14.5" hidden="false" customHeight="false" outlineLevel="0" collapsed="false">
      <c r="R35311" s="82" t="e">
        <f aca="false">(P35311-N35311)/P35311</f>
        <v>#DIV/0!</v>
      </c>
    </row>
    <row r="35312" customFormat="false" ht="14.5" hidden="false" customHeight="false" outlineLevel="0" collapsed="false">
      <c r="R35312" s="82" t="e">
        <f aca="false">(P35312-N35312)/P35312</f>
        <v>#DIV/0!</v>
      </c>
    </row>
    <row r="35313" customFormat="false" ht="14.5" hidden="false" customHeight="false" outlineLevel="0" collapsed="false">
      <c r="R35313" s="82" t="e">
        <f aca="false">(P35313-N35313)/P35313</f>
        <v>#DIV/0!</v>
      </c>
    </row>
    <row r="35314" customFormat="false" ht="14.5" hidden="false" customHeight="false" outlineLevel="0" collapsed="false">
      <c r="R35314" s="82" t="e">
        <f aca="false">(P35314-N35314)/P35314</f>
        <v>#DIV/0!</v>
      </c>
    </row>
    <row r="35315" customFormat="false" ht="14.5" hidden="false" customHeight="false" outlineLevel="0" collapsed="false">
      <c r="R35315" s="82" t="e">
        <f aca="false">(P35315-N35315)/P35315</f>
        <v>#DIV/0!</v>
      </c>
    </row>
    <row r="35316" customFormat="false" ht="14.5" hidden="false" customHeight="false" outlineLevel="0" collapsed="false">
      <c r="R35316" s="82" t="e">
        <f aca="false">(P35316-N35316)/P35316</f>
        <v>#DIV/0!</v>
      </c>
    </row>
    <row r="35317" customFormat="false" ht="14.5" hidden="false" customHeight="false" outlineLevel="0" collapsed="false">
      <c r="R35317" s="82" t="e">
        <f aca="false">(P35317-N35317)/P35317</f>
        <v>#DIV/0!</v>
      </c>
    </row>
    <row r="35318" customFormat="false" ht="14.5" hidden="false" customHeight="false" outlineLevel="0" collapsed="false">
      <c r="R35318" s="82" t="e">
        <f aca="false">(P35318-N35318)/P35318</f>
        <v>#DIV/0!</v>
      </c>
    </row>
    <row r="35319" customFormat="false" ht="14.5" hidden="false" customHeight="false" outlineLevel="0" collapsed="false">
      <c r="R35319" s="82" t="e">
        <f aca="false">(P35319-N35319)/P35319</f>
        <v>#DIV/0!</v>
      </c>
    </row>
    <row r="35320" customFormat="false" ht="14.5" hidden="false" customHeight="false" outlineLevel="0" collapsed="false">
      <c r="R35320" s="82" t="e">
        <f aca="false">(P35320-N35320)/P35320</f>
        <v>#DIV/0!</v>
      </c>
    </row>
    <row r="35321" customFormat="false" ht="14.5" hidden="false" customHeight="false" outlineLevel="0" collapsed="false">
      <c r="R35321" s="82" t="e">
        <f aca="false">(P35321-N35321)/P35321</f>
        <v>#DIV/0!</v>
      </c>
    </row>
    <row r="35322" customFormat="false" ht="14.5" hidden="false" customHeight="false" outlineLevel="0" collapsed="false">
      <c r="R35322" s="82" t="e">
        <f aca="false">(P35322-N35322)/P35322</f>
        <v>#DIV/0!</v>
      </c>
    </row>
    <row r="35323" customFormat="false" ht="14.5" hidden="false" customHeight="false" outlineLevel="0" collapsed="false">
      <c r="R35323" s="82" t="e">
        <f aca="false">(P35323-N35323)/P35323</f>
        <v>#DIV/0!</v>
      </c>
    </row>
    <row r="35324" customFormat="false" ht="14.5" hidden="false" customHeight="false" outlineLevel="0" collapsed="false">
      <c r="R35324" s="82" t="e">
        <f aca="false">(P35324-N35324)/P35324</f>
        <v>#DIV/0!</v>
      </c>
    </row>
    <row r="35325" customFormat="false" ht="14.5" hidden="false" customHeight="false" outlineLevel="0" collapsed="false">
      <c r="R35325" s="82" t="e">
        <f aca="false">(P35325-N35325)/P35325</f>
        <v>#DIV/0!</v>
      </c>
    </row>
    <row r="35326" customFormat="false" ht="14.5" hidden="false" customHeight="false" outlineLevel="0" collapsed="false">
      <c r="R35326" s="82" t="e">
        <f aca="false">(P35326-N35326)/P35326</f>
        <v>#DIV/0!</v>
      </c>
    </row>
    <row r="35327" customFormat="false" ht="14.5" hidden="false" customHeight="false" outlineLevel="0" collapsed="false">
      <c r="R35327" s="82" t="e">
        <f aca="false">(P35327-N35327)/P35327</f>
        <v>#DIV/0!</v>
      </c>
    </row>
    <row r="35328" customFormat="false" ht="14.5" hidden="false" customHeight="false" outlineLevel="0" collapsed="false">
      <c r="R35328" s="82" t="e">
        <f aca="false">(P35328-N35328)/P35328</f>
        <v>#DIV/0!</v>
      </c>
    </row>
    <row r="35329" customFormat="false" ht="14.5" hidden="false" customHeight="false" outlineLevel="0" collapsed="false">
      <c r="R35329" s="82" t="e">
        <f aca="false">(P35329-N35329)/P35329</f>
        <v>#DIV/0!</v>
      </c>
    </row>
    <row r="35330" customFormat="false" ht="14.5" hidden="false" customHeight="false" outlineLevel="0" collapsed="false">
      <c r="R35330" s="82" t="e">
        <f aca="false">(P35330-N35330)/P35330</f>
        <v>#DIV/0!</v>
      </c>
    </row>
    <row r="35331" customFormat="false" ht="14.5" hidden="false" customHeight="false" outlineLevel="0" collapsed="false">
      <c r="R35331" s="82" t="e">
        <f aca="false">(P35331-N35331)/P35331</f>
        <v>#DIV/0!</v>
      </c>
    </row>
    <row r="35332" customFormat="false" ht="14.5" hidden="false" customHeight="false" outlineLevel="0" collapsed="false">
      <c r="R35332" s="82" t="e">
        <f aca="false">(P35332-N35332)/P35332</f>
        <v>#DIV/0!</v>
      </c>
    </row>
    <row r="35333" customFormat="false" ht="14.5" hidden="false" customHeight="false" outlineLevel="0" collapsed="false">
      <c r="R35333" s="82" t="e">
        <f aca="false">(P35333-N35333)/P35333</f>
        <v>#DIV/0!</v>
      </c>
    </row>
    <row r="35334" customFormat="false" ht="14.5" hidden="false" customHeight="false" outlineLevel="0" collapsed="false">
      <c r="R35334" s="82" t="e">
        <f aca="false">(P35334-N35334)/P35334</f>
        <v>#DIV/0!</v>
      </c>
    </row>
    <row r="35335" customFormat="false" ht="14.5" hidden="false" customHeight="false" outlineLevel="0" collapsed="false">
      <c r="R35335" s="82" t="e">
        <f aca="false">(P35335-N35335)/P35335</f>
        <v>#DIV/0!</v>
      </c>
    </row>
    <row r="35336" customFormat="false" ht="14.5" hidden="false" customHeight="false" outlineLevel="0" collapsed="false">
      <c r="R35336" s="82" t="e">
        <f aca="false">(P35336-N35336)/P35336</f>
        <v>#DIV/0!</v>
      </c>
    </row>
    <row r="35337" customFormat="false" ht="14.5" hidden="false" customHeight="false" outlineLevel="0" collapsed="false">
      <c r="R35337" s="82" t="e">
        <f aca="false">(P35337-N35337)/P35337</f>
        <v>#DIV/0!</v>
      </c>
    </row>
    <row r="35338" customFormat="false" ht="14.5" hidden="false" customHeight="false" outlineLevel="0" collapsed="false">
      <c r="R35338" s="82" t="e">
        <f aca="false">(P35338-N35338)/P35338</f>
        <v>#DIV/0!</v>
      </c>
    </row>
    <row r="35339" customFormat="false" ht="14.5" hidden="false" customHeight="false" outlineLevel="0" collapsed="false">
      <c r="R35339" s="82" t="e">
        <f aca="false">(P35339-N35339)/P35339</f>
        <v>#DIV/0!</v>
      </c>
    </row>
    <row r="35340" customFormat="false" ht="14.5" hidden="false" customHeight="false" outlineLevel="0" collapsed="false">
      <c r="R35340" s="82" t="e">
        <f aca="false">(P35340-N35340)/P35340</f>
        <v>#DIV/0!</v>
      </c>
    </row>
    <row r="35341" customFormat="false" ht="14.5" hidden="false" customHeight="false" outlineLevel="0" collapsed="false">
      <c r="R35341" s="82" t="e">
        <f aca="false">(P35341-N35341)/P35341</f>
        <v>#DIV/0!</v>
      </c>
    </row>
    <row r="35342" customFormat="false" ht="14.5" hidden="false" customHeight="false" outlineLevel="0" collapsed="false">
      <c r="R35342" s="82" t="e">
        <f aca="false">(P35342-N35342)/P35342</f>
        <v>#DIV/0!</v>
      </c>
    </row>
    <row r="35343" customFormat="false" ht="14.5" hidden="false" customHeight="false" outlineLevel="0" collapsed="false">
      <c r="R35343" s="82" t="e">
        <f aca="false">(P35343-N35343)/P35343</f>
        <v>#DIV/0!</v>
      </c>
    </row>
    <row r="35344" customFormat="false" ht="14.5" hidden="false" customHeight="false" outlineLevel="0" collapsed="false">
      <c r="R35344" s="82" t="e">
        <f aca="false">(P35344-N35344)/P35344</f>
        <v>#DIV/0!</v>
      </c>
    </row>
    <row r="35345" customFormat="false" ht="14.5" hidden="false" customHeight="false" outlineLevel="0" collapsed="false">
      <c r="R35345" s="82" t="e">
        <f aca="false">(P35345-N35345)/P35345</f>
        <v>#DIV/0!</v>
      </c>
    </row>
    <row r="35346" customFormat="false" ht="14.5" hidden="false" customHeight="false" outlineLevel="0" collapsed="false">
      <c r="R35346" s="82" t="e">
        <f aca="false">(P35346-N35346)/P35346</f>
        <v>#DIV/0!</v>
      </c>
    </row>
    <row r="35347" customFormat="false" ht="14.5" hidden="false" customHeight="false" outlineLevel="0" collapsed="false">
      <c r="R35347" s="82" t="e">
        <f aca="false">(P35347-N35347)/P35347</f>
        <v>#DIV/0!</v>
      </c>
    </row>
    <row r="35348" customFormat="false" ht="14.5" hidden="false" customHeight="false" outlineLevel="0" collapsed="false">
      <c r="R35348" s="82" t="e">
        <f aca="false">(P35348-N35348)/P35348</f>
        <v>#DIV/0!</v>
      </c>
    </row>
    <row r="35349" customFormat="false" ht="14.5" hidden="false" customHeight="false" outlineLevel="0" collapsed="false">
      <c r="R35349" s="82" t="e">
        <f aca="false">(P35349-N35349)/P35349</f>
        <v>#DIV/0!</v>
      </c>
    </row>
    <row r="35350" customFormat="false" ht="14.5" hidden="false" customHeight="false" outlineLevel="0" collapsed="false">
      <c r="R35350" s="82" t="e">
        <f aca="false">(P35350-N35350)/P35350</f>
        <v>#DIV/0!</v>
      </c>
    </row>
    <row r="35351" customFormat="false" ht="14.5" hidden="false" customHeight="false" outlineLevel="0" collapsed="false">
      <c r="R35351" s="82" t="e">
        <f aca="false">(P35351-N35351)/P35351</f>
        <v>#DIV/0!</v>
      </c>
    </row>
    <row r="35352" customFormat="false" ht="14.5" hidden="false" customHeight="false" outlineLevel="0" collapsed="false">
      <c r="R35352" s="82" t="e">
        <f aca="false">(P35352-N35352)/P35352</f>
        <v>#DIV/0!</v>
      </c>
    </row>
    <row r="35353" customFormat="false" ht="14.5" hidden="false" customHeight="false" outlineLevel="0" collapsed="false">
      <c r="R35353" s="82" t="e">
        <f aca="false">(P35353-N35353)/P35353</f>
        <v>#DIV/0!</v>
      </c>
    </row>
    <row r="35354" customFormat="false" ht="14.5" hidden="false" customHeight="false" outlineLevel="0" collapsed="false">
      <c r="R35354" s="82" t="e">
        <f aca="false">(P35354-N35354)/P35354</f>
        <v>#DIV/0!</v>
      </c>
    </row>
    <row r="35355" customFormat="false" ht="14.5" hidden="false" customHeight="false" outlineLevel="0" collapsed="false">
      <c r="R35355" s="82" t="e">
        <f aca="false">(P35355-N35355)/P35355</f>
        <v>#DIV/0!</v>
      </c>
    </row>
    <row r="35356" customFormat="false" ht="14.5" hidden="false" customHeight="false" outlineLevel="0" collapsed="false">
      <c r="R35356" s="82" t="e">
        <f aca="false">(P35356-N35356)/P35356</f>
        <v>#DIV/0!</v>
      </c>
    </row>
    <row r="35357" customFormat="false" ht="14.5" hidden="false" customHeight="false" outlineLevel="0" collapsed="false">
      <c r="R35357" s="82" t="e">
        <f aca="false">(P35357-N35357)/P35357</f>
        <v>#DIV/0!</v>
      </c>
    </row>
    <row r="35358" customFormat="false" ht="14.5" hidden="false" customHeight="false" outlineLevel="0" collapsed="false">
      <c r="R35358" s="82" t="e">
        <f aca="false">(P35358-N35358)/P35358</f>
        <v>#DIV/0!</v>
      </c>
    </row>
    <row r="35359" customFormat="false" ht="14.5" hidden="false" customHeight="false" outlineLevel="0" collapsed="false">
      <c r="R35359" s="82" t="e">
        <f aca="false">(P35359-N35359)/P35359</f>
        <v>#DIV/0!</v>
      </c>
    </row>
    <row r="35360" customFormat="false" ht="14.5" hidden="false" customHeight="false" outlineLevel="0" collapsed="false">
      <c r="R35360" s="82" t="e">
        <f aca="false">(P35360-N35360)/P35360</f>
        <v>#DIV/0!</v>
      </c>
    </row>
    <row r="35361" customFormat="false" ht="14.5" hidden="false" customHeight="false" outlineLevel="0" collapsed="false">
      <c r="R35361" s="82" t="e">
        <f aca="false">(P35361-N35361)/P35361</f>
        <v>#DIV/0!</v>
      </c>
    </row>
    <row r="35362" customFormat="false" ht="14.5" hidden="false" customHeight="false" outlineLevel="0" collapsed="false">
      <c r="R35362" s="82" t="e">
        <f aca="false">(P35362-N35362)/P35362</f>
        <v>#DIV/0!</v>
      </c>
    </row>
    <row r="35363" customFormat="false" ht="14.5" hidden="false" customHeight="false" outlineLevel="0" collapsed="false">
      <c r="R35363" s="82" t="e">
        <f aca="false">(P35363-N35363)/P35363</f>
        <v>#DIV/0!</v>
      </c>
    </row>
    <row r="35364" customFormat="false" ht="14.5" hidden="false" customHeight="false" outlineLevel="0" collapsed="false">
      <c r="R35364" s="82" t="e">
        <f aca="false">(P35364-N35364)/P35364</f>
        <v>#DIV/0!</v>
      </c>
    </row>
    <row r="35365" customFormat="false" ht="14.5" hidden="false" customHeight="false" outlineLevel="0" collapsed="false">
      <c r="R35365" s="82" t="e">
        <f aca="false">(P35365-N35365)/P35365</f>
        <v>#DIV/0!</v>
      </c>
    </row>
    <row r="35366" customFormat="false" ht="14.5" hidden="false" customHeight="false" outlineLevel="0" collapsed="false">
      <c r="R35366" s="82" t="e">
        <f aca="false">(P35366-N35366)/P35366</f>
        <v>#DIV/0!</v>
      </c>
    </row>
    <row r="35367" customFormat="false" ht="14.5" hidden="false" customHeight="false" outlineLevel="0" collapsed="false">
      <c r="R35367" s="82" t="e">
        <f aca="false">(P35367-N35367)/P35367</f>
        <v>#DIV/0!</v>
      </c>
    </row>
    <row r="35368" customFormat="false" ht="14.5" hidden="false" customHeight="false" outlineLevel="0" collapsed="false">
      <c r="R35368" s="82" t="e">
        <f aca="false">(P35368-N35368)/P35368</f>
        <v>#DIV/0!</v>
      </c>
    </row>
    <row r="35369" customFormat="false" ht="14.5" hidden="false" customHeight="false" outlineLevel="0" collapsed="false">
      <c r="R35369" s="82" t="e">
        <f aca="false">(P35369-N35369)/P35369</f>
        <v>#DIV/0!</v>
      </c>
    </row>
    <row r="35370" customFormat="false" ht="14.5" hidden="false" customHeight="false" outlineLevel="0" collapsed="false">
      <c r="R35370" s="82" t="e">
        <f aca="false">(P35370-N35370)/P35370</f>
        <v>#DIV/0!</v>
      </c>
    </row>
    <row r="35371" customFormat="false" ht="14.5" hidden="false" customHeight="false" outlineLevel="0" collapsed="false">
      <c r="R35371" s="82" t="e">
        <f aca="false">(P35371-N35371)/P35371</f>
        <v>#DIV/0!</v>
      </c>
    </row>
    <row r="35372" customFormat="false" ht="14.5" hidden="false" customHeight="false" outlineLevel="0" collapsed="false">
      <c r="R35372" s="82" t="e">
        <f aca="false">(P35372-N35372)/P35372</f>
        <v>#DIV/0!</v>
      </c>
    </row>
    <row r="35373" customFormat="false" ht="14.5" hidden="false" customHeight="false" outlineLevel="0" collapsed="false">
      <c r="R35373" s="82" t="e">
        <f aca="false">(P35373-N35373)/P35373</f>
        <v>#DIV/0!</v>
      </c>
    </row>
    <row r="35374" customFormat="false" ht="14.5" hidden="false" customHeight="false" outlineLevel="0" collapsed="false">
      <c r="R35374" s="82" t="e">
        <f aca="false">(P35374-N35374)/P35374</f>
        <v>#DIV/0!</v>
      </c>
    </row>
    <row r="35375" customFormat="false" ht="14.5" hidden="false" customHeight="false" outlineLevel="0" collapsed="false">
      <c r="R35375" s="82" t="e">
        <f aca="false">(P35375-N35375)/P35375</f>
        <v>#DIV/0!</v>
      </c>
    </row>
    <row r="35376" customFormat="false" ht="14.5" hidden="false" customHeight="false" outlineLevel="0" collapsed="false">
      <c r="R35376" s="82" t="e">
        <f aca="false">(P35376-N35376)/P35376</f>
        <v>#DIV/0!</v>
      </c>
    </row>
    <row r="35377" customFormat="false" ht="14.5" hidden="false" customHeight="false" outlineLevel="0" collapsed="false">
      <c r="R35377" s="82" t="e">
        <f aca="false">(P35377-N35377)/P35377</f>
        <v>#DIV/0!</v>
      </c>
    </row>
    <row r="35378" customFormat="false" ht="14.5" hidden="false" customHeight="false" outlineLevel="0" collapsed="false">
      <c r="R35378" s="82" t="e">
        <f aca="false">(P35378-N35378)/P35378</f>
        <v>#DIV/0!</v>
      </c>
    </row>
    <row r="35379" customFormat="false" ht="14.5" hidden="false" customHeight="false" outlineLevel="0" collapsed="false">
      <c r="R35379" s="82" t="e">
        <f aca="false">(P35379-N35379)/P35379</f>
        <v>#DIV/0!</v>
      </c>
    </row>
    <row r="35380" customFormat="false" ht="14.5" hidden="false" customHeight="false" outlineLevel="0" collapsed="false">
      <c r="R35380" s="82" t="e">
        <f aca="false">(P35380-N35380)/P35380</f>
        <v>#DIV/0!</v>
      </c>
    </row>
    <row r="35381" customFormat="false" ht="14.5" hidden="false" customHeight="false" outlineLevel="0" collapsed="false">
      <c r="R35381" s="82" t="e">
        <f aca="false">(P35381-N35381)/P35381</f>
        <v>#DIV/0!</v>
      </c>
    </row>
    <row r="35382" customFormat="false" ht="14.5" hidden="false" customHeight="false" outlineLevel="0" collapsed="false">
      <c r="R35382" s="82" t="e">
        <f aca="false">(P35382-N35382)/P35382</f>
        <v>#DIV/0!</v>
      </c>
    </row>
    <row r="35383" customFormat="false" ht="14.5" hidden="false" customHeight="false" outlineLevel="0" collapsed="false">
      <c r="R35383" s="82" t="e">
        <f aca="false">(P35383-N35383)/P35383</f>
        <v>#DIV/0!</v>
      </c>
    </row>
    <row r="35384" customFormat="false" ht="14.5" hidden="false" customHeight="false" outlineLevel="0" collapsed="false">
      <c r="R35384" s="82" t="e">
        <f aca="false">(P35384-N35384)/P35384</f>
        <v>#DIV/0!</v>
      </c>
    </row>
    <row r="35385" customFormat="false" ht="14.5" hidden="false" customHeight="false" outlineLevel="0" collapsed="false">
      <c r="R35385" s="82" t="e">
        <f aca="false">(P35385-N35385)/P35385</f>
        <v>#DIV/0!</v>
      </c>
    </row>
    <row r="35386" customFormat="false" ht="14.5" hidden="false" customHeight="false" outlineLevel="0" collapsed="false">
      <c r="R35386" s="82" t="e">
        <f aca="false">(P35386-N35386)/P35386</f>
        <v>#DIV/0!</v>
      </c>
    </row>
    <row r="35387" customFormat="false" ht="14.5" hidden="false" customHeight="false" outlineLevel="0" collapsed="false">
      <c r="R35387" s="82" t="e">
        <f aca="false">(P35387-N35387)/P35387</f>
        <v>#DIV/0!</v>
      </c>
    </row>
    <row r="35388" customFormat="false" ht="14.5" hidden="false" customHeight="false" outlineLevel="0" collapsed="false">
      <c r="R35388" s="82" t="e">
        <f aca="false">(P35388-N35388)/P35388</f>
        <v>#DIV/0!</v>
      </c>
    </row>
    <row r="35389" customFormat="false" ht="14.5" hidden="false" customHeight="false" outlineLevel="0" collapsed="false">
      <c r="R35389" s="82" t="e">
        <f aca="false">(P35389-N35389)/P35389</f>
        <v>#DIV/0!</v>
      </c>
    </row>
    <row r="35390" customFormat="false" ht="14.5" hidden="false" customHeight="false" outlineLevel="0" collapsed="false">
      <c r="R35390" s="82" t="e">
        <f aca="false">(P35390-N35390)/P35390</f>
        <v>#DIV/0!</v>
      </c>
    </row>
    <row r="35391" customFormat="false" ht="14.5" hidden="false" customHeight="false" outlineLevel="0" collapsed="false">
      <c r="R35391" s="82" t="e">
        <f aca="false">(P35391-N35391)/P35391</f>
        <v>#DIV/0!</v>
      </c>
    </row>
    <row r="35392" customFormat="false" ht="14.5" hidden="false" customHeight="false" outlineLevel="0" collapsed="false">
      <c r="R35392" s="82" t="e">
        <f aca="false">(P35392-N35392)/P35392</f>
        <v>#DIV/0!</v>
      </c>
    </row>
    <row r="35393" customFormat="false" ht="14.5" hidden="false" customHeight="false" outlineLevel="0" collapsed="false">
      <c r="R35393" s="82" t="e">
        <f aca="false">(P35393-N35393)/P35393</f>
        <v>#DIV/0!</v>
      </c>
    </row>
    <row r="35394" customFormat="false" ht="14.5" hidden="false" customHeight="false" outlineLevel="0" collapsed="false">
      <c r="R35394" s="82" t="e">
        <f aca="false">(P35394-N35394)/P35394</f>
        <v>#DIV/0!</v>
      </c>
    </row>
    <row r="35395" customFormat="false" ht="14.5" hidden="false" customHeight="false" outlineLevel="0" collapsed="false">
      <c r="R35395" s="82" t="e">
        <f aca="false">(P35395-N35395)/P35395</f>
        <v>#DIV/0!</v>
      </c>
    </row>
    <row r="35396" customFormat="false" ht="14.5" hidden="false" customHeight="false" outlineLevel="0" collapsed="false">
      <c r="R35396" s="82" t="e">
        <f aca="false">(P35396-N35396)/P35396</f>
        <v>#DIV/0!</v>
      </c>
    </row>
    <row r="35397" customFormat="false" ht="14.5" hidden="false" customHeight="false" outlineLevel="0" collapsed="false">
      <c r="R35397" s="82" t="e">
        <f aca="false">(P35397-N35397)/P35397</f>
        <v>#DIV/0!</v>
      </c>
    </row>
    <row r="35398" customFormat="false" ht="14.5" hidden="false" customHeight="false" outlineLevel="0" collapsed="false">
      <c r="R35398" s="82" t="e">
        <f aca="false">(P35398-N35398)/P35398</f>
        <v>#DIV/0!</v>
      </c>
    </row>
    <row r="35399" customFormat="false" ht="14.5" hidden="false" customHeight="false" outlineLevel="0" collapsed="false">
      <c r="R35399" s="82" t="e">
        <f aca="false">(P35399-N35399)/P35399</f>
        <v>#DIV/0!</v>
      </c>
    </row>
    <row r="35400" customFormat="false" ht="14.5" hidden="false" customHeight="false" outlineLevel="0" collapsed="false">
      <c r="R35400" s="82" t="e">
        <f aca="false">(P35400-N35400)/P35400</f>
        <v>#DIV/0!</v>
      </c>
    </row>
    <row r="35401" customFormat="false" ht="14.5" hidden="false" customHeight="false" outlineLevel="0" collapsed="false">
      <c r="R35401" s="82" t="e">
        <f aca="false">(P35401-N35401)/P35401</f>
        <v>#DIV/0!</v>
      </c>
    </row>
    <row r="35402" customFormat="false" ht="14.5" hidden="false" customHeight="false" outlineLevel="0" collapsed="false">
      <c r="R35402" s="82" t="e">
        <f aca="false">(P35402-N35402)/P35402</f>
        <v>#DIV/0!</v>
      </c>
    </row>
    <row r="35403" customFormat="false" ht="14.5" hidden="false" customHeight="false" outlineLevel="0" collapsed="false">
      <c r="R35403" s="82" t="e">
        <f aca="false">(P35403-N35403)/P35403</f>
        <v>#DIV/0!</v>
      </c>
    </row>
    <row r="35404" customFormat="false" ht="14.5" hidden="false" customHeight="false" outlineLevel="0" collapsed="false">
      <c r="R35404" s="82" t="e">
        <f aca="false">(P35404-N35404)/P35404</f>
        <v>#DIV/0!</v>
      </c>
    </row>
    <row r="35405" customFormat="false" ht="14.5" hidden="false" customHeight="false" outlineLevel="0" collapsed="false">
      <c r="R35405" s="82" t="e">
        <f aca="false">(P35405-N35405)/P35405</f>
        <v>#DIV/0!</v>
      </c>
    </row>
    <row r="35406" customFormat="false" ht="14.5" hidden="false" customHeight="false" outlineLevel="0" collapsed="false">
      <c r="R35406" s="82" t="e">
        <f aca="false">(P35406-N35406)/P35406</f>
        <v>#DIV/0!</v>
      </c>
    </row>
    <row r="35407" customFormat="false" ht="14.5" hidden="false" customHeight="false" outlineLevel="0" collapsed="false">
      <c r="R35407" s="82" t="e">
        <f aca="false">(P35407-N35407)/P35407</f>
        <v>#DIV/0!</v>
      </c>
    </row>
    <row r="35408" customFormat="false" ht="14.5" hidden="false" customHeight="false" outlineLevel="0" collapsed="false">
      <c r="R35408" s="82" t="e">
        <f aca="false">(P35408-N35408)/P35408</f>
        <v>#DIV/0!</v>
      </c>
    </row>
    <row r="35409" customFormat="false" ht="14.5" hidden="false" customHeight="false" outlineLevel="0" collapsed="false">
      <c r="R35409" s="82" t="e">
        <f aca="false">(P35409-N35409)/P35409</f>
        <v>#DIV/0!</v>
      </c>
    </row>
    <row r="35410" customFormat="false" ht="14.5" hidden="false" customHeight="false" outlineLevel="0" collapsed="false">
      <c r="R35410" s="82" t="e">
        <f aca="false">(P35410-N35410)/P35410</f>
        <v>#DIV/0!</v>
      </c>
    </row>
    <row r="35411" customFormat="false" ht="14.5" hidden="false" customHeight="false" outlineLevel="0" collapsed="false">
      <c r="R35411" s="82" t="e">
        <f aca="false">(P35411-N35411)/P35411</f>
        <v>#DIV/0!</v>
      </c>
    </row>
    <row r="35412" customFormat="false" ht="14.5" hidden="false" customHeight="false" outlineLevel="0" collapsed="false">
      <c r="R35412" s="82" t="e">
        <f aca="false">(P35412-N35412)/P35412</f>
        <v>#DIV/0!</v>
      </c>
    </row>
    <row r="35413" customFormat="false" ht="14.5" hidden="false" customHeight="false" outlineLevel="0" collapsed="false">
      <c r="R35413" s="82" t="e">
        <f aca="false">(P35413-N35413)/P35413</f>
        <v>#DIV/0!</v>
      </c>
    </row>
    <row r="35414" customFormat="false" ht="14.5" hidden="false" customHeight="false" outlineLevel="0" collapsed="false">
      <c r="R35414" s="82" t="e">
        <f aca="false">(P35414-N35414)/P35414</f>
        <v>#DIV/0!</v>
      </c>
    </row>
    <row r="35415" customFormat="false" ht="14.5" hidden="false" customHeight="false" outlineLevel="0" collapsed="false">
      <c r="R35415" s="82" t="e">
        <f aca="false">(P35415-N35415)/P35415</f>
        <v>#DIV/0!</v>
      </c>
    </row>
    <row r="35416" customFormat="false" ht="14.5" hidden="false" customHeight="false" outlineLevel="0" collapsed="false">
      <c r="R35416" s="82" t="e">
        <f aca="false">(P35416-N35416)/P35416</f>
        <v>#DIV/0!</v>
      </c>
    </row>
    <row r="35417" customFormat="false" ht="14.5" hidden="false" customHeight="false" outlineLevel="0" collapsed="false">
      <c r="R35417" s="82" t="e">
        <f aca="false">(P35417-N35417)/P35417</f>
        <v>#DIV/0!</v>
      </c>
    </row>
    <row r="35418" customFormat="false" ht="14.5" hidden="false" customHeight="false" outlineLevel="0" collapsed="false">
      <c r="R35418" s="82" t="e">
        <f aca="false">(P35418-N35418)/P35418</f>
        <v>#DIV/0!</v>
      </c>
    </row>
    <row r="35419" customFormat="false" ht="14.5" hidden="false" customHeight="false" outlineLevel="0" collapsed="false">
      <c r="R35419" s="82" t="e">
        <f aca="false">(P35419-N35419)/P35419</f>
        <v>#DIV/0!</v>
      </c>
    </row>
    <row r="35420" customFormat="false" ht="14.5" hidden="false" customHeight="false" outlineLevel="0" collapsed="false">
      <c r="R35420" s="82" t="e">
        <f aca="false">(P35420-N35420)/P35420</f>
        <v>#DIV/0!</v>
      </c>
    </row>
    <row r="35421" customFormat="false" ht="14.5" hidden="false" customHeight="false" outlineLevel="0" collapsed="false">
      <c r="R35421" s="82" t="e">
        <f aca="false">(P35421-N35421)/P35421</f>
        <v>#DIV/0!</v>
      </c>
    </row>
    <row r="35422" customFormat="false" ht="14.5" hidden="false" customHeight="false" outlineLevel="0" collapsed="false">
      <c r="R35422" s="82" t="e">
        <f aca="false">(P35422-N35422)/P35422</f>
        <v>#DIV/0!</v>
      </c>
    </row>
    <row r="35423" customFormat="false" ht="14.5" hidden="false" customHeight="false" outlineLevel="0" collapsed="false">
      <c r="R35423" s="82" t="e">
        <f aca="false">(P35423-N35423)/P35423</f>
        <v>#DIV/0!</v>
      </c>
    </row>
    <row r="35424" customFormat="false" ht="14.5" hidden="false" customHeight="false" outlineLevel="0" collapsed="false">
      <c r="R35424" s="82" t="e">
        <f aca="false">(P35424-N35424)/P35424</f>
        <v>#DIV/0!</v>
      </c>
    </row>
    <row r="35425" customFormat="false" ht="14.5" hidden="false" customHeight="false" outlineLevel="0" collapsed="false">
      <c r="R35425" s="82" t="e">
        <f aca="false">(P35425-N35425)/P35425</f>
        <v>#DIV/0!</v>
      </c>
    </row>
    <row r="35426" customFormat="false" ht="14.5" hidden="false" customHeight="false" outlineLevel="0" collapsed="false">
      <c r="R35426" s="82" t="e">
        <f aca="false">(P35426-N35426)/P35426</f>
        <v>#DIV/0!</v>
      </c>
    </row>
    <row r="35427" customFormat="false" ht="14.5" hidden="false" customHeight="false" outlineLevel="0" collapsed="false">
      <c r="R35427" s="82" t="e">
        <f aca="false">(P35427-N35427)/P35427</f>
        <v>#DIV/0!</v>
      </c>
    </row>
    <row r="35428" customFormat="false" ht="14.5" hidden="false" customHeight="false" outlineLevel="0" collapsed="false">
      <c r="R35428" s="82" t="e">
        <f aca="false">(P35428-N35428)/P35428</f>
        <v>#DIV/0!</v>
      </c>
    </row>
    <row r="35429" customFormat="false" ht="14.5" hidden="false" customHeight="false" outlineLevel="0" collapsed="false">
      <c r="R35429" s="82" t="e">
        <f aca="false">(P35429-N35429)/P35429</f>
        <v>#DIV/0!</v>
      </c>
    </row>
    <row r="35430" customFormat="false" ht="14.5" hidden="false" customHeight="false" outlineLevel="0" collapsed="false">
      <c r="R35430" s="82" t="e">
        <f aca="false">(P35430-N35430)/P35430</f>
        <v>#DIV/0!</v>
      </c>
    </row>
    <row r="35431" customFormat="false" ht="14.5" hidden="false" customHeight="false" outlineLevel="0" collapsed="false">
      <c r="R35431" s="82" t="e">
        <f aca="false">(P35431-N35431)/P35431</f>
        <v>#DIV/0!</v>
      </c>
    </row>
    <row r="35432" customFormat="false" ht="14.5" hidden="false" customHeight="false" outlineLevel="0" collapsed="false">
      <c r="R35432" s="82" t="e">
        <f aca="false">(P35432-N35432)/P35432</f>
        <v>#DIV/0!</v>
      </c>
    </row>
    <row r="35433" customFormat="false" ht="14.5" hidden="false" customHeight="false" outlineLevel="0" collapsed="false">
      <c r="R35433" s="82" t="e">
        <f aca="false">(P35433-N35433)/P35433</f>
        <v>#DIV/0!</v>
      </c>
    </row>
    <row r="35434" customFormat="false" ht="14.5" hidden="false" customHeight="false" outlineLevel="0" collapsed="false">
      <c r="R35434" s="82" t="e">
        <f aca="false">(P35434-N35434)/P35434</f>
        <v>#DIV/0!</v>
      </c>
    </row>
    <row r="35435" customFormat="false" ht="14.5" hidden="false" customHeight="false" outlineLevel="0" collapsed="false">
      <c r="R35435" s="82" t="e">
        <f aca="false">(P35435-N35435)/P35435</f>
        <v>#DIV/0!</v>
      </c>
    </row>
    <row r="35436" customFormat="false" ht="14.5" hidden="false" customHeight="false" outlineLevel="0" collapsed="false">
      <c r="R35436" s="82" t="e">
        <f aca="false">(P35436-N35436)/P35436</f>
        <v>#DIV/0!</v>
      </c>
    </row>
    <row r="35437" customFormat="false" ht="14.5" hidden="false" customHeight="false" outlineLevel="0" collapsed="false">
      <c r="R35437" s="82" t="e">
        <f aca="false">(P35437-N35437)/P35437</f>
        <v>#DIV/0!</v>
      </c>
    </row>
    <row r="35438" customFormat="false" ht="14.5" hidden="false" customHeight="false" outlineLevel="0" collapsed="false">
      <c r="R35438" s="82" t="e">
        <f aca="false">(P35438-N35438)/P35438</f>
        <v>#DIV/0!</v>
      </c>
    </row>
    <row r="35439" customFormat="false" ht="14.5" hidden="false" customHeight="false" outlineLevel="0" collapsed="false">
      <c r="R35439" s="82" t="e">
        <f aca="false">(P35439-N35439)/P35439</f>
        <v>#DIV/0!</v>
      </c>
    </row>
    <row r="35440" customFormat="false" ht="14.5" hidden="false" customHeight="false" outlineLevel="0" collapsed="false">
      <c r="R35440" s="82" t="e">
        <f aca="false">(P35440-N35440)/P35440</f>
        <v>#DIV/0!</v>
      </c>
    </row>
    <row r="35441" customFormat="false" ht="14.5" hidden="false" customHeight="false" outlineLevel="0" collapsed="false">
      <c r="R35441" s="82" t="e">
        <f aca="false">(P35441-N35441)/P35441</f>
        <v>#DIV/0!</v>
      </c>
    </row>
    <row r="35442" customFormat="false" ht="14.5" hidden="false" customHeight="false" outlineLevel="0" collapsed="false">
      <c r="R35442" s="82" t="e">
        <f aca="false">(P35442-N35442)/P35442</f>
        <v>#DIV/0!</v>
      </c>
    </row>
    <row r="35443" customFormat="false" ht="14.5" hidden="false" customHeight="false" outlineLevel="0" collapsed="false">
      <c r="R35443" s="82" t="e">
        <f aca="false">(P35443-N35443)/P35443</f>
        <v>#DIV/0!</v>
      </c>
    </row>
    <row r="35444" customFormat="false" ht="14.5" hidden="false" customHeight="false" outlineLevel="0" collapsed="false">
      <c r="R35444" s="82" t="e">
        <f aca="false">(P35444-N35444)/P35444</f>
        <v>#DIV/0!</v>
      </c>
    </row>
    <row r="35445" customFormat="false" ht="14.5" hidden="false" customHeight="false" outlineLevel="0" collapsed="false">
      <c r="R35445" s="82" t="e">
        <f aca="false">(P35445-N35445)/P35445</f>
        <v>#DIV/0!</v>
      </c>
    </row>
    <row r="35446" customFormat="false" ht="14.5" hidden="false" customHeight="false" outlineLevel="0" collapsed="false">
      <c r="R35446" s="82" t="e">
        <f aca="false">(P35446-N35446)/P35446</f>
        <v>#DIV/0!</v>
      </c>
    </row>
    <row r="35447" customFormat="false" ht="14.5" hidden="false" customHeight="false" outlineLevel="0" collapsed="false">
      <c r="R35447" s="82" t="e">
        <f aca="false">(P35447-N35447)/P35447</f>
        <v>#DIV/0!</v>
      </c>
    </row>
    <row r="35448" customFormat="false" ht="14.5" hidden="false" customHeight="false" outlineLevel="0" collapsed="false">
      <c r="R35448" s="82" t="e">
        <f aca="false">(P35448-N35448)/P35448</f>
        <v>#DIV/0!</v>
      </c>
    </row>
    <row r="35449" customFormat="false" ht="14.5" hidden="false" customHeight="false" outlineLevel="0" collapsed="false">
      <c r="R35449" s="82" t="e">
        <f aca="false">(P35449-N35449)/P35449</f>
        <v>#DIV/0!</v>
      </c>
    </row>
    <row r="35450" customFormat="false" ht="14.5" hidden="false" customHeight="false" outlineLevel="0" collapsed="false">
      <c r="R35450" s="82" t="e">
        <f aca="false">(P35450-N35450)/P35450</f>
        <v>#DIV/0!</v>
      </c>
    </row>
    <row r="35451" customFormat="false" ht="14.5" hidden="false" customHeight="false" outlineLevel="0" collapsed="false">
      <c r="R35451" s="82" t="e">
        <f aca="false">(P35451-N35451)/P35451</f>
        <v>#DIV/0!</v>
      </c>
    </row>
    <row r="35452" customFormat="false" ht="14.5" hidden="false" customHeight="false" outlineLevel="0" collapsed="false">
      <c r="R35452" s="82" t="e">
        <f aca="false">(P35452-N35452)/P35452</f>
        <v>#DIV/0!</v>
      </c>
    </row>
    <row r="35453" customFormat="false" ht="14.5" hidden="false" customHeight="false" outlineLevel="0" collapsed="false">
      <c r="R35453" s="82" t="e">
        <f aca="false">(P35453-N35453)/P35453</f>
        <v>#DIV/0!</v>
      </c>
    </row>
    <row r="35454" customFormat="false" ht="14.5" hidden="false" customHeight="false" outlineLevel="0" collapsed="false">
      <c r="R35454" s="82" t="e">
        <f aca="false">(P35454-N35454)/P35454</f>
        <v>#DIV/0!</v>
      </c>
    </row>
    <row r="35455" customFormat="false" ht="14.5" hidden="false" customHeight="false" outlineLevel="0" collapsed="false">
      <c r="R35455" s="82" t="e">
        <f aca="false">(P35455-N35455)/P35455</f>
        <v>#DIV/0!</v>
      </c>
    </row>
    <row r="35456" customFormat="false" ht="14.5" hidden="false" customHeight="false" outlineLevel="0" collapsed="false">
      <c r="R35456" s="82" t="e">
        <f aca="false">(P35456-N35456)/P35456</f>
        <v>#DIV/0!</v>
      </c>
    </row>
    <row r="35457" customFormat="false" ht="14.5" hidden="false" customHeight="false" outlineLevel="0" collapsed="false">
      <c r="R35457" s="82" t="e">
        <f aca="false">(P35457-N35457)/P35457</f>
        <v>#DIV/0!</v>
      </c>
    </row>
    <row r="35458" customFormat="false" ht="14.5" hidden="false" customHeight="false" outlineLevel="0" collapsed="false">
      <c r="R35458" s="82" t="e">
        <f aca="false">(P35458-N35458)/P35458</f>
        <v>#DIV/0!</v>
      </c>
    </row>
    <row r="35459" customFormat="false" ht="14.5" hidden="false" customHeight="false" outlineLevel="0" collapsed="false">
      <c r="R35459" s="82" t="e">
        <f aca="false">(P35459-N35459)/P35459</f>
        <v>#DIV/0!</v>
      </c>
    </row>
    <row r="35460" customFormat="false" ht="14.5" hidden="false" customHeight="false" outlineLevel="0" collapsed="false">
      <c r="R35460" s="82" t="e">
        <f aca="false">(P35460-N35460)/P35460</f>
        <v>#DIV/0!</v>
      </c>
    </row>
    <row r="35461" customFormat="false" ht="14.5" hidden="false" customHeight="false" outlineLevel="0" collapsed="false">
      <c r="R35461" s="82" t="e">
        <f aca="false">(P35461-N35461)/P35461</f>
        <v>#DIV/0!</v>
      </c>
    </row>
    <row r="35462" customFormat="false" ht="14.5" hidden="false" customHeight="false" outlineLevel="0" collapsed="false">
      <c r="R35462" s="82" t="e">
        <f aca="false">(P35462-N35462)/P35462</f>
        <v>#DIV/0!</v>
      </c>
    </row>
    <row r="35463" customFormat="false" ht="14.5" hidden="false" customHeight="false" outlineLevel="0" collapsed="false">
      <c r="R35463" s="82" t="e">
        <f aca="false">(P35463-N35463)/P35463</f>
        <v>#DIV/0!</v>
      </c>
    </row>
    <row r="35464" customFormat="false" ht="14.5" hidden="false" customHeight="false" outlineLevel="0" collapsed="false">
      <c r="R35464" s="82" t="e">
        <f aca="false">(P35464-N35464)/P35464</f>
        <v>#DIV/0!</v>
      </c>
    </row>
    <row r="35465" customFormat="false" ht="14.5" hidden="false" customHeight="false" outlineLevel="0" collapsed="false">
      <c r="R35465" s="82" t="e">
        <f aca="false">(P35465-N35465)/P35465</f>
        <v>#DIV/0!</v>
      </c>
    </row>
    <row r="35466" customFormat="false" ht="14.5" hidden="false" customHeight="false" outlineLevel="0" collapsed="false">
      <c r="R35466" s="82" t="e">
        <f aca="false">(P35466-N35466)/P35466</f>
        <v>#DIV/0!</v>
      </c>
    </row>
    <row r="35467" customFormat="false" ht="14.5" hidden="false" customHeight="false" outlineLevel="0" collapsed="false">
      <c r="R35467" s="82" t="e">
        <f aca="false">(P35467-N35467)/P35467</f>
        <v>#DIV/0!</v>
      </c>
    </row>
    <row r="35468" customFormat="false" ht="14.5" hidden="false" customHeight="false" outlineLevel="0" collapsed="false">
      <c r="R35468" s="82" t="e">
        <f aca="false">(P35468-N35468)/P35468</f>
        <v>#DIV/0!</v>
      </c>
    </row>
    <row r="35469" customFormat="false" ht="14.5" hidden="false" customHeight="false" outlineLevel="0" collapsed="false">
      <c r="R35469" s="82" t="e">
        <f aca="false">(P35469-N35469)/P35469</f>
        <v>#DIV/0!</v>
      </c>
    </row>
    <row r="35470" customFormat="false" ht="14.5" hidden="false" customHeight="false" outlineLevel="0" collapsed="false">
      <c r="R35470" s="82" t="e">
        <f aca="false">(P35470-N35470)/P35470</f>
        <v>#DIV/0!</v>
      </c>
    </row>
    <row r="35471" customFormat="false" ht="14.5" hidden="false" customHeight="false" outlineLevel="0" collapsed="false">
      <c r="R35471" s="82" t="e">
        <f aca="false">(P35471-N35471)/P35471</f>
        <v>#DIV/0!</v>
      </c>
    </row>
    <row r="35472" customFormat="false" ht="14.5" hidden="false" customHeight="false" outlineLevel="0" collapsed="false">
      <c r="R35472" s="82" t="e">
        <f aca="false">(P35472-N35472)/P35472</f>
        <v>#DIV/0!</v>
      </c>
    </row>
    <row r="35473" customFormat="false" ht="14.5" hidden="false" customHeight="false" outlineLevel="0" collapsed="false">
      <c r="R35473" s="82" t="e">
        <f aca="false">(P35473-N35473)/P35473</f>
        <v>#DIV/0!</v>
      </c>
    </row>
    <row r="35474" customFormat="false" ht="14.5" hidden="false" customHeight="false" outlineLevel="0" collapsed="false">
      <c r="R35474" s="82" t="e">
        <f aca="false">(P35474-N35474)/P35474</f>
        <v>#DIV/0!</v>
      </c>
    </row>
    <row r="35475" customFormat="false" ht="14.5" hidden="false" customHeight="false" outlineLevel="0" collapsed="false">
      <c r="R35475" s="82" t="e">
        <f aca="false">(P35475-N35475)/P35475</f>
        <v>#DIV/0!</v>
      </c>
    </row>
    <row r="35476" customFormat="false" ht="14.5" hidden="false" customHeight="false" outlineLevel="0" collapsed="false">
      <c r="R35476" s="82" t="e">
        <f aca="false">(P35476-N35476)/P35476</f>
        <v>#DIV/0!</v>
      </c>
    </row>
    <row r="35477" customFormat="false" ht="14.5" hidden="false" customHeight="false" outlineLevel="0" collapsed="false">
      <c r="R35477" s="82" t="e">
        <f aca="false">(P35477-N35477)/P35477</f>
        <v>#DIV/0!</v>
      </c>
    </row>
    <row r="35478" customFormat="false" ht="14.5" hidden="false" customHeight="false" outlineLevel="0" collapsed="false">
      <c r="R35478" s="82" t="e">
        <f aca="false">(P35478-N35478)/P35478</f>
        <v>#DIV/0!</v>
      </c>
    </row>
    <row r="35479" customFormat="false" ht="14.5" hidden="false" customHeight="false" outlineLevel="0" collapsed="false">
      <c r="R35479" s="82" t="e">
        <f aca="false">(P35479-N35479)/P35479</f>
        <v>#DIV/0!</v>
      </c>
    </row>
    <row r="35480" customFormat="false" ht="14.5" hidden="false" customHeight="false" outlineLevel="0" collapsed="false">
      <c r="R35480" s="82" t="e">
        <f aca="false">(P35480-N35480)/P35480</f>
        <v>#DIV/0!</v>
      </c>
    </row>
    <row r="35481" customFormat="false" ht="14.5" hidden="false" customHeight="false" outlineLevel="0" collapsed="false">
      <c r="R35481" s="82" t="e">
        <f aca="false">(P35481-N35481)/P35481</f>
        <v>#DIV/0!</v>
      </c>
    </row>
    <row r="35482" customFormat="false" ht="14.5" hidden="false" customHeight="false" outlineLevel="0" collapsed="false">
      <c r="R35482" s="82" t="e">
        <f aca="false">(P35482-N35482)/P35482</f>
        <v>#DIV/0!</v>
      </c>
    </row>
    <row r="35483" customFormat="false" ht="14.5" hidden="false" customHeight="false" outlineLevel="0" collapsed="false">
      <c r="R35483" s="82" t="e">
        <f aca="false">(P35483-N35483)/P35483</f>
        <v>#DIV/0!</v>
      </c>
    </row>
    <row r="35484" customFormat="false" ht="14.5" hidden="false" customHeight="false" outlineLevel="0" collapsed="false">
      <c r="R35484" s="82" t="e">
        <f aca="false">(P35484-N35484)/P35484</f>
        <v>#DIV/0!</v>
      </c>
    </row>
    <row r="35485" customFormat="false" ht="14.5" hidden="false" customHeight="false" outlineLevel="0" collapsed="false">
      <c r="R35485" s="82" t="e">
        <f aca="false">(P35485-N35485)/P35485</f>
        <v>#DIV/0!</v>
      </c>
    </row>
    <row r="35486" customFormat="false" ht="14.5" hidden="false" customHeight="false" outlineLevel="0" collapsed="false">
      <c r="R35486" s="82" t="e">
        <f aca="false">(P35486-N35486)/P35486</f>
        <v>#DIV/0!</v>
      </c>
    </row>
    <row r="35487" customFormat="false" ht="14.5" hidden="false" customHeight="false" outlineLevel="0" collapsed="false">
      <c r="R35487" s="82" t="e">
        <f aca="false">(P35487-N35487)/P35487</f>
        <v>#DIV/0!</v>
      </c>
    </row>
    <row r="35488" customFormat="false" ht="14.5" hidden="false" customHeight="false" outlineLevel="0" collapsed="false">
      <c r="R35488" s="82" t="e">
        <f aca="false">(P35488-N35488)/P35488</f>
        <v>#DIV/0!</v>
      </c>
    </row>
    <row r="35489" customFormat="false" ht="14.5" hidden="false" customHeight="false" outlineLevel="0" collapsed="false">
      <c r="R35489" s="82" t="e">
        <f aca="false">(P35489-N35489)/P35489</f>
        <v>#DIV/0!</v>
      </c>
    </row>
    <row r="35490" customFormat="false" ht="14.5" hidden="false" customHeight="false" outlineLevel="0" collapsed="false">
      <c r="R35490" s="82" t="e">
        <f aca="false">(P35490-N35490)/P35490</f>
        <v>#DIV/0!</v>
      </c>
    </row>
    <row r="35491" customFormat="false" ht="14.5" hidden="false" customHeight="false" outlineLevel="0" collapsed="false">
      <c r="R35491" s="82" t="e">
        <f aca="false">(P35491-N35491)/P35491</f>
        <v>#DIV/0!</v>
      </c>
    </row>
    <row r="35492" customFormat="false" ht="14.5" hidden="false" customHeight="false" outlineLevel="0" collapsed="false">
      <c r="R35492" s="82" t="e">
        <f aca="false">(P35492-N35492)/P35492</f>
        <v>#DIV/0!</v>
      </c>
    </row>
    <row r="35493" customFormat="false" ht="14.5" hidden="false" customHeight="false" outlineLevel="0" collapsed="false">
      <c r="R35493" s="82" t="e">
        <f aca="false">(P35493-N35493)/P35493</f>
        <v>#DIV/0!</v>
      </c>
    </row>
    <row r="35494" customFormat="false" ht="14.5" hidden="false" customHeight="false" outlineLevel="0" collapsed="false">
      <c r="R35494" s="82" t="e">
        <f aca="false">(P35494-N35494)/P35494</f>
        <v>#DIV/0!</v>
      </c>
    </row>
    <row r="35495" customFormat="false" ht="14.5" hidden="false" customHeight="false" outlineLevel="0" collapsed="false">
      <c r="R35495" s="82" t="e">
        <f aca="false">(P35495-N35495)/P35495</f>
        <v>#DIV/0!</v>
      </c>
    </row>
    <row r="35496" customFormat="false" ht="14.5" hidden="false" customHeight="false" outlineLevel="0" collapsed="false">
      <c r="R35496" s="82" t="e">
        <f aca="false">(P35496-N35496)/P35496</f>
        <v>#DIV/0!</v>
      </c>
    </row>
    <row r="35497" customFormat="false" ht="14.5" hidden="false" customHeight="false" outlineLevel="0" collapsed="false">
      <c r="R35497" s="82" t="e">
        <f aca="false">(P35497-N35497)/P35497</f>
        <v>#DIV/0!</v>
      </c>
    </row>
    <row r="35498" customFormat="false" ht="14.5" hidden="false" customHeight="false" outlineLevel="0" collapsed="false">
      <c r="R35498" s="82" t="e">
        <f aca="false">(P35498-N35498)/P35498</f>
        <v>#DIV/0!</v>
      </c>
    </row>
    <row r="35499" customFormat="false" ht="14.5" hidden="false" customHeight="false" outlineLevel="0" collapsed="false">
      <c r="R35499" s="82" t="e">
        <f aca="false">(P35499-N35499)/P35499</f>
        <v>#DIV/0!</v>
      </c>
    </row>
    <row r="35500" customFormat="false" ht="14.5" hidden="false" customHeight="false" outlineLevel="0" collapsed="false">
      <c r="R35500" s="82" t="e">
        <f aca="false">(P35500-N35500)/P35500</f>
        <v>#DIV/0!</v>
      </c>
    </row>
    <row r="35501" customFormat="false" ht="14.5" hidden="false" customHeight="false" outlineLevel="0" collapsed="false">
      <c r="R35501" s="82" t="e">
        <f aca="false">(P35501-N35501)/P35501</f>
        <v>#DIV/0!</v>
      </c>
    </row>
    <row r="35502" customFormat="false" ht="14.5" hidden="false" customHeight="false" outlineLevel="0" collapsed="false">
      <c r="R35502" s="82" t="e">
        <f aca="false">(P35502-N35502)/P35502</f>
        <v>#DIV/0!</v>
      </c>
    </row>
    <row r="35503" customFormat="false" ht="14.5" hidden="false" customHeight="false" outlineLevel="0" collapsed="false">
      <c r="R35503" s="82" t="e">
        <f aca="false">(P35503-N35503)/P35503</f>
        <v>#DIV/0!</v>
      </c>
    </row>
    <row r="35504" customFormat="false" ht="14.5" hidden="false" customHeight="false" outlineLevel="0" collapsed="false">
      <c r="R35504" s="82" t="e">
        <f aca="false">(P35504-N35504)/P35504</f>
        <v>#DIV/0!</v>
      </c>
    </row>
    <row r="35505" customFormat="false" ht="14.5" hidden="false" customHeight="false" outlineLevel="0" collapsed="false">
      <c r="R35505" s="82" t="e">
        <f aca="false">(P35505-N35505)/P35505</f>
        <v>#DIV/0!</v>
      </c>
    </row>
    <row r="35506" customFormat="false" ht="14.5" hidden="false" customHeight="false" outlineLevel="0" collapsed="false">
      <c r="R35506" s="82" t="e">
        <f aca="false">(P35506-N35506)/P35506</f>
        <v>#DIV/0!</v>
      </c>
    </row>
    <row r="35507" customFormat="false" ht="14.5" hidden="false" customHeight="false" outlineLevel="0" collapsed="false">
      <c r="R35507" s="82" t="e">
        <f aca="false">(P35507-N35507)/P35507</f>
        <v>#DIV/0!</v>
      </c>
    </row>
    <row r="35508" customFormat="false" ht="14.5" hidden="false" customHeight="false" outlineLevel="0" collapsed="false">
      <c r="R35508" s="82" t="e">
        <f aca="false">(P35508-N35508)/P35508</f>
        <v>#DIV/0!</v>
      </c>
    </row>
    <row r="35509" customFormat="false" ht="14.5" hidden="false" customHeight="false" outlineLevel="0" collapsed="false">
      <c r="R35509" s="82" t="e">
        <f aca="false">(P35509-N35509)/P35509</f>
        <v>#DIV/0!</v>
      </c>
    </row>
    <row r="35510" customFormat="false" ht="14.5" hidden="false" customHeight="false" outlineLevel="0" collapsed="false">
      <c r="R35510" s="82" t="e">
        <f aca="false">(P35510-N35510)/P35510</f>
        <v>#DIV/0!</v>
      </c>
    </row>
    <row r="35511" customFormat="false" ht="14.5" hidden="false" customHeight="false" outlineLevel="0" collapsed="false">
      <c r="R35511" s="82" t="e">
        <f aca="false">(P35511-N35511)/P35511</f>
        <v>#DIV/0!</v>
      </c>
    </row>
    <row r="35512" customFormat="false" ht="14.5" hidden="false" customHeight="false" outlineLevel="0" collapsed="false">
      <c r="R35512" s="82" t="e">
        <f aca="false">(P35512-N35512)/P35512</f>
        <v>#DIV/0!</v>
      </c>
    </row>
    <row r="35513" customFormat="false" ht="14.5" hidden="false" customHeight="false" outlineLevel="0" collapsed="false">
      <c r="R35513" s="82" t="e">
        <f aca="false">(P35513-N35513)/P35513</f>
        <v>#DIV/0!</v>
      </c>
    </row>
    <row r="35514" customFormat="false" ht="14.5" hidden="false" customHeight="false" outlineLevel="0" collapsed="false">
      <c r="R35514" s="82" t="e">
        <f aca="false">(P35514-N35514)/P35514</f>
        <v>#DIV/0!</v>
      </c>
    </row>
    <row r="35515" customFormat="false" ht="14.5" hidden="false" customHeight="false" outlineLevel="0" collapsed="false">
      <c r="R35515" s="82" t="e">
        <f aca="false">(P35515-N35515)/P35515</f>
        <v>#DIV/0!</v>
      </c>
    </row>
    <row r="35516" customFormat="false" ht="14.5" hidden="false" customHeight="false" outlineLevel="0" collapsed="false">
      <c r="R35516" s="82" t="e">
        <f aca="false">(P35516-N35516)/P35516</f>
        <v>#DIV/0!</v>
      </c>
    </row>
    <row r="35517" customFormat="false" ht="14.5" hidden="false" customHeight="false" outlineLevel="0" collapsed="false">
      <c r="R35517" s="82" t="e">
        <f aca="false">(P35517-N35517)/P35517</f>
        <v>#DIV/0!</v>
      </c>
    </row>
    <row r="35518" customFormat="false" ht="14.5" hidden="false" customHeight="false" outlineLevel="0" collapsed="false">
      <c r="R35518" s="82" t="e">
        <f aca="false">(P35518-N35518)/P35518</f>
        <v>#DIV/0!</v>
      </c>
    </row>
    <row r="35519" customFormat="false" ht="14.5" hidden="false" customHeight="false" outlineLevel="0" collapsed="false">
      <c r="R35519" s="82" t="e">
        <f aca="false">(P35519-N35519)/P35519</f>
        <v>#DIV/0!</v>
      </c>
    </row>
    <row r="35520" customFormat="false" ht="14.5" hidden="false" customHeight="false" outlineLevel="0" collapsed="false">
      <c r="R35520" s="82" t="e">
        <f aca="false">(P35520-N35520)/P35520</f>
        <v>#DIV/0!</v>
      </c>
    </row>
    <row r="35521" customFormat="false" ht="14.5" hidden="false" customHeight="false" outlineLevel="0" collapsed="false">
      <c r="R35521" s="82" t="e">
        <f aca="false">(P35521-N35521)/P35521</f>
        <v>#DIV/0!</v>
      </c>
    </row>
    <row r="35522" customFormat="false" ht="14.5" hidden="false" customHeight="false" outlineLevel="0" collapsed="false">
      <c r="R35522" s="82" t="e">
        <f aca="false">(P35522-N35522)/P35522</f>
        <v>#DIV/0!</v>
      </c>
    </row>
    <row r="35523" customFormat="false" ht="14.5" hidden="false" customHeight="false" outlineLevel="0" collapsed="false">
      <c r="R35523" s="82" t="e">
        <f aca="false">(P35523-N35523)/P35523</f>
        <v>#DIV/0!</v>
      </c>
    </row>
    <row r="35524" customFormat="false" ht="14.5" hidden="false" customHeight="false" outlineLevel="0" collapsed="false">
      <c r="R35524" s="82" t="e">
        <f aca="false">(P35524-N35524)/P35524</f>
        <v>#DIV/0!</v>
      </c>
    </row>
    <row r="35525" customFormat="false" ht="14.5" hidden="false" customHeight="false" outlineLevel="0" collapsed="false">
      <c r="R35525" s="82" t="e">
        <f aca="false">(P35525-N35525)/P35525</f>
        <v>#DIV/0!</v>
      </c>
    </row>
    <row r="35526" customFormat="false" ht="14.5" hidden="false" customHeight="false" outlineLevel="0" collapsed="false">
      <c r="R35526" s="82" t="e">
        <f aca="false">(P35526-N35526)/P35526</f>
        <v>#DIV/0!</v>
      </c>
    </row>
    <row r="35527" customFormat="false" ht="14.5" hidden="false" customHeight="false" outlineLevel="0" collapsed="false">
      <c r="R35527" s="82" t="e">
        <f aca="false">(P35527-N35527)/P35527</f>
        <v>#DIV/0!</v>
      </c>
    </row>
    <row r="35528" customFormat="false" ht="14.5" hidden="false" customHeight="false" outlineLevel="0" collapsed="false">
      <c r="R35528" s="82" t="e">
        <f aca="false">(P35528-N35528)/P35528</f>
        <v>#DIV/0!</v>
      </c>
    </row>
    <row r="35529" customFormat="false" ht="14.5" hidden="false" customHeight="false" outlineLevel="0" collapsed="false">
      <c r="R35529" s="82" t="e">
        <f aca="false">(P35529-N35529)/P35529</f>
        <v>#DIV/0!</v>
      </c>
    </row>
    <row r="35530" customFormat="false" ht="14.5" hidden="false" customHeight="false" outlineLevel="0" collapsed="false">
      <c r="R35530" s="82" t="e">
        <f aca="false">(P35530-N35530)/P35530</f>
        <v>#DIV/0!</v>
      </c>
    </row>
    <row r="35531" customFormat="false" ht="14.5" hidden="false" customHeight="false" outlineLevel="0" collapsed="false">
      <c r="R35531" s="82" t="e">
        <f aca="false">(P35531-N35531)/P35531</f>
        <v>#DIV/0!</v>
      </c>
    </row>
    <row r="35532" customFormat="false" ht="14.5" hidden="false" customHeight="false" outlineLevel="0" collapsed="false">
      <c r="R35532" s="82" t="e">
        <f aca="false">(P35532-N35532)/P35532</f>
        <v>#DIV/0!</v>
      </c>
    </row>
    <row r="35533" customFormat="false" ht="14.5" hidden="false" customHeight="false" outlineLevel="0" collapsed="false">
      <c r="R35533" s="82" t="e">
        <f aca="false">(P35533-N35533)/P35533</f>
        <v>#DIV/0!</v>
      </c>
    </row>
    <row r="35534" customFormat="false" ht="14.5" hidden="false" customHeight="false" outlineLevel="0" collapsed="false">
      <c r="R35534" s="82" t="e">
        <f aca="false">(P35534-N35534)/P35534</f>
        <v>#DIV/0!</v>
      </c>
    </row>
    <row r="35535" customFormat="false" ht="14.5" hidden="false" customHeight="false" outlineLevel="0" collapsed="false">
      <c r="R35535" s="82" t="e">
        <f aca="false">(P35535-N35535)/P35535</f>
        <v>#DIV/0!</v>
      </c>
    </row>
    <row r="35536" customFormat="false" ht="14.5" hidden="false" customHeight="false" outlineLevel="0" collapsed="false">
      <c r="R35536" s="82" t="e">
        <f aca="false">(P35536-N35536)/P35536</f>
        <v>#DIV/0!</v>
      </c>
    </row>
    <row r="35537" customFormat="false" ht="14.5" hidden="false" customHeight="false" outlineLevel="0" collapsed="false">
      <c r="R35537" s="82" t="e">
        <f aca="false">(P35537-N35537)/P35537</f>
        <v>#DIV/0!</v>
      </c>
    </row>
    <row r="35538" customFormat="false" ht="14.5" hidden="false" customHeight="false" outlineLevel="0" collapsed="false">
      <c r="R35538" s="82" t="e">
        <f aca="false">(P35538-N35538)/P35538</f>
        <v>#DIV/0!</v>
      </c>
    </row>
    <row r="35539" customFormat="false" ht="14.5" hidden="false" customHeight="false" outlineLevel="0" collapsed="false">
      <c r="R35539" s="82" t="e">
        <f aca="false">(P35539-N35539)/P35539</f>
        <v>#DIV/0!</v>
      </c>
    </row>
    <row r="35540" customFormat="false" ht="14.5" hidden="false" customHeight="false" outlineLevel="0" collapsed="false">
      <c r="R35540" s="82" t="e">
        <f aca="false">(P35540-N35540)/P35540</f>
        <v>#DIV/0!</v>
      </c>
    </row>
    <row r="35541" customFormat="false" ht="14.5" hidden="false" customHeight="false" outlineLevel="0" collapsed="false">
      <c r="R35541" s="82" t="e">
        <f aca="false">(P35541-N35541)/P35541</f>
        <v>#DIV/0!</v>
      </c>
    </row>
    <row r="35542" customFormat="false" ht="14.5" hidden="false" customHeight="false" outlineLevel="0" collapsed="false">
      <c r="R35542" s="82" t="e">
        <f aca="false">(P35542-N35542)/P35542</f>
        <v>#DIV/0!</v>
      </c>
    </row>
    <row r="35543" customFormat="false" ht="14.5" hidden="false" customHeight="false" outlineLevel="0" collapsed="false">
      <c r="R35543" s="82" t="e">
        <f aca="false">(P35543-N35543)/P35543</f>
        <v>#DIV/0!</v>
      </c>
    </row>
    <row r="35544" customFormat="false" ht="14.5" hidden="false" customHeight="false" outlineLevel="0" collapsed="false">
      <c r="R35544" s="82" t="e">
        <f aca="false">(P35544-N35544)/P35544</f>
        <v>#DIV/0!</v>
      </c>
    </row>
    <row r="35545" customFormat="false" ht="14.5" hidden="false" customHeight="false" outlineLevel="0" collapsed="false">
      <c r="R35545" s="82" t="e">
        <f aca="false">(P35545-N35545)/P35545</f>
        <v>#DIV/0!</v>
      </c>
    </row>
    <row r="35546" customFormat="false" ht="14.5" hidden="false" customHeight="false" outlineLevel="0" collapsed="false">
      <c r="R35546" s="82" t="e">
        <f aca="false">(P35546-N35546)/P35546</f>
        <v>#DIV/0!</v>
      </c>
    </row>
    <row r="35547" customFormat="false" ht="14.5" hidden="false" customHeight="false" outlineLevel="0" collapsed="false">
      <c r="R35547" s="82" t="e">
        <f aca="false">(P35547-N35547)/P35547</f>
        <v>#DIV/0!</v>
      </c>
    </row>
    <row r="35548" customFormat="false" ht="14.5" hidden="false" customHeight="false" outlineLevel="0" collapsed="false">
      <c r="R35548" s="82" t="e">
        <f aca="false">(P35548-N35548)/P35548</f>
        <v>#DIV/0!</v>
      </c>
    </row>
    <row r="35549" customFormat="false" ht="14.5" hidden="false" customHeight="false" outlineLevel="0" collapsed="false">
      <c r="R35549" s="82" t="e">
        <f aca="false">(P35549-N35549)/P35549</f>
        <v>#DIV/0!</v>
      </c>
    </row>
    <row r="35550" customFormat="false" ht="14.5" hidden="false" customHeight="false" outlineLevel="0" collapsed="false">
      <c r="R35550" s="82" t="e">
        <f aca="false">(P35550-N35550)/P35550</f>
        <v>#DIV/0!</v>
      </c>
    </row>
    <row r="35551" customFormat="false" ht="14.5" hidden="false" customHeight="false" outlineLevel="0" collapsed="false">
      <c r="R35551" s="82" t="e">
        <f aca="false">(P35551-N35551)/P35551</f>
        <v>#DIV/0!</v>
      </c>
    </row>
    <row r="35552" customFormat="false" ht="14.5" hidden="false" customHeight="false" outlineLevel="0" collapsed="false">
      <c r="R35552" s="82" t="e">
        <f aca="false">(P35552-N35552)/P35552</f>
        <v>#DIV/0!</v>
      </c>
    </row>
    <row r="35553" customFormat="false" ht="14.5" hidden="false" customHeight="false" outlineLevel="0" collapsed="false">
      <c r="R35553" s="82" t="e">
        <f aca="false">(P35553-N35553)/P35553</f>
        <v>#DIV/0!</v>
      </c>
    </row>
    <row r="35554" customFormat="false" ht="14.5" hidden="false" customHeight="false" outlineLevel="0" collapsed="false">
      <c r="R35554" s="82" t="e">
        <f aca="false">(P35554-N35554)/P35554</f>
        <v>#DIV/0!</v>
      </c>
    </row>
    <row r="35555" customFormat="false" ht="14.5" hidden="false" customHeight="false" outlineLevel="0" collapsed="false">
      <c r="R35555" s="82" t="e">
        <f aca="false">(P35555-N35555)/P35555</f>
        <v>#DIV/0!</v>
      </c>
    </row>
    <row r="35556" customFormat="false" ht="14.5" hidden="false" customHeight="false" outlineLevel="0" collapsed="false">
      <c r="R35556" s="82" t="e">
        <f aca="false">(P35556-N35556)/P35556</f>
        <v>#DIV/0!</v>
      </c>
    </row>
    <row r="35557" customFormat="false" ht="14.5" hidden="false" customHeight="false" outlineLevel="0" collapsed="false">
      <c r="R35557" s="82" t="e">
        <f aca="false">(P35557-N35557)/P35557</f>
        <v>#DIV/0!</v>
      </c>
    </row>
    <row r="35558" customFormat="false" ht="14.5" hidden="false" customHeight="false" outlineLevel="0" collapsed="false">
      <c r="R35558" s="82" t="e">
        <f aca="false">(P35558-N35558)/P35558</f>
        <v>#DIV/0!</v>
      </c>
    </row>
    <row r="35559" customFormat="false" ht="14.5" hidden="false" customHeight="false" outlineLevel="0" collapsed="false">
      <c r="R35559" s="82" t="e">
        <f aca="false">(P35559-N35559)/P35559</f>
        <v>#DIV/0!</v>
      </c>
    </row>
    <row r="35560" customFormat="false" ht="14.5" hidden="false" customHeight="false" outlineLevel="0" collapsed="false">
      <c r="R35560" s="82" t="e">
        <f aca="false">(P35560-N35560)/P35560</f>
        <v>#DIV/0!</v>
      </c>
    </row>
    <row r="35561" customFormat="false" ht="14.5" hidden="false" customHeight="false" outlineLevel="0" collapsed="false">
      <c r="R35561" s="82" t="e">
        <f aca="false">(P35561-N35561)/P35561</f>
        <v>#DIV/0!</v>
      </c>
    </row>
    <row r="35562" customFormat="false" ht="14.5" hidden="false" customHeight="false" outlineLevel="0" collapsed="false">
      <c r="R35562" s="82" t="e">
        <f aca="false">(P35562-N35562)/P35562</f>
        <v>#DIV/0!</v>
      </c>
    </row>
    <row r="35563" customFormat="false" ht="14.5" hidden="false" customHeight="false" outlineLevel="0" collapsed="false">
      <c r="R35563" s="82" t="e">
        <f aca="false">(P35563-N35563)/P35563</f>
        <v>#DIV/0!</v>
      </c>
    </row>
    <row r="35564" customFormat="false" ht="14.5" hidden="false" customHeight="false" outlineLevel="0" collapsed="false">
      <c r="R35564" s="82" t="e">
        <f aca="false">(P35564-N35564)/P35564</f>
        <v>#DIV/0!</v>
      </c>
    </row>
    <row r="35565" customFormat="false" ht="14.5" hidden="false" customHeight="false" outlineLevel="0" collapsed="false">
      <c r="R35565" s="82" t="e">
        <f aca="false">(P35565-N35565)/P35565</f>
        <v>#DIV/0!</v>
      </c>
    </row>
    <row r="35566" customFormat="false" ht="14.5" hidden="false" customHeight="false" outlineLevel="0" collapsed="false">
      <c r="R35566" s="82" t="e">
        <f aca="false">(P35566-N35566)/P35566</f>
        <v>#DIV/0!</v>
      </c>
    </row>
    <row r="35567" customFormat="false" ht="14.5" hidden="false" customHeight="false" outlineLevel="0" collapsed="false">
      <c r="R35567" s="82" t="e">
        <f aca="false">(P35567-N35567)/P35567</f>
        <v>#DIV/0!</v>
      </c>
    </row>
    <row r="35568" customFormat="false" ht="14.5" hidden="false" customHeight="false" outlineLevel="0" collapsed="false">
      <c r="R35568" s="82" t="e">
        <f aca="false">(P35568-N35568)/P35568</f>
        <v>#DIV/0!</v>
      </c>
    </row>
    <row r="35569" customFormat="false" ht="14.5" hidden="false" customHeight="false" outlineLevel="0" collapsed="false">
      <c r="R35569" s="82" t="e">
        <f aca="false">(P35569-N35569)/P35569</f>
        <v>#DIV/0!</v>
      </c>
    </row>
    <row r="35570" customFormat="false" ht="14.5" hidden="false" customHeight="false" outlineLevel="0" collapsed="false">
      <c r="R35570" s="82" t="e">
        <f aca="false">(P35570-N35570)/P35570</f>
        <v>#DIV/0!</v>
      </c>
    </row>
    <row r="35571" customFormat="false" ht="14.5" hidden="false" customHeight="false" outlineLevel="0" collapsed="false">
      <c r="R35571" s="82" t="e">
        <f aca="false">(P35571-N35571)/P35571</f>
        <v>#DIV/0!</v>
      </c>
    </row>
    <row r="35572" customFormat="false" ht="14.5" hidden="false" customHeight="false" outlineLevel="0" collapsed="false">
      <c r="R35572" s="82" t="e">
        <f aca="false">(P35572-N35572)/P35572</f>
        <v>#DIV/0!</v>
      </c>
    </row>
    <row r="35573" customFormat="false" ht="14.5" hidden="false" customHeight="false" outlineLevel="0" collapsed="false">
      <c r="R35573" s="82" t="e">
        <f aca="false">(P35573-N35573)/P35573</f>
        <v>#DIV/0!</v>
      </c>
    </row>
    <row r="35574" customFormat="false" ht="14.5" hidden="false" customHeight="false" outlineLevel="0" collapsed="false">
      <c r="R35574" s="82" t="e">
        <f aca="false">(P35574-N35574)/P35574</f>
        <v>#DIV/0!</v>
      </c>
    </row>
    <row r="35575" customFormat="false" ht="14.5" hidden="false" customHeight="false" outlineLevel="0" collapsed="false">
      <c r="R35575" s="82" t="e">
        <f aca="false">(P35575-N35575)/P35575</f>
        <v>#DIV/0!</v>
      </c>
    </row>
    <row r="35576" customFormat="false" ht="14.5" hidden="false" customHeight="false" outlineLevel="0" collapsed="false">
      <c r="R35576" s="82" t="e">
        <f aca="false">(P35576-N35576)/P35576</f>
        <v>#DIV/0!</v>
      </c>
    </row>
    <row r="35577" customFormat="false" ht="14.5" hidden="false" customHeight="false" outlineLevel="0" collapsed="false">
      <c r="R35577" s="82" t="e">
        <f aca="false">(P35577-N35577)/P35577</f>
        <v>#DIV/0!</v>
      </c>
    </row>
    <row r="35578" customFormat="false" ht="14.5" hidden="false" customHeight="false" outlineLevel="0" collapsed="false">
      <c r="R35578" s="82" t="e">
        <f aca="false">(P35578-N35578)/P35578</f>
        <v>#DIV/0!</v>
      </c>
    </row>
    <row r="35579" customFormat="false" ht="14.5" hidden="false" customHeight="false" outlineLevel="0" collapsed="false">
      <c r="R35579" s="82" t="e">
        <f aca="false">(P35579-N35579)/P35579</f>
        <v>#DIV/0!</v>
      </c>
    </row>
    <row r="35580" customFormat="false" ht="14.5" hidden="false" customHeight="false" outlineLevel="0" collapsed="false">
      <c r="R35580" s="82" t="e">
        <f aca="false">(P35580-N35580)/P35580</f>
        <v>#DIV/0!</v>
      </c>
    </row>
    <row r="35581" customFormat="false" ht="14.5" hidden="false" customHeight="false" outlineLevel="0" collapsed="false">
      <c r="R35581" s="82" t="e">
        <f aca="false">(P35581-N35581)/P35581</f>
        <v>#DIV/0!</v>
      </c>
    </row>
    <row r="35582" customFormat="false" ht="14.5" hidden="false" customHeight="false" outlineLevel="0" collapsed="false">
      <c r="R35582" s="82" t="e">
        <f aca="false">(P35582-N35582)/P35582</f>
        <v>#DIV/0!</v>
      </c>
    </row>
    <row r="35583" customFormat="false" ht="14.5" hidden="false" customHeight="false" outlineLevel="0" collapsed="false">
      <c r="R35583" s="82" t="e">
        <f aca="false">(P35583-N35583)/P35583</f>
        <v>#DIV/0!</v>
      </c>
    </row>
    <row r="35584" customFormat="false" ht="14.5" hidden="false" customHeight="false" outlineLevel="0" collapsed="false">
      <c r="R35584" s="82" t="e">
        <f aca="false">(P35584-N35584)/P35584</f>
        <v>#DIV/0!</v>
      </c>
    </row>
    <row r="35585" customFormat="false" ht="14.5" hidden="false" customHeight="false" outlineLevel="0" collapsed="false">
      <c r="R35585" s="82" t="e">
        <f aca="false">(P35585-N35585)/P35585</f>
        <v>#DIV/0!</v>
      </c>
    </row>
    <row r="35586" customFormat="false" ht="14.5" hidden="false" customHeight="false" outlineLevel="0" collapsed="false">
      <c r="R35586" s="82" t="e">
        <f aca="false">(P35586-N35586)/P35586</f>
        <v>#DIV/0!</v>
      </c>
    </row>
    <row r="35587" customFormat="false" ht="14.5" hidden="false" customHeight="false" outlineLevel="0" collapsed="false">
      <c r="R35587" s="82" t="e">
        <f aca="false">(P35587-N35587)/P35587</f>
        <v>#DIV/0!</v>
      </c>
    </row>
    <row r="35588" customFormat="false" ht="14.5" hidden="false" customHeight="false" outlineLevel="0" collapsed="false">
      <c r="R35588" s="82" t="e">
        <f aca="false">(P35588-N35588)/P35588</f>
        <v>#DIV/0!</v>
      </c>
    </row>
    <row r="35589" customFormat="false" ht="14.5" hidden="false" customHeight="false" outlineLevel="0" collapsed="false">
      <c r="R35589" s="82" t="e">
        <f aca="false">(P35589-N35589)/P35589</f>
        <v>#DIV/0!</v>
      </c>
    </row>
    <row r="35590" customFormat="false" ht="14.5" hidden="false" customHeight="false" outlineLevel="0" collapsed="false">
      <c r="R35590" s="82" t="e">
        <f aca="false">(P35590-N35590)/P35590</f>
        <v>#DIV/0!</v>
      </c>
    </row>
    <row r="35591" customFormat="false" ht="14.5" hidden="false" customHeight="false" outlineLevel="0" collapsed="false">
      <c r="R35591" s="82" t="e">
        <f aca="false">(P35591-N35591)/P35591</f>
        <v>#DIV/0!</v>
      </c>
    </row>
    <row r="35592" customFormat="false" ht="14.5" hidden="false" customHeight="false" outlineLevel="0" collapsed="false">
      <c r="R35592" s="82" t="e">
        <f aca="false">(P35592-N35592)/P35592</f>
        <v>#DIV/0!</v>
      </c>
    </row>
    <row r="35593" customFormat="false" ht="14.5" hidden="false" customHeight="false" outlineLevel="0" collapsed="false">
      <c r="R35593" s="82" t="e">
        <f aca="false">(P35593-N35593)/P35593</f>
        <v>#DIV/0!</v>
      </c>
    </row>
    <row r="35594" customFormat="false" ht="14.5" hidden="false" customHeight="false" outlineLevel="0" collapsed="false">
      <c r="R35594" s="82" t="e">
        <f aca="false">(P35594-N35594)/P35594</f>
        <v>#DIV/0!</v>
      </c>
    </row>
    <row r="35595" customFormat="false" ht="14.5" hidden="false" customHeight="false" outlineLevel="0" collapsed="false">
      <c r="R35595" s="82" t="e">
        <f aca="false">(P35595-N35595)/P35595</f>
        <v>#DIV/0!</v>
      </c>
    </row>
    <row r="35596" customFormat="false" ht="14.5" hidden="false" customHeight="false" outlineLevel="0" collapsed="false">
      <c r="R35596" s="82" t="e">
        <f aca="false">(P35596-N35596)/P35596</f>
        <v>#DIV/0!</v>
      </c>
    </row>
    <row r="35597" customFormat="false" ht="14.5" hidden="false" customHeight="false" outlineLevel="0" collapsed="false">
      <c r="R35597" s="82" t="e">
        <f aca="false">(P35597-N35597)/P35597</f>
        <v>#DIV/0!</v>
      </c>
    </row>
    <row r="35598" customFormat="false" ht="14.5" hidden="false" customHeight="false" outlineLevel="0" collapsed="false">
      <c r="R35598" s="82" t="e">
        <f aca="false">(P35598-N35598)/P35598</f>
        <v>#DIV/0!</v>
      </c>
    </row>
    <row r="35599" customFormat="false" ht="14.5" hidden="false" customHeight="false" outlineLevel="0" collapsed="false">
      <c r="R35599" s="82" t="e">
        <f aca="false">(P35599-N35599)/P35599</f>
        <v>#DIV/0!</v>
      </c>
    </row>
    <row r="35600" customFormat="false" ht="14.5" hidden="false" customHeight="false" outlineLevel="0" collapsed="false">
      <c r="R35600" s="82" t="e">
        <f aca="false">(P35600-N35600)/P35600</f>
        <v>#DIV/0!</v>
      </c>
    </row>
    <row r="35601" customFormat="false" ht="14.5" hidden="false" customHeight="false" outlineLevel="0" collapsed="false">
      <c r="R35601" s="82" t="e">
        <f aca="false">(P35601-N35601)/P35601</f>
        <v>#DIV/0!</v>
      </c>
    </row>
    <row r="35602" customFormat="false" ht="14.5" hidden="false" customHeight="false" outlineLevel="0" collapsed="false">
      <c r="R35602" s="82" t="e">
        <f aca="false">(P35602-N35602)/P35602</f>
        <v>#DIV/0!</v>
      </c>
    </row>
    <row r="35603" customFormat="false" ht="14.5" hidden="false" customHeight="false" outlineLevel="0" collapsed="false">
      <c r="R35603" s="82" t="e">
        <f aca="false">(P35603-N35603)/P35603</f>
        <v>#DIV/0!</v>
      </c>
    </row>
    <row r="35604" customFormat="false" ht="14.5" hidden="false" customHeight="false" outlineLevel="0" collapsed="false">
      <c r="R35604" s="82" t="e">
        <f aca="false">(P35604-N35604)/P35604</f>
        <v>#DIV/0!</v>
      </c>
    </row>
    <row r="35605" customFormat="false" ht="14.5" hidden="false" customHeight="false" outlineLevel="0" collapsed="false">
      <c r="R35605" s="82" t="e">
        <f aca="false">(P35605-N35605)/P35605</f>
        <v>#DIV/0!</v>
      </c>
    </row>
    <row r="35606" customFormat="false" ht="14.5" hidden="false" customHeight="false" outlineLevel="0" collapsed="false">
      <c r="R35606" s="82" t="e">
        <f aca="false">(P35606-N35606)/P35606</f>
        <v>#DIV/0!</v>
      </c>
    </row>
    <row r="35607" customFormat="false" ht="14.5" hidden="false" customHeight="false" outlineLevel="0" collapsed="false">
      <c r="R35607" s="82" t="e">
        <f aca="false">(P35607-N35607)/P35607</f>
        <v>#DIV/0!</v>
      </c>
    </row>
    <row r="35608" customFormat="false" ht="14.5" hidden="false" customHeight="false" outlineLevel="0" collapsed="false">
      <c r="R35608" s="82" t="e">
        <f aca="false">(P35608-N35608)/P35608</f>
        <v>#DIV/0!</v>
      </c>
    </row>
    <row r="35609" customFormat="false" ht="14.5" hidden="false" customHeight="false" outlineLevel="0" collapsed="false">
      <c r="R35609" s="82" t="e">
        <f aca="false">(P35609-N35609)/P35609</f>
        <v>#DIV/0!</v>
      </c>
    </row>
    <row r="35610" customFormat="false" ht="14.5" hidden="false" customHeight="false" outlineLevel="0" collapsed="false">
      <c r="R35610" s="82" t="e">
        <f aca="false">(P35610-N35610)/P35610</f>
        <v>#DIV/0!</v>
      </c>
    </row>
    <row r="35611" customFormat="false" ht="14.5" hidden="false" customHeight="false" outlineLevel="0" collapsed="false">
      <c r="R35611" s="82" t="e">
        <f aca="false">(P35611-N35611)/P35611</f>
        <v>#DIV/0!</v>
      </c>
    </row>
    <row r="35612" customFormat="false" ht="14.5" hidden="false" customHeight="false" outlineLevel="0" collapsed="false">
      <c r="R35612" s="82" t="e">
        <f aca="false">(P35612-N35612)/P35612</f>
        <v>#DIV/0!</v>
      </c>
    </row>
    <row r="35613" customFormat="false" ht="14.5" hidden="false" customHeight="false" outlineLevel="0" collapsed="false">
      <c r="R35613" s="82" t="e">
        <f aca="false">(P35613-N35613)/P35613</f>
        <v>#DIV/0!</v>
      </c>
    </row>
    <row r="35614" customFormat="false" ht="14.5" hidden="false" customHeight="false" outlineLevel="0" collapsed="false">
      <c r="R35614" s="82" t="e">
        <f aca="false">(P35614-N35614)/P35614</f>
        <v>#DIV/0!</v>
      </c>
    </row>
    <row r="35615" customFormat="false" ht="14.5" hidden="false" customHeight="false" outlineLevel="0" collapsed="false">
      <c r="R35615" s="82" t="e">
        <f aca="false">(P35615-N35615)/P35615</f>
        <v>#DIV/0!</v>
      </c>
    </row>
    <row r="35616" customFormat="false" ht="14.5" hidden="false" customHeight="false" outlineLevel="0" collapsed="false">
      <c r="R35616" s="82" t="e">
        <f aca="false">(P35616-N35616)/P35616</f>
        <v>#DIV/0!</v>
      </c>
    </row>
    <row r="35617" customFormat="false" ht="14.5" hidden="false" customHeight="false" outlineLevel="0" collapsed="false">
      <c r="R35617" s="82" t="e">
        <f aca="false">(P35617-N35617)/P35617</f>
        <v>#DIV/0!</v>
      </c>
    </row>
    <row r="35618" customFormat="false" ht="14.5" hidden="false" customHeight="false" outlineLevel="0" collapsed="false">
      <c r="R35618" s="82" t="e">
        <f aca="false">(P35618-N35618)/P35618</f>
        <v>#DIV/0!</v>
      </c>
    </row>
    <row r="35619" customFormat="false" ht="14.5" hidden="false" customHeight="false" outlineLevel="0" collapsed="false">
      <c r="R35619" s="82" t="e">
        <f aca="false">(P35619-N35619)/P35619</f>
        <v>#DIV/0!</v>
      </c>
    </row>
    <row r="35620" customFormat="false" ht="14.5" hidden="false" customHeight="false" outlineLevel="0" collapsed="false">
      <c r="R35620" s="82" t="e">
        <f aca="false">(P35620-N35620)/P35620</f>
        <v>#DIV/0!</v>
      </c>
    </row>
    <row r="35621" customFormat="false" ht="14.5" hidden="false" customHeight="false" outlineLevel="0" collapsed="false">
      <c r="R35621" s="82" t="e">
        <f aca="false">(P35621-N35621)/P35621</f>
        <v>#DIV/0!</v>
      </c>
    </row>
    <row r="35622" customFormat="false" ht="14.5" hidden="false" customHeight="false" outlineLevel="0" collapsed="false">
      <c r="R35622" s="82" t="e">
        <f aca="false">(P35622-N35622)/P35622</f>
        <v>#DIV/0!</v>
      </c>
    </row>
    <row r="35623" customFormat="false" ht="14.5" hidden="false" customHeight="false" outlineLevel="0" collapsed="false">
      <c r="R35623" s="82" t="e">
        <f aca="false">(P35623-N35623)/P35623</f>
        <v>#DIV/0!</v>
      </c>
    </row>
    <row r="35624" customFormat="false" ht="14.5" hidden="false" customHeight="false" outlineLevel="0" collapsed="false">
      <c r="R35624" s="82" t="e">
        <f aca="false">(P35624-N35624)/P35624</f>
        <v>#DIV/0!</v>
      </c>
    </row>
    <row r="35625" customFormat="false" ht="14.5" hidden="false" customHeight="false" outlineLevel="0" collapsed="false">
      <c r="R35625" s="82" t="e">
        <f aca="false">(P35625-N35625)/P35625</f>
        <v>#DIV/0!</v>
      </c>
    </row>
    <row r="35626" customFormat="false" ht="14.5" hidden="false" customHeight="false" outlineLevel="0" collapsed="false">
      <c r="R35626" s="82" t="e">
        <f aca="false">(P35626-N35626)/P35626</f>
        <v>#DIV/0!</v>
      </c>
    </row>
    <row r="35627" customFormat="false" ht="14.5" hidden="false" customHeight="false" outlineLevel="0" collapsed="false">
      <c r="R35627" s="82" t="e">
        <f aca="false">(P35627-N35627)/P35627</f>
        <v>#DIV/0!</v>
      </c>
    </row>
    <row r="35628" customFormat="false" ht="14.5" hidden="false" customHeight="false" outlineLevel="0" collapsed="false">
      <c r="R35628" s="82" t="e">
        <f aca="false">(P35628-N35628)/P35628</f>
        <v>#DIV/0!</v>
      </c>
    </row>
    <row r="35629" customFormat="false" ht="14.5" hidden="false" customHeight="false" outlineLevel="0" collapsed="false">
      <c r="R35629" s="82" t="e">
        <f aca="false">(P35629-N35629)/P35629</f>
        <v>#DIV/0!</v>
      </c>
    </row>
    <row r="35630" customFormat="false" ht="14.5" hidden="false" customHeight="false" outlineLevel="0" collapsed="false">
      <c r="R35630" s="82" t="e">
        <f aca="false">(P35630-N35630)/P35630</f>
        <v>#DIV/0!</v>
      </c>
    </row>
    <row r="35631" customFormat="false" ht="14.5" hidden="false" customHeight="false" outlineLevel="0" collapsed="false">
      <c r="R35631" s="82" t="e">
        <f aca="false">(P35631-N35631)/P35631</f>
        <v>#DIV/0!</v>
      </c>
    </row>
    <row r="35632" customFormat="false" ht="14.5" hidden="false" customHeight="false" outlineLevel="0" collapsed="false">
      <c r="R35632" s="82" t="e">
        <f aca="false">(P35632-N35632)/P35632</f>
        <v>#DIV/0!</v>
      </c>
    </row>
    <row r="35633" customFormat="false" ht="14.5" hidden="false" customHeight="false" outlineLevel="0" collapsed="false">
      <c r="R35633" s="82" t="e">
        <f aca="false">(P35633-N35633)/P35633</f>
        <v>#DIV/0!</v>
      </c>
    </row>
    <row r="35634" customFormat="false" ht="14.5" hidden="false" customHeight="false" outlineLevel="0" collapsed="false">
      <c r="R35634" s="82" t="e">
        <f aca="false">(P35634-N35634)/P35634</f>
        <v>#DIV/0!</v>
      </c>
    </row>
    <row r="35635" customFormat="false" ht="14.5" hidden="false" customHeight="false" outlineLevel="0" collapsed="false">
      <c r="R35635" s="82" t="e">
        <f aca="false">(P35635-N35635)/P35635</f>
        <v>#DIV/0!</v>
      </c>
    </row>
    <row r="35636" customFormat="false" ht="14.5" hidden="false" customHeight="false" outlineLevel="0" collapsed="false">
      <c r="R35636" s="82" t="e">
        <f aca="false">(P35636-N35636)/P35636</f>
        <v>#DIV/0!</v>
      </c>
    </row>
    <row r="35637" customFormat="false" ht="14.5" hidden="false" customHeight="false" outlineLevel="0" collapsed="false">
      <c r="R35637" s="82" t="e">
        <f aca="false">(P35637-N35637)/P35637</f>
        <v>#DIV/0!</v>
      </c>
    </row>
    <row r="35638" customFormat="false" ht="14.5" hidden="false" customHeight="false" outlineLevel="0" collapsed="false">
      <c r="R35638" s="82" t="e">
        <f aca="false">(P35638-N35638)/P35638</f>
        <v>#DIV/0!</v>
      </c>
    </row>
    <row r="35639" customFormat="false" ht="14.5" hidden="false" customHeight="false" outlineLevel="0" collapsed="false">
      <c r="R35639" s="82" t="e">
        <f aca="false">(P35639-N35639)/P35639</f>
        <v>#DIV/0!</v>
      </c>
    </row>
    <row r="35640" customFormat="false" ht="14.5" hidden="false" customHeight="false" outlineLevel="0" collapsed="false">
      <c r="R35640" s="82" t="e">
        <f aca="false">(P35640-N35640)/P35640</f>
        <v>#DIV/0!</v>
      </c>
    </row>
    <row r="35641" customFormat="false" ht="14.5" hidden="false" customHeight="false" outlineLevel="0" collapsed="false">
      <c r="R35641" s="82" t="e">
        <f aca="false">(P35641-N35641)/P35641</f>
        <v>#DIV/0!</v>
      </c>
    </row>
    <row r="35642" customFormat="false" ht="14.5" hidden="false" customHeight="false" outlineLevel="0" collapsed="false">
      <c r="R35642" s="82" t="e">
        <f aca="false">(P35642-N35642)/P35642</f>
        <v>#DIV/0!</v>
      </c>
    </row>
    <row r="35643" customFormat="false" ht="14.5" hidden="false" customHeight="false" outlineLevel="0" collapsed="false">
      <c r="R35643" s="82" t="e">
        <f aca="false">(P35643-N35643)/P35643</f>
        <v>#DIV/0!</v>
      </c>
    </row>
    <row r="35644" customFormat="false" ht="14.5" hidden="false" customHeight="false" outlineLevel="0" collapsed="false">
      <c r="R35644" s="82" t="e">
        <f aca="false">(P35644-N35644)/P35644</f>
        <v>#DIV/0!</v>
      </c>
    </row>
    <row r="35645" customFormat="false" ht="14.5" hidden="false" customHeight="false" outlineLevel="0" collapsed="false">
      <c r="R35645" s="82" t="e">
        <f aca="false">(P35645-N35645)/P35645</f>
        <v>#DIV/0!</v>
      </c>
    </row>
    <row r="35646" customFormat="false" ht="14.5" hidden="false" customHeight="false" outlineLevel="0" collapsed="false">
      <c r="R35646" s="82" t="e">
        <f aca="false">(P35646-N35646)/P35646</f>
        <v>#DIV/0!</v>
      </c>
    </row>
    <row r="35647" customFormat="false" ht="14.5" hidden="false" customHeight="false" outlineLevel="0" collapsed="false">
      <c r="R35647" s="82" t="e">
        <f aca="false">(P35647-N35647)/P35647</f>
        <v>#DIV/0!</v>
      </c>
    </row>
    <row r="35648" customFormat="false" ht="14.5" hidden="false" customHeight="false" outlineLevel="0" collapsed="false">
      <c r="R35648" s="82" t="e">
        <f aca="false">(P35648-N35648)/P35648</f>
        <v>#DIV/0!</v>
      </c>
    </row>
    <row r="35649" customFormat="false" ht="14.5" hidden="false" customHeight="false" outlineLevel="0" collapsed="false">
      <c r="R35649" s="82" t="e">
        <f aca="false">(P35649-N35649)/P35649</f>
        <v>#DIV/0!</v>
      </c>
    </row>
    <row r="35650" customFormat="false" ht="14.5" hidden="false" customHeight="false" outlineLevel="0" collapsed="false">
      <c r="R35650" s="82" t="e">
        <f aca="false">(P35650-N35650)/P35650</f>
        <v>#DIV/0!</v>
      </c>
    </row>
    <row r="35651" customFormat="false" ht="14.5" hidden="false" customHeight="false" outlineLevel="0" collapsed="false">
      <c r="R35651" s="82" t="e">
        <f aca="false">(P35651-N35651)/P35651</f>
        <v>#DIV/0!</v>
      </c>
    </row>
    <row r="35652" customFormat="false" ht="14.5" hidden="false" customHeight="false" outlineLevel="0" collapsed="false">
      <c r="R35652" s="82" t="e">
        <f aca="false">(P35652-N35652)/P35652</f>
        <v>#DIV/0!</v>
      </c>
    </row>
    <row r="35653" customFormat="false" ht="14.5" hidden="false" customHeight="false" outlineLevel="0" collapsed="false">
      <c r="R35653" s="82" t="e">
        <f aca="false">(P35653-N35653)/P35653</f>
        <v>#DIV/0!</v>
      </c>
    </row>
    <row r="35654" customFormat="false" ht="14.5" hidden="false" customHeight="false" outlineLevel="0" collapsed="false">
      <c r="R35654" s="82" t="e">
        <f aca="false">(P35654-N35654)/P35654</f>
        <v>#DIV/0!</v>
      </c>
    </row>
    <row r="35655" customFormat="false" ht="14.5" hidden="false" customHeight="false" outlineLevel="0" collapsed="false">
      <c r="R35655" s="82" t="e">
        <f aca="false">(P35655-N35655)/P35655</f>
        <v>#DIV/0!</v>
      </c>
    </row>
    <row r="35656" customFormat="false" ht="14.5" hidden="false" customHeight="false" outlineLevel="0" collapsed="false">
      <c r="R35656" s="82" t="e">
        <f aca="false">(P35656-N35656)/P35656</f>
        <v>#DIV/0!</v>
      </c>
    </row>
    <row r="35657" customFormat="false" ht="14.5" hidden="false" customHeight="false" outlineLevel="0" collapsed="false">
      <c r="R35657" s="82" t="e">
        <f aca="false">(P35657-N35657)/P35657</f>
        <v>#DIV/0!</v>
      </c>
    </row>
    <row r="35658" customFormat="false" ht="14.5" hidden="false" customHeight="false" outlineLevel="0" collapsed="false">
      <c r="R35658" s="82" t="e">
        <f aca="false">(P35658-N35658)/P35658</f>
        <v>#DIV/0!</v>
      </c>
    </row>
    <row r="35659" customFormat="false" ht="14.5" hidden="false" customHeight="false" outlineLevel="0" collapsed="false">
      <c r="R35659" s="82" t="e">
        <f aca="false">(P35659-N35659)/P35659</f>
        <v>#DIV/0!</v>
      </c>
    </row>
    <row r="35660" customFormat="false" ht="14.5" hidden="false" customHeight="false" outlineLevel="0" collapsed="false">
      <c r="R35660" s="82" t="e">
        <f aca="false">(P35660-N35660)/P35660</f>
        <v>#DIV/0!</v>
      </c>
    </row>
    <row r="35661" customFormat="false" ht="14.5" hidden="false" customHeight="false" outlineLevel="0" collapsed="false">
      <c r="R35661" s="82" t="e">
        <f aca="false">(P35661-N35661)/P35661</f>
        <v>#DIV/0!</v>
      </c>
    </row>
    <row r="35662" customFormat="false" ht="14.5" hidden="false" customHeight="false" outlineLevel="0" collapsed="false">
      <c r="R35662" s="82" t="e">
        <f aca="false">(P35662-N35662)/P35662</f>
        <v>#DIV/0!</v>
      </c>
    </row>
    <row r="35663" customFormat="false" ht="14.5" hidden="false" customHeight="false" outlineLevel="0" collapsed="false">
      <c r="R35663" s="82" t="e">
        <f aca="false">(P35663-N35663)/P35663</f>
        <v>#DIV/0!</v>
      </c>
    </row>
    <row r="35664" customFormat="false" ht="14.5" hidden="false" customHeight="false" outlineLevel="0" collapsed="false">
      <c r="R35664" s="82" t="e">
        <f aca="false">(P35664-N35664)/P35664</f>
        <v>#DIV/0!</v>
      </c>
    </row>
    <row r="35665" customFormat="false" ht="14.5" hidden="false" customHeight="false" outlineLevel="0" collapsed="false">
      <c r="R35665" s="82" t="e">
        <f aca="false">(P35665-N35665)/P35665</f>
        <v>#DIV/0!</v>
      </c>
    </row>
    <row r="35666" customFormat="false" ht="14.5" hidden="false" customHeight="false" outlineLevel="0" collapsed="false">
      <c r="R35666" s="82" t="e">
        <f aca="false">(P35666-N35666)/P35666</f>
        <v>#DIV/0!</v>
      </c>
    </row>
    <row r="35667" customFormat="false" ht="14.5" hidden="false" customHeight="false" outlineLevel="0" collapsed="false">
      <c r="R35667" s="82" t="e">
        <f aca="false">(P35667-N35667)/P35667</f>
        <v>#DIV/0!</v>
      </c>
    </row>
    <row r="35668" customFormat="false" ht="14.5" hidden="false" customHeight="false" outlineLevel="0" collapsed="false">
      <c r="R35668" s="82" t="e">
        <f aca="false">(P35668-N35668)/P35668</f>
        <v>#DIV/0!</v>
      </c>
    </row>
    <row r="35669" customFormat="false" ht="14.5" hidden="false" customHeight="false" outlineLevel="0" collapsed="false">
      <c r="R35669" s="82" t="e">
        <f aca="false">(P35669-N35669)/P35669</f>
        <v>#DIV/0!</v>
      </c>
    </row>
    <row r="35670" customFormat="false" ht="14.5" hidden="false" customHeight="false" outlineLevel="0" collapsed="false">
      <c r="R35670" s="82" t="e">
        <f aca="false">(P35670-N35670)/P35670</f>
        <v>#DIV/0!</v>
      </c>
    </row>
    <row r="35671" customFormat="false" ht="14.5" hidden="false" customHeight="false" outlineLevel="0" collapsed="false">
      <c r="R35671" s="82" t="e">
        <f aca="false">(P35671-N35671)/P35671</f>
        <v>#DIV/0!</v>
      </c>
    </row>
    <row r="35672" customFormat="false" ht="14.5" hidden="false" customHeight="false" outlineLevel="0" collapsed="false">
      <c r="R35672" s="82" t="e">
        <f aca="false">(P35672-N35672)/P35672</f>
        <v>#DIV/0!</v>
      </c>
    </row>
    <row r="35673" customFormat="false" ht="14.5" hidden="false" customHeight="false" outlineLevel="0" collapsed="false">
      <c r="R35673" s="82" t="e">
        <f aca="false">(P35673-N35673)/P35673</f>
        <v>#DIV/0!</v>
      </c>
    </row>
    <row r="35674" customFormat="false" ht="14.5" hidden="false" customHeight="false" outlineLevel="0" collapsed="false">
      <c r="R35674" s="82" t="e">
        <f aca="false">(P35674-N35674)/P35674</f>
        <v>#DIV/0!</v>
      </c>
    </row>
    <row r="35675" customFormat="false" ht="14.5" hidden="false" customHeight="false" outlineLevel="0" collapsed="false">
      <c r="R35675" s="82" t="e">
        <f aca="false">(P35675-N35675)/P35675</f>
        <v>#DIV/0!</v>
      </c>
    </row>
    <row r="35676" customFormat="false" ht="14.5" hidden="false" customHeight="false" outlineLevel="0" collapsed="false">
      <c r="R35676" s="82" t="e">
        <f aca="false">(P35676-N35676)/P35676</f>
        <v>#DIV/0!</v>
      </c>
    </row>
    <row r="35677" customFormat="false" ht="14.5" hidden="false" customHeight="false" outlineLevel="0" collapsed="false">
      <c r="R35677" s="82" t="e">
        <f aca="false">(P35677-N35677)/P35677</f>
        <v>#DIV/0!</v>
      </c>
    </row>
    <row r="35678" customFormat="false" ht="14.5" hidden="false" customHeight="false" outlineLevel="0" collapsed="false">
      <c r="R35678" s="82" t="e">
        <f aca="false">(P35678-N35678)/P35678</f>
        <v>#DIV/0!</v>
      </c>
    </row>
    <row r="35679" customFormat="false" ht="14.5" hidden="false" customHeight="false" outlineLevel="0" collapsed="false">
      <c r="R35679" s="82" t="e">
        <f aca="false">(P35679-N35679)/P35679</f>
        <v>#DIV/0!</v>
      </c>
    </row>
    <row r="35680" customFormat="false" ht="14.5" hidden="false" customHeight="false" outlineLevel="0" collapsed="false">
      <c r="R35680" s="82" t="e">
        <f aca="false">(P35680-N35680)/P35680</f>
        <v>#DIV/0!</v>
      </c>
    </row>
    <row r="35681" customFormat="false" ht="14.5" hidden="false" customHeight="false" outlineLevel="0" collapsed="false">
      <c r="R35681" s="82" t="e">
        <f aca="false">(P35681-N35681)/P35681</f>
        <v>#DIV/0!</v>
      </c>
    </row>
    <row r="35682" customFormat="false" ht="14.5" hidden="false" customHeight="false" outlineLevel="0" collapsed="false">
      <c r="R35682" s="82" t="e">
        <f aca="false">(P35682-N35682)/P35682</f>
        <v>#DIV/0!</v>
      </c>
    </row>
    <row r="35683" customFormat="false" ht="14.5" hidden="false" customHeight="false" outlineLevel="0" collapsed="false">
      <c r="R35683" s="82" t="e">
        <f aca="false">(P35683-N35683)/P35683</f>
        <v>#DIV/0!</v>
      </c>
    </row>
    <row r="35684" customFormat="false" ht="14.5" hidden="false" customHeight="false" outlineLevel="0" collapsed="false">
      <c r="R35684" s="82" t="e">
        <f aca="false">(P35684-N35684)/P35684</f>
        <v>#DIV/0!</v>
      </c>
    </row>
    <row r="35685" customFormat="false" ht="14.5" hidden="false" customHeight="false" outlineLevel="0" collapsed="false">
      <c r="R35685" s="82" t="e">
        <f aca="false">(P35685-N35685)/P35685</f>
        <v>#DIV/0!</v>
      </c>
    </row>
    <row r="35686" customFormat="false" ht="14.5" hidden="false" customHeight="false" outlineLevel="0" collapsed="false">
      <c r="R35686" s="82" t="e">
        <f aca="false">(P35686-N35686)/P35686</f>
        <v>#DIV/0!</v>
      </c>
    </row>
    <row r="35687" customFormat="false" ht="14.5" hidden="false" customHeight="false" outlineLevel="0" collapsed="false">
      <c r="R35687" s="82" t="e">
        <f aca="false">(P35687-N35687)/P35687</f>
        <v>#DIV/0!</v>
      </c>
    </row>
    <row r="35688" customFormat="false" ht="14.5" hidden="false" customHeight="false" outlineLevel="0" collapsed="false">
      <c r="R35688" s="82" t="e">
        <f aca="false">(P35688-N35688)/P35688</f>
        <v>#DIV/0!</v>
      </c>
    </row>
    <row r="35689" customFormat="false" ht="14.5" hidden="false" customHeight="false" outlineLevel="0" collapsed="false">
      <c r="R35689" s="82" t="e">
        <f aca="false">(P35689-N35689)/P35689</f>
        <v>#DIV/0!</v>
      </c>
    </row>
    <row r="35690" customFormat="false" ht="14.5" hidden="false" customHeight="false" outlineLevel="0" collapsed="false">
      <c r="R35690" s="82" t="e">
        <f aca="false">(P35690-N35690)/P35690</f>
        <v>#DIV/0!</v>
      </c>
    </row>
    <row r="35691" customFormat="false" ht="14.5" hidden="false" customHeight="false" outlineLevel="0" collapsed="false">
      <c r="R35691" s="82" t="e">
        <f aca="false">(P35691-N35691)/P35691</f>
        <v>#DIV/0!</v>
      </c>
    </row>
    <row r="35692" customFormat="false" ht="14.5" hidden="false" customHeight="false" outlineLevel="0" collapsed="false">
      <c r="R35692" s="82" t="e">
        <f aca="false">(P35692-N35692)/P35692</f>
        <v>#DIV/0!</v>
      </c>
    </row>
    <row r="35693" customFormat="false" ht="14.5" hidden="false" customHeight="false" outlineLevel="0" collapsed="false">
      <c r="R35693" s="82" t="e">
        <f aca="false">(P35693-N35693)/P35693</f>
        <v>#DIV/0!</v>
      </c>
    </row>
    <row r="35694" customFormat="false" ht="14.5" hidden="false" customHeight="false" outlineLevel="0" collapsed="false">
      <c r="R35694" s="82" t="e">
        <f aca="false">(P35694-N35694)/P35694</f>
        <v>#DIV/0!</v>
      </c>
    </row>
    <row r="35695" customFormat="false" ht="14.5" hidden="false" customHeight="false" outlineLevel="0" collapsed="false">
      <c r="R35695" s="82" t="e">
        <f aca="false">(P35695-N35695)/P35695</f>
        <v>#DIV/0!</v>
      </c>
    </row>
    <row r="35696" customFormat="false" ht="14.5" hidden="false" customHeight="false" outlineLevel="0" collapsed="false">
      <c r="R35696" s="82" t="e">
        <f aca="false">(P35696-N35696)/P35696</f>
        <v>#DIV/0!</v>
      </c>
    </row>
    <row r="35697" customFormat="false" ht="14.5" hidden="false" customHeight="false" outlineLevel="0" collapsed="false">
      <c r="R35697" s="82" t="e">
        <f aca="false">(P35697-N35697)/P35697</f>
        <v>#DIV/0!</v>
      </c>
    </row>
    <row r="35698" customFormat="false" ht="14.5" hidden="false" customHeight="false" outlineLevel="0" collapsed="false">
      <c r="R35698" s="82" t="e">
        <f aca="false">(P35698-N35698)/P35698</f>
        <v>#DIV/0!</v>
      </c>
    </row>
    <row r="35699" customFormat="false" ht="14.5" hidden="false" customHeight="false" outlineLevel="0" collapsed="false">
      <c r="R35699" s="82" t="e">
        <f aca="false">(P35699-N35699)/P35699</f>
        <v>#DIV/0!</v>
      </c>
    </row>
    <row r="35700" customFormat="false" ht="14.5" hidden="false" customHeight="false" outlineLevel="0" collapsed="false">
      <c r="R35700" s="82" t="e">
        <f aca="false">(P35700-N35700)/P35700</f>
        <v>#DIV/0!</v>
      </c>
    </row>
    <row r="35701" customFormat="false" ht="14.5" hidden="false" customHeight="false" outlineLevel="0" collapsed="false">
      <c r="R35701" s="82" t="e">
        <f aca="false">(P35701-N35701)/P35701</f>
        <v>#DIV/0!</v>
      </c>
    </row>
    <row r="35702" customFormat="false" ht="14.5" hidden="false" customHeight="false" outlineLevel="0" collapsed="false">
      <c r="R35702" s="82" t="e">
        <f aca="false">(P35702-N35702)/P35702</f>
        <v>#DIV/0!</v>
      </c>
    </row>
    <row r="35703" customFormat="false" ht="14.5" hidden="false" customHeight="false" outlineLevel="0" collapsed="false">
      <c r="R35703" s="82" t="e">
        <f aca="false">(P35703-N35703)/P35703</f>
        <v>#DIV/0!</v>
      </c>
    </row>
    <row r="35704" customFormat="false" ht="14.5" hidden="false" customHeight="false" outlineLevel="0" collapsed="false">
      <c r="R35704" s="82" t="e">
        <f aca="false">(P35704-N35704)/P35704</f>
        <v>#DIV/0!</v>
      </c>
    </row>
    <row r="35705" customFormat="false" ht="14.5" hidden="false" customHeight="false" outlineLevel="0" collapsed="false">
      <c r="R35705" s="82" t="e">
        <f aca="false">(P35705-N35705)/P35705</f>
        <v>#DIV/0!</v>
      </c>
    </row>
    <row r="35706" customFormat="false" ht="14.5" hidden="false" customHeight="false" outlineLevel="0" collapsed="false">
      <c r="R35706" s="82" t="e">
        <f aca="false">(P35706-N35706)/P35706</f>
        <v>#DIV/0!</v>
      </c>
    </row>
    <row r="35707" customFormat="false" ht="14.5" hidden="false" customHeight="false" outlineLevel="0" collapsed="false">
      <c r="R35707" s="82" t="e">
        <f aca="false">(P35707-N35707)/P35707</f>
        <v>#DIV/0!</v>
      </c>
    </row>
    <row r="35708" customFormat="false" ht="14.5" hidden="false" customHeight="false" outlineLevel="0" collapsed="false">
      <c r="R35708" s="82" t="e">
        <f aca="false">(P35708-N35708)/P35708</f>
        <v>#DIV/0!</v>
      </c>
    </row>
    <row r="35709" customFormat="false" ht="14.5" hidden="false" customHeight="false" outlineLevel="0" collapsed="false">
      <c r="R35709" s="82" t="e">
        <f aca="false">(P35709-N35709)/P35709</f>
        <v>#DIV/0!</v>
      </c>
    </row>
    <row r="35710" customFormat="false" ht="14.5" hidden="false" customHeight="false" outlineLevel="0" collapsed="false">
      <c r="R35710" s="82" t="e">
        <f aca="false">(P35710-N35710)/P35710</f>
        <v>#DIV/0!</v>
      </c>
    </row>
    <row r="35711" customFormat="false" ht="14.5" hidden="false" customHeight="false" outlineLevel="0" collapsed="false">
      <c r="R35711" s="82" t="e">
        <f aca="false">(P35711-N35711)/P35711</f>
        <v>#DIV/0!</v>
      </c>
    </row>
    <row r="35712" customFormat="false" ht="14.5" hidden="false" customHeight="false" outlineLevel="0" collapsed="false">
      <c r="R35712" s="82" t="e">
        <f aca="false">(P35712-N35712)/P35712</f>
        <v>#DIV/0!</v>
      </c>
    </row>
    <row r="35713" customFormat="false" ht="14.5" hidden="false" customHeight="false" outlineLevel="0" collapsed="false">
      <c r="R35713" s="82" t="e">
        <f aca="false">(P35713-N35713)/P35713</f>
        <v>#DIV/0!</v>
      </c>
    </row>
    <row r="35714" customFormat="false" ht="14.5" hidden="false" customHeight="false" outlineLevel="0" collapsed="false">
      <c r="R35714" s="82" t="e">
        <f aca="false">(P35714-N35714)/P35714</f>
        <v>#DIV/0!</v>
      </c>
    </row>
    <row r="35715" customFormat="false" ht="14.5" hidden="false" customHeight="false" outlineLevel="0" collapsed="false">
      <c r="R35715" s="82" t="e">
        <f aca="false">(P35715-N35715)/P35715</f>
        <v>#DIV/0!</v>
      </c>
    </row>
    <row r="35716" customFormat="false" ht="14.5" hidden="false" customHeight="false" outlineLevel="0" collapsed="false">
      <c r="R35716" s="82" t="e">
        <f aca="false">(P35716-N35716)/P35716</f>
        <v>#DIV/0!</v>
      </c>
    </row>
    <row r="35717" customFormat="false" ht="14.5" hidden="false" customHeight="false" outlineLevel="0" collapsed="false">
      <c r="R35717" s="82" t="e">
        <f aca="false">(P35717-N35717)/P35717</f>
        <v>#DIV/0!</v>
      </c>
    </row>
    <row r="35718" customFormat="false" ht="14.5" hidden="false" customHeight="false" outlineLevel="0" collapsed="false">
      <c r="R35718" s="82" t="e">
        <f aca="false">(P35718-N35718)/P35718</f>
        <v>#DIV/0!</v>
      </c>
    </row>
    <row r="35719" customFormat="false" ht="14.5" hidden="false" customHeight="false" outlineLevel="0" collapsed="false">
      <c r="R35719" s="82" t="e">
        <f aca="false">(P35719-N35719)/P35719</f>
        <v>#DIV/0!</v>
      </c>
    </row>
    <row r="35720" customFormat="false" ht="14.5" hidden="false" customHeight="false" outlineLevel="0" collapsed="false">
      <c r="R35720" s="82" t="e">
        <f aca="false">(P35720-N35720)/P35720</f>
        <v>#DIV/0!</v>
      </c>
    </row>
    <row r="35721" customFormat="false" ht="14.5" hidden="false" customHeight="false" outlineLevel="0" collapsed="false">
      <c r="R35721" s="82" t="e">
        <f aca="false">(P35721-N35721)/P35721</f>
        <v>#DIV/0!</v>
      </c>
    </row>
    <row r="35722" customFormat="false" ht="14.5" hidden="false" customHeight="false" outlineLevel="0" collapsed="false">
      <c r="R35722" s="82" t="e">
        <f aca="false">(P35722-N35722)/P35722</f>
        <v>#DIV/0!</v>
      </c>
    </row>
    <row r="35723" customFormat="false" ht="14.5" hidden="false" customHeight="false" outlineLevel="0" collapsed="false">
      <c r="R35723" s="82" t="e">
        <f aca="false">(P35723-N35723)/P35723</f>
        <v>#DIV/0!</v>
      </c>
    </row>
    <row r="35724" customFormat="false" ht="14.5" hidden="false" customHeight="false" outlineLevel="0" collapsed="false">
      <c r="R35724" s="82" t="e">
        <f aca="false">(P35724-N35724)/P35724</f>
        <v>#DIV/0!</v>
      </c>
    </row>
    <row r="35725" customFormat="false" ht="14.5" hidden="false" customHeight="false" outlineLevel="0" collapsed="false">
      <c r="R35725" s="82" t="e">
        <f aca="false">(P35725-N35725)/P35725</f>
        <v>#DIV/0!</v>
      </c>
    </row>
    <row r="35726" customFormat="false" ht="14.5" hidden="false" customHeight="false" outlineLevel="0" collapsed="false">
      <c r="R35726" s="82" t="e">
        <f aca="false">(P35726-N35726)/P35726</f>
        <v>#DIV/0!</v>
      </c>
    </row>
    <row r="35727" customFormat="false" ht="14.5" hidden="false" customHeight="false" outlineLevel="0" collapsed="false">
      <c r="R35727" s="82" t="e">
        <f aca="false">(P35727-N35727)/P35727</f>
        <v>#DIV/0!</v>
      </c>
    </row>
    <row r="35728" customFormat="false" ht="14.5" hidden="false" customHeight="false" outlineLevel="0" collapsed="false">
      <c r="R35728" s="82" t="e">
        <f aca="false">(P35728-N35728)/P35728</f>
        <v>#DIV/0!</v>
      </c>
    </row>
    <row r="35729" customFormat="false" ht="14.5" hidden="false" customHeight="false" outlineLevel="0" collapsed="false">
      <c r="R35729" s="82" t="e">
        <f aca="false">(P35729-N35729)/P35729</f>
        <v>#DIV/0!</v>
      </c>
    </row>
    <row r="35730" customFormat="false" ht="14.5" hidden="false" customHeight="false" outlineLevel="0" collapsed="false">
      <c r="R35730" s="82" t="e">
        <f aca="false">(P35730-N35730)/P35730</f>
        <v>#DIV/0!</v>
      </c>
    </row>
    <row r="35731" customFormat="false" ht="14.5" hidden="false" customHeight="false" outlineLevel="0" collapsed="false">
      <c r="R35731" s="82" t="e">
        <f aca="false">(P35731-N35731)/P35731</f>
        <v>#DIV/0!</v>
      </c>
    </row>
    <row r="35732" customFormat="false" ht="14.5" hidden="false" customHeight="false" outlineLevel="0" collapsed="false">
      <c r="R35732" s="82" t="e">
        <f aca="false">(P35732-N35732)/P35732</f>
        <v>#DIV/0!</v>
      </c>
    </row>
    <row r="35733" customFormat="false" ht="14.5" hidden="false" customHeight="false" outlineLevel="0" collapsed="false">
      <c r="R35733" s="82" t="e">
        <f aca="false">(P35733-N35733)/P35733</f>
        <v>#DIV/0!</v>
      </c>
    </row>
    <row r="35734" customFormat="false" ht="14.5" hidden="false" customHeight="false" outlineLevel="0" collapsed="false">
      <c r="R35734" s="82" t="e">
        <f aca="false">(P35734-N35734)/P35734</f>
        <v>#DIV/0!</v>
      </c>
    </row>
    <row r="35735" customFormat="false" ht="14.5" hidden="false" customHeight="false" outlineLevel="0" collapsed="false">
      <c r="R35735" s="82" t="e">
        <f aca="false">(P35735-N35735)/P35735</f>
        <v>#DIV/0!</v>
      </c>
    </row>
    <row r="35736" customFormat="false" ht="14.5" hidden="false" customHeight="false" outlineLevel="0" collapsed="false">
      <c r="R35736" s="82" t="e">
        <f aca="false">(P35736-N35736)/P35736</f>
        <v>#DIV/0!</v>
      </c>
    </row>
    <row r="35737" customFormat="false" ht="14.5" hidden="false" customHeight="false" outlineLevel="0" collapsed="false">
      <c r="R35737" s="82" t="e">
        <f aca="false">(P35737-N35737)/P35737</f>
        <v>#DIV/0!</v>
      </c>
    </row>
    <row r="35738" customFormat="false" ht="14.5" hidden="false" customHeight="false" outlineLevel="0" collapsed="false">
      <c r="R35738" s="82" t="e">
        <f aca="false">(P35738-N35738)/P35738</f>
        <v>#DIV/0!</v>
      </c>
    </row>
    <row r="35739" customFormat="false" ht="14.5" hidden="false" customHeight="false" outlineLevel="0" collapsed="false">
      <c r="R35739" s="82" t="e">
        <f aca="false">(P35739-N35739)/P35739</f>
        <v>#DIV/0!</v>
      </c>
    </row>
    <row r="35740" customFormat="false" ht="14.5" hidden="false" customHeight="false" outlineLevel="0" collapsed="false">
      <c r="R35740" s="82" t="e">
        <f aca="false">(P35740-N35740)/P35740</f>
        <v>#DIV/0!</v>
      </c>
    </row>
    <row r="35741" customFormat="false" ht="14.5" hidden="false" customHeight="false" outlineLevel="0" collapsed="false">
      <c r="R35741" s="82" t="e">
        <f aca="false">(P35741-N35741)/P35741</f>
        <v>#DIV/0!</v>
      </c>
    </row>
    <row r="35742" customFormat="false" ht="14.5" hidden="false" customHeight="false" outlineLevel="0" collapsed="false">
      <c r="R35742" s="82" t="e">
        <f aca="false">(P35742-N35742)/P35742</f>
        <v>#DIV/0!</v>
      </c>
    </row>
    <row r="35743" customFormat="false" ht="14.5" hidden="false" customHeight="false" outlineLevel="0" collapsed="false">
      <c r="R35743" s="82" t="e">
        <f aca="false">(P35743-N35743)/P35743</f>
        <v>#DIV/0!</v>
      </c>
    </row>
    <row r="35744" customFormat="false" ht="14.5" hidden="false" customHeight="false" outlineLevel="0" collapsed="false">
      <c r="R35744" s="82" t="e">
        <f aca="false">(P35744-N35744)/P35744</f>
        <v>#DIV/0!</v>
      </c>
    </row>
    <row r="35745" customFormat="false" ht="14.5" hidden="false" customHeight="false" outlineLevel="0" collapsed="false">
      <c r="R35745" s="82" t="e">
        <f aca="false">(P35745-N35745)/P35745</f>
        <v>#DIV/0!</v>
      </c>
    </row>
    <row r="35746" customFormat="false" ht="14.5" hidden="false" customHeight="false" outlineLevel="0" collapsed="false">
      <c r="R35746" s="82" t="e">
        <f aca="false">(P35746-N35746)/P35746</f>
        <v>#DIV/0!</v>
      </c>
    </row>
    <row r="35747" customFormat="false" ht="14.5" hidden="false" customHeight="false" outlineLevel="0" collapsed="false">
      <c r="R35747" s="82" t="e">
        <f aca="false">(P35747-N35747)/P35747</f>
        <v>#DIV/0!</v>
      </c>
    </row>
    <row r="35748" customFormat="false" ht="14.5" hidden="false" customHeight="false" outlineLevel="0" collapsed="false">
      <c r="R35748" s="82" t="e">
        <f aca="false">(P35748-N35748)/P35748</f>
        <v>#DIV/0!</v>
      </c>
    </row>
    <row r="35749" customFormat="false" ht="14.5" hidden="false" customHeight="false" outlineLevel="0" collapsed="false">
      <c r="R35749" s="82" t="e">
        <f aca="false">(P35749-N35749)/P35749</f>
        <v>#DIV/0!</v>
      </c>
    </row>
    <row r="35750" customFormat="false" ht="14.5" hidden="false" customHeight="false" outlineLevel="0" collapsed="false">
      <c r="R35750" s="82" t="e">
        <f aca="false">(P35750-N35750)/P35750</f>
        <v>#DIV/0!</v>
      </c>
    </row>
    <row r="35751" customFormat="false" ht="14.5" hidden="false" customHeight="false" outlineLevel="0" collapsed="false">
      <c r="R35751" s="82" t="e">
        <f aca="false">(P35751-N35751)/P35751</f>
        <v>#DIV/0!</v>
      </c>
    </row>
    <row r="35752" customFormat="false" ht="14.5" hidden="false" customHeight="false" outlineLevel="0" collapsed="false">
      <c r="R35752" s="82" t="e">
        <f aca="false">(P35752-N35752)/P35752</f>
        <v>#DIV/0!</v>
      </c>
    </row>
    <row r="35753" customFormat="false" ht="14.5" hidden="false" customHeight="false" outlineLevel="0" collapsed="false">
      <c r="R35753" s="82" t="e">
        <f aca="false">(P35753-N35753)/P35753</f>
        <v>#DIV/0!</v>
      </c>
    </row>
    <row r="35754" customFormat="false" ht="14.5" hidden="false" customHeight="false" outlineLevel="0" collapsed="false">
      <c r="R35754" s="82" t="e">
        <f aca="false">(P35754-N35754)/P35754</f>
        <v>#DIV/0!</v>
      </c>
    </row>
    <row r="35755" customFormat="false" ht="14.5" hidden="false" customHeight="false" outlineLevel="0" collapsed="false">
      <c r="R35755" s="82" t="e">
        <f aca="false">(P35755-N35755)/P35755</f>
        <v>#DIV/0!</v>
      </c>
    </row>
    <row r="35756" customFormat="false" ht="14.5" hidden="false" customHeight="false" outlineLevel="0" collapsed="false">
      <c r="R35756" s="82" t="e">
        <f aca="false">(P35756-N35756)/P35756</f>
        <v>#DIV/0!</v>
      </c>
    </row>
    <row r="35757" customFormat="false" ht="14.5" hidden="false" customHeight="false" outlineLevel="0" collapsed="false">
      <c r="R35757" s="82" t="e">
        <f aca="false">(P35757-N35757)/P35757</f>
        <v>#DIV/0!</v>
      </c>
    </row>
    <row r="35758" customFormat="false" ht="14.5" hidden="false" customHeight="false" outlineLevel="0" collapsed="false">
      <c r="R35758" s="82" t="e">
        <f aca="false">(P35758-N35758)/P35758</f>
        <v>#DIV/0!</v>
      </c>
    </row>
    <row r="35759" customFormat="false" ht="14.5" hidden="false" customHeight="false" outlineLevel="0" collapsed="false">
      <c r="R35759" s="82" t="e">
        <f aca="false">(P35759-N35759)/P35759</f>
        <v>#DIV/0!</v>
      </c>
    </row>
    <row r="35760" customFormat="false" ht="14.5" hidden="false" customHeight="false" outlineLevel="0" collapsed="false">
      <c r="R35760" s="82" t="e">
        <f aca="false">(P35760-N35760)/P35760</f>
        <v>#DIV/0!</v>
      </c>
    </row>
    <row r="35761" customFormat="false" ht="14.5" hidden="false" customHeight="false" outlineLevel="0" collapsed="false">
      <c r="R35761" s="82" t="e">
        <f aca="false">(P35761-N35761)/P35761</f>
        <v>#DIV/0!</v>
      </c>
    </row>
    <row r="35762" customFormat="false" ht="14.5" hidden="false" customHeight="false" outlineLevel="0" collapsed="false">
      <c r="R35762" s="82" t="e">
        <f aca="false">(P35762-N35762)/P35762</f>
        <v>#DIV/0!</v>
      </c>
    </row>
    <row r="35763" customFormat="false" ht="14.5" hidden="false" customHeight="false" outlineLevel="0" collapsed="false">
      <c r="R35763" s="82" t="e">
        <f aca="false">(P35763-N35763)/P35763</f>
        <v>#DIV/0!</v>
      </c>
    </row>
    <row r="35764" customFormat="false" ht="14.5" hidden="false" customHeight="false" outlineLevel="0" collapsed="false">
      <c r="R35764" s="82" t="e">
        <f aca="false">(P35764-N35764)/P35764</f>
        <v>#DIV/0!</v>
      </c>
    </row>
    <row r="35765" customFormat="false" ht="14.5" hidden="false" customHeight="false" outlineLevel="0" collapsed="false">
      <c r="R35765" s="82" t="e">
        <f aca="false">(P35765-N35765)/P35765</f>
        <v>#DIV/0!</v>
      </c>
    </row>
    <row r="35766" customFormat="false" ht="14.5" hidden="false" customHeight="false" outlineLevel="0" collapsed="false">
      <c r="R35766" s="82" t="e">
        <f aca="false">(P35766-N35766)/P35766</f>
        <v>#DIV/0!</v>
      </c>
    </row>
    <row r="35767" customFormat="false" ht="14.5" hidden="false" customHeight="false" outlineLevel="0" collapsed="false">
      <c r="R35767" s="82" t="e">
        <f aca="false">(P35767-N35767)/P35767</f>
        <v>#DIV/0!</v>
      </c>
    </row>
    <row r="35768" customFormat="false" ht="14.5" hidden="false" customHeight="false" outlineLevel="0" collapsed="false">
      <c r="R35768" s="82" t="e">
        <f aca="false">(P35768-N35768)/P35768</f>
        <v>#DIV/0!</v>
      </c>
    </row>
    <row r="35769" customFormat="false" ht="14.5" hidden="false" customHeight="false" outlineLevel="0" collapsed="false">
      <c r="R35769" s="82" t="e">
        <f aca="false">(P35769-N35769)/P35769</f>
        <v>#DIV/0!</v>
      </c>
    </row>
    <row r="35770" customFormat="false" ht="14.5" hidden="false" customHeight="false" outlineLevel="0" collapsed="false">
      <c r="R35770" s="82" t="e">
        <f aca="false">(P35770-N35770)/P35770</f>
        <v>#DIV/0!</v>
      </c>
    </row>
    <row r="35771" customFormat="false" ht="14.5" hidden="false" customHeight="false" outlineLevel="0" collapsed="false">
      <c r="R35771" s="82" t="e">
        <f aca="false">(P35771-N35771)/P35771</f>
        <v>#DIV/0!</v>
      </c>
    </row>
    <row r="35772" customFormat="false" ht="14.5" hidden="false" customHeight="false" outlineLevel="0" collapsed="false">
      <c r="R35772" s="82" t="e">
        <f aca="false">(P35772-N35772)/P35772</f>
        <v>#DIV/0!</v>
      </c>
    </row>
    <row r="35773" customFormat="false" ht="14.5" hidden="false" customHeight="false" outlineLevel="0" collapsed="false">
      <c r="R35773" s="82" t="e">
        <f aca="false">(P35773-N35773)/P35773</f>
        <v>#DIV/0!</v>
      </c>
    </row>
    <row r="35774" customFormat="false" ht="14.5" hidden="false" customHeight="false" outlineLevel="0" collapsed="false">
      <c r="R35774" s="82" t="e">
        <f aca="false">(P35774-N35774)/P35774</f>
        <v>#DIV/0!</v>
      </c>
    </row>
    <row r="35775" customFormat="false" ht="14.5" hidden="false" customHeight="false" outlineLevel="0" collapsed="false">
      <c r="R35775" s="82" t="e">
        <f aca="false">(P35775-N35775)/P35775</f>
        <v>#DIV/0!</v>
      </c>
    </row>
    <row r="35776" customFormat="false" ht="14.5" hidden="false" customHeight="false" outlineLevel="0" collapsed="false">
      <c r="R35776" s="82" t="e">
        <f aca="false">(P35776-N35776)/P35776</f>
        <v>#DIV/0!</v>
      </c>
    </row>
    <row r="35777" customFormat="false" ht="14.5" hidden="false" customHeight="false" outlineLevel="0" collapsed="false">
      <c r="R35777" s="82" t="e">
        <f aca="false">(P35777-N35777)/P35777</f>
        <v>#DIV/0!</v>
      </c>
    </row>
    <row r="35778" customFormat="false" ht="14.5" hidden="false" customHeight="false" outlineLevel="0" collapsed="false">
      <c r="R35778" s="82" t="e">
        <f aca="false">(P35778-N35778)/P35778</f>
        <v>#DIV/0!</v>
      </c>
    </row>
    <row r="35779" customFormat="false" ht="14.5" hidden="false" customHeight="false" outlineLevel="0" collapsed="false">
      <c r="R35779" s="82" t="e">
        <f aca="false">(P35779-N35779)/P35779</f>
        <v>#DIV/0!</v>
      </c>
    </row>
    <row r="35780" customFormat="false" ht="14.5" hidden="false" customHeight="false" outlineLevel="0" collapsed="false">
      <c r="R35780" s="82" t="e">
        <f aca="false">(P35780-N35780)/P35780</f>
        <v>#DIV/0!</v>
      </c>
    </row>
    <row r="35781" customFormat="false" ht="14.5" hidden="false" customHeight="false" outlineLevel="0" collapsed="false">
      <c r="R35781" s="82" t="e">
        <f aca="false">(P35781-N35781)/P35781</f>
        <v>#DIV/0!</v>
      </c>
    </row>
    <row r="35782" customFormat="false" ht="14.5" hidden="false" customHeight="false" outlineLevel="0" collapsed="false">
      <c r="R35782" s="82" t="e">
        <f aca="false">(P35782-N35782)/P35782</f>
        <v>#DIV/0!</v>
      </c>
    </row>
    <row r="35783" customFormat="false" ht="14.5" hidden="false" customHeight="false" outlineLevel="0" collapsed="false">
      <c r="R35783" s="82" t="e">
        <f aca="false">(P35783-N35783)/P35783</f>
        <v>#DIV/0!</v>
      </c>
    </row>
    <row r="35784" customFormat="false" ht="14.5" hidden="false" customHeight="false" outlineLevel="0" collapsed="false">
      <c r="R35784" s="82" t="e">
        <f aca="false">(P35784-N35784)/P35784</f>
        <v>#DIV/0!</v>
      </c>
    </row>
    <row r="35785" customFormat="false" ht="14.5" hidden="false" customHeight="false" outlineLevel="0" collapsed="false">
      <c r="R35785" s="82" t="e">
        <f aca="false">(P35785-N35785)/P35785</f>
        <v>#DIV/0!</v>
      </c>
    </row>
    <row r="35786" customFormat="false" ht="14.5" hidden="false" customHeight="false" outlineLevel="0" collapsed="false">
      <c r="R35786" s="82" t="e">
        <f aca="false">(P35786-N35786)/P35786</f>
        <v>#DIV/0!</v>
      </c>
    </row>
    <row r="35787" customFormat="false" ht="14.5" hidden="false" customHeight="false" outlineLevel="0" collapsed="false">
      <c r="R35787" s="82" t="e">
        <f aca="false">(P35787-N35787)/P35787</f>
        <v>#DIV/0!</v>
      </c>
    </row>
    <row r="35788" customFormat="false" ht="14.5" hidden="false" customHeight="false" outlineLevel="0" collapsed="false">
      <c r="R35788" s="82" t="e">
        <f aca="false">(P35788-N35788)/P35788</f>
        <v>#DIV/0!</v>
      </c>
    </row>
    <row r="35789" customFormat="false" ht="14.5" hidden="false" customHeight="false" outlineLevel="0" collapsed="false">
      <c r="R35789" s="82" t="e">
        <f aca="false">(P35789-N35789)/P35789</f>
        <v>#DIV/0!</v>
      </c>
    </row>
    <row r="35790" customFormat="false" ht="14.5" hidden="false" customHeight="false" outlineLevel="0" collapsed="false">
      <c r="R35790" s="82" t="e">
        <f aca="false">(P35790-N35790)/P35790</f>
        <v>#DIV/0!</v>
      </c>
    </row>
    <row r="35791" customFormat="false" ht="14.5" hidden="false" customHeight="false" outlineLevel="0" collapsed="false">
      <c r="R35791" s="82" t="e">
        <f aca="false">(P35791-N35791)/P35791</f>
        <v>#DIV/0!</v>
      </c>
    </row>
    <row r="35792" customFormat="false" ht="14.5" hidden="false" customHeight="false" outlineLevel="0" collapsed="false">
      <c r="R35792" s="82" t="e">
        <f aca="false">(P35792-N35792)/P35792</f>
        <v>#DIV/0!</v>
      </c>
    </row>
    <row r="35793" customFormat="false" ht="14.5" hidden="false" customHeight="false" outlineLevel="0" collapsed="false">
      <c r="R35793" s="82" t="e">
        <f aca="false">(P35793-N35793)/P35793</f>
        <v>#DIV/0!</v>
      </c>
    </row>
    <row r="35794" customFormat="false" ht="14.5" hidden="false" customHeight="false" outlineLevel="0" collapsed="false">
      <c r="R35794" s="82" t="e">
        <f aca="false">(P35794-N35794)/P35794</f>
        <v>#DIV/0!</v>
      </c>
    </row>
    <row r="35795" customFormat="false" ht="14.5" hidden="false" customHeight="false" outlineLevel="0" collapsed="false">
      <c r="R35795" s="82" t="e">
        <f aca="false">(P35795-N35795)/P35795</f>
        <v>#DIV/0!</v>
      </c>
    </row>
    <row r="35796" customFormat="false" ht="14.5" hidden="false" customHeight="false" outlineLevel="0" collapsed="false">
      <c r="R35796" s="82" t="e">
        <f aca="false">(P35796-N35796)/P35796</f>
        <v>#DIV/0!</v>
      </c>
    </row>
    <row r="35797" customFormat="false" ht="14.5" hidden="false" customHeight="false" outlineLevel="0" collapsed="false">
      <c r="R35797" s="82" t="e">
        <f aca="false">(P35797-N35797)/P35797</f>
        <v>#DIV/0!</v>
      </c>
    </row>
    <row r="35798" customFormat="false" ht="14.5" hidden="false" customHeight="false" outlineLevel="0" collapsed="false">
      <c r="R35798" s="82" t="e">
        <f aca="false">(P35798-N35798)/P35798</f>
        <v>#DIV/0!</v>
      </c>
    </row>
    <row r="35799" customFormat="false" ht="14.5" hidden="false" customHeight="false" outlineLevel="0" collapsed="false">
      <c r="R35799" s="82" t="e">
        <f aca="false">(P35799-N35799)/P35799</f>
        <v>#DIV/0!</v>
      </c>
    </row>
    <row r="35800" customFormat="false" ht="14.5" hidden="false" customHeight="false" outlineLevel="0" collapsed="false">
      <c r="R35800" s="82" t="e">
        <f aca="false">(P35800-N35800)/P35800</f>
        <v>#DIV/0!</v>
      </c>
    </row>
    <row r="35801" customFormat="false" ht="14.5" hidden="false" customHeight="false" outlineLevel="0" collapsed="false">
      <c r="R35801" s="82" t="e">
        <f aca="false">(P35801-N35801)/P35801</f>
        <v>#DIV/0!</v>
      </c>
    </row>
    <row r="35802" customFormat="false" ht="14.5" hidden="false" customHeight="false" outlineLevel="0" collapsed="false">
      <c r="R35802" s="82" t="e">
        <f aca="false">(P35802-N35802)/P35802</f>
        <v>#DIV/0!</v>
      </c>
    </row>
    <row r="35803" customFormat="false" ht="14.5" hidden="false" customHeight="false" outlineLevel="0" collapsed="false">
      <c r="R35803" s="82" t="e">
        <f aca="false">(P35803-N35803)/P35803</f>
        <v>#DIV/0!</v>
      </c>
    </row>
    <row r="35804" customFormat="false" ht="14.5" hidden="false" customHeight="false" outlineLevel="0" collapsed="false">
      <c r="R35804" s="82" t="e">
        <f aca="false">(P35804-N35804)/P35804</f>
        <v>#DIV/0!</v>
      </c>
    </row>
    <row r="35805" customFormat="false" ht="14.5" hidden="false" customHeight="false" outlineLevel="0" collapsed="false">
      <c r="R35805" s="82" t="e">
        <f aca="false">(P35805-N35805)/P35805</f>
        <v>#DIV/0!</v>
      </c>
    </row>
    <row r="35806" customFormat="false" ht="14.5" hidden="false" customHeight="false" outlineLevel="0" collapsed="false">
      <c r="R35806" s="82" t="e">
        <f aca="false">(P35806-N35806)/P35806</f>
        <v>#DIV/0!</v>
      </c>
    </row>
    <row r="35807" customFormat="false" ht="14.5" hidden="false" customHeight="false" outlineLevel="0" collapsed="false">
      <c r="R35807" s="82" t="e">
        <f aca="false">(P35807-N35807)/P35807</f>
        <v>#DIV/0!</v>
      </c>
    </row>
    <row r="35808" customFormat="false" ht="14.5" hidden="false" customHeight="false" outlineLevel="0" collapsed="false">
      <c r="R35808" s="82" t="e">
        <f aca="false">(P35808-N35808)/P35808</f>
        <v>#DIV/0!</v>
      </c>
    </row>
    <row r="35809" customFormat="false" ht="14.5" hidden="false" customHeight="false" outlineLevel="0" collapsed="false">
      <c r="R35809" s="82" t="e">
        <f aca="false">(P35809-N35809)/P35809</f>
        <v>#DIV/0!</v>
      </c>
    </row>
    <row r="35810" customFormat="false" ht="14.5" hidden="false" customHeight="false" outlineLevel="0" collapsed="false">
      <c r="R35810" s="82" t="e">
        <f aca="false">(P35810-N35810)/P35810</f>
        <v>#DIV/0!</v>
      </c>
    </row>
    <row r="35811" customFormat="false" ht="14.5" hidden="false" customHeight="false" outlineLevel="0" collapsed="false">
      <c r="R35811" s="82" t="e">
        <f aca="false">(P35811-N35811)/P35811</f>
        <v>#DIV/0!</v>
      </c>
    </row>
    <row r="35812" customFormat="false" ht="14.5" hidden="false" customHeight="false" outlineLevel="0" collapsed="false">
      <c r="R35812" s="82" t="e">
        <f aca="false">(P35812-N35812)/P35812</f>
        <v>#DIV/0!</v>
      </c>
    </row>
    <row r="35813" customFormat="false" ht="14.5" hidden="false" customHeight="false" outlineLevel="0" collapsed="false">
      <c r="R35813" s="82" t="e">
        <f aca="false">(P35813-N35813)/P35813</f>
        <v>#DIV/0!</v>
      </c>
    </row>
    <row r="35814" customFormat="false" ht="14.5" hidden="false" customHeight="false" outlineLevel="0" collapsed="false">
      <c r="R35814" s="82" t="e">
        <f aca="false">(P35814-N35814)/P35814</f>
        <v>#DIV/0!</v>
      </c>
    </row>
    <row r="35815" customFormat="false" ht="14.5" hidden="false" customHeight="false" outlineLevel="0" collapsed="false">
      <c r="R35815" s="82" t="e">
        <f aca="false">(P35815-N35815)/P35815</f>
        <v>#DIV/0!</v>
      </c>
    </row>
    <row r="35816" customFormat="false" ht="14.5" hidden="false" customHeight="false" outlineLevel="0" collapsed="false">
      <c r="R35816" s="82" t="e">
        <f aca="false">(P35816-N35816)/P35816</f>
        <v>#DIV/0!</v>
      </c>
    </row>
    <row r="35817" customFormat="false" ht="14.5" hidden="false" customHeight="false" outlineLevel="0" collapsed="false">
      <c r="R35817" s="82" t="e">
        <f aca="false">(P35817-N35817)/P35817</f>
        <v>#DIV/0!</v>
      </c>
    </row>
    <row r="35818" customFormat="false" ht="14.5" hidden="false" customHeight="false" outlineLevel="0" collapsed="false">
      <c r="R35818" s="82" t="e">
        <f aca="false">(P35818-N35818)/P35818</f>
        <v>#DIV/0!</v>
      </c>
    </row>
    <row r="35819" customFormat="false" ht="14.5" hidden="false" customHeight="false" outlineLevel="0" collapsed="false">
      <c r="R35819" s="82" t="e">
        <f aca="false">(P35819-N35819)/P35819</f>
        <v>#DIV/0!</v>
      </c>
    </row>
    <row r="35820" customFormat="false" ht="14.5" hidden="false" customHeight="false" outlineLevel="0" collapsed="false">
      <c r="R35820" s="82" t="e">
        <f aca="false">(P35820-N35820)/P35820</f>
        <v>#DIV/0!</v>
      </c>
    </row>
    <row r="35821" customFormat="false" ht="14.5" hidden="false" customHeight="false" outlineLevel="0" collapsed="false">
      <c r="R35821" s="82" t="e">
        <f aca="false">(P35821-N35821)/P35821</f>
        <v>#DIV/0!</v>
      </c>
    </row>
    <row r="35822" customFormat="false" ht="14.5" hidden="false" customHeight="false" outlineLevel="0" collapsed="false">
      <c r="R35822" s="82" t="e">
        <f aca="false">(P35822-N35822)/P35822</f>
        <v>#DIV/0!</v>
      </c>
    </row>
    <row r="35823" customFormat="false" ht="14.5" hidden="false" customHeight="false" outlineLevel="0" collapsed="false">
      <c r="R35823" s="82" t="e">
        <f aca="false">(P35823-N35823)/P35823</f>
        <v>#DIV/0!</v>
      </c>
    </row>
    <row r="35824" customFormat="false" ht="14.5" hidden="false" customHeight="false" outlineLevel="0" collapsed="false">
      <c r="R35824" s="82" t="e">
        <f aca="false">(P35824-N35824)/P35824</f>
        <v>#DIV/0!</v>
      </c>
    </row>
    <row r="35825" customFormat="false" ht="14.5" hidden="false" customHeight="false" outlineLevel="0" collapsed="false">
      <c r="R35825" s="82" t="e">
        <f aca="false">(P35825-N35825)/P35825</f>
        <v>#DIV/0!</v>
      </c>
    </row>
    <row r="35826" customFormat="false" ht="14.5" hidden="false" customHeight="false" outlineLevel="0" collapsed="false">
      <c r="R35826" s="82" t="e">
        <f aca="false">(P35826-N35826)/P35826</f>
        <v>#DIV/0!</v>
      </c>
    </row>
    <row r="35827" customFormat="false" ht="14.5" hidden="false" customHeight="false" outlineLevel="0" collapsed="false">
      <c r="R35827" s="82" t="e">
        <f aca="false">(P35827-N35827)/P35827</f>
        <v>#DIV/0!</v>
      </c>
    </row>
    <row r="35828" customFormat="false" ht="14.5" hidden="false" customHeight="false" outlineLevel="0" collapsed="false">
      <c r="R35828" s="82" t="e">
        <f aca="false">(P35828-N35828)/P35828</f>
        <v>#DIV/0!</v>
      </c>
    </row>
    <row r="35829" customFormat="false" ht="14.5" hidden="false" customHeight="false" outlineLevel="0" collapsed="false">
      <c r="R35829" s="82" t="e">
        <f aca="false">(P35829-N35829)/P35829</f>
        <v>#DIV/0!</v>
      </c>
    </row>
    <row r="35830" customFormat="false" ht="14.5" hidden="false" customHeight="false" outlineLevel="0" collapsed="false">
      <c r="R35830" s="82" t="e">
        <f aca="false">(P35830-N35830)/P35830</f>
        <v>#DIV/0!</v>
      </c>
    </row>
    <row r="35831" customFormat="false" ht="14.5" hidden="false" customHeight="false" outlineLevel="0" collapsed="false">
      <c r="R35831" s="82" t="e">
        <f aca="false">(P35831-N35831)/P35831</f>
        <v>#DIV/0!</v>
      </c>
    </row>
    <row r="35832" customFormat="false" ht="14.5" hidden="false" customHeight="false" outlineLevel="0" collapsed="false">
      <c r="R35832" s="82" t="e">
        <f aca="false">(P35832-N35832)/P35832</f>
        <v>#DIV/0!</v>
      </c>
    </row>
    <row r="35833" customFormat="false" ht="14.5" hidden="false" customHeight="false" outlineLevel="0" collapsed="false">
      <c r="R35833" s="82" t="e">
        <f aca="false">(P35833-N35833)/P35833</f>
        <v>#DIV/0!</v>
      </c>
    </row>
    <row r="35834" customFormat="false" ht="14.5" hidden="false" customHeight="false" outlineLevel="0" collapsed="false">
      <c r="R35834" s="82" t="e">
        <f aca="false">(P35834-N35834)/P35834</f>
        <v>#DIV/0!</v>
      </c>
    </row>
    <row r="35835" customFormat="false" ht="14.5" hidden="false" customHeight="false" outlineLevel="0" collapsed="false">
      <c r="R35835" s="82" t="e">
        <f aca="false">(P35835-N35835)/P35835</f>
        <v>#DIV/0!</v>
      </c>
    </row>
    <row r="35836" customFormat="false" ht="14.5" hidden="false" customHeight="false" outlineLevel="0" collapsed="false">
      <c r="R35836" s="82" t="e">
        <f aca="false">(P35836-N35836)/P35836</f>
        <v>#DIV/0!</v>
      </c>
    </row>
    <row r="35837" customFormat="false" ht="14.5" hidden="false" customHeight="false" outlineLevel="0" collapsed="false">
      <c r="R35837" s="82" t="e">
        <f aca="false">(P35837-N35837)/P35837</f>
        <v>#DIV/0!</v>
      </c>
    </row>
    <row r="35838" customFormat="false" ht="14.5" hidden="false" customHeight="false" outlineLevel="0" collapsed="false">
      <c r="R35838" s="82" t="e">
        <f aca="false">(P35838-N35838)/P35838</f>
        <v>#DIV/0!</v>
      </c>
    </row>
    <row r="35839" customFormat="false" ht="14.5" hidden="false" customHeight="false" outlineLevel="0" collapsed="false">
      <c r="R35839" s="82" t="e">
        <f aca="false">(P35839-N35839)/P35839</f>
        <v>#DIV/0!</v>
      </c>
    </row>
    <row r="35840" customFormat="false" ht="14.5" hidden="false" customHeight="false" outlineLevel="0" collapsed="false">
      <c r="R35840" s="82" t="e">
        <f aca="false">(P35840-N35840)/P35840</f>
        <v>#DIV/0!</v>
      </c>
    </row>
    <row r="35841" customFormat="false" ht="14.5" hidden="false" customHeight="false" outlineLevel="0" collapsed="false">
      <c r="R35841" s="82" t="e">
        <f aca="false">(P35841-N35841)/P35841</f>
        <v>#DIV/0!</v>
      </c>
    </row>
    <row r="35842" customFormat="false" ht="14.5" hidden="false" customHeight="false" outlineLevel="0" collapsed="false">
      <c r="R35842" s="82" t="e">
        <f aca="false">(P35842-N35842)/P35842</f>
        <v>#DIV/0!</v>
      </c>
    </row>
    <row r="35843" customFormat="false" ht="14.5" hidden="false" customHeight="false" outlineLevel="0" collapsed="false">
      <c r="R35843" s="82" t="e">
        <f aca="false">(P35843-N35843)/P35843</f>
        <v>#DIV/0!</v>
      </c>
    </row>
    <row r="35844" customFormat="false" ht="14.5" hidden="false" customHeight="false" outlineLevel="0" collapsed="false">
      <c r="R35844" s="82" t="e">
        <f aca="false">(P35844-N35844)/P35844</f>
        <v>#DIV/0!</v>
      </c>
    </row>
    <row r="35845" customFormat="false" ht="14.5" hidden="false" customHeight="false" outlineLevel="0" collapsed="false">
      <c r="R35845" s="82" t="e">
        <f aca="false">(P35845-N35845)/P35845</f>
        <v>#DIV/0!</v>
      </c>
    </row>
    <row r="35846" customFormat="false" ht="14.5" hidden="false" customHeight="false" outlineLevel="0" collapsed="false">
      <c r="R35846" s="82" t="e">
        <f aca="false">(P35846-N35846)/P35846</f>
        <v>#DIV/0!</v>
      </c>
    </row>
    <row r="35847" customFormat="false" ht="14.5" hidden="false" customHeight="false" outlineLevel="0" collapsed="false">
      <c r="R35847" s="82" t="e">
        <f aca="false">(P35847-N35847)/P35847</f>
        <v>#DIV/0!</v>
      </c>
    </row>
    <row r="35848" customFormat="false" ht="14.5" hidden="false" customHeight="false" outlineLevel="0" collapsed="false">
      <c r="R35848" s="82" t="e">
        <f aca="false">(P35848-N35848)/P35848</f>
        <v>#DIV/0!</v>
      </c>
    </row>
    <row r="35849" customFormat="false" ht="14.5" hidden="false" customHeight="false" outlineLevel="0" collapsed="false">
      <c r="R35849" s="82" t="e">
        <f aca="false">(P35849-N35849)/P35849</f>
        <v>#DIV/0!</v>
      </c>
    </row>
    <row r="35850" customFormat="false" ht="14.5" hidden="false" customHeight="false" outlineLevel="0" collapsed="false">
      <c r="R35850" s="82" t="e">
        <f aca="false">(P35850-N35850)/P35850</f>
        <v>#DIV/0!</v>
      </c>
    </row>
    <row r="35851" customFormat="false" ht="14.5" hidden="false" customHeight="false" outlineLevel="0" collapsed="false">
      <c r="R35851" s="82" t="e">
        <f aca="false">(P35851-N35851)/P35851</f>
        <v>#DIV/0!</v>
      </c>
    </row>
    <row r="35852" customFormat="false" ht="14.5" hidden="false" customHeight="false" outlineLevel="0" collapsed="false">
      <c r="R35852" s="82" t="e">
        <f aca="false">(P35852-N35852)/P35852</f>
        <v>#DIV/0!</v>
      </c>
    </row>
    <row r="35853" customFormat="false" ht="14.5" hidden="false" customHeight="false" outlineLevel="0" collapsed="false">
      <c r="R35853" s="82" t="e">
        <f aca="false">(P35853-N35853)/P35853</f>
        <v>#DIV/0!</v>
      </c>
    </row>
    <row r="35854" customFormat="false" ht="14.5" hidden="false" customHeight="false" outlineLevel="0" collapsed="false">
      <c r="R35854" s="82" t="e">
        <f aca="false">(P35854-N35854)/P35854</f>
        <v>#DIV/0!</v>
      </c>
    </row>
    <row r="35855" customFormat="false" ht="14.5" hidden="false" customHeight="false" outlineLevel="0" collapsed="false">
      <c r="R35855" s="82" t="e">
        <f aca="false">(P35855-N35855)/P35855</f>
        <v>#DIV/0!</v>
      </c>
    </row>
    <row r="35856" customFormat="false" ht="14.5" hidden="false" customHeight="false" outlineLevel="0" collapsed="false">
      <c r="R35856" s="82" t="e">
        <f aca="false">(P35856-N35856)/P35856</f>
        <v>#DIV/0!</v>
      </c>
    </row>
    <row r="35857" customFormat="false" ht="14.5" hidden="false" customHeight="false" outlineLevel="0" collapsed="false">
      <c r="R35857" s="82" t="e">
        <f aca="false">(P35857-N35857)/P35857</f>
        <v>#DIV/0!</v>
      </c>
    </row>
    <row r="35858" customFormat="false" ht="14.5" hidden="false" customHeight="false" outlineLevel="0" collapsed="false">
      <c r="R35858" s="82" t="e">
        <f aca="false">(P35858-N35858)/P35858</f>
        <v>#DIV/0!</v>
      </c>
    </row>
    <row r="35859" customFormat="false" ht="14.5" hidden="false" customHeight="false" outlineLevel="0" collapsed="false">
      <c r="R35859" s="82" t="e">
        <f aca="false">(P35859-N35859)/P35859</f>
        <v>#DIV/0!</v>
      </c>
    </row>
    <row r="35860" customFormat="false" ht="14.5" hidden="false" customHeight="false" outlineLevel="0" collapsed="false">
      <c r="R35860" s="82" t="e">
        <f aca="false">(P35860-N35860)/P35860</f>
        <v>#DIV/0!</v>
      </c>
    </row>
    <row r="35861" customFormat="false" ht="14.5" hidden="false" customHeight="false" outlineLevel="0" collapsed="false">
      <c r="R35861" s="82" t="e">
        <f aca="false">(P35861-N35861)/P35861</f>
        <v>#DIV/0!</v>
      </c>
    </row>
    <row r="35862" customFormat="false" ht="14.5" hidden="false" customHeight="false" outlineLevel="0" collapsed="false">
      <c r="R35862" s="82" t="e">
        <f aca="false">(P35862-N35862)/P35862</f>
        <v>#DIV/0!</v>
      </c>
    </row>
    <row r="35863" customFormat="false" ht="14.5" hidden="false" customHeight="false" outlineLevel="0" collapsed="false">
      <c r="R35863" s="82" t="e">
        <f aca="false">(P35863-N35863)/P35863</f>
        <v>#DIV/0!</v>
      </c>
    </row>
    <row r="35864" customFormat="false" ht="14.5" hidden="false" customHeight="false" outlineLevel="0" collapsed="false">
      <c r="R35864" s="82" t="e">
        <f aca="false">(P35864-N35864)/P35864</f>
        <v>#DIV/0!</v>
      </c>
    </row>
    <row r="35865" customFormat="false" ht="14.5" hidden="false" customHeight="false" outlineLevel="0" collapsed="false">
      <c r="R35865" s="82" t="e">
        <f aca="false">(P35865-N35865)/P35865</f>
        <v>#DIV/0!</v>
      </c>
    </row>
    <row r="35866" customFormat="false" ht="14.5" hidden="false" customHeight="false" outlineLevel="0" collapsed="false">
      <c r="R35866" s="82" t="e">
        <f aca="false">(P35866-N35866)/P35866</f>
        <v>#DIV/0!</v>
      </c>
    </row>
    <row r="35867" customFormat="false" ht="14.5" hidden="false" customHeight="false" outlineLevel="0" collapsed="false">
      <c r="R35867" s="82" t="e">
        <f aca="false">(P35867-N35867)/P35867</f>
        <v>#DIV/0!</v>
      </c>
    </row>
    <row r="35868" customFormat="false" ht="14.5" hidden="false" customHeight="false" outlineLevel="0" collapsed="false">
      <c r="R35868" s="82" t="e">
        <f aca="false">(P35868-N35868)/P35868</f>
        <v>#DIV/0!</v>
      </c>
    </row>
    <row r="35869" customFormat="false" ht="14.5" hidden="false" customHeight="false" outlineLevel="0" collapsed="false">
      <c r="R35869" s="82" t="e">
        <f aca="false">(P35869-N35869)/P35869</f>
        <v>#DIV/0!</v>
      </c>
    </row>
    <row r="35870" customFormat="false" ht="14.5" hidden="false" customHeight="false" outlineLevel="0" collapsed="false">
      <c r="R35870" s="82" t="e">
        <f aca="false">(P35870-N35870)/P35870</f>
        <v>#DIV/0!</v>
      </c>
    </row>
    <row r="35871" customFormat="false" ht="14.5" hidden="false" customHeight="false" outlineLevel="0" collapsed="false">
      <c r="R35871" s="82" t="e">
        <f aca="false">(P35871-N35871)/P35871</f>
        <v>#DIV/0!</v>
      </c>
    </row>
    <row r="35872" customFormat="false" ht="14.5" hidden="false" customHeight="false" outlineLevel="0" collapsed="false">
      <c r="R35872" s="82" t="e">
        <f aca="false">(P35872-N35872)/P35872</f>
        <v>#DIV/0!</v>
      </c>
    </row>
    <row r="35873" customFormat="false" ht="14.5" hidden="false" customHeight="false" outlineLevel="0" collapsed="false">
      <c r="R35873" s="82" t="e">
        <f aca="false">(P35873-N35873)/P35873</f>
        <v>#DIV/0!</v>
      </c>
    </row>
    <row r="35874" customFormat="false" ht="14.5" hidden="false" customHeight="false" outlineLevel="0" collapsed="false">
      <c r="R35874" s="82" t="e">
        <f aca="false">(P35874-N35874)/P35874</f>
        <v>#DIV/0!</v>
      </c>
    </row>
    <row r="35875" customFormat="false" ht="14.5" hidden="false" customHeight="false" outlineLevel="0" collapsed="false">
      <c r="R35875" s="82" t="e">
        <f aca="false">(P35875-N35875)/P35875</f>
        <v>#DIV/0!</v>
      </c>
    </row>
    <row r="35876" customFormat="false" ht="14.5" hidden="false" customHeight="false" outlineLevel="0" collapsed="false">
      <c r="R35876" s="82" t="e">
        <f aca="false">(P35876-N35876)/P35876</f>
        <v>#DIV/0!</v>
      </c>
    </row>
    <row r="35877" customFormat="false" ht="14.5" hidden="false" customHeight="false" outlineLevel="0" collapsed="false">
      <c r="R35877" s="82" t="e">
        <f aca="false">(P35877-N35877)/P35877</f>
        <v>#DIV/0!</v>
      </c>
    </row>
    <row r="35878" customFormat="false" ht="14.5" hidden="false" customHeight="false" outlineLevel="0" collapsed="false">
      <c r="R35878" s="82" t="e">
        <f aca="false">(P35878-N35878)/P35878</f>
        <v>#DIV/0!</v>
      </c>
    </row>
    <row r="35879" customFormat="false" ht="14.5" hidden="false" customHeight="false" outlineLevel="0" collapsed="false">
      <c r="R35879" s="82" t="e">
        <f aca="false">(P35879-N35879)/P35879</f>
        <v>#DIV/0!</v>
      </c>
    </row>
    <row r="35880" customFormat="false" ht="14.5" hidden="false" customHeight="false" outlineLevel="0" collapsed="false">
      <c r="R35880" s="82" t="e">
        <f aca="false">(P35880-N35880)/P35880</f>
        <v>#DIV/0!</v>
      </c>
    </row>
    <row r="35881" customFormat="false" ht="14.5" hidden="false" customHeight="false" outlineLevel="0" collapsed="false">
      <c r="R35881" s="82" t="e">
        <f aca="false">(P35881-N35881)/P35881</f>
        <v>#DIV/0!</v>
      </c>
    </row>
    <row r="35882" customFormat="false" ht="14.5" hidden="false" customHeight="false" outlineLevel="0" collapsed="false">
      <c r="R35882" s="82" t="e">
        <f aca="false">(P35882-N35882)/P35882</f>
        <v>#DIV/0!</v>
      </c>
    </row>
    <row r="35883" customFormat="false" ht="14.5" hidden="false" customHeight="false" outlineLevel="0" collapsed="false">
      <c r="R35883" s="82" t="e">
        <f aca="false">(P35883-N35883)/P35883</f>
        <v>#DIV/0!</v>
      </c>
    </row>
    <row r="35884" customFormat="false" ht="14.5" hidden="false" customHeight="false" outlineLevel="0" collapsed="false">
      <c r="R35884" s="82" t="e">
        <f aca="false">(P35884-N35884)/P35884</f>
        <v>#DIV/0!</v>
      </c>
    </row>
    <row r="35885" customFormat="false" ht="14.5" hidden="false" customHeight="false" outlineLevel="0" collapsed="false">
      <c r="R35885" s="82" t="e">
        <f aca="false">(P35885-N35885)/P35885</f>
        <v>#DIV/0!</v>
      </c>
    </row>
    <row r="35886" customFormat="false" ht="14.5" hidden="false" customHeight="false" outlineLevel="0" collapsed="false">
      <c r="R35886" s="82" t="e">
        <f aca="false">(P35886-N35886)/P35886</f>
        <v>#DIV/0!</v>
      </c>
    </row>
    <row r="35887" customFormat="false" ht="14.5" hidden="false" customHeight="false" outlineLevel="0" collapsed="false">
      <c r="R35887" s="82" t="e">
        <f aca="false">(P35887-N35887)/P35887</f>
        <v>#DIV/0!</v>
      </c>
    </row>
    <row r="35888" customFormat="false" ht="14.5" hidden="false" customHeight="false" outlineLevel="0" collapsed="false">
      <c r="R35888" s="82" t="e">
        <f aca="false">(P35888-N35888)/P35888</f>
        <v>#DIV/0!</v>
      </c>
    </row>
    <row r="35889" customFormat="false" ht="14.5" hidden="false" customHeight="false" outlineLevel="0" collapsed="false">
      <c r="R35889" s="82" t="e">
        <f aca="false">(P35889-N35889)/P35889</f>
        <v>#DIV/0!</v>
      </c>
    </row>
    <row r="35890" customFormat="false" ht="14.5" hidden="false" customHeight="false" outlineLevel="0" collapsed="false">
      <c r="R35890" s="82" t="e">
        <f aca="false">(P35890-N35890)/P35890</f>
        <v>#DIV/0!</v>
      </c>
    </row>
    <row r="35891" customFormat="false" ht="14.5" hidden="false" customHeight="false" outlineLevel="0" collapsed="false">
      <c r="R35891" s="82" t="e">
        <f aca="false">(P35891-N35891)/P35891</f>
        <v>#DIV/0!</v>
      </c>
    </row>
    <row r="35892" customFormat="false" ht="14.5" hidden="false" customHeight="false" outlineLevel="0" collapsed="false">
      <c r="R35892" s="82" t="e">
        <f aca="false">(P35892-N35892)/P35892</f>
        <v>#DIV/0!</v>
      </c>
    </row>
    <row r="35893" customFormat="false" ht="14.5" hidden="false" customHeight="false" outlineLevel="0" collapsed="false">
      <c r="R35893" s="82" t="e">
        <f aca="false">(P35893-N35893)/P35893</f>
        <v>#DIV/0!</v>
      </c>
    </row>
    <row r="35894" customFormat="false" ht="14.5" hidden="false" customHeight="false" outlineLevel="0" collapsed="false">
      <c r="R35894" s="82" t="e">
        <f aca="false">(P35894-N35894)/P35894</f>
        <v>#DIV/0!</v>
      </c>
    </row>
    <row r="35895" customFormat="false" ht="14.5" hidden="false" customHeight="false" outlineLevel="0" collapsed="false">
      <c r="R35895" s="82" t="e">
        <f aca="false">(P35895-N35895)/P35895</f>
        <v>#DIV/0!</v>
      </c>
    </row>
    <row r="35896" customFormat="false" ht="14.5" hidden="false" customHeight="false" outlineLevel="0" collapsed="false">
      <c r="R35896" s="82" t="e">
        <f aca="false">(P35896-N35896)/P35896</f>
        <v>#DIV/0!</v>
      </c>
    </row>
    <row r="35897" customFormat="false" ht="14.5" hidden="false" customHeight="false" outlineLevel="0" collapsed="false">
      <c r="R35897" s="82" t="e">
        <f aca="false">(P35897-N35897)/P35897</f>
        <v>#DIV/0!</v>
      </c>
    </row>
    <row r="35898" customFormat="false" ht="14.5" hidden="false" customHeight="false" outlineLevel="0" collapsed="false">
      <c r="R35898" s="82" t="e">
        <f aca="false">(P35898-N35898)/P35898</f>
        <v>#DIV/0!</v>
      </c>
    </row>
    <row r="35899" customFormat="false" ht="14.5" hidden="false" customHeight="false" outlineLevel="0" collapsed="false">
      <c r="R35899" s="82" t="e">
        <f aca="false">(P35899-N35899)/P35899</f>
        <v>#DIV/0!</v>
      </c>
    </row>
    <row r="35900" customFormat="false" ht="14.5" hidden="false" customHeight="false" outlineLevel="0" collapsed="false">
      <c r="R35900" s="82" t="e">
        <f aca="false">(P35900-N35900)/P35900</f>
        <v>#DIV/0!</v>
      </c>
    </row>
    <row r="35901" customFormat="false" ht="14.5" hidden="false" customHeight="false" outlineLevel="0" collapsed="false">
      <c r="R35901" s="82" t="e">
        <f aca="false">(P35901-N35901)/P35901</f>
        <v>#DIV/0!</v>
      </c>
    </row>
    <row r="35902" customFormat="false" ht="14.5" hidden="false" customHeight="false" outlineLevel="0" collapsed="false">
      <c r="R35902" s="82" t="e">
        <f aca="false">(P35902-N35902)/P35902</f>
        <v>#DIV/0!</v>
      </c>
    </row>
    <row r="35903" customFormat="false" ht="14.5" hidden="false" customHeight="false" outlineLevel="0" collapsed="false">
      <c r="R35903" s="82" t="e">
        <f aca="false">(P35903-N35903)/P35903</f>
        <v>#DIV/0!</v>
      </c>
    </row>
    <row r="35904" customFormat="false" ht="14.5" hidden="false" customHeight="false" outlineLevel="0" collapsed="false">
      <c r="R35904" s="82" t="e">
        <f aca="false">(P35904-N35904)/P35904</f>
        <v>#DIV/0!</v>
      </c>
    </row>
    <row r="35905" customFormat="false" ht="14.5" hidden="false" customHeight="false" outlineLevel="0" collapsed="false">
      <c r="R35905" s="82" t="e">
        <f aca="false">(P35905-N35905)/P35905</f>
        <v>#DIV/0!</v>
      </c>
    </row>
    <row r="35906" customFormat="false" ht="14.5" hidden="false" customHeight="false" outlineLevel="0" collapsed="false">
      <c r="R35906" s="82" t="e">
        <f aca="false">(P35906-N35906)/P35906</f>
        <v>#DIV/0!</v>
      </c>
    </row>
    <row r="35907" customFormat="false" ht="14.5" hidden="false" customHeight="false" outlineLevel="0" collapsed="false">
      <c r="R35907" s="82" t="e">
        <f aca="false">(P35907-N35907)/P35907</f>
        <v>#DIV/0!</v>
      </c>
    </row>
    <row r="35908" customFormat="false" ht="14.5" hidden="false" customHeight="false" outlineLevel="0" collapsed="false">
      <c r="R35908" s="82" t="e">
        <f aca="false">(P35908-N35908)/P35908</f>
        <v>#DIV/0!</v>
      </c>
    </row>
    <row r="35909" customFormat="false" ht="14.5" hidden="false" customHeight="false" outlineLevel="0" collapsed="false">
      <c r="R35909" s="82" t="e">
        <f aca="false">(P35909-N35909)/P35909</f>
        <v>#DIV/0!</v>
      </c>
    </row>
    <row r="35910" customFormat="false" ht="14.5" hidden="false" customHeight="false" outlineLevel="0" collapsed="false">
      <c r="R35910" s="82" t="e">
        <f aca="false">(P35910-N35910)/P35910</f>
        <v>#DIV/0!</v>
      </c>
    </row>
    <row r="35911" customFormat="false" ht="14.5" hidden="false" customHeight="false" outlineLevel="0" collapsed="false">
      <c r="R35911" s="82" t="e">
        <f aca="false">(P35911-N35911)/P35911</f>
        <v>#DIV/0!</v>
      </c>
    </row>
    <row r="35912" customFormat="false" ht="14.5" hidden="false" customHeight="false" outlineLevel="0" collapsed="false">
      <c r="R35912" s="82" t="e">
        <f aca="false">(P35912-N35912)/P35912</f>
        <v>#DIV/0!</v>
      </c>
    </row>
    <row r="35913" customFormat="false" ht="14.5" hidden="false" customHeight="false" outlineLevel="0" collapsed="false">
      <c r="R35913" s="82" t="e">
        <f aca="false">(P35913-N35913)/P35913</f>
        <v>#DIV/0!</v>
      </c>
    </row>
    <row r="35914" customFormat="false" ht="14.5" hidden="false" customHeight="false" outlineLevel="0" collapsed="false">
      <c r="R35914" s="82" t="e">
        <f aca="false">(P35914-N35914)/P35914</f>
        <v>#DIV/0!</v>
      </c>
    </row>
    <row r="35915" customFormat="false" ht="14.5" hidden="false" customHeight="false" outlineLevel="0" collapsed="false">
      <c r="R35915" s="82" t="e">
        <f aca="false">(P35915-N35915)/P35915</f>
        <v>#DIV/0!</v>
      </c>
    </row>
    <row r="35916" customFormat="false" ht="14.5" hidden="false" customHeight="false" outlineLevel="0" collapsed="false">
      <c r="R35916" s="82" t="e">
        <f aca="false">(P35916-N35916)/P35916</f>
        <v>#DIV/0!</v>
      </c>
    </row>
    <row r="35917" customFormat="false" ht="14.5" hidden="false" customHeight="false" outlineLevel="0" collapsed="false">
      <c r="R35917" s="82" t="e">
        <f aca="false">(P35917-N35917)/P35917</f>
        <v>#DIV/0!</v>
      </c>
    </row>
    <row r="35918" customFormat="false" ht="14.5" hidden="false" customHeight="false" outlineLevel="0" collapsed="false">
      <c r="R35918" s="82" t="e">
        <f aca="false">(P35918-N35918)/P35918</f>
        <v>#DIV/0!</v>
      </c>
    </row>
    <row r="35919" customFormat="false" ht="14.5" hidden="false" customHeight="false" outlineLevel="0" collapsed="false">
      <c r="R35919" s="82" t="e">
        <f aca="false">(P35919-N35919)/P35919</f>
        <v>#DIV/0!</v>
      </c>
    </row>
    <row r="35920" customFormat="false" ht="14.5" hidden="false" customHeight="false" outlineLevel="0" collapsed="false">
      <c r="R35920" s="82" t="e">
        <f aca="false">(P35920-N35920)/P35920</f>
        <v>#DIV/0!</v>
      </c>
    </row>
    <row r="35921" customFormat="false" ht="14.5" hidden="false" customHeight="false" outlineLevel="0" collapsed="false">
      <c r="R35921" s="82" t="e">
        <f aca="false">(P35921-N35921)/P35921</f>
        <v>#DIV/0!</v>
      </c>
    </row>
    <row r="35922" customFormat="false" ht="14.5" hidden="false" customHeight="false" outlineLevel="0" collapsed="false">
      <c r="R35922" s="82" t="e">
        <f aca="false">(P35922-N35922)/P35922</f>
        <v>#DIV/0!</v>
      </c>
    </row>
    <row r="35923" customFormat="false" ht="14.5" hidden="false" customHeight="false" outlineLevel="0" collapsed="false">
      <c r="R35923" s="82" t="e">
        <f aca="false">(P35923-N35923)/P35923</f>
        <v>#DIV/0!</v>
      </c>
    </row>
    <row r="35924" customFormat="false" ht="14.5" hidden="false" customHeight="false" outlineLevel="0" collapsed="false">
      <c r="R35924" s="82" t="e">
        <f aca="false">(P35924-N35924)/P35924</f>
        <v>#DIV/0!</v>
      </c>
    </row>
    <row r="35925" customFormat="false" ht="14.5" hidden="false" customHeight="false" outlineLevel="0" collapsed="false">
      <c r="R35925" s="82" t="e">
        <f aca="false">(P35925-N35925)/P35925</f>
        <v>#DIV/0!</v>
      </c>
    </row>
    <row r="35926" customFormat="false" ht="14.5" hidden="false" customHeight="false" outlineLevel="0" collapsed="false">
      <c r="R35926" s="82" t="e">
        <f aca="false">(P35926-N35926)/P35926</f>
        <v>#DIV/0!</v>
      </c>
    </row>
    <row r="35927" customFormat="false" ht="14.5" hidden="false" customHeight="false" outlineLevel="0" collapsed="false">
      <c r="R35927" s="82" t="e">
        <f aca="false">(P35927-N35927)/P35927</f>
        <v>#DIV/0!</v>
      </c>
    </row>
    <row r="35928" customFormat="false" ht="14.5" hidden="false" customHeight="false" outlineLevel="0" collapsed="false">
      <c r="R35928" s="82" t="e">
        <f aca="false">(P35928-N35928)/P35928</f>
        <v>#DIV/0!</v>
      </c>
    </row>
    <row r="35929" customFormat="false" ht="14.5" hidden="false" customHeight="false" outlineLevel="0" collapsed="false">
      <c r="R35929" s="82" t="e">
        <f aca="false">(P35929-N35929)/P35929</f>
        <v>#DIV/0!</v>
      </c>
    </row>
    <row r="35930" customFormat="false" ht="14.5" hidden="false" customHeight="false" outlineLevel="0" collapsed="false">
      <c r="R35930" s="82" t="e">
        <f aca="false">(P35930-N35930)/P35930</f>
        <v>#DIV/0!</v>
      </c>
    </row>
    <row r="35931" customFormat="false" ht="14.5" hidden="false" customHeight="false" outlineLevel="0" collapsed="false">
      <c r="R35931" s="82" t="e">
        <f aca="false">(P35931-N35931)/P35931</f>
        <v>#DIV/0!</v>
      </c>
    </row>
    <row r="35932" customFormat="false" ht="14.5" hidden="false" customHeight="false" outlineLevel="0" collapsed="false">
      <c r="R35932" s="82" t="e">
        <f aca="false">(P35932-N35932)/P35932</f>
        <v>#DIV/0!</v>
      </c>
    </row>
    <row r="35933" customFormat="false" ht="14.5" hidden="false" customHeight="false" outlineLevel="0" collapsed="false">
      <c r="R35933" s="82" t="e">
        <f aca="false">(P35933-N35933)/P35933</f>
        <v>#DIV/0!</v>
      </c>
    </row>
    <row r="35934" customFormat="false" ht="14.5" hidden="false" customHeight="false" outlineLevel="0" collapsed="false">
      <c r="R35934" s="82" t="e">
        <f aca="false">(P35934-N35934)/P35934</f>
        <v>#DIV/0!</v>
      </c>
    </row>
    <row r="35935" customFormat="false" ht="14.5" hidden="false" customHeight="false" outlineLevel="0" collapsed="false">
      <c r="R35935" s="82" t="e">
        <f aca="false">(P35935-N35935)/P35935</f>
        <v>#DIV/0!</v>
      </c>
    </row>
    <row r="35936" customFormat="false" ht="14.5" hidden="false" customHeight="false" outlineLevel="0" collapsed="false">
      <c r="R35936" s="82" t="e">
        <f aca="false">(P35936-N35936)/P35936</f>
        <v>#DIV/0!</v>
      </c>
    </row>
    <row r="35937" customFormat="false" ht="14.5" hidden="false" customHeight="false" outlineLevel="0" collapsed="false">
      <c r="R35937" s="82" t="e">
        <f aca="false">(P35937-N35937)/P35937</f>
        <v>#DIV/0!</v>
      </c>
    </row>
    <row r="35938" customFormat="false" ht="14.5" hidden="false" customHeight="false" outlineLevel="0" collapsed="false">
      <c r="R35938" s="82" t="e">
        <f aca="false">(P35938-N35938)/P35938</f>
        <v>#DIV/0!</v>
      </c>
    </row>
    <row r="35939" customFormat="false" ht="14.5" hidden="false" customHeight="false" outlineLevel="0" collapsed="false">
      <c r="R35939" s="82" t="e">
        <f aca="false">(P35939-N35939)/P35939</f>
        <v>#DIV/0!</v>
      </c>
    </row>
    <row r="35940" customFormat="false" ht="14.5" hidden="false" customHeight="false" outlineLevel="0" collapsed="false">
      <c r="R35940" s="82" t="e">
        <f aca="false">(P35940-N35940)/P35940</f>
        <v>#DIV/0!</v>
      </c>
    </row>
    <row r="35941" customFormat="false" ht="14.5" hidden="false" customHeight="false" outlineLevel="0" collapsed="false">
      <c r="R35941" s="82" t="e">
        <f aca="false">(P35941-N35941)/P35941</f>
        <v>#DIV/0!</v>
      </c>
    </row>
    <row r="35942" customFormat="false" ht="14.5" hidden="false" customHeight="false" outlineLevel="0" collapsed="false">
      <c r="R35942" s="82" t="e">
        <f aca="false">(P35942-N35942)/P35942</f>
        <v>#DIV/0!</v>
      </c>
    </row>
    <row r="35943" customFormat="false" ht="14.5" hidden="false" customHeight="false" outlineLevel="0" collapsed="false">
      <c r="R35943" s="82" t="e">
        <f aca="false">(P35943-N35943)/P35943</f>
        <v>#DIV/0!</v>
      </c>
    </row>
    <row r="35944" customFormat="false" ht="14.5" hidden="false" customHeight="false" outlineLevel="0" collapsed="false">
      <c r="R35944" s="82" t="e">
        <f aca="false">(P35944-N35944)/P35944</f>
        <v>#DIV/0!</v>
      </c>
    </row>
    <row r="35945" customFormat="false" ht="14.5" hidden="false" customHeight="false" outlineLevel="0" collapsed="false">
      <c r="R35945" s="82" t="e">
        <f aca="false">(P35945-N35945)/P35945</f>
        <v>#DIV/0!</v>
      </c>
    </row>
    <row r="35946" customFormat="false" ht="14.5" hidden="false" customHeight="false" outlineLevel="0" collapsed="false">
      <c r="R35946" s="82" t="e">
        <f aca="false">(P35946-N35946)/P35946</f>
        <v>#DIV/0!</v>
      </c>
    </row>
    <row r="35947" customFormat="false" ht="14.5" hidden="false" customHeight="false" outlineLevel="0" collapsed="false">
      <c r="R35947" s="82" t="e">
        <f aca="false">(P35947-N35947)/P35947</f>
        <v>#DIV/0!</v>
      </c>
    </row>
    <row r="35948" customFormat="false" ht="14.5" hidden="false" customHeight="false" outlineLevel="0" collapsed="false">
      <c r="R35948" s="82" t="e">
        <f aca="false">(P35948-N35948)/P35948</f>
        <v>#DIV/0!</v>
      </c>
    </row>
    <row r="35949" customFormat="false" ht="14.5" hidden="false" customHeight="false" outlineLevel="0" collapsed="false">
      <c r="R35949" s="82" t="e">
        <f aca="false">(P35949-N35949)/P35949</f>
        <v>#DIV/0!</v>
      </c>
    </row>
    <row r="35950" customFormat="false" ht="14.5" hidden="false" customHeight="false" outlineLevel="0" collapsed="false">
      <c r="R35950" s="82" t="e">
        <f aca="false">(P35950-N35950)/P35950</f>
        <v>#DIV/0!</v>
      </c>
    </row>
    <row r="35951" customFormat="false" ht="14.5" hidden="false" customHeight="false" outlineLevel="0" collapsed="false">
      <c r="R35951" s="82" t="e">
        <f aca="false">(P35951-N35951)/P35951</f>
        <v>#DIV/0!</v>
      </c>
    </row>
    <row r="35952" customFormat="false" ht="14.5" hidden="false" customHeight="false" outlineLevel="0" collapsed="false">
      <c r="R35952" s="82" t="e">
        <f aca="false">(P35952-N35952)/P35952</f>
        <v>#DIV/0!</v>
      </c>
    </row>
    <row r="35953" customFormat="false" ht="14.5" hidden="false" customHeight="false" outlineLevel="0" collapsed="false">
      <c r="R35953" s="82" t="e">
        <f aca="false">(P35953-N35953)/P35953</f>
        <v>#DIV/0!</v>
      </c>
    </row>
    <row r="35954" customFormat="false" ht="14.5" hidden="false" customHeight="false" outlineLevel="0" collapsed="false">
      <c r="R35954" s="82" t="e">
        <f aca="false">(P35954-N35954)/P35954</f>
        <v>#DIV/0!</v>
      </c>
    </row>
    <row r="35955" customFormat="false" ht="14.5" hidden="false" customHeight="false" outlineLevel="0" collapsed="false">
      <c r="R35955" s="82" t="e">
        <f aca="false">(P35955-N35955)/P35955</f>
        <v>#DIV/0!</v>
      </c>
    </row>
    <row r="35956" customFormat="false" ht="14.5" hidden="false" customHeight="false" outlineLevel="0" collapsed="false">
      <c r="R35956" s="82" t="e">
        <f aca="false">(P35956-N35956)/P35956</f>
        <v>#DIV/0!</v>
      </c>
    </row>
    <row r="35957" customFormat="false" ht="14.5" hidden="false" customHeight="false" outlineLevel="0" collapsed="false">
      <c r="R35957" s="82" t="e">
        <f aca="false">(P35957-N35957)/P35957</f>
        <v>#DIV/0!</v>
      </c>
    </row>
    <row r="35958" customFormat="false" ht="14.5" hidden="false" customHeight="false" outlineLevel="0" collapsed="false">
      <c r="R35958" s="82" t="e">
        <f aca="false">(P35958-N35958)/P35958</f>
        <v>#DIV/0!</v>
      </c>
    </row>
    <row r="35959" customFormat="false" ht="14.5" hidden="false" customHeight="false" outlineLevel="0" collapsed="false">
      <c r="R35959" s="82" t="e">
        <f aca="false">(P35959-N35959)/P35959</f>
        <v>#DIV/0!</v>
      </c>
    </row>
    <row r="35960" customFormat="false" ht="14.5" hidden="false" customHeight="false" outlineLevel="0" collapsed="false">
      <c r="R35960" s="82" t="e">
        <f aca="false">(P35960-N35960)/P35960</f>
        <v>#DIV/0!</v>
      </c>
    </row>
    <row r="35961" customFormat="false" ht="14.5" hidden="false" customHeight="false" outlineLevel="0" collapsed="false">
      <c r="R35961" s="82" t="e">
        <f aca="false">(P35961-N35961)/P35961</f>
        <v>#DIV/0!</v>
      </c>
    </row>
    <row r="35962" customFormat="false" ht="14.5" hidden="false" customHeight="false" outlineLevel="0" collapsed="false">
      <c r="R35962" s="82" t="e">
        <f aca="false">(P35962-N35962)/P35962</f>
        <v>#DIV/0!</v>
      </c>
    </row>
    <row r="35963" customFormat="false" ht="14.5" hidden="false" customHeight="false" outlineLevel="0" collapsed="false">
      <c r="R35963" s="82" t="e">
        <f aca="false">(P35963-N35963)/P35963</f>
        <v>#DIV/0!</v>
      </c>
    </row>
    <row r="35964" customFormat="false" ht="14.5" hidden="false" customHeight="false" outlineLevel="0" collapsed="false">
      <c r="R35964" s="82" t="e">
        <f aca="false">(P35964-N35964)/P35964</f>
        <v>#DIV/0!</v>
      </c>
    </row>
    <row r="35965" customFormat="false" ht="14.5" hidden="false" customHeight="false" outlineLevel="0" collapsed="false">
      <c r="R35965" s="82" t="e">
        <f aca="false">(P35965-N35965)/P35965</f>
        <v>#DIV/0!</v>
      </c>
    </row>
    <row r="35966" customFormat="false" ht="14.5" hidden="false" customHeight="false" outlineLevel="0" collapsed="false">
      <c r="R35966" s="82" t="e">
        <f aca="false">(P35966-N35966)/P35966</f>
        <v>#DIV/0!</v>
      </c>
    </row>
    <row r="35967" customFormat="false" ht="14.5" hidden="false" customHeight="false" outlineLevel="0" collapsed="false">
      <c r="R35967" s="82" t="e">
        <f aca="false">(P35967-N35967)/P35967</f>
        <v>#DIV/0!</v>
      </c>
    </row>
    <row r="35968" customFormat="false" ht="14.5" hidden="false" customHeight="false" outlineLevel="0" collapsed="false">
      <c r="R35968" s="82" t="e">
        <f aca="false">(P35968-N35968)/P35968</f>
        <v>#DIV/0!</v>
      </c>
    </row>
    <row r="35969" customFormat="false" ht="14.5" hidden="false" customHeight="false" outlineLevel="0" collapsed="false">
      <c r="R35969" s="82" t="e">
        <f aca="false">(P35969-N35969)/P35969</f>
        <v>#DIV/0!</v>
      </c>
    </row>
    <row r="35970" customFormat="false" ht="14.5" hidden="false" customHeight="false" outlineLevel="0" collapsed="false">
      <c r="R35970" s="82" t="e">
        <f aca="false">(P35970-N35970)/P35970</f>
        <v>#DIV/0!</v>
      </c>
    </row>
    <row r="35971" customFormat="false" ht="14.5" hidden="false" customHeight="false" outlineLevel="0" collapsed="false">
      <c r="R35971" s="82" t="e">
        <f aca="false">(P35971-N35971)/P35971</f>
        <v>#DIV/0!</v>
      </c>
    </row>
    <row r="35972" customFormat="false" ht="14.5" hidden="false" customHeight="false" outlineLevel="0" collapsed="false">
      <c r="R35972" s="82" t="e">
        <f aca="false">(P35972-N35972)/P35972</f>
        <v>#DIV/0!</v>
      </c>
    </row>
    <row r="35973" customFormat="false" ht="14.5" hidden="false" customHeight="false" outlineLevel="0" collapsed="false">
      <c r="R35973" s="82" t="e">
        <f aca="false">(P35973-N35973)/P35973</f>
        <v>#DIV/0!</v>
      </c>
    </row>
    <row r="35974" customFormat="false" ht="14.5" hidden="false" customHeight="false" outlineLevel="0" collapsed="false">
      <c r="R35974" s="82" t="e">
        <f aca="false">(P35974-N35974)/P35974</f>
        <v>#DIV/0!</v>
      </c>
    </row>
    <row r="35975" customFormat="false" ht="14.5" hidden="false" customHeight="false" outlineLevel="0" collapsed="false">
      <c r="R35975" s="82" t="e">
        <f aca="false">(P35975-N35975)/P35975</f>
        <v>#DIV/0!</v>
      </c>
    </row>
    <row r="35976" customFormat="false" ht="14.5" hidden="false" customHeight="false" outlineLevel="0" collapsed="false">
      <c r="R35976" s="82" t="e">
        <f aca="false">(P35976-N35976)/P35976</f>
        <v>#DIV/0!</v>
      </c>
    </row>
    <row r="35977" customFormat="false" ht="14.5" hidden="false" customHeight="false" outlineLevel="0" collapsed="false">
      <c r="R35977" s="82" t="e">
        <f aca="false">(P35977-N35977)/P35977</f>
        <v>#DIV/0!</v>
      </c>
    </row>
    <row r="35978" customFormat="false" ht="14.5" hidden="false" customHeight="false" outlineLevel="0" collapsed="false">
      <c r="R35978" s="82" t="e">
        <f aca="false">(P35978-N35978)/P35978</f>
        <v>#DIV/0!</v>
      </c>
    </row>
    <row r="35979" customFormat="false" ht="14.5" hidden="false" customHeight="false" outlineLevel="0" collapsed="false">
      <c r="R35979" s="82" t="e">
        <f aca="false">(P35979-N35979)/P35979</f>
        <v>#DIV/0!</v>
      </c>
    </row>
    <row r="35980" customFormat="false" ht="14.5" hidden="false" customHeight="false" outlineLevel="0" collapsed="false">
      <c r="R35980" s="82" t="e">
        <f aca="false">(P35980-N35980)/P35980</f>
        <v>#DIV/0!</v>
      </c>
    </row>
    <row r="35981" customFormat="false" ht="14.5" hidden="false" customHeight="false" outlineLevel="0" collapsed="false">
      <c r="R35981" s="82" t="e">
        <f aca="false">(P35981-N35981)/P35981</f>
        <v>#DIV/0!</v>
      </c>
    </row>
    <row r="35982" customFormat="false" ht="14.5" hidden="false" customHeight="false" outlineLevel="0" collapsed="false">
      <c r="R35982" s="82" t="e">
        <f aca="false">(P35982-N35982)/P35982</f>
        <v>#DIV/0!</v>
      </c>
    </row>
    <row r="35983" customFormat="false" ht="14.5" hidden="false" customHeight="false" outlineLevel="0" collapsed="false">
      <c r="R35983" s="82" t="e">
        <f aca="false">(P35983-N35983)/P35983</f>
        <v>#DIV/0!</v>
      </c>
    </row>
    <row r="35984" customFormat="false" ht="14.5" hidden="false" customHeight="false" outlineLevel="0" collapsed="false">
      <c r="R35984" s="82" t="e">
        <f aca="false">(P35984-N35984)/P35984</f>
        <v>#DIV/0!</v>
      </c>
    </row>
    <row r="35985" customFormat="false" ht="14.5" hidden="false" customHeight="false" outlineLevel="0" collapsed="false">
      <c r="R35985" s="82" t="e">
        <f aca="false">(P35985-N35985)/P35985</f>
        <v>#DIV/0!</v>
      </c>
    </row>
    <row r="35986" customFormat="false" ht="14.5" hidden="false" customHeight="false" outlineLevel="0" collapsed="false">
      <c r="R35986" s="82" t="e">
        <f aca="false">(P35986-N35986)/P35986</f>
        <v>#DIV/0!</v>
      </c>
    </row>
    <row r="35987" customFormat="false" ht="14.5" hidden="false" customHeight="false" outlineLevel="0" collapsed="false">
      <c r="R35987" s="82" t="e">
        <f aca="false">(P35987-N35987)/P35987</f>
        <v>#DIV/0!</v>
      </c>
    </row>
    <row r="35988" customFormat="false" ht="14.5" hidden="false" customHeight="false" outlineLevel="0" collapsed="false">
      <c r="R35988" s="82" t="e">
        <f aca="false">(P35988-N35988)/P35988</f>
        <v>#DIV/0!</v>
      </c>
    </row>
    <row r="35989" customFormat="false" ht="14.5" hidden="false" customHeight="false" outlineLevel="0" collapsed="false">
      <c r="R35989" s="82" t="e">
        <f aca="false">(P35989-N35989)/P35989</f>
        <v>#DIV/0!</v>
      </c>
    </row>
    <row r="35990" customFormat="false" ht="14.5" hidden="false" customHeight="false" outlineLevel="0" collapsed="false">
      <c r="R35990" s="82" t="e">
        <f aca="false">(P35990-N35990)/P35990</f>
        <v>#DIV/0!</v>
      </c>
    </row>
    <row r="35991" customFormat="false" ht="14.5" hidden="false" customHeight="false" outlineLevel="0" collapsed="false">
      <c r="R35991" s="82" t="e">
        <f aca="false">(P35991-N35991)/P35991</f>
        <v>#DIV/0!</v>
      </c>
    </row>
    <row r="35992" customFormat="false" ht="14.5" hidden="false" customHeight="false" outlineLevel="0" collapsed="false">
      <c r="R35992" s="82" t="e">
        <f aca="false">(P35992-N35992)/P35992</f>
        <v>#DIV/0!</v>
      </c>
    </row>
    <row r="35993" customFormat="false" ht="14.5" hidden="false" customHeight="false" outlineLevel="0" collapsed="false">
      <c r="R35993" s="82" t="e">
        <f aca="false">(P35993-N35993)/P35993</f>
        <v>#DIV/0!</v>
      </c>
    </row>
    <row r="35994" customFormat="false" ht="14.5" hidden="false" customHeight="false" outlineLevel="0" collapsed="false">
      <c r="R35994" s="82" t="e">
        <f aca="false">(P35994-N35994)/P35994</f>
        <v>#DIV/0!</v>
      </c>
    </row>
    <row r="35995" customFormat="false" ht="14.5" hidden="false" customHeight="false" outlineLevel="0" collapsed="false">
      <c r="R35995" s="82" t="e">
        <f aca="false">(P35995-N35995)/P35995</f>
        <v>#DIV/0!</v>
      </c>
    </row>
    <row r="35996" customFormat="false" ht="14.5" hidden="false" customHeight="false" outlineLevel="0" collapsed="false">
      <c r="R35996" s="82" t="e">
        <f aca="false">(P35996-N35996)/P35996</f>
        <v>#DIV/0!</v>
      </c>
    </row>
    <row r="35997" customFormat="false" ht="14.5" hidden="false" customHeight="false" outlineLevel="0" collapsed="false">
      <c r="R35997" s="82" t="e">
        <f aca="false">(P35997-N35997)/P35997</f>
        <v>#DIV/0!</v>
      </c>
    </row>
    <row r="35998" customFormat="false" ht="14.5" hidden="false" customHeight="false" outlineLevel="0" collapsed="false">
      <c r="R35998" s="82" t="e">
        <f aca="false">(P35998-N35998)/P35998</f>
        <v>#DIV/0!</v>
      </c>
    </row>
    <row r="35999" customFormat="false" ht="14.5" hidden="false" customHeight="false" outlineLevel="0" collapsed="false">
      <c r="R35999" s="82" t="e">
        <f aca="false">(P35999-N35999)/P35999</f>
        <v>#DIV/0!</v>
      </c>
    </row>
    <row r="36000" customFormat="false" ht="14.5" hidden="false" customHeight="false" outlineLevel="0" collapsed="false">
      <c r="R36000" s="82" t="e">
        <f aca="false">(P36000-N36000)/P36000</f>
        <v>#DIV/0!</v>
      </c>
    </row>
    <row r="36001" customFormat="false" ht="14.5" hidden="false" customHeight="false" outlineLevel="0" collapsed="false">
      <c r="R36001" s="82" t="e">
        <f aca="false">(P36001-N36001)/P36001</f>
        <v>#DIV/0!</v>
      </c>
    </row>
    <row r="36002" customFormat="false" ht="14.5" hidden="false" customHeight="false" outlineLevel="0" collapsed="false">
      <c r="R36002" s="82" t="e">
        <f aca="false">(P36002-N36002)/P36002</f>
        <v>#DIV/0!</v>
      </c>
    </row>
    <row r="36003" customFormat="false" ht="14.5" hidden="false" customHeight="false" outlineLevel="0" collapsed="false">
      <c r="R36003" s="82" t="e">
        <f aca="false">(P36003-N36003)/P36003</f>
        <v>#DIV/0!</v>
      </c>
    </row>
    <row r="36004" customFormat="false" ht="14.5" hidden="false" customHeight="false" outlineLevel="0" collapsed="false">
      <c r="R36004" s="82" t="e">
        <f aca="false">(P36004-N36004)/P36004</f>
        <v>#DIV/0!</v>
      </c>
    </row>
    <row r="36005" customFormat="false" ht="14.5" hidden="false" customHeight="false" outlineLevel="0" collapsed="false">
      <c r="R36005" s="82" t="e">
        <f aca="false">(P36005-N36005)/P36005</f>
        <v>#DIV/0!</v>
      </c>
    </row>
    <row r="36006" customFormat="false" ht="14.5" hidden="false" customHeight="false" outlineLevel="0" collapsed="false">
      <c r="R36006" s="82" t="e">
        <f aca="false">(P36006-N36006)/P36006</f>
        <v>#DIV/0!</v>
      </c>
    </row>
    <row r="36007" customFormat="false" ht="14.5" hidden="false" customHeight="false" outlineLevel="0" collapsed="false">
      <c r="R36007" s="82" t="e">
        <f aca="false">(P36007-N36007)/P36007</f>
        <v>#DIV/0!</v>
      </c>
    </row>
    <row r="36008" customFormat="false" ht="14.5" hidden="false" customHeight="false" outlineLevel="0" collapsed="false">
      <c r="R36008" s="82" t="e">
        <f aca="false">(P36008-N36008)/P36008</f>
        <v>#DIV/0!</v>
      </c>
    </row>
    <row r="36009" customFormat="false" ht="14.5" hidden="false" customHeight="false" outlineLevel="0" collapsed="false">
      <c r="R36009" s="82" t="e">
        <f aca="false">(P36009-N36009)/P36009</f>
        <v>#DIV/0!</v>
      </c>
    </row>
    <row r="36010" customFormat="false" ht="14.5" hidden="false" customHeight="false" outlineLevel="0" collapsed="false">
      <c r="R36010" s="82" t="e">
        <f aca="false">(P36010-N36010)/P36010</f>
        <v>#DIV/0!</v>
      </c>
    </row>
    <row r="36011" customFormat="false" ht="14.5" hidden="false" customHeight="false" outlineLevel="0" collapsed="false">
      <c r="R36011" s="82" t="e">
        <f aca="false">(P36011-N36011)/P36011</f>
        <v>#DIV/0!</v>
      </c>
    </row>
    <row r="36012" customFormat="false" ht="14.5" hidden="false" customHeight="false" outlineLevel="0" collapsed="false">
      <c r="R36012" s="82" t="e">
        <f aca="false">(P36012-N36012)/P36012</f>
        <v>#DIV/0!</v>
      </c>
    </row>
    <row r="36013" customFormat="false" ht="14.5" hidden="false" customHeight="false" outlineLevel="0" collapsed="false">
      <c r="R36013" s="82" t="e">
        <f aca="false">(P36013-N36013)/P36013</f>
        <v>#DIV/0!</v>
      </c>
    </row>
    <row r="36014" customFormat="false" ht="14.5" hidden="false" customHeight="false" outlineLevel="0" collapsed="false">
      <c r="R36014" s="82" t="e">
        <f aca="false">(P36014-N36014)/P36014</f>
        <v>#DIV/0!</v>
      </c>
    </row>
    <row r="36015" customFormat="false" ht="14.5" hidden="false" customHeight="false" outlineLevel="0" collapsed="false">
      <c r="R36015" s="82" t="e">
        <f aca="false">(P36015-N36015)/P36015</f>
        <v>#DIV/0!</v>
      </c>
    </row>
    <row r="36016" customFormat="false" ht="14.5" hidden="false" customHeight="false" outlineLevel="0" collapsed="false">
      <c r="R36016" s="82" t="e">
        <f aca="false">(P36016-N36016)/P36016</f>
        <v>#DIV/0!</v>
      </c>
    </row>
    <row r="36017" customFormat="false" ht="14.5" hidden="false" customHeight="false" outlineLevel="0" collapsed="false">
      <c r="R36017" s="82" t="e">
        <f aca="false">(P36017-N36017)/P36017</f>
        <v>#DIV/0!</v>
      </c>
    </row>
    <row r="36018" customFormat="false" ht="14.5" hidden="false" customHeight="false" outlineLevel="0" collapsed="false">
      <c r="R36018" s="82" t="e">
        <f aca="false">(P36018-N36018)/P36018</f>
        <v>#DIV/0!</v>
      </c>
    </row>
    <row r="36019" customFormat="false" ht="14.5" hidden="false" customHeight="false" outlineLevel="0" collapsed="false">
      <c r="R36019" s="82" t="e">
        <f aca="false">(P36019-N36019)/P36019</f>
        <v>#DIV/0!</v>
      </c>
    </row>
    <row r="36020" customFormat="false" ht="14.5" hidden="false" customHeight="false" outlineLevel="0" collapsed="false">
      <c r="R36020" s="82" t="e">
        <f aca="false">(P36020-N36020)/P36020</f>
        <v>#DIV/0!</v>
      </c>
    </row>
    <row r="36021" customFormat="false" ht="14.5" hidden="false" customHeight="false" outlineLevel="0" collapsed="false">
      <c r="R36021" s="82" t="e">
        <f aca="false">(P36021-N36021)/P36021</f>
        <v>#DIV/0!</v>
      </c>
    </row>
    <row r="36022" customFormat="false" ht="14.5" hidden="false" customHeight="false" outlineLevel="0" collapsed="false">
      <c r="R36022" s="82" t="e">
        <f aca="false">(P36022-N36022)/P36022</f>
        <v>#DIV/0!</v>
      </c>
    </row>
    <row r="36023" customFormat="false" ht="14.5" hidden="false" customHeight="false" outlineLevel="0" collapsed="false">
      <c r="R36023" s="82" t="e">
        <f aca="false">(P36023-N36023)/P36023</f>
        <v>#DIV/0!</v>
      </c>
    </row>
    <row r="36024" customFormat="false" ht="14.5" hidden="false" customHeight="false" outlineLevel="0" collapsed="false">
      <c r="R36024" s="82" t="e">
        <f aca="false">(P36024-N36024)/P36024</f>
        <v>#DIV/0!</v>
      </c>
    </row>
    <row r="36025" customFormat="false" ht="14.5" hidden="false" customHeight="false" outlineLevel="0" collapsed="false">
      <c r="R36025" s="82" t="e">
        <f aca="false">(P36025-N36025)/P36025</f>
        <v>#DIV/0!</v>
      </c>
    </row>
    <row r="36026" customFormat="false" ht="14.5" hidden="false" customHeight="false" outlineLevel="0" collapsed="false">
      <c r="R36026" s="82" t="e">
        <f aca="false">(P36026-N36026)/P36026</f>
        <v>#DIV/0!</v>
      </c>
    </row>
    <row r="36027" customFormat="false" ht="14.5" hidden="false" customHeight="false" outlineLevel="0" collapsed="false">
      <c r="R36027" s="82" t="e">
        <f aca="false">(P36027-N36027)/P36027</f>
        <v>#DIV/0!</v>
      </c>
    </row>
    <row r="36028" customFormat="false" ht="14.5" hidden="false" customHeight="false" outlineLevel="0" collapsed="false">
      <c r="R36028" s="82" t="e">
        <f aca="false">(P36028-N36028)/P36028</f>
        <v>#DIV/0!</v>
      </c>
    </row>
    <row r="36029" customFormat="false" ht="14.5" hidden="false" customHeight="false" outlineLevel="0" collapsed="false">
      <c r="R36029" s="82" t="e">
        <f aca="false">(P36029-N36029)/P36029</f>
        <v>#DIV/0!</v>
      </c>
    </row>
    <row r="36030" customFormat="false" ht="14.5" hidden="false" customHeight="false" outlineLevel="0" collapsed="false">
      <c r="R36030" s="82" t="e">
        <f aca="false">(P36030-N36030)/P36030</f>
        <v>#DIV/0!</v>
      </c>
    </row>
    <row r="36031" customFormat="false" ht="14.5" hidden="false" customHeight="false" outlineLevel="0" collapsed="false">
      <c r="R36031" s="82" t="e">
        <f aca="false">(P36031-N36031)/P36031</f>
        <v>#DIV/0!</v>
      </c>
    </row>
    <row r="36032" customFormat="false" ht="14.5" hidden="false" customHeight="false" outlineLevel="0" collapsed="false">
      <c r="R36032" s="82" t="e">
        <f aca="false">(P36032-N36032)/P36032</f>
        <v>#DIV/0!</v>
      </c>
    </row>
    <row r="36033" customFormat="false" ht="14.5" hidden="false" customHeight="false" outlineLevel="0" collapsed="false">
      <c r="R36033" s="82" t="e">
        <f aca="false">(P36033-N36033)/P36033</f>
        <v>#DIV/0!</v>
      </c>
    </row>
    <row r="36034" customFormat="false" ht="14.5" hidden="false" customHeight="false" outlineLevel="0" collapsed="false">
      <c r="R36034" s="82" t="e">
        <f aca="false">(P36034-N36034)/P36034</f>
        <v>#DIV/0!</v>
      </c>
    </row>
    <row r="36035" customFormat="false" ht="14.5" hidden="false" customHeight="false" outlineLevel="0" collapsed="false">
      <c r="R36035" s="82" t="e">
        <f aca="false">(P36035-N36035)/P36035</f>
        <v>#DIV/0!</v>
      </c>
    </row>
    <row r="36036" customFormat="false" ht="14.5" hidden="false" customHeight="false" outlineLevel="0" collapsed="false">
      <c r="R36036" s="82" t="e">
        <f aca="false">(P36036-N36036)/P36036</f>
        <v>#DIV/0!</v>
      </c>
    </row>
    <row r="36037" customFormat="false" ht="14.5" hidden="false" customHeight="false" outlineLevel="0" collapsed="false">
      <c r="R36037" s="82" t="e">
        <f aca="false">(P36037-N36037)/P36037</f>
        <v>#DIV/0!</v>
      </c>
    </row>
    <row r="36038" customFormat="false" ht="14.5" hidden="false" customHeight="false" outlineLevel="0" collapsed="false">
      <c r="R36038" s="82" t="e">
        <f aca="false">(P36038-N36038)/P36038</f>
        <v>#DIV/0!</v>
      </c>
    </row>
    <row r="36039" customFormat="false" ht="14.5" hidden="false" customHeight="false" outlineLevel="0" collapsed="false">
      <c r="R36039" s="82" t="e">
        <f aca="false">(P36039-N36039)/P36039</f>
        <v>#DIV/0!</v>
      </c>
    </row>
    <row r="36040" customFormat="false" ht="14.5" hidden="false" customHeight="false" outlineLevel="0" collapsed="false">
      <c r="R36040" s="82" t="e">
        <f aca="false">(P36040-N36040)/P36040</f>
        <v>#DIV/0!</v>
      </c>
    </row>
    <row r="36041" customFormat="false" ht="14.5" hidden="false" customHeight="false" outlineLevel="0" collapsed="false">
      <c r="R36041" s="82" t="e">
        <f aca="false">(P36041-N36041)/P36041</f>
        <v>#DIV/0!</v>
      </c>
    </row>
    <row r="36042" customFormat="false" ht="14.5" hidden="false" customHeight="false" outlineLevel="0" collapsed="false">
      <c r="R36042" s="82" t="e">
        <f aca="false">(P36042-N36042)/P36042</f>
        <v>#DIV/0!</v>
      </c>
    </row>
    <row r="36043" customFormat="false" ht="14.5" hidden="false" customHeight="false" outlineLevel="0" collapsed="false">
      <c r="R36043" s="82" t="e">
        <f aca="false">(P36043-N36043)/P36043</f>
        <v>#DIV/0!</v>
      </c>
    </row>
    <row r="36044" customFormat="false" ht="14.5" hidden="false" customHeight="false" outlineLevel="0" collapsed="false">
      <c r="R36044" s="82" t="e">
        <f aca="false">(P36044-N36044)/P36044</f>
        <v>#DIV/0!</v>
      </c>
    </row>
    <row r="36045" customFormat="false" ht="14.5" hidden="false" customHeight="false" outlineLevel="0" collapsed="false">
      <c r="R36045" s="82" t="e">
        <f aca="false">(P36045-N36045)/P36045</f>
        <v>#DIV/0!</v>
      </c>
    </row>
    <row r="36046" customFormat="false" ht="14.5" hidden="false" customHeight="false" outlineLevel="0" collapsed="false">
      <c r="R36046" s="82" t="e">
        <f aca="false">(P36046-N36046)/P36046</f>
        <v>#DIV/0!</v>
      </c>
    </row>
    <row r="36047" customFormat="false" ht="14.5" hidden="false" customHeight="false" outlineLevel="0" collapsed="false">
      <c r="R36047" s="82" t="e">
        <f aca="false">(P36047-N36047)/P36047</f>
        <v>#DIV/0!</v>
      </c>
    </row>
    <row r="36048" customFormat="false" ht="14.5" hidden="false" customHeight="false" outlineLevel="0" collapsed="false">
      <c r="R36048" s="82" t="e">
        <f aca="false">(P36048-N36048)/P36048</f>
        <v>#DIV/0!</v>
      </c>
    </row>
    <row r="36049" customFormat="false" ht="14.5" hidden="false" customHeight="false" outlineLevel="0" collapsed="false">
      <c r="R36049" s="82" t="e">
        <f aca="false">(P36049-N36049)/P36049</f>
        <v>#DIV/0!</v>
      </c>
    </row>
    <row r="36050" customFormat="false" ht="14.5" hidden="false" customHeight="false" outlineLevel="0" collapsed="false">
      <c r="R36050" s="82" t="e">
        <f aca="false">(P36050-N36050)/P36050</f>
        <v>#DIV/0!</v>
      </c>
    </row>
    <row r="36051" customFormat="false" ht="14.5" hidden="false" customHeight="false" outlineLevel="0" collapsed="false">
      <c r="R36051" s="82" t="e">
        <f aca="false">(P36051-N36051)/P36051</f>
        <v>#DIV/0!</v>
      </c>
    </row>
    <row r="36052" customFormat="false" ht="14.5" hidden="false" customHeight="false" outlineLevel="0" collapsed="false">
      <c r="R36052" s="82" t="e">
        <f aca="false">(P36052-N36052)/P36052</f>
        <v>#DIV/0!</v>
      </c>
    </row>
    <row r="36053" customFormat="false" ht="14.5" hidden="false" customHeight="false" outlineLevel="0" collapsed="false">
      <c r="R36053" s="82" t="e">
        <f aca="false">(P36053-N36053)/P36053</f>
        <v>#DIV/0!</v>
      </c>
    </row>
    <row r="36054" customFormat="false" ht="14.5" hidden="false" customHeight="false" outlineLevel="0" collapsed="false">
      <c r="R36054" s="82" t="e">
        <f aca="false">(P36054-N36054)/P36054</f>
        <v>#DIV/0!</v>
      </c>
    </row>
    <row r="36055" customFormat="false" ht="14.5" hidden="false" customHeight="false" outlineLevel="0" collapsed="false">
      <c r="R36055" s="82" t="e">
        <f aca="false">(P36055-N36055)/P36055</f>
        <v>#DIV/0!</v>
      </c>
    </row>
    <row r="36056" customFormat="false" ht="14.5" hidden="false" customHeight="false" outlineLevel="0" collapsed="false">
      <c r="R36056" s="82" t="e">
        <f aca="false">(P36056-N36056)/P36056</f>
        <v>#DIV/0!</v>
      </c>
    </row>
    <row r="36057" customFormat="false" ht="14.5" hidden="false" customHeight="false" outlineLevel="0" collapsed="false">
      <c r="R36057" s="82" t="e">
        <f aca="false">(P36057-N36057)/P36057</f>
        <v>#DIV/0!</v>
      </c>
    </row>
    <row r="36058" customFormat="false" ht="14.5" hidden="false" customHeight="false" outlineLevel="0" collapsed="false">
      <c r="R36058" s="82" t="e">
        <f aca="false">(P36058-N36058)/P36058</f>
        <v>#DIV/0!</v>
      </c>
    </row>
    <row r="36059" customFormat="false" ht="14.5" hidden="false" customHeight="false" outlineLevel="0" collapsed="false">
      <c r="R36059" s="82" t="e">
        <f aca="false">(P36059-N36059)/P36059</f>
        <v>#DIV/0!</v>
      </c>
    </row>
    <row r="36060" customFormat="false" ht="14.5" hidden="false" customHeight="false" outlineLevel="0" collapsed="false">
      <c r="R36060" s="82" t="e">
        <f aca="false">(P36060-N36060)/P36060</f>
        <v>#DIV/0!</v>
      </c>
    </row>
    <row r="36061" customFormat="false" ht="14.5" hidden="false" customHeight="false" outlineLevel="0" collapsed="false">
      <c r="R36061" s="82" t="e">
        <f aca="false">(P36061-N36061)/P36061</f>
        <v>#DIV/0!</v>
      </c>
    </row>
    <row r="36062" customFormat="false" ht="14.5" hidden="false" customHeight="false" outlineLevel="0" collapsed="false">
      <c r="R36062" s="82" t="e">
        <f aca="false">(P36062-N36062)/P36062</f>
        <v>#DIV/0!</v>
      </c>
    </row>
    <row r="36063" customFormat="false" ht="14.5" hidden="false" customHeight="false" outlineLevel="0" collapsed="false">
      <c r="R36063" s="82" t="e">
        <f aca="false">(P36063-N36063)/P36063</f>
        <v>#DIV/0!</v>
      </c>
    </row>
    <row r="36064" customFormat="false" ht="14.5" hidden="false" customHeight="false" outlineLevel="0" collapsed="false">
      <c r="R36064" s="82" t="e">
        <f aca="false">(P36064-N36064)/P36064</f>
        <v>#DIV/0!</v>
      </c>
    </row>
    <row r="36065" customFormat="false" ht="14.5" hidden="false" customHeight="false" outlineLevel="0" collapsed="false">
      <c r="R36065" s="82" t="e">
        <f aca="false">(P36065-N36065)/P36065</f>
        <v>#DIV/0!</v>
      </c>
    </row>
    <row r="36066" customFormat="false" ht="14.5" hidden="false" customHeight="false" outlineLevel="0" collapsed="false">
      <c r="R36066" s="82" t="e">
        <f aca="false">(P36066-N36066)/P36066</f>
        <v>#DIV/0!</v>
      </c>
    </row>
    <row r="36067" customFormat="false" ht="14.5" hidden="false" customHeight="false" outlineLevel="0" collapsed="false">
      <c r="R36067" s="82" t="e">
        <f aca="false">(P36067-N36067)/P36067</f>
        <v>#DIV/0!</v>
      </c>
    </row>
    <row r="36068" customFormat="false" ht="14.5" hidden="false" customHeight="false" outlineLevel="0" collapsed="false">
      <c r="R36068" s="82" t="e">
        <f aca="false">(P36068-N36068)/P36068</f>
        <v>#DIV/0!</v>
      </c>
    </row>
    <row r="36069" customFormat="false" ht="14.5" hidden="false" customHeight="false" outlineLevel="0" collapsed="false">
      <c r="R36069" s="82" t="e">
        <f aca="false">(P36069-N36069)/P36069</f>
        <v>#DIV/0!</v>
      </c>
    </row>
    <row r="36070" customFormat="false" ht="14.5" hidden="false" customHeight="false" outlineLevel="0" collapsed="false">
      <c r="R36070" s="82" t="e">
        <f aca="false">(P36070-N36070)/P36070</f>
        <v>#DIV/0!</v>
      </c>
    </row>
    <row r="36071" customFormat="false" ht="14.5" hidden="false" customHeight="false" outlineLevel="0" collapsed="false">
      <c r="R36071" s="82" t="e">
        <f aca="false">(P36071-N36071)/P36071</f>
        <v>#DIV/0!</v>
      </c>
    </row>
    <row r="36072" customFormat="false" ht="14.5" hidden="false" customHeight="false" outlineLevel="0" collapsed="false">
      <c r="R36072" s="82" t="e">
        <f aca="false">(P36072-N36072)/P36072</f>
        <v>#DIV/0!</v>
      </c>
    </row>
    <row r="36073" customFormat="false" ht="14.5" hidden="false" customHeight="false" outlineLevel="0" collapsed="false">
      <c r="R36073" s="82" t="e">
        <f aca="false">(P36073-N36073)/P36073</f>
        <v>#DIV/0!</v>
      </c>
    </row>
    <row r="36074" customFormat="false" ht="14.5" hidden="false" customHeight="false" outlineLevel="0" collapsed="false">
      <c r="R36074" s="82" t="e">
        <f aca="false">(P36074-N36074)/P36074</f>
        <v>#DIV/0!</v>
      </c>
    </row>
    <row r="36075" customFormat="false" ht="14.5" hidden="false" customHeight="false" outlineLevel="0" collapsed="false">
      <c r="R36075" s="82" t="e">
        <f aca="false">(P36075-N36075)/P36075</f>
        <v>#DIV/0!</v>
      </c>
    </row>
    <row r="36076" customFormat="false" ht="14.5" hidden="false" customHeight="false" outlineLevel="0" collapsed="false">
      <c r="R36076" s="82" t="e">
        <f aca="false">(P36076-N36076)/P36076</f>
        <v>#DIV/0!</v>
      </c>
    </row>
    <row r="36077" customFormat="false" ht="14.5" hidden="false" customHeight="false" outlineLevel="0" collapsed="false">
      <c r="R36077" s="82" t="e">
        <f aca="false">(P36077-N36077)/P36077</f>
        <v>#DIV/0!</v>
      </c>
    </row>
    <row r="36078" customFormat="false" ht="14.5" hidden="false" customHeight="false" outlineLevel="0" collapsed="false">
      <c r="R36078" s="82" t="e">
        <f aca="false">(P36078-N36078)/P36078</f>
        <v>#DIV/0!</v>
      </c>
    </row>
    <row r="36079" customFormat="false" ht="14.5" hidden="false" customHeight="false" outlineLevel="0" collapsed="false">
      <c r="R36079" s="82" t="e">
        <f aca="false">(P36079-N36079)/P36079</f>
        <v>#DIV/0!</v>
      </c>
    </row>
    <row r="36080" customFormat="false" ht="14.5" hidden="false" customHeight="false" outlineLevel="0" collapsed="false">
      <c r="R36080" s="82" t="e">
        <f aca="false">(P36080-N36080)/P36080</f>
        <v>#DIV/0!</v>
      </c>
    </row>
    <row r="36081" customFormat="false" ht="14.5" hidden="false" customHeight="false" outlineLevel="0" collapsed="false">
      <c r="R36081" s="82" t="e">
        <f aca="false">(P36081-N36081)/P36081</f>
        <v>#DIV/0!</v>
      </c>
    </row>
    <row r="36082" customFormat="false" ht="14.5" hidden="false" customHeight="false" outlineLevel="0" collapsed="false">
      <c r="R36082" s="82" t="e">
        <f aca="false">(P36082-N36082)/P36082</f>
        <v>#DIV/0!</v>
      </c>
    </row>
    <row r="36083" customFormat="false" ht="14.5" hidden="false" customHeight="false" outlineLevel="0" collapsed="false">
      <c r="R36083" s="82" t="e">
        <f aca="false">(P36083-N36083)/P36083</f>
        <v>#DIV/0!</v>
      </c>
    </row>
    <row r="36084" customFormat="false" ht="14.5" hidden="false" customHeight="false" outlineLevel="0" collapsed="false">
      <c r="R36084" s="82" t="e">
        <f aca="false">(P36084-N36084)/P36084</f>
        <v>#DIV/0!</v>
      </c>
    </row>
    <row r="36085" customFormat="false" ht="14.5" hidden="false" customHeight="false" outlineLevel="0" collapsed="false">
      <c r="R36085" s="82" t="e">
        <f aca="false">(P36085-N36085)/P36085</f>
        <v>#DIV/0!</v>
      </c>
    </row>
    <row r="36086" customFormat="false" ht="14.5" hidden="false" customHeight="false" outlineLevel="0" collapsed="false">
      <c r="R36086" s="82" t="e">
        <f aca="false">(P36086-N36086)/P36086</f>
        <v>#DIV/0!</v>
      </c>
    </row>
    <row r="36087" customFormat="false" ht="14.5" hidden="false" customHeight="false" outlineLevel="0" collapsed="false">
      <c r="R36087" s="82" t="e">
        <f aca="false">(P36087-N36087)/P36087</f>
        <v>#DIV/0!</v>
      </c>
    </row>
    <row r="36088" customFormat="false" ht="14.5" hidden="false" customHeight="false" outlineLevel="0" collapsed="false">
      <c r="R36088" s="82" t="e">
        <f aca="false">(P36088-N36088)/P36088</f>
        <v>#DIV/0!</v>
      </c>
    </row>
    <row r="36089" customFormat="false" ht="14.5" hidden="false" customHeight="false" outlineLevel="0" collapsed="false">
      <c r="R36089" s="82" t="e">
        <f aca="false">(P36089-N36089)/P36089</f>
        <v>#DIV/0!</v>
      </c>
    </row>
    <row r="36090" customFormat="false" ht="14.5" hidden="false" customHeight="false" outlineLevel="0" collapsed="false">
      <c r="R36090" s="82" t="e">
        <f aca="false">(P36090-N36090)/P36090</f>
        <v>#DIV/0!</v>
      </c>
    </row>
    <row r="36091" customFormat="false" ht="14.5" hidden="false" customHeight="false" outlineLevel="0" collapsed="false">
      <c r="R36091" s="82" t="e">
        <f aca="false">(P36091-N36091)/P36091</f>
        <v>#DIV/0!</v>
      </c>
    </row>
    <row r="36092" customFormat="false" ht="14.5" hidden="false" customHeight="false" outlineLevel="0" collapsed="false">
      <c r="R36092" s="82" t="e">
        <f aca="false">(P36092-N36092)/P36092</f>
        <v>#DIV/0!</v>
      </c>
    </row>
    <row r="36093" customFormat="false" ht="14.5" hidden="false" customHeight="false" outlineLevel="0" collapsed="false">
      <c r="R36093" s="82" t="e">
        <f aca="false">(P36093-N36093)/P36093</f>
        <v>#DIV/0!</v>
      </c>
    </row>
    <row r="36094" customFormat="false" ht="14.5" hidden="false" customHeight="false" outlineLevel="0" collapsed="false">
      <c r="R36094" s="82" t="e">
        <f aca="false">(P36094-N36094)/P36094</f>
        <v>#DIV/0!</v>
      </c>
    </row>
    <row r="36095" customFormat="false" ht="14.5" hidden="false" customHeight="false" outlineLevel="0" collapsed="false">
      <c r="R36095" s="82" t="e">
        <f aca="false">(P36095-N36095)/P36095</f>
        <v>#DIV/0!</v>
      </c>
    </row>
    <row r="36096" customFormat="false" ht="14.5" hidden="false" customHeight="false" outlineLevel="0" collapsed="false">
      <c r="R36096" s="82" t="e">
        <f aca="false">(P36096-N36096)/P36096</f>
        <v>#DIV/0!</v>
      </c>
    </row>
    <row r="36097" customFormat="false" ht="14.5" hidden="false" customHeight="false" outlineLevel="0" collapsed="false">
      <c r="R36097" s="82" t="e">
        <f aca="false">(P36097-N36097)/P36097</f>
        <v>#DIV/0!</v>
      </c>
    </row>
    <row r="36098" customFormat="false" ht="14.5" hidden="false" customHeight="false" outlineLevel="0" collapsed="false">
      <c r="R36098" s="82" t="e">
        <f aca="false">(P36098-N36098)/P36098</f>
        <v>#DIV/0!</v>
      </c>
    </row>
    <row r="36099" customFormat="false" ht="14.5" hidden="false" customHeight="false" outlineLevel="0" collapsed="false">
      <c r="R36099" s="82" t="e">
        <f aca="false">(P36099-N36099)/P36099</f>
        <v>#DIV/0!</v>
      </c>
    </row>
    <row r="36100" customFormat="false" ht="14.5" hidden="false" customHeight="false" outlineLevel="0" collapsed="false">
      <c r="R36100" s="82" t="e">
        <f aca="false">(P36100-N36100)/P36100</f>
        <v>#DIV/0!</v>
      </c>
    </row>
    <row r="36101" customFormat="false" ht="14.5" hidden="false" customHeight="false" outlineLevel="0" collapsed="false">
      <c r="R36101" s="82" t="e">
        <f aca="false">(P36101-N36101)/P36101</f>
        <v>#DIV/0!</v>
      </c>
    </row>
    <row r="36102" customFormat="false" ht="14.5" hidden="false" customHeight="false" outlineLevel="0" collapsed="false">
      <c r="R36102" s="82" t="e">
        <f aca="false">(P36102-N36102)/P36102</f>
        <v>#DIV/0!</v>
      </c>
    </row>
    <row r="36103" customFormat="false" ht="14.5" hidden="false" customHeight="false" outlineLevel="0" collapsed="false">
      <c r="R36103" s="82" t="e">
        <f aca="false">(P36103-N36103)/P36103</f>
        <v>#DIV/0!</v>
      </c>
    </row>
    <row r="36104" customFormat="false" ht="14.5" hidden="false" customHeight="false" outlineLevel="0" collapsed="false">
      <c r="R36104" s="82" t="e">
        <f aca="false">(P36104-N36104)/P36104</f>
        <v>#DIV/0!</v>
      </c>
    </row>
    <row r="36105" customFormat="false" ht="14.5" hidden="false" customHeight="false" outlineLevel="0" collapsed="false">
      <c r="R36105" s="82" t="e">
        <f aca="false">(P36105-N36105)/P36105</f>
        <v>#DIV/0!</v>
      </c>
    </row>
    <row r="36106" customFormat="false" ht="14.5" hidden="false" customHeight="false" outlineLevel="0" collapsed="false">
      <c r="R36106" s="82" t="e">
        <f aca="false">(P36106-N36106)/P36106</f>
        <v>#DIV/0!</v>
      </c>
    </row>
    <row r="36107" customFormat="false" ht="14.5" hidden="false" customHeight="false" outlineLevel="0" collapsed="false">
      <c r="R36107" s="82" t="e">
        <f aca="false">(P36107-N36107)/P36107</f>
        <v>#DIV/0!</v>
      </c>
    </row>
    <row r="36108" customFormat="false" ht="14.5" hidden="false" customHeight="false" outlineLevel="0" collapsed="false">
      <c r="R36108" s="82" t="e">
        <f aca="false">(P36108-N36108)/P36108</f>
        <v>#DIV/0!</v>
      </c>
    </row>
    <row r="36109" customFormat="false" ht="14.5" hidden="false" customHeight="false" outlineLevel="0" collapsed="false">
      <c r="R36109" s="82" t="e">
        <f aca="false">(P36109-N36109)/P36109</f>
        <v>#DIV/0!</v>
      </c>
    </row>
    <row r="36110" customFormat="false" ht="14.5" hidden="false" customHeight="false" outlineLevel="0" collapsed="false">
      <c r="R36110" s="82" t="e">
        <f aca="false">(P36110-N36110)/P36110</f>
        <v>#DIV/0!</v>
      </c>
    </row>
    <row r="36111" customFormat="false" ht="14.5" hidden="false" customHeight="false" outlineLevel="0" collapsed="false">
      <c r="R36111" s="82" t="e">
        <f aca="false">(P36111-N36111)/P36111</f>
        <v>#DIV/0!</v>
      </c>
    </row>
    <row r="36112" customFormat="false" ht="14.5" hidden="false" customHeight="false" outlineLevel="0" collapsed="false">
      <c r="R36112" s="82" t="e">
        <f aca="false">(P36112-N36112)/P36112</f>
        <v>#DIV/0!</v>
      </c>
    </row>
    <row r="36113" customFormat="false" ht="14.5" hidden="false" customHeight="false" outlineLevel="0" collapsed="false">
      <c r="R36113" s="82" t="e">
        <f aca="false">(P36113-N36113)/P36113</f>
        <v>#DIV/0!</v>
      </c>
    </row>
    <row r="36114" customFormat="false" ht="14.5" hidden="false" customHeight="false" outlineLevel="0" collapsed="false">
      <c r="R36114" s="82" t="e">
        <f aca="false">(P36114-N36114)/P36114</f>
        <v>#DIV/0!</v>
      </c>
    </row>
    <row r="36115" customFormat="false" ht="14.5" hidden="false" customHeight="false" outlineLevel="0" collapsed="false">
      <c r="R36115" s="82" t="e">
        <f aca="false">(P36115-N36115)/P36115</f>
        <v>#DIV/0!</v>
      </c>
    </row>
    <row r="36116" customFormat="false" ht="14.5" hidden="false" customHeight="false" outlineLevel="0" collapsed="false">
      <c r="R36116" s="82" t="e">
        <f aca="false">(P36116-N36116)/P36116</f>
        <v>#DIV/0!</v>
      </c>
    </row>
    <row r="36117" customFormat="false" ht="14.5" hidden="false" customHeight="false" outlineLevel="0" collapsed="false">
      <c r="R36117" s="82" t="e">
        <f aca="false">(P36117-N36117)/P36117</f>
        <v>#DIV/0!</v>
      </c>
    </row>
    <row r="36118" customFormat="false" ht="14.5" hidden="false" customHeight="false" outlineLevel="0" collapsed="false">
      <c r="R36118" s="82" t="e">
        <f aca="false">(P36118-N36118)/P36118</f>
        <v>#DIV/0!</v>
      </c>
    </row>
    <row r="36119" customFormat="false" ht="14.5" hidden="false" customHeight="false" outlineLevel="0" collapsed="false">
      <c r="R36119" s="82" t="e">
        <f aca="false">(P36119-N36119)/P36119</f>
        <v>#DIV/0!</v>
      </c>
    </row>
    <row r="36120" customFormat="false" ht="14.5" hidden="false" customHeight="false" outlineLevel="0" collapsed="false">
      <c r="R36120" s="82" t="e">
        <f aca="false">(P36120-N36120)/P36120</f>
        <v>#DIV/0!</v>
      </c>
    </row>
    <row r="36121" customFormat="false" ht="14.5" hidden="false" customHeight="false" outlineLevel="0" collapsed="false">
      <c r="R36121" s="82" t="e">
        <f aca="false">(P36121-N36121)/P36121</f>
        <v>#DIV/0!</v>
      </c>
    </row>
    <row r="36122" customFormat="false" ht="14.5" hidden="false" customHeight="false" outlineLevel="0" collapsed="false">
      <c r="R36122" s="82" t="e">
        <f aca="false">(P36122-N36122)/P36122</f>
        <v>#DIV/0!</v>
      </c>
    </row>
    <row r="36123" customFormat="false" ht="14.5" hidden="false" customHeight="false" outlineLevel="0" collapsed="false">
      <c r="R36123" s="82" t="e">
        <f aca="false">(P36123-N36123)/P36123</f>
        <v>#DIV/0!</v>
      </c>
    </row>
    <row r="36124" customFormat="false" ht="14.5" hidden="false" customHeight="false" outlineLevel="0" collapsed="false">
      <c r="R36124" s="82" t="e">
        <f aca="false">(P36124-N36124)/P36124</f>
        <v>#DIV/0!</v>
      </c>
    </row>
    <row r="36125" customFormat="false" ht="14.5" hidden="false" customHeight="false" outlineLevel="0" collapsed="false">
      <c r="R36125" s="82" t="e">
        <f aca="false">(P36125-N36125)/P36125</f>
        <v>#DIV/0!</v>
      </c>
    </row>
    <row r="36126" customFormat="false" ht="14.5" hidden="false" customHeight="false" outlineLevel="0" collapsed="false">
      <c r="R36126" s="82" t="e">
        <f aca="false">(P36126-N36126)/P36126</f>
        <v>#DIV/0!</v>
      </c>
    </row>
    <row r="36127" customFormat="false" ht="14.5" hidden="false" customHeight="false" outlineLevel="0" collapsed="false">
      <c r="R36127" s="82" t="e">
        <f aca="false">(P36127-N36127)/P36127</f>
        <v>#DIV/0!</v>
      </c>
    </row>
    <row r="36128" customFormat="false" ht="14.5" hidden="false" customHeight="false" outlineLevel="0" collapsed="false">
      <c r="R36128" s="82" t="e">
        <f aca="false">(P36128-N36128)/P36128</f>
        <v>#DIV/0!</v>
      </c>
    </row>
    <row r="36129" customFormat="false" ht="14.5" hidden="false" customHeight="false" outlineLevel="0" collapsed="false">
      <c r="R36129" s="82" t="e">
        <f aca="false">(P36129-N36129)/P36129</f>
        <v>#DIV/0!</v>
      </c>
    </row>
    <row r="36130" customFormat="false" ht="14.5" hidden="false" customHeight="false" outlineLevel="0" collapsed="false">
      <c r="R36130" s="82" t="e">
        <f aca="false">(P36130-N36130)/P36130</f>
        <v>#DIV/0!</v>
      </c>
    </row>
    <row r="36131" customFormat="false" ht="14.5" hidden="false" customHeight="false" outlineLevel="0" collapsed="false">
      <c r="R36131" s="82" t="e">
        <f aca="false">(P36131-N36131)/P36131</f>
        <v>#DIV/0!</v>
      </c>
    </row>
    <row r="36132" customFormat="false" ht="14.5" hidden="false" customHeight="false" outlineLevel="0" collapsed="false">
      <c r="R36132" s="82" t="e">
        <f aca="false">(P36132-N36132)/P36132</f>
        <v>#DIV/0!</v>
      </c>
    </row>
    <row r="36133" customFormat="false" ht="14.5" hidden="false" customHeight="false" outlineLevel="0" collapsed="false">
      <c r="R36133" s="82" t="e">
        <f aca="false">(P36133-N36133)/P36133</f>
        <v>#DIV/0!</v>
      </c>
    </row>
    <row r="36134" customFormat="false" ht="14.5" hidden="false" customHeight="false" outlineLevel="0" collapsed="false">
      <c r="R36134" s="82" t="e">
        <f aca="false">(P36134-N36134)/P36134</f>
        <v>#DIV/0!</v>
      </c>
    </row>
    <row r="36135" customFormat="false" ht="14.5" hidden="false" customHeight="false" outlineLevel="0" collapsed="false">
      <c r="R36135" s="82" t="e">
        <f aca="false">(P36135-N36135)/P36135</f>
        <v>#DIV/0!</v>
      </c>
    </row>
    <row r="36136" customFormat="false" ht="14.5" hidden="false" customHeight="false" outlineLevel="0" collapsed="false">
      <c r="R36136" s="82" t="e">
        <f aca="false">(P36136-N36136)/P36136</f>
        <v>#DIV/0!</v>
      </c>
    </row>
    <row r="36137" customFormat="false" ht="14.5" hidden="false" customHeight="false" outlineLevel="0" collapsed="false">
      <c r="R36137" s="82" t="e">
        <f aca="false">(P36137-N36137)/P36137</f>
        <v>#DIV/0!</v>
      </c>
    </row>
    <row r="36138" customFormat="false" ht="14.5" hidden="false" customHeight="false" outlineLevel="0" collapsed="false">
      <c r="R36138" s="82" t="e">
        <f aca="false">(P36138-N36138)/P36138</f>
        <v>#DIV/0!</v>
      </c>
    </row>
    <row r="36139" customFormat="false" ht="14.5" hidden="false" customHeight="false" outlineLevel="0" collapsed="false">
      <c r="R36139" s="82" t="e">
        <f aca="false">(P36139-N36139)/P36139</f>
        <v>#DIV/0!</v>
      </c>
    </row>
    <row r="36140" customFormat="false" ht="14.5" hidden="false" customHeight="false" outlineLevel="0" collapsed="false">
      <c r="R36140" s="82" t="e">
        <f aca="false">(P36140-N36140)/P36140</f>
        <v>#DIV/0!</v>
      </c>
    </row>
    <row r="36141" customFormat="false" ht="14.5" hidden="false" customHeight="false" outlineLevel="0" collapsed="false">
      <c r="R36141" s="82" t="e">
        <f aca="false">(P36141-N36141)/P36141</f>
        <v>#DIV/0!</v>
      </c>
    </row>
    <row r="36142" customFormat="false" ht="14.5" hidden="false" customHeight="false" outlineLevel="0" collapsed="false">
      <c r="R36142" s="82" t="e">
        <f aca="false">(P36142-N36142)/P36142</f>
        <v>#DIV/0!</v>
      </c>
    </row>
    <row r="36143" customFormat="false" ht="14.5" hidden="false" customHeight="false" outlineLevel="0" collapsed="false">
      <c r="R36143" s="82" t="e">
        <f aca="false">(P36143-N36143)/P36143</f>
        <v>#DIV/0!</v>
      </c>
    </row>
    <row r="36144" customFormat="false" ht="14.5" hidden="false" customHeight="false" outlineLevel="0" collapsed="false">
      <c r="R36144" s="82" t="e">
        <f aca="false">(P36144-N36144)/P36144</f>
        <v>#DIV/0!</v>
      </c>
    </row>
    <row r="36145" customFormat="false" ht="14.5" hidden="false" customHeight="false" outlineLevel="0" collapsed="false">
      <c r="R36145" s="82" t="e">
        <f aca="false">(P36145-N36145)/P36145</f>
        <v>#DIV/0!</v>
      </c>
    </row>
    <row r="36146" customFormat="false" ht="14.5" hidden="false" customHeight="false" outlineLevel="0" collapsed="false">
      <c r="R36146" s="82" t="e">
        <f aca="false">(P36146-N36146)/P36146</f>
        <v>#DIV/0!</v>
      </c>
    </row>
    <row r="36147" customFormat="false" ht="14.5" hidden="false" customHeight="false" outlineLevel="0" collapsed="false">
      <c r="R36147" s="82" t="e">
        <f aca="false">(P36147-N36147)/P36147</f>
        <v>#DIV/0!</v>
      </c>
    </row>
    <row r="36148" customFormat="false" ht="14.5" hidden="false" customHeight="false" outlineLevel="0" collapsed="false">
      <c r="R36148" s="82" t="e">
        <f aca="false">(P36148-N36148)/P36148</f>
        <v>#DIV/0!</v>
      </c>
    </row>
    <row r="36149" customFormat="false" ht="14.5" hidden="false" customHeight="false" outlineLevel="0" collapsed="false">
      <c r="R36149" s="82" t="e">
        <f aca="false">(P36149-N36149)/P36149</f>
        <v>#DIV/0!</v>
      </c>
    </row>
    <row r="36150" customFormat="false" ht="14.5" hidden="false" customHeight="false" outlineLevel="0" collapsed="false">
      <c r="R36150" s="82" t="e">
        <f aca="false">(P36150-N36150)/P36150</f>
        <v>#DIV/0!</v>
      </c>
    </row>
    <row r="36151" customFormat="false" ht="14.5" hidden="false" customHeight="false" outlineLevel="0" collapsed="false">
      <c r="R36151" s="82" t="e">
        <f aca="false">(P36151-N36151)/P36151</f>
        <v>#DIV/0!</v>
      </c>
    </row>
    <row r="36152" customFormat="false" ht="14.5" hidden="false" customHeight="false" outlineLevel="0" collapsed="false">
      <c r="R36152" s="82" t="e">
        <f aca="false">(P36152-N36152)/P36152</f>
        <v>#DIV/0!</v>
      </c>
    </row>
    <row r="36153" customFormat="false" ht="14.5" hidden="false" customHeight="false" outlineLevel="0" collapsed="false">
      <c r="R36153" s="82" t="e">
        <f aca="false">(P36153-N36153)/P36153</f>
        <v>#DIV/0!</v>
      </c>
    </row>
    <row r="36154" customFormat="false" ht="14.5" hidden="false" customHeight="false" outlineLevel="0" collapsed="false">
      <c r="R36154" s="82" t="e">
        <f aca="false">(P36154-N36154)/P36154</f>
        <v>#DIV/0!</v>
      </c>
    </row>
    <row r="36155" customFormat="false" ht="14.5" hidden="false" customHeight="false" outlineLevel="0" collapsed="false">
      <c r="R36155" s="82" t="e">
        <f aca="false">(P36155-N36155)/P36155</f>
        <v>#DIV/0!</v>
      </c>
    </row>
    <row r="36156" customFormat="false" ht="14.5" hidden="false" customHeight="false" outlineLevel="0" collapsed="false">
      <c r="R36156" s="82" t="e">
        <f aca="false">(P36156-N36156)/P36156</f>
        <v>#DIV/0!</v>
      </c>
    </row>
    <row r="36157" customFormat="false" ht="14.5" hidden="false" customHeight="false" outlineLevel="0" collapsed="false">
      <c r="R36157" s="82" t="e">
        <f aca="false">(P36157-N36157)/P36157</f>
        <v>#DIV/0!</v>
      </c>
    </row>
    <row r="36158" customFormat="false" ht="14.5" hidden="false" customHeight="false" outlineLevel="0" collapsed="false">
      <c r="R36158" s="82" t="e">
        <f aca="false">(P36158-N36158)/P36158</f>
        <v>#DIV/0!</v>
      </c>
    </row>
    <row r="36159" customFormat="false" ht="14.5" hidden="false" customHeight="false" outlineLevel="0" collapsed="false">
      <c r="R36159" s="82" t="e">
        <f aca="false">(P36159-N36159)/P36159</f>
        <v>#DIV/0!</v>
      </c>
    </row>
    <row r="36160" customFormat="false" ht="14.5" hidden="false" customHeight="false" outlineLevel="0" collapsed="false">
      <c r="R36160" s="82" t="e">
        <f aca="false">(P36160-N36160)/P36160</f>
        <v>#DIV/0!</v>
      </c>
    </row>
    <row r="36161" customFormat="false" ht="14.5" hidden="false" customHeight="false" outlineLevel="0" collapsed="false">
      <c r="R36161" s="82" t="e">
        <f aca="false">(P36161-N36161)/P36161</f>
        <v>#DIV/0!</v>
      </c>
    </row>
    <row r="36162" customFormat="false" ht="14.5" hidden="false" customHeight="false" outlineLevel="0" collapsed="false">
      <c r="R36162" s="82" t="e">
        <f aca="false">(P36162-N36162)/P36162</f>
        <v>#DIV/0!</v>
      </c>
    </row>
    <row r="36163" customFormat="false" ht="14.5" hidden="false" customHeight="false" outlineLevel="0" collapsed="false">
      <c r="R36163" s="82" t="e">
        <f aca="false">(P36163-N36163)/P36163</f>
        <v>#DIV/0!</v>
      </c>
    </row>
    <row r="36164" customFormat="false" ht="14.5" hidden="false" customHeight="false" outlineLevel="0" collapsed="false">
      <c r="R36164" s="82" t="e">
        <f aca="false">(P36164-N36164)/P36164</f>
        <v>#DIV/0!</v>
      </c>
    </row>
    <row r="36165" customFormat="false" ht="14.5" hidden="false" customHeight="false" outlineLevel="0" collapsed="false">
      <c r="R36165" s="82" t="e">
        <f aca="false">(P36165-N36165)/P36165</f>
        <v>#DIV/0!</v>
      </c>
    </row>
    <row r="36166" customFormat="false" ht="14.5" hidden="false" customHeight="false" outlineLevel="0" collapsed="false">
      <c r="R36166" s="82" t="e">
        <f aca="false">(P36166-N36166)/P36166</f>
        <v>#DIV/0!</v>
      </c>
    </row>
    <row r="36167" customFormat="false" ht="14.5" hidden="false" customHeight="false" outlineLevel="0" collapsed="false">
      <c r="R36167" s="82" t="e">
        <f aca="false">(P36167-N36167)/P36167</f>
        <v>#DIV/0!</v>
      </c>
    </row>
    <row r="36168" customFormat="false" ht="14.5" hidden="false" customHeight="false" outlineLevel="0" collapsed="false">
      <c r="R36168" s="82" t="e">
        <f aca="false">(P36168-N36168)/P36168</f>
        <v>#DIV/0!</v>
      </c>
    </row>
    <row r="36169" customFormat="false" ht="14.5" hidden="false" customHeight="false" outlineLevel="0" collapsed="false">
      <c r="R36169" s="82" t="e">
        <f aca="false">(P36169-N36169)/P36169</f>
        <v>#DIV/0!</v>
      </c>
    </row>
    <row r="36170" customFormat="false" ht="14.5" hidden="false" customHeight="false" outlineLevel="0" collapsed="false">
      <c r="R36170" s="82" t="e">
        <f aca="false">(P36170-N36170)/P36170</f>
        <v>#DIV/0!</v>
      </c>
    </row>
    <row r="36171" customFormat="false" ht="14.5" hidden="false" customHeight="false" outlineLevel="0" collapsed="false">
      <c r="R36171" s="82" t="e">
        <f aca="false">(P36171-N36171)/P36171</f>
        <v>#DIV/0!</v>
      </c>
    </row>
    <row r="36172" customFormat="false" ht="14.5" hidden="false" customHeight="false" outlineLevel="0" collapsed="false">
      <c r="R36172" s="82" t="e">
        <f aca="false">(P36172-N36172)/P36172</f>
        <v>#DIV/0!</v>
      </c>
    </row>
    <row r="36173" customFormat="false" ht="14.5" hidden="false" customHeight="false" outlineLevel="0" collapsed="false">
      <c r="R36173" s="82" t="e">
        <f aca="false">(P36173-N36173)/P36173</f>
        <v>#DIV/0!</v>
      </c>
    </row>
    <row r="36174" customFormat="false" ht="14.5" hidden="false" customHeight="false" outlineLevel="0" collapsed="false">
      <c r="R36174" s="82" t="e">
        <f aca="false">(P36174-N36174)/P36174</f>
        <v>#DIV/0!</v>
      </c>
    </row>
    <row r="36175" customFormat="false" ht="14.5" hidden="false" customHeight="false" outlineLevel="0" collapsed="false">
      <c r="R36175" s="82" t="e">
        <f aca="false">(P36175-N36175)/P36175</f>
        <v>#DIV/0!</v>
      </c>
    </row>
    <row r="36176" customFormat="false" ht="14.5" hidden="false" customHeight="false" outlineLevel="0" collapsed="false">
      <c r="R36176" s="82" t="e">
        <f aca="false">(P36176-N36176)/P36176</f>
        <v>#DIV/0!</v>
      </c>
    </row>
    <row r="36177" customFormat="false" ht="14.5" hidden="false" customHeight="false" outlineLevel="0" collapsed="false">
      <c r="R36177" s="82" t="e">
        <f aca="false">(P36177-N36177)/P36177</f>
        <v>#DIV/0!</v>
      </c>
    </row>
    <row r="36178" customFormat="false" ht="14.5" hidden="false" customHeight="false" outlineLevel="0" collapsed="false">
      <c r="R36178" s="82" t="e">
        <f aca="false">(P36178-N36178)/P36178</f>
        <v>#DIV/0!</v>
      </c>
    </row>
    <row r="36179" customFormat="false" ht="14.5" hidden="false" customHeight="false" outlineLevel="0" collapsed="false">
      <c r="R36179" s="82" t="e">
        <f aca="false">(P36179-N36179)/P36179</f>
        <v>#DIV/0!</v>
      </c>
    </row>
    <row r="36180" customFormat="false" ht="14.5" hidden="false" customHeight="false" outlineLevel="0" collapsed="false">
      <c r="R36180" s="82" t="e">
        <f aca="false">(P36180-N36180)/P36180</f>
        <v>#DIV/0!</v>
      </c>
    </row>
    <row r="36181" customFormat="false" ht="14.5" hidden="false" customHeight="false" outlineLevel="0" collapsed="false">
      <c r="R36181" s="82" t="e">
        <f aca="false">(P36181-N36181)/P36181</f>
        <v>#DIV/0!</v>
      </c>
    </row>
    <row r="36182" customFormat="false" ht="14.5" hidden="false" customHeight="false" outlineLevel="0" collapsed="false">
      <c r="R36182" s="82" t="e">
        <f aca="false">(P36182-N36182)/P36182</f>
        <v>#DIV/0!</v>
      </c>
    </row>
    <row r="36183" customFormat="false" ht="14.5" hidden="false" customHeight="false" outlineLevel="0" collapsed="false">
      <c r="R36183" s="82" t="e">
        <f aca="false">(P36183-N36183)/P36183</f>
        <v>#DIV/0!</v>
      </c>
    </row>
    <row r="36184" customFormat="false" ht="14.5" hidden="false" customHeight="false" outlineLevel="0" collapsed="false">
      <c r="R36184" s="82" t="e">
        <f aca="false">(P36184-N36184)/P36184</f>
        <v>#DIV/0!</v>
      </c>
    </row>
    <row r="36185" customFormat="false" ht="14.5" hidden="false" customHeight="false" outlineLevel="0" collapsed="false">
      <c r="R36185" s="82" t="e">
        <f aca="false">(P36185-N36185)/P36185</f>
        <v>#DIV/0!</v>
      </c>
    </row>
    <row r="36186" customFormat="false" ht="14.5" hidden="false" customHeight="false" outlineLevel="0" collapsed="false">
      <c r="R36186" s="82" t="e">
        <f aca="false">(P36186-N36186)/P36186</f>
        <v>#DIV/0!</v>
      </c>
    </row>
    <row r="36187" customFormat="false" ht="14.5" hidden="false" customHeight="false" outlineLevel="0" collapsed="false">
      <c r="R36187" s="82" t="e">
        <f aca="false">(P36187-N36187)/P36187</f>
        <v>#DIV/0!</v>
      </c>
    </row>
    <row r="36188" customFormat="false" ht="14.5" hidden="false" customHeight="false" outlineLevel="0" collapsed="false">
      <c r="R36188" s="82" t="e">
        <f aca="false">(P36188-N36188)/P36188</f>
        <v>#DIV/0!</v>
      </c>
    </row>
    <row r="36189" customFormat="false" ht="14.5" hidden="false" customHeight="false" outlineLevel="0" collapsed="false">
      <c r="R36189" s="82" t="e">
        <f aca="false">(P36189-N36189)/P36189</f>
        <v>#DIV/0!</v>
      </c>
    </row>
    <row r="36190" customFormat="false" ht="14.5" hidden="false" customHeight="false" outlineLevel="0" collapsed="false">
      <c r="R36190" s="82" t="e">
        <f aca="false">(P36190-N36190)/P36190</f>
        <v>#DIV/0!</v>
      </c>
    </row>
    <row r="36191" customFormat="false" ht="14.5" hidden="false" customHeight="false" outlineLevel="0" collapsed="false">
      <c r="R36191" s="82" t="e">
        <f aca="false">(P36191-N36191)/P36191</f>
        <v>#DIV/0!</v>
      </c>
    </row>
    <row r="36192" customFormat="false" ht="14.5" hidden="false" customHeight="false" outlineLevel="0" collapsed="false">
      <c r="R36192" s="82" t="e">
        <f aca="false">(P36192-N36192)/P36192</f>
        <v>#DIV/0!</v>
      </c>
    </row>
    <row r="36193" customFormat="false" ht="14.5" hidden="false" customHeight="false" outlineLevel="0" collapsed="false">
      <c r="R36193" s="82" t="e">
        <f aca="false">(P36193-N36193)/P36193</f>
        <v>#DIV/0!</v>
      </c>
    </row>
    <row r="36194" customFormat="false" ht="14.5" hidden="false" customHeight="false" outlineLevel="0" collapsed="false">
      <c r="R36194" s="82" t="e">
        <f aca="false">(P36194-N36194)/P36194</f>
        <v>#DIV/0!</v>
      </c>
    </row>
    <row r="36195" customFormat="false" ht="14.5" hidden="false" customHeight="false" outlineLevel="0" collapsed="false">
      <c r="R36195" s="82" t="e">
        <f aca="false">(P36195-N36195)/P36195</f>
        <v>#DIV/0!</v>
      </c>
    </row>
    <row r="36196" customFormat="false" ht="14.5" hidden="false" customHeight="false" outlineLevel="0" collapsed="false">
      <c r="R36196" s="82" t="e">
        <f aca="false">(P36196-N36196)/P36196</f>
        <v>#DIV/0!</v>
      </c>
    </row>
    <row r="36197" customFormat="false" ht="14.5" hidden="false" customHeight="false" outlineLevel="0" collapsed="false">
      <c r="R36197" s="82" t="e">
        <f aca="false">(P36197-N36197)/P36197</f>
        <v>#DIV/0!</v>
      </c>
    </row>
    <row r="36198" customFormat="false" ht="14.5" hidden="false" customHeight="false" outlineLevel="0" collapsed="false">
      <c r="R36198" s="82" t="e">
        <f aca="false">(P36198-N36198)/P36198</f>
        <v>#DIV/0!</v>
      </c>
    </row>
    <row r="36199" customFormat="false" ht="14.5" hidden="false" customHeight="false" outlineLevel="0" collapsed="false">
      <c r="R36199" s="82" t="e">
        <f aca="false">(P36199-N36199)/P36199</f>
        <v>#DIV/0!</v>
      </c>
    </row>
    <row r="36200" customFormat="false" ht="14.5" hidden="false" customHeight="false" outlineLevel="0" collapsed="false">
      <c r="R36200" s="82" t="e">
        <f aca="false">(P36200-N36200)/P36200</f>
        <v>#DIV/0!</v>
      </c>
    </row>
    <row r="36201" customFormat="false" ht="14.5" hidden="false" customHeight="false" outlineLevel="0" collapsed="false">
      <c r="R36201" s="82" t="e">
        <f aca="false">(P36201-N36201)/P36201</f>
        <v>#DIV/0!</v>
      </c>
    </row>
    <row r="36202" customFormat="false" ht="14.5" hidden="false" customHeight="false" outlineLevel="0" collapsed="false">
      <c r="R36202" s="82" t="e">
        <f aca="false">(P36202-N36202)/P36202</f>
        <v>#DIV/0!</v>
      </c>
    </row>
    <row r="36203" customFormat="false" ht="14.5" hidden="false" customHeight="false" outlineLevel="0" collapsed="false">
      <c r="R36203" s="82" t="e">
        <f aca="false">(P36203-N36203)/P36203</f>
        <v>#DIV/0!</v>
      </c>
    </row>
    <row r="36204" customFormat="false" ht="14.5" hidden="false" customHeight="false" outlineLevel="0" collapsed="false">
      <c r="R36204" s="82" t="e">
        <f aca="false">(P36204-N36204)/P36204</f>
        <v>#DIV/0!</v>
      </c>
    </row>
    <row r="36205" customFormat="false" ht="14.5" hidden="false" customHeight="false" outlineLevel="0" collapsed="false">
      <c r="R36205" s="82" t="e">
        <f aca="false">(P36205-N36205)/P36205</f>
        <v>#DIV/0!</v>
      </c>
    </row>
    <row r="36206" customFormat="false" ht="14.5" hidden="false" customHeight="false" outlineLevel="0" collapsed="false">
      <c r="R36206" s="82" t="e">
        <f aca="false">(P36206-N36206)/P36206</f>
        <v>#DIV/0!</v>
      </c>
    </row>
    <row r="36207" customFormat="false" ht="14.5" hidden="false" customHeight="false" outlineLevel="0" collapsed="false">
      <c r="R36207" s="82" t="e">
        <f aca="false">(P36207-N36207)/P36207</f>
        <v>#DIV/0!</v>
      </c>
    </row>
    <row r="36208" customFormat="false" ht="14.5" hidden="false" customHeight="false" outlineLevel="0" collapsed="false">
      <c r="R36208" s="82" t="e">
        <f aca="false">(P36208-N36208)/P36208</f>
        <v>#DIV/0!</v>
      </c>
    </row>
    <row r="36209" customFormat="false" ht="14.5" hidden="false" customHeight="false" outlineLevel="0" collapsed="false">
      <c r="R36209" s="82" t="e">
        <f aca="false">(P36209-N36209)/P36209</f>
        <v>#DIV/0!</v>
      </c>
    </row>
    <row r="36210" customFormat="false" ht="14.5" hidden="false" customHeight="false" outlineLevel="0" collapsed="false">
      <c r="R36210" s="82" t="e">
        <f aca="false">(P36210-N36210)/P36210</f>
        <v>#DIV/0!</v>
      </c>
    </row>
    <row r="36211" customFormat="false" ht="14.5" hidden="false" customHeight="false" outlineLevel="0" collapsed="false">
      <c r="R36211" s="82" t="e">
        <f aca="false">(P36211-N36211)/P36211</f>
        <v>#DIV/0!</v>
      </c>
    </row>
    <row r="36212" customFormat="false" ht="14.5" hidden="false" customHeight="false" outlineLevel="0" collapsed="false">
      <c r="R36212" s="82" t="e">
        <f aca="false">(P36212-N36212)/P36212</f>
        <v>#DIV/0!</v>
      </c>
    </row>
    <row r="36213" customFormat="false" ht="14.5" hidden="false" customHeight="false" outlineLevel="0" collapsed="false">
      <c r="R36213" s="82" t="e">
        <f aca="false">(P36213-N36213)/P36213</f>
        <v>#DIV/0!</v>
      </c>
    </row>
    <row r="36214" customFormat="false" ht="14.5" hidden="false" customHeight="false" outlineLevel="0" collapsed="false">
      <c r="R36214" s="82" t="e">
        <f aca="false">(P36214-N36214)/P36214</f>
        <v>#DIV/0!</v>
      </c>
    </row>
    <row r="36215" customFormat="false" ht="14.5" hidden="false" customHeight="false" outlineLevel="0" collapsed="false">
      <c r="R36215" s="82" t="e">
        <f aca="false">(P36215-N36215)/P36215</f>
        <v>#DIV/0!</v>
      </c>
    </row>
    <row r="36216" customFormat="false" ht="14.5" hidden="false" customHeight="false" outlineLevel="0" collapsed="false">
      <c r="R36216" s="82" t="e">
        <f aca="false">(P36216-N36216)/P36216</f>
        <v>#DIV/0!</v>
      </c>
    </row>
    <row r="36217" customFormat="false" ht="14.5" hidden="false" customHeight="false" outlineLevel="0" collapsed="false">
      <c r="R36217" s="82" t="e">
        <f aca="false">(P36217-N36217)/P36217</f>
        <v>#DIV/0!</v>
      </c>
    </row>
    <row r="36218" customFormat="false" ht="14.5" hidden="false" customHeight="false" outlineLevel="0" collapsed="false">
      <c r="R36218" s="82" t="e">
        <f aca="false">(P36218-N36218)/P36218</f>
        <v>#DIV/0!</v>
      </c>
    </row>
    <row r="36219" customFormat="false" ht="14.5" hidden="false" customHeight="false" outlineLevel="0" collapsed="false">
      <c r="R36219" s="82" t="e">
        <f aca="false">(P36219-N36219)/P36219</f>
        <v>#DIV/0!</v>
      </c>
    </row>
    <row r="36220" customFormat="false" ht="14.5" hidden="false" customHeight="false" outlineLevel="0" collapsed="false">
      <c r="R36220" s="82" t="e">
        <f aca="false">(P36220-N36220)/P36220</f>
        <v>#DIV/0!</v>
      </c>
    </row>
    <row r="36221" customFormat="false" ht="14.5" hidden="false" customHeight="false" outlineLevel="0" collapsed="false">
      <c r="R36221" s="82" t="e">
        <f aca="false">(P36221-N36221)/P36221</f>
        <v>#DIV/0!</v>
      </c>
    </row>
    <row r="36222" customFormat="false" ht="14.5" hidden="false" customHeight="false" outlineLevel="0" collapsed="false">
      <c r="R36222" s="82" t="e">
        <f aca="false">(P36222-N36222)/P36222</f>
        <v>#DIV/0!</v>
      </c>
    </row>
    <row r="36223" customFormat="false" ht="14.5" hidden="false" customHeight="false" outlineLevel="0" collapsed="false">
      <c r="R36223" s="82" t="e">
        <f aca="false">(P36223-N36223)/P36223</f>
        <v>#DIV/0!</v>
      </c>
    </row>
    <row r="36224" customFormat="false" ht="14.5" hidden="false" customHeight="false" outlineLevel="0" collapsed="false">
      <c r="R36224" s="82" t="e">
        <f aca="false">(P36224-N36224)/P36224</f>
        <v>#DIV/0!</v>
      </c>
    </row>
    <row r="36225" customFormat="false" ht="14.5" hidden="false" customHeight="false" outlineLevel="0" collapsed="false">
      <c r="R36225" s="82" t="e">
        <f aca="false">(P36225-N36225)/P36225</f>
        <v>#DIV/0!</v>
      </c>
    </row>
    <row r="36226" customFormat="false" ht="14.5" hidden="false" customHeight="false" outlineLevel="0" collapsed="false">
      <c r="R36226" s="82" t="e">
        <f aca="false">(P36226-N36226)/P36226</f>
        <v>#DIV/0!</v>
      </c>
    </row>
    <row r="36227" customFormat="false" ht="14.5" hidden="false" customHeight="false" outlineLevel="0" collapsed="false">
      <c r="R36227" s="82" t="e">
        <f aca="false">(P36227-N36227)/P36227</f>
        <v>#DIV/0!</v>
      </c>
    </row>
    <row r="36228" customFormat="false" ht="14.5" hidden="false" customHeight="false" outlineLevel="0" collapsed="false">
      <c r="R36228" s="82" t="e">
        <f aca="false">(P36228-N36228)/P36228</f>
        <v>#DIV/0!</v>
      </c>
    </row>
    <row r="36229" customFormat="false" ht="14.5" hidden="false" customHeight="false" outlineLevel="0" collapsed="false">
      <c r="R36229" s="82" t="e">
        <f aca="false">(P36229-N36229)/P36229</f>
        <v>#DIV/0!</v>
      </c>
    </row>
    <row r="36230" customFormat="false" ht="14.5" hidden="false" customHeight="false" outlineLevel="0" collapsed="false">
      <c r="R36230" s="82" t="e">
        <f aca="false">(P36230-N36230)/P36230</f>
        <v>#DIV/0!</v>
      </c>
    </row>
    <row r="36231" customFormat="false" ht="14.5" hidden="false" customHeight="false" outlineLevel="0" collapsed="false">
      <c r="R36231" s="82" t="e">
        <f aca="false">(P36231-N36231)/P36231</f>
        <v>#DIV/0!</v>
      </c>
    </row>
    <row r="36232" customFormat="false" ht="14.5" hidden="false" customHeight="false" outlineLevel="0" collapsed="false">
      <c r="R36232" s="82" t="e">
        <f aca="false">(P36232-N36232)/P36232</f>
        <v>#DIV/0!</v>
      </c>
    </row>
    <row r="36233" customFormat="false" ht="14.5" hidden="false" customHeight="false" outlineLevel="0" collapsed="false">
      <c r="R36233" s="82" t="e">
        <f aca="false">(P36233-N36233)/P36233</f>
        <v>#DIV/0!</v>
      </c>
    </row>
    <row r="36234" customFormat="false" ht="14.5" hidden="false" customHeight="false" outlineLevel="0" collapsed="false">
      <c r="R36234" s="82" t="e">
        <f aca="false">(P36234-N36234)/P36234</f>
        <v>#DIV/0!</v>
      </c>
    </row>
    <row r="36235" customFormat="false" ht="14.5" hidden="false" customHeight="false" outlineLevel="0" collapsed="false">
      <c r="R36235" s="82" t="e">
        <f aca="false">(P36235-N36235)/P36235</f>
        <v>#DIV/0!</v>
      </c>
    </row>
    <row r="36236" customFormat="false" ht="14.5" hidden="false" customHeight="false" outlineLevel="0" collapsed="false">
      <c r="R36236" s="82" t="e">
        <f aca="false">(P36236-N36236)/P36236</f>
        <v>#DIV/0!</v>
      </c>
    </row>
    <row r="36237" customFormat="false" ht="14.5" hidden="false" customHeight="false" outlineLevel="0" collapsed="false">
      <c r="R36237" s="82" t="e">
        <f aca="false">(P36237-N36237)/P36237</f>
        <v>#DIV/0!</v>
      </c>
    </row>
    <row r="36238" customFormat="false" ht="14.5" hidden="false" customHeight="false" outlineLevel="0" collapsed="false">
      <c r="R36238" s="82" t="e">
        <f aca="false">(P36238-N36238)/P36238</f>
        <v>#DIV/0!</v>
      </c>
    </row>
    <row r="36239" customFormat="false" ht="14.5" hidden="false" customHeight="false" outlineLevel="0" collapsed="false">
      <c r="R36239" s="82" t="e">
        <f aca="false">(P36239-N36239)/P36239</f>
        <v>#DIV/0!</v>
      </c>
    </row>
    <row r="36240" customFormat="false" ht="14.5" hidden="false" customHeight="false" outlineLevel="0" collapsed="false">
      <c r="R36240" s="82" t="e">
        <f aca="false">(P36240-N36240)/P36240</f>
        <v>#DIV/0!</v>
      </c>
    </row>
    <row r="36241" customFormat="false" ht="14.5" hidden="false" customHeight="false" outlineLevel="0" collapsed="false">
      <c r="R36241" s="82" t="e">
        <f aca="false">(P36241-N36241)/P36241</f>
        <v>#DIV/0!</v>
      </c>
    </row>
    <row r="36242" customFormat="false" ht="14.5" hidden="false" customHeight="false" outlineLevel="0" collapsed="false">
      <c r="R36242" s="82" t="e">
        <f aca="false">(P36242-N36242)/P36242</f>
        <v>#DIV/0!</v>
      </c>
    </row>
    <row r="36243" customFormat="false" ht="14.5" hidden="false" customHeight="false" outlineLevel="0" collapsed="false">
      <c r="R36243" s="82" t="e">
        <f aca="false">(P36243-N36243)/P36243</f>
        <v>#DIV/0!</v>
      </c>
    </row>
    <row r="36244" customFormat="false" ht="14.5" hidden="false" customHeight="false" outlineLevel="0" collapsed="false">
      <c r="R36244" s="82" t="e">
        <f aca="false">(P36244-N36244)/P36244</f>
        <v>#DIV/0!</v>
      </c>
    </row>
    <row r="36245" customFormat="false" ht="14.5" hidden="false" customHeight="false" outlineLevel="0" collapsed="false">
      <c r="R36245" s="82" t="e">
        <f aca="false">(P36245-N36245)/P36245</f>
        <v>#DIV/0!</v>
      </c>
    </row>
    <row r="36246" customFormat="false" ht="14.5" hidden="false" customHeight="false" outlineLevel="0" collapsed="false">
      <c r="R36246" s="82" t="e">
        <f aca="false">(P36246-N36246)/P36246</f>
        <v>#DIV/0!</v>
      </c>
    </row>
    <row r="36247" customFormat="false" ht="14.5" hidden="false" customHeight="false" outlineLevel="0" collapsed="false">
      <c r="R36247" s="82" t="e">
        <f aca="false">(P36247-N36247)/P36247</f>
        <v>#DIV/0!</v>
      </c>
    </row>
    <row r="36248" customFormat="false" ht="14.5" hidden="false" customHeight="false" outlineLevel="0" collapsed="false">
      <c r="R36248" s="82" t="e">
        <f aca="false">(P36248-N36248)/P36248</f>
        <v>#DIV/0!</v>
      </c>
    </row>
    <row r="36249" customFormat="false" ht="14.5" hidden="false" customHeight="false" outlineLevel="0" collapsed="false">
      <c r="R36249" s="82" t="e">
        <f aca="false">(P36249-N36249)/P36249</f>
        <v>#DIV/0!</v>
      </c>
    </row>
    <row r="36250" customFormat="false" ht="14.5" hidden="false" customHeight="false" outlineLevel="0" collapsed="false">
      <c r="R36250" s="82" t="e">
        <f aca="false">(P36250-N36250)/P36250</f>
        <v>#DIV/0!</v>
      </c>
    </row>
    <row r="36251" customFormat="false" ht="14.5" hidden="false" customHeight="false" outlineLevel="0" collapsed="false">
      <c r="R36251" s="82" t="e">
        <f aca="false">(P36251-N36251)/P36251</f>
        <v>#DIV/0!</v>
      </c>
    </row>
    <row r="36252" customFormat="false" ht="14.5" hidden="false" customHeight="false" outlineLevel="0" collapsed="false">
      <c r="R36252" s="82" t="e">
        <f aca="false">(P36252-N36252)/P36252</f>
        <v>#DIV/0!</v>
      </c>
    </row>
    <row r="36253" customFormat="false" ht="14.5" hidden="false" customHeight="false" outlineLevel="0" collapsed="false">
      <c r="R36253" s="82" t="e">
        <f aca="false">(P36253-N36253)/P36253</f>
        <v>#DIV/0!</v>
      </c>
    </row>
    <row r="36254" customFormat="false" ht="14.5" hidden="false" customHeight="false" outlineLevel="0" collapsed="false">
      <c r="R36254" s="82" t="e">
        <f aca="false">(P36254-N36254)/P36254</f>
        <v>#DIV/0!</v>
      </c>
    </row>
    <row r="36255" customFormat="false" ht="14.5" hidden="false" customHeight="false" outlineLevel="0" collapsed="false">
      <c r="R36255" s="82" t="e">
        <f aca="false">(P36255-N36255)/P36255</f>
        <v>#DIV/0!</v>
      </c>
    </row>
    <row r="36256" customFormat="false" ht="14.5" hidden="false" customHeight="false" outlineLevel="0" collapsed="false">
      <c r="R36256" s="82" t="e">
        <f aca="false">(P36256-N36256)/P36256</f>
        <v>#DIV/0!</v>
      </c>
    </row>
    <row r="36257" customFormat="false" ht="14.5" hidden="false" customHeight="false" outlineLevel="0" collapsed="false">
      <c r="R36257" s="82" t="e">
        <f aca="false">(P36257-N36257)/P36257</f>
        <v>#DIV/0!</v>
      </c>
    </row>
    <row r="36258" customFormat="false" ht="14.5" hidden="false" customHeight="false" outlineLevel="0" collapsed="false">
      <c r="R36258" s="82" t="e">
        <f aca="false">(P36258-N36258)/P36258</f>
        <v>#DIV/0!</v>
      </c>
    </row>
    <row r="36259" customFormat="false" ht="14.5" hidden="false" customHeight="false" outlineLevel="0" collapsed="false">
      <c r="R36259" s="82" t="e">
        <f aca="false">(P36259-N36259)/P36259</f>
        <v>#DIV/0!</v>
      </c>
    </row>
    <row r="36260" customFormat="false" ht="14.5" hidden="false" customHeight="false" outlineLevel="0" collapsed="false">
      <c r="R36260" s="82" t="e">
        <f aca="false">(P36260-N36260)/P36260</f>
        <v>#DIV/0!</v>
      </c>
    </row>
    <row r="36261" customFormat="false" ht="14.5" hidden="false" customHeight="false" outlineLevel="0" collapsed="false">
      <c r="R36261" s="82" t="e">
        <f aca="false">(P36261-N36261)/P36261</f>
        <v>#DIV/0!</v>
      </c>
    </row>
    <row r="36262" customFormat="false" ht="14.5" hidden="false" customHeight="false" outlineLevel="0" collapsed="false">
      <c r="R36262" s="82" t="e">
        <f aca="false">(P36262-N36262)/P36262</f>
        <v>#DIV/0!</v>
      </c>
    </row>
    <row r="36263" customFormat="false" ht="14.5" hidden="false" customHeight="false" outlineLevel="0" collapsed="false">
      <c r="R36263" s="82" t="e">
        <f aca="false">(P36263-N36263)/P36263</f>
        <v>#DIV/0!</v>
      </c>
    </row>
    <row r="36264" customFormat="false" ht="14.5" hidden="false" customHeight="false" outlineLevel="0" collapsed="false">
      <c r="R36264" s="82" t="e">
        <f aca="false">(P36264-N36264)/P36264</f>
        <v>#DIV/0!</v>
      </c>
    </row>
    <row r="36265" customFormat="false" ht="14.5" hidden="false" customHeight="false" outlineLevel="0" collapsed="false">
      <c r="R36265" s="82" t="e">
        <f aca="false">(P36265-N36265)/P36265</f>
        <v>#DIV/0!</v>
      </c>
    </row>
    <row r="36266" customFormat="false" ht="14.5" hidden="false" customHeight="false" outlineLevel="0" collapsed="false">
      <c r="R36266" s="82" t="e">
        <f aca="false">(P36266-N36266)/P36266</f>
        <v>#DIV/0!</v>
      </c>
    </row>
    <row r="36267" customFormat="false" ht="14.5" hidden="false" customHeight="false" outlineLevel="0" collapsed="false">
      <c r="R36267" s="82" t="e">
        <f aca="false">(P36267-N36267)/P36267</f>
        <v>#DIV/0!</v>
      </c>
    </row>
    <row r="36268" customFormat="false" ht="14.5" hidden="false" customHeight="false" outlineLevel="0" collapsed="false">
      <c r="R36268" s="82" t="e">
        <f aca="false">(P36268-N36268)/P36268</f>
        <v>#DIV/0!</v>
      </c>
    </row>
    <row r="36269" customFormat="false" ht="14.5" hidden="false" customHeight="false" outlineLevel="0" collapsed="false">
      <c r="R36269" s="82" t="e">
        <f aca="false">(P36269-N36269)/P36269</f>
        <v>#DIV/0!</v>
      </c>
    </row>
    <row r="36270" customFormat="false" ht="14.5" hidden="false" customHeight="false" outlineLevel="0" collapsed="false">
      <c r="R36270" s="82" t="e">
        <f aca="false">(P36270-N36270)/P36270</f>
        <v>#DIV/0!</v>
      </c>
    </row>
    <row r="36271" customFormat="false" ht="14.5" hidden="false" customHeight="false" outlineLevel="0" collapsed="false">
      <c r="R36271" s="82" t="e">
        <f aca="false">(P36271-N36271)/P36271</f>
        <v>#DIV/0!</v>
      </c>
    </row>
    <row r="36272" customFormat="false" ht="14.5" hidden="false" customHeight="false" outlineLevel="0" collapsed="false">
      <c r="R36272" s="82" t="e">
        <f aca="false">(P36272-N36272)/P36272</f>
        <v>#DIV/0!</v>
      </c>
    </row>
    <row r="36273" customFormat="false" ht="14.5" hidden="false" customHeight="false" outlineLevel="0" collapsed="false">
      <c r="R36273" s="82" t="e">
        <f aca="false">(P36273-N36273)/P36273</f>
        <v>#DIV/0!</v>
      </c>
    </row>
    <row r="36274" customFormat="false" ht="14.5" hidden="false" customHeight="false" outlineLevel="0" collapsed="false">
      <c r="R36274" s="82" t="e">
        <f aca="false">(P36274-N36274)/P36274</f>
        <v>#DIV/0!</v>
      </c>
    </row>
    <row r="36275" customFormat="false" ht="14.5" hidden="false" customHeight="false" outlineLevel="0" collapsed="false">
      <c r="R36275" s="82" t="e">
        <f aca="false">(P36275-N36275)/P36275</f>
        <v>#DIV/0!</v>
      </c>
    </row>
    <row r="36276" customFormat="false" ht="14.5" hidden="false" customHeight="false" outlineLevel="0" collapsed="false">
      <c r="R36276" s="82" t="e">
        <f aca="false">(P36276-N36276)/P36276</f>
        <v>#DIV/0!</v>
      </c>
    </row>
    <row r="36277" customFormat="false" ht="14.5" hidden="false" customHeight="false" outlineLevel="0" collapsed="false">
      <c r="R36277" s="82" t="e">
        <f aca="false">(P36277-N36277)/P36277</f>
        <v>#DIV/0!</v>
      </c>
    </row>
    <row r="36278" customFormat="false" ht="14.5" hidden="false" customHeight="false" outlineLevel="0" collapsed="false">
      <c r="R36278" s="82" t="e">
        <f aca="false">(P36278-N36278)/P36278</f>
        <v>#DIV/0!</v>
      </c>
    </row>
    <row r="36279" customFormat="false" ht="14.5" hidden="false" customHeight="false" outlineLevel="0" collapsed="false">
      <c r="R36279" s="82" t="e">
        <f aca="false">(P36279-N36279)/P36279</f>
        <v>#DIV/0!</v>
      </c>
    </row>
    <row r="36280" customFormat="false" ht="14.5" hidden="false" customHeight="false" outlineLevel="0" collapsed="false">
      <c r="R36280" s="82" t="e">
        <f aca="false">(P36280-N36280)/P36280</f>
        <v>#DIV/0!</v>
      </c>
    </row>
    <row r="36281" customFormat="false" ht="14.5" hidden="false" customHeight="false" outlineLevel="0" collapsed="false">
      <c r="R36281" s="82" t="e">
        <f aca="false">(P36281-N36281)/P36281</f>
        <v>#DIV/0!</v>
      </c>
    </row>
    <row r="36282" customFormat="false" ht="14.5" hidden="false" customHeight="false" outlineLevel="0" collapsed="false">
      <c r="R36282" s="82" t="e">
        <f aca="false">(P36282-N36282)/P36282</f>
        <v>#DIV/0!</v>
      </c>
    </row>
    <row r="36283" customFormat="false" ht="14.5" hidden="false" customHeight="false" outlineLevel="0" collapsed="false">
      <c r="R36283" s="82" t="e">
        <f aca="false">(P36283-N36283)/P36283</f>
        <v>#DIV/0!</v>
      </c>
    </row>
    <row r="36284" customFormat="false" ht="14.5" hidden="false" customHeight="false" outlineLevel="0" collapsed="false">
      <c r="R36284" s="82" t="e">
        <f aca="false">(P36284-N36284)/P36284</f>
        <v>#DIV/0!</v>
      </c>
    </row>
    <row r="36285" customFormat="false" ht="14.5" hidden="false" customHeight="false" outlineLevel="0" collapsed="false">
      <c r="R36285" s="82" t="e">
        <f aca="false">(P36285-N36285)/P36285</f>
        <v>#DIV/0!</v>
      </c>
    </row>
    <row r="36286" customFormat="false" ht="14.5" hidden="false" customHeight="false" outlineLevel="0" collapsed="false">
      <c r="R36286" s="82" t="e">
        <f aca="false">(P36286-N36286)/P36286</f>
        <v>#DIV/0!</v>
      </c>
    </row>
    <row r="36287" customFormat="false" ht="14.5" hidden="false" customHeight="false" outlineLevel="0" collapsed="false">
      <c r="R36287" s="82" t="e">
        <f aca="false">(P36287-N36287)/P36287</f>
        <v>#DIV/0!</v>
      </c>
    </row>
    <row r="36288" customFormat="false" ht="14.5" hidden="false" customHeight="false" outlineLevel="0" collapsed="false">
      <c r="R36288" s="82" t="e">
        <f aca="false">(P36288-N36288)/P36288</f>
        <v>#DIV/0!</v>
      </c>
    </row>
    <row r="36289" customFormat="false" ht="14.5" hidden="false" customHeight="false" outlineLevel="0" collapsed="false">
      <c r="R36289" s="82" t="e">
        <f aca="false">(P36289-N36289)/P36289</f>
        <v>#DIV/0!</v>
      </c>
    </row>
    <row r="36290" customFormat="false" ht="14.5" hidden="false" customHeight="false" outlineLevel="0" collapsed="false">
      <c r="R36290" s="82" t="e">
        <f aca="false">(P36290-N36290)/P36290</f>
        <v>#DIV/0!</v>
      </c>
    </row>
    <row r="36291" customFormat="false" ht="14.5" hidden="false" customHeight="false" outlineLevel="0" collapsed="false">
      <c r="R36291" s="82" t="e">
        <f aca="false">(P36291-N36291)/P36291</f>
        <v>#DIV/0!</v>
      </c>
    </row>
    <row r="36292" customFormat="false" ht="14.5" hidden="false" customHeight="false" outlineLevel="0" collapsed="false">
      <c r="R36292" s="82" t="e">
        <f aca="false">(P36292-N36292)/P36292</f>
        <v>#DIV/0!</v>
      </c>
    </row>
    <row r="36293" customFormat="false" ht="14.5" hidden="false" customHeight="false" outlineLevel="0" collapsed="false">
      <c r="R36293" s="82" t="e">
        <f aca="false">(P36293-N36293)/P36293</f>
        <v>#DIV/0!</v>
      </c>
    </row>
    <row r="36294" customFormat="false" ht="14.5" hidden="false" customHeight="false" outlineLevel="0" collapsed="false">
      <c r="R36294" s="82" t="e">
        <f aca="false">(P36294-N36294)/P36294</f>
        <v>#DIV/0!</v>
      </c>
    </row>
    <row r="36295" customFormat="false" ht="14.5" hidden="false" customHeight="false" outlineLevel="0" collapsed="false">
      <c r="R36295" s="82" t="e">
        <f aca="false">(P36295-N36295)/P36295</f>
        <v>#DIV/0!</v>
      </c>
    </row>
    <row r="36296" customFormat="false" ht="14.5" hidden="false" customHeight="false" outlineLevel="0" collapsed="false">
      <c r="R36296" s="82" t="e">
        <f aca="false">(P36296-N36296)/P36296</f>
        <v>#DIV/0!</v>
      </c>
    </row>
    <row r="36297" customFormat="false" ht="14.5" hidden="false" customHeight="false" outlineLevel="0" collapsed="false">
      <c r="R36297" s="82" t="e">
        <f aca="false">(P36297-N36297)/P36297</f>
        <v>#DIV/0!</v>
      </c>
    </row>
    <row r="36298" customFormat="false" ht="14.5" hidden="false" customHeight="false" outlineLevel="0" collapsed="false">
      <c r="R36298" s="82" t="e">
        <f aca="false">(P36298-N36298)/P36298</f>
        <v>#DIV/0!</v>
      </c>
    </row>
    <row r="36299" customFormat="false" ht="14.5" hidden="false" customHeight="false" outlineLevel="0" collapsed="false">
      <c r="R36299" s="82" t="e">
        <f aca="false">(P36299-N36299)/P36299</f>
        <v>#DIV/0!</v>
      </c>
    </row>
    <row r="36300" customFormat="false" ht="14.5" hidden="false" customHeight="false" outlineLevel="0" collapsed="false">
      <c r="R36300" s="82" t="e">
        <f aca="false">(P36300-N36300)/P36300</f>
        <v>#DIV/0!</v>
      </c>
    </row>
    <row r="36301" customFormat="false" ht="14.5" hidden="false" customHeight="false" outlineLevel="0" collapsed="false">
      <c r="R36301" s="82" t="e">
        <f aca="false">(P36301-N36301)/P36301</f>
        <v>#DIV/0!</v>
      </c>
    </row>
    <row r="36302" customFormat="false" ht="14.5" hidden="false" customHeight="false" outlineLevel="0" collapsed="false">
      <c r="R36302" s="82" t="e">
        <f aca="false">(P36302-N36302)/P36302</f>
        <v>#DIV/0!</v>
      </c>
    </row>
    <row r="36303" customFormat="false" ht="14.5" hidden="false" customHeight="false" outlineLevel="0" collapsed="false">
      <c r="R36303" s="82" t="e">
        <f aca="false">(P36303-N36303)/P36303</f>
        <v>#DIV/0!</v>
      </c>
    </row>
    <row r="36304" customFormat="false" ht="14.5" hidden="false" customHeight="false" outlineLevel="0" collapsed="false">
      <c r="R36304" s="82" t="e">
        <f aca="false">(P36304-N36304)/P36304</f>
        <v>#DIV/0!</v>
      </c>
    </row>
    <row r="36305" customFormat="false" ht="14.5" hidden="false" customHeight="false" outlineLevel="0" collapsed="false">
      <c r="R36305" s="82" t="e">
        <f aca="false">(P36305-N36305)/P36305</f>
        <v>#DIV/0!</v>
      </c>
    </row>
    <row r="36306" customFormat="false" ht="14.5" hidden="false" customHeight="false" outlineLevel="0" collapsed="false">
      <c r="R36306" s="82" t="e">
        <f aca="false">(P36306-N36306)/P36306</f>
        <v>#DIV/0!</v>
      </c>
    </row>
    <row r="36307" customFormat="false" ht="14.5" hidden="false" customHeight="false" outlineLevel="0" collapsed="false">
      <c r="R36307" s="82" t="e">
        <f aca="false">(P36307-N36307)/P36307</f>
        <v>#DIV/0!</v>
      </c>
    </row>
    <row r="36308" customFormat="false" ht="14.5" hidden="false" customHeight="false" outlineLevel="0" collapsed="false">
      <c r="R36308" s="82" t="e">
        <f aca="false">(P36308-N36308)/P36308</f>
        <v>#DIV/0!</v>
      </c>
    </row>
    <row r="36309" customFormat="false" ht="14.5" hidden="false" customHeight="false" outlineLevel="0" collapsed="false">
      <c r="R36309" s="82" t="e">
        <f aca="false">(P36309-N36309)/P36309</f>
        <v>#DIV/0!</v>
      </c>
    </row>
    <row r="36310" customFormat="false" ht="14.5" hidden="false" customHeight="false" outlineLevel="0" collapsed="false">
      <c r="R36310" s="82" t="e">
        <f aca="false">(P36310-N36310)/P36310</f>
        <v>#DIV/0!</v>
      </c>
    </row>
    <row r="36311" customFormat="false" ht="14.5" hidden="false" customHeight="false" outlineLevel="0" collapsed="false">
      <c r="R36311" s="82" t="e">
        <f aca="false">(P36311-N36311)/P36311</f>
        <v>#DIV/0!</v>
      </c>
    </row>
    <row r="36312" customFormat="false" ht="14.5" hidden="false" customHeight="false" outlineLevel="0" collapsed="false">
      <c r="R36312" s="82" t="e">
        <f aca="false">(P36312-N36312)/P36312</f>
        <v>#DIV/0!</v>
      </c>
    </row>
    <row r="36313" customFormat="false" ht="14.5" hidden="false" customHeight="false" outlineLevel="0" collapsed="false">
      <c r="R36313" s="82" t="e">
        <f aca="false">(P36313-N36313)/P36313</f>
        <v>#DIV/0!</v>
      </c>
    </row>
    <row r="36314" customFormat="false" ht="14.5" hidden="false" customHeight="false" outlineLevel="0" collapsed="false">
      <c r="R36314" s="82" t="e">
        <f aca="false">(P36314-N36314)/P36314</f>
        <v>#DIV/0!</v>
      </c>
    </row>
    <row r="36315" customFormat="false" ht="14.5" hidden="false" customHeight="false" outlineLevel="0" collapsed="false">
      <c r="R36315" s="82" t="e">
        <f aca="false">(P36315-N36315)/P36315</f>
        <v>#DIV/0!</v>
      </c>
    </row>
    <row r="36316" customFormat="false" ht="14.5" hidden="false" customHeight="false" outlineLevel="0" collapsed="false">
      <c r="R36316" s="82" t="e">
        <f aca="false">(P36316-N36316)/P36316</f>
        <v>#DIV/0!</v>
      </c>
    </row>
    <row r="36317" customFormat="false" ht="14.5" hidden="false" customHeight="false" outlineLevel="0" collapsed="false">
      <c r="R36317" s="82" t="e">
        <f aca="false">(P36317-N36317)/P36317</f>
        <v>#DIV/0!</v>
      </c>
    </row>
    <row r="36318" customFormat="false" ht="14.5" hidden="false" customHeight="false" outlineLevel="0" collapsed="false">
      <c r="R36318" s="82" t="e">
        <f aca="false">(P36318-N36318)/P36318</f>
        <v>#DIV/0!</v>
      </c>
    </row>
    <row r="36319" customFormat="false" ht="14.5" hidden="false" customHeight="false" outlineLevel="0" collapsed="false">
      <c r="R36319" s="82" t="e">
        <f aca="false">(P36319-N36319)/P36319</f>
        <v>#DIV/0!</v>
      </c>
    </row>
    <row r="36320" customFormat="false" ht="14.5" hidden="false" customHeight="false" outlineLevel="0" collapsed="false">
      <c r="R36320" s="82" t="e">
        <f aca="false">(P36320-N36320)/P36320</f>
        <v>#DIV/0!</v>
      </c>
    </row>
    <row r="36321" customFormat="false" ht="14.5" hidden="false" customHeight="false" outlineLevel="0" collapsed="false">
      <c r="R36321" s="82" t="e">
        <f aca="false">(P36321-N36321)/P36321</f>
        <v>#DIV/0!</v>
      </c>
    </row>
    <row r="36322" customFormat="false" ht="14.5" hidden="false" customHeight="false" outlineLevel="0" collapsed="false">
      <c r="R36322" s="82" t="e">
        <f aca="false">(P36322-N36322)/P36322</f>
        <v>#DIV/0!</v>
      </c>
    </row>
    <row r="36323" customFormat="false" ht="14.5" hidden="false" customHeight="false" outlineLevel="0" collapsed="false">
      <c r="R36323" s="82" t="e">
        <f aca="false">(P36323-N36323)/P36323</f>
        <v>#DIV/0!</v>
      </c>
    </row>
    <row r="36324" customFormat="false" ht="14.5" hidden="false" customHeight="false" outlineLevel="0" collapsed="false">
      <c r="R36324" s="82" t="e">
        <f aca="false">(P36324-N36324)/P36324</f>
        <v>#DIV/0!</v>
      </c>
    </row>
    <row r="36325" customFormat="false" ht="14.5" hidden="false" customHeight="false" outlineLevel="0" collapsed="false">
      <c r="R36325" s="82" t="e">
        <f aca="false">(P36325-N36325)/P36325</f>
        <v>#DIV/0!</v>
      </c>
    </row>
    <row r="36326" customFormat="false" ht="14.5" hidden="false" customHeight="false" outlineLevel="0" collapsed="false">
      <c r="R36326" s="82" t="e">
        <f aca="false">(P36326-N36326)/P36326</f>
        <v>#DIV/0!</v>
      </c>
    </row>
    <row r="36327" customFormat="false" ht="14.5" hidden="false" customHeight="false" outlineLevel="0" collapsed="false">
      <c r="R36327" s="82" t="e">
        <f aca="false">(P36327-N36327)/P36327</f>
        <v>#DIV/0!</v>
      </c>
    </row>
    <row r="36328" customFormat="false" ht="14.5" hidden="false" customHeight="false" outlineLevel="0" collapsed="false">
      <c r="R36328" s="82" t="e">
        <f aca="false">(P36328-N36328)/P36328</f>
        <v>#DIV/0!</v>
      </c>
    </row>
    <row r="36329" customFormat="false" ht="14.5" hidden="false" customHeight="false" outlineLevel="0" collapsed="false">
      <c r="R36329" s="82" t="e">
        <f aca="false">(P36329-N36329)/P36329</f>
        <v>#DIV/0!</v>
      </c>
    </row>
    <row r="36330" customFormat="false" ht="14.5" hidden="false" customHeight="false" outlineLevel="0" collapsed="false">
      <c r="R36330" s="82" t="e">
        <f aca="false">(P36330-N36330)/P36330</f>
        <v>#DIV/0!</v>
      </c>
    </row>
    <row r="36331" customFormat="false" ht="14.5" hidden="false" customHeight="false" outlineLevel="0" collapsed="false">
      <c r="R36331" s="82" t="e">
        <f aca="false">(P36331-N36331)/P36331</f>
        <v>#DIV/0!</v>
      </c>
    </row>
    <row r="36332" customFormat="false" ht="14.5" hidden="false" customHeight="false" outlineLevel="0" collapsed="false">
      <c r="R36332" s="82" t="e">
        <f aca="false">(P36332-N36332)/P36332</f>
        <v>#DIV/0!</v>
      </c>
    </row>
    <row r="36333" customFormat="false" ht="14.5" hidden="false" customHeight="false" outlineLevel="0" collapsed="false">
      <c r="R36333" s="82" t="e">
        <f aca="false">(P36333-N36333)/P36333</f>
        <v>#DIV/0!</v>
      </c>
    </row>
    <row r="36334" customFormat="false" ht="14.5" hidden="false" customHeight="false" outlineLevel="0" collapsed="false">
      <c r="R36334" s="82" t="e">
        <f aca="false">(P36334-N36334)/P36334</f>
        <v>#DIV/0!</v>
      </c>
    </row>
    <row r="36335" customFormat="false" ht="14.5" hidden="false" customHeight="false" outlineLevel="0" collapsed="false">
      <c r="R36335" s="82" t="e">
        <f aca="false">(P36335-N36335)/P36335</f>
        <v>#DIV/0!</v>
      </c>
    </row>
    <row r="36336" customFormat="false" ht="14.5" hidden="false" customHeight="false" outlineLevel="0" collapsed="false">
      <c r="R36336" s="82" t="e">
        <f aca="false">(P36336-N36336)/P36336</f>
        <v>#DIV/0!</v>
      </c>
    </row>
    <row r="36337" customFormat="false" ht="14.5" hidden="false" customHeight="false" outlineLevel="0" collapsed="false">
      <c r="R36337" s="82" t="e">
        <f aca="false">(P36337-N36337)/P36337</f>
        <v>#DIV/0!</v>
      </c>
    </row>
    <row r="36338" customFormat="false" ht="14.5" hidden="false" customHeight="false" outlineLevel="0" collapsed="false">
      <c r="R36338" s="82" t="e">
        <f aca="false">(P36338-N36338)/P36338</f>
        <v>#DIV/0!</v>
      </c>
    </row>
    <row r="36339" customFormat="false" ht="14.5" hidden="false" customHeight="false" outlineLevel="0" collapsed="false">
      <c r="R36339" s="82" t="e">
        <f aca="false">(P36339-N36339)/P36339</f>
        <v>#DIV/0!</v>
      </c>
    </row>
    <row r="36340" customFormat="false" ht="14.5" hidden="false" customHeight="false" outlineLevel="0" collapsed="false">
      <c r="R36340" s="82" t="e">
        <f aca="false">(P36340-N36340)/P36340</f>
        <v>#DIV/0!</v>
      </c>
    </row>
    <row r="36341" customFormat="false" ht="14.5" hidden="false" customHeight="false" outlineLevel="0" collapsed="false">
      <c r="R36341" s="82" t="e">
        <f aca="false">(P36341-N36341)/P36341</f>
        <v>#DIV/0!</v>
      </c>
    </row>
    <row r="36342" customFormat="false" ht="14.5" hidden="false" customHeight="false" outlineLevel="0" collapsed="false">
      <c r="R36342" s="82" t="e">
        <f aca="false">(P36342-N36342)/P36342</f>
        <v>#DIV/0!</v>
      </c>
    </row>
    <row r="36343" customFormat="false" ht="14.5" hidden="false" customHeight="false" outlineLevel="0" collapsed="false">
      <c r="R36343" s="82" t="e">
        <f aca="false">(P36343-N36343)/P36343</f>
        <v>#DIV/0!</v>
      </c>
    </row>
    <row r="36344" customFormat="false" ht="14.5" hidden="false" customHeight="false" outlineLevel="0" collapsed="false">
      <c r="R36344" s="82" t="e">
        <f aca="false">(P36344-N36344)/P36344</f>
        <v>#DIV/0!</v>
      </c>
    </row>
    <row r="36345" customFormat="false" ht="14.5" hidden="false" customHeight="false" outlineLevel="0" collapsed="false">
      <c r="R36345" s="82" t="e">
        <f aca="false">(P36345-N36345)/P36345</f>
        <v>#DIV/0!</v>
      </c>
    </row>
    <row r="36346" customFormat="false" ht="14.5" hidden="false" customHeight="false" outlineLevel="0" collapsed="false">
      <c r="R36346" s="82" t="e">
        <f aca="false">(P36346-N36346)/P36346</f>
        <v>#DIV/0!</v>
      </c>
    </row>
    <row r="36347" customFormat="false" ht="14.5" hidden="false" customHeight="false" outlineLevel="0" collapsed="false">
      <c r="R36347" s="82" t="e">
        <f aca="false">(P36347-N36347)/P36347</f>
        <v>#DIV/0!</v>
      </c>
    </row>
    <row r="36348" customFormat="false" ht="14.5" hidden="false" customHeight="false" outlineLevel="0" collapsed="false">
      <c r="R36348" s="82" t="e">
        <f aca="false">(P36348-N36348)/P36348</f>
        <v>#DIV/0!</v>
      </c>
    </row>
    <row r="36349" customFormat="false" ht="14.5" hidden="false" customHeight="false" outlineLevel="0" collapsed="false">
      <c r="R36349" s="82" t="e">
        <f aca="false">(P36349-N36349)/P36349</f>
        <v>#DIV/0!</v>
      </c>
    </row>
    <row r="36350" customFormat="false" ht="14.5" hidden="false" customHeight="false" outlineLevel="0" collapsed="false">
      <c r="R36350" s="82" t="e">
        <f aca="false">(P36350-N36350)/P36350</f>
        <v>#DIV/0!</v>
      </c>
    </row>
    <row r="36351" customFormat="false" ht="14.5" hidden="false" customHeight="false" outlineLevel="0" collapsed="false">
      <c r="R36351" s="82" t="e">
        <f aca="false">(P36351-N36351)/P36351</f>
        <v>#DIV/0!</v>
      </c>
    </row>
    <row r="36352" customFormat="false" ht="14.5" hidden="false" customHeight="false" outlineLevel="0" collapsed="false">
      <c r="R36352" s="82" t="e">
        <f aca="false">(P36352-N36352)/P36352</f>
        <v>#DIV/0!</v>
      </c>
    </row>
    <row r="36353" customFormat="false" ht="14.5" hidden="false" customHeight="false" outlineLevel="0" collapsed="false">
      <c r="R36353" s="82" t="e">
        <f aca="false">(P36353-N36353)/P36353</f>
        <v>#DIV/0!</v>
      </c>
    </row>
    <row r="36354" customFormat="false" ht="14.5" hidden="false" customHeight="false" outlineLevel="0" collapsed="false">
      <c r="R36354" s="82" t="e">
        <f aca="false">(P36354-N36354)/P36354</f>
        <v>#DIV/0!</v>
      </c>
    </row>
    <row r="36355" customFormat="false" ht="14.5" hidden="false" customHeight="false" outlineLevel="0" collapsed="false">
      <c r="R36355" s="82" t="e">
        <f aca="false">(P36355-N36355)/P36355</f>
        <v>#DIV/0!</v>
      </c>
    </row>
    <row r="36356" customFormat="false" ht="14.5" hidden="false" customHeight="false" outlineLevel="0" collapsed="false">
      <c r="R36356" s="82" t="e">
        <f aca="false">(P36356-N36356)/P36356</f>
        <v>#DIV/0!</v>
      </c>
    </row>
    <row r="36357" customFormat="false" ht="14.5" hidden="false" customHeight="false" outlineLevel="0" collapsed="false">
      <c r="R36357" s="82" t="e">
        <f aca="false">(P36357-N36357)/P36357</f>
        <v>#DIV/0!</v>
      </c>
    </row>
    <row r="36358" customFormat="false" ht="14.5" hidden="false" customHeight="false" outlineLevel="0" collapsed="false">
      <c r="R36358" s="82" t="e">
        <f aca="false">(P36358-N36358)/P36358</f>
        <v>#DIV/0!</v>
      </c>
    </row>
    <row r="36359" customFormat="false" ht="14.5" hidden="false" customHeight="false" outlineLevel="0" collapsed="false">
      <c r="R36359" s="82" t="e">
        <f aca="false">(P36359-N36359)/P36359</f>
        <v>#DIV/0!</v>
      </c>
    </row>
    <row r="36360" customFormat="false" ht="14.5" hidden="false" customHeight="false" outlineLevel="0" collapsed="false">
      <c r="R36360" s="82" t="e">
        <f aca="false">(P36360-N36360)/P36360</f>
        <v>#DIV/0!</v>
      </c>
    </row>
    <row r="36361" customFormat="false" ht="14.5" hidden="false" customHeight="false" outlineLevel="0" collapsed="false">
      <c r="R36361" s="82" t="e">
        <f aca="false">(P36361-N36361)/P36361</f>
        <v>#DIV/0!</v>
      </c>
    </row>
    <row r="36362" customFormat="false" ht="14.5" hidden="false" customHeight="false" outlineLevel="0" collapsed="false">
      <c r="R36362" s="82" t="e">
        <f aca="false">(P36362-N36362)/P36362</f>
        <v>#DIV/0!</v>
      </c>
    </row>
    <row r="36363" customFormat="false" ht="14.5" hidden="false" customHeight="false" outlineLevel="0" collapsed="false">
      <c r="R36363" s="82" t="e">
        <f aca="false">(P36363-N36363)/P36363</f>
        <v>#DIV/0!</v>
      </c>
    </row>
    <row r="36364" customFormat="false" ht="14.5" hidden="false" customHeight="false" outlineLevel="0" collapsed="false">
      <c r="R36364" s="82" t="e">
        <f aca="false">(P36364-N36364)/P36364</f>
        <v>#DIV/0!</v>
      </c>
    </row>
    <row r="36365" customFormat="false" ht="14.5" hidden="false" customHeight="false" outlineLevel="0" collapsed="false">
      <c r="R36365" s="82" t="e">
        <f aca="false">(P36365-N36365)/P36365</f>
        <v>#DIV/0!</v>
      </c>
    </row>
    <row r="36366" customFormat="false" ht="14.5" hidden="false" customHeight="false" outlineLevel="0" collapsed="false">
      <c r="R36366" s="82" t="e">
        <f aca="false">(P36366-N36366)/P36366</f>
        <v>#DIV/0!</v>
      </c>
    </row>
    <row r="36367" customFormat="false" ht="14.5" hidden="false" customHeight="false" outlineLevel="0" collapsed="false">
      <c r="R36367" s="82" t="e">
        <f aca="false">(P36367-N36367)/P36367</f>
        <v>#DIV/0!</v>
      </c>
    </row>
    <row r="36368" customFormat="false" ht="14.5" hidden="false" customHeight="false" outlineLevel="0" collapsed="false">
      <c r="R36368" s="82" t="e">
        <f aca="false">(P36368-N36368)/P36368</f>
        <v>#DIV/0!</v>
      </c>
    </row>
    <row r="36369" customFormat="false" ht="14.5" hidden="false" customHeight="false" outlineLevel="0" collapsed="false">
      <c r="R36369" s="82" t="e">
        <f aca="false">(P36369-N36369)/P36369</f>
        <v>#DIV/0!</v>
      </c>
    </row>
    <row r="36370" customFormat="false" ht="14.5" hidden="false" customHeight="false" outlineLevel="0" collapsed="false">
      <c r="R36370" s="82" t="e">
        <f aca="false">(P36370-N36370)/P36370</f>
        <v>#DIV/0!</v>
      </c>
    </row>
    <row r="36371" customFormat="false" ht="14.5" hidden="false" customHeight="false" outlineLevel="0" collapsed="false">
      <c r="R36371" s="82" t="e">
        <f aca="false">(P36371-N36371)/P36371</f>
        <v>#DIV/0!</v>
      </c>
    </row>
    <row r="36372" customFormat="false" ht="14.5" hidden="false" customHeight="false" outlineLevel="0" collapsed="false">
      <c r="R36372" s="82" t="e">
        <f aca="false">(P36372-N36372)/P36372</f>
        <v>#DIV/0!</v>
      </c>
    </row>
    <row r="36373" customFormat="false" ht="14.5" hidden="false" customHeight="false" outlineLevel="0" collapsed="false">
      <c r="R36373" s="82" t="e">
        <f aca="false">(P36373-N36373)/P36373</f>
        <v>#DIV/0!</v>
      </c>
    </row>
    <row r="36374" customFormat="false" ht="14.5" hidden="false" customHeight="false" outlineLevel="0" collapsed="false">
      <c r="R36374" s="82" t="e">
        <f aca="false">(P36374-N36374)/P36374</f>
        <v>#DIV/0!</v>
      </c>
    </row>
    <row r="36375" customFormat="false" ht="14.5" hidden="false" customHeight="false" outlineLevel="0" collapsed="false">
      <c r="R36375" s="82" t="e">
        <f aca="false">(P36375-N36375)/P36375</f>
        <v>#DIV/0!</v>
      </c>
    </row>
    <row r="36376" customFormat="false" ht="14.5" hidden="false" customHeight="false" outlineLevel="0" collapsed="false">
      <c r="R36376" s="82" t="e">
        <f aca="false">(P36376-N36376)/P36376</f>
        <v>#DIV/0!</v>
      </c>
    </row>
    <row r="36377" customFormat="false" ht="14.5" hidden="false" customHeight="false" outlineLevel="0" collapsed="false">
      <c r="R36377" s="82" t="e">
        <f aca="false">(P36377-N36377)/P36377</f>
        <v>#DIV/0!</v>
      </c>
    </row>
    <row r="36378" customFormat="false" ht="14.5" hidden="false" customHeight="false" outlineLevel="0" collapsed="false">
      <c r="R36378" s="82" t="e">
        <f aca="false">(P36378-N36378)/P36378</f>
        <v>#DIV/0!</v>
      </c>
    </row>
    <row r="36379" customFormat="false" ht="14.5" hidden="false" customHeight="false" outlineLevel="0" collapsed="false">
      <c r="R36379" s="82" t="e">
        <f aca="false">(P36379-N36379)/P36379</f>
        <v>#DIV/0!</v>
      </c>
    </row>
    <row r="36380" customFormat="false" ht="14.5" hidden="false" customHeight="false" outlineLevel="0" collapsed="false">
      <c r="R36380" s="82" t="e">
        <f aca="false">(P36380-N36380)/P36380</f>
        <v>#DIV/0!</v>
      </c>
    </row>
    <row r="36381" customFormat="false" ht="14.5" hidden="false" customHeight="false" outlineLevel="0" collapsed="false">
      <c r="R36381" s="82" t="e">
        <f aca="false">(P36381-N36381)/P36381</f>
        <v>#DIV/0!</v>
      </c>
    </row>
    <row r="36382" customFormat="false" ht="14.5" hidden="false" customHeight="false" outlineLevel="0" collapsed="false">
      <c r="R36382" s="82" t="e">
        <f aca="false">(P36382-N36382)/P36382</f>
        <v>#DIV/0!</v>
      </c>
    </row>
    <row r="36383" customFormat="false" ht="14.5" hidden="false" customHeight="false" outlineLevel="0" collapsed="false">
      <c r="R36383" s="82" t="e">
        <f aca="false">(P36383-N36383)/P36383</f>
        <v>#DIV/0!</v>
      </c>
    </row>
    <row r="36384" customFormat="false" ht="14.5" hidden="false" customHeight="false" outlineLevel="0" collapsed="false">
      <c r="R36384" s="82" t="e">
        <f aca="false">(P36384-N36384)/P36384</f>
        <v>#DIV/0!</v>
      </c>
    </row>
    <row r="36385" customFormat="false" ht="14.5" hidden="false" customHeight="false" outlineLevel="0" collapsed="false">
      <c r="R36385" s="82" t="e">
        <f aca="false">(P36385-N36385)/P36385</f>
        <v>#DIV/0!</v>
      </c>
    </row>
    <row r="36386" customFormat="false" ht="14.5" hidden="false" customHeight="false" outlineLevel="0" collapsed="false">
      <c r="R36386" s="82" t="e">
        <f aca="false">(P36386-N36386)/P36386</f>
        <v>#DIV/0!</v>
      </c>
    </row>
    <row r="36387" customFormat="false" ht="14.5" hidden="false" customHeight="false" outlineLevel="0" collapsed="false">
      <c r="R36387" s="82" t="e">
        <f aca="false">(P36387-N36387)/P36387</f>
        <v>#DIV/0!</v>
      </c>
    </row>
    <row r="36388" customFormat="false" ht="14.5" hidden="false" customHeight="false" outlineLevel="0" collapsed="false">
      <c r="R36388" s="82" t="e">
        <f aca="false">(P36388-N36388)/P36388</f>
        <v>#DIV/0!</v>
      </c>
    </row>
    <row r="36389" customFormat="false" ht="14.5" hidden="false" customHeight="false" outlineLevel="0" collapsed="false">
      <c r="R36389" s="82" t="e">
        <f aca="false">(P36389-N36389)/P36389</f>
        <v>#DIV/0!</v>
      </c>
    </row>
    <row r="36390" customFormat="false" ht="14.5" hidden="false" customHeight="false" outlineLevel="0" collapsed="false">
      <c r="R36390" s="82" t="e">
        <f aca="false">(P36390-N36390)/P36390</f>
        <v>#DIV/0!</v>
      </c>
    </row>
    <row r="36391" customFormat="false" ht="14.5" hidden="false" customHeight="false" outlineLevel="0" collapsed="false">
      <c r="R36391" s="82" t="e">
        <f aca="false">(P36391-N36391)/P36391</f>
        <v>#DIV/0!</v>
      </c>
    </row>
    <row r="36392" customFormat="false" ht="14.5" hidden="false" customHeight="false" outlineLevel="0" collapsed="false">
      <c r="R36392" s="82" t="e">
        <f aca="false">(P36392-N36392)/P36392</f>
        <v>#DIV/0!</v>
      </c>
    </row>
    <row r="36393" customFormat="false" ht="14.5" hidden="false" customHeight="false" outlineLevel="0" collapsed="false">
      <c r="R36393" s="82" t="e">
        <f aca="false">(P36393-N36393)/P36393</f>
        <v>#DIV/0!</v>
      </c>
    </row>
    <row r="36394" customFormat="false" ht="14.5" hidden="false" customHeight="false" outlineLevel="0" collapsed="false">
      <c r="R36394" s="82" t="e">
        <f aca="false">(P36394-N36394)/P36394</f>
        <v>#DIV/0!</v>
      </c>
    </row>
    <row r="36395" customFormat="false" ht="14.5" hidden="false" customHeight="false" outlineLevel="0" collapsed="false">
      <c r="R36395" s="82" t="e">
        <f aca="false">(P36395-N36395)/P36395</f>
        <v>#DIV/0!</v>
      </c>
    </row>
    <row r="36396" customFormat="false" ht="14.5" hidden="false" customHeight="false" outlineLevel="0" collapsed="false">
      <c r="R36396" s="82" t="e">
        <f aca="false">(P36396-N36396)/P36396</f>
        <v>#DIV/0!</v>
      </c>
    </row>
    <row r="36397" customFormat="false" ht="14.5" hidden="false" customHeight="false" outlineLevel="0" collapsed="false">
      <c r="R36397" s="82" t="e">
        <f aca="false">(P36397-N36397)/P36397</f>
        <v>#DIV/0!</v>
      </c>
    </row>
    <row r="36398" customFormat="false" ht="14.5" hidden="false" customHeight="false" outlineLevel="0" collapsed="false">
      <c r="R36398" s="82" t="e">
        <f aca="false">(P36398-N36398)/P36398</f>
        <v>#DIV/0!</v>
      </c>
    </row>
    <row r="36399" customFormat="false" ht="14.5" hidden="false" customHeight="false" outlineLevel="0" collapsed="false">
      <c r="R36399" s="82" t="e">
        <f aca="false">(P36399-N36399)/P36399</f>
        <v>#DIV/0!</v>
      </c>
    </row>
    <row r="36400" customFormat="false" ht="14.5" hidden="false" customHeight="false" outlineLevel="0" collapsed="false">
      <c r="R36400" s="82" t="e">
        <f aca="false">(P36400-N36400)/P36400</f>
        <v>#DIV/0!</v>
      </c>
    </row>
    <row r="36401" customFormat="false" ht="14.5" hidden="false" customHeight="false" outlineLevel="0" collapsed="false">
      <c r="R36401" s="82" t="e">
        <f aca="false">(P36401-N36401)/P36401</f>
        <v>#DIV/0!</v>
      </c>
    </row>
    <row r="36402" customFormat="false" ht="14.5" hidden="false" customHeight="false" outlineLevel="0" collapsed="false">
      <c r="R36402" s="82" t="e">
        <f aca="false">(P36402-N36402)/P36402</f>
        <v>#DIV/0!</v>
      </c>
    </row>
    <row r="36403" customFormat="false" ht="14.5" hidden="false" customHeight="false" outlineLevel="0" collapsed="false">
      <c r="R36403" s="82" t="e">
        <f aca="false">(P36403-N36403)/P36403</f>
        <v>#DIV/0!</v>
      </c>
    </row>
    <row r="36404" customFormat="false" ht="14.5" hidden="false" customHeight="false" outlineLevel="0" collapsed="false">
      <c r="R36404" s="82" t="e">
        <f aca="false">(P36404-N36404)/P36404</f>
        <v>#DIV/0!</v>
      </c>
    </row>
    <row r="36405" customFormat="false" ht="14.5" hidden="false" customHeight="false" outlineLevel="0" collapsed="false">
      <c r="R36405" s="82" t="e">
        <f aca="false">(P36405-N36405)/P36405</f>
        <v>#DIV/0!</v>
      </c>
    </row>
    <row r="36406" customFormat="false" ht="14.5" hidden="false" customHeight="false" outlineLevel="0" collapsed="false">
      <c r="R36406" s="82" t="e">
        <f aca="false">(P36406-N36406)/P36406</f>
        <v>#DIV/0!</v>
      </c>
    </row>
    <row r="36407" customFormat="false" ht="14.5" hidden="false" customHeight="false" outlineLevel="0" collapsed="false">
      <c r="R36407" s="82" t="e">
        <f aca="false">(P36407-N36407)/P36407</f>
        <v>#DIV/0!</v>
      </c>
    </row>
    <row r="36408" customFormat="false" ht="14.5" hidden="false" customHeight="false" outlineLevel="0" collapsed="false">
      <c r="R36408" s="82" t="e">
        <f aca="false">(P36408-N36408)/P36408</f>
        <v>#DIV/0!</v>
      </c>
    </row>
    <row r="36409" customFormat="false" ht="14.5" hidden="false" customHeight="false" outlineLevel="0" collapsed="false">
      <c r="R36409" s="82" t="e">
        <f aca="false">(P36409-N36409)/P36409</f>
        <v>#DIV/0!</v>
      </c>
    </row>
    <row r="36410" customFormat="false" ht="14.5" hidden="false" customHeight="false" outlineLevel="0" collapsed="false">
      <c r="R36410" s="82" t="e">
        <f aca="false">(P36410-N36410)/P36410</f>
        <v>#DIV/0!</v>
      </c>
    </row>
    <row r="36411" customFormat="false" ht="14.5" hidden="false" customHeight="false" outlineLevel="0" collapsed="false">
      <c r="R36411" s="82" t="e">
        <f aca="false">(P36411-N36411)/P36411</f>
        <v>#DIV/0!</v>
      </c>
    </row>
    <row r="36412" customFormat="false" ht="14.5" hidden="false" customHeight="false" outlineLevel="0" collapsed="false">
      <c r="R36412" s="82" t="e">
        <f aca="false">(P36412-N36412)/P36412</f>
        <v>#DIV/0!</v>
      </c>
    </row>
    <row r="36413" customFormat="false" ht="14.5" hidden="false" customHeight="false" outlineLevel="0" collapsed="false">
      <c r="R36413" s="82" t="e">
        <f aca="false">(P36413-N36413)/P36413</f>
        <v>#DIV/0!</v>
      </c>
    </row>
    <row r="36414" customFormat="false" ht="14.5" hidden="false" customHeight="false" outlineLevel="0" collapsed="false">
      <c r="R36414" s="82" t="e">
        <f aca="false">(P36414-N36414)/P36414</f>
        <v>#DIV/0!</v>
      </c>
    </row>
    <row r="36415" customFormat="false" ht="14.5" hidden="false" customHeight="false" outlineLevel="0" collapsed="false">
      <c r="R36415" s="82" t="e">
        <f aca="false">(P36415-N36415)/P36415</f>
        <v>#DIV/0!</v>
      </c>
    </row>
    <row r="36416" customFormat="false" ht="14.5" hidden="false" customHeight="false" outlineLevel="0" collapsed="false">
      <c r="R36416" s="82" t="e">
        <f aca="false">(P36416-N36416)/P36416</f>
        <v>#DIV/0!</v>
      </c>
    </row>
    <row r="36417" customFormat="false" ht="14.5" hidden="false" customHeight="false" outlineLevel="0" collapsed="false">
      <c r="R36417" s="82" t="e">
        <f aca="false">(P36417-N36417)/P36417</f>
        <v>#DIV/0!</v>
      </c>
    </row>
    <row r="36418" customFormat="false" ht="14.5" hidden="false" customHeight="false" outlineLevel="0" collapsed="false">
      <c r="R36418" s="82" t="e">
        <f aca="false">(P36418-N36418)/P36418</f>
        <v>#DIV/0!</v>
      </c>
    </row>
    <row r="36419" customFormat="false" ht="14.5" hidden="false" customHeight="false" outlineLevel="0" collapsed="false">
      <c r="R36419" s="82" t="e">
        <f aca="false">(P36419-N36419)/P36419</f>
        <v>#DIV/0!</v>
      </c>
    </row>
    <row r="36420" customFormat="false" ht="14.5" hidden="false" customHeight="false" outlineLevel="0" collapsed="false">
      <c r="R36420" s="82" t="e">
        <f aca="false">(P36420-N36420)/P36420</f>
        <v>#DIV/0!</v>
      </c>
    </row>
    <row r="36421" customFormat="false" ht="14.5" hidden="false" customHeight="false" outlineLevel="0" collapsed="false">
      <c r="R36421" s="82" t="e">
        <f aca="false">(P36421-N36421)/P36421</f>
        <v>#DIV/0!</v>
      </c>
    </row>
    <row r="36422" customFormat="false" ht="14.5" hidden="false" customHeight="false" outlineLevel="0" collapsed="false">
      <c r="R36422" s="82" t="e">
        <f aca="false">(P36422-N36422)/P36422</f>
        <v>#DIV/0!</v>
      </c>
    </row>
    <row r="36423" customFormat="false" ht="14.5" hidden="false" customHeight="false" outlineLevel="0" collapsed="false">
      <c r="R36423" s="82" t="e">
        <f aca="false">(P36423-N36423)/P36423</f>
        <v>#DIV/0!</v>
      </c>
    </row>
    <row r="36424" customFormat="false" ht="14.5" hidden="false" customHeight="false" outlineLevel="0" collapsed="false">
      <c r="R36424" s="82" t="e">
        <f aca="false">(P36424-N36424)/P36424</f>
        <v>#DIV/0!</v>
      </c>
    </row>
    <row r="36425" customFormat="false" ht="14.5" hidden="false" customHeight="false" outlineLevel="0" collapsed="false">
      <c r="R36425" s="82" t="e">
        <f aca="false">(P36425-N36425)/P36425</f>
        <v>#DIV/0!</v>
      </c>
    </row>
    <row r="36426" customFormat="false" ht="14.5" hidden="false" customHeight="false" outlineLevel="0" collapsed="false">
      <c r="R36426" s="82" t="e">
        <f aca="false">(P36426-N36426)/P36426</f>
        <v>#DIV/0!</v>
      </c>
    </row>
    <row r="36427" customFormat="false" ht="14.5" hidden="false" customHeight="false" outlineLevel="0" collapsed="false">
      <c r="R36427" s="82" t="e">
        <f aca="false">(P36427-N36427)/P36427</f>
        <v>#DIV/0!</v>
      </c>
    </row>
    <row r="36428" customFormat="false" ht="14.5" hidden="false" customHeight="false" outlineLevel="0" collapsed="false">
      <c r="R36428" s="82" t="e">
        <f aca="false">(P36428-N36428)/P36428</f>
        <v>#DIV/0!</v>
      </c>
    </row>
    <row r="36429" customFormat="false" ht="14.5" hidden="false" customHeight="false" outlineLevel="0" collapsed="false">
      <c r="R36429" s="82" t="e">
        <f aca="false">(P36429-N36429)/P36429</f>
        <v>#DIV/0!</v>
      </c>
    </row>
    <row r="36430" customFormat="false" ht="14.5" hidden="false" customHeight="false" outlineLevel="0" collapsed="false">
      <c r="R36430" s="82" t="e">
        <f aca="false">(P36430-N36430)/P36430</f>
        <v>#DIV/0!</v>
      </c>
    </row>
    <row r="36431" customFormat="false" ht="14.5" hidden="false" customHeight="false" outlineLevel="0" collapsed="false">
      <c r="R36431" s="82" t="e">
        <f aca="false">(P36431-N36431)/P36431</f>
        <v>#DIV/0!</v>
      </c>
    </row>
    <row r="36432" customFormat="false" ht="14.5" hidden="false" customHeight="false" outlineLevel="0" collapsed="false">
      <c r="R36432" s="82" t="e">
        <f aca="false">(P36432-N36432)/P36432</f>
        <v>#DIV/0!</v>
      </c>
    </row>
    <row r="36433" customFormat="false" ht="14.5" hidden="false" customHeight="false" outlineLevel="0" collapsed="false">
      <c r="R36433" s="82" t="e">
        <f aca="false">(P36433-N36433)/P36433</f>
        <v>#DIV/0!</v>
      </c>
    </row>
    <row r="36434" customFormat="false" ht="14.5" hidden="false" customHeight="false" outlineLevel="0" collapsed="false">
      <c r="R36434" s="82" t="e">
        <f aca="false">(P36434-N36434)/P36434</f>
        <v>#DIV/0!</v>
      </c>
    </row>
    <row r="36435" customFormat="false" ht="14.5" hidden="false" customHeight="false" outlineLevel="0" collapsed="false">
      <c r="R36435" s="82" t="e">
        <f aca="false">(P36435-N36435)/P36435</f>
        <v>#DIV/0!</v>
      </c>
    </row>
    <row r="36436" customFormat="false" ht="14.5" hidden="false" customHeight="false" outlineLevel="0" collapsed="false">
      <c r="R36436" s="82" t="e">
        <f aca="false">(P36436-N36436)/P36436</f>
        <v>#DIV/0!</v>
      </c>
    </row>
    <row r="36437" customFormat="false" ht="14.5" hidden="false" customHeight="false" outlineLevel="0" collapsed="false">
      <c r="R36437" s="82" t="e">
        <f aca="false">(P36437-N36437)/P36437</f>
        <v>#DIV/0!</v>
      </c>
    </row>
    <row r="36438" customFormat="false" ht="14.5" hidden="false" customHeight="false" outlineLevel="0" collapsed="false">
      <c r="R36438" s="82" t="e">
        <f aca="false">(P36438-N36438)/P36438</f>
        <v>#DIV/0!</v>
      </c>
    </row>
    <row r="36439" customFormat="false" ht="14.5" hidden="false" customHeight="false" outlineLevel="0" collapsed="false">
      <c r="R36439" s="82" t="e">
        <f aca="false">(P36439-N36439)/P36439</f>
        <v>#DIV/0!</v>
      </c>
    </row>
    <row r="36440" customFormat="false" ht="14.5" hidden="false" customHeight="false" outlineLevel="0" collapsed="false">
      <c r="R36440" s="82" t="e">
        <f aca="false">(P36440-N36440)/P36440</f>
        <v>#DIV/0!</v>
      </c>
    </row>
    <row r="36441" customFormat="false" ht="14.5" hidden="false" customHeight="false" outlineLevel="0" collapsed="false">
      <c r="R36441" s="82" t="e">
        <f aca="false">(P36441-N36441)/P36441</f>
        <v>#DIV/0!</v>
      </c>
    </row>
    <row r="36442" customFormat="false" ht="14.5" hidden="false" customHeight="false" outlineLevel="0" collapsed="false">
      <c r="R36442" s="82" t="e">
        <f aca="false">(P36442-N36442)/P36442</f>
        <v>#DIV/0!</v>
      </c>
    </row>
    <row r="36443" customFormat="false" ht="14.5" hidden="false" customHeight="false" outlineLevel="0" collapsed="false">
      <c r="R36443" s="82" t="e">
        <f aca="false">(P36443-N36443)/P36443</f>
        <v>#DIV/0!</v>
      </c>
    </row>
    <row r="36444" customFormat="false" ht="14.5" hidden="false" customHeight="false" outlineLevel="0" collapsed="false">
      <c r="R36444" s="82" t="e">
        <f aca="false">(P36444-N36444)/P36444</f>
        <v>#DIV/0!</v>
      </c>
    </row>
    <row r="36445" customFormat="false" ht="14.5" hidden="false" customHeight="false" outlineLevel="0" collapsed="false">
      <c r="R36445" s="82" t="e">
        <f aca="false">(P36445-N36445)/P36445</f>
        <v>#DIV/0!</v>
      </c>
    </row>
    <row r="36446" customFormat="false" ht="14.5" hidden="false" customHeight="false" outlineLevel="0" collapsed="false">
      <c r="R36446" s="82" t="e">
        <f aca="false">(P36446-N36446)/P36446</f>
        <v>#DIV/0!</v>
      </c>
    </row>
    <row r="36447" customFormat="false" ht="14.5" hidden="false" customHeight="false" outlineLevel="0" collapsed="false">
      <c r="R36447" s="82" t="e">
        <f aca="false">(P36447-N36447)/P36447</f>
        <v>#DIV/0!</v>
      </c>
    </row>
    <row r="36448" customFormat="false" ht="14.5" hidden="false" customHeight="false" outlineLevel="0" collapsed="false">
      <c r="R36448" s="82" t="e">
        <f aca="false">(P36448-N36448)/P36448</f>
        <v>#DIV/0!</v>
      </c>
    </row>
    <row r="36449" customFormat="false" ht="14.5" hidden="false" customHeight="false" outlineLevel="0" collapsed="false">
      <c r="R36449" s="82" t="e">
        <f aca="false">(P36449-N36449)/P36449</f>
        <v>#DIV/0!</v>
      </c>
    </row>
    <row r="36450" customFormat="false" ht="14.5" hidden="false" customHeight="false" outlineLevel="0" collapsed="false">
      <c r="R36450" s="82" t="e">
        <f aca="false">(P36450-N36450)/P36450</f>
        <v>#DIV/0!</v>
      </c>
    </row>
    <row r="36451" customFormat="false" ht="14.5" hidden="false" customHeight="false" outlineLevel="0" collapsed="false">
      <c r="R36451" s="82" t="e">
        <f aca="false">(P36451-N36451)/P36451</f>
        <v>#DIV/0!</v>
      </c>
    </row>
    <row r="36452" customFormat="false" ht="14.5" hidden="false" customHeight="false" outlineLevel="0" collapsed="false">
      <c r="R36452" s="82" t="e">
        <f aca="false">(P36452-N36452)/P36452</f>
        <v>#DIV/0!</v>
      </c>
    </row>
    <row r="36453" customFormat="false" ht="14.5" hidden="false" customHeight="false" outlineLevel="0" collapsed="false">
      <c r="R36453" s="82" t="e">
        <f aca="false">(P36453-N36453)/P36453</f>
        <v>#DIV/0!</v>
      </c>
    </row>
    <row r="36454" customFormat="false" ht="14.5" hidden="false" customHeight="false" outlineLevel="0" collapsed="false">
      <c r="R36454" s="82" t="e">
        <f aca="false">(P36454-N36454)/P36454</f>
        <v>#DIV/0!</v>
      </c>
    </row>
    <row r="36455" customFormat="false" ht="14.5" hidden="false" customHeight="false" outlineLevel="0" collapsed="false">
      <c r="R36455" s="82" t="e">
        <f aca="false">(P36455-N36455)/P36455</f>
        <v>#DIV/0!</v>
      </c>
    </row>
    <row r="36456" customFormat="false" ht="14.5" hidden="false" customHeight="false" outlineLevel="0" collapsed="false">
      <c r="R36456" s="82" t="e">
        <f aca="false">(P36456-N36456)/P36456</f>
        <v>#DIV/0!</v>
      </c>
    </row>
    <row r="36457" customFormat="false" ht="14.5" hidden="false" customHeight="false" outlineLevel="0" collapsed="false">
      <c r="R36457" s="82" t="e">
        <f aca="false">(P36457-N36457)/P36457</f>
        <v>#DIV/0!</v>
      </c>
    </row>
    <row r="36458" customFormat="false" ht="14.5" hidden="false" customHeight="false" outlineLevel="0" collapsed="false">
      <c r="R36458" s="82" t="e">
        <f aca="false">(P36458-N36458)/P36458</f>
        <v>#DIV/0!</v>
      </c>
    </row>
    <row r="36459" customFormat="false" ht="14.5" hidden="false" customHeight="false" outlineLevel="0" collapsed="false">
      <c r="R36459" s="82" t="e">
        <f aca="false">(P36459-N36459)/P36459</f>
        <v>#DIV/0!</v>
      </c>
    </row>
    <row r="36460" customFormat="false" ht="14.5" hidden="false" customHeight="false" outlineLevel="0" collapsed="false">
      <c r="R36460" s="82" t="e">
        <f aca="false">(P36460-N36460)/P36460</f>
        <v>#DIV/0!</v>
      </c>
    </row>
    <row r="36461" customFormat="false" ht="14.5" hidden="false" customHeight="false" outlineLevel="0" collapsed="false">
      <c r="R36461" s="82" t="e">
        <f aca="false">(P36461-N36461)/P36461</f>
        <v>#DIV/0!</v>
      </c>
    </row>
    <row r="36462" customFormat="false" ht="14.5" hidden="false" customHeight="false" outlineLevel="0" collapsed="false">
      <c r="R36462" s="82" t="e">
        <f aca="false">(P36462-N36462)/P36462</f>
        <v>#DIV/0!</v>
      </c>
    </row>
    <row r="36463" customFormat="false" ht="14.5" hidden="false" customHeight="false" outlineLevel="0" collapsed="false">
      <c r="R36463" s="82" t="e">
        <f aca="false">(P36463-N36463)/P36463</f>
        <v>#DIV/0!</v>
      </c>
    </row>
    <row r="36464" customFormat="false" ht="14.5" hidden="false" customHeight="false" outlineLevel="0" collapsed="false">
      <c r="R36464" s="82" t="e">
        <f aca="false">(P36464-N36464)/P36464</f>
        <v>#DIV/0!</v>
      </c>
    </row>
    <row r="36465" customFormat="false" ht="14.5" hidden="false" customHeight="false" outlineLevel="0" collapsed="false">
      <c r="R36465" s="82" t="e">
        <f aca="false">(P36465-N36465)/P36465</f>
        <v>#DIV/0!</v>
      </c>
    </row>
    <row r="36466" customFormat="false" ht="14.5" hidden="false" customHeight="false" outlineLevel="0" collapsed="false">
      <c r="R36466" s="82" t="e">
        <f aca="false">(P36466-N36466)/P36466</f>
        <v>#DIV/0!</v>
      </c>
    </row>
    <row r="36467" customFormat="false" ht="14.5" hidden="false" customHeight="false" outlineLevel="0" collapsed="false">
      <c r="R36467" s="82" t="e">
        <f aca="false">(P36467-N36467)/P36467</f>
        <v>#DIV/0!</v>
      </c>
    </row>
    <row r="36468" customFormat="false" ht="14.5" hidden="false" customHeight="false" outlineLevel="0" collapsed="false">
      <c r="R36468" s="82" t="e">
        <f aca="false">(P36468-N36468)/P36468</f>
        <v>#DIV/0!</v>
      </c>
    </row>
    <row r="36469" customFormat="false" ht="14.5" hidden="false" customHeight="false" outlineLevel="0" collapsed="false">
      <c r="R36469" s="82" t="e">
        <f aca="false">(P36469-N36469)/P36469</f>
        <v>#DIV/0!</v>
      </c>
    </row>
    <row r="36470" customFormat="false" ht="14.5" hidden="false" customHeight="false" outlineLevel="0" collapsed="false">
      <c r="R36470" s="82" t="e">
        <f aca="false">(P36470-N36470)/P36470</f>
        <v>#DIV/0!</v>
      </c>
    </row>
    <row r="36471" customFormat="false" ht="14.5" hidden="false" customHeight="false" outlineLevel="0" collapsed="false">
      <c r="R36471" s="82" t="e">
        <f aca="false">(P36471-N36471)/P36471</f>
        <v>#DIV/0!</v>
      </c>
    </row>
    <row r="36472" customFormat="false" ht="14.5" hidden="false" customHeight="false" outlineLevel="0" collapsed="false">
      <c r="R36472" s="82" t="e">
        <f aca="false">(P36472-N36472)/P36472</f>
        <v>#DIV/0!</v>
      </c>
    </row>
    <row r="36473" customFormat="false" ht="14.5" hidden="false" customHeight="false" outlineLevel="0" collapsed="false">
      <c r="R36473" s="82" t="e">
        <f aca="false">(P36473-N36473)/P36473</f>
        <v>#DIV/0!</v>
      </c>
    </row>
    <row r="36474" customFormat="false" ht="14.5" hidden="false" customHeight="false" outlineLevel="0" collapsed="false">
      <c r="R36474" s="82" t="e">
        <f aca="false">(P36474-N36474)/P36474</f>
        <v>#DIV/0!</v>
      </c>
    </row>
    <row r="36475" customFormat="false" ht="14.5" hidden="false" customHeight="false" outlineLevel="0" collapsed="false">
      <c r="R36475" s="82" t="e">
        <f aca="false">(P36475-N36475)/P36475</f>
        <v>#DIV/0!</v>
      </c>
    </row>
    <row r="36476" customFormat="false" ht="14.5" hidden="false" customHeight="false" outlineLevel="0" collapsed="false">
      <c r="R36476" s="82" t="e">
        <f aca="false">(P36476-N36476)/P36476</f>
        <v>#DIV/0!</v>
      </c>
    </row>
    <row r="36477" customFormat="false" ht="14.5" hidden="false" customHeight="false" outlineLevel="0" collapsed="false">
      <c r="R36477" s="82" t="e">
        <f aca="false">(P36477-N36477)/P36477</f>
        <v>#DIV/0!</v>
      </c>
    </row>
    <row r="36478" customFormat="false" ht="14.5" hidden="false" customHeight="false" outlineLevel="0" collapsed="false">
      <c r="R36478" s="82" t="e">
        <f aca="false">(P36478-N36478)/P36478</f>
        <v>#DIV/0!</v>
      </c>
    </row>
    <row r="36479" customFormat="false" ht="14.5" hidden="false" customHeight="false" outlineLevel="0" collapsed="false">
      <c r="R36479" s="82" t="e">
        <f aca="false">(P36479-N36479)/P36479</f>
        <v>#DIV/0!</v>
      </c>
    </row>
    <row r="36480" customFormat="false" ht="14.5" hidden="false" customHeight="false" outlineLevel="0" collapsed="false">
      <c r="R36480" s="82" t="e">
        <f aca="false">(P36480-N36480)/P36480</f>
        <v>#DIV/0!</v>
      </c>
    </row>
    <row r="36481" customFormat="false" ht="14.5" hidden="false" customHeight="false" outlineLevel="0" collapsed="false">
      <c r="R36481" s="82" t="e">
        <f aca="false">(P36481-N36481)/P36481</f>
        <v>#DIV/0!</v>
      </c>
    </row>
    <row r="36482" customFormat="false" ht="14.5" hidden="false" customHeight="false" outlineLevel="0" collapsed="false">
      <c r="R36482" s="82" t="e">
        <f aca="false">(P36482-N36482)/P36482</f>
        <v>#DIV/0!</v>
      </c>
    </row>
    <row r="36483" customFormat="false" ht="14.5" hidden="false" customHeight="false" outlineLevel="0" collapsed="false">
      <c r="R36483" s="82" t="e">
        <f aca="false">(P36483-N36483)/P36483</f>
        <v>#DIV/0!</v>
      </c>
    </row>
    <row r="36484" customFormat="false" ht="14.5" hidden="false" customHeight="false" outlineLevel="0" collapsed="false">
      <c r="R36484" s="82" t="e">
        <f aca="false">(P36484-N36484)/P36484</f>
        <v>#DIV/0!</v>
      </c>
    </row>
    <row r="36485" customFormat="false" ht="14.5" hidden="false" customHeight="false" outlineLevel="0" collapsed="false">
      <c r="R36485" s="82" t="e">
        <f aca="false">(P36485-N36485)/P36485</f>
        <v>#DIV/0!</v>
      </c>
    </row>
    <row r="36486" customFormat="false" ht="14.5" hidden="false" customHeight="false" outlineLevel="0" collapsed="false">
      <c r="R36486" s="82" t="e">
        <f aca="false">(P36486-N36486)/P36486</f>
        <v>#DIV/0!</v>
      </c>
    </row>
    <row r="36487" customFormat="false" ht="14.5" hidden="false" customHeight="false" outlineLevel="0" collapsed="false">
      <c r="R36487" s="82" t="e">
        <f aca="false">(P36487-N36487)/P36487</f>
        <v>#DIV/0!</v>
      </c>
    </row>
    <row r="36488" customFormat="false" ht="14.5" hidden="false" customHeight="false" outlineLevel="0" collapsed="false">
      <c r="R36488" s="82" t="e">
        <f aca="false">(P36488-N36488)/P36488</f>
        <v>#DIV/0!</v>
      </c>
    </row>
    <row r="36489" customFormat="false" ht="14.5" hidden="false" customHeight="false" outlineLevel="0" collapsed="false">
      <c r="R36489" s="82" t="e">
        <f aca="false">(P36489-N36489)/P36489</f>
        <v>#DIV/0!</v>
      </c>
    </row>
    <row r="36490" customFormat="false" ht="14.5" hidden="false" customHeight="false" outlineLevel="0" collapsed="false">
      <c r="R36490" s="82" t="e">
        <f aca="false">(P36490-N36490)/P36490</f>
        <v>#DIV/0!</v>
      </c>
    </row>
    <row r="36491" customFormat="false" ht="14.5" hidden="false" customHeight="false" outlineLevel="0" collapsed="false">
      <c r="R36491" s="82" t="e">
        <f aca="false">(P36491-N36491)/P36491</f>
        <v>#DIV/0!</v>
      </c>
    </row>
    <row r="36492" customFormat="false" ht="14.5" hidden="false" customHeight="false" outlineLevel="0" collapsed="false">
      <c r="R36492" s="82" t="e">
        <f aca="false">(P36492-N36492)/P36492</f>
        <v>#DIV/0!</v>
      </c>
    </row>
    <row r="36493" customFormat="false" ht="14.5" hidden="false" customHeight="false" outlineLevel="0" collapsed="false">
      <c r="R36493" s="82" t="e">
        <f aca="false">(P36493-N36493)/P36493</f>
        <v>#DIV/0!</v>
      </c>
    </row>
    <row r="36494" customFormat="false" ht="14.5" hidden="false" customHeight="false" outlineLevel="0" collapsed="false">
      <c r="R36494" s="82" t="e">
        <f aca="false">(P36494-N36494)/P36494</f>
        <v>#DIV/0!</v>
      </c>
    </row>
    <row r="36495" customFormat="false" ht="14.5" hidden="false" customHeight="false" outlineLevel="0" collapsed="false">
      <c r="R36495" s="82" t="e">
        <f aca="false">(P36495-N36495)/P36495</f>
        <v>#DIV/0!</v>
      </c>
    </row>
    <row r="36496" customFormat="false" ht="14.5" hidden="false" customHeight="false" outlineLevel="0" collapsed="false">
      <c r="R36496" s="82" t="e">
        <f aca="false">(P36496-N36496)/P36496</f>
        <v>#DIV/0!</v>
      </c>
    </row>
    <row r="36497" customFormat="false" ht="14.5" hidden="false" customHeight="false" outlineLevel="0" collapsed="false">
      <c r="R36497" s="82" t="e">
        <f aca="false">(P36497-N36497)/P36497</f>
        <v>#DIV/0!</v>
      </c>
    </row>
    <row r="36498" customFormat="false" ht="14.5" hidden="false" customHeight="false" outlineLevel="0" collapsed="false">
      <c r="R36498" s="82" t="e">
        <f aca="false">(P36498-N36498)/P36498</f>
        <v>#DIV/0!</v>
      </c>
    </row>
    <row r="36499" customFormat="false" ht="14.5" hidden="false" customHeight="false" outlineLevel="0" collapsed="false">
      <c r="R36499" s="82" t="e">
        <f aca="false">(P36499-N36499)/P36499</f>
        <v>#DIV/0!</v>
      </c>
    </row>
    <row r="36500" customFormat="false" ht="14.5" hidden="false" customHeight="false" outlineLevel="0" collapsed="false">
      <c r="R36500" s="82" t="e">
        <f aca="false">(P36500-N36500)/P36500</f>
        <v>#DIV/0!</v>
      </c>
    </row>
    <row r="36501" customFormat="false" ht="14.5" hidden="false" customHeight="false" outlineLevel="0" collapsed="false">
      <c r="R36501" s="82" t="e">
        <f aca="false">(P36501-N36501)/P36501</f>
        <v>#DIV/0!</v>
      </c>
    </row>
    <row r="36502" customFormat="false" ht="14.5" hidden="false" customHeight="false" outlineLevel="0" collapsed="false">
      <c r="R36502" s="82" t="e">
        <f aca="false">(P36502-N36502)/P36502</f>
        <v>#DIV/0!</v>
      </c>
    </row>
    <row r="36503" customFormat="false" ht="14.5" hidden="false" customHeight="false" outlineLevel="0" collapsed="false">
      <c r="R36503" s="82" t="e">
        <f aca="false">(P36503-N36503)/P36503</f>
        <v>#DIV/0!</v>
      </c>
    </row>
    <row r="36504" customFormat="false" ht="14.5" hidden="false" customHeight="false" outlineLevel="0" collapsed="false">
      <c r="R36504" s="82" t="e">
        <f aca="false">(P36504-N36504)/P36504</f>
        <v>#DIV/0!</v>
      </c>
    </row>
    <row r="36505" customFormat="false" ht="14.5" hidden="false" customHeight="false" outlineLevel="0" collapsed="false">
      <c r="R36505" s="82" t="e">
        <f aca="false">(P36505-N36505)/P36505</f>
        <v>#DIV/0!</v>
      </c>
    </row>
    <row r="36506" customFormat="false" ht="14.5" hidden="false" customHeight="false" outlineLevel="0" collapsed="false">
      <c r="R36506" s="82" t="e">
        <f aca="false">(P36506-N36506)/P36506</f>
        <v>#DIV/0!</v>
      </c>
    </row>
    <row r="36507" customFormat="false" ht="14.5" hidden="false" customHeight="false" outlineLevel="0" collapsed="false">
      <c r="R36507" s="82" t="e">
        <f aca="false">(P36507-N36507)/P36507</f>
        <v>#DIV/0!</v>
      </c>
    </row>
    <row r="36508" customFormat="false" ht="14.5" hidden="false" customHeight="false" outlineLevel="0" collapsed="false">
      <c r="R36508" s="82" t="e">
        <f aca="false">(P36508-N36508)/P36508</f>
        <v>#DIV/0!</v>
      </c>
    </row>
    <row r="36509" customFormat="false" ht="14.5" hidden="false" customHeight="false" outlineLevel="0" collapsed="false">
      <c r="R36509" s="82" t="e">
        <f aca="false">(P36509-N36509)/P36509</f>
        <v>#DIV/0!</v>
      </c>
    </row>
    <row r="36510" customFormat="false" ht="14.5" hidden="false" customHeight="false" outlineLevel="0" collapsed="false">
      <c r="R36510" s="82" t="e">
        <f aca="false">(P36510-N36510)/P36510</f>
        <v>#DIV/0!</v>
      </c>
    </row>
    <row r="36511" customFormat="false" ht="14.5" hidden="false" customHeight="false" outlineLevel="0" collapsed="false">
      <c r="R36511" s="82" t="e">
        <f aca="false">(P36511-N36511)/P36511</f>
        <v>#DIV/0!</v>
      </c>
    </row>
    <row r="36512" customFormat="false" ht="14.5" hidden="false" customHeight="false" outlineLevel="0" collapsed="false">
      <c r="R36512" s="82" t="e">
        <f aca="false">(P36512-N36512)/P36512</f>
        <v>#DIV/0!</v>
      </c>
    </row>
    <row r="36513" customFormat="false" ht="14.5" hidden="false" customHeight="false" outlineLevel="0" collapsed="false">
      <c r="R36513" s="82" t="e">
        <f aca="false">(P36513-N36513)/P36513</f>
        <v>#DIV/0!</v>
      </c>
    </row>
    <row r="36514" customFormat="false" ht="14.5" hidden="false" customHeight="false" outlineLevel="0" collapsed="false">
      <c r="R36514" s="82" t="e">
        <f aca="false">(P36514-N36514)/P36514</f>
        <v>#DIV/0!</v>
      </c>
    </row>
    <row r="36515" customFormat="false" ht="14.5" hidden="false" customHeight="false" outlineLevel="0" collapsed="false">
      <c r="R36515" s="82" t="e">
        <f aca="false">(P36515-N36515)/P36515</f>
        <v>#DIV/0!</v>
      </c>
    </row>
    <row r="36516" customFormat="false" ht="14.5" hidden="false" customHeight="false" outlineLevel="0" collapsed="false">
      <c r="R36516" s="82" t="e">
        <f aca="false">(P36516-N36516)/P36516</f>
        <v>#DIV/0!</v>
      </c>
    </row>
    <row r="36517" customFormat="false" ht="14.5" hidden="false" customHeight="false" outlineLevel="0" collapsed="false">
      <c r="R36517" s="82" t="e">
        <f aca="false">(P36517-N36517)/P36517</f>
        <v>#DIV/0!</v>
      </c>
    </row>
    <row r="36518" customFormat="false" ht="14.5" hidden="false" customHeight="false" outlineLevel="0" collapsed="false">
      <c r="R36518" s="82" t="e">
        <f aca="false">(P36518-N36518)/P36518</f>
        <v>#DIV/0!</v>
      </c>
    </row>
    <row r="36519" customFormat="false" ht="14.5" hidden="false" customHeight="false" outlineLevel="0" collapsed="false">
      <c r="R36519" s="82" t="e">
        <f aca="false">(P36519-N36519)/P36519</f>
        <v>#DIV/0!</v>
      </c>
    </row>
    <row r="36520" customFormat="false" ht="14.5" hidden="false" customHeight="false" outlineLevel="0" collapsed="false">
      <c r="R36520" s="82" t="e">
        <f aca="false">(P36520-N36520)/P36520</f>
        <v>#DIV/0!</v>
      </c>
    </row>
    <row r="36521" customFormat="false" ht="14.5" hidden="false" customHeight="false" outlineLevel="0" collapsed="false">
      <c r="R36521" s="82" t="e">
        <f aca="false">(P36521-N36521)/P36521</f>
        <v>#DIV/0!</v>
      </c>
    </row>
    <row r="36522" customFormat="false" ht="14.5" hidden="false" customHeight="false" outlineLevel="0" collapsed="false">
      <c r="R36522" s="82" t="e">
        <f aca="false">(P36522-N36522)/P36522</f>
        <v>#DIV/0!</v>
      </c>
    </row>
    <row r="36523" customFormat="false" ht="14.5" hidden="false" customHeight="false" outlineLevel="0" collapsed="false">
      <c r="R36523" s="82" t="e">
        <f aca="false">(P36523-N36523)/P36523</f>
        <v>#DIV/0!</v>
      </c>
    </row>
    <row r="36524" customFormat="false" ht="14.5" hidden="false" customHeight="false" outlineLevel="0" collapsed="false">
      <c r="R36524" s="82" t="e">
        <f aca="false">(P36524-N36524)/P36524</f>
        <v>#DIV/0!</v>
      </c>
    </row>
    <row r="36525" customFormat="false" ht="14.5" hidden="false" customHeight="false" outlineLevel="0" collapsed="false">
      <c r="R36525" s="82" t="e">
        <f aca="false">(P36525-N36525)/P36525</f>
        <v>#DIV/0!</v>
      </c>
    </row>
    <row r="36526" customFormat="false" ht="14.5" hidden="false" customHeight="false" outlineLevel="0" collapsed="false">
      <c r="R36526" s="82" t="e">
        <f aca="false">(P36526-N36526)/P36526</f>
        <v>#DIV/0!</v>
      </c>
    </row>
    <row r="36527" customFormat="false" ht="14.5" hidden="false" customHeight="false" outlineLevel="0" collapsed="false">
      <c r="R36527" s="82" t="e">
        <f aca="false">(P36527-N36527)/P36527</f>
        <v>#DIV/0!</v>
      </c>
    </row>
    <row r="36528" customFormat="false" ht="14.5" hidden="false" customHeight="false" outlineLevel="0" collapsed="false">
      <c r="R36528" s="82" t="e">
        <f aca="false">(P36528-N36528)/P36528</f>
        <v>#DIV/0!</v>
      </c>
    </row>
    <row r="36529" customFormat="false" ht="14.5" hidden="false" customHeight="false" outlineLevel="0" collapsed="false">
      <c r="R36529" s="82" t="e">
        <f aca="false">(P36529-N36529)/P36529</f>
        <v>#DIV/0!</v>
      </c>
    </row>
    <row r="36530" customFormat="false" ht="14.5" hidden="false" customHeight="false" outlineLevel="0" collapsed="false">
      <c r="R36530" s="82" t="e">
        <f aca="false">(P36530-N36530)/P36530</f>
        <v>#DIV/0!</v>
      </c>
    </row>
    <row r="36531" customFormat="false" ht="14.5" hidden="false" customHeight="false" outlineLevel="0" collapsed="false">
      <c r="R36531" s="82" t="e">
        <f aca="false">(P36531-N36531)/P36531</f>
        <v>#DIV/0!</v>
      </c>
    </row>
    <row r="36532" customFormat="false" ht="14.5" hidden="false" customHeight="false" outlineLevel="0" collapsed="false">
      <c r="R36532" s="82" t="e">
        <f aca="false">(P36532-N36532)/P36532</f>
        <v>#DIV/0!</v>
      </c>
    </row>
    <row r="36533" customFormat="false" ht="14.5" hidden="false" customHeight="false" outlineLevel="0" collapsed="false">
      <c r="R36533" s="82" t="e">
        <f aca="false">(P36533-N36533)/P36533</f>
        <v>#DIV/0!</v>
      </c>
    </row>
    <row r="36534" customFormat="false" ht="14.5" hidden="false" customHeight="false" outlineLevel="0" collapsed="false">
      <c r="R36534" s="82" t="e">
        <f aca="false">(P36534-N36534)/P36534</f>
        <v>#DIV/0!</v>
      </c>
    </row>
    <row r="36535" customFormat="false" ht="14.5" hidden="false" customHeight="false" outlineLevel="0" collapsed="false">
      <c r="R36535" s="82" t="e">
        <f aca="false">(P36535-N36535)/P36535</f>
        <v>#DIV/0!</v>
      </c>
    </row>
    <row r="36536" customFormat="false" ht="14.5" hidden="false" customHeight="false" outlineLevel="0" collapsed="false">
      <c r="R36536" s="82" t="e">
        <f aca="false">(P36536-N36536)/P36536</f>
        <v>#DIV/0!</v>
      </c>
    </row>
    <row r="36537" customFormat="false" ht="14.5" hidden="false" customHeight="false" outlineLevel="0" collapsed="false">
      <c r="R36537" s="82" t="e">
        <f aca="false">(P36537-N36537)/P36537</f>
        <v>#DIV/0!</v>
      </c>
    </row>
    <row r="36538" customFormat="false" ht="14.5" hidden="false" customHeight="false" outlineLevel="0" collapsed="false">
      <c r="R36538" s="82" t="e">
        <f aca="false">(P36538-N36538)/P36538</f>
        <v>#DIV/0!</v>
      </c>
    </row>
    <row r="36539" customFormat="false" ht="14.5" hidden="false" customHeight="false" outlineLevel="0" collapsed="false">
      <c r="R36539" s="82" t="e">
        <f aca="false">(P36539-N36539)/P36539</f>
        <v>#DIV/0!</v>
      </c>
    </row>
    <row r="36540" customFormat="false" ht="14.5" hidden="false" customHeight="false" outlineLevel="0" collapsed="false">
      <c r="R36540" s="82" t="e">
        <f aca="false">(P36540-N36540)/P36540</f>
        <v>#DIV/0!</v>
      </c>
    </row>
    <row r="36541" customFormat="false" ht="14.5" hidden="false" customHeight="false" outlineLevel="0" collapsed="false">
      <c r="R36541" s="82" t="e">
        <f aca="false">(P36541-N36541)/P36541</f>
        <v>#DIV/0!</v>
      </c>
    </row>
    <row r="36542" customFormat="false" ht="14.5" hidden="false" customHeight="false" outlineLevel="0" collapsed="false">
      <c r="R36542" s="82" t="e">
        <f aca="false">(P36542-N36542)/P36542</f>
        <v>#DIV/0!</v>
      </c>
    </row>
    <row r="36543" customFormat="false" ht="14.5" hidden="false" customHeight="false" outlineLevel="0" collapsed="false">
      <c r="R36543" s="82" t="e">
        <f aca="false">(P36543-N36543)/P36543</f>
        <v>#DIV/0!</v>
      </c>
    </row>
    <row r="36544" customFormat="false" ht="14.5" hidden="false" customHeight="false" outlineLevel="0" collapsed="false">
      <c r="R36544" s="82" t="e">
        <f aca="false">(P36544-N36544)/P36544</f>
        <v>#DIV/0!</v>
      </c>
    </row>
    <row r="36545" customFormat="false" ht="14.5" hidden="false" customHeight="false" outlineLevel="0" collapsed="false">
      <c r="R36545" s="82" t="e">
        <f aca="false">(P36545-N36545)/P36545</f>
        <v>#DIV/0!</v>
      </c>
    </row>
    <row r="36546" customFormat="false" ht="14.5" hidden="false" customHeight="false" outlineLevel="0" collapsed="false">
      <c r="R36546" s="82" t="e">
        <f aca="false">(P36546-N36546)/P36546</f>
        <v>#DIV/0!</v>
      </c>
    </row>
    <row r="36547" customFormat="false" ht="14.5" hidden="false" customHeight="false" outlineLevel="0" collapsed="false">
      <c r="R36547" s="82" t="e">
        <f aca="false">(P36547-N36547)/P36547</f>
        <v>#DIV/0!</v>
      </c>
    </row>
    <row r="36548" customFormat="false" ht="14.5" hidden="false" customHeight="false" outlineLevel="0" collapsed="false">
      <c r="R36548" s="82" t="e">
        <f aca="false">(P36548-N36548)/P36548</f>
        <v>#DIV/0!</v>
      </c>
    </row>
    <row r="36549" customFormat="false" ht="14.5" hidden="false" customHeight="false" outlineLevel="0" collapsed="false">
      <c r="R36549" s="82" t="e">
        <f aca="false">(P36549-N36549)/P36549</f>
        <v>#DIV/0!</v>
      </c>
    </row>
    <row r="36550" customFormat="false" ht="14.5" hidden="false" customHeight="false" outlineLevel="0" collapsed="false">
      <c r="R36550" s="82" t="e">
        <f aca="false">(P36550-N36550)/P36550</f>
        <v>#DIV/0!</v>
      </c>
    </row>
    <row r="36551" customFormat="false" ht="14.5" hidden="false" customHeight="false" outlineLevel="0" collapsed="false">
      <c r="R36551" s="82" t="e">
        <f aca="false">(P36551-N36551)/P36551</f>
        <v>#DIV/0!</v>
      </c>
    </row>
    <row r="36552" customFormat="false" ht="14.5" hidden="false" customHeight="false" outlineLevel="0" collapsed="false">
      <c r="R36552" s="82" t="e">
        <f aca="false">(P36552-N36552)/P36552</f>
        <v>#DIV/0!</v>
      </c>
    </row>
    <row r="36553" customFormat="false" ht="14.5" hidden="false" customHeight="false" outlineLevel="0" collapsed="false">
      <c r="R36553" s="82" t="e">
        <f aca="false">(P36553-N36553)/P36553</f>
        <v>#DIV/0!</v>
      </c>
    </row>
    <row r="36554" customFormat="false" ht="14.5" hidden="false" customHeight="false" outlineLevel="0" collapsed="false">
      <c r="R36554" s="82" t="e">
        <f aca="false">(P36554-N36554)/P36554</f>
        <v>#DIV/0!</v>
      </c>
    </row>
    <row r="36555" customFormat="false" ht="14.5" hidden="false" customHeight="false" outlineLevel="0" collapsed="false">
      <c r="R36555" s="82" t="e">
        <f aca="false">(P36555-N36555)/P36555</f>
        <v>#DIV/0!</v>
      </c>
    </row>
    <row r="36556" customFormat="false" ht="14.5" hidden="false" customHeight="false" outlineLevel="0" collapsed="false">
      <c r="R36556" s="82" t="e">
        <f aca="false">(P36556-N36556)/P36556</f>
        <v>#DIV/0!</v>
      </c>
    </row>
    <row r="36557" customFormat="false" ht="14.5" hidden="false" customHeight="false" outlineLevel="0" collapsed="false">
      <c r="R36557" s="82" t="e">
        <f aca="false">(P36557-N36557)/P36557</f>
        <v>#DIV/0!</v>
      </c>
    </row>
    <row r="36558" customFormat="false" ht="14.5" hidden="false" customHeight="false" outlineLevel="0" collapsed="false">
      <c r="R36558" s="82" t="e">
        <f aca="false">(P36558-N36558)/P36558</f>
        <v>#DIV/0!</v>
      </c>
    </row>
    <row r="36559" customFormat="false" ht="14.5" hidden="false" customHeight="false" outlineLevel="0" collapsed="false">
      <c r="R36559" s="82" t="e">
        <f aca="false">(P36559-N36559)/P36559</f>
        <v>#DIV/0!</v>
      </c>
    </row>
    <row r="36560" customFormat="false" ht="14.5" hidden="false" customHeight="false" outlineLevel="0" collapsed="false">
      <c r="R36560" s="82" t="e">
        <f aca="false">(P36560-N36560)/P36560</f>
        <v>#DIV/0!</v>
      </c>
    </row>
    <row r="36561" customFormat="false" ht="14.5" hidden="false" customHeight="false" outlineLevel="0" collapsed="false">
      <c r="R36561" s="82" t="e">
        <f aca="false">(P36561-N36561)/P36561</f>
        <v>#DIV/0!</v>
      </c>
    </row>
    <row r="36562" customFormat="false" ht="14.5" hidden="false" customHeight="false" outlineLevel="0" collapsed="false">
      <c r="R36562" s="82" t="e">
        <f aca="false">(P36562-N36562)/P36562</f>
        <v>#DIV/0!</v>
      </c>
    </row>
    <row r="36563" customFormat="false" ht="14.5" hidden="false" customHeight="false" outlineLevel="0" collapsed="false">
      <c r="R36563" s="82" t="e">
        <f aca="false">(P36563-N36563)/P36563</f>
        <v>#DIV/0!</v>
      </c>
    </row>
    <row r="36564" customFormat="false" ht="14.5" hidden="false" customHeight="false" outlineLevel="0" collapsed="false">
      <c r="R36564" s="82" t="e">
        <f aca="false">(P36564-N36564)/P36564</f>
        <v>#DIV/0!</v>
      </c>
    </row>
    <row r="36565" customFormat="false" ht="14.5" hidden="false" customHeight="false" outlineLevel="0" collapsed="false">
      <c r="R36565" s="82" t="e">
        <f aca="false">(P36565-N36565)/P36565</f>
        <v>#DIV/0!</v>
      </c>
    </row>
    <row r="36566" customFormat="false" ht="14.5" hidden="false" customHeight="false" outlineLevel="0" collapsed="false">
      <c r="R36566" s="82" t="e">
        <f aca="false">(P36566-N36566)/P36566</f>
        <v>#DIV/0!</v>
      </c>
    </row>
    <row r="36567" customFormat="false" ht="14.5" hidden="false" customHeight="false" outlineLevel="0" collapsed="false">
      <c r="R36567" s="82" t="e">
        <f aca="false">(P36567-N36567)/P36567</f>
        <v>#DIV/0!</v>
      </c>
    </row>
    <row r="36568" customFormat="false" ht="14.5" hidden="false" customHeight="false" outlineLevel="0" collapsed="false">
      <c r="R36568" s="82" t="e">
        <f aca="false">(P36568-N36568)/P36568</f>
        <v>#DIV/0!</v>
      </c>
    </row>
    <row r="36569" customFormat="false" ht="14.5" hidden="false" customHeight="false" outlineLevel="0" collapsed="false">
      <c r="R36569" s="82" t="e">
        <f aca="false">(P36569-N36569)/P36569</f>
        <v>#DIV/0!</v>
      </c>
    </row>
    <row r="36570" customFormat="false" ht="14.5" hidden="false" customHeight="false" outlineLevel="0" collapsed="false">
      <c r="R36570" s="82" t="e">
        <f aca="false">(P36570-N36570)/P36570</f>
        <v>#DIV/0!</v>
      </c>
    </row>
    <row r="36571" customFormat="false" ht="14.5" hidden="false" customHeight="false" outlineLevel="0" collapsed="false">
      <c r="R36571" s="82" t="e">
        <f aca="false">(P36571-N36571)/P36571</f>
        <v>#DIV/0!</v>
      </c>
    </row>
    <row r="36572" customFormat="false" ht="14.5" hidden="false" customHeight="false" outlineLevel="0" collapsed="false">
      <c r="R36572" s="82" t="e">
        <f aca="false">(P36572-N36572)/P36572</f>
        <v>#DIV/0!</v>
      </c>
    </row>
    <row r="36573" customFormat="false" ht="14.5" hidden="false" customHeight="false" outlineLevel="0" collapsed="false">
      <c r="R36573" s="82" t="e">
        <f aca="false">(P36573-N36573)/P36573</f>
        <v>#DIV/0!</v>
      </c>
    </row>
    <row r="36574" customFormat="false" ht="14.5" hidden="false" customHeight="false" outlineLevel="0" collapsed="false">
      <c r="R36574" s="82" t="e">
        <f aca="false">(P36574-N36574)/P36574</f>
        <v>#DIV/0!</v>
      </c>
    </row>
    <row r="36575" customFormat="false" ht="14.5" hidden="false" customHeight="false" outlineLevel="0" collapsed="false">
      <c r="R36575" s="82" t="e">
        <f aca="false">(P36575-N36575)/P36575</f>
        <v>#DIV/0!</v>
      </c>
    </row>
    <row r="36576" customFormat="false" ht="14.5" hidden="false" customHeight="false" outlineLevel="0" collapsed="false">
      <c r="R36576" s="82" t="e">
        <f aca="false">(P36576-N36576)/P36576</f>
        <v>#DIV/0!</v>
      </c>
    </row>
    <row r="36577" customFormat="false" ht="14.5" hidden="false" customHeight="false" outlineLevel="0" collapsed="false">
      <c r="R36577" s="82" t="e">
        <f aca="false">(P36577-N36577)/P36577</f>
        <v>#DIV/0!</v>
      </c>
    </row>
    <row r="36578" customFormat="false" ht="14.5" hidden="false" customHeight="false" outlineLevel="0" collapsed="false">
      <c r="R36578" s="82" t="e">
        <f aca="false">(P36578-N36578)/P36578</f>
        <v>#DIV/0!</v>
      </c>
    </row>
    <row r="36579" customFormat="false" ht="14.5" hidden="false" customHeight="false" outlineLevel="0" collapsed="false">
      <c r="R36579" s="82" t="e">
        <f aca="false">(P36579-N36579)/P36579</f>
        <v>#DIV/0!</v>
      </c>
    </row>
    <row r="36580" customFormat="false" ht="14.5" hidden="false" customHeight="false" outlineLevel="0" collapsed="false">
      <c r="R36580" s="82" t="e">
        <f aca="false">(P36580-N36580)/P36580</f>
        <v>#DIV/0!</v>
      </c>
    </row>
    <row r="36581" customFormat="false" ht="14.5" hidden="false" customHeight="false" outlineLevel="0" collapsed="false">
      <c r="R36581" s="82" t="e">
        <f aca="false">(P36581-N36581)/P36581</f>
        <v>#DIV/0!</v>
      </c>
    </row>
    <row r="36582" customFormat="false" ht="14.5" hidden="false" customHeight="false" outlineLevel="0" collapsed="false">
      <c r="R36582" s="82" t="e">
        <f aca="false">(P36582-N36582)/P36582</f>
        <v>#DIV/0!</v>
      </c>
    </row>
    <row r="36583" customFormat="false" ht="14.5" hidden="false" customHeight="false" outlineLevel="0" collapsed="false">
      <c r="R36583" s="82" t="e">
        <f aca="false">(P36583-N36583)/P36583</f>
        <v>#DIV/0!</v>
      </c>
    </row>
    <row r="36584" customFormat="false" ht="14.5" hidden="false" customHeight="false" outlineLevel="0" collapsed="false">
      <c r="R36584" s="82" t="e">
        <f aca="false">(P36584-N36584)/P36584</f>
        <v>#DIV/0!</v>
      </c>
    </row>
    <row r="36585" customFormat="false" ht="14.5" hidden="false" customHeight="false" outlineLevel="0" collapsed="false">
      <c r="R36585" s="82" t="e">
        <f aca="false">(P36585-N36585)/P36585</f>
        <v>#DIV/0!</v>
      </c>
    </row>
    <row r="36586" customFormat="false" ht="14.5" hidden="false" customHeight="false" outlineLevel="0" collapsed="false">
      <c r="R36586" s="82" t="e">
        <f aca="false">(P36586-N36586)/P36586</f>
        <v>#DIV/0!</v>
      </c>
    </row>
    <row r="36587" customFormat="false" ht="14.5" hidden="false" customHeight="false" outlineLevel="0" collapsed="false">
      <c r="R36587" s="82" t="e">
        <f aca="false">(P36587-N36587)/P36587</f>
        <v>#DIV/0!</v>
      </c>
    </row>
    <row r="36588" customFormat="false" ht="14.5" hidden="false" customHeight="false" outlineLevel="0" collapsed="false">
      <c r="R36588" s="82" t="e">
        <f aca="false">(P36588-N36588)/P36588</f>
        <v>#DIV/0!</v>
      </c>
    </row>
    <row r="36589" customFormat="false" ht="14.5" hidden="false" customHeight="false" outlineLevel="0" collapsed="false">
      <c r="R36589" s="82" t="e">
        <f aca="false">(P36589-N36589)/P36589</f>
        <v>#DIV/0!</v>
      </c>
    </row>
    <row r="36590" customFormat="false" ht="14.5" hidden="false" customHeight="false" outlineLevel="0" collapsed="false">
      <c r="R36590" s="82" t="e">
        <f aca="false">(P36590-N36590)/P36590</f>
        <v>#DIV/0!</v>
      </c>
    </row>
    <row r="36591" customFormat="false" ht="14.5" hidden="false" customHeight="false" outlineLevel="0" collapsed="false">
      <c r="R36591" s="82" t="e">
        <f aca="false">(P36591-N36591)/P36591</f>
        <v>#DIV/0!</v>
      </c>
    </row>
    <row r="36592" customFormat="false" ht="14.5" hidden="false" customHeight="false" outlineLevel="0" collapsed="false">
      <c r="R36592" s="82" t="e">
        <f aca="false">(P36592-N36592)/P36592</f>
        <v>#DIV/0!</v>
      </c>
    </row>
    <row r="36593" customFormat="false" ht="14.5" hidden="false" customHeight="false" outlineLevel="0" collapsed="false">
      <c r="R36593" s="82" t="e">
        <f aca="false">(P36593-N36593)/P36593</f>
        <v>#DIV/0!</v>
      </c>
    </row>
    <row r="36594" customFormat="false" ht="14.5" hidden="false" customHeight="false" outlineLevel="0" collapsed="false">
      <c r="R36594" s="82" t="e">
        <f aca="false">(P36594-N36594)/P36594</f>
        <v>#DIV/0!</v>
      </c>
    </row>
    <row r="36595" customFormat="false" ht="14.5" hidden="false" customHeight="false" outlineLevel="0" collapsed="false">
      <c r="R36595" s="82" t="e">
        <f aca="false">(P36595-N36595)/P36595</f>
        <v>#DIV/0!</v>
      </c>
    </row>
    <row r="36596" customFormat="false" ht="14.5" hidden="false" customHeight="false" outlineLevel="0" collapsed="false">
      <c r="R36596" s="82" t="e">
        <f aca="false">(P36596-N36596)/P36596</f>
        <v>#DIV/0!</v>
      </c>
    </row>
    <row r="36597" customFormat="false" ht="14.5" hidden="false" customHeight="false" outlineLevel="0" collapsed="false">
      <c r="R36597" s="82" t="e">
        <f aca="false">(P36597-N36597)/P36597</f>
        <v>#DIV/0!</v>
      </c>
    </row>
    <row r="36598" customFormat="false" ht="14.5" hidden="false" customHeight="false" outlineLevel="0" collapsed="false">
      <c r="R36598" s="82" t="e">
        <f aca="false">(P36598-N36598)/P36598</f>
        <v>#DIV/0!</v>
      </c>
    </row>
    <row r="36599" customFormat="false" ht="14.5" hidden="false" customHeight="false" outlineLevel="0" collapsed="false">
      <c r="R36599" s="82" t="e">
        <f aca="false">(P36599-N36599)/P36599</f>
        <v>#DIV/0!</v>
      </c>
    </row>
    <row r="36600" customFormat="false" ht="14.5" hidden="false" customHeight="false" outlineLevel="0" collapsed="false">
      <c r="R36600" s="82" t="e">
        <f aca="false">(P36600-N36600)/P36600</f>
        <v>#DIV/0!</v>
      </c>
    </row>
    <row r="36601" customFormat="false" ht="14.5" hidden="false" customHeight="false" outlineLevel="0" collapsed="false">
      <c r="R36601" s="82" t="e">
        <f aca="false">(P36601-N36601)/P36601</f>
        <v>#DIV/0!</v>
      </c>
    </row>
    <row r="36602" customFormat="false" ht="14.5" hidden="false" customHeight="false" outlineLevel="0" collapsed="false">
      <c r="R36602" s="82" t="e">
        <f aca="false">(P36602-N36602)/P36602</f>
        <v>#DIV/0!</v>
      </c>
    </row>
    <row r="36603" customFormat="false" ht="14.5" hidden="false" customHeight="false" outlineLevel="0" collapsed="false">
      <c r="R36603" s="82" t="e">
        <f aca="false">(P36603-N36603)/P36603</f>
        <v>#DIV/0!</v>
      </c>
    </row>
    <row r="36604" customFormat="false" ht="14.5" hidden="false" customHeight="false" outlineLevel="0" collapsed="false">
      <c r="R36604" s="82" t="e">
        <f aca="false">(P36604-N36604)/P36604</f>
        <v>#DIV/0!</v>
      </c>
    </row>
    <row r="36605" customFormat="false" ht="14.5" hidden="false" customHeight="false" outlineLevel="0" collapsed="false">
      <c r="R36605" s="82" t="e">
        <f aca="false">(P36605-N36605)/P36605</f>
        <v>#DIV/0!</v>
      </c>
    </row>
    <row r="36606" customFormat="false" ht="14.5" hidden="false" customHeight="false" outlineLevel="0" collapsed="false">
      <c r="R36606" s="82" t="e">
        <f aca="false">(P36606-N36606)/P36606</f>
        <v>#DIV/0!</v>
      </c>
    </row>
    <row r="36607" customFormat="false" ht="14.5" hidden="false" customHeight="false" outlineLevel="0" collapsed="false">
      <c r="R36607" s="82" t="e">
        <f aca="false">(P36607-N36607)/P36607</f>
        <v>#DIV/0!</v>
      </c>
    </row>
    <row r="36608" customFormat="false" ht="14.5" hidden="false" customHeight="false" outlineLevel="0" collapsed="false">
      <c r="R36608" s="82" t="e">
        <f aca="false">(P36608-N36608)/P36608</f>
        <v>#DIV/0!</v>
      </c>
    </row>
    <row r="36609" customFormat="false" ht="14.5" hidden="false" customHeight="false" outlineLevel="0" collapsed="false">
      <c r="R36609" s="82" t="e">
        <f aca="false">(P36609-N36609)/P36609</f>
        <v>#DIV/0!</v>
      </c>
    </row>
    <row r="36610" customFormat="false" ht="14.5" hidden="false" customHeight="false" outlineLevel="0" collapsed="false">
      <c r="R36610" s="82" t="e">
        <f aca="false">(P36610-N36610)/P36610</f>
        <v>#DIV/0!</v>
      </c>
    </row>
    <row r="36611" customFormat="false" ht="14.5" hidden="false" customHeight="false" outlineLevel="0" collapsed="false">
      <c r="R36611" s="82" t="e">
        <f aca="false">(P36611-N36611)/P36611</f>
        <v>#DIV/0!</v>
      </c>
    </row>
    <row r="36612" customFormat="false" ht="14.5" hidden="false" customHeight="false" outlineLevel="0" collapsed="false">
      <c r="R36612" s="82" t="e">
        <f aca="false">(P36612-N36612)/P36612</f>
        <v>#DIV/0!</v>
      </c>
    </row>
    <row r="36613" customFormat="false" ht="14.5" hidden="false" customHeight="false" outlineLevel="0" collapsed="false">
      <c r="R36613" s="82" t="e">
        <f aca="false">(P36613-N36613)/P36613</f>
        <v>#DIV/0!</v>
      </c>
    </row>
    <row r="36614" customFormat="false" ht="14.5" hidden="false" customHeight="false" outlineLevel="0" collapsed="false">
      <c r="R36614" s="82" t="e">
        <f aca="false">(P36614-N36614)/P36614</f>
        <v>#DIV/0!</v>
      </c>
    </row>
    <row r="36615" customFormat="false" ht="14.5" hidden="false" customHeight="false" outlineLevel="0" collapsed="false">
      <c r="R36615" s="82" t="e">
        <f aca="false">(P36615-N36615)/P36615</f>
        <v>#DIV/0!</v>
      </c>
    </row>
    <row r="36616" customFormat="false" ht="14.5" hidden="false" customHeight="false" outlineLevel="0" collapsed="false">
      <c r="R36616" s="82" t="e">
        <f aca="false">(P36616-N36616)/P36616</f>
        <v>#DIV/0!</v>
      </c>
    </row>
    <row r="36617" customFormat="false" ht="14.5" hidden="false" customHeight="false" outlineLevel="0" collapsed="false">
      <c r="R36617" s="82" t="e">
        <f aca="false">(P36617-N36617)/P36617</f>
        <v>#DIV/0!</v>
      </c>
    </row>
    <row r="36618" customFormat="false" ht="14.5" hidden="false" customHeight="false" outlineLevel="0" collapsed="false">
      <c r="R36618" s="82" t="e">
        <f aca="false">(P36618-N36618)/P36618</f>
        <v>#DIV/0!</v>
      </c>
    </row>
    <row r="36619" customFormat="false" ht="14.5" hidden="false" customHeight="false" outlineLevel="0" collapsed="false">
      <c r="R36619" s="82" t="e">
        <f aca="false">(P36619-N36619)/P36619</f>
        <v>#DIV/0!</v>
      </c>
    </row>
    <row r="36620" customFormat="false" ht="14.5" hidden="false" customHeight="false" outlineLevel="0" collapsed="false">
      <c r="R36620" s="82" t="e">
        <f aca="false">(P36620-N36620)/P36620</f>
        <v>#DIV/0!</v>
      </c>
    </row>
    <row r="36621" customFormat="false" ht="14.5" hidden="false" customHeight="false" outlineLevel="0" collapsed="false">
      <c r="R36621" s="82" t="e">
        <f aca="false">(P36621-N36621)/P36621</f>
        <v>#DIV/0!</v>
      </c>
    </row>
    <row r="36622" customFormat="false" ht="14.5" hidden="false" customHeight="false" outlineLevel="0" collapsed="false">
      <c r="R36622" s="82" t="e">
        <f aca="false">(P36622-N36622)/P36622</f>
        <v>#DIV/0!</v>
      </c>
    </row>
    <row r="36623" customFormat="false" ht="14.5" hidden="false" customHeight="false" outlineLevel="0" collapsed="false">
      <c r="R36623" s="82" t="e">
        <f aca="false">(P36623-N36623)/P36623</f>
        <v>#DIV/0!</v>
      </c>
    </row>
    <row r="36624" customFormat="false" ht="14.5" hidden="false" customHeight="false" outlineLevel="0" collapsed="false">
      <c r="R36624" s="82" t="e">
        <f aca="false">(P36624-N36624)/P36624</f>
        <v>#DIV/0!</v>
      </c>
    </row>
    <row r="36625" customFormat="false" ht="14.5" hidden="false" customHeight="false" outlineLevel="0" collapsed="false">
      <c r="R36625" s="82" t="e">
        <f aca="false">(P36625-N36625)/P36625</f>
        <v>#DIV/0!</v>
      </c>
    </row>
    <row r="36626" customFormat="false" ht="14.5" hidden="false" customHeight="false" outlineLevel="0" collapsed="false">
      <c r="R36626" s="82" t="e">
        <f aca="false">(P36626-N36626)/P36626</f>
        <v>#DIV/0!</v>
      </c>
    </row>
    <row r="36627" customFormat="false" ht="14.5" hidden="false" customHeight="false" outlineLevel="0" collapsed="false">
      <c r="R36627" s="82" t="e">
        <f aca="false">(P36627-N36627)/P36627</f>
        <v>#DIV/0!</v>
      </c>
    </row>
    <row r="36628" customFormat="false" ht="14.5" hidden="false" customHeight="false" outlineLevel="0" collapsed="false">
      <c r="R36628" s="82" t="e">
        <f aca="false">(P36628-N36628)/P36628</f>
        <v>#DIV/0!</v>
      </c>
    </row>
    <row r="36629" customFormat="false" ht="14.5" hidden="false" customHeight="false" outlineLevel="0" collapsed="false">
      <c r="R36629" s="82" t="e">
        <f aca="false">(P36629-N36629)/P36629</f>
        <v>#DIV/0!</v>
      </c>
    </row>
    <row r="36630" customFormat="false" ht="14.5" hidden="false" customHeight="false" outlineLevel="0" collapsed="false">
      <c r="R36630" s="82" t="e">
        <f aca="false">(P36630-N36630)/P36630</f>
        <v>#DIV/0!</v>
      </c>
    </row>
    <row r="36631" customFormat="false" ht="14.5" hidden="false" customHeight="false" outlineLevel="0" collapsed="false">
      <c r="R36631" s="82" t="e">
        <f aca="false">(P36631-N36631)/P36631</f>
        <v>#DIV/0!</v>
      </c>
    </row>
    <row r="36632" customFormat="false" ht="14.5" hidden="false" customHeight="false" outlineLevel="0" collapsed="false">
      <c r="R36632" s="82" t="e">
        <f aca="false">(P36632-N36632)/P36632</f>
        <v>#DIV/0!</v>
      </c>
    </row>
    <row r="36633" customFormat="false" ht="14.5" hidden="false" customHeight="false" outlineLevel="0" collapsed="false">
      <c r="R36633" s="82" t="e">
        <f aca="false">(P36633-N36633)/P36633</f>
        <v>#DIV/0!</v>
      </c>
    </row>
    <row r="36634" customFormat="false" ht="14.5" hidden="false" customHeight="false" outlineLevel="0" collapsed="false">
      <c r="R36634" s="82" t="e">
        <f aca="false">(P36634-N36634)/P36634</f>
        <v>#DIV/0!</v>
      </c>
    </row>
    <row r="36635" customFormat="false" ht="14.5" hidden="false" customHeight="false" outlineLevel="0" collapsed="false">
      <c r="R36635" s="82" t="e">
        <f aca="false">(P36635-N36635)/P36635</f>
        <v>#DIV/0!</v>
      </c>
    </row>
    <row r="36636" customFormat="false" ht="14.5" hidden="false" customHeight="false" outlineLevel="0" collapsed="false">
      <c r="R36636" s="82" t="e">
        <f aca="false">(P36636-N36636)/P36636</f>
        <v>#DIV/0!</v>
      </c>
    </row>
    <row r="36637" customFormat="false" ht="14.5" hidden="false" customHeight="false" outlineLevel="0" collapsed="false">
      <c r="R36637" s="82" t="e">
        <f aca="false">(P36637-N36637)/P36637</f>
        <v>#DIV/0!</v>
      </c>
    </row>
    <row r="36638" customFormat="false" ht="14.5" hidden="false" customHeight="false" outlineLevel="0" collapsed="false">
      <c r="R36638" s="82" t="e">
        <f aca="false">(P36638-N36638)/P36638</f>
        <v>#DIV/0!</v>
      </c>
    </row>
    <row r="36639" customFormat="false" ht="14.5" hidden="false" customHeight="false" outlineLevel="0" collapsed="false">
      <c r="R36639" s="82" t="e">
        <f aca="false">(P36639-N36639)/P36639</f>
        <v>#DIV/0!</v>
      </c>
    </row>
    <row r="36640" customFormat="false" ht="14.5" hidden="false" customHeight="false" outlineLevel="0" collapsed="false">
      <c r="R36640" s="82" t="e">
        <f aca="false">(P36640-N36640)/P36640</f>
        <v>#DIV/0!</v>
      </c>
    </row>
    <row r="36641" customFormat="false" ht="14.5" hidden="false" customHeight="false" outlineLevel="0" collapsed="false">
      <c r="R36641" s="82" t="e">
        <f aca="false">(P36641-N36641)/P36641</f>
        <v>#DIV/0!</v>
      </c>
    </row>
    <row r="36642" customFormat="false" ht="14.5" hidden="false" customHeight="false" outlineLevel="0" collapsed="false">
      <c r="R36642" s="82" t="e">
        <f aca="false">(P36642-N36642)/P36642</f>
        <v>#DIV/0!</v>
      </c>
    </row>
    <row r="36643" customFormat="false" ht="14.5" hidden="false" customHeight="false" outlineLevel="0" collapsed="false">
      <c r="R36643" s="82" t="e">
        <f aca="false">(P36643-N36643)/P36643</f>
        <v>#DIV/0!</v>
      </c>
    </row>
    <row r="36644" customFormat="false" ht="14.5" hidden="false" customHeight="false" outlineLevel="0" collapsed="false">
      <c r="R36644" s="82" t="e">
        <f aca="false">(P36644-N36644)/P36644</f>
        <v>#DIV/0!</v>
      </c>
    </row>
    <row r="36645" customFormat="false" ht="14.5" hidden="false" customHeight="false" outlineLevel="0" collapsed="false">
      <c r="R36645" s="82" t="e">
        <f aca="false">(P36645-N36645)/P36645</f>
        <v>#DIV/0!</v>
      </c>
    </row>
    <row r="36646" customFormat="false" ht="14.5" hidden="false" customHeight="false" outlineLevel="0" collapsed="false">
      <c r="R36646" s="82" t="e">
        <f aca="false">(P36646-N36646)/P36646</f>
        <v>#DIV/0!</v>
      </c>
    </row>
    <row r="36647" customFormat="false" ht="14.5" hidden="false" customHeight="false" outlineLevel="0" collapsed="false">
      <c r="R36647" s="82" t="e">
        <f aca="false">(P36647-N36647)/P36647</f>
        <v>#DIV/0!</v>
      </c>
    </row>
    <row r="36648" customFormat="false" ht="14.5" hidden="false" customHeight="false" outlineLevel="0" collapsed="false">
      <c r="R36648" s="82" t="e">
        <f aca="false">(P36648-N36648)/P36648</f>
        <v>#DIV/0!</v>
      </c>
    </row>
    <row r="36649" customFormat="false" ht="14.5" hidden="false" customHeight="false" outlineLevel="0" collapsed="false">
      <c r="R36649" s="82" t="e">
        <f aca="false">(P36649-N36649)/P36649</f>
        <v>#DIV/0!</v>
      </c>
    </row>
    <row r="36650" customFormat="false" ht="14.5" hidden="false" customHeight="false" outlineLevel="0" collapsed="false">
      <c r="R36650" s="82" t="e">
        <f aca="false">(P36650-N36650)/P36650</f>
        <v>#DIV/0!</v>
      </c>
    </row>
    <row r="36651" customFormat="false" ht="14.5" hidden="false" customHeight="false" outlineLevel="0" collapsed="false">
      <c r="R36651" s="82" t="e">
        <f aca="false">(P36651-N36651)/P36651</f>
        <v>#DIV/0!</v>
      </c>
    </row>
    <row r="36652" customFormat="false" ht="14.5" hidden="false" customHeight="false" outlineLevel="0" collapsed="false">
      <c r="R36652" s="82" t="e">
        <f aca="false">(P36652-N36652)/P36652</f>
        <v>#DIV/0!</v>
      </c>
    </row>
    <row r="36653" customFormat="false" ht="14.5" hidden="false" customHeight="false" outlineLevel="0" collapsed="false">
      <c r="R36653" s="82" t="e">
        <f aca="false">(P36653-N36653)/P36653</f>
        <v>#DIV/0!</v>
      </c>
    </row>
    <row r="36654" customFormat="false" ht="14.5" hidden="false" customHeight="false" outlineLevel="0" collapsed="false">
      <c r="R36654" s="82" t="e">
        <f aca="false">(P36654-N36654)/P36654</f>
        <v>#DIV/0!</v>
      </c>
    </row>
    <row r="36655" customFormat="false" ht="14.5" hidden="false" customHeight="false" outlineLevel="0" collapsed="false">
      <c r="R36655" s="82" t="e">
        <f aca="false">(P36655-N36655)/P36655</f>
        <v>#DIV/0!</v>
      </c>
    </row>
    <row r="36656" customFormat="false" ht="14.5" hidden="false" customHeight="false" outlineLevel="0" collapsed="false">
      <c r="R36656" s="82" t="e">
        <f aca="false">(P36656-N36656)/P36656</f>
        <v>#DIV/0!</v>
      </c>
    </row>
    <row r="36657" customFormat="false" ht="14.5" hidden="false" customHeight="false" outlineLevel="0" collapsed="false">
      <c r="R36657" s="82" t="e">
        <f aca="false">(P36657-N36657)/P36657</f>
        <v>#DIV/0!</v>
      </c>
    </row>
    <row r="36658" customFormat="false" ht="14.5" hidden="false" customHeight="false" outlineLevel="0" collapsed="false">
      <c r="R36658" s="82" t="e">
        <f aca="false">(P36658-N36658)/P36658</f>
        <v>#DIV/0!</v>
      </c>
    </row>
    <row r="36659" customFormat="false" ht="14.5" hidden="false" customHeight="false" outlineLevel="0" collapsed="false">
      <c r="R36659" s="82" t="e">
        <f aca="false">(P36659-N36659)/P36659</f>
        <v>#DIV/0!</v>
      </c>
    </row>
    <row r="36660" customFormat="false" ht="14.5" hidden="false" customHeight="false" outlineLevel="0" collapsed="false">
      <c r="R36660" s="82" t="e">
        <f aca="false">(P36660-N36660)/P36660</f>
        <v>#DIV/0!</v>
      </c>
    </row>
    <row r="36661" customFormat="false" ht="14.5" hidden="false" customHeight="false" outlineLevel="0" collapsed="false">
      <c r="R36661" s="82" t="e">
        <f aca="false">(P36661-N36661)/P36661</f>
        <v>#DIV/0!</v>
      </c>
    </row>
    <row r="36662" customFormat="false" ht="14.5" hidden="false" customHeight="false" outlineLevel="0" collapsed="false">
      <c r="R36662" s="82" t="e">
        <f aca="false">(P36662-N36662)/P36662</f>
        <v>#DIV/0!</v>
      </c>
    </row>
    <row r="36663" customFormat="false" ht="14.5" hidden="false" customHeight="false" outlineLevel="0" collapsed="false">
      <c r="R36663" s="82" t="e">
        <f aca="false">(P36663-N36663)/P36663</f>
        <v>#DIV/0!</v>
      </c>
    </row>
    <row r="36664" customFormat="false" ht="14.5" hidden="false" customHeight="false" outlineLevel="0" collapsed="false">
      <c r="R36664" s="82" t="e">
        <f aca="false">(P36664-N36664)/P36664</f>
        <v>#DIV/0!</v>
      </c>
    </row>
    <row r="36665" customFormat="false" ht="14.5" hidden="false" customHeight="false" outlineLevel="0" collapsed="false">
      <c r="R36665" s="82" t="e">
        <f aca="false">(P36665-N36665)/P36665</f>
        <v>#DIV/0!</v>
      </c>
    </row>
    <row r="36666" customFormat="false" ht="14.5" hidden="false" customHeight="false" outlineLevel="0" collapsed="false">
      <c r="R36666" s="82" t="e">
        <f aca="false">(P36666-N36666)/P36666</f>
        <v>#DIV/0!</v>
      </c>
    </row>
    <row r="36667" customFormat="false" ht="14.5" hidden="false" customHeight="false" outlineLevel="0" collapsed="false">
      <c r="R36667" s="82" t="e">
        <f aca="false">(P36667-N36667)/P36667</f>
        <v>#DIV/0!</v>
      </c>
    </row>
    <row r="36668" customFormat="false" ht="14.5" hidden="false" customHeight="false" outlineLevel="0" collapsed="false">
      <c r="R36668" s="82" t="e">
        <f aca="false">(P36668-N36668)/P36668</f>
        <v>#DIV/0!</v>
      </c>
    </row>
    <row r="36669" customFormat="false" ht="14.5" hidden="false" customHeight="false" outlineLevel="0" collapsed="false">
      <c r="R36669" s="82" t="e">
        <f aca="false">(P36669-N36669)/P36669</f>
        <v>#DIV/0!</v>
      </c>
    </row>
    <row r="36670" customFormat="false" ht="14.5" hidden="false" customHeight="false" outlineLevel="0" collapsed="false">
      <c r="R36670" s="82" t="e">
        <f aca="false">(P36670-N36670)/P36670</f>
        <v>#DIV/0!</v>
      </c>
    </row>
    <row r="36671" customFormat="false" ht="14.5" hidden="false" customHeight="false" outlineLevel="0" collapsed="false">
      <c r="R36671" s="82" t="e">
        <f aca="false">(P36671-N36671)/P36671</f>
        <v>#DIV/0!</v>
      </c>
    </row>
    <row r="36672" customFormat="false" ht="14.5" hidden="false" customHeight="false" outlineLevel="0" collapsed="false">
      <c r="R36672" s="82" t="e">
        <f aca="false">(P36672-N36672)/P36672</f>
        <v>#DIV/0!</v>
      </c>
    </row>
    <row r="36673" customFormat="false" ht="14.5" hidden="false" customHeight="false" outlineLevel="0" collapsed="false">
      <c r="R36673" s="82" t="e">
        <f aca="false">(P36673-N36673)/P36673</f>
        <v>#DIV/0!</v>
      </c>
    </row>
    <row r="36674" customFormat="false" ht="14.5" hidden="false" customHeight="false" outlineLevel="0" collapsed="false">
      <c r="R36674" s="82" t="e">
        <f aca="false">(P36674-N36674)/P36674</f>
        <v>#DIV/0!</v>
      </c>
    </row>
    <row r="36675" customFormat="false" ht="14.5" hidden="false" customHeight="false" outlineLevel="0" collapsed="false">
      <c r="R36675" s="82" t="e">
        <f aca="false">(P36675-N36675)/P36675</f>
        <v>#DIV/0!</v>
      </c>
    </row>
    <row r="36676" customFormat="false" ht="14.5" hidden="false" customHeight="false" outlineLevel="0" collapsed="false">
      <c r="R36676" s="82" t="e">
        <f aca="false">(P36676-N36676)/P36676</f>
        <v>#DIV/0!</v>
      </c>
    </row>
    <row r="36677" customFormat="false" ht="14.5" hidden="false" customHeight="false" outlineLevel="0" collapsed="false">
      <c r="R36677" s="82" t="e">
        <f aca="false">(P36677-N36677)/P36677</f>
        <v>#DIV/0!</v>
      </c>
    </row>
    <row r="36678" customFormat="false" ht="14.5" hidden="false" customHeight="false" outlineLevel="0" collapsed="false">
      <c r="R36678" s="82" t="e">
        <f aca="false">(P36678-N36678)/P36678</f>
        <v>#DIV/0!</v>
      </c>
    </row>
    <row r="36679" customFormat="false" ht="14.5" hidden="false" customHeight="false" outlineLevel="0" collapsed="false">
      <c r="R36679" s="82" t="e">
        <f aca="false">(P36679-N36679)/P36679</f>
        <v>#DIV/0!</v>
      </c>
    </row>
    <row r="36680" customFormat="false" ht="14.5" hidden="false" customHeight="false" outlineLevel="0" collapsed="false">
      <c r="R36680" s="82" t="e">
        <f aca="false">(P36680-N36680)/P36680</f>
        <v>#DIV/0!</v>
      </c>
    </row>
    <row r="36681" customFormat="false" ht="14.5" hidden="false" customHeight="false" outlineLevel="0" collapsed="false">
      <c r="R36681" s="82" t="e">
        <f aca="false">(P36681-N36681)/P36681</f>
        <v>#DIV/0!</v>
      </c>
    </row>
    <row r="36682" customFormat="false" ht="14.5" hidden="false" customHeight="false" outlineLevel="0" collapsed="false">
      <c r="R36682" s="82" t="e">
        <f aca="false">(P36682-N36682)/P36682</f>
        <v>#DIV/0!</v>
      </c>
    </row>
    <row r="36683" customFormat="false" ht="14.5" hidden="false" customHeight="false" outlineLevel="0" collapsed="false">
      <c r="R36683" s="82" t="e">
        <f aca="false">(P36683-N36683)/P36683</f>
        <v>#DIV/0!</v>
      </c>
    </row>
    <row r="36684" customFormat="false" ht="14.5" hidden="false" customHeight="false" outlineLevel="0" collapsed="false">
      <c r="R36684" s="82" t="e">
        <f aca="false">(P36684-N36684)/P36684</f>
        <v>#DIV/0!</v>
      </c>
    </row>
    <row r="36685" customFormat="false" ht="14.5" hidden="false" customHeight="false" outlineLevel="0" collapsed="false">
      <c r="R36685" s="82" t="e">
        <f aca="false">(P36685-N36685)/P36685</f>
        <v>#DIV/0!</v>
      </c>
    </row>
    <row r="36686" customFormat="false" ht="14.5" hidden="false" customHeight="false" outlineLevel="0" collapsed="false">
      <c r="R36686" s="82" t="e">
        <f aca="false">(P36686-N36686)/P36686</f>
        <v>#DIV/0!</v>
      </c>
    </row>
    <row r="36687" customFormat="false" ht="14.5" hidden="false" customHeight="false" outlineLevel="0" collapsed="false">
      <c r="R36687" s="82" t="e">
        <f aca="false">(P36687-N36687)/P36687</f>
        <v>#DIV/0!</v>
      </c>
    </row>
    <row r="36688" customFormat="false" ht="14.5" hidden="false" customHeight="false" outlineLevel="0" collapsed="false">
      <c r="R36688" s="82" t="e">
        <f aca="false">(P36688-N36688)/P36688</f>
        <v>#DIV/0!</v>
      </c>
    </row>
    <row r="36689" customFormat="false" ht="14.5" hidden="false" customHeight="false" outlineLevel="0" collapsed="false">
      <c r="R36689" s="82" t="e">
        <f aca="false">(P36689-N36689)/P36689</f>
        <v>#DIV/0!</v>
      </c>
    </row>
    <row r="36690" customFormat="false" ht="14.5" hidden="false" customHeight="false" outlineLevel="0" collapsed="false">
      <c r="R36690" s="82" t="e">
        <f aca="false">(P36690-N36690)/P36690</f>
        <v>#DIV/0!</v>
      </c>
    </row>
    <row r="36691" customFormat="false" ht="14.5" hidden="false" customHeight="false" outlineLevel="0" collapsed="false">
      <c r="R36691" s="82" t="e">
        <f aca="false">(P36691-N36691)/P36691</f>
        <v>#DIV/0!</v>
      </c>
    </row>
    <row r="36692" customFormat="false" ht="14.5" hidden="false" customHeight="false" outlineLevel="0" collapsed="false">
      <c r="R36692" s="82" t="e">
        <f aca="false">(P36692-N36692)/P36692</f>
        <v>#DIV/0!</v>
      </c>
    </row>
    <row r="36693" customFormat="false" ht="14.5" hidden="false" customHeight="false" outlineLevel="0" collapsed="false">
      <c r="R36693" s="82" t="e">
        <f aca="false">(P36693-N36693)/P36693</f>
        <v>#DIV/0!</v>
      </c>
    </row>
    <row r="36694" customFormat="false" ht="14.5" hidden="false" customHeight="false" outlineLevel="0" collapsed="false">
      <c r="R36694" s="82" t="e">
        <f aca="false">(P36694-N36694)/P36694</f>
        <v>#DIV/0!</v>
      </c>
    </row>
    <row r="36695" customFormat="false" ht="14.5" hidden="false" customHeight="false" outlineLevel="0" collapsed="false">
      <c r="R36695" s="82" t="e">
        <f aca="false">(P36695-N36695)/P36695</f>
        <v>#DIV/0!</v>
      </c>
    </row>
    <row r="36696" customFormat="false" ht="14.5" hidden="false" customHeight="false" outlineLevel="0" collapsed="false">
      <c r="R36696" s="82" t="e">
        <f aca="false">(P36696-N36696)/P36696</f>
        <v>#DIV/0!</v>
      </c>
    </row>
    <row r="36697" customFormat="false" ht="14.5" hidden="false" customHeight="false" outlineLevel="0" collapsed="false">
      <c r="R36697" s="82" t="e">
        <f aca="false">(P36697-N36697)/P36697</f>
        <v>#DIV/0!</v>
      </c>
    </row>
    <row r="36698" customFormat="false" ht="14.5" hidden="false" customHeight="false" outlineLevel="0" collapsed="false">
      <c r="R36698" s="82" t="e">
        <f aca="false">(P36698-N36698)/P36698</f>
        <v>#DIV/0!</v>
      </c>
    </row>
    <row r="36699" customFormat="false" ht="14.5" hidden="false" customHeight="false" outlineLevel="0" collapsed="false">
      <c r="R36699" s="82" t="e">
        <f aca="false">(P36699-N36699)/P36699</f>
        <v>#DIV/0!</v>
      </c>
    </row>
    <row r="36700" customFormat="false" ht="14.5" hidden="false" customHeight="false" outlineLevel="0" collapsed="false">
      <c r="R36700" s="82" t="e">
        <f aca="false">(P36700-N36700)/P36700</f>
        <v>#DIV/0!</v>
      </c>
    </row>
    <row r="36701" customFormat="false" ht="14.5" hidden="false" customHeight="false" outlineLevel="0" collapsed="false">
      <c r="R36701" s="82" t="e">
        <f aca="false">(P36701-N36701)/P36701</f>
        <v>#DIV/0!</v>
      </c>
    </row>
    <row r="36702" customFormat="false" ht="14.5" hidden="false" customHeight="false" outlineLevel="0" collapsed="false">
      <c r="R36702" s="82" t="e">
        <f aca="false">(P36702-N36702)/P36702</f>
        <v>#DIV/0!</v>
      </c>
    </row>
    <row r="36703" customFormat="false" ht="14.5" hidden="false" customHeight="false" outlineLevel="0" collapsed="false">
      <c r="R36703" s="82" t="e">
        <f aca="false">(P36703-N36703)/P36703</f>
        <v>#DIV/0!</v>
      </c>
    </row>
    <row r="36704" customFormat="false" ht="14.5" hidden="false" customHeight="false" outlineLevel="0" collapsed="false">
      <c r="R36704" s="82" t="e">
        <f aca="false">(P36704-N36704)/P36704</f>
        <v>#DIV/0!</v>
      </c>
    </row>
    <row r="36705" customFormat="false" ht="14.5" hidden="false" customHeight="false" outlineLevel="0" collapsed="false">
      <c r="R36705" s="82" t="e">
        <f aca="false">(P36705-N36705)/P36705</f>
        <v>#DIV/0!</v>
      </c>
    </row>
    <row r="36706" customFormat="false" ht="14.5" hidden="false" customHeight="false" outlineLevel="0" collapsed="false">
      <c r="R36706" s="82" t="e">
        <f aca="false">(P36706-N36706)/P36706</f>
        <v>#DIV/0!</v>
      </c>
    </row>
    <row r="36707" customFormat="false" ht="14.5" hidden="false" customHeight="false" outlineLevel="0" collapsed="false">
      <c r="R36707" s="82" t="e">
        <f aca="false">(P36707-N36707)/P36707</f>
        <v>#DIV/0!</v>
      </c>
    </row>
    <row r="36708" customFormat="false" ht="14.5" hidden="false" customHeight="false" outlineLevel="0" collapsed="false">
      <c r="R36708" s="82" t="e">
        <f aca="false">(P36708-N36708)/P36708</f>
        <v>#DIV/0!</v>
      </c>
    </row>
    <row r="36709" customFormat="false" ht="14.5" hidden="false" customHeight="false" outlineLevel="0" collapsed="false">
      <c r="R36709" s="82" t="e">
        <f aca="false">(P36709-N36709)/P36709</f>
        <v>#DIV/0!</v>
      </c>
    </row>
    <row r="36710" customFormat="false" ht="14.5" hidden="false" customHeight="false" outlineLevel="0" collapsed="false">
      <c r="R36710" s="82" t="e">
        <f aca="false">(P36710-N36710)/P36710</f>
        <v>#DIV/0!</v>
      </c>
    </row>
    <row r="36711" customFormat="false" ht="14.5" hidden="false" customHeight="false" outlineLevel="0" collapsed="false">
      <c r="R36711" s="82" t="e">
        <f aca="false">(P36711-N36711)/P36711</f>
        <v>#DIV/0!</v>
      </c>
    </row>
    <row r="36712" customFormat="false" ht="14.5" hidden="false" customHeight="false" outlineLevel="0" collapsed="false">
      <c r="R36712" s="82" t="e">
        <f aca="false">(P36712-N36712)/P36712</f>
        <v>#DIV/0!</v>
      </c>
    </row>
    <row r="36713" customFormat="false" ht="14.5" hidden="false" customHeight="false" outlineLevel="0" collapsed="false">
      <c r="R36713" s="82" t="e">
        <f aca="false">(P36713-N36713)/P36713</f>
        <v>#DIV/0!</v>
      </c>
    </row>
    <row r="36714" customFormat="false" ht="14.5" hidden="false" customHeight="false" outlineLevel="0" collapsed="false">
      <c r="R36714" s="82" t="e">
        <f aca="false">(P36714-N36714)/P36714</f>
        <v>#DIV/0!</v>
      </c>
    </row>
    <row r="36715" customFormat="false" ht="14.5" hidden="false" customHeight="false" outlineLevel="0" collapsed="false">
      <c r="R36715" s="82" t="e">
        <f aca="false">(P36715-N36715)/P36715</f>
        <v>#DIV/0!</v>
      </c>
    </row>
    <row r="36716" customFormat="false" ht="14.5" hidden="false" customHeight="false" outlineLevel="0" collapsed="false">
      <c r="R36716" s="82" t="e">
        <f aca="false">(P36716-N36716)/P36716</f>
        <v>#DIV/0!</v>
      </c>
    </row>
    <row r="36717" customFormat="false" ht="14.5" hidden="false" customHeight="false" outlineLevel="0" collapsed="false">
      <c r="R36717" s="82" t="e">
        <f aca="false">(P36717-N36717)/P36717</f>
        <v>#DIV/0!</v>
      </c>
    </row>
    <row r="36718" customFormat="false" ht="14.5" hidden="false" customHeight="false" outlineLevel="0" collapsed="false">
      <c r="R36718" s="82" t="e">
        <f aca="false">(P36718-N36718)/P36718</f>
        <v>#DIV/0!</v>
      </c>
    </row>
    <row r="36719" customFormat="false" ht="14.5" hidden="false" customHeight="false" outlineLevel="0" collapsed="false">
      <c r="R36719" s="82" t="e">
        <f aca="false">(P36719-N36719)/P36719</f>
        <v>#DIV/0!</v>
      </c>
    </row>
    <row r="36720" customFormat="false" ht="14.5" hidden="false" customHeight="false" outlineLevel="0" collapsed="false">
      <c r="R36720" s="82" t="e">
        <f aca="false">(P36720-N36720)/P36720</f>
        <v>#DIV/0!</v>
      </c>
    </row>
    <row r="36721" customFormat="false" ht="14.5" hidden="false" customHeight="false" outlineLevel="0" collapsed="false">
      <c r="R36721" s="82" t="e">
        <f aca="false">(P36721-N36721)/P36721</f>
        <v>#DIV/0!</v>
      </c>
    </row>
    <row r="36722" customFormat="false" ht="14.5" hidden="false" customHeight="false" outlineLevel="0" collapsed="false">
      <c r="R36722" s="82" t="e">
        <f aca="false">(P36722-N36722)/P36722</f>
        <v>#DIV/0!</v>
      </c>
    </row>
    <row r="36723" customFormat="false" ht="14.5" hidden="false" customHeight="false" outlineLevel="0" collapsed="false">
      <c r="R36723" s="82" t="e">
        <f aca="false">(P36723-N36723)/P36723</f>
        <v>#DIV/0!</v>
      </c>
    </row>
    <row r="36724" customFormat="false" ht="14.5" hidden="false" customHeight="false" outlineLevel="0" collapsed="false">
      <c r="R36724" s="82" t="e">
        <f aca="false">(P36724-N36724)/P36724</f>
        <v>#DIV/0!</v>
      </c>
    </row>
    <row r="36725" customFormat="false" ht="14.5" hidden="false" customHeight="false" outlineLevel="0" collapsed="false">
      <c r="R36725" s="82" t="e">
        <f aca="false">(P36725-N36725)/P36725</f>
        <v>#DIV/0!</v>
      </c>
    </row>
    <row r="36726" customFormat="false" ht="14.5" hidden="false" customHeight="false" outlineLevel="0" collapsed="false">
      <c r="R36726" s="82" t="e">
        <f aca="false">(P36726-N36726)/P36726</f>
        <v>#DIV/0!</v>
      </c>
    </row>
    <row r="36727" customFormat="false" ht="14.5" hidden="false" customHeight="false" outlineLevel="0" collapsed="false">
      <c r="R36727" s="82" t="e">
        <f aca="false">(P36727-N36727)/P36727</f>
        <v>#DIV/0!</v>
      </c>
    </row>
    <row r="36728" customFormat="false" ht="14.5" hidden="false" customHeight="false" outlineLevel="0" collapsed="false">
      <c r="R36728" s="82" t="e">
        <f aca="false">(P36728-N36728)/P36728</f>
        <v>#DIV/0!</v>
      </c>
    </row>
    <row r="36729" customFormat="false" ht="14.5" hidden="false" customHeight="false" outlineLevel="0" collapsed="false">
      <c r="R36729" s="82" t="e">
        <f aca="false">(P36729-N36729)/P36729</f>
        <v>#DIV/0!</v>
      </c>
    </row>
    <row r="36730" customFormat="false" ht="14.5" hidden="false" customHeight="false" outlineLevel="0" collapsed="false">
      <c r="R36730" s="82" t="e">
        <f aca="false">(P36730-N36730)/P36730</f>
        <v>#DIV/0!</v>
      </c>
    </row>
    <row r="36731" customFormat="false" ht="14.5" hidden="false" customHeight="false" outlineLevel="0" collapsed="false">
      <c r="R36731" s="82" t="e">
        <f aca="false">(P36731-N36731)/P36731</f>
        <v>#DIV/0!</v>
      </c>
    </row>
    <row r="36732" customFormat="false" ht="14.5" hidden="false" customHeight="false" outlineLevel="0" collapsed="false">
      <c r="R36732" s="82" t="e">
        <f aca="false">(P36732-N36732)/P36732</f>
        <v>#DIV/0!</v>
      </c>
    </row>
    <row r="36733" customFormat="false" ht="14.5" hidden="false" customHeight="false" outlineLevel="0" collapsed="false">
      <c r="R36733" s="82" t="e">
        <f aca="false">(P36733-N36733)/P36733</f>
        <v>#DIV/0!</v>
      </c>
    </row>
    <row r="36734" customFormat="false" ht="14.5" hidden="false" customHeight="false" outlineLevel="0" collapsed="false">
      <c r="R36734" s="82" t="e">
        <f aca="false">(P36734-N36734)/P36734</f>
        <v>#DIV/0!</v>
      </c>
    </row>
    <row r="36735" customFormat="false" ht="14.5" hidden="false" customHeight="false" outlineLevel="0" collapsed="false">
      <c r="R36735" s="82" t="e">
        <f aca="false">(P36735-N36735)/P36735</f>
        <v>#DIV/0!</v>
      </c>
    </row>
    <row r="36736" customFormat="false" ht="14.5" hidden="false" customHeight="false" outlineLevel="0" collapsed="false">
      <c r="R36736" s="82" t="e">
        <f aca="false">(P36736-N36736)/P36736</f>
        <v>#DIV/0!</v>
      </c>
    </row>
    <row r="36737" customFormat="false" ht="14.5" hidden="false" customHeight="false" outlineLevel="0" collapsed="false">
      <c r="R36737" s="82" t="e">
        <f aca="false">(P36737-N36737)/P36737</f>
        <v>#DIV/0!</v>
      </c>
    </row>
    <row r="36738" customFormat="false" ht="14.5" hidden="false" customHeight="false" outlineLevel="0" collapsed="false">
      <c r="R36738" s="82" t="e">
        <f aca="false">(P36738-N36738)/P36738</f>
        <v>#DIV/0!</v>
      </c>
    </row>
    <row r="36739" customFormat="false" ht="14.5" hidden="false" customHeight="false" outlineLevel="0" collapsed="false">
      <c r="R36739" s="82" t="e">
        <f aca="false">(P36739-N36739)/P36739</f>
        <v>#DIV/0!</v>
      </c>
    </row>
    <row r="36740" customFormat="false" ht="14.5" hidden="false" customHeight="false" outlineLevel="0" collapsed="false">
      <c r="R36740" s="82" t="e">
        <f aca="false">(P36740-N36740)/P36740</f>
        <v>#DIV/0!</v>
      </c>
    </row>
    <row r="36741" customFormat="false" ht="14.5" hidden="false" customHeight="false" outlineLevel="0" collapsed="false">
      <c r="R36741" s="82" t="e">
        <f aca="false">(P36741-N36741)/P36741</f>
        <v>#DIV/0!</v>
      </c>
    </row>
    <row r="36742" customFormat="false" ht="14.5" hidden="false" customHeight="false" outlineLevel="0" collapsed="false">
      <c r="R36742" s="82" t="e">
        <f aca="false">(P36742-N36742)/P36742</f>
        <v>#DIV/0!</v>
      </c>
    </row>
    <row r="36743" customFormat="false" ht="14.5" hidden="false" customHeight="false" outlineLevel="0" collapsed="false">
      <c r="R36743" s="82" t="e">
        <f aca="false">(P36743-N36743)/P36743</f>
        <v>#DIV/0!</v>
      </c>
    </row>
    <row r="36744" customFormat="false" ht="14.5" hidden="false" customHeight="false" outlineLevel="0" collapsed="false">
      <c r="R36744" s="82" t="e">
        <f aca="false">(P36744-N36744)/P36744</f>
        <v>#DIV/0!</v>
      </c>
    </row>
    <row r="36745" customFormat="false" ht="14.5" hidden="false" customHeight="false" outlineLevel="0" collapsed="false">
      <c r="R36745" s="82" t="e">
        <f aca="false">(P36745-N36745)/P36745</f>
        <v>#DIV/0!</v>
      </c>
    </row>
    <row r="36746" customFormat="false" ht="14.5" hidden="false" customHeight="false" outlineLevel="0" collapsed="false">
      <c r="R36746" s="82" t="e">
        <f aca="false">(P36746-N36746)/P36746</f>
        <v>#DIV/0!</v>
      </c>
    </row>
    <row r="36747" customFormat="false" ht="14.5" hidden="false" customHeight="false" outlineLevel="0" collapsed="false">
      <c r="R36747" s="82" t="e">
        <f aca="false">(P36747-N36747)/P36747</f>
        <v>#DIV/0!</v>
      </c>
    </row>
    <row r="36748" customFormat="false" ht="14.5" hidden="false" customHeight="false" outlineLevel="0" collapsed="false">
      <c r="R36748" s="82" t="e">
        <f aca="false">(P36748-N36748)/P36748</f>
        <v>#DIV/0!</v>
      </c>
    </row>
    <row r="36749" customFormat="false" ht="14.5" hidden="false" customHeight="false" outlineLevel="0" collapsed="false">
      <c r="R36749" s="82" t="e">
        <f aca="false">(P36749-N36749)/P36749</f>
        <v>#DIV/0!</v>
      </c>
    </row>
    <row r="36750" customFormat="false" ht="14.5" hidden="false" customHeight="false" outlineLevel="0" collapsed="false">
      <c r="R36750" s="82" t="e">
        <f aca="false">(P36750-N36750)/P36750</f>
        <v>#DIV/0!</v>
      </c>
    </row>
    <row r="36751" customFormat="false" ht="14.5" hidden="false" customHeight="false" outlineLevel="0" collapsed="false">
      <c r="R36751" s="82" t="e">
        <f aca="false">(P36751-N36751)/P36751</f>
        <v>#DIV/0!</v>
      </c>
    </row>
    <row r="36752" customFormat="false" ht="14.5" hidden="false" customHeight="false" outlineLevel="0" collapsed="false">
      <c r="R36752" s="82" t="e">
        <f aca="false">(P36752-N36752)/P36752</f>
        <v>#DIV/0!</v>
      </c>
    </row>
    <row r="36753" customFormat="false" ht="14.5" hidden="false" customHeight="false" outlineLevel="0" collapsed="false">
      <c r="R36753" s="82" t="e">
        <f aca="false">(P36753-N36753)/P36753</f>
        <v>#DIV/0!</v>
      </c>
    </row>
    <row r="36754" customFormat="false" ht="14.5" hidden="false" customHeight="false" outlineLevel="0" collapsed="false">
      <c r="R36754" s="82" t="e">
        <f aca="false">(P36754-N36754)/P36754</f>
        <v>#DIV/0!</v>
      </c>
    </row>
    <row r="36755" customFormat="false" ht="14.5" hidden="false" customHeight="false" outlineLevel="0" collapsed="false">
      <c r="R36755" s="82" t="e">
        <f aca="false">(P36755-N36755)/P36755</f>
        <v>#DIV/0!</v>
      </c>
    </row>
    <row r="36756" customFormat="false" ht="14.5" hidden="false" customHeight="false" outlineLevel="0" collapsed="false">
      <c r="R36756" s="82" t="e">
        <f aca="false">(P36756-N36756)/P36756</f>
        <v>#DIV/0!</v>
      </c>
    </row>
    <row r="36757" customFormat="false" ht="14.5" hidden="false" customHeight="false" outlineLevel="0" collapsed="false">
      <c r="R36757" s="82" t="e">
        <f aca="false">(P36757-N36757)/P36757</f>
        <v>#DIV/0!</v>
      </c>
    </row>
    <row r="36758" customFormat="false" ht="14.5" hidden="false" customHeight="false" outlineLevel="0" collapsed="false">
      <c r="R36758" s="82" t="e">
        <f aca="false">(P36758-N36758)/P36758</f>
        <v>#DIV/0!</v>
      </c>
    </row>
    <row r="36759" customFormat="false" ht="14.5" hidden="false" customHeight="false" outlineLevel="0" collapsed="false">
      <c r="R36759" s="82" t="e">
        <f aca="false">(P36759-N36759)/P36759</f>
        <v>#DIV/0!</v>
      </c>
    </row>
    <row r="36760" customFormat="false" ht="14.5" hidden="false" customHeight="false" outlineLevel="0" collapsed="false">
      <c r="R36760" s="82" t="e">
        <f aca="false">(P36760-N36760)/P36760</f>
        <v>#DIV/0!</v>
      </c>
    </row>
    <row r="36761" customFormat="false" ht="14.5" hidden="false" customHeight="false" outlineLevel="0" collapsed="false">
      <c r="R36761" s="82" t="e">
        <f aca="false">(P36761-N36761)/P36761</f>
        <v>#DIV/0!</v>
      </c>
    </row>
    <row r="36762" customFormat="false" ht="14.5" hidden="false" customHeight="false" outlineLevel="0" collapsed="false">
      <c r="R36762" s="82" t="e">
        <f aca="false">(P36762-N36762)/P36762</f>
        <v>#DIV/0!</v>
      </c>
    </row>
    <row r="36763" customFormat="false" ht="14.5" hidden="false" customHeight="false" outlineLevel="0" collapsed="false">
      <c r="R36763" s="82" t="e">
        <f aca="false">(P36763-N36763)/P36763</f>
        <v>#DIV/0!</v>
      </c>
    </row>
    <row r="36764" customFormat="false" ht="14.5" hidden="false" customHeight="false" outlineLevel="0" collapsed="false">
      <c r="R36764" s="82" t="e">
        <f aca="false">(P36764-N36764)/P36764</f>
        <v>#DIV/0!</v>
      </c>
    </row>
    <row r="36765" customFormat="false" ht="14.5" hidden="false" customHeight="false" outlineLevel="0" collapsed="false">
      <c r="R36765" s="82" t="e">
        <f aca="false">(P36765-N36765)/P36765</f>
        <v>#DIV/0!</v>
      </c>
    </row>
    <row r="36766" customFormat="false" ht="14.5" hidden="false" customHeight="false" outlineLevel="0" collapsed="false">
      <c r="R36766" s="82" t="e">
        <f aca="false">(P36766-N36766)/P36766</f>
        <v>#DIV/0!</v>
      </c>
    </row>
    <row r="36767" customFormat="false" ht="14.5" hidden="false" customHeight="false" outlineLevel="0" collapsed="false">
      <c r="R36767" s="82" t="e">
        <f aca="false">(P36767-N36767)/P36767</f>
        <v>#DIV/0!</v>
      </c>
    </row>
    <row r="36768" customFormat="false" ht="14.5" hidden="false" customHeight="false" outlineLevel="0" collapsed="false">
      <c r="R36768" s="82" t="e">
        <f aca="false">(P36768-N36768)/P36768</f>
        <v>#DIV/0!</v>
      </c>
    </row>
    <row r="36769" customFormat="false" ht="14.5" hidden="false" customHeight="false" outlineLevel="0" collapsed="false">
      <c r="R36769" s="82" t="e">
        <f aca="false">(P36769-N36769)/P36769</f>
        <v>#DIV/0!</v>
      </c>
    </row>
    <row r="36770" customFormat="false" ht="14.5" hidden="false" customHeight="false" outlineLevel="0" collapsed="false">
      <c r="R36770" s="82" t="e">
        <f aca="false">(P36770-N36770)/P36770</f>
        <v>#DIV/0!</v>
      </c>
    </row>
    <row r="36771" customFormat="false" ht="14.5" hidden="false" customHeight="false" outlineLevel="0" collapsed="false">
      <c r="R36771" s="82" t="e">
        <f aca="false">(P36771-N36771)/P36771</f>
        <v>#DIV/0!</v>
      </c>
    </row>
    <row r="36772" customFormat="false" ht="14.5" hidden="false" customHeight="false" outlineLevel="0" collapsed="false">
      <c r="R36772" s="82" t="e">
        <f aca="false">(P36772-N36772)/P36772</f>
        <v>#DIV/0!</v>
      </c>
    </row>
    <row r="36773" customFormat="false" ht="14.5" hidden="false" customHeight="false" outlineLevel="0" collapsed="false">
      <c r="R36773" s="82" t="e">
        <f aca="false">(P36773-N36773)/P36773</f>
        <v>#DIV/0!</v>
      </c>
    </row>
    <row r="36774" customFormat="false" ht="14.5" hidden="false" customHeight="false" outlineLevel="0" collapsed="false">
      <c r="R36774" s="82" t="e">
        <f aca="false">(P36774-N36774)/P36774</f>
        <v>#DIV/0!</v>
      </c>
    </row>
    <row r="36775" customFormat="false" ht="14.5" hidden="false" customHeight="false" outlineLevel="0" collapsed="false">
      <c r="R36775" s="82" t="e">
        <f aca="false">(P36775-N36775)/P36775</f>
        <v>#DIV/0!</v>
      </c>
    </row>
    <row r="36776" customFormat="false" ht="14.5" hidden="false" customHeight="false" outlineLevel="0" collapsed="false">
      <c r="R36776" s="82" t="e">
        <f aca="false">(P36776-N36776)/P36776</f>
        <v>#DIV/0!</v>
      </c>
    </row>
    <row r="36777" customFormat="false" ht="14.5" hidden="false" customHeight="false" outlineLevel="0" collapsed="false">
      <c r="R36777" s="82" t="e">
        <f aca="false">(P36777-N36777)/P36777</f>
        <v>#DIV/0!</v>
      </c>
    </row>
    <row r="36778" customFormat="false" ht="14.5" hidden="false" customHeight="false" outlineLevel="0" collapsed="false">
      <c r="R36778" s="82" t="e">
        <f aca="false">(P36778-N36778)/P36778</f>
        <v>#DIV/0!</v>
      </c>
    </row>
    <row r="36779" customFormat="false" ht="14.5" hidden="false" customHeight="false" outlineLevel="0" collapsed="false">
      <c r="R36779" s="82" t="e">
        <f aca="false">(P36779-N36779)/P36779</f>
        <v>#DIV/0!</v>
      </c>
    </row>
    <row r="36780" customFormat="false" ht="14.5" hidden="false" customHeight="false" outlineLevel="0" collapsed="false">
      <c r="R36780" s="82" t="e">
        <f aca="false">(P36780-N36780)/P36780</f>
        <v>#DIV/0!</v>
      </c>
    </row>
    <row r="36781" customFormat="false" ht="14.5" hidden="false" customHeight="false" outlineLevel="0" collapsed="false">
      <c r="R36781" s="82" t="e">
        <f aca="false">(P36781-N36781)/P36781</f>
        <v>#DIV/0!</v>
      </c>
    </row>
    <row r="36782" customFormat="false" ht="14.5" hidden="false" customHeight="false" outlineLevel="0" collapsed="false">
      <c r="R36782" s="82" t="e">
        <f aca="false">(P36782-N36782)/P36782</f>
        <v>#DIV/0!</v>
      </c>
    </row>
    <row r="36783" customFormat="false" ht="14.5" hidden="false" customHeight="false" outlineLevel="0" collapsed="false">
      <c r="R36783" s="82" t="e">
        <f aca="false">(P36783-N36783)/P36783</f>
        <v>#DIV/0!</v>
      </c>
    </row>
    <row r="36784" customFormat="false" ht="14.5" hidden="false" customHeight="false" outlineLevel="0" collapsed="false">
      <c r="R36784" s="82" t="e">
        <f aca="false">(P36784-N36784)/P36784</f>
        <v>#DIV/0!</v>
      </c>
    </row>
    <row r="36785" customFormat="false" ht="14.5" hidden="false" customHeight="false" outlineLevel="0" collapsed="false">
      <c r="R36785" s="82" t="e">
        <f aca="false">(P36785-N36785)/P36785</f>
        <v>#DIV/0!</v>
      </c>
    </row>
    <row r="36786" customFormat="false" ht="14.5" hidden="false" customHeight="false" outlineLevel="0" collapsed="false">
      <c r="R36786" s="82" t="e">
        <f aca="false">(P36786-N36786)/P36786</f>
        <v>#DIV/0!</v>
      </c>
    </row>
    <row r="36787" customFormat="false" ht="14.5" hidden="false" customHeight="false" outlineLevel="0" collapsed="false">
      <c r="R36787" s="82" t="e">
        <f aca="false">(P36787-N36787)/P36787</f>
        <v>#DIV/0!</v>
      </c>
    </row>
    <row r="36788" customFormat="false" ht="14.5" hidden="false" customHeight="false" outlineLevel="0" collapsed="false">
      <c r="R36788" s="82" t="e">
        <f aca="false">(P36788-N36788)/P36788</f>
        <v>#DIV/0!</v>
      </c>
    </row>
    <row r="36789" customFormat="false" ht="14.5" hidden="false" customHeight="false" outlineLevel="0" collapsed="false">
      <c r="R36789" s="82" t="e">
        <f aca="false">(P36789-N36789)/P36789</f>
        <v>#DIV/0!</v>
      </c>
    </row>
    <row r="36790" customFormat="false" ht="14.5" hidden="false" customHeight="false" outlineLevel="0" collapsed="false">
      <c r="R36790" s="82" t="e">
        <f aca="false">(P36790-N36790)/P36790</f>
        <v>#DIV/0!</v>
      </c>
    </row>
    <row r="36791" customFormat="false" ht="14.5" hidden="false" customHeight="false" outlineLevel="0" collapsed="false">
      <c r="R36791" s="82" t="e">
        <f aca="false">(P36791-N36791)/P36791</f>
        <v>#DIV/0!</v>
      </c>
    </row>
    <row r="36792" customFormat="false" ht="14.5" hidden="false" customHeight="false" outlineLevel="0" collapsed="false">
      <c r="R36792" s="82" t="e">
        <f aca="false">(P36792-N36792)/P36792</f>
        <v>#DIV/0!</v>
      </c>
    </row>
    <row r="36793" customFormat="false" ht="14.5" hidden="false" customHeight="false" outlineLevel="0" collapsed="false">
      <c r="R36793" s="82" t="e">
        <f aca="false">(P36793-N36793)/P36793</f>
        <v>#DIV/0!</v>
      </c>
    </row>
    <row r="36794" customFormat="false" ht="14.5" hidden="false" customHeight="false" outlineLevel="0" collapsed="false">
      <c r="R36794" s="82" t="e">
        <f aca="false">(P36794-N36794)/P36794</f>
        <v>#DIV/0!</v>
      </c>
    </row>
    <row r="36795" customFormat="false" ht="14.5" hidden="false" customHeight="false" outlineLevel="0" collapsed="false">
      <c r="R36795" s="82" t="e">
        <f aca="false">(P36795-N36795)/P36795</f>
        <v>#DIV/0!</v>
      </c>
    </row>
    <row r="36796" customFormat="false" ht="14.5" hidden="false" customHeight="false" outlineLevel="0" collapsed="false">
      <c r="R36796" s="82" t="e">
        <f aca="false">(P36796-N36796)/P36796</f>
        <v>#DIV/0!</v>
      </c>
    </row>
    <row r="36797" customFormat="false" ht="14.5" hidden="false" customHeight="false" outlineLevel="0" collapsed="false">
      <c r="R36797" s="82" t="e">
        <f aca="false">(P36797-N36797)/P36797</f>
        <v>#DIV/0!</v>
      </c>
    </row>
    <row r="36798" customFormat="false" ht="14.5" hidden="false" customHeight="false" outlineLevel="0" collapsed="false">
      <c r="R36798" s="82" t="e">
        <f aca="false">(P36798-N36798)/P36798</f>
        <v>#DIV/0!</v>
      </c>
    </row>
    <row r="36799" customFormat="false" ht="14.5" hidden="false" customHeight="false" outlineLevel="0" collapsed="false">
      <c r="R36799" s="82" t="e">
        <f aca="false">(P36799-N36799)/P36799</f>
        <v>#DIV/0!</v>
      </c>
    </row>
    <row r="36800" customFormat="false" ht="14.5" hidden="false" customHeight="false" outlineLevel="0" collapsed="false">
      <c r="R36800" s="82" t="e">
        <f aca="false">(P36800-N36800)/P36800</f>
        <v>#DIV/0!</v>
      </c>
    </row>
    <row r="36801" customFormat="false" ht="14.5" hidden="false" customHeight="false" outlineLevel="0" collapsed="false">
      <c r="R36801" s="82" t="e">
        <f aca="false">(P36801-N36801)/P36801</f>
        <v>#DIV/0!</v>
      </c>
    </row>
    <row r="36802" customFormat="false" ht="14.5" hidden="false" customHeight="false" outlineLevel="0" collapsed="false">
      <c r="R36802" s="82" t="e">
        <f aca="false">(P36802-N36802)/P36802</f>
        <v>#DIV/0!</v>
      </c>
    </row>
    <row r="36803" customFormat="false" ht="14.5" hidden="false" customHeight="false" outlineLevel="0" collapsed="false">
      <c r="R36803" s="82" t="e">
        <f aca="false">(P36803-N36803)/P36803</f>
        <v>#DIV/0!</v>
      </c>
    </row>
    <row r="36804" customFormat="false" ht="14.5" hidden="false" customHeight="false" outlineLevel="0" collapsed="false">
      <c r="R36804" s="82" t="e">
        <f aca="false">(P36804-N36804)/P36804</f>
        <v>#DIV/0!</v>
      </c>
    </row>
    <row r="36805" customFormat="false" ht="14.5" hidden="false" customHeight="false" outlineLevel="0" collapsed="false">
      <c r="R36805" s="82" t="e">
        <f aca="false">(P36805-N36805)/P36805</f>
        <v>#DIV/0!</v>
      </c>
    </row>
    <row r="36806" customFormat="false" ht="14.5" hidden="false" customHeight="false" outlineLevel="0" collapsed="false">
      <c r="R36806" s="82" t="e">
        <f aca="false">(P36806-N36806)/P36806</f>
        <v>#DIV/0!</v>
      </c>
    </row>
    <row r="36807" customFormat="false" ht="14.5" hidden="false" customHeight="false" outlineLevel="0" collapsed="false">
      <c r="R36807" s="82" t="e">
        <f aca="false">(P36807-N36807)/P36807</f>
        <v>#DIV/0!</v>
      </c>
    </row>
    <row r="36808" customFormat="false" ht="14.5" hidden="false" customHeight="false" outlineLevel="0" collapsed="false">
      <c r="R36808" s="82" t="e">
        <f aca="false">(P36808-N36808)/P36808</f>
        <v>#DIV/0!</v>
      </c>
    </row>
    <row r="36809" customFormat="false" ht="14.5" hidden="false" customHeight="false" outlineLevel="0" collapsed="false">
      <c r="R36809" s="82" t="e">
        <f aca="false">(P36809-N36809)/P36809</f>
        <v>#DIV/0!</v>
      </c>
    </row>
    <row r="36810" customFormat="false" ht="14.5" hidden="false" customHeight="false" outlineLevel="0" collapsed="false">
      <c r="R36810" s="82" t="e">
        <f aca="false">(P36810-N36810)/P36810</f>
        <v>#DIV/0!</v>
      </c>
    </row>
    <row r="36811" customFormat="false" ht="14.5" hidden="false" customHeight="false" outlineLevel="0" collapsed="false">
      <c r="R36811" s="82" t="e">
        <f aca="false">(P36811-N36811)/P36811</f>
        <v>#DIV/0!</v>
      </c>
    </row>
    <row r="36812" customFormat="false" ht="14.5" hidden="false" customHeight="false" outlineLevel="0" collapsed="false">
      <c r="R36812" s="82" t="e">
        <f aca="false">(P36812-N36812)/P36812</f>
        <v>#DIV/0!</v>
      </c>
    </row>
    <row r="36813" customFormat="false" ht="14.5" hidden="false" customHeight="false" outlineLevel="0" collapsed="false">
      <c r="R36813" s="82" t="e">
        <f aca="false">(P36813-N36813)/P36813</f>
        <v>#DIV/0!</v>
      </c>
    </row>
    <row r="36814" customFormat="false" ht="14.5" hidden="false" customHeight="false" outlineLevel="0" collapsed="false">
      <c r="R36814" s="82" t="e">
        <f aca="false">(P36814-N36814)/P36814</f>
        <v>#DIV/0!</v>
      </c>
    </row>
    <row r="36815" customFormat="false" ht="14.5" hidden="false" customHeight="false" outlineLevel="0" collapsed="false">
      <c r="R36815" s="82" t="e">
        <f aca="false">(P36815-N36815)/P36815</f>
        <v>#DIV/0!</v>
      </c>
    </row>
    <row r="36816" customFormat="false" ht="14.5" hidden="false" customHeight="false" outlineLevel="0" collapsed="false">
      <c r="R36816" s="82" t="e">
        <f aca="false">(P36816-N36816)/P36816</f>
        <v>#DIV/0!</v>
      </c>
    </row>
    <row r="36817" customFormat="false" ht="14.5" hidden="false" customHeight="false" outlineLevel="0" collapsed="false">
      <c r="R36817" s="82" t="e">
        <f aca="false">(P36817-N36817)/P36817</f>
        <v>#DIV/0!</v>
      </c>
    </row>
    <row r="36818" customFormat="false" ht="14.5" hidden="false" customHeight="false" outlineLevel="0" collapsed="false">
      <c r="R36818" s="82" t="e">
        <f aca="false">(P36818-N36818)/P36818</f>
        <v>#DIV/0!</v>
      </c>
    </row>
    <row r="36819" customFormat="false" ht="14.5" hidden="false" customHeight="false" outlineLevel="0" collapsed="false">
      <c r="R36819" s="82" t="e">
        <f aca="false">(P36819-N36819)/P36819</f>
        <v>#DIV/0!</v>
      </c>
    </row>
    <row r="36820" customFormat="false" ht="14.5" hidden="false" customHeight="false" outlineLevel="0" collapsed="false">
      <c r="R36820" s="82" t="e">
        <f aca="false">(P36820-N36820)/P36820</f>
        <v>#DIV/0!</v>
      </c>
    </row>
    <row r="36821" customFormat="false" ht="14.5" hidden="false" customHeight="false" outlineLevel="0" collapsed="false">
      <c r="R36821" s="82" t="e">
        <f aca="false">(P36821-N36821)/P36821</f>
        <v>#DIV/0!</v>
      </c>
    </row>
    <row r="36822" customFormat="false" ht="14.5" hidden="false" customHeight="false" outlineLevel="0" collapsed="false">
      <c r="R36822" s="82" t="e">
        <f aca="false">(P36822-N36822)/P36822</f>
        <v>#DIV/0!</v>
      </c>
    </row>
    <row r="36823" customFormat="false" ht="14.5" hidden="false" customHeight="false" outlineLevel="0" collapsed="false">
      <c r="R36823" s="82" t="e">
        <f aca="false">(P36823-N36823)/P36823</f>
        <v>#DIV/0!</v>
      </c>
    </row>
    <row r="36824" customFormat="false" ht="14.5" hidden="false" customHeight="false" outlineLevel="0" collapsed="false">
      <c r="R36824" s="82" t="e">
        <f aca="false">(P36824-N36824)/P36824</f>
        <v>#DIV/0!</v>
      </c>
    </row>
    <row r="36825" customFormat="false" ht="14.5" hidden="false" customHeight="false" outlineLevel="0" collapsed="false">
      <c r="R36825" s="82" t="e">
        <f aca="false">(P36825-N36825)/P36825</f>
        <v>#DIV/0!</v>
      </c>
    </row>
    <row r="36826" customFormat="false" ht="14.5" hidden="false" customHeight="false" outlineLevel="0" collapsed="false">
      <c r="R36826" s="82" t="e">
        <f aca="false">(P36826-N36826)/P36826</f>
        <v>#DIV/0!</v>
      </c>
    </row>
    <row r="36827" customFormat="false" ht="14.5" hidden="false" customHeight="false" outlineLevel="0" collapsed="false">
      <c r="R36827" s="82" t="e">
        <f aca="false">(P36827-N36827)/P36827</f>
        <v>#DIV/0!</v>
      </c>
    </row>
    <row r="36828" customFormat="false" ht="14.5" hidden="false" customHeight="false" outlineLevel="0" collapsed="false">
      <c r="R36828" s="82" t="e">
        <f aca="false">(P36828-N36828)/P36828</f>
        <v>#DIV/0!</v>
      </c>
    </row>
    <row r="36829" customFormat="false" ht="14.5" hidden="false" customHeight="false" outlineLevel="0" collapsed="false">
      <c r="R36829" s="82" t="e">
        <f aca="false">(P36829-N36829)/P36829</f>
        <v>#DIV/0!</v>
      </c>
    </row>
    <row r="36830" customFormat="false" ht="14.5" hidden="false" customHeight="false" outlineLevel="0" collapsed="false">
      <c r="R36830" s="82" t="e">
        <f aca="false">(P36830-N36830)/P36830</f>
        <v>#DIV/0!</v>
      </c>
    </row>
    <row r="36831" customFormat="false" ht="14.5" hidden="false" customHeight="false" outlineLevel="0" collapsed="false">
      <c r="R36831" s="82" t="e">
        <f aca="false">(P36831-N36831)/P36831</f>
        <v>#DIV/0!</v>
      </c>
    </row>
    <row r="36832" customFormat="false" ht="14.5" hidden="false" customHeight="false" outlineLevel="0" collapsed="false">
      <c r="R36832" s="82" t="e">
        <f aca="false">(P36832-N36832)/P36832</f>
        <v>#DIV/0!</v>
      </c>
    </row>
    <row r="36833" customFormat="false" ht="14.5" hidden="false" customHeight="false" outlineLevel="0" collapsed="false">
      <c r="R36833" s="82" t="e">
        <f aca="false">(P36833-N36833)/P36833</f>
        <v>#DIV/0!</v>
      </c>
    </row>
    <row r="36834" customFormat="false" ht="14.5" hidden="false" customHeight="false" outlineLevel="0" collapsed="false">
      <c r="R36834" s="82" t="e">
        <f aca="false">(P36834-N36834)/P36834</f>
        <v>#DIV/0!</v>
      </c>
    </row>
    <row r="36835" customFormat="false" ht="14.5" hidden="false" customHeight="false" outlineLevel="0" collapsed="false">
      <c r="R36835" s="82" t="e">
        <f aca="false">(P36835-N36835)/P36835</f>
        <v>#DIV/0!</v>
      </c>
    </row>
    <row r="36836" customFormat="false" ht="14.5" hidden="false" customHeight="false" outlineLevel="0" collapsed="false">
      <c r="R36836" s="82" t="e">
        <f aca="false">(P36836-N36836)/P36836</f>
        <v>#DIV/0!</v>
      </c>
    </row>
    <row r="36837" customFormat="false" ht="14.5" hidden="false" customHeight="false" outlineLevel="0" collapsed="false">
      <c r="R36837" s="82" t="e">
        <f aca="false">(P36837-N36837)/P36837</f>
        <v>#DIV/0!</v>
      </c>
    </row>
    <row r="36838" customFormat="false" ht="14.5" hidden="false" customHeight="false" outlineLevel="0" collapsed="false">
      <c r="R36838" s="82" t="e">
        <f aca="false">(P36838-N36838)/P36838</f>
        <v>#DIV/0!</v>
      </c>
    </row>
    <row r="36839" customFormat="false" ht="14.5" hidden="false" customHeight="false" outlineLevel="0" collapsed="false">
      <c r="R36839" s="82" t="e">
        <f aca="false">(P36839-N36839)/P36839</f>
        <v>#DIV/0!</v>
      </c>
    </row>
    <row r="36840" customFormat="false" ht="14.5" hidden="false" customHeight="false" outlineLevel="0" collapsed="false">
      <c r="R36840" s="82" t="e">
        <f aca="false">(P36840-N36840)/P36840</f>
        <v>#DIV/0!</v>
      </c>
    </row>
    <row r="36841" customFormat="false" ht="14.5" hidden="false" customHeight="false" outlineLevel="0" collapsed="false">
      <c r="R36841" s="82" t="e">
        <f aca="false">(P36841-N36841)/P36841</f>
        <v>#DIV/0!</v>
      </c>
    </row>
    <row r="36842" customFormat="false" ht="14.5" hidden="false" customHeight="false" outlineLevel="0" collapsed="false">
      <c r="R36842" s="82" t="e">
        <f aca="false">(P36842-N36842)/P36842</f>
        <v>#DIV/0!</v>
      </c>
    </row>
    <row r="36843" customFormat="false" ht="14.5" hidden="false" customHeight="false" outlineLevel="0" collapsed="false">
      <c r="R36843" s="82" t="e">
        <f aca="false">(P36843-N36843)/P36843</f>
        <v>#DIV/0!</v>
      </c>
    </row>
    <row r="36844" customFormat="false" ht="14.5" hidden="false" customHeight="false" outlineLevel="0" collapsed="false">
      <c r="R36844" s="82" t="e">
        <f aca="false">(P36844-N36844)/P36844</f>
        <v>#DIV/0!</v>
      </c>
    </row>
    <row r="36845" customFormat="false" ht="14.5" hidden="false" customHeight="false" outlineLevel="0" collapsed="false">
      <c r="R36845" s="82" t="e">
        <f aca="false">(P36845-N36845)/P36845</f>
        <v>#DIV/0!</v>
      </c>
    </row>
    <row r="36846" customFormat="false" ht="14.5" hidden="false" customHeight="false" outlineLevel="0" collapsed="false">
      <c r="R36846" s="82" t="e">
        <f aca="false">(P36846-N36846)/P36846</f>
        <v>#DIV/0!</v>
      </c>
    </row>
    <row r="36847" customFormat="false" ht="14.5" hidden="false" customHeight="false" outlineLevel="0" collapsed="false">
      <c r="R36847" s="82" t="e">
        <f aca="false">(P36847-N36847)/P36847</f>
        <v>#DIV/0!</v>
      </c>
    </row>
    <row r="36848" customFormat="false" ht="14.5" hidden="false" customHeight="false" outlineLevel="0" collapsed="false">
      <c r="R36848" s="82" t="e">
        <f aca="false">(P36848-N36848)/P36848</f>
        <v>#DIV/0!</v>
      </c>
    </row>
    <row r="36849" customFormat="false" ht="14.5" hidden="false" customHeight="false" outlineLevel="0" collapsed="false">
      <c r="R36849" s="82" t="e">
        <f aca="false">(P36849-N36849)/P36849</f>
        <v>#DIV/0!</v>
      </c>
    </row>
    <row r="36850" customFormat="false" ht="14.5" hidden="false" customHeight="false" outlineLevel="0" collapsed="false">
      <c r="R36850" s="82" t="e">
        <f aca="false">(P36850-N36850)/P36850</f>
        <v>#DIV/0!</v>
      </c>
    </row>
    <row r="36851" customFormat="false" ht="14.5" hidden="false" customHeight="false" outlineLevel="0" collapsed="false">
      <c r="R36851" s="82" t="e">
        <f aca="false">(P36851-N36851)/P36851</f>
        <v>#DIV/0!</v>
      </c>
    </row>
    <row r="36852" customFormat="false" ht="14.5" hidden="false" customHeight="false" outlineLevel="0" collapsed="false">
      <c r="R36852" s="82" t="e">
        <f aca="false">(P36852-N36852)/P36852</f>
        <v>#DIV/0!</v>
      </c>
    </row>
    <row r="36853" customFormat="false" ht="14.5" hidden="false" customHeight="false" outlineLevel="0" collapsed="false">
      <c r="R36853" s="82" t="e">
        <f aca="false">(P36853-N36853)/P36853</f>
        <v>#DIV/0!</v>
      </c>
    </row>
    <row r="36854" customFormat="false" ht="14.5" hidden="false" customHeight="false" outlineLevel="0" collapsed="false">
      <c r="R36854" s="82" t="e">
        <f aca="false">(P36854-N36854)/P36854</f>
        <v>#DIV/0!</v>
      </c>
    </row>
    <row r="36855" customFormat="false" ht="14.5" hidden="false" customHeight="false" outlineLevel="0" collapsed="false">
      <c r="R36855" s="82" t="e">
        <f aca="false">(P36855-N36855)/P36855</f>
        <v>#DIV/0!</v>
      </c>
    </row>
    <row r="36856" customFormat="false" ht="14.5" hidden="false" customHeight="false" outlineLevel="0" collapsed="false">
      <c r="R36856" s="82" t="e">
        <f aca="false">(P36856-N36856)/P36856</f>
        <v>#DIV/0!</v>
      </c>
    </row>
    <row r="36857" customFormat="false" ht="14.5" hidden="false" customHeight="false" outlineLevel="0" collapsed="false">
      <c r="R36857" s="82" t="e">
        <f aca="false">(P36857-N36857)/P36857</f>
        <v>#DIV/0!</v>
      </c>
    </row>
    <row r="36858" customFormat="false" ht="14.5" hidden="false" customHeight="false" outlineLevel="0" collapsed="false">
      <c r="R36858" s="82" t="e">
        <f aca="false">(P36858-N36858)/P36858</f>
        <v>#DIV/0!</v>
      </c>
    </row>
    <row r="36859" customFormat="false" ht="14.5" hidden="false" customHeight="false" outlineLevel="0" collapsed="false">
      <c r="R36859" s="82" t="e">
        <f aca="false">(P36859-N36859)/P36859</f>
        <v>#DIV/0!</v>
      </c>
    </row>
    <row r="36860" customFormat="false" ht="14.5" hidden="false" customHeight="false" outlineLevel="0" collapsed="false">
      <c r="R36860" s="82" t="e">
        <f aca="false">(P36860-N36860)/P36860</f>
        <v>#DIV/0!</v>
      </c>
    </row>
    <row r="36861" customFormat="false" ht="14.5" hidden="false" customHeight="false" outlineLevel="0" collapsed="false">
      <c r="R36861" s="82" t="e">
        <f aca="false">(P36861-N36861)/P36861</f>
        <v>#DIV/0!</v>
      </c>
    </row>
    <row r="36862" customFormat="false" ht="14.5" hidden="false" customHeight="false" outlineLevel="0" collapsed="false">
      <c r="R36862" s="82" t="e">
        <f aca="false">(P36862-N36862)/P36862</f>
        <v>#DIV/0!</v>
      </c>
    </row>
    <row r="36863" customFormat="false" ht="14.5" hidden="false" customHeight="false" outlineLevel="0" collapsed="false">
      <c r="R36863" s="82" t="e">
        <f aca="false">(P36863-N36863)/P36863</f>
        <v>#DIV/0!</v>
      </c>
    </row>
    <row r="36864" customFormat="false" ht="14.5" hidden="false" customHeight="false" outlineLevel="0" collapsed="false">
      <c r="R36864" s="82" t="e">
        <f aca="false">(P36864-N36864)/P36864</f>
        <v>#DIV/0!</v>
      </c>
    </row>
    <row r="36865" customFormat="false" ht="14.5" hidden="false" customHeight="false" outlineLevel="0" collapsed="false">
      <c r="R36865" s="82" t="e">
        <f aca="false">(P36865-N36865)/P36865</f>
        <v>#DIV/0!</v>
      </c>
    </row>
    <row r="36866" customFormat="false" ht="14.5" hidden="false" customHeight="false" outlineLevel="0" collapsed="false">
      <c r="R36866" s="82" t="e">
        <f aca="false">(P36866-N36866)/P36866</f>
        <v>#DIV/0!</v>
      </c>
    </row>
    <row r="36867" customFormat="false" ht="14.5" hidden="false" customHeight="false" outlineLevel="0" collapsed="false">
      <c r="R36867" s="82" t="e">
        <f aca="false">(P36867-N36867)/P36867</f>
        <v>#DIV/0!</v>
      </c>
    </row>
    <row r="36868" customFormat="false" ht="14.5" hidden="false" customHeight="false" outlineLevel="0" collapsed="false">
      <c r="R36868" s="82" t="e">
        <f aca="false">(P36868-N36868)/P36868</f>
        <v>#DIV/0!</v>
      </c>
    </row>
    <row r="36869" customFormat="false" ht="14.5" hidden="false" customHeight="false" outlineLevel="0" collapsed="false">
      <c r="R36869" s="82" t="e">
        <f aca="false">(P36869-N36869)/P36869</f>
        <v>#DIV/0!</v>
      </c>
    </row>
    <row r="36870" customFormat="false" ht="14.5" hidden="false" customHeight="false" outlineLevel="0" collapsed="false">
      <c r="R36870" s="82" t="e">
        <f aca="false">(P36870-N36870)/P36870</f>
        <v>#DIV/0!</v>
      </c>
    </row>
    <row r="36871" customFormat="false" ht="14.5" hidden="false" customHeight="false" outlineLevel="0" collapsed="false">
      <c r="R36871" s="82" t="e">
        <f aca="false">(P36871-N36871)/P36871</f>
        <v>#DIV/0!</v>
      </c>
    </row>
    <row r="36872" customFormat="false" ht="14.5" hidden="false" customHeight="false" outlineLevel="0" collapsed="false">
      <c r="R36872" s="82" t="e">
        <f aca="false">(P36872-N36872)/P36872</f>
        <v>#DIV/0!</v>
      </c>
    </row>
    <row r="36873" customFormat="false" ht="14.5" hidden="false" customHeight="false" outlineLevel="0" collapsed="false">
      <c r="R36873" s="82" t="e">
        <f aca="false">(P36873-N36873)/P36873</f>
        <v>#DIV/0!</v>
      </c>
    </row>
    <row r="36874" customFormat="false" ht="14.5" hidden="false" customHeight="false" outlineLevel="0" collapsed="false">
      <c r="R36874" s="82" t="e">
        <f aca="false">(P36874-N36874)/P36874</f>
        <v>#DIV/0!</v>
      </c>
    </row>
    <row r="36875" customFormat="false" ht="14.5" hidden="false" customHeight="false" outlineLevel="0" collapsed="false">
      <c r="R36875" s="82" t="e">
        <f aca="false">(P36875-N36875)/P36875</f>
        <v>#DIV/0!</v>
      </c>
    </row>
    <row r="36876" customFormat="false" ht="14.5" hidden="false" customHeight="false" outlineLevel="0" collapsed="false">
      <c r="R36876" s="82" t="e">
        <f aca="false">(P36876-N36876)/P36876</f>
        <v>#DIV/0!</v>
      </c>
    </row>
    <row r="36877" customFormat="false" ht="14.5" hidden="false" customHeight="false" outlineLevel="0" collapsed="false">
      <c r="R36877" s="82" t="e">
        <f aca="false">(P36877-N36877)/P36877</f>
        <v>#DIV/0!</v>
      </c>
    </row>
    <row r="36878" customFormat="false" ht="14.5" hidden="false" customHeight="false" outlineLevel="0" collapsed="false">
      <c r="R36878" s="82" t="e">
        <f aca="false">(P36878-N36878)/P36878</f>
        <v>#DIV/0!</v>
      </c>
    </row>
    <row r="36879" customFormat="false" ht="14.5" hidden="false" customHeight="false" outlineLevel="0" collapsed="false">
      <c r="R36879" s="82" t="e">
        <f aca="false">(P36879-N36879)/P36879</f>
        <v>#DIV/0!</v>
      </c>
    </row>
    <row r="36880" customFormat="false" ht="14.5" hidden="false" customHeight="false" outlineLevel="0" collapsed="false">
      <c r="R36880" s="82" t="e">
        <f aca="false">(P36880-N36880)/P36880</f>
        <v>#DIV/0!</v>
      </c>
    </row>
    <row r="36881" customFormat="false" ht="14.5" hidden="false" customHeight="false" outlineLevel="0" collapsed="false">
      <c r="R36881" s="82" t="e">
        <f aca="false">(P36881-N36881)/P36881</f>
        <v>#DIV/0!</v>
      </c>
    </row>
    <row r="36882" customFormat="false" ht="14.5" hidden="false" customHeight="false" outlineLevel="0" collapsed="false">
      <c r="R36882" s="82" t="e">
        <f aca="false">(P36882-N36882)/P36882</f>
        <v>#DIV/0!</v>
      </c>
    </row>
    <row r="36883" customFormat="false" ht="14.5" hidden="false" customHeight="false" outlineLevel="0" collapsed="false">
      <c r="R36883" s="82" t="e">
        <f aca="false">(P36883-N36883)/P36883</f>
        <v>#DIV/0!</v>
      </c>
    </row>
    <row r="36884" customFormat="false" ht="14.5" hidden="false" customHeight="false" outlineLevel="0" collapsed="false">
      <c r="R36884" s="82" t="e">
        <f aca="false">(P36884-N36884)/P36884</f>
        <v>#DIV/0!</v>
      </c>
    </row>
    <row r="36885" customFormat="false" ht="14.5" hidden="false" customHeight="false" outlineLevel="0" collapsed="false">
      <c r="R36885" s="82" t="e">
        <f aca="false">(P36885-N36885)/P36885</f>
        <v>#DIV/0!</v>
      </c>
    </row>
    <row r="36886" customFormat="false" ht="14.5" hidden="false" customHeight="false" outlineLevel="0" collapsed="false">
      <c r="R36886" s="82" t="e">
        <f aca="false">(P36886-N36886)/P36886</f>
        <v>#DIV/0!</v>
      </c>
    </row>
    <row r="36887" customFormat="false" ht="14.5" hidden="false" customHeight="false" outlineLevel="0" collapsed="false">
      <c r="R36887" s="82" t="e">
        <f aca="false">(P36887-N36887)/P36887</f>
        <v>#DIV/0!</v>
      </c>
    </row>
    <row r="36888" customFormat="false" ht="14.5" hidden="false" customHeight="false" outlineLevel="0" collapsed="false">
      <c r="R36888" s="82" t="e">
        <f aca="false">(P36888-N36888)/P36888</f>
        <v>#DIV/0!</v>
      </c>
    </row>
    <row r="36889" customFormat="false" ht="14.5" hidden="false" customHeight="false" outlineLevel="0" collapsed="false">
      <c r="R36889" s="82" t="e">
        <f aca="false">(P36889-N36889)/P36889</f>
        <v>#DIV/0!</v>
      </c>
    </row>
    <row r="36890" customFormat="false" ht="14.5" hidden="false" customHeight="false" outlineLevel="0" collapsed="false">
      <c r="R36890" s="82" t="e">
        <f aca="false">(P36890-N36890)/P36890</f>
        <v>#DIV/0!</v>
      </c>
    </row>
    <row r="36891" customFormat="false" ht="14.5" hidden="false" customHeight="false" outlineLevel="0" collapsed="false">
      <c r="R36891" s="82" t="e">
        <f aca="false">(P36891-N36891)/P36891</f>
        <v>#DIV/0!</v>
      </c>
    </row>
    <row r="36892" customFormat="false" ht="14.5" hidden="false" customHeight="false" outlineLevel="0" collapsed="false">
      <c r="R36892" s="82" t="e">
        <f aca="false">(P36892-N36892)/P36892</f>
        <v>#DIV/0!</v>
      </c>
    </row>
    <row r="36893" customFormat="false" ht="14.5" hidden="false" customHeight="false" outlineLevel="0" collapsed="false">
      <c r="R36893" s="82" t="e">
        <f aca="false">(P36893-N36893)/P36893</f>
        <v>#DIV/0!</v>
      </c>
    </row>
    <row r="36894" customFormat="false" ht="14.5" hidden="false" customHeight="false" outlineLevel="0" collapsed="false">
      <c r="R36894" s="82" t="e">
        <f aca="false">(P36894-N36894)/P36894</f>
        <v>#DIV/0!</v>
      </c>
    </row>
    <row r="36895" customFormat="false" ht="14.5" hidden="false" customHeight="false" outlineLevel="0" collapsed="false">
      <c r="R36895" s="82" t="e">
        <f aca="false">(P36895-N36895)/P36895</f>
        <v>#DIV/0!</v>
      </c>
    </row>
    <row r="36896" customFormat="false" ht="14.5" hidden="false" customHeight="false" outlineLevel="0" collapsed="false">
      <c r="R36896" s="82" t="e">
        <f aca="false">(P36896-N36896)/P36896</f>
        <v>#DIV/0!</v>
      </c>
    </row>
    <row r="36897" customFormat="false" ht="14.5" hidden="false" customHeight="false" outlineLevel="0" collapsed="false">
      <c r="R36897" s="82" t="e">
        <f aca="false">(P36897-N36897)/P36897</f>
        <v>#DIV/0!</v>
      </c>
    </row>
    <row r="36898" customFormat="false" ht="14.5" hidden="false" customHeight="false" outlineLevel="0" collapsed="false">
      <c r="R36898" s="82" t="e">
        <f aca="false">(P36898-N36898)/P36898</f>
        <v>#DIV/0!</v>
      </c>
    </row>
    <row r="36899" customFormat="false" ht="14.5" hidden="false" customHeight="false" outlineLevel="0" collapsed="false">
      <c r="R36899" s="82" t="e">
        <f aca="false">(P36899-N36899)/P36899</f>
        <v>#DIV/0!</v>
      </c>
    </row>
    <row r="36900" customFormat="false" ht="14.5" hidden="false" customHeight="false" outlineLevel="0" collapsed="false">
      <c r="R36900" s="82" t="e">
        <f aca="false">(P36900-N36900)/P36900</f>
        <v>#DIV/0!</v>
      </c>
    </row>
    <row r="36901" customFormat="false" ht="14.5" hidden="false" customHeight="false" outlineLevel="0" collapsed="false">
      <c r="R36901" s="82" t="e">
        <f aca="false">(P36901-N36901)/P36901</f>
        <v>#DIV/0!</v>
      </c>
    </row>
    <row r="36902" customFormat="false" ht="14.5" hidden="false" customHeight="false" outlineLevel="0" collapsed="false">
      <c r="R36902" s="82" t="e">
        <f aca="false">(P36902-N36902)/P36902</f>
        <v>#DIV/0!</v>
      </c>
    </row>
    <row r="36903" customFormat="false" ht="14.5" hidden="false" customHeight="false" outlineLevel="0" collapsed="false">
      <c r="R36903" s="82" t="e">
        <f aca="false">(P36903-N36903)/P36903</f>
        <v>#DIV/0!</v>
      </c>
    </row>
    <row r="36904" customFormat="false" ht="14.5" hidden="false" customHeight="false" outlineLevel="0" collapsed="false">
      <c r="R36904" s="82" t="e">
        <f aca="false">(P36904-N36904)/P36904</f>
        <v>#DIV/0!</v>
      </c>
    </row>
    <row r="36905" customFormat="false" ht="14.5" hidden="false" customHeight="false" outlineLevel="0" collapsed="false">
      <c r="R36905" s="82" t="e">
        <f aca="false">(P36905-N36905)/P36905</f>
        <v>#DIV/0!</v>
      </c>
    </row>
    <row r="36906" customFormat="false" ht="14.5" hidden="false" customHeight="false" outlineLevel="0" collapsed="false">
      <c r="R36906" s="82" t="e">
        <f aca="false">(P36906-N36906)/P36906</f>
        <v>#DIV/0!</v>
      </c>
    </row>
    <row r="36907" customFormat="false" ht="14.5" hidden="false" customHeight="false" outlineLevel="0" collapsed="false">
      <c r="R36907" s="82" t="e">
        <f aca="false">(P36907-N36907)/P36907</f>
        <v>#DIV/0!</v>
      </c>
    </row>
    <row r="36908" customFormat="false" ht="14.5" hidden="false" customHeight="false" outlineLevel="0" collapsed="false">
      <c r="R36908" s="82" t="e">
        <f aca="false">(P36908-N36908)/P36908</f>
        <v>#DIV/0!</v>
      </c>
    </row>
    <row r="36909" customFormat="false" ht="14.5" hidden="false" customHeight="false" outlineLevel="0" collapsed="false">
      <c r="R36909" s="82" t="e">
        <f aca="false">(P36909-N36909)/P36909</f>
        <v>#DIV/0!</v>
      </c>
    </row>
    <row r="36910" customFormat="false" ht="14.5" hidden="false" customHeight="false" outlineLevel="0" collapsed="false">
      <c r="R36910" s="82" t="e">
        <f aca="false">(P36910-N36910)/P36910</f>
        <v>#DIV/0!</v>
      </c>
    </row>
    <row r="36911" customFormat="false" ht="14.5" hidden="false" customHeight="false" outlineLevel="0" collapsed="false">
      <c r="R36911" s="82" t="e">
        <f aca="false">(P36911-N36911)/P36911</f>
        <v>#DIV/0!</v>
      </c>
    </row>
    <row r="36912" customFormat="false" ht="14.5" hidden="false" customHeight="false" outlineLevel="0" collapsed="false">
      <c r="R36912" s="82" t="e">
        <f aca="false">(P36912-N36912)/P36912</f>
        <v>#DIV/0!</v>
      </c>
    </row>
    <row r="36913" customFormat="false" ht="14.5" hidden="false" customHeight="false" outlineLevel="0" collapsed="false">
      <c r="R36913" s="82" t="e">
        <f aca="false">(P36913-N36913)/P36913</f>
        <v>#DIV/0!</v>
      </c>
    </row>
    <row r="36914" customFormat="false" ht="14.5" hidden="false" customHeight="false" outlineLevel="0" collapsed="false">
      <c r="R36914" s="82" t="e">
        <f aca="false">(P36914-N36914)/P36914</f>
        <v>#DIV/0!</v>
      </c>
    </row>
    <row r="36915" customFormat="false" ht="14.5" hidden="false" customHeight="false" outlineLevel="0" collapsed="false">
      <c r="R36915" s="82" t="e">
        <f aca="false">(P36915-N36915)/P36915</f>
        <v>#DIV/0!</v>
      </c>
    </row>
    <row r="36916" customFormat="false" ht="14.5" hidden="false" customHeight="false" outlineLevel="0" collapsed="false">
      <c r="R36916" s="82" t="e">
        <f aca="false">(P36916-N36916)/P36916</f>
        <v>#DIV/0!</v>
      </c>
    </row>
    <row r="36917" customFormat="false" ht="14.5" hidden="false" customHeight="false" outlineLevel="0" collapsed="false">
      <c r="R36917" s="82" t="e">
        <f aca="false">(P36917-N36917)/P36917</f>
        <v>#DIV/0!</v>
      </c>
    </row>
    <row r="36918" customFormat="false" ht="14.5" hidden="false" customHeight="false" outlineLevel="0" collapsed="false">
      <c r="R36918" s="82" t="e">
        <f aca="false">(P36918-N36918)/P36918</f>
        <v>#DIV/0!</v>
      </c>
    </row>
    <row r="36919" customFormat="false" ht="14.5" hidden="false" customHeight="false" outlineLevel="0" collapsed="false">
      <c r="R36919" s="82" t="e">
        <f aca="false">(P36919-N36919)/P36919</f>
        <v>#DIV/0!</v>
      </c>
    </row>
    <row r="36920" customFormat="false" ht="14.5" hidden="false" customHeight="false" outlineLevel="0" collapsed="false">
      <c r="R36920" s="82" t="e">
        <f aca="false">(P36920-N36920)/P36920</f>
        <v>#DIV/0!</v>
      </c>
    </row>
    <row r="36921" customFormat="false" ht="14.5" hidden="false" customHeight="false" outlineLevel="0" collapsed="false">
      <c r="R36921" s="82" t="e">
        <f aca="false">(P36921-N36921)/P36921</f>
        <v>#DIV/0!</v>
      </c>
    </row>
    <row r="36922" customFormat="false" ht="14.5" hidden="false" customHeight="false" outlineLevel="0" collapsed="false">
      <c r="R36922" s="82" t="e">
        <f aca="false">(P36922-N36922)/P36922</f>
        <v>#DIV/0!</v>
      </c>
    </row>
    <row r="36923" customFormat="false" ht="14.5" hidden="false" customHeight="false" outlineLevel="0" collapsed="false">
      <c r="R36923" s="82" t="e">
        <f aca="false">(P36923-N36923)/P36923</f>
        <v>#DIV/0!</v>
      </c>
    </row>
    <row r="36924" customFormat="false" ht="14.5" hidden="false" customHeight="false" outlineLevel="0" collapsed="false">
      <c r="R36924" s="82" t="e">
        <f aca="false">(P36924-N36924)/P36924</f>
        <v>#DIV/0!</v>
      </c>
    </row>
    <row r="36925" customFormat="false" ht="14.5" hidden="false" customHeight="false" outlineLevel="0" collapsed="false">
      <c r="R36925" s="82" t="e">
        <f aca="false">(P36925-N36925)/P36925</f>
        <v>#DIV/0!</v>
      </c>
    </row>
    <row r="36926" customFormat="false" ht="14.5" hidden="false" customHeight="false" outlineLevel="0" collapsed="false">
      <c r="R36926" s="82" t="e">
        <f aca="false">(P36926-N36926)/P36926</f>
        <v>#DIV/0!</v>
      </c>
    </row>
    <row r="36927" customFormat="false" ht="14.5" hidden="false" customHeight="false" outlineLevel="0" collapsed="false">
      <c r="R36927" s="82" t="e">
        <f aca="false">(P36927-N36927)/P36927</f>
        <v>#DIV/0!</v>
      </c>
    </row>
    <row r="36928" customFormat="false" ht="14.5" hidden="false" customHeight="false" outlineLevel="0" collapsed="false">
      <c r="R36928" s="82" t="e">
        <f aca="false">(P36928-N36928)/P36928</f>
        <v>#DIV/0!</v>
      </c>
    </row>
    <row r="36929" customFormat="false" ht="14.5" hidden="false" customHeight="false" outlineLevel="0" collapsed="false">
      <c r="R36929" s="82" t="e">
        <f aca="false">(P36929-N36929)/P36929</f>
        <v>#DIV/0!</v>
      </c>
    </row>
    <row r="36930" customFormat="false" ht="14.5" hidden="false" customHeight="false" outlineLevel="0" collapsed="false">
      <c r="R36930" s="82" t="e">
        <f aca="false">(P36930-N36930)/P36930</f>
        <v>#DIV/0!</v>
      </c>
    </row>
    <row r="36931" customFormat="false" ht="14.5" hidden="false" customHeight="false" outlineLevel="0" collapsed="false">
      <c r="R36931" s="82" t="e">
        <f aca="false">(P36931-N36931)/P36931</f>
        <v>#DIV/0!</v>
      </c>
    </row>
    <row r="36932" customFormat="false" ht="14.5" hidden="false" customHeight="false" outlineLevel="0" collapsed="false">
      <c r="R36932" s="82" t="e">
        <f aca="false">(P36932-N36932)/P36932</f>
        <v>#DIV/0!</v>
      </c>
    </row>
    <row r="36933" customFormat="false" ht="14.5" hidden="false" customHeight="false" outlineLevel="0" collapsed="false">
      <c r="R36933" s="82" t="e">
        <f aca="false">(P36933-N36933)/P36933</f>
        <v>#DIV/0!</v>
      </c>
    </row>
    <row r="36934" customFormat="false" ht="14.5" hidden="false" customHeight="false" outlineLevel="0" collapsed="false">
      <c r="R36934" s="82" t="e">
        <f aca="false">(P36934-N36934)/P36934</f>
        <v>#DIV/0!</v>
      </c>
    </row>
    <row r="36935" customFormat="false" ht="14.5" hidden="false" customHeight="false" outlineLevel="0" collapsed="false">
      <c r="R36935" s="82" t="e">
        <f aca="false">(P36935-N36935)/P36935</f>
        <v>#DIV/0!</v>
      </c>
    </row>
    <row r="36936" customFormat="false" ht="14.5" hidden="false" customHeight="false" outlineLevel="0" collapsed="false">
      <c r="R36936" s="82" t="e">
        <f aca="false">(P36936-N36936)/P36936</f>
        <v>#DIV/0!</v>
      </c>
    </row>
    <row r="36937" customFormat="false" ht="14.5" hidden="false" customHeight="false" outlineLevel="0" collapsed="false">
      <c r="R36937" s="82" t="e">
        <f aca="false">(P36937-N36937)/P36937</f>
        <v>#DIV/0!</v>
      </c>
    </row>
    <row r="36938" customFormat="false" ht="14.5" hidden="false" customHeight="false" outlineLevel="0" collapsed="false">
      <c r="R36938" s="82" t="e">
        <f aca="false">(P36938-N36938)/P36938</f>
        <v>#DIV/0!</v>
      </c>
    </row>
    <row r="36939" customFormat="false" ht="14.5" hidden="false" customHeight="false" outlineLevel="0" collapsed="false">
      <c r="R36939" s="82" t="e">
        <f aca="false">(P36939-N36939)/P36939</f>
        <v>#DIV/0!</v>
      </c>
    </row>
    <row r="36940" customFormat="false" ht="14.5" hidden="false" customHeight="false" outlineLevel="0" collapsed="false">
      <c r="R36940" s="82" t="e">
        <f aca="false">(P36940-N36940)/P36940</f>
        <v>#DIV/0!</v>
      </c>
    </row>
    <row r="36941" customFormat="false" ht="14.5" hidden="false" customHeight="false" outlineLevel="0" collapsed="false">
      <c r="R36941" s="82" t="e">
        <f aca="false">(P36941-N36941)/P36941</f>
        <v>#DIV/0!</v>
      </c>
    </row>
    <row r="36942" customFormat="false" ht="14.5" hidden="false" customHeight="false" outlineLevel="0" collapsed="false">
      <c r="R36942" s="82" t="e">
        <f aca="false">(P36942-N36942)/P36942</f>
        <v>#DIV/0!</v>
      </c>
    </row>
    <row r="36943" customFormat="false" ht="14.5" hidden="false" customHeight="false" outlineLevel="0" collapsed="false">
      <c r="R36943" s="82" t="e">
        <f aca="false">(P36943-N36943)/P36943</f>
        <v>#DIV/0!</v>
      </c>
    </row>
    <row r="36944" customFormat="false" ht="14.5" hidden="false" customHeight="false" outlineLevel="0" collapsed="false">
      <c r="R36944" s="82" t="e">
        <f aca="false">(P36944-N36944)/P36944</f>
        <v>#DIV/0!</v>
      </c>
    </row>
    <row r="36945" customFormat="false" ht="14.5" hidden="false" customHeight="false" outlineLevel="0" collapsed="false">
      <c r="R36945" s="82" t="e">
        <f aca="false">(P36945-N36945)/P36945</f>
        <v>#DIV/0!</v>
      </c>
    </row>
    <row r="36946" customFormat="false" ht="14.5" hidden="false" customHeight="false" outlineLevel="0" collapsed="false">
      <c r="R36946" s="82" t="e">
        <f aca="false">(P36946-N36946)/P36946</f>
        <v>#DIV/0!</v>
      </c>
    </row>
    <row r="36947" customFormat="false" ht="14.5" hidden="false" customHeight="false" outlineLevel="0" collapsed="false">
      <c r="R36947" s="82" t="e">
        <f aca="false">(P36947-N36947)/P36947</f>
        <v>#DIV/0!</v>
      </c>
    </row>
    <row r="36948" customFormat="false" ht="14.5" hidden="false" customHeight="false" outlineLevel="0" collapsed="false">
      <c r="R36948" s="82" t="e">
        <f aca="false">(P36948-N36948)/P36948</f>
        <v>#DIV/0!</v>
      </c>
    </row>
    <row r="36949" customFormat="false" ht="14.5" hidden="false" customHeight="false" outlineLevel="0" collapsed="false">
      <c r="R36949" s="82" t="e">
        <f aca="false">(P36949-N36949)/P36949</f>
        <v>#DIV/0!</v>
      </c>
    </row>
    <row r="36950" customFormat="false" ht="14.5" hidden="false" customHeight="false" outlineLevel="0" collapsed="false">
      <c r="R36950" s="82" t="e">
        <f aca="false">(P36950-N36950)/P36950</f>
        <v>#DIV/0!</v>
      </c>
    </row>
    <row r="36951" customFormat="false" ht="14.5" hidden="false" customHeight="false" outlineLevel="0" collapsed="false">
      <c r="R36951" s="82" t="e">
        <f aca="false">(P36951-N36951)/P36951</f>
        <v>#DIV/0!</v>
      </c>
    </row>
    <row r="36952" customFormat="false" ht="14.5" hidden="false" customHeight="false" outlineLevel="0" collapsed="false">
      <c r="R36952" s="82" t="e">
        <f aca="false">(P36952-N36952)/P36952</f>
        <v>#DIV/0!</v>
      </c>
    </row>
    <row r="36953" customFormat="false" ht="14.5" hidden="false" customHeight="false" outlineLevel="0" collapsed="false">
      <c r="R36953" s="82" t="e">
        <f aca="false">(P36953-N36953)/P36953</f>
        <v>#DIV/0!</v>
      </c>
    </row>
    <row r="36954" customFormat="false" ht="14.5" hidden="false" customHeight="false" outlineLevel="0" collapsed="false">
      <c r="R36954" s="82" t="e">
        <f aca="false">(P36954-N36954)/P36954</f>
        <v>#DIV/0!</v>
      </c>
    </row>
    <row r="36955" customFormat="false" ht="14.5" hidden="false" customHeight="false" outlineLevel="0" collapsed="false">
      <c r="R36955" s="82" t="e">
        <f aca="false">(P36955-N36955)/P36955</f>
        <v>#DIV/0!</v>
      </c>
    </row>
    <row r="36956" customFormat="false" ht="14.5" hidden="false" customHeight="false" outlineLevel="0" collapsed="false">
      <c r="R36956" s="82" t="e">
        <f aca="false">(P36956-N36956)/P36956</f>
        <v>#DIV/0!</v>
      </c>
    </row>
    <row r="36957" customFormat="false" ht="14.5" hidden="false" customHeight="false" outlineLevel="0" collapsed="false">
      <c r="R36957" s="82" t="e">
        <f aca="false">(P36957-N36957)/P36957</f>
        <v>#DIV/0!</v>
      </c>
    </row>
    <row r="36958" customFormat="false" ht="14.5" hidden="false" customHeight="false" outlineLevel="0" collapsed="false">
      <c r="R36958" s="82" t="e">
        <f aca="false">(P36958-N36958)/P36958</f>
        <v>#DIV/0!</v>
      </c>
    </row>
    <row r="36959" customFormat="false" ht="14.5" hidden="false" customHeight="false" outlineLevel="0" collapsed="false">
      <c r="R36959" s="82" t="e">
        <f aca="false">(P36959-N36959)/P36959</f>
        <v>#DIV/0!</v>
      </c>
    </row>
    <row r="36960" customFormat="false" ht="14.5" hidden="false" customHeight="false" outlineLevel="0" collapsed="false">
      <c r="R36960" s="82" t="e">
        <f aca="false">(P36960-N36960)/P36960</f>
        <v>#DIV/0!</v>
      </c>
    </row>
    <row r="36961" customFormat="false" ht="14.5" hidden="false" customHeight="false" outlineLevel="0" collapsed="false">
      <c r="R36961" s="82" t="e">
        <f aca="false">(P36961-N36961)/P36961</f>
        <v>#DIV/0!</v>
      </c>
    </row>
    <row r="36962" customFormat="false" ht="14.5" hidden="false" customHeight="false" outlineLevel="0" collapsed="false">
      <c r="R36962" s="82" t="e">
        <f aca="false">(P36962-N36962)/P36962</f>
        <v>#DIV/0!</v>
      </c>
    </row>
    <row r="36963" customFormat="false" ht="14.5" hidden="false" customHeight="false" outlineLevel="0" collapsed="false">
      <c r="R36963" s="82" t="e">
        <f aca="false">(P36963-N36963)/P36963</f>
        <v>#DIV/0!</v>
      </c>
    </row>
    <row r="36964" customFormat="false" ht="14.5" hidden="false" customHeight="false" outlineLevel="0" collapsed="false">
      <c r="R36964" s="82" t="e">
        <f aca="false">(P36964-N36964)/P36964</f>
        <v>#DIV/0!</v>
      </c>
    </row>
    <row r="36965" customFormat="false" ht="14.5" hidden="false" customHeight="false" outlineLevel="0" collapsed="false">
      <c r="R36965" s="82" t="e">
        <f aca="false">(P36965-N36965)/P36965</f>
        <v>#DIV/0!</v>
      </c>
    </row>
    <row r="36966" customFormat="false" ht="14.5" hidden="false" customHeight="false" outlineLevel="0" collapsed="false">
      <c r="R36966" s="82" t="e">
        <f aca="false">(P36966-N36966)/P36966</f>
        <v>#DIV/0!</v>
      </c>
    </row>
    <row r="36967" customFormat="false" ht="14.5" hidden="false" customHeight="false" outlineLevel="0" collapsed="false">
      <c r="R36967" s="82" t="e">
        <f aca="false">(P36967-N36967)/P36967</f>
        <v>#DIV/0!</v>
      </c>
    </row>
    <row r="36968" customFormat="false" ht="14.5" hidden="false" customHeight="false" outlineLevel="0" collapsed="false">
      <c r="R36968" s="82" t="e">
        <f aca="false">(P36968-N36968)/P36968</f>
        <v>#DIV/0!</v>
      </c>
    </row>
    <row r="36969" customFormat="false" ht="14.5" hidden="false" customHeight="false" outlineLevel="0" collapsed="false">
      <c r="R36969" s="82" t="e">
        <f aca="false">(P36969-N36969)/P36969</f>
        <v>#DIV/0!</v>
      </c>
    </row>
    <row r="36970" customFormat="false" ht="14.5" hidden="false" customHeight="false" outlineLevel="0" collapsed="false">
      <c r="R36970" s="82" t="e">
        <f aca="false">(P36970-N36970)/P36970</f>
        <v>#DIV/0!</v>
      </c>
    </row>
    <row r="36971" customFormat="false" ht="14.5" hidden="false" customHeight="false" outlineLevel="0" collapsed="false">
      <c r="R36971" s="82" t="e">
        <f aca="false">(P36971-N36971)/P36971</f>
        <v>#DIV/0!</v>
      </c>
    </row>
    <row r="36972" customFormat="false" ht="14.5" hidden="false" customHeight="false" outlineLevel="0" collapsed="false">
      <c r="R36972" s="82" t="e">
        <f aca="false">(P36972-N36972)/P36972</f>
        <v>#DIV/0!</v>
      </c>
    </row>
    <row r="36973" customFormat="false" ht="14.5" hidden="false" customHeight="false" outlineLevel="0" collapsed="false">
      <c r="R36973" s="82" t="e">
        <f aca="false">(P36973-N36973)/P36973</f>
        <v>#DIV/0!</v>
      </c>
    </row>
    <row r="36974" customFormat="false" ht="14.5" hidden="false" customHeight="false" outlineLevel="0" collapsed="false">
      <c r="R36974" s="82" t="e">
        <f aca="false">(P36974-N36974)/P36974</f>
        <v>#DIV/0!</v>
      </c>
    </row>
    <row r="36975" customFormat="false" ht="14.5" hidden="false" customHeight="false" outlineLevel="0" collapsed="false">
      <c r="R36975" s="82" t="e">
        <f aca="false">(P36975-N36975)/P36975</f>
        <v>#DIV/0!</v>
      </c>
    </row>
    <row r="36976" customFormat="false" ht="14.5" hidden="false" customHeight="false" outlineLevel="0" collapsed="false">
      <c r="R36976" s="82" t="e">
        <f aca="false">(P36976-N36976)/P36976</f>
        <v>#DIV/0!</v>
      </c>
    </row>
    <row r="36977" customFormat="false" ht="14.5" hidden="false" customHeight="false" outlineLevel="0" collapsed="false">
      <c r="R36977" s="82" t="e">
        <f aca="false">(P36977-N36977)/P36977</f>
        <v>#DIV/0!</v>
      </c>
    </row>
    <row r="36978" customFormat="false" ht="14.5" hidden="false" customHeight="false" outlineLevel="0" collapsed="false">
      <c r="R36978" s="82" t="e">
        <f aca="false">(P36978-N36978)/P36978</f>
        <v>#DIV/0!</v>
      </c>
    </row>
    <row r="36979" customFormat="false" ht="14.5" hidden="false" customHeight="false" outlineLevel="0" collapsed="false">
      <c r="R36979" s="82" t="e">
        <f aca="false">(P36979-N36979)/P36979</f>
        <v>#DIV/0!</v>
      </c>
    </row>
    <row r="36980" customFormat="false" ht="14.5" hidden="false" customHeight="false" outlineLevel="0" collapsed="false">
      <c r="R36980" s="82" t="e">
        <f aca="false">(P36980-N36980)/P36980</f>
        <v>#DIV/0!</v>
      </c>
    </row>
    <row r="36981" customFormat="false" ht="14.5" hidden="false" customHeight="false" outlineLevel="0" collapsed="false">
      <c r="R36981" s="82" t="e">
        <f aca="false">(P36981-N36981)/P36981</f>
        <v>#DIV/0!</v>
      </c>
    </row>
    <row r="36982" customFormat="false" ht="14.5" hidden="false" customHeight="false" outlineLevel="0" collapsed="false">
      <c r="R36982" s="82" t="e">
        <f aca="false">(P36982-N36982)/P36982</f>
        <v>#DIV/0!</v>
      </c>
    </row>
    <row r="36983" customFormat="false" ht="14.5" hidden="false" customHeight="false" outlineLevel="0" collapsed="false">
      <c r="R36983" s="82" t="e">
        <f aca="false">(P36983-N36983)/P36983</f>
        <v>#DIV/0!</v>
      </c>
    </row>
    <row r="36984" customFormat="false" ht="14.5" hidden="false" customHeight="false" outlineLevel="0" collapsed="false">
      <c r="R36984" s="82" t="e">
        <f aca="false">(P36984-N36984)/P36984</f>
        <v>#DIV/0!</v>
      </c>
    </row>
    <row r="36985" customFormat="false" ht="14.5" hidden="false" customHeight="false" outlineLevel="0" collapsed="false">
      <c r="R36985" s="82" t="e">
        <f aca="false">(P36985-N36985)/P36985</f>
        <v>#DIV/0!</v>
      </c>
    </row>
    <row r="36986" customFormat="false" ht="14.5" hidden="false" customHeight="false" outlineLevel="0" collapsed="false">
      <c r="R36986" s="82" t="e">
        <f aca="false">(P36986-N36986)/P36986</f>
        <v>#DIV/0!</v>
      </c>
    </row>
    <row r="36987" customFormat="false" ht="14.5" hidden="false" customHeight="false" outlineLevel="0" collapsed="false">
      <c r="R36987" s="82" t="e">
        <f aca="false">(P36987-N36987)/P36987</f>
        <v>#DIV/0!</v>
      </c>
    </row>
    <row r="36988" customFormat="false" ht="14.5" hidden="false" customHeight="false" outlineLevel="0" collapsed="false">
      <c r="R36988" s="82" t="e">
        <f aca="false">(P36988-N36988)/P36988</f>
        <v>#DIV/0!</v>
      </c>
    </row>
    <row r="36989" customFormat="false" ht="14.5" hidden="false" customHeight="false" outlineLevel="0" collapsed="false">
      <c r="R36989" s="82" t="e">
        <f aca="false">(P36989-N36989)/P36989</f>
        <v>#DIV/0!</v>
      </c>
    </row>
    <row r="36990" customFormat="false" ht="14.5" hidden="false" customHeight="false" outlineLevel="0" collapsed="false">
      <c r="R36990" s="82" t="e">
        <f aca="false">(P36990-N36990)/P36990</f>
        <v>#DIV/0!</v>
      </c>
    </row>
    <row r="36991" customFormat="false" ht="14.5" hidden="false" customHeight="false" outlineLevel="0" collapsed="false">
      <c r="R36991" s="82" t="e">
        <f aca="false">(P36991-N36991)/P36991</f>
        <v>#DIV/0!</v>
      </c>
    </row>
    <row r="36992" customFormat="false" ht="14.5" hidden="false" customHeight="false" outlineLevel="0" collapsed="false">
      <c r="R36992" s="82" t="e">
        <f aca="false">(P36992-N36992)/P36992</f>
        <v>#DIV/0!</v>
      </c>
    </row>
    <row r="36993" customFormat="false" ht="14.5" hidden="false" customHeight="false" outlineLevel="0" collapsed="false">
      <c r="R36993" s="82" t="e">
        <f aca="false">(P36993-N36993)/P36993</f>
        <v>#DIV/0!</v>
      </c>
    </row>
    <row r="36994" customFormat="false" ht="14.5" hidden="false" customHeight="false" outlineLevel="0" collapsed="false">
      <c r="R36994" s="82" t="e">
        <f aca="false">(P36994-N36994)/P36994</f>
        <v>#DIV/0!</v>
      </c>
    </row>
    <row r="36995" customFormat="false" ht="14.5" hidden="false" customHeight="false" outlineLevel="0" collapsed="false">
      <c r="R36995" s="82" t="e">
        <f aca="false">(P36995-N36995)/P36995</f>
        <v>#DIV/0!</v>
      </c>
    </row>
    <row r="36996" customFormat="false" ht="14.5" hidden="false" customHeight="false" outlineLevel="0" collapsed="false">
      <c r="R36996" s="82" t="e">
        <f aca="false">(P36996-N36996)/P36996</f>
        <v>#DIV/0!</v>
      </c>
    </row>
    <row r="36997" customFormat="false" ht="14.5" hidden="false" customHeight="false" outlineLevel="0" collapsed="false">
      <c r="R36997" s="82" t="e">
        <f aca="false">(P36997-N36997)/P36997</f>
        <v>#DIV/0!</v>
      </c>
    </row>
    <row r="36998" customFormat="false" ht="14.5" hidden="false" customHeight="false" outlineLevel="0" collapsed="false">
      <c r="R36998" s="82" t="e">
        <f aca="false">(P36998-N36998)/P36998</f>
        <v>#DIV/0!</v>
      </c>
    </row>
    <row r="36999" customFormat="false" ht="14.5" hidden="false" customHeight="false" outlineLevel="0" collapsed="false">
      <c r="R36999" s="82" t="e">
        <f aca="false">(P36999-N36999)/P36999</f>
        <v>#DIV/0!</v>
      </c>
    </row>
    <row r="37000" customFormat="false" ht="14.5" hidden="false" customHeight="false" outlineLevel="0" collapsed="false">
      <c r="R37000" s="82" t="e">
        <f aca="false">(P37000-N37000)/P37000</f>
        <v>#DIV/0!</v>
      </c>
    </row>
    <row r="37001" customFormat="false" ht="14.5" hidden="false" customHeight="false" outlineLevel="0" collapsed="false">
      <c r="R37001" s="82" t="e">
        <f aca="false">(P37001-N37001)/P37001</f>
        <v>#DIV/0!</v>
      </c>
    </row>
    <row r="37002" customFormat="false" ht="14.5" hidden="false" customHeight="false" outlineLevel="0" collapsed="false">
      <c r="R37002" s="82" t="e">
        <f aca="false">(P37002-N37002)/P37002</f>
        <v>#DIV/0!</v>
      </c>
    </row>
    <row r="37003" customFormat="false" ht="14.5" hidden="false" customHeight="false" outlineLevel="0" collapsed="false">
      <c r="R37003" s="82" t="e">
        <f aca="false">(P37003-N37003)/P37003</f>
        <v>#DIV/0!</v>
      </c>
    </row>
    <row r="37004" customFormat="false" ht="14.5" hidden="false" customHeight="false" outlineLevel="0" collapsed="false">
      <c r="R37004" s="82" t="e">
        <f aca="false">(P37004-N37004)/P37004</f>
        <v>#DIV/0!</v>
      </c>
    </row>
    <row r="37005" customFormat="false" ht="14.5" hidden="false" customHeight="false" outlineLevel="0" collapsed="false">
      <c r="R37005" s="82" t="e">
        <f aca="false">(P37005-N37005)/P37005</f>
        <v>#DIV/0!</v>
      </c>
    </row>
    <row r="37006" customFormat="false" ht="14.5" hidden="false" customHeight="false" outlineLevel="0" collapsed="false">
      <c r="R37006" s="82" t="e">
        <f aca="false">(P37006-N37006)/P37006</f>
        <v>#DIV/0!</v>
      </c>
    </row>
    <row r="37007" customFormat="false" ht="14.5" hidden="false" customHeight="false" outlineLevel="0" collapsed="false">
      <c r="R37007" s="82" t="e">
        <f aca="false">(P37007-N37007)/P37007</f>
        <v>#DIV/0!</v>
      </c>
    </row>
    <row r="37008" customFormat="false" ht="14.5" hidden="false" customHeight="false" outlineLevel="0" collapsed="false">
      <c r="R37008" s="82" t="e">
        <f aca="false">(P37008-N37008)/P37008</f>
        <v>#DIV/0!</v>
      </c>
    </row>
    <row r="37009" customFormat="false" ht="14.5" hidden="false" customHeight="false" outlineLevel="0" collapsed="false">
      <c r="R37009" s="82" t="e">
        <f aca="false">(P37009-N37009)/P37009</f>
        <v>#DIV/0!</v>
      </c>
    </row>
    <row r="37010" customFormat="false" ht="14.5" hidden="false" customHeight="false" outlineLevel="0" collapsed="false">
      <c r="R37010" s="82" t="e">
        <f aca="false">(P37010-N37010)/P37010</f>
        <v>#DIV/0!</v>
      </c>
    </row>
    <row r="37011" customFormat="false" ht="14.5" hidden="false" customHeight="false" outlineLevel="0" collapsed="false">
      <c r="R37011" s="82" t="e">
        <f aca="false">(P37011-N37011)/P37011</f>
        <v>#DIV/0!</v>
      </c>
    </row>
    <row r="37012" customFormat="false" ht="14.5" hidden="false" customHeight="false" outlineLevel="0" collapsed="false">
      <c r="R37012" s="82" t="e">
        <f aca="false">(P37012-N37012)/P37012</f>
        <v>#DIV/0!</v>
      </c>
    </row>
    <row r="37013" customFormat="false" ht="14.5" hidden="false" customHeight="false" outlineLevel="0" collapsed="false">
      <c r="R37013" s="82" t="e">
        <f aca="false">(P37013-N37013)/P37013</f>
        <v>#DIV/0!</v>
      </c>
    </row>
    <row r="37014" customFormat="false" ht="14.5" hidden="false" customHeight="false" outlineLevel="0" collapsed="false">
      <c r="R37014" s="82" t="e">
        <f aca="false">(P37014-N37014)/P37014</f>
        <v>#DIV/0!</v>
      </c>
    </row>
    <row r="37015" customFormat="false" ht="14.5" hidden="false" customHeight="false" outlineLevel="0" collapsed="false">
      <c r="R37015" s="82" t="e">
        <f aca="false">(P37015-N37015)/P37015</f>
        <v>#DIV/0!</v>
      </c>
    </row>
    <row r="37016" customFormat="false" ht="14.5" hidden="false" customHeight="false" outlineLevel="0" collapsed="false">
      <c r="R37016" s="82" t="e">
        <f aca="false">(P37016-N37016)/P37016</f>
        <v>#DIV/0!</v>
      </c>
    </row>
    <row r="37017" customFormat="false" ht="14.5" hidden="false" customHeight="false" outlineLevel="0" collapsed="false">
      <c r="R37017" s="82" t="e">
        <f aca="false">(P37017-N37017)/P37017</f>
        <v>#DIV/0!</v>
      </c>
    </row>
    <row r="37018" customFormat="false" ht="14.5" hidden="false" customHeight="false" outlineLevel="0" collapsed="false">
      <c r="R37018" s="82" t="e">
        <f aca="false">(P37018-N37018)/P37018</f>
        <v>#DIV/0!</v>
      </c>
    </row>
    <row r="37019" customFormat="false" ht="14.5" hidden="false" customHeight="false" outlineLevel="0" collapsed="false">
      <c r="R37019" s="82" t="e">
        <f aca="false">(P37019-N37019)/P37019</f>
        <v>#DIV/0!</v>
      </c>
    </row>
    <row r="37020" customFormat="false" ht="14.5" hidden="false" customHeight="false" outlineLevel="0" collapsed="false">
      <c r="R37020" s="82" t="e">
        <f aca="false">(P37020-N37020)/P37020</f>
        <v>#DIV/0!</v>
      </c>
    </row>
    <row r="37021" customFormat="false" ht="14.5" hidden="false" customHeight="false" outlineLevel="0" collapsed="false">
      <c r="R37021" s="82" t="e">
        <f aca="false">(P37021-N37021)/P37021</f>
        <v>#DIV/0!</v>
      </c>
    </row>
    <row r="37022" customFormat="false" ht="14.5" hidden="false" customHeight="false" outlineLevel="0" collapsed="false">
      <c r="R37022" s="82" t="e">
        <f aca="false">(P37022-N37022)/P37022</f>
        <v>#DIV/0!</v>
      </c>
    </row>
    <row r="37023" customFormat="false" ht="14.5" hidden="false" customHeight="false" outlineLevel="0" collapsed="false">
      <c r="R37023" s="82" t="e">
        <f aca="false">(P37023-N37023)/P37023</f>
        <v>#DIV/0!</v>
      </c>
    </row>
    <row r="37024" customFormat="false" ht="14.5" hidden="false" customHeight="false" outlineLevel="0" collapsed="false">
      <c r="R37024" s="82" t="e">
        <f aca="false">(P37024-N37024)/P37024</f>
        <v>#DIV/0!</v>
      </c>
    </row>
    <row r="37025" customFormat="false" ht="14.5" hidden="false" customHeight="false" outlineLevel="0" collapsed="false">
      <c r="R37025" s="82" t="e">
        <f aca="false">(P37025-N37025)/P37025</f>
        <v>#DIV/0!</v>
      </c>
    </row>
    <row r="37026" customFormat="false" ht="14.5" hidden="false" customHeight="false" outlineLevel="0" collapsed="false">
      <c r="R37026" s="82" t="e">
        <f aca="false">(P37026-N37026)/P37026</f>
        <v>#DIV/0!</v>
      </c>
    </row>
    <row r="37027" customFormat="false" ht="14.5" hidden="false" customHeight="false" outlineLevel="0" collapsed="false">
      <c r="R37027" s="82" t="e">
        <f aca="false">(P37027-N37027)/P37027</f>
        <v>#DIV/0!</v>
      </c>
    </row>
    <row r="37028" customFormat="false" ht="14.5" hidden="false" customHeight="false" outlineLevel="0" collapsed="false">
      <c r="R37028" s="82" t="e">
        <f aca="false">(P37028-N37028)/P37028</f>
        <v>#DIV/0!</v>
      </c>
    </row>
    <row r="37029" customFormat="false" ht="14.5" hidden="false" customHeight="false" outlineLevel="0" collapsed="false">
      <c r="R37029" s="82" t="e">
        <f aca="false">(P37029-N37029)/P37029</f>
        <v>#DIV/0!</v>
      </c>
    </row>
    <row r="37030" customFormat="false" ht="14.5" hidden="false" customHeight="false" outlineLevel="0" collapsed="false">
      <c r="R37030" s="82" t="e">
        <f aca="false">(P37030-N37030)/P37030</f>
        <v>#DIV/0!</v>
      </c>
    </row>
    <row r="37031" customFormat="false" ht="14.5" hidden="false" customHeight="false" outlineLevel="0" collapsed="false">
      <c r="R37031" s="82" t="e">
        <f aca="false">(P37031-N37031)/P37031</f>
        <v>#DIV/0!</v>
      </c>
    </row>
    <row r="37032" customFormat="false" ht="14.5" hidden="false" customHeight="false" outlineLevel="0" collapsed="false">
      <c r="R37032" s="82" t="e">
        <f aca="false">(P37032-N37032)/P37032</f>
        <v>#DIV/0!</v>
      </c>
    </row>
    <row r="37033" customFormat="false" ht="14.5" hidden="false" customHeight="false" outlineLevel="0" collapsed="false">
      <c r="R37033" s="82" t="e">
        <f aca="false">(P37033-N37033)/P37033</f>
        <v>#DIV/0!</v>
      </c>
    </row>
    <row r="37034" customFormat="false" ht="14.5" hidden="false" customHeight="false" outlineLevel="0" collapsed="false">
      <c r="R37034" s="82" t="e">
        <f aca="false">(P37034-N37034)/P37034</f>
        <v>#DIV/0!</v>
      </c>
    </row>
    <row r="37035" customFormat="false" ht="14.5" hidden="false" customHeight="false" outlineLevel="0" collapsed="false">
      <c r="R37035" s="82" t="e">
        <f aca="false">(P37035-N37035)/P37035</f>
        <v>#DIV/0!</v>
      </c>
    </row>
    <row r="37036" customFormat="false" ht="14.5" hidden="false" customHeight="false" outlineLevel="0" collapsed="false">
      <c r="R37036" s="82" t="e">
        <f aca="false">(P37036-N37036)/P37036</f>
        <v>#DIV/0!</v>
      </c>
    </row>
    <row r="37037" customFormat="false" ht="14.5" hidden="false" customHeight="false" outlineLevel="0" collapsed="false">
      <c r="R37037" s="82" t="e">
        <f aca="false">(P37037-N37037)/P37037</f>
        <v>#DIV/0!</v>
      </c>
    </row>
    <row r="37038" customFormat="false" ht="14.5" hidden="false" customHeight="false" outlineLevel="0" collapsed="false">
      <c r="R37038" s="82" t="e">
        <f aca="false">(P37038-N37038)/P37038</f>
        <v>#DIV/0!</v>
      </c>
    </row>
    <row r="37039" customFormat="false" ht="14.5" hidden="false" customHeight="false" outlineLevel="0" collapsed="false">
      <c r="R37039" s="82" t="e">
        <f aca="false">(P37039-N37039)/P37039</f>
        <v>#DIV/0!</v>
      </c>
    </row>
    <row r="37040" customFormat="false" ht="14.5" hidden="false" customHeight="false" outlineLevel="0" collapsed="false">
      <c r="R37040" s="82" t="e">
        <f aca="false">(P37040-N37040)/P37040</f>
        <v>#DIV/0!</v>
      </c>
    </row>
    <row r="37041" customFormat="false" ht="14.5" hidden="false" customHeight="false" outlineLevel="0" collapsed="false">
      <c r="R37041" s="82" t="e">
        <f aca="false">(P37041-N37041)/P37041</f>
        <v>#DIV/0!</v>
      </c>
    </row>
    <row r="37042" customFormat="false" ht="14.5" hidden="false" customHeight="false" outlineLevel="0" collapsed="false">
      <c r="R37042" s="82" t="e">
        <f aca="false">(P37042-N37042)/P37042</f>
        <v>#DIV/0!</v>
      </c>
    </row>
    <row r="37043" customFormat="false" ht="14.5" hidden="false" customHeight="false" outlineLevel="0" collapsed="false">
      <c r="R37043" s="82" t="e">
        <f aca="false">(P37043-N37043)/P37043</f>
        <v>#DIV/0!</v>
      </c>
    </row>
    <row r="37044" customFormat="false" ht="14.5" hidden="false" customHeight="false" outlineLevel="0" collapsed="false">
      <c r="R37044" s="82" t="e">
        <f aca="false">(P37044-N37044)/P37044</f>
        <v>#DIV/0!</v>
      </c>
    </row>
    <row r="37045" customFormat="false" ht="14.5" hidden="false" customHeight="false" outlineLevel="0" collapsed="false">
      <c r="R37045" s="82" t="e">
        <f aca="false">(P37045-N37045)/P37045</f>
        <v>#DIV/0!</v>
      </c>
    </row>
    <row r="37046" customFormat="false" ht="14.5" hidden="false" customHeight="false" outlineLevel="0" collapsed="false">
      <c r="R37046" s="82" t="e">
        <f aca="false">(P37046-N37046)/P37046</f>
        <v>#DIV/0!</v>
      </c>
    </row>
    <row r="37047" customFormat="false" ht="14.5" hidden="false" customHeight="false" outlineLevel="0" collapsed="false">
      <c r="R37047" s="82" t="e">
        <f aca="false">(P37047-N37047)/P37047</f>
        <v>#DIV/0!</v>
      </c>
    </row>
    <row r="37048" customFormat="false" ht="14.5" hidden="false" customHeight="false" outlineLevel="0" collapsed="false">
      <c r="R37048" s="82" t="e">
        <f aca="false">(P37048-N37048)/P37048</f>
        <v>#DIV/0!</v>
      </c>
    </row>
    <row r="37049" customFormat="false" ht="14.5" hidden="false" customHeight="false" outlineLevel="0" collapsed="false">
      <c r="R37049" s="82" t="e">
        <f aca="false">(P37049-N37049)/P37049</f>
        <v>#DIV/0!</v>
      </c>
    </row>
    <row r="37050" customFormat="false" ht="14.5" hidden="false" customHeight="false" outlineLevel="0" collapsed="false">
      <c r="R37050" s="82" t="e">
        <f aca="false">(P37050-N37050)/P37050</f>
        <v>#DIV/0!</v>
      </c>
    </row>
    <row r="37051" customFormat="false" ht="14.5" hidden="false" customHeight="false" outlineLevel="0" collapsed="false">
      <c r="R37051" s="82" t="e">
        <f aca="false">(P37051-N37051)/P37051</f>
        <v>#DIV/0!</v>
      </c>
    </row>
    <row r="37052" customFormat="false" ht="14.5" hidden="false" customHeight="false" outlineLevel="0" collapsed="false">
      <c r="R37052" s="82" t="e">
        <f aca="false">(P37052-N37052)/P37052</f>
        <v>#DIV/0!</v>
      </c>
    </row>
    <row r="37053" customFormat="false" ht="14.5" hidden="false" customHeight="false" outlineLevel="0" collapsed="false">
      <c r="R37053" s="82" t="e">
        <f aca="false">(P37053-N37053)/P37053</f>
        <v>#DIV/0!</v>
      </c>
    </row>
    <row r="37054" customFormat="false" ht="14.5" hidden="false" customHeight="false" outlineLevel="0" collapsed="false">
      <c r="R37054" s="82" t="e">
        <f aca="false">(P37054-N37054)/P37054</f>
        <v>#DIV/0!</v>
      </c>
    </row>
    <row r="37055" customFormat="false" ht="14.5" hidden="false" customHeight="false" outlineLevel="0" collapsed="false">
      <c r="R37055" s="82" t="e">
        <f aca="false">(P37055-N37055)/P37055</f>
        <v>#DIV/0!</v>
      </c>
    </row>
    <row r="37056" customFormat="false" ht="14.5" hidden="false" customHeight="false" outlineLevel="0" collapsed="false">
      <c r="R37056" s="82" t="e">
        <f aca="false">(P37056-N37056)/P37056</f>
        <v>#DIV/0!</v>
      </c>
    </row>
    <row r="37057" customFormat="false" ht="14.5" hidden="false" customHeight="false" outlineLevel="0" collapsed="false">
      <c r="R37057" s="82" t="e">
        <f aca="false">(P37057-N37057)/P37057</f>
        <v>#DIV/0!</v>
      </c>
    </row>
    <row r="37058" customFormat="false" ht="14.5" hidden="false" customHeight="false" outlineLevel="0" collapsed="false">
      <c r="R37058" s="82" t="e">
        <f aca="false">(P37058-N37058)/P37058</f>
        <v>#DIV/0!</v>
      </c>
    </row>
    <row r="37059" customFormat="false" ht="14.5" hidden="false" customHeight="false" outlineLevel="0" collapsed="false">
      <c r="R37059" s="82" t="e">
        <f aca="false">(P37059-N37059)/P37059</f>
        <v>#DIV/0!</v>
      </c>
    </row>
    <row r="37060" customFormat="false" ht="14.5" hidden="false" customHeight="false" outlineLevel="0" collapsed="false">
      <c r="R37060" s="82" t="e">
        <f aca="false">(P37060-N37060)/P37060</f>
        <v>#DIV/0!</v>
      </c>
    </row>
    <row r="37061" customFormat="false" ht="14.5" hidden="false" customHeight="false" outlineLevel="0" collapsed="false">
      <c r="R37061" s="82" t="e">
        <f aca="false">(P37061-N37061)/P37061</f>
        <v>#DIV/0!</v>
      </c>
    </row>
    <row r="37062" customFormat="false" ht="14.5" hidden="false" customHeight="false" outlineLevel="0" collapsed="false">
      <c r="R37062" s="82" t="e">
        <f aca="false">(P37062-N37062)/P37062</f>
        <v>#DIV/0!</v>
      </c>
    </row>
    <row r="37063" customFormat="false" ht="14.5" hidden="false" customHeight="false" outlineLevel="0" collapsed="false">
      <c r="R37063" s="82" t="e">
        <f aca="false">(P37063-N37063)/P37063</f>
        <v>#DIV/0!</v>
      </c>
    </row>
    <row r="37064" customFormat="false" ht="14.5" hidden="false" customHeight="false" outlineLevel="0" collapsed="false">
      <c r="R37064" s="82" t="e">
        <f aca="false">(P37064-N37064)/P37064</f>
        <v>#DIV/0!</v>
      </c>
    </row>
    <row r="37065" customFormat="false" ht="14.5" hidden="false" customHeight="false" outlineLevel="0" collapsed="false">
      <c r="R37065" s="82" t="e">
        <f aca="false">(P37065-N37065)/P37065</f>
        <v>#DIV/0!</v>
      </c>
    </row>
    <row r="37066" customFormat="false" ht="14.5" hidden="false" customHeight="false" outlineLevel="0" collapsed="false">
      <c r="R37066" s="82" t="e">
        <f aca="false">(P37066-N37066)/P37066</f>
        <v>#DIV/0!</v>
      </c>
    </row>
    <row r="37067" customFormat="false" ht="14.5" hidden="false" customHeight="false" outlineLevel="0" collapsed="false">
      <c r="R37067" s="82" t="e">
        <f aca="false">(P37067-N37067)/P37067</f>
        <v>#DIV/0!</v>
      </c>
    </row>
    <row r="37068" customFormat="false" ht="14.5" hidden="false" customHeight="false" outlineLevel="0" collapsed="false">
      <c r="R37068" s="82" t="e">
        <f aca="false">(P37068-N37068)/P37068</f>
        <v>#DIV/0!</v>
      </c>
    </row>
    <row r="37069" customFormat="false" ht="14.5" hidden="false" customHeight="false" outlineLevel="0" collapsed="false">
      <c r="R37069" s="82" t="e">
        <f aca="false">(P37069-N37069)/P37069</f>
        <v>#DIV/0!</v>
      </c>
    </row>
    <row r="37070" customFormat="false" ht="14.5" hidden="false" customHeight="false" outlineLevel="0" collapsed="false">
      <c r="R37070" s="82" t="e">
        <f aca="false">(P37070-N37070)/P37070</f>
        <v>#DIV/0!</v>
      </c>
    </row>
    <row r="37071" customFormat="false" ht="14.5" hidden="false" customHeight="false" outlineLevel="0" collapsed="false">
      <c r="R37071" s="82" t="e">
        <f aca="false">(P37071-N37071)/P37071</f>
        <v>#DIV/0!</v>
      </c>
    </row>
    <row r="37072" customFormat="false" ht="14.5" hidden="false" customHeight="false" outlineLevel="0" collapsed="false">
      <c r="R37072" s="82" t="e">
        <f aca="false">(P37072-N37072)/P37072</f>
        <v>#DIV/0!</v>
      </c>
    </row>
    <row r="37073" customFormat="false" ht="14.5" hidden="false" customHeight="false" outlineLevel="0" collapsed="false">
      <c r="R37073" s="82" t="e">
        <f aca="false">(P37073-N37073)/P37073</f>
        <v>#DIV/0!</v>
      </c>
    </row>
    <row r="37074" customFormat="false" ht="14.5" hidden="false" customHeight="false" outlineLevel="0" collapsed="false">
      <c r="R37074" s="82" t="e">
        <f aca="false">(P37074-N37074)/P37074</f>
        <v>#DIV/0!</v>
      </c>
    </row>
    <row r="37075" customFormat="false" ht="14.5" hidden="false" customHeight="false" outlineLevel="0" collapsed="false">
      <c r="R37075" s="82" t="e">
        <f aca="false">(P37075-N37075)/P37075</f>
        <v>#DIV/0!</v>
      </c>
    </row>
    <row r="37076" customFormat="false" ht="14.5" hidden="false" customHeight="false" outlineLevel="0" collapsed="false">
      <c r="R37076" s="82" t="e">
        <f aca="false">(P37076-N37076)/P37076</f>
        <v>#DIV/0!</v>
      </c>
    </row>
    <row r="37077" customFormat="false" ht="14.5" hidden="false" customHeight="false" outlineLevel="0" collapsed="false">
      <c r="R37077" s="82" t="e">
        <f aca="false">(P37077-N37077)/P37077</f>
        <v>#DIV/0!</v>
      </c>
    </row>
    <row r="37078" customFormat="false" ht="14.5" hidden="false" customHeight="false" outlineLevel="0" collapsed="false">
      <c r="R37078" s="82" t="e">
        <f aca="false">(P37078-N37078)/P37078</f>
        <v>#DIV/0!</v>
      </c>
    </row>
    <row r="37079" customFormat="false" ht="14.5" hidden="false" customHeight="false" outlineLevel="0" collapsed="false">
      <c r="R37079" s="82" t="e">
        <f aca="false">(P37079-N37079)/P37079</f>
        <v>#DIV/0!</v>
      </c>
    </row>
    <row r="37080" customFormat="false" ht="14.5" hidden="false" customHeight="false" outlineLevel="0" collapsed="false">
      <c r="R37080" s="82" t="e">
        <f aca="false">(P37080-N37080)/P37080</f>
        <v>#DIV/0!</v>
      </c>
    </row>
    <row r="37081" customFormat="false" ht="14.5" hidden="false" customHeight="false" outlineLevel="0" collapsed="false">
      <c r="R37081" s="82" t="e">
        <f aca="false">(P37081-N37081)/P37081</f>
        <v>#DIV/0!</v>
      </c>
    </row>
    <row r="37082" customFormat="false" ht="14.5" hidden="false" customHeight="false" outlineLevel="0" collapsed="false">
      <c r="R37082" s="82" t="e">
        <f aca="false">(P37082-N37082)/P37082</f>
        <v>#DIV/0!</v>
      </c>
    </row>
    <row r="37083" customFormat="false" ht="14.5" hidden="false" customHeight="false" outlineLevel="0" collapsed="false">
      <c r="R37083" s="82" t="e">
        <f aca="false">(P37083-N37083)/P37083</f>
        <v>#DIV/0!</v>
      </c>
    </row>
    <row r="37084" customFormat="false" ht="14.5" hidden="false" customHeight="false" outlineLevel="0" collapsed="false">
      <c r="R37084" s="82" t="e">
        <f aca="false">(P37084-N37084)/P37084</f>
        <v>#DIV/0!</v>
      </c>
    </row>
    <row r="37085" customFormat="false" ht="14.5" hidden="false" customHeight="false" outlineLevel="0" collapsed="false">
      <c r="R37085" s="82" t="e">
        <f aca="false">(P37085-N37085)/P37085</f>
        <v>#DIV/0!</v>
      </c>
    </row>
    <row r="37086" customFormat="false" ht="14.5" hidden="false" customHeight="false" outlineLevel="0" collapsed="false">
      <c r="R37086" s="82" t="e">
        <f aca="false">(P37086-N37086)/P37086</f>
        <v>#DIV/0!</v>
      </c>
    </row>
    <row r="37087" customFormat="false" ht="14.5" hidden="false" customHeight="false" outlineLevel="0" collapsed="false">
      <c r="R37087" s="82" t="e">
        <f aca="false">(P37087-N37087)/P37087</f>
        <v>#DIV/0!</v>
      </c>
    </row>
    <row r="37088" customFormat="false" ht="14.5" hidden="false" customHeight="false" outlineLevel="0" collapsed="false">
      <c r="R37088" s="82" t="e">
        <f aca="false">(P37088-N37088)/P37088</f>
        <v>#DIV/0!</v>
      </c>
    </row>
    <row r="37089" customFormat="false" ht="14.5" hidden="false" customHeight="false" outlineLevel="0" collapsed="false">
      <c r="R37089" s="82" t="e">
        <f aca="false">(P37089-N37089)/P37089</f>
        <v>#DIV/0!</v>
      </c>
    </row>
    <row r="37090" customFormat="false" ht="14.5" hidden="false" customHeight="false" outlineLevel="0" collapsed="false">
      <c r="R37090" s="82" t="e">
        <f aca="false">(P37090-N37090)/P37090</f>
        <v>#DIV/0!</v>
      </c>
    </row>
    <row r="37091" customFormat="false" ht="14.5" hidden="false" customHeight="false" outlineLevel="0" collapsed="false">
      <c r="R37091" s="82" t="e">
        <f aca="false">(P37091-N37091)/P37091</f>
        <v>#DIV/0!</v>
      </c>
    </row>
    <row r="37092" customFormat="false" ht="14.5" hidden="false" customHeight="false" outlineLevel="0" collapsed="false">
      <c r="R37092" s="82" t="e">
        <f aca="false">(P37092-N37092)/P37092</f>
        <v>#DIV/0!</v>
      </c>
    </row>
    <row r="37093" customFormat="false" ht="14.5" hidden="false" customHeight="false" outlineLevel="0" collapsed="false">
      <c r="R37093" s="82" t="e">
        <f aca="false">(P37093-N37093)/P37093</f>
        <v>#DIV/0!</v>
      </c>
    </row>
    <row r="37094" customFormat="false" ht="14.5" hidden="false" customHeight="false" outlineLevel="0" collapsed="false">
      <c r="R37094" s="82" t="e">
        <f aca="false">(P37094-N37094)/P37094</f>
        <v>#DIV/0!</v>
      </c>
    </row>
    <row r="37095" customFormat="false" ht="14.5" hidden="false" customHeight="false" outlineLevel="0" collapsed="false">
      <c r="R37095" s="82" t="e">
        <f aca="false">(P37095-N37095)/P37095</f>
        <v>#DIV/0!</v>
      </c>
    </row>
    <row r="37096" customFormat="false" ht="14.5" hidden="false" customHeight="false" outlineLevel="0" collapsed="false">
      <c r="R37096" s="82" t="e">
        <f aca="false">(P37096-N37096)/P37096</f>
        <v>#DIV/0!</v>
      </c>
    </row>
    <row r="37097" customFormat="false" ht="14.5" hidden="false" customHeight="false" outlineLevel="0" collapsed="false">
      <c r="R37097" s="82" t="e">
        <f aca="false">(P37097-N37097)/P37097</f>
        <v>#DIV/0!</v>
      </c>
    </row>
    <row r="37098" customFormat="false" ht="14.5" hidden="false" customHeight="false" outlineLevel="0" collapsed="false">
      <c r="R37098" s="82" t="e">
        <f aca="false">(P37098-N37098)/P37098</f>
        <v>#DIV/0!</v>
      </c>
    </row>
    <row r="37099" customFormat="false" ht="14.5" hidden="false" customHeight="false" outlineLevel="0" collapsed="false">
      <c r="R37099" s="82" t="e">
        <f aca="false">(P37099-N37099)/P37099</f>
        <v>#DIV/0!</v>
      </c>
    </row>
    <row r="37100" customFormat="false" ht="14.5" hidden="false" customHeight="false" outlineLevel="0" collapsed="false">
      <c r="R37100" s="82" t="e">
        <f aca="false">(P37100-N37100)/P37100</f>
        <v>#DIV/0!</v>
      </c>
    </row>
    <row r="37101" customFormat="false" ht="14.5" hidden="false" customHeight="false" outlineLevel="0" collapsed="false">
      <c r="R37101" s="82" t="e">
        <f aca="false">(P37101-N37101)/P37101</f>
        <v>#DIV/0!</v>
      </c>
    </row>
    <row r="37102" customFormat="false" ht="14.5" hidden="false" customHeight="false" outlineLevel="0" collapsed="false">
      <c r="R37102" s="82" t="e">
        <f aca="false">(P37102-N37102)/P37102</f>
        <v>#DIV/0!</v>
      </c>
    </row>
    <row r="37103" customFormat="false" ht="14.5" hidden="false" customHeight="false" outlineLevel="0" collapsed="false">
      <c r="R37103" s="82" t="e">
        <f aca="false">(P37103-N37103)/P37103</f>
        <v>#DIV/0!</v>
      </c>
    </row>
    <row r="37104" customFormat="false" ht="14.5" hidden="false" customHeight="false" outlineLevel="0" collapsed="false">
      <c r="R37104" s="82" t="e">
        <f aca="false">(P37104-N37104)/P37104</f>
        <v>#DIV/0!</v>
      </c>
    </row>
    <row r="37105" customFormat="false" ht="14.5" hidden="false" customHeight="false" outlineLevel="0" collapsed="false">
      <c r="R37105" s="82" t="e">
        <f aca="false">(P37105-N37105)/P37105</f>
        <v>#DIV/0!</v>
      </c>
    </row>
    <row r="37106" customFormat="false" ht="14.5" hidden="false" customHeight="false" outlineLevel="0" collapsed="false">
      <c r="R37106" s="82" t="e">
        <f aca="false">(P37106-N37106)/P37106</f>
        <v>#DIV/0!</v>
      </c>
    </row>
    <row r="37107" customFormat="false" ht="14.5" hidden="false" customHeight="false" outlineLevel="0" collapsed="false">
      <c r="R37107" s="82" t="e">
        <f aca="false">(P37107-N37107)/P37107</f>
        <v>#DIV/0!</v>
      </c>
    </row>
    <row r="37108" customFormat="false" ht="14.5" hidden="false" customHeight="false" outlineLevel="0" collapsed="false">
      <c r="R37108" s="82" t="e">
        <f aca="false">(P37108-N37108)/P37108</f>
        <v>#DIV/0!</v>
      </c>
    </row>
    <row r="37109" customFormat="false" ht="14.5" hidden="false" customHeight="false" outlineLevel="0" collapsed="false">
      <c r="R37109" s="82" t="e">
        <f aca="false">(P37109-N37109)/P37109</f>
        <v>#DIV/0!</v>
      </c>
    </row>
    <row r="37110" customFormat="false" ht="14.5" hidden="false" customHeight="false" outlineLevel="0" collapsed="false">
      <c r="R37110" s="82" t="e">
        <f aca="false">(P37110-N37110)/P37110</f>
        <v>#DIV/0!</v>
      </c>
    </row>
    <row r="37111" customFormat="false" ht="14.5" hidden="false" customHeight="false" outlineLevel="0" collapsed="false">
      <c r="R37111" s="82" t="e">
        <f aca="false">(P37111-N37111)/P37111</f>
        <v>#DIV/0!</v>
      </c>
    </row>
    <row r="37112" customFormat="false" ht="14.5" hidden="false" customHeight="false" outlineLevel="0" collapsed="false">
      <c r="R37112" s="82" t="e">
        <f aca="false">(P37112-N37112)/P37112</f>
        <v>#DIV/0!</v>
      </c>
    </row>
    <row r="37113" customFormat="false" ht="14.5" hidden="false" customHeight="false" outlineLevel="0" collapsed="false">
      <c r="R37113" s="82" t="e">
        <f aca="false">(P37113-N37113)/P37113</f>
        <v>#DIV/0!</v>
      </c>
    </row>
    <row r="37114" customFormat="false" ht="14.5" hidden="false" customHeight="false" outlineLevel="0" collapsed="false">
      <c r="R37114" s="82" t="e">
        <f aca="false">(P37114-N37114)/P37114</f>
        <v>#DIV/0!</v>
      </c>
    </row>
    <row r="37115" customFormat="false" ht="14.5" hidden="false" customHeight="false" outlineLevel="0" collapsed="false">
      <c r="R37115" s="82" t="e">
        <f aca="false">(P37115-N37115)/P37115</f>
        <v>#DIV/0!</v>
      </c>
    </row>
    <row r="37116" customFormat="false" ht="14.5" hidden="false" customHeight="false" outlineLevel="0" collapsed="false">
      <c r="R37116" s="82" t="e">
        <f aca="false">(P37116-N37116)/P37116</f>
        <v>#DIV/0!</v>
      </c>
    </row>
    <row r="37117" customFormat="false" ht="14.5" hidden="false" customHeight="false" outlineLevel="0" collapsed="false">
      <c r="R37117" s="82" t="e">
        <f aca="false">(P37117-N37117)/P37117</f>
        <v>#DIV/0!</v>
      </c>
    </row>
    <row r="37118" customFormat="false" ht="14.5" hidden="false" customHeight="false" outlineLevel="0" collapsed="false">
      <c r="R37118" s="82" t="e">
        <f aca="false">(P37118-N37118)/P37118</f>
        <v>#DIV/0!</v>
      </c>
    </row>
    <row r="37119" customFormat="false" ht="14.5" hidden="false" customHeight="false" outlineLevel="0" collapsed="false">
      <c r="R37119" s="82" t="e">
        <f aca="false">(P37119-N37119)/P37119</f>
        <v>#DIV/0!</v>
      </c>
    </row>
    <row r="37120" customFormat="false" ht="14.5" hidden="false" customHeight="false" outlineLevel="0" collapsed="false">
      <c r="R37120" s="82" t="e">
        <f aca="false">(P37120-N37120)/P37120</f>
        <v>#DIV/0!</v>
      </c>
    </row>
    <row r="37121" customFormat="false" ht="14.5" hidden="false" customHeight="false" outlineLevel="0" collapsed="false">
      <c r="R37121" s="82" t="e">
        <f aca="false">(P37121-N37121)/P37121</f>
        <v>#DIV/0!</v>
      </c>
    </row>
    <row r="37122" customFormat="false" ht="14.5" hidden="false" customHeight="false" outlineLevel="0" collapsed="false">
      <c r="R37122" s="82" t="e">
        <f aca="false">(P37122-N37122)/P37122</f>
        <v>#DIV/0!</v>
      </c>
    </row>
    <row r="37123" customFormat="false" ht="14.5" hidden="false" customHeight="false" outlineLevel="0" collapsed="false">
      <c r="R37123" s="82" t="e">
        <f aca="false">(P37123-N37123)/P37123</f>
        <v>#DIV/0!</v>
      </c>
    </row>
    <row r="37124" customFormat="false" ht="14.5" hidden="false" customHeight="false" outlineLevel="0" collapsed="false">
      <c r="R37124" s="82" t="e">
        <f aca="false">(P37124-N37124)/P37124</f>
        <v>#DIV/0!</v>
      </c>
    </row>
    <row r="37125" customFormat="false" ht="14.5" hidden="false" customHeight="false" outlineLevel="0" collapsed="false">
      <c r="R37125" s="82" t="e">
        <f aca="false">(P37125-N37125)/P37125</f>
        <v>#DIV/0!</v>
      </c>
    </row>
    <row r="37126" customFormat="false" ht="14.5" hidden="false" customHeight="false" outlineLevel="0" collapsed="false">
      <c r="R37126" s="82" t="e">
        <f aca="false">(P37126-N37126)/P37126</f>
        <v>#DIV/0!</v>
      </c>
    </row>
    <row r="37127" customFormat="false" ht="14.5" hidden="false" customHeight="false" outlineLevel="0" collapsed="false">
      <c r="R37127" s="82" t="e">
        <f aca="false">(P37127-N37127)/P37127</f>
        <v>#DIV/0!</v>
      </c>
    </row>
    <row r="37128" customFormat="false" ht="14.5" hidden="false" customHeight="false" outlineLevel="0" collapsed="false">
      <c r="R37128" s="82" t="e">
        <f aca="false">(P37128-N37128)/P37128</f>
        <v>#DIV/0!</v>
      </c>
    </row>
    <row r="37129" customFormat="false" ht="14.5" hidden="false" customHeight="false" outlineLevel="0" collapsed="false">
      <c r="R37129" s="82" t="e">
        <f aca="false">(P37129-N37129)/P37129</f>
        <v>#DIV/0!</v>
      </c>
    </row>
    <row r="37130" customFormat="false" ht="14.5" hidden="false" customHeight="false" outlineLevel="0" collapsed="false">
      <c r="R37130" s="82" t="e">
        <f aca="false">(P37130-N37130)/P37130</f>
        <v>#DIV/0!</v>
      </c>
    </row>
    <row r="37131" customFormat="false" ht="14.5" hidden="false" customHeight="false" outlineLevel="0" collapsed="false">
      <c r="R37131" s="82" t="e">
        <f aca="false">(P37131-N37131)/P37131</f>
        <v>#DIV/0!</v>
      </c>
    </row>
    <row r="37132" customFormat="false" ht="14.5" hidden="false" customHeight="false" outlineLevel="0" collapsed="false">
      <c r="R37132" s="82" t="e">
        <f aca="false">(P37132-N37132)/P37132</f>
        <v>#DIV/0!</v>
      </c>
    </row>
    <row r="37133" customFormat="false" ht="14.5" hidden="false" customHeight="false" outlineLevel="0" collapsed="false">
      <c r="R37133" s="82" t="e">
        <f aca="false">(P37133-N37133)/P37133</f>
        <v>#DIV/0!</v>
      </c>
    </row>
    <row r="37134" customFormat="false" ht="14.5" hidden="false" customHeight="false" outlineLevel="0" collapsed="false">
      <c r="R37134" s="82" t="e">
        <f aca="false">(P37134-N37134)/P37134</f>
        <v>#DIV/0!</v>
      </c>
    </row>
    <row r="37135" customFormat="false" ht="14.5" hidden="false" customHeight="false" outlineLevel="0" collapsed="false">
      <c r="R37135" s="82" t="e">
        <f aca="false">(P37135-N37135)/P37135</f>
        <v>#DIV/0!</v>
      </c>
    </row>
    <row r="37136" customFormat="false" ht="14.5" hidden="false" customHeight="false" outlineLevel="0" collapsed="false">
      <c r="R37136" s="82" t="e">
        <f aca="false">(P37136-N37136)/P37136</f>
        <v>#DIV/0!</v>
      </c>
    </row>
    <row r="37137" customFormat="false" ht="14.5" hidden="false" customHeight="false" outlineLevel="0" collapsed="false">
      <c r="R37137" s="82" t="e">
        <f aca="false">(P37137-N37137)/P37137</f>
        <v>#DIV/0!</v>
      </c>
    </row>
    <row r="37138" customFormat="false" ht="14.5" hidden="false" customHeight="false" outlineLevel="0" collapsed="false">
      <c r="R37138" s="82" t="e">
        <f aca="false">(P37138-N37138)/P37138</f>
        <v>#DIV/0!</v>
      </c>
    </row>
    <row r="37139" customFormat="false" ht="14.5" hidden="false" customHeight="false" outlineLevel="0" collapsed="false">
      <c r="R37139" s="82" t="e">
        <f aca="false">(P37139-N37139)/P37139</f>
        <v>#DIV/0!</v>
      </c>
    </row>
    <row r="37140" customFormat="false" ht="14.5" hidden="false" customHeight="false" outlineLevel="0" collapsed="false">
      <c r="R37140" s="82" t="e">
        <f aca="false">(P37140-N37140)/P37140</f>
        <v>#DIV/0!</v>
      </c>
    </row>
    <row r="37141" customFormat="false" ht="14.5" hidden="false" customHeight="false" outlineLevel="0" collapsed="false">
      <c r="R37141" s="82" t="e">
        <f aca="false">(P37141-N37141)/P37141</f>
        <v>#DIV/0!</v>
      </c>
    </row>
    <row r="37142" customFormat="false" ht="14.5" hidden="false" customHeight="false" outlineLevel="0" collapsed="false">
      <c r="R37142" s="82" t="e">
        <f aca="false">(P37142-N37142)/P37142</f>
        <v>#DIV/0!</v>
      </c>
    </row>
    <row r="37143" customFormat="false" ht="14.5" hidden="false" customHeight="false" outlineLevel="0" collapsed="false">
      <c r="R37143" s="82" t="e">
        <f aca="false">(P37143-N37143)/P37143</f>
        <v>#DIV/0!</v>
      </c>
    </row>
    <row r="37144" customFormat="false" ht="14.5" hidden="false" customHeight="false" outlineLevel="0" collapsed="false">
      <c r="R37144" s="82" t="e">
        <f aca="false">(P37144-N37144)/P37144</f>
        <v>#DIV/0!</v>
      </c>
    </row>
    <row r="37145" customFormat="false" ht="14.5" hidden="false" customHeight="false" outlineLevel="0" collapsed="false">
      <c r="R37145" s="82" t="e">
        <f aca="false">(P37145-N37145)/P37145</f>
        <v>#DIV/0!</v>
      </c>
    </row>
    <row r="37146" customFormat="false" ht="14.5" hidden="false" customHeight="false" outlineLevel="0" collapsed="false">
      <c r="R37146" s="82" t="e">
        <f aca="false">(P37146-N37146)/P37146</f>
        <v>#DIV/0!</v>
      </c>
    </row>
    <row r="37147" customFormat="false" ht="14.5" hidden="false" customHeight="false" outlineLevel="0" collapsed="false">
      <c r="R37147" s="82" t="e">
        <f aca="false">(P37147-N37147)/P37147</f>
        <v>#DIV/0!</v>
      </c>
    </row>
    <row r="37148" customFormat="false" ht="14.5" hidden="false" customHeight="false" outlineLevel="0" collapsed="false">
      <c r="R37148" s="82" t="e">
        <f aca="false">(P37148-N37148)/P37148</f>
        <v>#DIV/0!</v>
      </c>
    </row>
    <row r="37149" customFormat="false" ht="14.5" hidden="false" customHeight="false" outlineLevel="0" collapsed="false">
      <c r="R37149" s="82" t="e">
        <f aca="false">(P37149-N37149)/P37149</f>
        <v>#DIV/0!</v>
      </c>
    </row>
    <row r="37150" customFormat="false" ht="14.5" hidden="false" customHeight="false" outlineLevel="0" collapsed="false">
      <c r="R37150" s="82" t="e">
        <f aca="false">(P37150-N37150)/P37150</f>
        <v>#DIV/0!</v>
      </c>
    </row>
    <row r="37151" customFormat="false" ht="14.5" hidden="false" customHeight="false" outlineLevel="0" collapsed="false">
      <c r="R37151" s="82" t="e">
        <f aca="false">(P37151-N37151)/P37151</f>
        <v>#DIV/0!</v>
      </c>
    </row>
    <row r="37152" customFormat="false" ht="14.5" hidden="false" customHeight="false" outlineLevel="0" collapsed="false">
      <c r="R37152" s="82" t="e">
        <f aca="false">(P37152-N37152)/P37152</f>
        <v>#DIV/0!</v>
      </c>
    </row>
    <row r="37153" customFormat="false" ht="14.5" hidden="false" customHeight="false" outlineLevel="0" collapsed="false">
      <c r="R37153" s="82" t="e">
        <f aca="false">(P37153-N37153)/P37153</f>
        <v>#DIV/0!</v>
      </c>
    </row>
    <row r="37154" customFormat="false" ht="14.5" hidden="false" customHeight="false" outlineLevel="0" collapsed="false">
      <c r="R37154" s="82" t="e">
        <f aca="false">(P37154-N37154)/P37154</f>
        <v>#DIV/0!</v>
      </c>
    </row>
    <row r="37155" customFormat="false" ht="14.5" hidden="false" customHeight="false" outlineLevel="0" collapsed="false">
      <c r="R37155" s="82" t="e">
        <f aca="false">(P37155-N37155)/P37155</f>
        <v>#DIV/0!</v>
      </c>
    </row>
    <row r="37156" customFormat="false" ht="14.5" hidden="false" customHeight="false" outlineLevel="0" collapsed="false">
      <c r="R37156" s="82" t="e">
        <f aca="false">(P37156-N37156)/P37156</f>
        <v>#DIV/0!</v>
      </c>
    </row>
    <row r="37157" customFormat="false" ht="14.5" hidden="false" customHeight="false" outlineLevel="0" collapsed="false">
      <c r="R37157" s="82" t="e">
        <f aca="false">(P37157-N37157)/P37157</f>
        <v>#DIV/0!</v>
      </c>
    </row>
    <row r="37158" customFormat="false" ht="14.5" hidden="false" customHeight="false" outlineLevel="0" collapsed="false">
      <c r="R37158" s="82" t="e">
        <f aca="false">(P37158-N37158)/P37158</f>
        <v>#DIV/0!</v>
      </c>
    </row>
    <row r="37159" customFormat="false" ht="14.5" hidden="false" customHeight="false" outlineLevel="0" collapsed="false">
      <c r="R37159" s="82" t="e">
        <f aca="false">(P37159-N37159)/P37159</f>
        <v>#DIV/0!</v>
      </c>
    </row>
    <row r="37160" customFormat="false" ht="14.5" hidden="false" customHeight="false" outlineLevel="0" collapsed="false">
      <c r="R37160" s="82" t="e">
        <f aca="false">(P37160-N37160)/P37160</f>
        <v>#DIV/0!</v>
      </c>
    </row>
    <row r="37161" customFormat="false" ht="14.5" hidden="false" customHeight="false" outlineLevel="0" collapsed="false">
      <c r="R37161" s="82" t="e">
        <f aca="false">(P37161-N37161)/P37161</f>
        <v>#DIV/0!</v>
      </c>
    </row>
    <row r="37162" customFormat="false" ht="14.5" hidden="false" customHeight="false" outlineLevel="0" collapsed="false">
      <c r="R37162" s="82" t="e">
        <f aca="false">(P37162-N37162)/P37162</f>
        <v>#DIV/0!</v>
      </c>
    </row>
    <row r="37163" customFormat="false" ht="14.5" hidden="false" customHeight="false" outlineLevel="0" collapsed="false">
      <c r="R37163" s="82" t="e">
        <f aca="false">(P37163-N37163)/P37163</f>
        <v>#DIV/0!</v>
      </c>
    </row>
    <row r="37164" customFormat="false" ht="14.5" hidden="false" customHeight="false" outlineLevel="0" collapsed="false">
      <c r="R37164" s="82" t="e">
        <f aca="false">(P37164-N37164)/P37164</f>
        <v>#DIV/0!</v>
      </c>
    </row>
    <row r="37165" customFormat="false" ht="14.5" hidden="false" customHeight="false" outlineLevel="0" collapsed="false">
      <c r="R37165" s="82" t="e">
        <f aca="false">(P37165-N37165)/P37165</f>
        <v>#DIV/0!</v>
      </c>
    </row>
    <row r="37166" customFormat="false" ht="14.5" hidden="false" customHeight="false" outlineLevel="0" collapsed="false">
      <c r="R37166" s="82" t="e">
        <f aca="false">(P37166-N37166)/P37166</f>
        <v>#DIV/0!</v>
      </c>
    </row>
    <row r="37167" customFormat="false" ht="14.5" hidden="false" customHeight="false" outlineLevel="0" collapsed="false">
      <c r="R37167" s="82" t="e">
        <f aca="false">(P37167-N37167)/P37167</f>
        <v>#DIV/0!</v>
      </c>
    </row>
    <row r="37168" customFormat="false" ht="14.5" hidden="false" customHeight="false" outlineLevel="0" collapsed="false">
      <c r="R37168" s="82" t="e">
        <f aca="false">(P37168-N37168)/P37168</f>
        <v>#DIV/0!</v>
      </c>
    </row>
    <row r="37169" customFormat="false" ht="14.5" hidden="false" customHeight="false" outlineLevel="0" collapsed="false">
      <c r="R37169" s="82" t="e">
        <f aca="false">(P37169-N37169)/P37169</f>
        <v>#DIV/0!</v>
      </c>
    </row>
    <row r="37170" customFormat="false" ht="14.5" hidden="false" customHeight="false" outlineLevel="0" collapsed="false">
      <c r="R37170" s="82" t="e">
        <f aca="false">(P37170-N37170)/P37170</f>
        <v>#DIV/0!</v>
      </c>
    </row>
    <row r="37171" customFormat="false" ht="14.5" hidden="false" customHeight="false" outlineLevel="0" collapsed="false">
      <c r="R37171" s="82" t="e">
        <f aca="false">(P37171-N37171)/P37171</f>
        <v>#DIV/0!</v>
      </c>
    </row>
    <row r="37172" customFormat="false" ht="14.5" hidden="false" customHeight="false" outlineLevel="0" collapsed="false">
      <c r="R37172" s="82" t="e">
        <f aca="false">(P37172-N37172)/P37172</f>
        <v>#DIV/0!</v>
      </c>
    </row>
    <row r="37173" customFormat="false" ht="14.5" hidden="false" customHeight="false" outlineLevel="0" collapsed="false">
      <c r="R37173" s="82" t="e">
        <f aca="false">(P37173-N37173)/P37173</f>
        <v>#DIV/0!</v>
      </c>
    </row>
    <row r="37174" customFormat="false" ht="14.5" hidden="false" customHeight="false" outlineLevel="0" collapsed="false">
      <c r="R37174" s="82" t="e">
        <f aca="false">(P37174-N37174)/P37174</f>
        <v>#DIV/0!</v>
      </c>
    </row>
    <row r="37175" customFormat="false" ht="14.5" hidden="false" customHeight="false" outlineLevel="0" collapsed="false">
      <c r="R37175" s="82" t="e">
        <f aca="false">(P37175-N37175)/P37175</f>
        <v>#DIV/0!</v>
      </c>
    </row>
    <row r="37176" customFormat="false" ht="14.5" hidden="false" customHeight="false" outlineLevel="0" collapsed="false">
      <c r="R37176" s="82" t="e">
        <f aca="false">(P37176-N37176)/P37176</f>
        <v>#DIV/0!</v>
      </c>
    </row>
    <row r="37177" customFormat="false" ht="14.5" hidden="false" customHeight="false" outlineLevel="0" collapsed="false">
      <c r="R37177" s="82" t="e">
        <f aca="false">(P37177-N37177)/P37177</f>
        <v>#DIV/0!</v>
      </c>
    </row>
    <row r="37178" customFormat="false" ht="14.5" hidden="false" customHeight="false" outlineLevel="0" collapsed="false">
      <c r="R37178" s="82" t="e">
        <f aca="false">(P37178-N37178)/P37178</f>
        <v>#DIV/0!</v>
      </c>
    </row>
    <row r="37179" customFormat="false" ht="14.5" hidden="false" customHeight="false" outlineLevel="0" collapsed="false">
      <c r="R37179" s="82" t="e">
        <f aca="false">(P37179-N37179)/P37179</f>
        <v>#DIV/0!</v>
      </c>
    </row>
    <row r="37180" customFormat="false" ht="14.5" hidden="false" customHeight="false" outlineLevel="0" collapsed="false">
      <c r="R37180" s="82" t="e">
        <f aca="false">(P37180-N37180)/P37180</f>
        <v>#DIV/0!</v>
      </c>
    </row>
    <row r="37181" customFormat="false" ht="14.5" hidden="false" customHeight="false" outlineLevel="0" collapsed="false">
      <c r="R37181" s="82" t="e">
        <f aca="false">(P37181-N37181)/P37181</f>
        <v>#DIV/0!</v>
      </c>
    </row>
    <row r="37182" customFormat="false" ht="14.5" hidden="false" customHeight="false" outlineLevel="0" collapsed="false">
      <c r="R37182" s="82" t="e">
        <f aca="false">(P37182-N37182)/P37182</f>
        <v>#DIV/0!</v>
      </c>
    </row>
    <row r="37183" customFormat="false" ht="14.5" hidden="false" customHeight="false" outlineLevel="0" collapsed="false">
      <c r="R37183" s="82" t="e">
        <f aca="false">(P37183-N37183)/P37183</f>
        <v>#DIV/0!</v>
      </c>
    </row>
    <row r="37184" customFormat="false" ht="14.5" hidden="false" customHeight="false" outlineLevel="0" collapsed="false">
      <c r="R37184" s="82" t="e">
        <f aca="false">(P37184-N37184)/P37184</f>
        <v>#DIV/0!</v>
      </c>
    </row>
    <row r="37185" customFormat="false" ht="14.5" hidden="false" customHeight="false" outlineLevel="0" collapsed="false">
      <c r="R37185" s="82" t="e">
        <f aca="false">(P37185-N37185)/P37185</f>
        <v>#DIV/0!</v>
      </c>
    </row>
    <row r="37186" customFormat="false" ht="14.5" hidden="false" customHeight="false" outlineLevel="0" collapsed="false">
      <c r="R37186" s="82" t="e">
        <f aca="false">(P37186-N37186)/P37186</f>
        <v>#DIV/0!</v>
      </c>
    </row>
    <row r="37187" customFormat="false" ht="14.5" hidden="false" customHeight="false" outlineLevel="0" collapsed="false">
      <c r="R37187" s="82" t="e">
        <f aca="false">(P37187-N37187)/P37187</f>
        <v>#DIV/0!</v>
      </c>
    </row>
    <row r="37188" customFormat="false" ht="14.5" hidden="false" customHeight="false" outlineLevel="0" collapsed="false">
      <c r="R37188" s="82" t="e">
        <f aca="false">(P37188-N37188)/P37188</f>
        <v>#DIV/0!</v>
      </c>
    </row>
    <row r="37189" customFormat="false" ht="14.5" hidden="false" customHeight="false" outlineLevel="0" collapsed="false">
      <c r="R37189" s="82" t="e">
        <f aca="false">(P37189-N37189)/P37189</f>
        <v>#DIV/0!</v>
      </c>
    </row>
    <row r="37190" customFormat="false" ht="14.5" hidden="false" customHeight="false" outlineLevel="0" collapsed="false">
      <c r="R37190" s="82" t="e">
        <f aca="false">(P37190-N37190)/P37190</f>
        <v>#DIV/0!</v>
      </c>
    </row>
    <row r="37191" customFormat="false" ht="14.5" hidden="false" customHeight="false" outlineLevel="0" collapsed="false">
      <c r="R37191" s="82" t="e">
        <f aca="false">(P37191-N37191)/P37191</f>
        <v>#DIV/0!</v>
      </c>
    </row>
    <row r="37192" customFormat="false" ht="14.5" hidden="false" customHeight="false" outlineLevel="0" collapsed="false">
      <c r="R37192" s="82" t="e">
        <f aca="false">(P37192-N37192)/P37192</f>
        <v>#DIV/0!</v>
      </c>
    </row>
    <row r="37193" customFormat="false" ht="14.5" hidden="false" customHeight="false" outlineLevel="0" collapsed="false">
      <c r="R37193" s="82" t="e">
        <f aca="false">(P37193-N37193)/P37193</f>
        <v>#DIV/0!</v>
      </c>
    </row>
    <row r="37194" customFormat="false" ht="14.5" hidden="false" customHeight="false" outlineLevel="0" collapsed="false">
      <c r="R37194" s="82" t="e">
        <f aca="false">(P37194-N37194)/P37194</f>
        <v>#DIV/0!</v>
      </c>
    </row>
    <row r="37195" customFormat="false" ht="14.5" hidden="false" customHeight="false" outlineLevel="0" collapsed="false">
      <c r="R37195" s="82" t="e">
        <f aca="false">(P37195-N37195)/P37195</f>
        <v>#DIV/0!</v>
      </c>
    </row>
    <row r="37196" customFormat="false" ht="14.5" hidden="false" customHeight="false" outlineLevel="0" collapsed="false">
      <c r="R37196" s="82" t="e">
        <f aca="false">(P37196-N37196)/P37196</f>
        <v>#DIV/0!</v>
      </c>
    </row>
    <row r="37197" customFormat="false" ht="14.5" hidden="false" customHeight="false" outlineLevel="0" collapsed="false">
      <c r="R37197" s="82" t="e">
        <f aca="false">(P37197-N37197)/P37197</f>
        <v>#DIV/0!</v>
      </c>
    </row>
    <row r="37198" customFormat="false" ht="14.5" hidden="false" customHeight="false" outlineLevel="0" collapsed="false">
      <c r="R37198" s="82" t="e">
        <f aca="false">(P37198-N37198)/P37198</f>
        <v>#DIV/0!</v>
      </c>
    </row>
    <row r="37199" customFormat="false" ht="14.5" hidden="false" customHeight="false" outlineLevel="0" collapsed="false">
      <c r="R37199" s="82" t="e">
        <f aca="false">(P37199-N37199)/P37199</f>
        <v>#DIV/0!</v>
      </c>
    </row>
    <row r="37200" customFormat="false" ht="14.5" hidden="false" customHeight="false" outlineLevel="0" collapsed="false">
      <c r="R37200" s="82" t="e">
        <f aca="false">(P37200-N37200)/P37200</f>
        <v>#DIV/0!</v>
      </c>
    </row>
    <row r="37201" customFormat="false" ht="14.5" hidden="false" customHeight="false" outlineLevel="0" collapsed="false">
      <c r="R37201" s="82" t="e">
        <f aca="false">(P37201-N37201)/P37201</f>
        <v>#DIV/0!</v>
      </c>
    </row>
    <row r="37202" customFormat="false" ht="14.5" hidden="false" customHeight="false" outlineLevel="0" collapsed="false">
      <c r="R37202" s="82" t="e">
        <f aca="false">(P37202-N37202)/P37202</f>
        <v>#DIV/0!</v>
      </c>
    </row>
    <row r="37203" customFormat="false" ht="14.5" hidden="false" customHeight="false" outlineLevel="0" collapsed="false">
      <c r="R37203" s="82" t="e">
        <f aca="false">(P37203-N37203)/P37203</f>
        <v>#DIV/0!</v>
      </c>
    </row>
    <row r="37204" customFormat="false" ht="14.5" hidden="false" customHeight="false" outlineLevel="0" collapsed="false">
      <c r="R37204" s="82" t="e">
        <f aca="false">(P37204-N37204)/P37204</f>
        <v>#DIV/0!</v>
      </c>
    </row>
    <row r="37205" customFormat="false" ht="14.5" hidden="false" customHeight="false" outlineLevel="0" collapsed="false">
      <c r="R37205" s="82" t="e">
        <f aca="false">(P37205-N37205)/P37205</f>
        <v>#DIV/0!</v>
      </c>
    </row>
    <row r="37206" customFormat="false" ht="14.5" hidden="false" customHeight="false" outlineLevel="0" collapsed="false">
      <c r="R37206" s="82" t="e">
        <f aca="false">(P37206-N37206)/P37206</f>
        <v>#DIV/0!</v>
      </c>
    </row>
    <row r="37207" customFormat="false" ht="14.5" hidden="false" customHeight="false" outlineLevel="0" collapsed="false">
      <c r="R37207" s="82" t="e">
        <f aca="false">(P37207-N37207)/P37207</f>
        <v>#DIV/0!</v>
      </c>
    </row>
    <row r="37208" customFormat="false" ht="14.5" hidden="false" customHeight="false" outlineLevel="0" collapsed="false">
      <c r="R37208" s="82" t="e">
        <f aca="false">(P37208-N37208)/P37208</f>
        <v>#DIV/0!</v>
      </c>
    </row>
    <row r="37209" customFormat="false" ht="14.5" hidden="false" customHeight="false" outlineLevel="0" collapsed="false">
      <c r="R37209" s="82" t="e">
        <f aca="false">(P37209-N37209)/P37209</f>
        <v>#DIV/0!</v>
      </c>
    </row>
    <row r="37210" customFormat="false" ht="14.5" hidden="false" customHeight="false" outlineLevel="0" collapsed="false">
      <c r="R37210" s="82" t="e">
        <f aca="false">(P37210-N37210)/P37210</f>
        <v>#DIV/0!</v>
      </c>
    </row>
    <row r="37211" customFormat="false" ht="14.5" hidden="false" customHeight="false" outlineLevel="0" collapsed="false">
      <c r="R37211" s="82" t="e">
        <f aca="false">(P37211-N37211)/P37211</f>
        <v>#DIV/0!</v>
      </c>
    </row>
    <row r="37212" customFormat="false" ht="14.5" hidden="false" customHeight="false" outlineLevel="0" collapsed="false">
      <c r="R37212" s="82" t="e">
        <f aca="false">(P37212-N37212)/P37212</f>
        <v>#DIV/0!</v>
      </c>
    </row>
    <row r="37213" customFormat="false" ht="14.5" hidden="false" customHeight="false" outlineLevel="0" collapsed="false">
      <c r="R37213" s="82" t="e">
        <f aca="false">(P37213-N37213)/P37213</f>
        <v>#DIV/0!</v>
      </c>
    </row>
    <row r="37214" customFormat="false" ht="14.5" hidden="false" customHeight="false" outlineLevel="0" collapsed="false">
      <c r="R37214" s="82" t="e">
        <f aca="false">(P37214-N37214)/P37214</f>
        <v>#DIV/0!</v>
      </c>
    </row>
    <row r="37215" customFormat="false" ht="14.5" hidden="false" customHeight="false" outlineLevel="0" collapsed="false">
      <c r="R37215" s="82" t="e">
        <f aca="false">(P37215-N37215)/P37215</f>
        <v>#DIV/0!</v>
      </c>
    </row>
    <row r="37216" customFormat="false" ht="14.5" hidden="false" customHeight="false" outlineLevel="0" collapsed="false">
      <c r="R37216" s="82" t="e">
        <f aca="false">(P37216-N37216)/P37216</f>
        <v>#DIV/0!</v>
      </c>
    </row>
    <row r="37217" customFormat="false" ht="14.5" hidden="false" customHeight="false" outlineLevel="0" collapsed="false">
      <c r="R37217" s="82" t="e">
        <f aca="false">(P37217-N37217)/P37217</f>
        <v>#DIV/0!</v>
      </c>
    </row>
    <row r="37218" customFormat="false" ht="14.5" hidden="false" customHeight="false" outlineLevel="0" collapsed="false">
      <c r="R37218" s="82" t="e">
        <f aca="false">(P37218-N37218)/P37218</f>
        <v>#DIV/0!</v>
      </c>
    </row>
    <row r="37219" customFormat="false" ht="14.5" hidden="false" customHeight="false" outlineLevel="0" collapsed="false">
      <c r="R37219" s="82" t="e">
        <f aca="false">(P37219-N37219)/P37219</f>
        <v>#DIV/0!</v>
      </c>
    </row>
    <row r="37220" customFormat="false" ht="14.5" hidden="false" customHeight="false" outlineLevel="0" collapsed="false">
      <c r="R37220" s="82" t="e">
        <f aca="false">(P37220-N37220)/P37220</f>
        <v>#DIV/0!</v>
      </c>
    </row>
    <row r="37221" customFormat="false" ht="14.5" hidden="false" customHeight="false" outlineLevel="0" collapsed="false">
      <c r="R37221" s="82" t="e">
        <f aca="false">(P37221-N37221)/P37221</f>
        <v>#DIV/0!</v>
      </c>
    </row>
    <row r="37222" customFormat="false" ht="14.5" hidden="false" customHeight="false" outlineLevel="0" collapsed="false">
      <c r="R37222" s="82" t="e">
        <f aca="false">(P37222-N37222)/P37222</f>
        <v>#DIV/0!</v>
      </c>
    </row>
    <row r="37223" customFormat="false" ht="14.5" hidden="false" customHeight="false" outlineLevel="0" collapsed="false">
      <c r="R37223" s="82" t="e">
        <f aca="false">(P37223-N37223)/P37223</f>
        <v>#DIV/0!</v>
      </c>
    </row>
    <row r="37224" customFormat="false" ht="14.5" hidden="false" customHeight="false" outlineLevel="0" collapsed="false">
      <c r="R37224" s="82" t="e">
        <f aca="false">(P37224-N37224)/P37224</f>
        <v>#DIV/0!</v>
      </c>
    </row>
    <row r="37225" customFormat="false" ht="14.5" hidden="false" customHeight="false" outlineLevel="0" collapsed="false">
      <c r="R37225" s="82" t="e">
        <f aca="false">(P37225-N37225)/P37225</f>
        <v>#DIV/0!</v>
      </c>
    </row>
    <row r="37226" customFormat="false" ht="14.5" hidden="false" customHeight="false" outlineLevel="0" collapsed="false">
      <c r="R37226" s="82" t="e">
        <f aca="false">(P37226-N37226)/P37226</f>
        <v>#DIV/0!</v>
      </c>
    </row>
    <row r="37227" customFormat="false" ht="14.5" hidden="false" customHeight="false" outlineLevel="0" collapsed="false">
      <c r="R37227" s="82" t="e">
        <f aca="false">(P37227-N37227)/P37227</f>
        <v>#DIV/0!</v>
      </c>
    </row>
    <row r="37228" customFormat="false" ht="14.5" hidden="false" customHeight="false" outlineLevel="0" collapsed="false">
      <c r="R37228" s="82" t="e">
        <f aca="false">(P37228-N37228)/P37228</f>
        <v>#DIV/0!</v>
      </c>
    </row>
    <row r="37229" customFormat="false" ht="14.5" hidden="false" customHeight="false" outlineLevel="0" collapsed="false">
      <c r="R37229" s="82" t="e">
        <f aca="false">(P37229-N37229)/P37229</f>
        <v>#DIV/0!</v>
      </c>
    </row>
    <row r="37230" customFormat="false" ht="14.5" hidden="false" customHeight="false" outlineLevel="0" collapsed="false">
      <c r="R37230" s="82" t="e">
        <f aca="false">(P37230-N37230)/P37230</f>
        <v>#DIV/0!</v>
      </c>
    </row>
    <row r="37231" customFormat="false" ht="14.5" hidden="false" customHeight="false" outlineLevel="0" collapsed="false">
      <c r="R37231" s="82" t="e">
        <f aca="false">(P37231-N37231)/P37231</f>
        <v>#DIV/0!</v>
      </c>
    </row>
    <row r="37232" customFormat="false" ht="14.5" hidden="false" customHeight="false" outlineLevel="0" collapsed="false">
      <c r="R37232" s="82" t="e">
        <f aca="false">(P37232-N37232)/P37232</f>
        <v>#DIV/0!</v>
      </c>
    </row>
    <row r="37233" customFormat="false" ht="14.5" hidden="false" customHeight="false" outlineLevel="0" collapsed="false">
      <c r="R37233" s="82" t="e">
        <f aca="false">(P37233-N37233)/P37233</f>
        <v>#DIV/0!</v>
      </c>
    </row>
    <row r="37234" customFormat="false" ht="14.5" hidden="false" customHeight="false" outlineLevel="0" collapsed="false">
      <c r="R37234" s="82" t="e">
        <f aca="false">(P37234-N37234)/P37234</f>
        <v>#DIV/0!</v>
      </c>
    </row>
    <row r="37235" customFormat="false" ht="14.5" hidden="false" customHeight="false" outlineLevel="0" collapsed="false">
      <c r="R37235" s="82" t="e">
        <f aca="false">(P37235-N37235)/P37235</f>
        <v>#DIV/0!</v>
      </c>
    </row>
    <row r="37236" customFormat="false" ht="14.5" hidden="false" customHeight="false" outlineLevel="0" collapsed="false">
      <c r="R37236" s="82" t="e">
        <f aca="false">(P37236-N37236)/P37236</f>
        <v>#DIV/0!</v>
      </c>
    </row>
    <row r="37237" customFormat="false" ht="14.5" hidden="false" customHeight="false" outlineLevel="0" collapsed="false">
      <c r="R37237" s="82" t="e">
        <f aca="false">(P37237-N37237)/P37237</f>
        <v>#DIV/0!</v>
      </c>
    </row>
    <row r="37238" customFormat="false" ht="14.5" hidden="false" customHeight="false" outlineLevel="0" collapsed="false">
      <c r="R37238" s="82" t="e">
        <f aca="false">(P37238-N37238)/P37238</f>
        <v>#DIV/0!</v>
      </c>
    </row>
    <row r="37239" customFormat="false" ht="14.5" hidden="false" customHeight="false" outlineLevel="0" collapsed="false">
      <c r="R37239" s="82" t="e">
        <f aca="false">(P37239-N37239)/P37239</f>
        <v>#DIV/0!</v>
      </c>
    </row>
    <row r="37240" customFormat="false" ht="14.5" hidden="false" customHeight="false" outlineLevel="0" collapsed="false">
      <c r="R37240" s="82" t="e">
        <f aca="false">(P37240-N37240)/P37240</f>
        <v>#DIV/0!</v>
      </c>
    </row>
    <row r="37241" customFormat="false" ht="14.5" hidden="false" customHeight="false" outlineLevel="0" collapsed="false">
      <c r="R37241" s="82" t="e">
        <f aca="false">(P37241-N37241)/P37241</f>
        <v>#DIV/0!</v>
      </c>
    </row>
    <row r="37242" customFormat="false" ht="14.5" hidden="false" customHeight="false" outlineLevel="0" collapsed="false">
      <c r="R37242" s="82" t="e">
        <f aca="false">(P37242-N37242)/P37242</f>
        <v>#DIV/0!</v>
      </c>
    </row>
    <row r="37243" customFormat="false" ht="14.5" hidden="false" customHeight="false" outlineLevel="0" collapsed="false">
      <c r="R37243" s="82" t="e">
        <f aca="false">(P37243-N37243)/P37243</f>
        <v>#DIV/0!</v>
      </c>
    </row>
    <row r="37244" customFormat="false" ht="14.5" hidden="false" customHeight="false" outlineLevel="0" collapsed="false">
      <c r="R37244" s="82" t="e">
        <f aca="false">(P37244-N37244)/P37244</f>
        <v>#DIV/0!</v>
      </c>
    </row>
    <row r="37245" customFormat="false" ht="14.5" hidden="false" customHeight="false" outlineLevel="0" collapsed="false">
      <c r="R37245" s="82" t="e">
        <f aca="false">(P37245-N37245)/P37245</f>
        <v>#DIV/0!</v>
      </c>
    </row>
    <row r="37246" customFormat="false" ht="14.5" hidden="false" customHeight="false" outlineLevel="0" collapsed="false">
      <c r="R37246" s="82" t="e">
        <f aca="false">(P37246-N37246)/P37246</f>
        <v>#DIV/0!</v>
      </c>
    </row>
    <row r="37247" customFormat="false" ht="14.5" hidden="false" customHeight="false" outlineLevel="0" collapsed="false">
      <c r="R37247" s="82" t="e">
        <f aca="false">(P37247-N37247)/P37247</f>
        <v>#DIV/0!</v>
      </c>
    </row>
    <row r="37248" customFormat="false" ht="14.5" hidden="false" customHeight="false" outlineLevel="0" collapsed="false">
      <c r="R37248" s="82" t="e">
        <f aca="false">(P37248-N37248)/P37248</f>
        <v>#DIV/0!</v>
      </c>
    </row>
    <row r="37249" customFormat="false" ht="14.5" hidden="false" customHeight="false" outlineLevel="0" collapsed="false">
      <c r="R37249" s="82" t="e">
        <f aca="false">(P37249-N37249)/P37249</f>
        <v>#DIV/0!</v>
      </c>
    </row>
    <row r="37250" customFormat="false" ht="14.5" hidden="false" customHeight="false" outlineLevel="0" collapsed="false">
      <c r="R37250" s="82" t="e">
        <f aca="false">(P37250-N37250)/P37250</f>
        <v>#DIV/0!</v>
      </c>
    </row>
    <row r="37251" customFormat="false" ht="14.5" hidden="false" customHeight="false" outlineLevel="0" collapsed="false">
      <c r="R37251" s="82" t="e">
        <f aca="false">(P37251-N37251)/P37251</f>
        <v>#DIV/0!</v>
      </c>
    </row>
    <row r="37252" customFormat="false" ht="14.5" hidden="false" customHeight="false" outlineLevel="0" collapsed="false">
      <c r="R37252" s="82" t="e">
        <f aca="false">(P37252-N37252)/P37252</f>
        <v>#DIV/0!</v>
      </c>
    </row>
    <row r="37253" customFormat="false" ht="14.5" hidden="false" customHeight="false" outlineLevel="0" collapsed="false">
      <c r="R37253" s="82" t="e">
        <f aca="false">(P37253-N37253)/P37253</f>
        <v>#DIV/0!</v>
      </c>
    </row>
    <row r="37254" customFormat="false" ht="14.5" hidden="false" customHeight="false" outlineLevel="0" collapsed="false">
      <c r="R37254" s="82" t="e">
        <f aca="false">(P37254-N37254)/P37254</f>
        <v>#DIV/0!</v>
      </c>
    </row>
    <row r="37255" customFormat="false" ht="14.5" hidden="false" customHeight="false" outlineLevel="0" collapsed="false">
      <c r="R37255" s="82" t="e">
        <f aca="false">(P37255-N37255)/P37255</f>
        <v>#DIV/0!</v>
      </c>
    </row>
    <row r="37256" customFormat="false" ht="14.5" hidden="false" customHeight="false" outlineLevel="0" collapsed="false">
      <c r="R37256" s="82" t="e">
        <f aca="false">(P37256-N37256)/P37256</f>
        <v>#DIV/0!</v>
      </c>
    </row>
    <row r="37257" customFormat="false" ht="14.5" hidden="false" customHeight="false" outlineLevel="0" collapsed="false">
      <c r="R37257" s="82" t="e">
        <f aca="false">(P37257-N37257)/P37257</f>
        <v>#DIV/0!</v>
      </c>
    </row>
    <row r="37258" customFormat="false" ht="14.5" hidden="false" customHeight="false" outlineLevel="0" collapsed="false">
      <c r="R37258" s="82" t="e">
        <f aca="false">(P37258-N37258)/P37258</f>
        <v>#DIV/0!</v>
      </c>
    </row>
    <row r="37259" customFormat="false" ht="14.5" hidden="false" customHeight="false" outlineLevel="0" collapsed="false">
      <c r="R37259" s="82" t="e">
        <f aca="false">(P37259-N37259)/P37259</f>
        <v>#DIV/0!</v>
      </c>
    </row>
    <row r="37260" customFormat="false" ht="14.5" hidden="false" customHeight="false" outlineLevel="0" collapsed="false">
      <c r="R37260" s="82" t="e">
        <f aca="false">(P37260-N37260)/P37260</f>
        <v>#DIV/0!</v>
      </c>
    </row>
    <row r="37261" customFormat="false" ht="14.5" hidden="false" customHeight="false" outlineLevel="0" collapsed="false">
      <c r="R37261" s="82" t="e">
        <f aca="false">(P37261-N37261)/P37261</f>
        <v>#DIV/0!</v>
      </c>
    </row>
    <row r="37262" customFormat="false" ht="14.5" hidden="false" customHeight="false" outlineLevel="0" collapsed="false">
      <c r="R37262" s="82" t="e">
        <f aca="false">(P37262-N37262)/P37262</f>
        <v>#DIV/0!</v>
      </c>
    </row>
    <row r="37263" customFormat="false" ht="14.5" hidden="false" customHeight="false" outlineLevel="0" collapsed="false">
      <c r="R37263" s="82" t="e">
        <f aca="false">(P37263-N37263)/P37263</f>
        <v>#DIV/0!</v>
      </c>
    </row>
    <row r="37264" customFormat="false" ht="14.5" hidden="false" customHeight="false" outlineLevel="0" collapsed="false">
      <c r="R37264" s="82" t="e">
        <f aca="false">(P37264-N37264)/P37264</f>
        <v>#DIV/0!</v>
      </c>
    </row>
    <row r="37265" customFormat="false" ht="14.5" hidden="false" customHeight="false" outlineLevel="0" collapsed="false">
      <c r="R37265" s="82" t="e">
        <f aca="false">(P37265-N37265)/P37265</f>
        <v>#DIV/0!</v>
      </c>
    </row>
    <row r="37266" customFormat="false" ht="14.5" hidden="false" customHeight="false" outlineLevel="0" collapsed="false">
      <c r="R37266" s="82" t="e">
        <f aca="false">(P37266-N37266)/P37266</f>
        <v>#DIV/0!</v>
      </c>
    </row>
    <row r="37267" customFormat="false" ht="14.5" hidden="false" customHeight="false" outlineLevel="0" collapsed="false">
      <c r="R37267" s="82" t="e">
        <f aca="false">(P37267-N37267)/P37267</f>
        <v>#DIV/0!</v>
      </c>
    </row>
    <row r="37268" customFormat="false" ht="14.5" hidden="false" customHeight="false" outlineLevel="0" collapsed="false">
      <c r="R37268" s="82" t="e">
        <f aca="false">(P37268-N37268)/P37268</f>
        <v>#DIV/0!</v>
      </c>
    </row>
    <row r="37269" customFormat="false" ht="14.5" hidden="false" customHeight="false" outlineLevel="0" collapsed="false">
      <c r="R37269" s="82" t="e">
        <f aca="false">(P37269-N37269)/P37269</f>
        <v>#DIV/0!</v>
      </c>
    </row>
    <row r="37270" customFormat="false" ht="14.5" hidden="false" customHeight="false" outlineLevel="0" collapsed="false">
      <c r="R37270" s="82" t="e">
        <f aca="false">(P37270-N37270)/P37270</f>
        <v>#DIV/0!</v>
      </c>
    </row>
    <row r="37271" customFormat="false" ht="14.5" hidden="false" customHeight="false" outlineLevel="0" collapsed="false">
      <c r="R37271" s="82" t="e">
        <f aca="false">(P37271-N37271)/P37271</f>
        <v>#DIV/0!</v>
      </c>
    </row>
    <row r="37272" customFormat="false" ht="14.5" hidden="false" customHeight="false" outlineLevel="0" collapsed="false">
      <c r="R37272" s="82" t="e">
        <f aca="false">(P37272-N37272)/P37272</f>
        <v>#DIV/0!</v>
      </c>
    </row>
    <row r="37273" customFormat="false" ht="14.5" hidden="false" customHeight="false" outlineLevel="0" collapsed="false">
      <c r="R37273" s="82" t="e">
        <f aca="false">(P37273-N37273)/P37273</f>
        <v>#DIV/0!</v>
      </c>
    </row>
    <row r="37274" customFormat="false" ht="14.5" hidden="false" customHeight="false" outlineLevel="0" collapsed="false">
      <c r="R37274" s="82" t="e">
        <f aca="false">(P37274-N37274)/P37274</f>
        <v>#DIV/0!</v>
      </c>
    </row>
    <row r="37275" customFormat="false" ht="14.5" hidden="false" customHeight="false" outlineLevel="0" collapsed="false">
      <c r="R37275" s="82" t="e">
        <f aca="false">(P37275-N37275)/P37275</f>
        <v>#DIV/0!</v>
      </c>
    </row>
    <row r="37276" customFormat="false" ht="14.5" hidden="false" customHeight="false" outlineLevel="0" collapsed="false">
      <c r="R37276" s="82" t="e">
        <f aca="false">(P37276-N37276)/P37276</f>
        <v>#DIV/0!</v>
      </c>
    </row>
    <row r="37277" customFormat="false" ht="14.5" hidden="false" customHeight="false" outlineLevel="0" collapsed="false">
      <c r="R37277" s="82" t="e">
        <f aca="false">(P37277-N37277)/P37277</f>
        <v>#DIV/0!</v>
      </c>
    </row>
    <row r="37278" customFormat="false" ht="14.5" hidden="false" customHeight="false" outlineLevel="0" collapsed="false">
      <c r="R37278" s="82" t="e">
        <f aca="false">(P37278-N37278)/P37278</f>
        <v>#DIV/0!</v>
      </c>
    </row>
    <row r="37279" customFormat="false" ht="14.5" hidden="false" customHeight="false" outlineLevel="0" collapsed="false">
      <c r="R37279" s="82" t="e">
        <f aca="false">(P37279-N37279)/P37279</f>
        <v>#DIV/0!</v>
      </c>
    </row>
    <row r="37280" customFormat="false" ht="14.5" hidden="false" customHeight="false" outlineLevel="0" collapsed="false">
      <c r="R37280" s="82" t="e">
        <f aca="false">(P37280-N37280)/P37280</f>
        <v>#DIV/0!</v>
      </c>
    </row>
    <row r="37281" customFormat="false" ht="14.5" hidden="false" customHeight="false" outlineLevel="0" collapsed="false">
      <c r="R37281" s="82" t="e">
        <f aca="false">(P37281-N37281)/P37281</f>
        <v>#DIV/0!</v>
      </c>
    </row>
    <row r="37282" customFormat="false" ht="14.5" hidden="false" customHeight="false" outlineLevel="0" collapsed="false">
      <c r="R37282" s="82" t="e">
        <f aca="false">(P37282-N37282)/P37282</f>
        <v>#DIV/0!</v>
      </c>
    </row>
    <row r="37283" customFormat="false" ht="14.5" hidden="false" customHeight="false" outlineLevel="0" collapsed="false">
      <c r="R37283" s="82" t="e">
        <f aca="false">(P37283-N37283)/P37283</f>
        <v>#DIV/0!</v>
      </c>
    </row>
    <row r="37284" customFormat="false" ht="14.5" hidden="false" customHeight="false" outlineLevel="0" collapsed="false">
      <c r="R37284" s="82" t="e">
        <f aca="false">(P37284-N37284)/P37284</f>
        <v>#DIV/0!</v>
      </c>
    </row>
    <row r="37285" customFormat="false" ht="14.5" hidden="false" customHeight="false" outlineLevel="0" collapsed="false">
      <c r="R37285" s="82" t="e">
        <f aca="false">(P37285-N37285)/P37285</f>
        <v>#DIV/0!</v>
      </c>
    </row>
    <row r="37286" customFormat="false" ht="14.5" hidden="false" customHeight="false" outlineLevel="0" collapsed="false">
      <c r="R37286" s="82" t="e">
        <f aca="false">(P37286-N37286)/P37286</f>
        <v>#DIV/0!</v>
      </c>
    </row>
    <row r="37287" customFormat="false" ht="14.5" hidden="false" customHeight="false" outlineLevel="0" collapsed="false">
      <c r="R37287" s="82" t="e">
        <f aca="false">(P37287-N37287)/P37287</f>
        <v>#DIV/0!</v>
      </c>
    </row>
    <row r="37288" customFormat="false" ht="14.5" hidden="false" customHeight="false" outlineLevel="0" collapsed="false">
      <c r="R37288" s="82" t="e">
        <f aca="false">(P37288-N37288)/P37288</f>
        <v>#DIV/0!</v>
      </c>
    </row>
    <row r="37289" customFormat="false" ht="14.5" hidden="false" customHeight="false" outlineLevel="0" collapsed="false">
      <c r="R37289" s="82" t="e">
        <f aca="false">(P37289-N37289)/P37289</f>
        <v>#DIV/0!</v>
      </c>
    </row>
    <row r="37290" customFormat="false" ht="14.5" hidden="false" customHeight="false" outlineLevel="0" collapsed="false">
      <c r="R37290" s="82" t="e">
        <f aca="false">(P37290-N37290)/P37290</f>
        <v>#DIV/0!</v>
      </c>
    </row>
    <row r="37291" customFormat="false" ht="14.5" hidden="false" customHeight="false" outlineLevel="0" collapsed="false">
      <c r="R37291" s="82" t="e">
        <f aca="false">(P37291-N37291)/P37291</f>
        <v>#DIV/0!</v>
      </c>
    </row>
    <row r="37292" customFormat="false" ht="14.5" hidden="false" customHeight="false" outlineLevel="0" collapsed="false">
      <c r="R37292" s="82" t="e">
        <f aca="false">(P37292-N37292)/P37292</f>
        <v>#DIV/0!</v>
      </c>
    </row>
    <row r="37293" customFormat="false" ht="14.5" hidden="false" customHeight="false" outlineLevel="0" collapsed="false">
      <c r="R37293" s="82" t="e">
        <f aca="false">(P37293-N37293)/P37293</f>
        <v>#DIV/0!</v>
      </c>
    </row>
    <row r="37294" customFormat="false" ht="14.5" hidden="false" customHeight="false" outlineLevel="0" collapsed="false">
      <c r="R37294" s="82" t="e">
        <f aca="false">(P37294-N37294)/P37294</f>
        <v>#DIV/0!</v>
      </c>
    </row>
    <row r="37295" customFormat="false" ht="14.5" hidden="false" customHeight="false" outlineLevel="0" collapsed="false">
      <c r="R37295" s="82" t="e">
        <f aca="false">(P37295-N37295)/P37295</f>
        <v>#DIV/0!</v>
      </c>
    </row>
    <row r="37296" customFormat="false" ht="14.5" hidden="false" customHeight="false" outlineLevel="0" collapsed="false">
      <c r="R37296" s="82" t="e">
        <f aca="false">(P37296-N37296)/P37296</f>
        <v>#DIV/0!</v>
      </c>
    </row>
    <row r="37297" customFormat="false" ht="14.5" hidden="false" customHeight="false" outlineLevel="0" collapsed="false">
      <c r="R37297" s="82" t="e">
        <f aca="false">(P37297-N37297)/P37297</f>
        <v>#DIV/0!</v>
      </c>
    </row>
    <row r="37298" customFormat="false" ht="14.5" hidden="false" customHeight="false" outlineLevel="0" collapsed="false">
      <c r="R37298" s="82" t="e">
        <f aca="false">(P37298-N37298)/P37298</f>
        <v>#DIV/0!</v>
      </c>
    </row>
    <row r="37299" customFormat="false" ht="14.5" hidden="false" customHeight="false" outlineLevel="0" collapsed="false">
      <c r="R37299" s="82" t="e">
        <f aca="false">(P37299-N37299)/P37299</f>
        <v>#DIV/0!</v>
      </c>
    </row>
    <row r="37300" customFormat="false" ht="14.5" hidden="false" customHeight="false" outlineLevel="0" collapsed="false">
      <c r="R37300" s="82" t="e">
        <f aca="false">(P37300-N37300)/P37300</f>
        <v>#DIV/0!</v>
      </c>
    </row>
    <row r="37301" customFormat="false" ht="14.5" hidden="false" customHeight="false" outlineLevel="0" collapsed="false">
      <c r="R37301" s="82" t="e">
        <f aca="false">(P37301-N37301)/P37301</f>
        <v>#DIV/0!</v>
      </c>
    </row>
    <row r="37302" customFormat="false" ht="14.5" hidden="false" customHeight="false" outlineLevel="0" collapsed="false">
      <c r="R37302" s="82" t="e">
        <f aca="false">(P37302-N37302)/P37302</f>
        <v>#DIV/0!</v>
      </c>
    </row>
    <row r="37303" customFormat="false" ht="14.5" hidden="false" customHeight="false" outlineLevel="0" collapsed="false">
      <c r="R37303" s="82" t="e">
        <f aca="false">(P37303-N37303)/P37303</f>
        <v>#DIV/0!</v>
      </c>
    </row>
    <row r="37304" customFormat="false" ht="14.5" hidden="false" customHeight="false" outlineLevel="0" collapsed="false">
      <c r="R37304" s="82" t="e">
        <f aca="false">(P37304-N37304)/P37304</f>
        <v>#DIV/0!</v>
      </c>
    </row>
    <row r="37305" customFormat="false" ht="14.5" hidden="false" customHeight="false" outlineLevel="0" collapsed="false">
      <c r="R37305" s="82" t="e">
        <f aca="false">(P37305-N37305)/P37305</f>
        <v>#DIV/0!</v>
      </c>
    </row>
    <row r="37306" customFormat="false" ht="14.5" hidden="false" customHeight="false" outlineLevel="0" collapsed="false">
      <c r="R37306" s="82" t="e">
        <f aca="false">(P37306-N37306)/P37306</f>
        <v>#DIV/0!</v>
      </c>
    </row>
    <row r="37307" customFormat="false" ht="14.5" hidden="false" customHeight="false" outlineLevel="0" collapsed="false">
      <c r="R37307" s="82" t="e">
        <f aca="false">(P37307-N37307)/P37307</f>
        <v>#DIV/0!</v>
      </c>
    </row>
    <row r="37308" customFormat="false" ht="14.5" hidden="false" customHeight="false" outlineLevel="0" collapsed="false">
      <c r="R37308" s="82" t="e">
        <f aca="false">(P37308-N37308)/P37308</f>
        <v>#DIV/0!</v>
      </c>
    </row>
    <row r="37309" customFormat="false" ht="14.5" hidden="false" customHeight="false" outlineLevel="0" collapsed="false">
      <c r="R37309" s="82" t="e">
        <f aca="false">(P37309-N37309)/P37309</f>
        <v>#DIV/0!</v>
      </c>
    </row>
    <row r="37310" customFormat="false" ht="14.5" hidden="false" customHeight="false" outlineLevel="0" collapsed="false">
      <c r="R37310" s="82" t="e">
        <f aca="false">(P37310-N37310)/P37310</f>
        <v>#DIV/0!</v>
      </c>
    </row>
    <row r="37311" customFormat="false" ht="14.5" hidden="false" customHeight="false" outlineLevel="0" collapsed="false">
      <c r="R37311" s="82" t="e">
        <f aca="false">(P37311-N37311)/P37311</f>
        <v>#DIV/0!</v>
      </c>
    </row>
    <row r="37312" customFormat="false" ht="14.5" hidden="false" customHeight="false" outlineLevel="0" collapsed="false">
      <c r="R37312" s="82" t="e">
        <f aca="false">(P37312-N37312)/P37312</f>
        <v>#DIV/0!</v>
      </c>
    </row>
    <row r="37313" customFormat="false" ht="14.5" hidden="false" customHeight="false" outlineLevel="0" collapsed="false">
      <c r="R37313" s="82" t="e">
        <f aca="false">(P37313-N37313)/P37313</f>
        <v>#DIV/0!</v>
      </c>
    </row>
    <row r="37314" customFormat="false" ht="14.5" hidden="false" customHeight="false" outlineLevel="0" collapsed="false">
      <c r="R37314" s="82" t="e">
        <f aca="false">(P37314-N37314)/P37314</f>
        <v>#DIV/0!</v>
      </c>
    </row>
    <row r="37315" customFormat="false" ht="14.5" hidden="false" customHeight="false" outlineLevel="0" collapsed="false">
      <c r="R37315" s="82" t="e">
        <f aca="false">(P37315-N37315)/P37315</f>
        <v>#DIV/0!</v>
      </c>
    </row>
    <row r="37316" customFormat="false" ht="14.5" hidden="false" customHeight="false" outlineLevel="0" collapsed="false">
      <c r="R37316" s="82" t="e">
        <f aca="false">(P37316-N37316)/P37316</f>
        <v>#DIV/0!</v>
      </c>
    </row>
    <row r="37317" customFormat="false" ht="14.5" hidden="false" customHeight="false" outlineLevel="0" collapsed="false">
      <c r="R37317" s="82" t="e">
        <f aca="false">(P37317-N37317)/P37317</f>
        <v>#DIV/0!</v>
      </c>
    </row>
    <row r="37318" customFormat="false" ht="14.5" hidden="false" customHeight="false" outlineLevel="0" collapsed="false">
      <c r="R37318" s="82" t="e">
        <f aca="false">(P37318-N37318)/P37318</f>
        <v>#DIV/0!</v>
      </c>
    </row>
    <row r="37319" customFormat="false" ht="14.5" hidden="false" customHeight="false" outlineLevel="0" collapsed="false">
      <c r="R37319" s="82" t="e">
        <f aca="false">(P37319-N37319)/P37319</f>
        <v>#DIV/0!</v>
      </c>
    </row>
    <row r="37320" customFormat="false" ht="14.5" hidden="false" customHeight="false" outlineLevel="0" collapsed="false">
      <c r="R37320" s="82" t="e">
        <f aca="false">(P37320-N37320)/P37320</f>
        <v>#DIV/0!</v>
      </c>
    </row>
    <row r="37321" customFormat="false" ht="14.5" hidden="false" customHeight="false" outlineLevel="0" collapsed="false">
      <c r="R37321" s="82" t="e">
        <f aca="false">(P37321-N37321)/P37321</f>
        <v>#DIV/0!</v>
      </c>
    </row>
    <row r="37322" customFormat="false" ht="14.5" hidden="false" customHeight="false" outlineLevel="0" collapsed="false">
      <c r="R37322" s="82" t="e">
        <f aca="false">(P37322-N37322)/P37322</f>
        <v>#DIV/0!</v>
      </c>
    </row>
    <row r="37323" customFormat="false" ht="14.5" hidden="false" customHeight="false" outlineLevel="0" collapsed="false">
      <c r="R37323" s="82" t="e">
        <f aca="false">(P37323-N37323)/P37323</f>
        <v>#DIV/0!</v>
      </c>
    </row>
    <row r="37324" customFormat="false" ht="14.5" hidden="false" customHeight="false" outlineLevel="0" collapsed="false">
      <c r="R37324" s="82" t="e">
        <f aca="false">(P37324-N37324)/P37324</f>
        <v>#DIV/0!</v>
      </c>
    </row>
    <row r="37325" customFormat="false" ht="14.5" hidden="false" customHeight="false" outlineLevel="0" collapsed="false">
      <c r="R37325" s="82" t="e">
        <f aca="false">(P37325-N37325)/P37325</f>
        <v>#DIV/0!</v>
      </c>
    </row>
    <row r="37326" customFormat="false" ht="14.5" hidden="false" customHeight="false" outlineLevel="0" collapsed="false">
      <c r="R37326" s="82" t="e">
        <f aca="false">(P37326-N37326)/P37326</f>
        <v>#DIV/0!</v>
      </c>
    </row>
    <row r="37327" customFormat="false" ht="14.5" hidden="false" customHeight="false" outlineLevel="0" collapsed="false">
      <c r="R37327" s="82" t="e">
        <f aca="false">(P37327-N37327)/P37327</f>
        <v>#DIV/0!</v>
      </c>
    </row>
    <row r="37328" customFormat="false" ht="14.5" hidden="false" customHeight="false" outlineLevel="0" collapsed="false">
      <c r="R37328" s="82" t="e">
        <f aca="false">(P37328-N37328)/P37328</f>
        <v>#DIV/0!</v>
      </c>
    </row>
    <row r="37329" customFormat="false" ht="14.5" hidden="false" customHeight="false" outlineLevel="0" collapsed="false">
      <c r="R37329" s="82" t="e">
        <f aca="false">(P37329-N37329)/P37329</f>
        <v>#DIV/0!</v>
      </c>
    </row>
    <row r="37330" customFormat="false" ht="14.5" hidden="false" customHeight="false" outlineLevel="0" collapsed="false">
      <c r="R37330" s="82" t="e">
        <f aca="false">(P37330-N37330)/P37330</f>
        <v>#DIV/0!</v>
      </c>
    </row>
    <row r="37331" customFormat="false" ht="14.5" hidden="false" customHeight="false" outlineLevel="0" collapsed="false">
      <c r="R37331" s="82" t="e">
        <f aca="false">(P37331-N37331)/P37331</f>
        <v>#DIV/0!</v>
      </c>
    </row>
    <row r="37332" customFormat="false" ht="14.5" hidden="false" customHeight="false" outlineLevel="0" collapsed="false">
      <c r="R37332" s="82" t="e">
        <f aca="false">(P37332-N37332)/P37332</f>
        <v>#DIV/0!</v>
      </c>
    </row>
    <row r="37333" customFormat="false" ht="14.5" hidden="false" customHeight="false" outlineLevel="0" collapsed="false">
      <c r="R37333" s="82" t="e">
        <f aca="false">(P37333-N37333)/P37333</f>
        <v>#DIV/0!</v>
      </c>
    </row>
    <row r="37334" customFormat="false" ht="14.5" hidden="false" customHeight="false" outlineLevel="0" collapsed="false">
      <c r="R37334" s="82" t="e">
        <f aca="false">(P37334-N37334)/P37334</f>
        <v>#DIV/0!</v>
      </c>
    </row>
    <row r="37335" customFormat="false" ht="14.5" hidden="false" customHeight="false" outlineLevel="0" collapsed="false">
      <c r="R37335" s="82" t="e">
        <f aca="false">(P37335-N37335)/P37335</f>
        <v>#DIV/0!</v>
      </c>
    </row>
    <row r="37336" customFormat="false" ht="14.5" hidden="false" customHeight="false" outlineLevel="0" collapsed="false">
      <c r="R37336" s="82" t="e">
        <f aca="false">(P37336-N37336)/P37336</f>
        <v>#DIV/0!</v>
      </c>
    </row>
    <row r="37337" customFormat="false" ht="14.5" hidden="false" customHeight="false" outlineLevel="0" collapsed="false">
      <c r="R37337" s="82" t="e">
        <f aca="false">(P37337-N37337)/P37337</f>
        <v>#DIV/0!</v>
      </c>
    </row>
    <row r="37338" customFormat="false" ht="14.5" hidden="false" customHeight="false" outlineLevel="0" collapsed="false">
      <c r="R37338" s="82" t="e">
        <f aca="false">(P37338-N37338)/P37338</f>
        <v>#DIV/0!</v>
      </c>
    </row>
    <row r="37339" customFormat="false" ht="14.5" hidden="false" customHeight="false" outlineLevel="0" collapsed="false">
      <c r="R37339" s="82" t="e">
        <f aca="false">(P37339-N37339)/P37339</f>
        <v>#DIV/0!</v>
      </c>
    </row>
    <row r="37340" customFormat="false" ht="14.5" hidden="false" customHeight="false" outlineLevel="0" collapsed="false">
      <c r="R37340" s="82" t="e">
        <f aca="false">(P37340-N37340)/P37340</f>
        <v>#DIV/0!</v>
      </c>
    </row>
    <row r="37341" customFormat="false" ht="14.5" hidden="false" customHeight="false" outlineLevel="0" collapsed="false">
      <c r="R37341" s="82" t="e">
        <f aca="false">(P37341-N37341)/P37341</f>
        <v>#DIV/0!</v>
      </c>
    </row>
    <row r="37342" customFormat="false" ht="14.5" hidden="false" customHeight="false" outlineLevel="0" collapsed="false">
      <c r="R37342" s="82" t="e">
        <f aca="false">(P37342-N37342)/P37342</f>
        <v>#DIV/0!</v>
      </c>
    </row>
    <row r="37343" customFormat="false" ht="14.5" hidden="false" customHeight="false" outlineLevel="0" collapsed="false">
      <c r="R37343" s="82" t="e">
        <f aca="false">(P37343-N37343)/P37343</f>
        <v>#DIV/0!</v>
      </c>
    </row>
    <row r="37344" customFormat="false" ht="14.5" hidden="false" customHeight="false" outlineLevel="0" collapsed="false">
      <c r="R37344" s="82" t="e">
        <f aca="false">(P37344-N37344)/P37344</f>
        <v>#DIV/0!</v>
      </c>
    </row>
    <row r="37345" customFormat="false" ht="14.5" hidden="false" customHeight="false" outlineLevel="0" collapsed="false">
      <c r="R37345" s="82" t="e">
        <f aca="false">(P37345-N37345)/P37345</f>
        <v>#DIV/0!</v>
      </c>
    </row>
    <row r="37346" customFormat="false" ht="14.5" hidden="false" customHeight="false" outlineLevel="0" collapsed="false">
      <c r="R37346" s="82" t="e">
        <f aca="false">(P37346-N37346)/P37346</f>
        <v>#DIV/0!</v>
      </c>
    </row>
    <row r="37347" customFormat="false" ht="14.5" hidden="false" customHeight="false" outlineLevel="0" collapsed="false">
      <c r="R37347" s="82" t="e">
        <f aca="false">(P37347-N37347)/P37347</f>
        <v>#DIV/0!</v>
      </c>
    </row>
    <row r="37348" customFormat="false" ht="14.5" hidden="false" customHeight="false" outlineLevel="0" collapsed="false">
      <c r="R37348" s="82" t="e">
        <f aca="false">(P37348-N37348)/P37348</f>
        <v>#DIV/0!</v>
      </c>
    </row>
    <row r="37349" customFormat="false" ht="14.5" hidden="false" customHeight="false" outlineLevel="0" collapsed="false">
      <c r="R37349" s="82" t="e">
        <f aca="false">(P37349-N37349)/P37349</f>
        <v>#DIV/0!</v>
      </c>
    </row>
    <row r="37350" customFormat="false" ht="14.5" hidden="false" customHeight="false" outlineLevel="0" collapsed="false">
      <c r="R37350" s="82" t="e">
        <f aca="false">(P37350-N37350)/P37350</f>
        <v>#DIV/0!</v>
      </c>
    </row>
    <row r="37351" customFormat="false" ht="14.5" hidden="false" customHeight="false" outlineLevel="0" collapsed="false">
      <c r="R37351" s="82" t="e">
        <f aca="false">(P37351-N37351)/P37351</f>
        <v>#DIV/0!</v>
      </c>
    </row>
    <row r="37352" customFormat="false" ht="14.5" hidden="false" customHeight="false" outlineLevel="0" collapsed="false">
      <c r="R37352" s="82" t="e">
        <f aca="false">(P37352-N37352)/P37352</f>
        <v>#DIV/0!</v>
      </c>
    </row>
    <row r="37353" customFormat="false" ht="14.5" hidden="false" customHeight="false" outlineLevel="0" collapsed="false">
      <c r="R37353" s="82" t="e">
        <f aca="false">(P37353-N37353)/P37353</f>
        <v>#DIV/0!</v>
      </c>
    </row>
    <row r="37354" customFormat="false" ht="14.5" hidden="false" customHeight="false" outlineLevel="0" collapsed="false">
      <c r="R37354" s="82" t="e">
        <f aca="false">(P37354-N37354)/P37354</f>
        <v>#DIV/0!</v>
      </c>
    </row>
    <row r="37355" customFormat="false" ht="14.5" hidden="false" customHeight="false" outlineLevel="0" collapsed="false">
      <c r="R37355" s="82" t="e">
        <f aca="false">(P37355-N37355)/P37355</f>
        <v>#DIV/0!</v>
      </c>
    </row>
    <row r="37356" customFormat="false" ht="14.5" hidden="false" customHeight="false" outlineLevel="0" collapsed="false">
      <c r="R37356" s="82" t="e">
        <f aca="false">(P37356-N37356)/P37356</f>
        <v>#DIV/0!</v>
      </c>
    </row>
    <row r="37357" customFormat="false" ht="14.5" hidden="false" customHeight="false" outlineLevel="0" collapsed="false">
      <c r="R37357" s="82" t="e">
        <f aca="false">(P37357-N37357)/P37357</f>
        <v>#DIV/0!</v>
      </c>
    </row>
    <row r="37358" customFormat="false" ht="14.5" hidden="false" customHeight="false" outlineLevel="0" collapsed="false">
      <c r="R37358" s="82" t="e">
        <f aca="false">(P37358-N37358)/P37358</f>
        <v>#DIV/0!</v>
      </c>
    </row>
    <row r="37359" customFormat="false" ht="14.5" hidden="false" customHeight="false" outlineLevel="0" collapsed="false">
      <c r="R37359" s="82" t="e">
        <f aca="false">(P37359-N37359)/P37359</f>
        <v>#DIV/0!</v>
      </c>
    </row>
    <row r="37360" customFormat="false" ht="14.5" hidden="false" customHeight="false" outlineLevel="0" collapsed="false">
      <c r="R37360" s="82" t="e">
        <f aca="false">(P37360-N37360)/P37360</f>
        <v>#DIV/0!</v>
      </c>
    </row>
    <row r="37361" customFormat="false" ht="14.5" hidden="false" customHeight="false" outlineLevel="0" collapsed="false">
      <c r="R37361" s="82" t="e">
        <f aca="false">(P37361-N37361)/P37361</f>
        <v>#DIV/0!</v>
      </c>
    </row>
    <row r="37362" customFormat="false" ht="14.5" hidden="false" customHeight="false" outlineLevel="0" collapsed="false">
      <c r="R37362" s="82" t="e">
        <f aca="false">(P37362-N37362)/P37362</f>
        <v>#DIV/0!</v>
      </c>
    </row>
    <row r="37363" customFormat="false" ht="14.5" hidden="false" customHeight="false" outlineLevel="0" collapsed="false">
      <c r="R37363" s="82" t="e">
        <f aca="false">(P37363-N37363)/P37363</f>
        <v>#DIV/0!</v>
      </c>
    </row>
    <row r="37364" customFormat="false" ht="14.5" hidden="false" customHeight="false" outlineLevel="0" collapsed="false">
      <c r="R37364" s="82" t="e">
        <f aca="false">(P37364-N37364)/P37364</f>
        <v>#DIV/0!</v>
      </c>
    </row>
    <row r="37365" customFormat="false" ht="14.5" hidden="false" customHeight="false" outlineLevel="0" collapsed="false">
      <c r="R37365" s="82" t="e">
        <f aca="false">(P37365-N37365)/P37365</f>
        <v>#DIV/0!</v>
      </c>
    </row>
    <row r="37366" customFormat="false" ht="14.5" hidden="false" customHeight="false" outlineLevel="0" collapsed="false">
      <c r="R37366" s="82" t="e">
        <f aca="false">(P37366-N37366)/P37366</f>
        <v>#DIV/0!</v>
      </c>
    </row>
    <row r="37367" customFormat="false" ht="14.5" hidden="false" customHeight="false" outlineLevel="0" collapsed="false">
      <c r="R37367" s="82" t="e">
        <f aca="false">(P37367-N37367)/P37367</f>
        <v>#DIV/0!</v>
      </c>
    </row>
    <row r="37368" customFormat="false" ht="14.5" hidden="false" customHeight="false" outlineLevel="0" collapsed="false">
      <c r="R37368" s="82" t="e">
        <f aca="false">(P37368-N37368)/P37368</f>
        <v>#DIV/0!</v>
      </c>
    </row>
    <row r="37369" customFormat="false" ht="14.5" hidden="false" customHeight="false" outlineLevel="0" collapsed="false">
      <c r="R37369" s="82" t="e">
        <f aca="false">(P37369-N37369)/P37369</f>
        <v>#DIV/0!</v>
      </c>
    </row>
    <row r="37370" customFormat="false" ht="14.5" hidden="false" customHeight="false" outlineLevel="0" collapsed="false">
      <c r="R37370" s="82" t="e">
        <f aca="false">(P37370-N37370)/P37370</f>
        <v>#DIV/0!</v>
      </c>
    </row>
    <row r="37371" customFormat="false" ht="14.5" hidden="false" customHeight="false" outlineLevel="0" collapsed="false">
      <c r="R37371" s="82" t="e">
        <f aca="false">(P37371-N37371)/P37371</f>
        <v>#DIV/0!</v>
      </c>
    </row>
    <row r="37372" customFormat="false" ht="14.5" hidden="false" customHeight="false" outlineLevel="0" collapsed="false">
      <c r="R37372" s="82" t="e">
        <f aca="false">(P37372-N37372)/P37372</f>
        <v>#DIV/0!</v>
      </c>
    </row>
    <row r="37373" customFormat="false" ht="14.5" hidden="false" customHeight="false" outlineLevel="0" collapsed="false">
      <c r="R37373" s="82" t="e">
        <f aca="false">(P37373-N37373)/P37373</f>
        <v>#DIV/0!</v>
      </c>
    </row>
    <row r="37374" customFormat="false" ht="14.5" hidden="false" customHeight="false" outlineLevel="0" collapsed="false">
      <c r="R37374" s="82" t="e">
        <f aca="false">(P37374-N37374)/P37374</f>
        <v>#DIV/0!</v>
      </c>
    </row>
    <row r="37375" customFormat="false" ht="14.5" hidden="false" customHeight="false" outlineLevel="0" collapsed="false">
      <c r="R37375" s="82" t="e">
        <f aca="false">(P37375-N37375)/P37375</f>
        <v>#DIV/0!</v>
      </c>
    </row>
    <row r="37376" customFormat="false" ht="14.5" hidden="false" customHeight="false" outlineLevel="0" collapsed="false">
      <c r="R37376" s="82" t="e">
        <f aca="false">(P37376-N37376)/P37376</f>
        <v>#DIV/0!</v>
      </c>
    </row>
    <row r="37377" customFormat="false" ht="14.5" hidden="false" customHeight="false" outlineLevel="0" collapsed="false">
      <c r="R37377" s="82" t="e">
        <f aca="false">(P37377-N37377)/P37377</f>
        <v>#DIV/0!</v>
      </c>
    </row>
    <row r="37378" customFormat="false" ht="14.5" hidden="false" customHeight="false" outlineLevel="0" collapsed="false">
      <c r="R37378" s="82" t="e">
        <f aca="false">(P37378-N37378)/P37378</f>
        <v>#DIV/0!</v>
      </c>
    </row>
    <row r="37379" customFormat="false" ht="14.5" hidden="false" customHeight="false" outlineLevel="0" collapsed="false">
      <c r="R37379" s="82" t="e">
        <f aca="false">(P37379-N37379)/P37379</f>
        <v>#DIV/0!</v>
      </c>
    </row>
    <row r="37380" customFormat="false" ht="14.5" hidden="false" customHeight="false" outlineLevel="0" collapsed="false">
      <c r="R37380" s="82" t="e">
        <f aca="false">(P37380-N37380)/P37380</f>
        <v>#DIV/0!</v>
      </c>
    </row>
    <row r="37381" customFormat="false" ht="14.5" hidden="false" customHeight="false" outlineLevel="0" collapsed="false">
      <c r="R37381" s="82" t="e">
        <f aca="false">(P37381-N37381)/P37381</f>
        <v>#DIV/0!</v>
      </c>
    </row>
    <row r="37382" customFormat="false" ht="14.5" hidden="false" customHeight="false" outlineLevel="0" collapsed="false">
      <c r="R37382" s="82" t="e">
        <f aca="false">(P37382-N37382)/P37382</f>
        <v>#DIV/0!</v>
      </c>
    </row>
    <row r="37383" customFormat="false" ht="14.5" hidden="false" customHeight="false" outlineLevel="0" collapsed="false">
      <c r="R37383" s="82" t="e">
        <f aca="false">(P37383-N37383)/P37383</f>
        <v>#DIV/0!</v>
      </c>
    </row>
    <row r="37384" customFormat="false" ht="14.5" hidden="false" customHeight="false" outlineLevel="0" collapsed="false">
      <c r="R37384" s="82" t="e">
        <f aca="false">(P37384-N37384)/P37384</f>
        <v>#DIV/0!</v>
      </c>
    </row>
    <row r="37385" customFormat="false" ht="14.5" hidden="false" customHeight="false" outlineLevel="0" collapsed="false">
      <c r="R37385" s="82" t="e">
        <f aca="false">(P37385-N37385)/P37385</f>
        <v>#DIV/0!</v>
      </c>
    </row>
    <row r="37386" customFormat="false" ht="14.5" hidden="false" customHeight="false" outlineLevel="0" collapsed="false">
      <c r="R37386" s="82" t="e">
        <f aca="false">(P37386-N37386)/P37386</f>
        <v>#DIV/0!</v>
      </c>
    </row>
    <row r="37387" customFormat="false" ht="14.5" hidden="false" customHeight="false" outlineLevel="0" collapsed="false">
      <c r="R37387" s="82" t="e">
        <f aca="false">(P37387-N37387)/P37387</f>
        <v>#DIV/0!</v>
      </c>
    </row>
    <row r="37388" customFormat="false" ht="14.5" hidden="false" customHeight="false" outlineLevel="0" collapsed="false">
      <c r="R37388" s="82" t="e">
        <f aca="false">(P37388-N37388)/P37388</f>
        <v>#DIV/0!</v>
      </c>
    </row>
    <row r="37389" customFormat="false" ht="14.5" hidden="false" customHeight="false" outlineLevel="0" collapsed="false">
      <c r="R37389" s="82" t="e">
        <f aca="false">(P37389-N37389)/P37389</f>
        <v>#DIV/0!</v>
      </c>
    </row>
    <row r="37390" customFormat="false" ht="14.5" hidden="false" customHeight="false" outlineLevel="0" collapsed="false">
      <c r="R37390" s="82" t="e">
        <f aca="false">(P37390-N37390)/P37390</f>
        <v>#DIV/0!</v>
      </c>
    </row>
    <row r="37391" customFormat="false" ht="14.5" hidden="false" customHeight="false" outlineLevel="0" collapsed="false">
      <c r="R37391" s="82" t="e">
        <f aca="false">(P37391-N37391)/P37391</f>
        <v>#DIV/0!</v>
      </c>
    </row>
    <row r="37392" customFormat="false" ht="14.5" hidden="false" customHeight="false" outlineLevel="0" collapsed="false">
      <c r="R37392" s="82" t="e">
        <f aca="false">(P37392-N37392)/P37392</f>
        <v>#DIV/0!</v>
      </c>
    </row>
    <row r="37393" customFormat="false" ht="14.5" hidden="false" customHeight="false" outlineLevel="0" collapsed="false">
      <c r="R37393" s="82" t="e">
        <f aca="false">(P37393-N37393)/P37393</f>
        <v>#DIV/0!</v>
      </c>
    </row>
    <row r="37394" customFormat="false" ht="14.5" hidden="false" customHeight="false" outlineLevel="0" collapsed="false">
      <c r="R37394" s="82" t="e">
        <f aca="false">(P37394-N37394)/P37394</f>
        <v>#DIV/0!</v>
      </c>
    </row>
    <row r="37395" customFormat="false" ht="14.5" hidden="false" customHeight="false" outlineLevel="0" collapsed="false">
      <c r="R37395" s="82" t="e">
        <f aca="false">(P37395-N37395)/P37395</f>
        <v>#DIV/0!</v>
      </c>
    </row>
    <row r="37396" customFormat="false" ht="14.5" hidden="false" customHeight="false" outlineLevel="0" collapsed="false">
      <c r="R37396" s="82" t="e">
        <f aca="false">(P37396-N37396)/P37396</f>
        <v>#DIV/0!</v>
      </c>
    </row>
    <row r="37397" customFormat="false" ht="14.5" hidden="false" customHeight="false" outlineLevel="0" collapsed="false">
      <c r="R37397" s="82" t="e">
        <f aca="false">(P37397-N37397)/P37397</f>
        <v>#DIV/0!</v>
      </c>
    </row>
    <row r="37398" customFormat="false" ht="14.5" hidden="false" customHeight="false" outlineLevel="0" collapsed="false">
      <c r="R37398" s="82" t="e">
        <f aca="false">(P37398-N37398)/P37398</f>
        <v>#DIV/0!</v>
      </c>
    </row>
    <row r="37399" customFormat="false" ht="14.5" hidden="false" customHeight="false" outlineLevel="0" collapsed="false">
      <c r="R37399" s="82" t="e">
        <f aca="false">(P37399-N37399)/P37399</f>
        <v>#DIV/0!</v>
      </c>
    </row>
    <row r="37400" customFormat="false" ht="14.5" hidden="false" customHeight="false" outlineLevel="0" collapsed="false">
      <c r="R37400" s="82" t="e">
        <f aca="false">(P37400-N37400)/P37400</f>
        <v>#DIV/0!</v>
      </c>
    </row>
    <row r="37401" customFormat="false" ht="14.5" hidden="false" customHeight="false" outlineLevel="0" collapsed="false">
      <c r="R37401" s="82" t="e">
        <f aca="false">(P37401-N37401)/P37401</f>
        <v>#DIV/0!</v>
      </c>
    </row>
    <row r="37402" customFormat="false" ht="14.5" hidden="false" customHeight="false" outlineLevel="0" collapsed="false">
      <c r="R37402" s="82" t="e">
        <f aca="false">(P37402-N37402)/P37402</f>
        <v>#DIV/0!</v>
      </c>
    </row>
    <row r="37403" customFormat="false" ht="14.5" hidden="false" customHeight="false" outlineLevel="0" collapsed="false">
      <c r="R37403" s="82" t="e">
        <f aca="false">(P37403-N37403)/P37403</f>
        <v>#DIV/0!</v>
      </c>
    </row>
    <row r="37404" customFormat="false" ht="14.5" hidden="false" customHeight="false" outlineLevel="0" collapsed="false">
      <c r="R37404" s="82" t="e">
        <f aca="false">(P37404-N37404)/P37404</f>
        <v>#DIV/0!</v>
      </c>
    </row>
    <row r="37405" customFormat="false" ht="14.5" hidden="false" customHeight="false" outlineLevel="0" collapsed="false">
      <c r="R37405" s="82" t="e">
        <f aca="false">(P37405-N37405)/P37405</f>
        <v>#DIV/0!</v>
      </c>
    </row>
    <row r="37406" customFormat="false" ht="14.5" hidden="false" customHeight="false" outlineLevel="0" collapsed="false">
      <c r="R37406" s="82" t="e">
        <f aca="false">(P37406-N37406)/P37406</f>
        <v>#DIV/0!</v>
      </c>
    </row>
    <row r="37407" customFormat="false" ht="14.5" hidden="false" customHeight="false" outlineLevel="0" collapsed="false">
      <c r="R37407" s="82" t="e">
        <f aca="false">(P37407-N37407)/P37407</f>
        <v>#DIV/0!</v>
      </c>
    </row>
    <row r="37408" customFormat="false" ht="14.5" hidden="false" customHeight="false" outlineLevel="0" collapsed="false">
      <c r="R37408" s="82" t="e">
        <f aca="false">(P37408-N37408)/P37408</f>
        <v>#DIV/0!</v>
      </c>
    </row>
    <row r="37409" customFormat="false" ht="14.5" hidden="false" customHeight="false" outlineLevel="0" collapsed="false">
      <c r="R37409" s="82" t="e">
        <f aca="false">(P37409-N37409)/P37409</f>
        <v>#DIV/0!</v>
      </c>
    </row>
    <row r="37410" customFormat="false" ht="14.5" hidden="false" customHeight="false" outlineLevel="0" collapsed="false">
      <c r="R37410" s="82" t="e">
        <f aca="false">(P37410-N37410)/P37410</f>
        <v>#DIV/0!</v>
      </c>
    </row>
    <row r="37411" customFormat="false" ht="14.5" hidden="false" customHeight="false" outlineLevel="0" collapsed="false">
      <c r="R37411" s="82" t="e">
        <f aca="false">(P37411-N37411)/P37411</f>
        <v>#DIV/0!</v>
      </c>
    </row>
    <row r="37412" customFormat="false" ht="14.5" hidden="false" customHeight="false" outlineLevel="0" collapsed="false">
      <c r="R37412" s="82" t="e">
        <f aca="false">(P37412-N37412)/P37412</f>
        <v>#DIV/0!</v>
      </c>
    </row>
    <row r="37413" customFormat="false" ht="14.5" hidden="false" customHeight="false" outlineLevel="0" collapsed="false">
      <c r="R37413" s="82" t="e">
        <f aca="false">(P37413-N37413)/P37413</f>
        <v>#DIV/0!</v>
      </c>
    </row>
    <row r="37414" customFormat="false" ht="14.5" hidden="false" customHeight="false" outlineLevel="0" collapsed="false">
      <c r="R37414" s="82" t="e">
        <f aca="false">(P37414-N37414)/P37414</f>
        <v>#DIV/0!</v>
      </c>
    </row>
    <row r="37415" customFormat="false" ht="14.5" hidden="false" customHeight="false" outlineLevel="0" collapsed="false">
      <c r="R37415" s="82" t="e">
        <f aca="false">(P37415-N37415)/P37415</f>
        <v>#DIV/0!</v>
      </c>
    </row>
    <row r="37416" customFormat="false" ht="14.5" hidden="false" customHeight="false" outlineLevel="0" collapsed="false">
      <c r="R37416" s="82" t="e">
        <f aca="false">(P37416-N37416)/P37416</f>
        <v>#DIV/0!</v>
      </c>
    </row>
    <row r="37417" customFormat="false" ht="14.5" hidden="false" customHeight="false" outlineLevel="0" collapsed="false">
      <c r="R37417" s="82" t="e">
        <f aca="false">(P37417-N37417)/P37417</f>
        <v>#DIV/0!</v>
      </c>
    </row>
    <row r="37418" customFormat="false" ht="14.5" hidden="false" customHeight="false" outlineLevel="0" collapsed="false">
      <c r="R37418" s="82" t="e">
        <f aca="false">(P37418-N37418)/P37418</f>
        <v>#DIV/0!</v>
      </c>
    </row>
    <row r="37419" customFormat="false" ht="14.5" hidden="false" customHeight="false" outlineLevel="0" collapsed="false">
      <c r="R37419" s="82" t="e">
        <f aca="false">(P37419-N37419)/P37419</f>
        <v>#DIV/0!</v>
      </c>
    </row>
    <row r="37420" customFormat="false" ht="14.5" hidden="false" customHeight="false" outlineLevel="0" collapsed="false">
      <c r="R37420" s="82" t="e">
        <f aca="false">(P37420-N37420)/P37420</f>
        <v>#DIV/0!</v>
      </c>
    </row>
    <row r="37421" customFormat="false" ht="14.5" hidden="false" customHeight="false" outlineLevel="0" collapsed="false">
      <c r="R37421" s="82" t="e">
        <f aca="false">(P37421-N37421)/P37421</f>
        <v>#DIV/0!</v>
      </c>
    </row>
    <row r="37422" customFormat="false" ht="14.5" hidden="false" customHeight="false" outlineLevel="0" collapsed="false">
      <c r="R37422" s="82" t="e">
        <f aca="false">(P37422-N37422)/P37422</f>
        <v>#DIV/0!</v>
      </c>
    </row>
    <row r="37423" customFormat="false" ht="14.5" hidden="false" customHeight="false" outlineLevel="0" collapsed="false">
      <c r="R37423" s="82" t="e">
        <f aca="false">(P37423-N37423)/P37423</f>
        <v>#DIV/0!</v>
      </c>
    </row>
    <row r="37424" customFormat="false" ht="14.5" hidden="false" customHeight="false" outlineLevel="0" collapsed="false">
      <c r="R37424" s="82" t="e">
        <f aca="false">(P37424-N37424)/P37424</f>
        <v>#DIV/0!</v>
      </c>
    </row>
    <row r="37425" customFormat="false" ht="14.5" hidden="false" customHeight="false" outlineLevel="0" collapsed="false">
      <c r="R37425" s="82" t="e">
        <f aca="false">(P37425-N37425)/P37425</f>
        <v>#DIV/0!</v>
      </c>
    </row>
    <row r="37426" customFormat="false" ht="14.5" hidden="false" customHeight="false" outlineLevel="0" collapsed="false">
      <c r="R37426" s="82" t="e">
        <f aca="false">(P37426-N37426)/P37426</f>
        <v>#DIV/0!</v>
      </c>
    </row>
    <row r="37427" customFormat="false" ht="14.5" hidden="false" customHeight="false" outlineLevel="0" collapsed="false">
      <c r="R37427" s="82" t="e">
        <f aca="false">(P37427-N37427)/P37427</f>
        <v>#DIV/0!</v>
      </c>
    </row>
    <row r="37428" customFormat="false" ht="14.5" hidden="false" customHeight="false" outlineLevel="0" collapsed="false">
      <c r="R37428" s="82" t="e">
        <f aca="false">(P37428-N37428)/P37428</f>
        <v>#DIV/0!</v>
      </c>
    </row>
    <row r="37429" customFormat="false" ht="14.5" hidden="false" customHeight="false" outlineLevel="0" collapsed="false">
      <c r="R37429" s="82" t="e">
        <f aca="false">(P37429-N37429)/P37429</f>
        <v>#DIV/0!</v>
      </c>
    </row>
    <row r="37430" customFormat="false" ht="14.5" hidden="false" customHeight="false" outlineLevel="0" collapsed="false">
      <c r="R37430" s="82" t="e">
        <f aca="false">(P37430-N37430)/P37430</f>
        <v>#DIV/0!</v>
      </c>
    </row>
    <row r="37431" customFormat="false" ht="14.5" hidden="false" customHeight="false" outlineLevel="0" collapsed="false">
      <c r="R37431" s="82" t="e">
        <f aca="false">(P37431-N37431)/P37431</f>
        <v>#DIV/0!</v>
      </c>
    </row>
    <row r="37432" customFormat="false" ht="14.5" hidden="false" customHeight="false" outlineLevel="0" collapsed="false">
      <c r="R37432" s="82" t="e">
        <f aca="false">(P37432-N37432)/P37432</f>
        <v>#DIV/0!</v>
      </c>
    </row>
    <row r="37433" customFormat="false" ht="14.5" hidden="false" customHeight="false" outlineLevel="0" collapsed="false">
      <c r="R37433" s="82" t="e">
        <f aca="false">(P37433-N37433)/P37433</f>
        <v>#DIV/0!</v>
      </c>
    </row>
    <row r="37434" customFormat="false" ht="14.5" hidden="false" customHeight="false" outlineLevel="0" collapsed="false">
      <c r="R37434" s="82" t="e">
        <f aca="false">(P37434-N37434)/P37434</f>
        <v>#DIV/0!</v>
      </c>
    </row>
    <row r="37435" customFormat="false" ht="14.5" hidden="false" customHeight="false" outlineLevel="0" collapsed="false">
      <c r="R37435" s="82" t="e">
        <f aca="false">(P37435-N37435)/P37435</f>
        <v>#DIV/0!</v>
      </c>
    </row>
    <row r="37436" customFormat="false" ht="14.5" hidden="false" customHeight="false" outlineLevel="0" collapsed="false">
      <c r="R37436" s="82" t="e">
        <f aca="false">(P37436-N37436)/P37436</f>
        <v>#DIV/0!</v>
      </c>
    </row>
    <row r="37437" customFormat="false" ht="14.5" hidden="false" customHeight="false" outlineLevel="0" collapsed="false">
      <c r="R37437" s="82" t="e">
        <f aca="false">(P37437-N37437)/P37437</f>
        <v>#DIV/0!</v>
      </c>
    </row>
    <row r="37438" customFormat="false" ht="14.5" hidden="false" customHeight="false" outlineLevel="0" collapsed="false">
      <c r="R37438" s="82" t="e">
        <f aca="false">(P37438-N37438)/P37438</f>
        <v>#DIV/0!</v>
      </c>
    </row>
    <row r="37439" customFormat="false" ht="14.5" hidden="false" customHeight="false" outlineLevel="0" collapsed="false">
      <c r="R37439" s="82" t="e">
        <f aca="false">(P37439-N37439)/P37439</f>
        <v>#DIV/0!</v>
      </c>
    </row>
    <row r="37440" customFormat="false" ht="14.5" hidden="false" customHeight="false" outlineLevel="0" collapsed="false">
      <c r="R37440" s="82" t="e">
        <f aca="false">(P37440-N37440)/P37440</f>
        <v>#DIV/0!</v>
      </c>
    </row>
    <row r="37441" customFormat="false" ht="14.5" hidden="false" customHeight="false" outlineLevel="0" collapsed="false">
      <c r="R37441" s="82" t="e">
        <f aca="false">(P37441-N37441)/P37441</f>
        <v>#DIV/0!</v>
      </c>
    </row>
    <row r="37442" customFormat="false" ht="14.5" hidden="false" customHeight="false" outlineLevel="0" collapsed="false">
      <c r="R37442" s="82" t="e">
        <f aca="false">(P37442-N37442)/P37442</f>
        <v>#DIV/0!</v>
      </c>
    </row>
    <row r="37443" customFormat="false" ht="14.5" hidden="false" customHeight="false" outlineLevel="0" collapsed="false">
      <c r="R37443" s="82" t="e">
        <f aca="false">(P37443-N37443)/P37443</f>
        <v>#DIV/0!</v>
      </c>
    </row>
    <row r="37444" customFormat="false" ht="14.5" hidden="false" customHeight="false" outlineLevel="0" collapsed="false">
      <c r="R37444" s="82" t="e">
        <f aca="false">(P37444-N37444)/P37444</f>
        <v>#DIV/0!</v>
      </c>
    </row>
    <row r="37445" customFormat="false" ht="14.5" hidden="false" customHeight="false" outlineLevel="0" collapsed="false">
      <c r="R37445" s="82" t="e">
        <f aca="false">(P37445-N37445)/P37445</f>
        <v>#DIV/0!</v>
      </c>
    </row>
    <row r="37446" customFormat="false" ht="14.5" hidden="false" customHeight="false" outlineLevel="0" collapsed="false">
      <c r="R37446" s="82" t="e">
        <f aca="false">(P37446-N37446)/P37446</f>
        <v>#DIV/0!</v>
      </c>
    </row>
    <row r="37447" customFormat="false" ht="14.5" hidden="false" customHeight="false" outlineLevel="0" collapsed="false">
      <c r="R37447" s="82" t="e">
        <f aca="false">(P37447-N37447)/P37447</f>
        <v>#DIV/0!</v>
      </c>
    </row>
    <row r="37448" customFormat="false" ht="14.5" hidden="false" customHeight="false" outlineLevel="0" collapsed="false">
      <c r="R37448" s="82" t="e">
        <f aca="false">(P37448-N37448)/P37448</f>
        <v>#DIV/0!</v>
      </c>
    </row>
    <row r="37449" customFormat="false" ht="14.5" hidden="false" customHeight="false" outlineLevel="0" collapsed="false">
      <c r="R37449" s="82" t="e">
        <f aca="false">(P37449-N37449)/P37449</f>
        <v>#DIV/0!</v>
      </c>
    </row>
    <row r="37450" customFormat="false" ht="14.5" hidden="false" customHeight="false" outlineLevel="0" collapsed="false">
      <c r="R37450" s="82" t="e">
        <f aca="false">(P37450-N37450)/P37450</f>
        <v>#DIV/0!</v>
      </c>
    </row>
    <row r="37451" customFormat="false" ht="14.5" hidden="false" customHeight="false" outlineLevel="0" collapsed="false">
      <c r="R37451" s="82" t="e">
        <f aca="false">(P37451-N37451)/P37451</f>
        <v>#DIV/0!</v>
      </c>
    </row>
    <row r="37452" customFormat="false" ht="14.5" hidden="false" customHeight="false" outlineLevel="0" collapsed="false">
      <c r="R37452" s="82" t="e">
        <f aca="false">(P37452-N37452)/P37452</f>
        <v>#DIV/0!</v>
      </c>
    </row>
    <row r="37453" customFormat="false" ht="14.5" hidden="false" customHeight="false" outlineLevel="0" collapsed="false">
      <c r="R37453" s="82" t="e">
        <f aca="false">(P37453-N37453)/P37453</f>
        <v>#DIV/0!</v>
      </c>
    </row>
    <row r="37454" customFormat="false" ht="14.5" hidden="false" customHeight="false" outlineLevel="0" collapsed="false">
      <c r="R37454" s="82" t="e">
        <f aca="false">(P37454-N37454)/P37454</f>
        <v>#DIV/0!</v>
      </c>
    </row>
    <row r="37455" customFormat="false" ht="14.5" hidden="false" customHeight="false" outlineLevel="0" collapsed="false">
      <c r="R37455" s="82" t="e">
        <f aca="false">(P37455-N37455)/P37455</f>
        <v>#DIV/0!</v>
      </c>
    </row>
    <row r="37456" customFormat="false" ht="14.5" hidden="false" customHeight="false" outlineLevel="0" collapsed="false">
      <c r="R37456" s="82" t="e">
        <f aca="false">(P37456-N37456)/P37456</f>
        <v>#DIV/0!</v>
      </c>
    </row>
    <row r="37457" customFormat="false" ht="14.5" hidden="false" customHeight="false" outlineLevel="0" collapsed="false">
      <c r="R37457" s="82" t="e">
        <f aca="false">(P37457-N37457)/P37457</f>
        <v>#DIV/0!</v>
      </c>
    </row>
    <row r="37458" customFormat="false" ht="14.5" hidden="false" customHeight="false" outlineLevel="0" collapsed="false">
      <c r="R37458" s="82" t="e">
        <f aca="false">(P37458-N37458)/P37458</f>
        <v>#DIV/0!</v>
      </c>
    </row>
    <row r="37459" customFormat="false" ht="14.5" hidden="false" customHeight="false" outlineLevel="0" collapsed="false">
      <c r="R37459" s="82" t="e">
        <f aca="false">(P37459-N37459)/P37459</f>
        <v>#DIV/0!</v>
      </c>
    </row>
    <row r="37460" customFormat="false" ht="14.5" hidden="false" customHeight="false" outlineLevel="0" collapsed="false">
      <c r="R37460" s="82" t="e">
        <f aca="false">(P37460-N37460)/P37460</f>
        <v>#DIV/0!</v>
      </c>
    </row>
    <row r="37461" customFormat="false" ht="14.5" hidden="false" customHeight="false" outlineLevel="0" collapsed="false">
      <c r="R37461" s="82" t="e">
        <f aca="false">(P37461-N37461)/P37461</f>
        <v>#DIV/0!</v>
      </c>
    </row>
    <row r="37462" customFormat="false" ht="14.5" hidden="false" customHeight="false" outlineLevel="0" collapsed="false">
      <c r="R37462" s="82" t="e">
        <f aca="false">(P37462-N37462)/P37462</f>
        <v>#DIV/0!</v>
      </c>
    </row>
    <row r="37463" customFormat="false" ht="14.5" hidden="false" customHeight="false" outlineLevel="0" collapsed="false">
      <c r="R37463" s="82" t="e">
        <f aca="false">(P37463-N37463)/P37463</f>
        <v>#DIV/0!</v>
      </c>
    </row>
    <row r="37464" customFormat="false" ht="14.5" hidden="false" customHeight="false" outlineLevel="0" collapsed="false">
      <c r="R37464" s="82" t="e">
        <f aca="false">(P37464-N37464)/P37464</f>
        <v>#DIV/0!</v>
      </c>
    </row>
    <row r="37465" customFormat="false" ht="14.5" hidden="false" customHeight="false" outlineLevel="0" collapsed="false">
      <c r="R37465" s="82" t="e">
        <f aca="false">(P37465-N37465)/P37465</f>
        <v>#DIV/0!</v>
      </c>
    </row>
    <row r="37466" customFormat="false" ht="14.5" hidden="false" customHeight="false" outlineLevel="0" collapsed="false">
      <c r="R37466" s="82" t="e">
        <f aca="false">(P37466-N37466)/P37466</f>
        <v>#DIV/0!</v>
      </c>
    </row>
    <row r="37467" customFormat="false" ht="14.5" hidden="false" customHeight="false" outlineLevel="0" collapsed="false">
      <c r="R37467" s="82" t="e">
        <f aca="false">(P37467-N37467)/P37467</f>
        <v>#DIV/0!</v>
      </c>
    </row>
    <row r="37468" customFormat="false" ht="14.5" hidden="false" customHeight="false" outlineLevel="0" collapsed="false">
      <c r="R37468" s="82" t="e">
        <f aca="false">(P37468-N37468)/P37468</f>
        <v>#DIV/0!</v>
      </c>
    </row>
    <row r="37469" customFormat="false" ht="14.5" hidden="false" customHeight="false" outlineLevel="0" collapsed="false">
      <c r="R37469" s="82" t="e">
        <f aca="false">(P37469-N37469)/P37469</f>
        <v>#DIV/0!</v>
      </c>
    </row>
    <row r="37470" customFormat="false" ht="14.5" hidden="false" customHeight="false" outlineLevel="0" collapsed="false">
      <c r="R37470" s="82" t="e">
        <f aca="false">(P37470-N37470)/P37470</f>
        <v>#DIV/0!</v>
      </c>
    </row>
    <row r="37471" customFormat="false" ht="14.5" hidden="false" customHeight="false" outlineLevel="0" collapsed="false">
      <c r="R37471" s="82" t="e">
        <f aca="false">(P37471-N37471)/P37471</f>
        <v>#DIV/0!</v>
      </c>
    </row>
    <row r="37472" customFormat="false" ht="14.5" hidden="false" customHeight="false" outlineLevel="0" collapsed="false">
      <c r="R37472" s="82" t="e">
        <f aca="false">(P37472-N37472)/P37472</f>
        <v>#DIV/0!</v>
      </c>
    </row>
    <row r="37473" customFormat="false" ht="14.5" hidden="false" customHeight="false" outlineLevel="0" collapsed="false">
      <c r="R37473" s="82" t="e">
        <f aca="false">(P37473-N37473)/P37473</f>
        <v>#DIV/0!</v>
      </c>
    </row>
    <row r="37474" customFormat="false" ht="14.5" hidden="false" customHeight="false" outlineLevel="0" collapsed="false">
      <c r="R37474" s="82" t="e">
        <f aca="false">(P37474-N37474)/P37474</f>
        <v>#DIV/0!</v>
      </c>
    </row>
    <row r="37475" customFormat="false" ht="14.5" hidden="false" customHeight="false" outlineLevel="0" collapsed="false">
      <c r="R37475" s="82" t="e">
        <f aca="false">(P37475-N37475)/P37475</f>
        <v>#DIV/0!</v>
      </c>
    </row>
    <row r="37476" customFormat="false" ht="14.5" hidden="false" customHeight="false" outlineLevel="0" collapsed="false">
      <c r="R37476" s="82" t="e">
        <f aca="false">(P37476-N37476)/P37476</f>
        <v>#DIV/0!</v>
      </c>
    </row>
    <row r="37477" customFormat="false" ht="14.5" hidden="false" customHeight="false" outlineLevel="0" collapsed="false">
      <c r="R37477" s="82" t="e">
        <f aca="false">(P37477-N37477)/P37477</f>
        <v>#DIV/0!</v>
      </c>
    </row>
    <row r="37478" customFormat="false" ht="14.5" hidden="false" customHeight="false" outlineLevel="0" collapsed="false">
      <c r="R37478" s="82" t="e">
        <f aca="false">(P37478-N37478)/P37478</f>
        <v>#DIV/0!</v>
      </c>
    </row>
    <row r="37479" customFormat="false" ht="14.5" hidden="false" customHeight="false" outlineLevel="0" collapsed="false">
      <c r="R37479" s="82" t="e">
        <f aca="false">(P37479-N37479)/P37479</f>
        <v>#DIV/0!</v>
      </c>
    </row>
    <row r="37480" customFormat="false" ht="14.5" hidden="false" customHeight="false" outlineLevel="0" collapsed="false">
      <c r="R37480" s="82" t="e">
        <f aca="false">(P37480-N37480)/P37480</f>
        <v>#DIV/0!</v>
      </c>
    </row>
    <row r="37481" customFormat="false" ht="14.5" hidden="false" customHeight="false" outlineLevel="0" collapsed="false">
      <c r="R37481" s="82" t="e">
        <f aca="false">(P37481-N37481)/P37481</f>
        <v>#DIV/0!</v>
      </c>
    </row>
    <row r="37482" customFormat="false" ht="14.5" hidden="false" customHeight="false" outlineLevel="0" collapsed="false">
      <c r="R37482" s="82" t="e">
        <f aca="false">(P37482-N37482)/P37482</f>
        <v>#DIV/0!</v>
      </c>
    </row>
    <row r="37483" customFormat="false" ht="14.5" hidden="false" customHeight="false" outlineLevel="0" collapsed="false">
      <c r="R37483" s="82" t="e">
        <f aca="false">(P37483-N37483)/P37483</f>
        <v>#DIV/0!</v>
      </c>
    </row>
    <row r="37484" customFormat="false" ht="14.5" hidden="false" customHeight="false" outlineLevel="0" collapsed="false">
      <c r="R37484" s="82" t="e">
        <f aca="false">(P37484-N37484)/P37484</f>
        <v>#DIV/0!</v>
      </c>
    </row>
    <row r="37485" customFormat="false" ht="14.5" hidden="false" customHeight="false" outlineLevel="0" collapsed="false">
      <c r="R37485" s="82" t="e">
        <f aca="false">(P37485-N37485)/P37485</f>
        <v>#DIV/0!</v>
      </c>
    </row>
    <row r="37486" customFormat="false" ht="14.5" hidden="false" customHeight="false" outlineLevel="0" collapsed="false">
      <c r="R37486" s="82" t="e">
        <f aca="false">(P37486-N37486)/P37486</f>
        <v>#DIV/0!</v>
      </c>
    </row>
    <row r="37487" customFormat="false" ht="14.5" hidden="false" customHeight="false" outlineLevel="0" collapsed="false">
      <c r="R37487" s="82" t="e">
        <f aca="false">(P37487-N37487)/P37487</f>
        <v>#DIV/0!</v>
      </c>
    </row>
    <row r="37488" customFormat="false" ht="14.5" hidden="false" customHeight="false" outlineLevel="0" collapsed="false">
      <c r="R37488" s="82" t="e">
        <f aca="false">(P37488-N37488)/P37488</f>
        <v>#DIV/0!</v>
      </c>
    </row>
    <row r="37489" customFormat="false" ht="14.5" hidden="false" customHeight="false" outlineLevel="0" collapsed="false">
      <c r="R37489" s="82" t="e">
        <f aca="false">(P37489-N37489)/P37489</f>
        <v>#DIV/0!</v>
      </c>
    </row>
    <row r="37490" customFormat="false" ht="14.5" hidden="false" customHeight="false" outlineLevel="0" collapsed="false">
      <c r="R37490" s="82" t="e">
        <f aca="false">(P37490-N37490)/P37490</f>
        <v>#DIV/0!</v>
      </c>
    </row>
    <row r="37491" customFormat="false" ht="14.5" hidden="false" customHeight="false" outlineLevel="0" collapsed="false">
      <c r="R37491" s="82" t="e">
        <f aca="false">(P37491-N37491)/P37491</f>
        <v>#DIV/0!</v>
      </c>
    </row>
    <row r="37492" customFormat="false" ht="14.5" hidden="false" customHeight="false" outlineLevel="0" collapsed="false">
      <c r="R37492" s="82" t="e">
        <f aca="false">(P37492-N37492)/P37492</f>
        <v>#DIV/0!</v>
      </c>
    </row>
    <row r="37493" customFormat="false" ht="14.5" hidden="false" customHeight="false" outlineLevel="0" collapsed="false">
      <c r="R37493" s="82" t="e">
        <f aca="false">(P37493-N37493)/P37493</f>
        <v>#DIV/0!</v>
      </c>
    </row>
    <row r="37494" customFormat="false" ht="14.5" hidden="false" customHeight="false" outlineLevel="0" collapsed="false">
      <c r="R37494" s="82" t="e">
        <f aca="false">(P37494-N37494)/P37494</f>
        <v>#DIV/0!</v>
      </c>
    </row>
    <row r="37495" customFormat="false" ht="14.5" hidden="false" customHeight="false" outlineLevel="0" collapsed="false">
      <c r="R37495" s="82" t="e">
        <f aca="false">(P37495-N37495)/P37495</f>
        <v>#DIV/0!</v>
      </c>
    </row>
    <row r="37496" customFormat="false" ht="14.5" hidden="false" customHeight="false" outlineLevel="0" collapsed="false">
      <c r="R37496" s="82" t="e">
        <f aca="false">(P37496-N37496)/P37496</f>
        <v>#DIV/0!</v>
      </c>
    </row>
    <row r="37497" customFormat="false" ht="14.5" hidden="false" customHeight="false" outlineLevel="0" collapsed="false">
      <c r="R37497" s="82" t="e">
        <f aca="false">(P37497-N37497)/P37497</f>
        <v>#DIV/0!</v>
      </c>
    </row>
    <row r="37498" customFormat="false" ht="14.5" hidden="false" customHeight="false" outlineLevel="0" collapsed="false">
      <c r="R37498" s="82" t="e">
        <f aca="false">(P37498-N37498)/P37498</f>
        <v>#DIV/0!</v>
      </c>
    </row>
    <row r="37499" customFormat="false" ht="14.5" hidden="false" customHeight="false" outlineLevel="0" collapsed="false">
      <c r="R37499" s="82" t="e">
        <f aca="false">(P37499-N37499)/P37499</f>
        <v>#DIV/0!</v>
      </c>
    </row>
    <row r="37500" customFormat="false" ht="14.5" hidden="false" customHeight="false" outlineLevel="0" collapsed="false">
      <c r="R37500" s="82" t="e">
        <f aca="false">(P37500-N37500)/P37500</f>
        <v>#DIV/0!</v>
      </c>
    </row>
    <row r="37501" customFormat="false" ht="14.5" hidden="false" customHeight="false" outlineLevel="0" collapsed="false">
      <c r="R37501" s="82" t="e">
        <f aca="false">(P37501-N37501)/P37501</f>
        <v>#DIV/0!</v>
      </c>
    </row>
    <row r="37502" customFormat="false" ht="14.5" hidden="false" customHeight="false" outlineLevel="0" collapsed="false">
      <c r="R37502" s="82" t="e">
        <f aca="false">(P37502-N37502)/P37502</f>
        <v>#DIV/0!</v>
      </c>
    </row>
    <row r="37503" customFormat="false" ht="14.5" hidden="false" customHeight="false" outlineLevel="0" collapsed="false">
      <c r="R37503" s="82" t="e">
        <f aca="false">(P37503-N37503)/P37503</f>
        <v>#DIV/0!</v>
      </c>
    </row>
    <row r="37504" customFormat="false" ht="14.5" hidden="false" customHeight="false" outlineLevel="0" collapsed="false">
      <c r="R37504" s="82" t="e">
        <f aca="false">(P37504-N37504)/P37504</f>
        <v>#DIV/0!</v>
      </c>
    </row>
    <row r="37505" customFormat="false" ht="14.5" hidden="false" customHeight="false" outlineLevel="0" collapsed="false">
      <c r="R37505" s="82" t="e">
        <f aca="false">(P37505-N37505)/P37505</f>
        <v>#DIV/0!</v>
      </c>
    </row>
    <row r="37506" customFormat="false" ht="14.5" hidden="false" customHeight="false" outlineLevel="0" collapsed="false">
      <c r="R37506" s="82" t="e">
        <f aca="false">(P37506-N37506)/P37506</f>
        <v>#DIV/0!</v>
      </c>
    </row>
    <row r="37507" customFormat="false" ht="14.5" hidden="false" customHeight="false" outlineLevel="0" collapsed="false">
      <c r="R37507" s="82" t="e">
        <f aca="false">(P37507-N37507)/P37507</f>
        <v>#DIV/0!</v>
      </c>
    </row>
    <row r="37508" customFormat="false" ht="14.5" hidden="false" customHeight="false" outlineLevel="0" collapsed="false">
      <c r="R37508" s="82" t="e">
        <f aca="false">(P37508-N37508)/P37508</f>
        <v>#DIV/0!</v>
      </c>
    </row>
    <row r="37509" customFormat="false" ht="14.5" hidden="false" customHeight="false" outlineLevel="0" collapsed="false">
      <c r="R37509" s="82" t="e">
        <f aca="false">(P37509-N37509)/P37509</f>
        <v>#DIV/0!</v>
      </c>
    </row>
    <row r="37510" customFormat="false" ht="14.5" hidden="false" customHeight="false" outlineLevel="0" collapsed="false">
      <c r="R37510" s="82" t="e">
        <f aca="false">(P37510-N37510)/P37510</f>
        <v>#DIV/0!</v>
      </c>
    </row>
    <row r="37511" customFormat="false" ht="14.5" hidden="false" customHeight="false" outlineLevel="0" collapsed="false">
      <c r="R37511" s="82" t="e">
        <f aca="false">(P37511-N37511)/P37511</f>
        <v>#DIV/0!</v>
      </c>
    </row>
    <row r="37512" customFormat="false" ht="14.5" hidden="false" customHeight="false" outlineLevel="0" collapsed="false">
      <c r="R37512" s="82" t="e">
        <f aca="false">(P37512-N37512)/P37512</f>
        <v>#DIV/0!</v>
      </c>
    </row>
    <row r="37513" customFormat="false" ht="14.5" hidden="false" customHeight="false" outlineLevel="0" collapsed="false">
      <c r="R37513" s="82" t="e">
        <f aca="false">(P37513-N37513)/P37513</f>
        <v>#DIV/0!</v>
      </c>
    </row>
    <row r="37514" customFormat="false" ht="14.5" hidden="false" customHeight="false" outlineLevel="0" collapsed="false">
      <c r="R37514" s="82" t="e">
        <f aca="false">(P37514-N37514)/P37514</f>
        <v>#DIV/0!</v>
      </c>
    </row>
    <row r="37515" customFormat="false" ht="14.5" hidden="false" customHeight="false" outlineLevel="0" collapsed="false">
      <c r="R37515" s="82" t="e">
        <f aca="false">(P37515-N37515)/P37515</f>
        <v>#DIV/0!</v>
      </c>
    </row>
    <row r="37516" customFormat="false" ht="14.5" hidden="false" customHeight="false" outlineLevel="0" collapsed="false">
      <c r="R37516" s="82" t="e">
        <f aca="false">(P37516-N37516)/P37516</f>
        <v>#DIV/0!</v>
      </c>
    </row>
    <row r="37517" customFormat="false" ht="14.5" hidden="false" customHeight="false" outlineLevel="0" collapsed="false">
      <c r="R37517" s="82" t="e">
        <f aca="false">(P37517-N37517)/P37517</f>
        <v>#DIV/0!</v>
      </c>
    </row>
    <row r="37518" customFormat="false" ht="14.5" hidden="false" customHeight="false" outlineLevel="0" collapsed="false">
      <c r="R37518" s="82" t="e">
        <f aca="false">(P37518-N37518)/P37518</f>
        <v>#DIV/0!</v>
      </c>
    </row>
    <row r="37519" customFormat="false" ht="14.5" hidden="false" customHeight="false" outlineLevel="0" collapsed="false">
      <c r="R37519" s="82" t="e">
        <f aca="false">(P37519-N37519)/P37519</f>
        <v>#DIV/0!</v>
      </c>
    </row>
    <row r="37520" customFormat="false" ht="14.5" hidden="false" customHeight="false" outlineLevel="0" collapsed="false">
      <c r="R37520" s="82" t="e">
        <f aca="false">(P37520-N37520)/P37520</f>
        <v>#DIV/0!</v>
      </c>
    </row>
    <row r="37521" customFormat="false" ht="14.5" hidden="false" customHeight="false" outlineLevel="0" collapsed="false">
      <c r="R37521" s="82" t="e">
        <f aca="false">(P37521-N37521)/P37521</f>
        <v>#DIV/0!</v>
      </c>
    </row>
    <row r="37522" customFormat="false" ht="14.5" hidden="false" customHeight="false" outlineLevel="0" collapsed="false">
      <c r="R37522" s="82" t="e">
        <f aca="false">(P37522-N37522)/P37522</f>
        <v>#DIV/0!</v>
      </c>
    </row>
    <row r="37523" customFormat="false" ht="14.5" hidden="false" customHeight="false" outlineLevel="0" collapsed="false">
      <c r="R37523" s="82" t="e">
        <f aca="false">(P37523-N37523)/P37523</f>
        <v>#DIV/0!</v>
      </c>
    </row>
    <row r="37524" customFormat="false" ht="14.5" hidden="false" customHeight="false" outlineLevel="0" collapsed="false">
      <c r="R37524" s="82" t="e">
        <f aca="false">(P37524-N37524)/P37524</f>
        <v>#DIV/0!</v>
      </c>
    </row>
    <row r="37525" customFormat="false" ht="14.5" hidden="false" customHeight="false" outlineLevel="0" collapsed="false">
      <c r="R37525" s="82" t="e">
        <f aca="false">(P37525-N37525)/P37525</f>
        <v>#DIV/0!</v>
      </c>
    </row>
    <row r="37526" customFormat="false" ht="14.5" hidden="false" customHeight="false" outlineLevel="0" collapsed="false">
      <c r="R37526" s="82" t="e">
        <f aca="false">(P37526-N37526)/P37526</f>
        <v>#DIV/0!</v>
      </c>
    </row>
    <row r="37527" customFormat="false" ht="14.5" hidden="false" customHeight="false" outlineLevel="0" collapsed="false">
      <c r="R37527" s="82" t="e">
        <f aca="false">(P37527-N37527)/P37527</f>
        <v>#DIV/0!</v>
      </c>
    </row>
    <row r="37528" customFormat="false" ht="14.5" hidden="false" customHeight="false" outlineLevel="0" collapsed="false">
      <c r="R37528" s="82" t="e">
        <f aca="false">(P37528-N37528)/P37528</f>
        <v>#DIV/0!</v>
      </c>
    </row>
    <row r="37529" customFormat="false" ht="14.5" hidden="false" customHeight="false" outlineLevel="0" collapsed="false">
      <c r="R37529" s="82" t="e">
        <f aca="false">(P37529-N37529)/P37529</f>
        <v>#DIV/0!</v>
      </c>
    </row>
    <row r="37530" customFormat="false" ht="14.5" hidden="false" customHeight="false" outlineLevel="0" collapsed="false">
      <c r="R37530" s="82" t="e">
        <f aca="false">(P37530-N37530)/P37530</f>
        <v>#DIV/0!</v>
      </c>
    </row>
    <row r="37531" customFormat="false" ht="14.5" hidden="false" customHeight="false" outlineLevel="0" collapsed="false">
      <c r="R37531" s="82" t="e">
        <f aca="false">(P37531-N37531)/P37531</f>
        <v>#DIV/0!</v>
      </c>
    </row>
    <row r="37532" customFormat="false" ht="14.5" hidden="false" customHeight="false" outlineLevel="0" collapsed="false">
      <c r="R37532" s="82" t="e">
        <f aca="false">(P37532-N37532)/P37532</f>
        <v>#DIV/0!</v>
      </c>
    </row>
    <row r="37533" customFormat="false" ht="14.5" hidden="false" customHeight="false" outlineLevel="0" collapsed="false">
      <c r="R37533" s="82" t="e">
        <f aca="false">(P37533-N37533)/P37533</f>
        <v>#DIV/0!</v>
      </c>
    </row>
    <row r="37534" customFormat="false" ht="14.5" hidden="false" customHeight="false" outlineLevel="0" collapsed="false">
      <c r="R37534" s="82" t="e">
        <f aca="false">(P37534-N37534)/P37534</f>
        <v>#DIV/0!</v>
      </c>
    </row>
    <row r="37535" customFormat="false" ht="14.5" hidden="false" customHeight="false" outlineLevel="0" collapsed="false">
      <c r="R37535" s="82" t="e">
        <f aca="false">(P37535-N37535)/P37535</f>
        <v>#DIV/0!</v>
      </c>
    </row>
    <row r="37536" customFormat="false" ht="14.5" hidden="false" customHeight="false" outlineLevel="0" collapsed="false">
      <c r="R37536" s="82" t="e">
        <f aca="false">(P37536-N37536)/P37536</f>
        <v>#DIV/0!</v>
      </c>
    </row>
    <row r="37537" customFormat="false" ht="14.5" hidden="false" customHeight="false" outlineLevel="0" collapsed="false">
      <c r="R37537" s="82" t="e">
        <f aca="false">(P37537-N37537)/P37537</f>
        <v>#DIV/0!</v>
      </c>
    </row>
    <row r="37538" customFormat="false" ht="14.5" hidden="false" customHeight="false" outlineLevel="0" collapsed="false">
      <c r="R37538" s="82" t="e">
        <f aca="false">(P37538-N37538)/P37538</f>
        <v>#DIV/0!</v>
      </c>
    </row>
    <row r="37539" customFormat="false" ht="14.5" hidden="false" customHeight="false" outlineLevel="0" collapsed="false">
      <c r="R37539" s="82" t="e">
        <f aca="false">(P37539-N37539)/P37539</f>
        <v>#DIV/0!</v>
      </c>
    </row>
    <row r="37540" customFormat="false" ht="14.5" hidden="false" customHeight="false" outlineLevel="0" collapsed="false">
      <c r="R37540" s="82" t="e">
        <f aca="false">(P37540-N37540)/P37540</f>
        <v>#DIV/0!</v>
      </c>
    </row>
    <row r="37541" customFormat="false" ht="14.5" hidden="false" customHeight="false" outlineLevel="0" collapsed="false">
      <c r="R37541" s="82" t="e">
        <f aca="false">(P37541-N37541)/P37541</f>
        <v>#DIV/0!</v>
      </c>
    </row>
    <row r="37542" customFormat="false" ht="14.5" hidden="false" customHeight="false" outlineLevel="0" collapsed="false">
      <c r="R37542" s="82" t="e">
        <f aca="false">(P37542-N37542)/P37542</f>
        <v>#DIV/0!</v>
      </c>
    </row>
    <row r="37543" customFormat="false" ht="14.5" hidden="false" customHeight="false" outlineLevel="0" collapsed="false">
      <c r="R37543" s="82" t="e">
        <f aca="false">(P37543-N37543)/P37543</f>
        <v>#DIV/0!</v>
      </c>
    </row>
    <row r="37544" customFormat="false" ht="14.5" hidden="false" customHeight="false" outlineLevel="0" collapsed="false">
      <c r="R37544" s="82" t="e">
        <f aca="false">(P37544-N37544)/P37544</f>
        <v>#DIV/0!</v>
      </c>
    </row>
    <row r="37545" customFormat="false" ht="14.5" hidden="false" customHeight="false" outlineLevel="0" collapsed="false">
      <c r="R37545" s="82" t="e">
        <f aca="false">(P37545-N37545)/P37545</f>
        <v>#DIV/0!</v>
      </c>
    </row>
    <row r="37546" customFormat="false" ht="14.5" hidden="false" customHeight="false" outlineLevel="0" collapsed="false">
      <c r="R37546" s="82" t="e">
        <f aca="false">(P37546-N37546)/P37546</f>
        <v>#DIV/0!</v>
      </c>
    </row>
    <row r="37547" customFormat="false" ht="14.5" hidden="false" customHeight="false" outlineLevel="0" collapsed="false">
      <c r="R37547" s="82" t="e">
        <f aca="false">(P37547-N37547)/P37547</f>
        <v>#DIV/0!</v>
      </c>
    </row>
    <row r="37548" customFormat="false" ht="14.5" hidden="false" customHeight="false" outlineLevel="0" collapsed="false">
      <c r="R37548" s="82" t="e">
        <f aca="false">(P37548-N37548)/P37548</f>
        <v>#DIV/0!</v>
      </c>
    </row>
    <row r="37549" customFormat="false" ht="14.5" hidden="false" customHeight="false" outlineLevel="0" collapsed="false">
      <c r="R37549" s="82" t="e">
        <f aca="false">(P37549-N37549)/P37549</f>
        <v>#DIV/0!</v>
      </c>
    </row>
    <row r="37550" customFormat="false" ht="14.5" hidden="false" customHeight="false" outlineLevel="0" collapsed="false">
      <c r="R37550" s="82" t="e">
        <f aca="false">(P37550-N37550)/P37550</f>
        <v>#DIV/0!</v>
      </c>
    </row>
    <row r="37551" customFormat="false" ht="14.5" hidden="false" customHeight="false" outlineLevel="0" collapsed="false">
      <c r="R37551" s="82" t="e">
        <f aca="false">(P37551-N37551)/P37551</f>
        <v>#DIV/0!</v>
      </c>
    </row>
    <row r="37552" customFormat="false" ht="14.5" hidden="false" customHeight="false" outlineLevel="0" collapsed="false">
      <c r="R37552" s="82" t="e">
        <f aca="false">(P37552-N37552)/P37552</f>
        <v>#DIV/0!</v>
      </c>
    </row>
    <row r="37553" customFormat="false" ht="14.5" hidden="false" customHeight="false" outlineLevel="0" collapsed="false">
      <c r="R37553" s="82" t="e">
        <f aca="false">(P37553-N37553)/P37553</f>
        <v>#DIV/0!</v>
      </c>
    </row>
    <row r="37554" customFormat="false" ht="14.5" hidden="false" customHeight="false" outlineLevel="0" collapsed="false">
      <c r="R37554" s="82" t="e">
        <f aca="false">(P37554-N37554)/P37554</f>
        <v>#DIV/0!</v>
      </c>
    </row>
    <row r="37555" customFormat="false" ht="14.5" hidden="false" customHeight="false" outlineLevel="0" collapsed="false">
      <c r="R37555" s="82" t="e">
        <f aca="false">(P37555-N37555)/P37555</f>
        <v>#DIV/0!</v>
      </c>
    </row>
    <row r="37556" customFormat="false" ht="14.5" hidden="false" customHeight="false" outlineLevel="0" collapsed="false">
      <c r="R37556" s="82" t="e">
        <f aca="false">(P37556-N37556)/P37556</f>
        <v>#DIV/0!</v>
      </c>
    </row>
    <row r="37557" customFormat="false" ht="14.5" hidden="false" customHeight="false" outlineLevel="0" collapsed="false">
      <c r="R37557" s="82" t="e">
        <f aca="false">(P37557-N37557)/P37557</f>
        <v>#DIV/0!</v>
      </c>
    </row>
    <row r="37558" customFormat="false" ht="14.5" hidden="false" customHeight="false" outlineLevel="0" collapsed="false">
      <c r="R37558" s="82" t="e">
        <f aca="false">(P37558-N37558)/P37558</f>
        <v>#DIV/0!</v>
      </c>
    </row>
    <row r="37559" customFormat="false" ht="14.5" hidden="false" customHeight="false" outlineLevel="0" collapsed="false">
      <c r="R37559" s="82" t="e">
        <f aca="false">(P37559-N37559)/P37559</f>
        <v>#DIV/0!</v>
      </c>
    </row>
    <row r="37560" customFormat="false" ht="14.5" hidden="false" customHeight="false" outlineLevel="0" collapsed="false">
      <c r="R37560" s="82" t="e">
        <f aca="false">(P37560-N37560)/P37560</f>
        <v>#DIV/0!</v>
      </c>
    </row>
    <row r="37561" customFormat="false" ht="14.5" hidden="false" customHeight="false" outlineLevel="0" collapsed="false">
      <c r="R37561" s="82" t="e">
        <f aca="false">(P37561-N37561)/P37561</f>
        <v>#DIV/0!</v>
      </c>
    </row>
    <row r="37562" customFormat="false" ht="14.5" hidden="false" customHeight="false" outlineLevel="0" collapsed="false">
      <c r="R37562" s="82" t="e">
        <f aca="false">(P37562-N37562)/P37562</f>
        <v>#DIV/0!</v>
      </c>
    </row>
    <row r="37563" customFormat="false" ht="14.5" hidden="false" customHeight="false" outlineLevel="0" collapsed="false">
      <c r="R37563" s="82" t="e">
        <f aca="false">(P37563-N37563)/P37563</f>
        <v>#DIV/0!</v>
      </c>
    </row>
    <row r="37564" customFormat="false" ht="14.5" hidden="false" customHeight="false" outlineLevel="0" collapsed="false">
      <c r="R37564" s="82" t="e">
        <f aca="false">(P37564-N37564)/P37564</f>
        <v>#DIV/0!</v>
      </c>
    </row>
    <row r="37565" customFormat="false" ht="14.5" hidden="false" customHeight="false" outlineLevel="0" collapsed="false">
      <c r="R37565" s="82" t="e">
        <f aca="false">(P37565-N37565)/P37565</f>
        <v>#DIV/0!</v>
      </c>
    </row>
    <row r="37566" customFormat="false" ht="14.5" hidden="false" customHeight="false" outlineLevel="0" collapsed="false">
      <c r="R37566" s="82" t="e">
        <f aca="false">(P37566-N37566)/P37566</f>
        <v>#DIV/0!</v>
      </c>
    </row>
    <row r="37567" customFormat="false" ht="14.5" hidden="false" customHeight="false" outlineLevel="0" collapsed="false">
      <c r="R37567" s="82" t="e">
        <f aca="false">(P37567-N37567)/P37567</f>
        <v>#DIV/0!</v>
      </c>
    </row>
    <row r="37568" customFormat="false" ht="14.5" hidden="false" customHeight="false" outlineLevel="0" collapsed="false">
      <c r="R37568" s="82" t="e">
        <f aca="false">(P37568-N37568)/P37568</f>
        <v>#DIV/0!</v>
      </c>
    </row>
    <row r="37569" customFormat="false" ht="14.5" hidden="false" customHeight="false" outlineLevel="0" collapsed="false">
      <c r="R37569" s="82" t="e">
        <f aca="false">(P37569-N37569)/P37569</f>
        <v>#DIV/0!</v>
      </c>
    </row>
    <row r="37570" customFormat="false" ht="14.5" hidden="false" customHeight="false" outlineLevel="0" collapsed="false">
      <c r="R37570" s="82" t="e">
        <f aca="false">(P37570-N37570)/P37570</f>
        <v>#DIV/0!</v>
      </c>
    </row>
    <row r="37571" customFormat="false" ht="14.5" hidden="false" customHeight="false" outlineLevel="0" collapsed="false">
      <c r="R37571" s="82" t="e">
        <f aca="false">(P37571-N37571)/P37571</f>
        <v>#DIV/0!</v>
      </c>
    </row>
    <row r="37572" customFormat="false" ht="14.5" hidden="false" customHeight="false" outlineLevel="0" collapsed="false">
      <c r="R37572" s="82" t="e">
        <f aca="false">(P37572-N37572)/P37572</f>
        <v>#DIV/0!</v>
      </c>
    </row>
    <row r="37573" customFormat="false" ht="14.5" hidden="false" customHeight="false" outlineLevel="0" collapsed="false">
      <c r="R37573" s="82" t="e">
        <f aca="false">(P37573-N37573)/P37573</f>
        <v>#DIV/0!</v>
      </c>
    </row>
    <row r="37574" customFormat="false" ht="14.5" hidden="false" customHeight="false" outlineLevel="0" collapsed="false">
      <c r="R37574" s="82" t="e">
        <f aca="false">(P37574-N37574)/P37574</f>
        <v>#DIV/0!</v>
      </c>
    </row>
    <row r="37575" customFormat="false" ht="14.5" hidden="false" customHeight="false" outlineLevel="0" collapsed="false">
      <c r="R37575" s="82" t="e">
        <f aca="false">(P37575-N37575)/P37575</f>
        <v>#DIV/0!</v>
      </c>
    </row>
    <row r="37576" customFormat="false" ht="14.5" hidden="false" customHeight="false" outlineLevel="0" collapsed="false">
      <c r="R37576" s="82" t="e">
        <f aca="false">(P37576-N37576)/P37576</f>
        <v>#DIV/0!</v>
      </c>
    </row>
    <row r="37577" customFormat="false" ht="14.5" hidden="false" customHeight="false" outlineLevel="0" collapsed="false">
      <c r="R37577" s="82" t="e">
        <f aca="false">(P37577-N37577)/P37577</f>
        <v>#DIV/0!</v>
      </c>
    </row>
    <row r="37578" customFormat="false" ht="14.5" hidden="false" customHeight="false" outlineLevel="0" collapsed="false">
      <c r="R37578" s="82" t="e">
        <f aca="false">(P37578-N37578)/P37578</f>
        <v>#DIV/0!</v>
      </c>
    </row>
    <row r="37579" customFormat="false" ht="14.5" hidden="false" customHeight="false" outlineLevel="0" collapsed="false">
      <c r="R37579" s="82" t="e">
        <f aca="false">(P37579-N37579)/P37579</f>
        <v>#DIV/0!</v>
      </c>
    </row>
    <row r="37580" customFormat="false" ht="14.5" hidden="false" customHeight="false" outlineLevel="0" collapsed="false">
      <c r="R37580" s="82" t="e">
        <f aca="false">(P37580-N37580)/P37580</f>
        <v>#DIV/0!</v>
      </c>
    </row>
    <row r="37581" customFormat="false" ht="14.5" hidden="false" customHeight="false" outlineLevel="0" collapsed="false">
      <c r="R37581" s="82" t="e">
        <f aca="false">(P37581-N37581)/P37581</f>
        <v>#DIV/0!</v>
      </c>
    </row>
    <row r="37582" customFormat="false" ht="14.5" hidden="false" customHeight="false" outlineLevel="0" collapsed="false">
      <c r="R37582" s="82" t="e">
        <f aca="false">(P37582-N37582)/P37582</f>
        <v>#DIV/0!</v>
      </c>
    </row>
    <row r="37583" customFormat="false" ht="14.5" hidden="false" customHeight="false" outlineLevel="0" collapsed="false">
      <c r="R37583" s="82" t="e">
        <f aca="false">(P37583-N37583)/P37583</f>
        <v>#DIV/0!</v>
      </c>
    </row>
    <row r="37584" customFormat="false" ht="14.5" hidden="false" customHeight="false" outlineLevel="0" collapsed="false">
      <c r="R37584" s="82" t="e">
        <f aca="false">(P37584-N37584)/P37584</f>
        <v>#DIV/0!</v>
      </c>
    </row>
    <row r="37585" customFormat="false" ht="14.5" hidden="false" customHeight="false" outlineLevel="0" collapsed="false">
      <c r="R37585" s="82" t="e">
        <f aca="false">(P37585-N37585)/P37585</f>
        <v>#DIV/0!</v>
      </c>
    </row>
    <row r="37586" customFormat="false" ht="14.5" hidden="false" customHeight="false" outlineLevel="0" collapsed="false">
      <c r="R37586" s="82" t="e">
        <f aca="false">(P37586-N37586)/P37586</f>
        <v>#DIV/0!</v>
      </c>
    </row>
    <row r="37587" customFormat="false" ht="14.5" hidden="false" customHeight="false" outlineLevel="0" collapsed="false">
      <c r="R37587" s="82" t="e">
        <f aca="false">(P37587-N37587)/P37587</f>
        <v>#DIV/0!</v>
      </c>
    </row>
    <row r="37588" customFormat="false" ht="14.5" hidden="false" customHeight="false" outlineLevel="0" collapsed="false">
      <c r="R37588" s="82" t="e">
        <f aca="false">(P37588-N37588)/P37588</f>
        <v>#DIV/0!</v>
      </c>
    </row>
    <row r="37589" customFormat="false" ht="14.5" hidden="false" customHeight="false" outlineLevel="0" collapsed="false">
      <c r="R37589" s="82" t="e">
        <f aca="false">(P37589-N37589)/P37589</f>
        <v>#DIV/0!</v>
      </c>
    </row>
    <row r="37590" customFormat="false" ht="14.5" hidden="false" customHeight="false" outlineLevel="0" collapsed="false">
      <c r="R37590" s="82" t="e">
        <f aca="false">(P37590-N37590)/P37590</f>
        <v>#DIV/0!</v>
      </c>
    </row>
    <row r="37591" customFormat="false" ht="14.5" hidden="false" customHeight="false" outlineLevel="0" collapsed="false">
      <c r="R37591" s="82" t="e">
        <f aca="false">(P37591-N37591)/P37591</f>
        <v>#DIV/0!</v>
      </c>
    </row>
    <row r="37592" customFormat="false" ht="14.5" hidden="false" customHeight="false" outlineLevel="0" collapsed="false">
      <c r="R37592" s="82" t="e">
        <f aca="false">(P37592-N37592)/P37592</f>
        <v>#DIV/0!</v>
      </c>
    </row>
    <row r="37593" customFormat="false" ht="14.5" hidden="false" customHeight="false" outlineLevel="0" collapsed="false">
      <c r="R37593" s="82" t="e">
        <f aca="false">(P37593-N37593)/P37593</f>
        <v>#DIV/0!</v>
      </c>
    </row>
    <row r="37594" customFormat="false" ht="14.5" hidden="false" customHeight="false" outlineLevel="0" collapsed="false">
      <c r="R37594" s="82" t="e">
        <f aca="false">(P37594-N37594)/P37594</f>
        <v>#DIV/0!</v>
      </c>
    </row>
    <row r="37595" customFormat="false" ht="14.5" hidden="false" customHeight="false" outlineLevel="0" collapsed="false">
      <c r="R37595" s="82" t="e">
        <f aca="false">(P37595-N37595)/P37595</f>
        <v>#DIV/0!</v>
      </c>
    </row>
    <row r="37596" customFormat="false" ht="14.5" hidden="false" customHeight="false" outlineLevel="0" collapsed="false">
      <c r="R37596" s="82" t="e">
        <f aca="false">(P37596-N37596)/P37596</f>
        <v>#DIV/0!</v>
      </c>
    </row>
    <row r="37597" customFormat="false" ht="14.5" hidden="false" customHeight="false" outlineLevel="0" collapsed="false">
      <c r="R37597" s="82" t="e">
        <f aca="false">(P37597-N37597)/P37597</f>
        <v>#DIV/0!</v>
      </c>
    </row>
    <row r="37598" customFormat="false" ht="14.5" hidden="false" customHeight="false" outlineLevel="0" collapsed="false">
      <c r="R37598" s="82" t="e">
        <f aca="false">(P37598-N37598)/P37598</f>
        <v>#DIV/0!</v>
      </c>
    </row>
    <row r="37599" customFormat="false" ht="14.5" hidden="false" customHeight="false" outlineLevel="0" collapsed="false">
      <c r="R37599" s="82" t="e">
        <f aca="false">(P37599-N37599)/P37599</f>
        <v>#DIV/0!</v>
      </c>
    </row>
    <row r="37600" customFormat="false" ht="14.5" hidden="false" customHeight="false" outlineLevel="0" collapsed="false">
      <c r="R37600" s="82" t="e">
        <f aca="false">(P37600-N37600)/P37600</f>
        <v>#DIV/0!</v>
      </c>
    </row>
    <row r="37601" customFormat="false" ht="14.5" hidden="false" customHeight="false" outlineLevel="0" collapsed="false">
      <c r="R37601" s="82" t="e">
        <f aca="false">(P37601-N37601)/P37601</f>
        <v>#DIV/0!</v>
      </c>
    </row>
    <row r="37602" customFormat="false" ht="14.5" hidden="false" customHeight="false" outlineLevel="0" collapsed="false">
      <c r="R37602" s="82" t="e">
        <f aca="false">(P37602-N37602)/P37602</f>
        <v>#DIV/0!</v>
      </c>
    </row>
    <row r="37603" customFormat="false" ht="14.5" hidden="false" customHeight="false" outlineLevel="0" collapsed="false">
      <c r="R37603" s="82" t="e">
        <f aca="false">(P37603-N37603)/P37603</f>
        <v>#DIV/0!</v>
      </c>
    </row>
    <row r="37604" customFormat="false" ht="14.5" hidden="false" customHeight="false" outlineLevel="0" collapsed="false">
      <c r="R37604" s="82" t="e">
        <f aca="false">(P37604-N37604)/P37604</f>
        <v>#DIV/0!</v>
      </c>
    </row>
    <row r="37605" customFormat="false" ht="14.5" hidden="false" customHeight="false" outlineLevel="0" collapsed="false">
      <c r="R37605" s="82" t="e">
        <f aca="false">(P37605-N37605)/P37605</f>
        <v>#DIV/0!</v>
      </c>
    </row>
    <row r="37606" customFormat="false" ht="14.5" hidden="false" customHeight="false" outlineLevel="0" collapsed="false">
      <c r="R37606" s="82" t="e">
        <f aca="false">(P37606-N37606)/P37606</f>
        <v>#DIV/0!</v>
      </c>
    </row>
    <row r="37607" customFormat="false" ht="14.5" hidden="false" customHeight="false" outlineLevel="0" collapsed="false">
      <c r="R37607" s="82" t="e">
        <f aca="false">(P37607-N37607)/P37607</f>
        <v>#DIV/0!</v>
      </c>
    </row>
    <row r="37608" customFormat="false" ht="14.5" hidden="false" customHeight="false" outlineLevel="0" collapsed="false">
      <c r="R37608" s="82" t="e">
        <f aca="false">(P37608-N37608)/P37608</f>
        <v>#DIV/0!</v>
      </c>
    </row>
    <row r="37609" customFormat="false" ht="14.5" hidden="false" customHeight="false" outlineLevel="0" collapsed="false">
      <c r="R37609" s="82" t="e">
        <f aca="false">(P37609-N37609)/P37609</f>
        <v>#DIV/0!</v>
      </c>
    </row>
    <row r="37610" customFormat="false" ht="14.5" hidden="false" customHeight="false" outlineLevel="0" collapsed="false">
      <c r="R37610" s="82" t="e">
        <f aca="false">(P37610-N37610)/P37610</f>
        <v>#DIV/0!</v>
      </c>
    </row>
    <row r="37611" customFormat="false" ht="14.5" hidden="false" customHeight="false" outlineLevel="0" collapsed="false">
      <c r="R37611" s="82" t="e">
        <f aca="false">(P37611-N37611)/P37611</f>
        <v>#DIV/0!</v>
      </c>
    </row>
    <row r="37612" customFormat="false" ht="14.5" hidden="false" customHeight="false" outlineLevel="0" collapsed="false">
      <c r="R37612" s="82" t="e">
        <f aca="false">(P37612-N37612)/P37612</f>
        <v>#DIV/0!</v>
      </c>
    </row>
    <row r="37613" customFormat="false" ht="14.5" hidden="false" customHeight="false" outlineLevel="0" collapsed="false">
      <c r="R37613" s="82" t="e">
        <f aca="false">(P37613-N37613)/P37613</f>
        <v>#DIV/0!</v>
      </c>
    </row>
    <row r="37614" customFormat="false" ht="14.5" hidden="false" customHeight="false" outlineLevel="0" collapsed="false">
      <c r="R37614" s="82" t="e">
        <f aca="false">(P37614-N37614)/P37614</f>
        <v>#DIV/0!</v>
      </c>
    </row>
    <row r="37615" customFormat="false" ht="14.5" hidden="false" customHeight="false" outlineLevel="0" collapsed="false">
      <c r="R37615" s="82" t="e">
        <f aca="false">(P37615-N37615)/P37615</f>
        <v>#DIV/0!</v>
      </c>
    </row>
    <row r="37616" customFormat="false" ht="14.5" hidden="false" customHeight="false" outlineLevel="0" collapsed="false">
      <c r="R37616" s="82" t="e">
        <f aca="false">(P37616-N37616)/P37616</f>
        <v>#DIV/0!</v>
      </c>
    </row>
    <row r="37617" customFormat="false" ht="14.5" hidden="false" customHeight="false" outlineLevel="0" collapsed="false">
      <c r="R37617" s="82" t="e">
        <f aca="false">(P37617-N37617)/P37617</f>
        <v>#DIV/0!</v>
      </c>
    </row>
    <row r="37618" customFormat="false" ht="14.5" hidden="false" customHeight="false" outlineLevel="0" collapsed="false">
      <c r="R37618" s="82" t="e">
        <f aca="false">(P37618-N37618)/P37618</f>
        <v>#DIV/0!</v>
      </c>
    </row>
    <row r="37619" customFormat="false" ht="14.5" hidden="false" customHeight="false" outlineLevel="0" collapsed="false">
      <c r="R37619" s="82" t="e">
        <f aca="false">(P37619-N37619)/P37619</f>
        <v>#DIV/0!</v>
      </c>
    </row>
    <row r="37620" customFormat="false" ht="14.5" hidden="false" customHeight="false" outlineLevel="0" collapsed="false">
      <c r="R37620" s="82" t="e">
        <f aca="false">(P37620-N37620)/P37620</f>
        <v>#DIV/0!</v>
      </c>
    </row>
    <row r="37621" customFormat="false" ht="14.5" hidden="false" customHeight="false" outlineLevel="0" collapsed="false">
      <c r="R37621" s="82" t="e">
        <f aca="false">(P37621-N37621)/P37621</f>
        <v>#DIV/0!</v>
      </c>
    </row>
    <row r="37622" customFormat="false" ht="14.5" hidden="false" customHeight="false" outlineLevel="0" collapsed="false">
      <c r="R37622" s="82" t="e">
        <f aca="false">(P37622-N37622)/P37622</f>
        <v>#DIV/0!</v>
      </c>
    </row>
    <row r="37623" customFormat="false" ht="14.5" hidden="false" customHeight="false" outlineLevel="0" collapsed="false">
      <c r="R37623" s="82" t="e">
        <f aca="false">(P37623-N37623)/P37623</f>
        <v>#DIV/0!</v>
      </c>
    </row>
    <row r="37624" customFormat="false" ht="14.5" hidden="false" customHeight="false" outlineLevel="0" collapsed="false">
      <c r="R37624" s="82" t="e">
        <f aca="false">(P37624-N37624)/P37624</f>
        <v>#DIV/0!</v>
      </c>
    </row>
    <row r="37625" customFormat="false" ht="14.5" hidden="false" customHeight="false" outlineLevel="0" collapsed="false">
      <c r="R37625" s="82" t="e">
        <f aca="false">(P37625-N37625)/P37625</f>
        <v>#DIV/0!</v>
      </c>
    </row>
    <row r="37626" customFormat="false" ht="14.5" hidden="false" customHeight="false" outlineLevel="0" collapsed="false">
      <c r="R37626" s="82" t="e">
        <f aca="false">(P37626-N37626)/P37626</f>
        <v>#DIV/0!</v>
      </c>
    </row>
    <row r="37627" customFormat="false" ht="14.5" hidden="false" customHeight="false" outlineLevel="0" collapsed="false">
      <c r="R37627" s="82" t="e">
        <f aca="false">(P37627-N37627)/P37627</f>
        <v>#DIV/0!</v>
      </c>
    </row>
    <row r="37628" customFormat="false" ht="14.5" hidden="false" customHeight="false" outlineLevel="0" collapsed="false">
      <c r="R37628" s="82" t="e">
        <f aca="false">(P37628-N37628)/P37628</f>
        <v>#DIV/0!</v>
      </c>
    </row>
    <row r="37629" customFormat="false" ht="14.5" hidden="false" customHeight="false" outlineLevel="0" collapsed="false">
      <c r="R37629" s="82" t="e">
        <f aca="false">(P37629-N37629)/P37629</f>
        <v>#DIV/0!</v>
      </c>
    </row>
    <row r="37630" customFormat="false" ht="14.5" hidden="false" customHeight="false" outlineLevel="0" collapsed="false">
      <c r="R37630" s="82" t="e">
        <f aca="false">(P37630-N37630)/P37630</f>
        <v>#DIV/0!</v>
      </c>
    </row>
    <row r="37631" customFormat="false" ht="14.5" hidden="false" customHeight="false" outlineLevel="0" collapsed="false">
      <c r="R37631" s="82" t="e">
        <f aca="false">(P37631-N37631)/P37631</f>
        <v>#DIV/0!</v>
      </c>
    </row>
    <row r="37632" customFormat="false" ht="14.5" hidden="false" customHeight="false" outlineLevel="0" collapsed="false">
      <c r="R37632" s="82" t="e">
        <f aca="false">(P37632-N37632)/P37632</f>
        <v>#DIV/0!</v>
      </c>
    </row>
    <row r="37633" customFormat="false" ht="14.5" hidden="false" customHeight="false" outlineLevel="0" collapsed="false">
      <c r="R37633" s="82" t="e">
        <f aca="false">(P37633-N37633)/P37633</f>
        <v>#DIV/0!</v>
      </c>
    </row>
    <row r="37634" customFormat="false" ht="14.5" hidden="false" customHeight="false" outlineLevel="0" collapsed="false">
      <c r="R37634" s="82" t="e">
        <f aca="false">(P37634-N37634)/P37634</f>
        <v>#DIV/0!</v>
      </c>
    </row>
    <row r="37635" customFormat="false" ht="14.5" hidden="false" customHeight="false" outlineLevel="0" collapsed="false">
      <c r="R37635" s="82" t="e">
        <f aca="false">(P37635-N37635)/P37635</f>
        <v>#DIV/0!</v>
      </c>
    </row>
    <row r="37636" customFormat="false" ht="14.5" hidden="false" customHeight="false" outlineLevel="0" collapsed="false">
      <c r="R37636" s="82" t="e">
        <f aca="false">(P37636-N37636)/P37636</f>
        <v>#DIV/0!</v>
      </c>
    </row>
    <row r="37637" customFormat="false" ht="14.5" hidden="false" customHeight="false" outlineLevel="0" collapsed="false">
      <c r="R37637" s="82" t="e">
        <f aca="false">(P37637-N37637)/P37637</f>
        <v>#DIV/0!</v>
      </c>
    </row>
    <row r="37638" customFormat="false" ht="14.5" hidden="false" customHeight="false" outlineLevel="0" collapsed="false">
      <c r="R37638" s="82" t="e">
        <f aca="false">(P37638-N37638)/P37638</f>
        <v>#DIV/0!</v>
      </c>
    </row>
    <row r="37639" customFormat="false" ht="14.5" hidden="false" customHeight="false" outlineLevel="0" collapsed="false">
      <c r="R37639" s="82" t="e">
        <f aca="false">(P37639-N37639)/P37639</f>
        <v>#DIV/0!</v>
      </c>
    </row>
    <row r="37640" customFormat="false" ht="14.5" hidden="false" customHeight="false" outlineLevel="0" collapsed="false">
      <c r="R37640" s="82" t="e">
        <f aca="false">(P37640-N37640)/P37640</f>
        <v>#DIV/0!</v>
      </c>
    </row>
    <row r="37641" customFormat="false" ht="14.5" hidden="false" customHeight="false" outlineLevel="0" collapsed="false">
      <c r="R37641" s="82" t="e">
        <f aca="false">(P37641-N37641)/P37641</f>
        <v>#DIV/0!</v>
      </c>
    </row>
    <row r="37642" customFormat="false" ht="14.5" hidden="false" customHeight="false" outlineLevel="0" collapsed="false">
      <c r="R37642" s="82" t="e">
        <f aca="false">(P37642-N37642)/P37642</f>
        <v>#DIV/0!</v>
      </c>
    </row>
    <row r="37643" customFormat="false" ht="14.5" hidden="false" customHeight="false" outlineLevel="0" collapsed="false">
      <c r="R37643" s="82" t="e">
        <f aca="false">(P37643-N37643)/P37643</f>
        <v>#DIV/0!</v>
      </c>
    </row>
    <row r="37644" customFormat="false" ht="14.5" hidden="false" customHeight="false" outlineLevel="0" collapsed="false">
      <c r="R37644" s="82" t="e">
        <f aca="false">(P37644-N37644)/P37644</f>
        <v>#DIV/0!</v>
      </c>
    </row>
    <row r="37645" customFormat="false" ht="14.5" hidden="false" customHeight="false" outlineLevel="0" collapsed="false">
      <c r="R37645" s="82" t="e">
        <f aca="false">(P37645-N37645)/P37645</f>
        <v>#DIV/0!</v>
      </c>
    </row>
    <row r="37646" customFormat="false" ht="14.5" hidden="false" customHeight="false" outlineLevel="0" collapsed="false">
      <c r="R37646" s="82" t="e">
        <f aca="false">(P37646-N37646)/P37646</f>
        <v>#DIV/0!</v>
      </c>
    </row>
    <row r="37647" customFormat="false" ht="14.5" hidden="false" customHeight="false" outlineLevel="0" collapsed="false">
      <c r="R37647" s="82" t="e">
        <f aca="false">(P37647-N37647)/P37647</f>
        <v>#DIV/0!</v>
      </c>
    </row>
    <row r="37648" customFormat="false" ht="14.5" hidden="false" customHeight="false" outlineLevel="0" collapsed="false">
      <c r="R37648" s="82" t="e">
        <f aca="false">(P37648-N37648)/P37648</f>
        <v>#DIV/0!</v>
      </c>
    </row>
    <row r="37649" customFormat="false" ht="14.5" hidden="false" customHeight="false" outlineLevel="0" collapsed="false">
      <c r="R37649" s="82" t="e">
        <f aca="false">(P37649-N37649)/P37649</f>
        <v>#DIV/0!</v>
      </c>
    </row>
    <row r="37650" customFormat="false" ht="14.5" hidden="false" customHeight="false" outlineLevel="0" collapsed="false">
      <c r="R37650" s="82" t="e">
        <f aca="false">(P37650-N37650)/P37650</f>
        <v>#DIV/0!</v>
      </c>
    </row>
    <row r="37651" customFormat="false" ht="14.5" hidden="false" customHeight="false" outlineLevel="0" collapsed="false">
      <c r="R37651" s="82" t="e">
        <f aca="false">(P37651-N37651)/P37651</f>
        <v>#DIV/0!</v>
      </c>
    </row>
    <row r="37652" customFormat="false" ht="14.5" hidden="false" customHeight="false" outlineLevel="0" collapsed="false">
      <c r="R37652" s="82" t="e">
        <f aca="false">(P37652-N37652)/P37652</f>
        <v>#DIV/0!</v>
      </c>
    </row>
    <row r="37653" customFormat="false" ht="14.5" hidden="false" customHeight="false" outlineLevel="0" collapsed="false">
      <c r="R37653" s="82" t="e">
        <f aca="false">(P37653-N37653)/P37653</f>
        <v>#DIV/0!</v>
      </c>
    </row>
    <row r="37654" customFormat="false" ht="14.5" hidden="false" customHeight="false" outlineLevel="0" collapsed="false">
      <c r="R37654" s="82" t="e">
        <f aca="false">(P37654-N37654)/P37654</f>
        <v>#DIV/0!</v>
      </c>
    </row>
    <row r="37655" customFormat="false" ht="14.5" hidden="false" customHeight="false" outlineLevel="0" collapsed="false">
      <c r="R37655" s="82" t="e">
        <f aca="false">(P37655-N37655)/P37655</f>
        <v>#DIV/0!</v>
      </c>
    </row>
    <row r="37656" customFormat="false" ht="14.5" hidden="false" customHeight="false" outlineLevel="0" collapsed="false">
      <c r="R37656" s="82" t="e">
        <f aca="false">(P37656-N37656)/P37656</f>
        <v>#DIV/0!</v>
      </c>
    </row>
    <row r="37657" customFormat="false" ht="14.5" hidden="false" customHeight="false" outlineLevel="0" collapsed="false">
      <c r="R37657" s="82" t="e">
        <f aca="false">(P37657-N37657)/P37657</f>
        <v>#DIV/0!</v>
      </c>
    </row>
    <row r="37658" customFormat="false" ht="14.5" hidden="false" customHeight="false" outlineLevel="0" collapsed="false">
      <c r="R37658" s="82" t="e">
        <f aca="false">(P37658-N37658)/P37658</f>
        <v>#DIV/0!</v>
      </c>
    </row>
    <row r="37659" customFormat="false" ht="14.5" hidden="false" customHeight="false" outlineLevel="0" collapsed="false">
      <c r="R37659" s="82" t="e">
        <f aca="false">(P37659-N37659)/P37659</f>
        <v>#DIV/0!</v>
      </c>
    </row>
    <row r="37660" customFormat="false" ht="14.5" hidden="false" customHeight="false" outlineLevel="0" collapsed="false">
      <c r="R37660" s="82" t="e">
        <f aca="false">(P37660-N37660)/P37660</f>
        <v>#DIV/0!</v>
      </c>
    </row>
    <row r="37661" customFormat="false" ht="14.5" hidden="false" customHeight="false" outlineLevel="0" collapsed="false">
      <c r="R37661" s="82" t="e">
        <f aca="false">(P37661-N37661)/P37661</f>
        <v>#DIV/0!</v>
      </c>
    </row>
    <row r="37662" customFormat="false" ht="14.5" hidden="false" customHeight="false" outlineLevel="0" collapsed="false">
      <c r="R37662" s="82" t="e">
        <f aca="false">(P37662-N37662)/P37662</f>
        <v>#DIV/0!</v>
      </c>
    </row>
    <row r="37663" customFormat="false" ht="14.5" hidden="false" customHeight="false" outlineLevel="0" collapsed="false">
      <c r="R37663" s="82" t="e">
        <f aca="false">(P37663-N37663)/P37663</f>
        <v>#DIV/0!</v>
      </c>
    </row>
    <row r="37664" customFormat="false" ht="14.5" hidden="false" customHeight="false" outlineLevel="0" collapsed="false">
      <c r="R37664" s="82" t="e">
        <f aca="false">(P37664-N37664)/P37664</f>
        <v>#DIV/0!</v>
      </c>
    </row>
    <row r="37665" customFormat="false" ht="14.5" hidden="false" customHeight="false" outlineLevel="0" collapsed="false">
      <c r="R37665" s="82" t="e">
        <f aca="false">(P37665-N37665)/P37665</f>
        <v>#DIV/0!</v>
      </c>
    </row>
    <row r="37666" customFormat="false" ht="14.5" hidden="false" customHeight="false" outlineLevel="0" collapsed="false">
      <c r="R37666" s="82" t="e">
        <f aca="false">(P37666-N37666)/P37666</f>
        <v>#DIV/0!</v>
      </c>
    </row>
    <row r="37667" customFormat="false" ht="14.5" hidden="false" customHeight="false" outlineLevel="0" collapsed="false">
      <c r="R37667" s="82" t="e">
        <f aca="false">(P37667-N37667)/P37667</f>
        <v>#DIV/0!</v>
      </c>
    </row>
    <row r="37668" customFormat="false" ht="14.5" hidden="false" customHeight="false" outlineLevel="0" collapsed="false">
      <c r="R37668" s="82" t="e">
        <f aca="false">(P37668-N37668)/P37668</f>
        <v>#DIV/0!</v>
      </c>
    </row>
    <row r="37669" customFormat="false" ht="14.5" hidden="false" customHeight="false" outlineLevel="0" collapsed="false">
      <c r="R37669" s="82" t="e">
        <f aca="false">(P37669-N37669)/P37669</f>
        <v>#DIV/0!</v>
      </c>
    </row>
    <row r="37670" customFormat="false" ht="14.5" hidden="false" customHeight="false" outlineLevel="0" collapsed="false">
      <c r="R37670" s="82" t="e">
        <f aca="false">(P37670-N37670)/P37670</f>
        <v>#DIV/0!</v>
      </c>
    </row>
    <row r="37671" customFormat="false" ht="14.5" hidden="false" customHeight="false" outlineLevel="0" collapsed="false">
      <c r="R37671" s="82" t="e">
        <f aca="false">(P37671-N37671)/P37671</f>
        <v>#DIV/0!</v>
      </c>
    </row>
    <row r="37672" customFormat="false" ht="14.5" hidden="false" customHeight="false" outlineLevel="0" collapsed="false">
      <c r="R37672" s="82" t="e">
        <f aca="false">(P37672-N37672)/P37672</f>
        <v>#DIV/0!</v>
      </c>
    </row>
    <row r="37673" customFormat="false" ht="14.5" hidden="false" customHeight="false" outlineLevel="0" collapsed="false">
      <c r="R37673" s="82" t="e">
        <f aca="false">(P37673-N37673)/P37673</f>
        <v>#DIV/0!</v>
      </c>
    </row>
    <row r="37674" customFormat="false" ht="14.5" hidden="false" customHeight="false" outlineLevel="0" collapsed="false">
      <c r="R37674" s="82" t="e">
        <f aca="false">(P37674-N37674)/P37674</f>
        <v>#DIV/0!</v>
      </c>
    </row>
    <row r="37675" customFormat="false" ht="14.5" hidden="false" customHeight="false" outlineLevel="0" collapsed="false">
      <c r="R37675" s="82" t="e">
        <f aca="false">(P37675-N37675)/P37675</f>
        <v>#DIV/0!</v>
      </c>
    </row>
    <row r="37676" customFormat="false" ht="14.5" hidden="false" customHeight="false" outlineLevel="0" collapsed="false">
      <c r="R37676" s="82" t="e">
        <f aca="false">(P37676-N37676)/P37676</f>
        <v>#DIV/0!</v>
      </c>
    </row>
    <row r="37677" customFormat="false" ht="14.5" hidden="false" customHeight="false" outlineLevel="0" collapsed="false">
      <c r="R37677" s="82" t="e">
        <f aca="false">(P37677-N37677)/P37677</f>
        <v>#DIV/0!</v>
      </c>
    </row>
    <row r="37678" customFormat="false" ht="14.5" hidden="false" customHeight="false" outlineLevel="0" collapsed="false">
      <c r="R37678" s="82" t="e">
        <f aca="false">(P37678-N37678)/P37678</f>
        <v>#DIV/0!</v>
      </c>
    </row>
    <row r="37679" customFormat="false" ht="14.5" hidden="false" customHeight="false" outlineLevel="0" collapsed="false">
      <c r="R37679" s="82" t="e">
        <f aca="false">(P37679-N37679)/P37679</f>
        <v>#DIV/0!</v>
      </c>
    </row>
    <row r="37680" customFormat="false" ht="14.5" hidden="false" customHeight="false" outlineLevel="0" collapsed="false">
      <c r="R37680" s="82" t="e">
        <f aca="false">(P37680-N37680)/P37680</f>
        <v>#DIV/0!</v>
      </c>
    </row>
    <row r="37681" customFormat="false" ht="14.5" hidden="false" customHeight="false" outlineLevel="0" collapsed="false">
      <c r="R37681" s="82" t="e">
        <f aca="false">(P37681-N37681)/P37681</f>
        <v>#DIV/0!</v>
      </c>
    </row>
    <row r="37682" customFormat="false" ht="14.5" hidden="false" customHeight="false" outlineLevel="0" collapsed="false">
      <c r="R37682" s="82" t="e">
        <f aca="false">(P37682-N37682)/P37682</f>
        <v>#DIV/0!</v>
      </c>
    </row>
    <row r="37683" customFormat="false" ht="14.5" hidden="false" customHeight="false" outlineLevel="0" collapsed="false">
      <c r="R37683" s="82" t="e">
        <f aca="false">(P37683-N37683)/P37683</f>
        <v>#DIV/0!</v>
      </c>
    </row>
    <row r="37684" customFormat="false" ht="14.5" hidden="false" customHeight="false" outlineLevel="0" collapsed="false">
      <c r="R37684" s="82" t="e">
        <f aca="false">(P37684-N37684)/P37684</f>
        <v>#DIV/0!</v>
      </c>
    </row>
    <row r="37685" customFormat="false" ht="14.5" hidden="false" customHeight="false" outlineLevel="0" collapsed="false">
      <c r="R37685" s="82" t="e">
        <f aca="false">(P37685-N37685)/P37685</f>
        <v>#DIV/0!</v>
      </c>
    </row>
    <row r="37686" customFormat="false" ht="14.5" hidden="false" customHeight="false" outlineLevel="0" collapsed="false">
      <c r="R37686" s="82" t="e">
        <f aca="false">(P37686-N37686)/P37686</f>
        <v>#DIV/0!</v>
      </c>
    </row>
    <row r="37687" customFormat="false" ht="14.5" hidden="false" customHeight="false" outlineLevel="0" collapsed="false">
      <c r="R37687" s="82" t="e">
        <f aca="false">(P37687-N37687)/P37687</f>
        <v>#DIV/0!</v>
      </c>
    </row>
    <row r="37688" customFormat="false" ht="14.5" hidden="false" customHeight="false" outlineLevel="0" collapsed="false">
      <c r="R37688" s="82" t="e">
        <f aca="false">(P37688-N37688)/P37688</f>
        <v>#DIV/0!</v>
      </c>
    </row>
    <row r="37689" customFormat="false" ht="14.5" hidden="false" customHeight="false" outlineLevel="0" collapsed="false">
      <c r="R37689" s="82" t="e">
        <f aca="false">(P37689-N37689)/P37689</f>
        <v>#DIV/0!</v>
      </c>
    </row>
    <row r="37690" customFormat="false" ht="14.5" hidden="false" customHeight="false" outlineLevel="0" collapsed="false">
      <c r="R37690" s="82" t="e">
        <f aca="false">(P37690-N37690)/P37690</f>
        <v>#DIV/0!</v>
      </c>
    </row>
    <row r="37691" customFormat="false" ht="14.5" hidden="false" customHeight="false" outlineLevel="0" collapsed="false">
      <c r="R37691" s="82" t="e">
        <f aca="false">(P37691-N37691)/P37691</f>
        <v>#DIV/0!</v>
      </c>
    </row>
    <row r="37692" customFormat="false" ht="14.5" hidden="false" customHeight="false" outlineLevel="0" collapsed="false">
      <c r="R37692" s="82" t="e">
        <f aca="false">(P37692-N37692)/P37692</f>
        <v>#DIV/0!</v>
      </c>
    </row>
    <row r="37693" customFormat="false" ht="14.5" hidden="false" customHeight="false" outlineLevel="0" collapsed="false">
      <c r="R37693" s="82" t="e">
        <f aca="false">(P37693-N37693)/P37693</f>
        <v>#DIV/0!</v>
      </c>
    </row>
    <row r="37694" customFormat="false" ht="14.5" hidden="false" customHeight="false" outlineLevel="0" collapsed="false">
      <c r="R37694" s="82" t="e">
        <f aca="false">(P37694-N37694)/P37694</f>
        <v>#DIV/0!</v>
      </c>
    </row>
    <row r="37695" customFormat="false" ht="14.5" hidden="false" customHeight="false" outlineLevel="0" collapsed="false">
      <c r="R37695" s="82" t="e">
        <f aca="false">(P37695-N37695)/P37695</f>
        <v>#DIV/0!</v>
      </c>
    </row>
    <row r="37696" customFormat="false" ht="14.5" hidden="false" customHeight="false" outlineLevel="0" collapsed="false">
      <c r="R37696" s="82" t="e">
        <f aca="false">(P37696-N37696)/P37696</f>
        <v>#DIV/0!</v>
      </c>
    </row>
    <row r="37697" customFormat="false" ht="14.5" hidden="false" customHeight="false" outlineLevel="0" collapsed="false">
      <c r="R37697" s="82" t="e">
        <f aca="false">(P37697-N37697)/P37697</f>
        <v>#DIV/0!</v>
      </c>
    </row>
    <row r="37698" customFormat="false" ht="14.5" hidden="false" customHeight="false" outlineLevel="0" collapsed="false">
      <c r="R37698" s="82" t="e">
        <f aca="false">(P37698-N37698)/P37698</f>
        <v>#DIV/0!</v>
      </c>
    </row>
    <row r="37699" customFormat="false" ht="14.5" hidden="false" customHeight="false" outlineLevel="0" collapsed="false">
      <c r="R37699" s="82" t="e">
        <f aca="false">(P37699-N37699)/P37699</f>
        <v>#DIV/0!</v>
      </c>
    </row>
    <row r="37700" customFormat="false" ht="14.5" hidden="false" customHeight="false" outlineLevel="0" collapsed="false">
      <c r="R37700" s="82" t="e">
        <f aca="false">(P37700-N37700)/P37700</f>
        <v>#DIV/0!</v>
      </c>
    </row>
    <row r="37701" customFormat="false" ht="14.5" hidden="false" customHeight="false" outlineLevel="0" collapsed="false">
      <c r="R37701" s="82" t="e">
        <f aca="false">(P37701-N37701)/P37701</f>
        <v>#DIV/0!</v>
      </c>
    </row>
    <row r="37702" customFormat="false" ht="14.5" hidden="false" customHeight="false" outlineLevel="0" collapsed="false">
      <c r="R37702" s="82" t="e">
        <f aca="false">(P37702-N37702)/P37702</f>
        <v>#DIV/0!</v>
      </c>
    </row>
    <row r="37703" customFormat="false" ht="14.5" hidden="false" customHeight="false" outlineLevel="0" collapsed="false">
      <c r="R37703" s="82" t="e">
        <f aca="false">(P37703-N37703)/P37703</f>
        <v>#DIV/0!</v>
      </c>
    </row>
    <row r="37704" customFormat="false" ht="14.5" hidden="false" customHeight="false" outlineLevel="0" collapsed="false">
      <c r="R37704" s="82" t="e">
        <f aca="false">(P37704-N37704)/P37704</f>
        <v>#DIV/0!</v>
      </c>
    </row>
    <row r="37705" customFormat="false" ht="14.5" hidden="false" customHeight="false" outlineLevel="0" collapsed="false">
      <c r="R37705" s="82" t="e">
        <f aca="false">(P37705-N37705)/P37705</f>
        <v>#DIV/0!</v>
      </c>
    </row>
    <row r="37706" customFormat="false" ht="14.5" hidden="false" customHeight="false" outlineLevel="0" collapsed="false">
      <c r="R37706" s="82" t="e">
        <f aca="false">(P37706-N37706)/P37706</f>
        <v>#DIV/0!</v>
      </c>
    </row>
    <row r="37707" customFormat="false" ht="14.5" hidden="false" customHeight="false" outlineLevel="0" collapsed="false">
      <c r="R37707" s="82" t="e">
        <f aca="false">(P37707-N37707)/P37707</f>
        <v>#DIV/0!</v>
      </c>
    </row>
    <row r="37708" customFormat="false" ht="14.5" hidden="false" customHeight="false" outlineLevel="0" collapsed="false">
      <c r="R37708" s="82" t="e">
        <f aca="false">(P37708-N37708)/P37708</f>
        <v>#DIV/0!</v>
      </c>
    </row>
    <row r="37709" customFormat="false" ht="14.5" hidden="false" customHeight="false" outlineLevel="0" collapsed="false">
      <c r="R37709" s="82" t="e">
        <f aca="false">(P37709-N37709)/P37709</f>
        <v>#DIV/0!</v>
      </c>
    </row>
    <row r="37710" customFormat="false" ht="14.5" hidden="false" customHeight="false" outlineLevel="0" collapsed="false">
      <c r="R37710" s="82" t="e">
        <f aca="false">(P37710-N37710)/P37710</f>
        <v>#DIV/0!</v>
      </c>
    </row>
    <row r="37711" customFormat="false" ht="14.5" hidden="false" customHeight="false" outlineLevel="0" collapsed="false">
      <c r="R37711" s="82" t="e">
        <f aca="false">(P37711-N37711)/P37711</f>
        <v>#DIV/0!</v>
      </c>
    </row>
    <row r="37712" customFormat="false" ht="14.5" hidden="false" customHeight="false" outlineLevel="0" collapsed="false">
      <c r="R37712" s="82" t="e">
        <f aca="false">(P37712-N37712)/P37712</f>
        <v>#DIV/0!</v>
      </c>
    </row>
    <row r="37713" customFormat="false" ht="14.5" hidden="false" customHeight="false" outlineLevel="0" collapsed="false">
      <c r="R37713" s="82" t="e">
        <f aca="false">(P37713-N37713)/P37713</f>
        <v>#DIV/0!</v>
      </c>
    </row>
    <row r="37714" customFormat="false" ht="14.5" hidden="false" customHeight="false" outlineLevel="0" collapsed="false">
      <c r="R37714" s="82" t="e">
        <f aca="false">(P37714-N37714)/P37714</f>
        <v>#DIV/0!</v>
      </c>
    </row>
    <row r="37715" customFormat="false" ht="14.5" hidden="false" customHeight="false" outlineLevel="0" collapsed="false">
      <c r="R37715" s="82" t="e">
        <f aca="false">(P37715-N37715)/P37715</f>
        <v>#DIV/0!</v>
      </c>
    </row>
    <row r="37716" customFormat="false" ht="14.5" hidden="false" customHeight="false" outlineLevel="0" collapsed="false">
      <c r="R37716" s="82" t="e">
        <f aca="false">(P37716-N37716)/P37716</f>
        <v>#DIV/0!</v>
      </c>
    </row>
    <row r="37717" customFormat="false" ht="14.5" hidden="false" customHeight="false" outlineLevel="0" collapsed="false">
      <c r="R37717" s="82" t="e">
        <f aca="false">(P37717-N37717)/P37717</f>
        <v>#DIV/0!</v>
      </c>
    </row>
    <row r="37718" customFormat="false" ht="14.5" hidden="false" customHeight="false" outlineLevel="0" collapsed="false">
      <c r="R37718" s="82" t="e">
        <f aca="false">(P37718-N37718)/P37718</f>
        <v>#DIV/0!</v>
      </c>
    </row>
    <row r="37719" customFormat="false" ht="14.5" hidden="false" customHeight="false" outlineLevel="0" collapsed="false">
      <c r="R37719" s="82" t="e">
        <f aca="false">(P37719-N37719)/P37719</f>
        <v>#DIV/0!</v>
      </c>
    </row>
    <row r="37720" customFormat="false" ht="14.5" hidden="false" customHeight="false" outlineLevel="0" collapsed="false">
      <c r="R37720" s="82" t="e">
        <f aca="false">(P37720-N37720)/P37720</f>
        <v>#DIV/0!</v>
      </c>
    </row>
    <row r="37721" customFormat="false" ht="14.5" hidden="false" customHeight="false" outlineLevel="0" collapsed="false">
      <c r="R37721" s="82" t="e">
        <f aca="false">(P37721-N37721)/P37721</f>
        <v>#DIV/0!</v>
      </c>
    </row>
    <row r="37722" customFormat="false" ht="14.5" hidden="false" customHeight="false" outlineLevel="0" collapsed="false">
      <c r="R37722" s="82" t="e">
        <f aca="false">(P37722-N37722)/P37722</f>
        <v>#DIV/0!</v>
      </c>
    </row>
    <row r="37723" customFormat="false" ht="14.5" hidden="false" customHeight="false" outlineLevel="0" collapsed="false">
      <c r="R37723" s="82" t="e">
        <f aca="false">(P37723-N37723)/P37723</f>
        <v>#DIV/0!</v>
      </c>
    </row>
    <row r="37724" customFormat="false" ht="14.5" hidden="false" customHeight="false" outlineLevel="0" collapsed="false">
      <c r="R37724" s="82" t="e">
        <f aca="false">(P37724-N37724)/P37724</f>
        <v>#DIV/0!</v>
      </c>
    </row>
    <row r="37725" customFormat="false" ht="14.5" hidden="false" customHeight="false" outlineLevel="0" collapsed="false">
      <c r="R37725" s="82" t="e">
        <f aca="false">(P37725-N37725)/P37725</f>
        <v>#DIV/0!</v>
      </c>
    </row>
    <row r="37726" customFormat="false" ht="14.5" hidden="false" customHeight="false" outlineLevel="0" collapsed="false">
      <c r="R37726" s="82" t="e">
        <f aca="false">(P37726-N37726)/P37726</f>
        <v>#DIV/0!</v>
      </c>
    </row>
    <row r="37727" customFormat="false" ht="14.5" hidden="false" customHeight="false" outlineLevel="0" collapsed="false">
      <c r="R37727" s="82" t="e">
        <f aca="false">(P37727-N37727)/P37727</f>
        <v>#DIV/0!</v>
      </c>
    </row>
    <row r="37728" customFormat="false" ht="14.5" hidden="false" customHeight="false" outlineLevel="0" collapsed="false">
      <c r="R37728" s="82" t="e">
        <f aca="false">(P37728-N37728)/P37728</f>
        <v>#DIV/0!</v>
      </c>
    </row>
    <row r="37729" customFormat="false" ht="14.5" hidden="false" customHeight="false" outlineLevel="0" collapsed="false">
      <c r="R37729" s="82" t="e">
        <f aca="false">(P37729-N37729)/P37729</f>
        <v>#DIV/0!</v>
      </c>
    </row>
    <row r="37730" customFormat="false" ht="14.5" hidden="false" customHeight="false" outlineLevel="0" collapsed="false">
      <c r="R37730" s="82" t="e">
        <f aca="false">(P37730-N37730)/P37730</f>
        <v>#DIV/0!</v>
      </c>
    </row>
    <row r="37731" customFormat="false" ht="14.5" hidden="false" customHeight="false" outlineLevel="0" collapsed="false">
      <c r="R37731" s="82" t="e">
        <f aca="false">(P37731-N37731)/P37731</f>
        <v>#DIV/0!</v>
      </c>
    </row>
    <row r="37732" customFormat="false" ht="14.5" hidden="false" customHeight="false" outlineLevel="0" collapsed="false">
      <c r="R37732" s="82" t="e">
        <f aca="false">(P37732-N37732)/P37732</f>
        <v>#DIV/0!</v>
      </c>
    </row>
    <row r="37733" customFormat="false" ht="14.5" hidden="false" customHeight="false" outlineLevel="0" collapsed="false">
      <c r="R37733" s="82" t="e">
        <f aca="false">(P37733-N37733)/P37733</f>
        <v>#DIV/0!</v>
      </c>
    </row>
    <row r="37734" customFormat="false" ht="14.5" hidden="false" customHeight="false" outlineLevel="0" collapsed="false">
      <c r="R37734" s="82" t="e">
        <f aca="false">(P37734-N37734)/P37734</f>
        <v>#DIV/0!</v>
      </c>
    </row>
    <row r="37735" customFormat="false" ht="14.5" hidden="false" customHeight="false" outlineLevel="0" collapsed="false">
      <c r="R37735" s="82" t="e">
        <f aca="false">(P37735-N37735)/P37735</f>
        <v>#DIV/0!</v>
      </c>
    </row>
    <row r="37736" customFormat="false" ht="14.5" hidden="false" customHeight="false" outlineLevel="0" collapsed="false">
      <c r="R37736" s="82" t="e">
        <f aca="false">(P37736-N37736)/P37736</f>
        <v>#DIV/0!</v>
      </c>
    </row>
    <row r="37737" customFormat="false" ht="14.5" hidden="false" customHeight="false" outlineLevel="0" collapsed="false">
      <c r="R37737" s="82" t="e">
        <f aca="false">(P37737-N37737)/P37737</f>
        <v>#DIV/0!</v>
      </c>
    </row>
    <row r="37738" customFormat="false" ht="14.5" hidden="false" customHeight="false" outlineLevel="0" collapsed="false">
      <c r="R37738" s="82" t="e">
        <f aca="false">(P37738-N37738)/P37738</f>
        <v>#DIV/0!</v>
      </c>
    </row>
    <row r="37739" customFormat="false" ht="14.5" hidden="false" customHeight="false" outlineLevel="0" collapsed="false">
      <c r="R37739" s="82" t="e">
        <f aca="false">(P37739-N37739)/P37739</f>
        <v>#DIV/0!</v>
      </c>
    </row>
    <row r="37740" customFormat="false" ht="14.5" hidden="false" customHeight="false" outlineLevel="0" collapsed="false">
      <c r="R37740" s="82" t="e">
        <f aca="false">(P37740-N37740)/P37740</f>
        <v>#DIV/0!</v>
      </c>
    </row>
    <row r="37741" customFormat="false" ht="14.5" hidden="false" customHeight="false" outlineLevel="0" collapsed="false">
      <c r="R37741" s="82" t="e">
        <f aca="false">(P37741-N37741)/P37741</f>
        <v>#DIV/0!</v>
      </c>
    </row>
    <row r="37742" customFormat="false" ht="14.5" hidden="false" customHeight="false" outlineLevel="0" collapsed="false">
      <c r="R37742" s="82" t="e">
        <f aca="false">(P37742-N37742)/P37742</f>
        <v>#DIV/0!</v>
      </c>
    </row>
    <row r="37743" customFormat="false" ht="14.5" hidden="false" customHeight="false" outlineLevel="0" collapsed="false">
      <c r="R37743" s="82" t="e">
        <f aca="false">(P37743-N37743)/P37743</f>
        <v>#DIV/0!</v>
      </c>
    </row>
    <row r="37744" customFormat="false" ht="14.5" hidden="false" customHeight="false" outlineLevel="0" collapsed="false">
      <c r="R37744" s="82" t="e">
        <f aca="false">(P37744-N37744)/P37744</f>
        <v>#DIV/0!</v>
      </c>
    </row>
    <row r="37745" customFormat="false" ht="14.5" hidden="false" customHeight="false" outlineLevel="0" collapsed="false">
      <c r="R37745" s="82" t="e">
        <f aca="false">(P37745-N37745)/P37745</f>
        <v>#DIV/0!</v>
      </c>
    </row>
    <row r="37746" customFormat="false" ht="14.5" hidden="false" customHeight="false" outlineLevel="0" collapsed="false">
      <c r="R37746" s="82" t="e">
        <f aca="false">(P37746-N37746)/P37746</f>
        <v>#DIV/0!</v>
      </c>
    </row>
    <row r="37747" customFormat="false" ht="14.5" hidden="false" customHeight="false" outlineLevel="0" collapsed="false">
      <c r="R37747" s="82" t="e">
        <f aca="false">(P37747-N37747)/P37747</f>
        <v>#DIV/0!</v>
      </c>
    </row>
    <row r="37748" customFormat="false" ht="14.5" hidden="false" customHeight="false" outlineLevel="0" collapsed="false">
      <c r="R37748" s="82" t="e">
        <f aca="false">(P37748-N37748)/P37748</f>
        <v>#DIV/0!</v>
      </c>
    </row>
    <row r="37749" customFormat="false" ht="14.5" hidden="false" customHeight="false" outlineLevel="0" collapsed="false">
      <c r="R37749" s="82" t="e">
        <f aca="false">(P37749-N37749)/P37749</f>
        <v>#DIV/0!</v>
      </c>
    </row>
    <row r="37750" customFormat="false" ht="14.5" hidden="false" customHeight="false" outlineLevel="0" collapsed="false">
      <c r="R37750" s="82" t="e">
        <f aca="false">(P37750-N37750)/P37750</f>
        <v>#DIV/0!</v>
      </c>
    </row>
    <row r="37751" customFormat="false" ht="14.5" hidden="false" customHeight="false" outlineLevel="0" collapsed="false">
      <c r="R37751" s="82" t="e">
        <f aca="false">(P37751-N37751)/P37751</f>
        <v>#DIV/0!</v>
      </c>
    </row>
    <row r="37752" customFormat="false" ht="14.5" hidden="false" customHeight="false" outlineLevel="0" collapsed="false">
      <c r="R37752" s="82" t="e">
        <f aca="false">(P37752-N37752)/P37752</f>
        <v>#DIV/0!</v>
      </c>
    </row>
    <row r="37753" customFormat="false" ht="14.5" hidden="false" customHeight="false" outlineLevel="0" collapsed="false">
      <c r="R37753" s="82" t="e">
        <f aca="false">(P37753-N37753)/P37753</f>
        <v>#DIV/0!</v>
      </c>
    </row>
    <row r="37754" customFormat="false" ht="14.5" hidden="false" customHeight="false" outlineLevel="0" collapsed="false">
      <c r="R37754" s="82" t="e">
        <f aca="false">(P37754-N37754)/P37754</f>
        <v>#DIV/0!</v>
      </c>
    </row>
    <row r="37755" customFormat="false" ht="14.5" hidden="false" customHeight="false" outlineLevel="0" collapsed="false">
      <c r="R37755" s="82" t="e">
        <f aca="false">(P37755-N37755)/P37755</f>
        <v>#DIV/0!</v>
      </c>
    </row>
    <row r="37756" customFormat="false" ht="14.5" hidden="false" customHeight="false" outlineLevel="0" collapsed="false">
      <c r="R37756" s="82" t="e">
        <f aca="false">(P37756-N37756)/P37756</f>
        <v>#DIV/0!</v>
      </c>
    </row>
    <row r="37757" customFormat="false" ht="14.5" hidden="false" customHeight="false" outlineLevel="0" collapsed="false">
      <c r="R37757" s="82" t="e">
        <f aca="false">(P37757-N37757)/P37757</f>
        <v>#DIV/0!</v>
      </c>
    </row>
    <row r="37758" customFormat="false" ht="14.5" hidden="false" customHeight="false" outlineLevel="0" collapsed="false">
      <c r="R37758" s="82" t="e">
        <f aca="false">(P37758-N37758)/P37758</f>
        <v>#DIV/0!</v>
      </c>
    </row>
    <row r="37759" customFormat="false" ht="14.5" hidden="false" customHeight="false" outlineLevel="0" collapsed="false">
      <c r="R37759" s="82" t="e">
        <f aca="false">(P37759-N37759)/P37759</f>
        <v>#DIV/0!</v>
      </c>
    </row>
    <row r="37760" customFormat="false" ht="14.5" hidden="false" customHeight="false" outlineLevel="0" collapsed="false">
      <c r="R37760" s="82" t="e">
        <f aca="false">(P37760-N37760)/P37760</f>
        <v>#DIV/0!</v>
      </c>
    </row>
    <row r="37761" customFormat="false" ht="14.5" hidden="false" customHeight="false" outlineLevel="0" collapsed="false">
      <c r="R37761" s="82" t="e">
        <f aca="false">(P37761-N37761)/P37761</f>
        <v>#DIV/0!</v>
      </c>
    </row>
    <row r="37762" customFormat="false" ht="14.5" hidden="false" customHeight="false" outlineLevel="0" collapsed="false">
      <c r="R37762" s="82" t="e">
        <f aca="false">(P37762-N37762)/P37762</f>
        <v>#DIV/0!</v>
      </c>
    </row>
    <row r="37763" customFormat="false" ht="14.5" hidden="false" customHeight="false" outlineLevel="0" collapsed="false">
      <c r="R37763" s="82" t="e">
        <f aca="false">(P37763-N37763)/P37763</f>
        <v>#DIV/0!</v>
      </c>
    </row>
    <row r="37764" customFormat="false" ht="14.5" hidden="false" customHeight="false" outlineLevel="0" collapsed="false">
      <c r="R37764" s="82" t="e">
        <f aca="false">(P37764-N37764)/P37764</f>
        <v>#DIV/0!</v>
      </c>
    </row>
    <row r="37765" customFormat="false" ht="14.5" hidden="false" customHeight="false" outlineLevel="0" collapsed="false">
      <c r="R37765" s="82" t="e">
        <f aca="false">(P37765-N37765)/P37765</f>
        <v>#DIV/0!</v>
      </c>
    </row>
    <row r="37766" customFormat="false" ht="14.5" hidden="false" customHeight="false" outlineLevel="0" collapsed="false">
      <c r="R37766" s="82" t="e">
        <f aca="false">(P37766-N37766)/P37766</f>
        <v>#DIV/0!</v>
      </c>
    </row>
    <row r="37767" customFormat="false" ht="14.5" hidden="false" customHeight="false" outlineLevel="0" collapsed="false">
      <c r="R37767" s="82" t="e">
        <f aca="false">(P37767-N37767)/P37767</f>
        <v>#DIV/0!</v>
      </c>
    </row>
    <row r="37768" customFormat="false" ht="14.5" hidden="false" customHeight="false" outlineLevel="0" collapsed="false">
      <c r="R37768" s="82" t="e">
        <f aca="false">(P37768-N37768)/P37768</f>
        <v>#DIV/0!</v>
      </c>
    </row>
    <row r="37769" customFormat="false" ht="14.5" hidden="false" customHeight="false" outlineLevel="0" collapsed="false">
      <c r="R37769" s="82" t="e">
        <f aca="false">(P37769-N37769)/P37769</f>
        <v>#DIV/0!</v>
      </c>
    </row>
    <row r="37770" customFormat="false" ht="14.5" hidden="false" customHeight="false" outlineLevel="0" collapsed="false">
      <c r="R37770" s="82" t="e">
        <f aca="false">(P37770-N37770)/P37770</f>
        <v>#DIV/0!</v>
      </c>
    </row>
    <row r="37771" customFormat="false" ht="14.5" hidden="false" customHeight="false" outlineLevel="0" collapsed="false">
      <c r="R37771" s="82" t="e">
        <f aca="false">(P37771-N37771)/P37771</f>
        <v>#DIV/0!</v>
      </c>
    </row>
    <row r="37772" customFormat="false" ht="14.5" hidden="false" customHeight="false" outlineLevel="0" collapsed="false">
      <c r="R37772" s="82" t="e">
        <f aca="false">(P37772-N37772)/P37772</f>
        <v>#DIV/0!</v>
      </c>
    </row>
    <row r="37773" customFormat="false" ht="14.5" hidden="false" customHeight="false" outlineLevel="0" collapsed="false">
      <c r="R37773" s="82" t="e">
        <f aca="false">(P37773-N37773)/P37773</f>
        <v>#DIV/0!</v>
      </c>
    </row>
    <row r="37774" customFormat="false" ht="14.5" hidden="false" customHeight="false" outlineLevel="0" collapsed="false">
      <c r="R37774" s="82" t="e">
        <f aca="false">(P37774-N37774)/P37774</f>
        <v>#DIV/0!</v>
      </c>
    </row>
    <row r="37775" customFormat="false" ht="14.5" hidden="false" customHeight="false" outlineLevel="0" collapsed="false">
      <c r="R37775" s="82" t="e">
        <f aca="false">(P37775-N37775)/P37775</f>
        <v>#DIV/0!</v>
      </c>
    </row>
    <row r="37776" customFormat="false" ht="14.5" hidden="false" customHeight="false" outlineLevel="0" collapsed="false">
      <c r="R37776" s="82" t="e">
        <f aca="false">(P37776-N37776)/P37776</f>
        <v>#DIV/0!</v>
      </c>
    </row>
    <row r="37777" customFormat="false" ht="14.5" hidden="false" customHeight="false" outlineLevel="0" collapsed="false">
      <c r="R37777" s="82" t="e">
        <f aca="false">(P37777-N37777)/P37777</f>
        <v>#DIV/0!</v>
      </c>
    </row>
    <row r="37778" customFormat="false" ht="14.5" hidden="false" customHeight="false" outlineLevel="0" collapsed="false">
      <c r="R37778" s="82" t="e">
        <f aca="false">(P37778-N37778)/P37778</f>
        <v>#DIV/0!</v>
      </c>
    </row>
    <row r="37779" customFormat="false" ht="14.5" hidden="false" customHeight="false" outlineLevel="0" collapsed="false">
      <c r="R37779" s="82" t="e">
        <f aca="false">(P37779-N37779)/P37779</f>
        <v>#DIV/0!</v>
      </c>
    </row>
    <row r="37780" customFormat="false" ht="14.5" hidden="false" customHeight="false" outlineLevel="0" collapsed="false">
      <c r="R37780" s="82" t="e">
        <f aca="false">(P37780-N37780)/P37780</f>
        <v>#DIV/0!</v>
      </c>
    </row>
    <row r="37781" customFormat="false" ht="14.5" hidden="false" customHeight="false" outlineLevel="0" collapsed="false">
      <c r="R37781" s="82" t="e">
        <f aca="false">(P37781-N37781)/P37781</f>
        <v>#DIV/0!</v>
      </c>
    </row>
    <row r="37782" customFormat="false" ht="14.5" hidden="false" customHeight="false" outlineLevel="0" collapsed="false">
      <c r="R37782" s="82" t="e">
        <f aca="false">(P37782-N37782)/P37782</f>
        <v>#DIV/0!</v>
      </c>
    </row>
    <row r="37783" customFormat="false" ht="14.5" hidden="false" customHeight="false" outlineLevel="0" collapsed="false">
      <c r="R37783" s="82" t="e">
        <f aca="false">(P37783-N37783)/P37783</f>
        <v>#DIV/0!</v>
      </c>
    </row>
    <row r="37784" customFormat="false" ht="14.5" hidden="false" customHeight="false" outlineLevel="0" collapsed="false">
      <c r="R37784" s="82" t="e">
        <f aca="false">(P37784-N37784)/P37784</f>
        <v>#DIV/0!</v>
      </c>
    </row>
    <row r="37785" customFormat="false" ht="14.5" hidden="false" customHeight="false" outlineLevel="0" collapsed="false">
      <c r="R37785" s="82" t="e">
        <f aca="false">(P37785-N37785)/P37785</f>
        <v>#DIV/0!</v>
      </c>
    </row>
    <row r="37786" customFormat="false" ht="14.5" hidden="false" customHeight="false" outlineLevel="0" collapsed="false">
      <c r="R37786" s="82" t="e">
        <f aca="false">(P37786-N37786)/P37786</f>
        <v>#DIV/0!</v>
      </c>
    </row>
    <row r="37787" customFormat="false" ht="14.5" hidden="false" customHeight="false" outlineLevel="0" collapsed="false">
      <c r="R37787" s="82" t="e">
        <f aca="false">(P37787-N37787)/P37787</f>
        <v>#DIV/0!</v>
      </c>
    </row>
    <row r="37788" customFormat="false" ht="14.5" hidden="false" customHeight="false" outlineLevel="0" collapsed="false">
      <c r="R37788" s="82" t="e">
        <f aca="false">(P37788-N37788)/P37788</f>
        <v>#DIV/0!</v>
      </c>
    </row>
    <row r="37789" customFormat="false" ht="14.5" hidden="false" customHeight="false" outlineLevel="0" collapsed="false">
      <c r="R37789" s="82" t="e">
        <f aca="false">(P37789-N37789)/P37789</f>
        <v>#DIV/0!</v>
      </c>
    </row>
    <row r="37790" customFormat="false" ht="14.5" hidden="false" customHeight="false" outlineLevel="0" collapsed="false">
      <c r="R37790" s="82" t="e">
        <f aca="false">(P37790-N37790)/P37790</f>
        <v>#DIV/0!</v>
      </c>
    </row>
    <row r="37791" customFormat="false" ht="14.5" hidden="false" customHeight="false" outlineLevel="0" collapsed="false">
      <c r="R37791" s="82" t="e">
        <f aca="false">(P37791-N37791)/P37791</f>
        <v>#DIV/0!</v>
      </c>
    </row>
    <row r="37792" customFormat="false" ht="14.5" hidden="false" customHeight="false" outlineLevel="0" collapsed="false">
      <c r="R37792" s="82" t="e">
        <f aca="false">(P37792-N37792)/P37792</f>
        <v>#DIV/0!</v>
      </c>
    </row>
    <row r="37793" customFormat="false" ht="14.5" hidden="false" customHeight="false" outlineLevel="0" collapsed="false">
      <c r="R37793" s="82" t="e">
        <f aca="false">(P37793-N37793)/P37793</f>
        <v>#DIV/0!</v>
      </c>
    </row>
    <row r="37794" customFormat="false" ht="14.5" hidden="false" customHeight="false" outlineLevel="0" collapsed="false">
      <c r="R37794" s="82" t="e">
        <f aca="false">(P37794-N37794)/P37794</f>
        <v>#DIV/0!</v>
      </c>
    </row>
    <row r="37795" customFormat="false" ht="14.5" hidden="false" customHeight="false" outlineLevel="0" collapsed="false">
      <c r="R37795" s="82" t="e">
        <f aca="false">(P37795-N37795)/P37795</f>
        <v>#DIV/0!</v>
      </c>
    </row>
    <row r="37796" customFormat="false" ht="14.5" hidden="false" customHeight="false" outlineLevel="0" collapsed="false">
      <c r="R37796" s="82" t="e">
        <f aca="false">(P37796-N37796)/P37796</f>
        <v>#DIV/0!</v>
      </c>
    </row>
    <row r="37797" customFormat="false" ht="14.5" hidden="false" customHeight="false" outlineLevel="0" collapsed="false">
      <c r="R37797" s="82" t="e">
        <f aca="false">(P37797-N37797)/P37797</f>
        <v>#DIV/0!</v>
      </c>
    </row>
    <row r="37798" customFormat="false" ht="14.5" hidden="false" customHeight="false" outlineLevel="0" collapsed="false">
      <c r="R37798" s="82" t="e">
        <f aca="false">(P37798-N37798)/P37798</f>
        <v>#DIV/0!</v>
      </c>
    </row>
    <row r="37799" customFormat="false" ht="14.5" hidden="false" customHeight="false" outlineLevel="0" collapsed="false">
      <c r="R37799" s="82" t="e">
        <f aca="false">(P37799-N37799)/P37799</f>
        <v>#DIV/0!</v>
      </c>
    </row>
    <row r="37800" customFormat="false" ht="14.5" hidden="false" customHeight="false" outlineLevel="0" collapsed="false">
      <c r="R37800" s="82" t="e">
        <f aca="false">(P37800-N37800)/P37800</f>
        <v>#DIV/0!</v>
      </c>
    </row>
    <row r="37801" customFormat="false" ht="14.5" hidden="false" customHeight="false" outlineLevel="0" collapsed="false">
      <c r="R37801" s="82" t="e">
        <f aca="false">(P37801-N37801)/P37801</f>
        <v>#DIV/0!</v>
      </c>
    </row>
    <row r="37802" customFormat="false" ht="14.5" hidden="false" customHeight="false" outlineLevel="0" collapsed="false">
      <c r="R37802" s="82" t="e">
        <f aca="false">(P37802-N37802)/P37802</f>
        <v>#DIV/0!</v>
      </c>
    </row>
    <row r="37803" customFormat="false" ht="14.5" hidden="false" customHeight="false" outlineLevel="0" collapsed="false">
      <c r="R37803" s="82" t="e">
        <f aca="false">(P37803-N37803)/P37803</f>
        <v>#DIV/0!</v>
      </c>
    </row>
    <row r="37804" customFormat="false" ht="14.5" hidden="false" customHeight="false" outlineLevel="0" collapsed="false">
      <c r="R37804" s="82" t="e">
        <f aca="false">(P37804-N37804)/P37804</f>
        <v>#DIV/0!</v>
      </c>
    </row>
    <row r="37805" customFormat="false" ht="14.5" hidden="false" customHeight="false" outlineLevel="0" collapsed="false">
      <c r="R37805" s="82" t="e">
        <f aca="false">(P37805-N37805)/P37805</f>
        <v>#DIV/0!</v>
      </c>
    </row>
    <row r="37806" customFormat="false" ht="14.5" hidden="false" customHeight="false" outlineLevel="0" collapsed="false">
      <c r="R37806" s="82" t="e">
        <f aca="false">(P37806-N37806)/P37806</f>
        <v>#DIV/0!</v>
      </c>
    </row>
    <row r="37807" customFormat="false" ht="14.5" hidden="false" customHeight="false" outlineLevel="0" collapsed="false">
      <c r="R37807" s="82" t="e">
        <f aca="false">(P37807-N37807)/P37807</f>
        <v>#DIV/0!</v>
      </c>
    </row>
    <row r="37808" customFormat="false" ht="14.5" hidden="false" customHeight="false" outlineLevel="0" collapsed="false">
      <c r="R37808" s="82" t="e">
        <f aca="false">(P37808-N37808)/P37808</f>
        <v>#DIV/0!</v>
      </c>
    </row>
    <row r="37809" customFormat="false" ht="14.5" hidden="false" customHeight="false" outlineLevel="0" collapsed="false">
      <c r="R37809" s="82" t="e">
        <f aca="false">(P37809-N37809)/P37809</f>
        <v>#DIV/0!</v>
      </c>
    </row>
    <row r="37810" customFormat="false" ht="14.5" hidden="false" customHeight="false" outlineLevel="0" collapsed="false">
      <c r="R37810" s="82" t="e">
        <f aca="false">(P37810-N37810)/P37810</f>
        <v>#DIV/0!</v>
      </c>
    </row>
    <row r="37811" customFormat="false" ht="14.5" hidden="false" customHeight="false" outlineLevel="0" collapsed="false">
      <c r="R37811" s="82" t="e">
        <f aca="false">(P37811-N37811)/P37811</f>
        <v>#DIV/0!</v>
      </c>
    </row>
    <row r="37812" customFormat="false" ht="14.5" hidden="false" customHeight="false" outlineLevel="0" collapsed="false">
      <c r="R37812" s="82" t="e">
        <f aca="false">(P37812-N37812)/P37812</f>
        <v>#DIV/0!</v>
      </c>
    </row>
    <row r="37813" customFormat="false" ht="14.5" hidden="false" customHeight="false" outlineLevel="0" collapsed="false">
      <c r="R37813" s="82" t="e">
        <f aca="false">(P37813-N37813)/P37813</f>
        <v>#DIV/0!</v>
      </c>
    </row>
    <row r="37814" customFormat="false" ht="14.5" hidden="false" customHeight="false" outlineLevel="0" collapsed="false">
      <c r="R37814" s="82" t="e">
        <f aca="false">(P37814-N37814)/P37814</f>
        <v>#DIV/0!</v>
      </c>
    </row>
    <row r="37815" customFormat="false" ht="14.5" hidden="false" customHeight="false" outlineLevel="0" collapsed="false">
      <c r="R37815" s="82" t="e">
        <f aca="false">(P37815-N37815)/P37815</f>
        <v>#DIV/0!</v>
      </c>
    </row>
    <row r="37816" customFormat="false" ht="14.5" hidden="false" customHeight="false" outlineLevel="0" collapsed="false">
      <c r="R37816" s="82" t="e">
        <f aca="false">(P37816-N37816)/P37816</f>
        <v>#DIV/0!</v>
      </c>
    </row>
    <row r="37817" customFormat="false" ht="14.5" hidden="false" customHeight="false" outlineLevel="0" collapsed="false">
      <c r="R37817" s="82" t="e">
        <f aca="false">(P37817-N37817)/P37817</f>
        <v>#DIV/0!</v>
      </c>
    </row>
    <row r="37818" customFormat="false" ht="14.5" hidden="false" customHeight="false" outlineLevel="0" collapsed="false">
      <c r="R37818" s="82" t="e">
        <f aca="false">(P37818-N37818)/P37818</f>
        <v>#DIV/0!</v>
      </c>
    </row>
    <row r="37819" customFormat="false" ht="14.5" hidden="false" customHeight="false" outlineLevel="0" collapsed="false">
      <c r="R37819" s="82" t="e">
        <f aca="false">(P37819-N37819)/P37819</f>
        <v>#DIV/0!</v>
      </c>
    </row>
    <row r="37820" customFormat="false" ht="14.5" hidden="false" customHeight="false" outlineLevel="0" collapsed="false">
      <c r="R37820" s="82" t="e">
        <f aca="false">(P37820-N37820)/P37820</f>
        <v>#DIV/0!</v>
      </c>
    </row>
    <row r="37821" customFormat="false" ht="14.5" hidden="false" customHeight="false" outlineLevel="0" collapsed="false">
      <c r="R37821" s="82" t="e">
        <f aca="false">(P37821-N37821)/P37821</f>
        <v>#DIV/0!</v>
      </c>
    </row>
    <row r="37822" customFormat="false" ht="14.5" hidden="false" customHeight="false" outlineLevel="0" collapsed="false">
      <c r="R37822" s="82" t="e">
        <f aca="false">(P37822-N37822)/P37822</f>
        <v>#DIV/0!</v>
      </c>
    </row>
    <row r="37823" customFormat="false" ht="14.5" hidden="false" customHeight="false" outlineLevel="0" collapsed="false">
      <c r="R37823" s="82" t="e">
        <f aca="false">(P37823-N37823)/P37823</f>
        <v>#DIV/0!</v>
      </c>
    </row>
    <row r="37824" customFormat="false" ht="14.5" hidden="false" customHeight="false" outlineLevel="0" collapsed="false">
      <c r="R37824" s="82" t="e">
        <f aca="false">(P37824-N37824)/P37824</f>
        <v>#DIV/0!</v>
      </c>
    </row>
    <row r="37825" customFormat="false" ht="14.5" hidden="false" customHeight="false" outlineLevel="0" collapsed="false">
      <c r="R37825" s="82" t="e">
        <f aca="false">(P37825-N37825)/P37825</f>
        <v>#DIV/0!</v>
      </c>
    </row>
    <row r="37826" customFormat="false" ht="14.5" hidden="false" customHeight="false" outlineLevel="0" collapsed="false">
      <c r="R37826" s="82" t="e">
        <f aca="false">(P37826-N37826)/P37826</f>
        <v>#DIV/0!</v>
      </c>
    </row>
    <row r="37827" customFormat="false" ht="14.5" hidden="false" customHeight="false" outlineLevel="0" collapsed="false">
      <c r="R37827" s="82" t="e">
        <f aca="false">(P37827-N37827)/P37827</f>
        <v>#DIV/0!</v>
      </c>
    </row>
    <row r="37828" customFormat="false" ht="14.5" hidden="false" customHeight="false" outlineLevel="0" collapsed="false">
      <c r="R37828" s="82" t="e">
        <f aca="false">(P37828-N37828)/P37828</f>
        <v>#DIV/0!</v>
      </c>
    </row>
    <row r="37829" customFormat="false" ht="14.5" hidden="false" customHeight="false" outlineLevel="0" collapsed="false">
      <c r="R37829" s="82" t="e">
        <f aca="false">(P37829-N37829)/P37829</f>
        <v>#DIV/0!</v>
      </c>
    </row>
    <row r="37830" customFormat="false" ht="14.5" hidden="false" customHeight="false" outlineLevel="0" collapsed="false">
      <c r="R37830" s="82" t="e">
        <f aca="false">(P37830-N37830)/P37830</f>
        <v>#DIV/0!</v>
      </c>
    </row>
    <row r="37831" customFormat="false" ht="14.5" hidden="false" customHeight="false" outlineLevel="0" collapsed="false">
      <c r="R37831" s="82" t="e">
        <f aca="false">(P37831-N37831)/P37831</f>
        <v>#DIV/0!</v>
      </c>
    </row>
    <row r="37832" customFormat="false" ht="14.5" hidden="false" customHeight="false" outlineLevel="0" collapsed="false">
      <c r="R37832" s="82" t="e">
        <f aca="false">(P37832-N37832)/P37832</f>
        <v>#DIV/0!</v>
      </c>
    </row>
    <row r="37833" customFormat="false" ht="14.5" hidden="false" customHeight="false" outlineLevel="0" collapsed="false">
      <c r="R37833" s="82" t="e">
        <f aca="false">(P37833-N37833)/P37833</f>
        <v>#DIV/0!</v>
      </c>
    </row>
    <row r="37834" customFormat="false" ht="14.5" hidden="false" customHeight="false" outlineLevel="0" collapsed="false">
      <c r="R37834" s="82" t="e">
        <f aca="false">(P37834-N37834)/P37834</f>
        <v>#DIV/0!</v>
      </c>
    </row>
    <row r="37835" customFormat="false" ht="14.5" hidden="false" customHeight="false" outlineLevel="0" collapsed="false">
      <c r="R37835" s="82" t="e">
        <f aca="false">(P37835-N37835)/P37835</f>
        <v>#DIV/0!</v>
      </c>
    </row>
    <row r="37836" customFormat="false" ht="14.5" hidden="false" customHeight="false" outlineLevel="0" collapsed="false">
      <c r="R37836" s="82" t="e">
        <f aca="false">(P37836-N37836)/P37836</f>
        <v>#DIV/0!</v>
      </c>
    </row>
    <row r="37837" customFormat="false" ht="14.5" hidden="false" customHeight="false" outlineLevel="0" collapsed="false">
      <c r="R37837" s="82" t="e">
        <f aca="false">(P37837-N37837)/P37837</f>
        <v>#DIV/0!</v>
      </c>
    </row>
    <row r="37838" customFormat="false" ht="14.5" hidden="false" customHeight="false" outlineLevel="0" collapsed="false">
      <c r="R37838" s="82" t="e">
        <f aca="false">(P37838-N37838)/P37838</f>
        <v>#DIV/0!</v>
      </c>
    </row>
    <row r="37839" customFormat="false" ht="14.5" hidden="false" customHeight="false" outlineLevel="0" collapsed="false">
      <c r="R37839" s="82" t="e">
        <f aca="false">(P37839-N37839)/P37839</f>
        <v>#DIV/0!</v>
      </c>
    </row>
    <row r="37840" customFormat="false" ht="14.5" hidden="false" customHeight="false" outlineLevel="0" collapsed="false">
      <c r="R37840" s="82" t="e">
        <f aca="false">(P37840-N37840)/P37840</f>
        <v>#DIV/0!</v>
      </c>
    </row>
    <row r="37841" customFormat="false" ht="14.5" hidden="false" customHeight="false" outlineLevel="0" collapsed="false">
      <c r="R37841" s="82" t="e">
        <f aca="false">(P37841-N37841)/P37841</f>
        <v>#DIV/0!</v>
      </c>
    </row>
    <row r="37842" customFormat="false" ht="14.5" hidden="false" customHeight="false" outlineLevel="0" collapsed="false">
      <c r="R37842" s="82" t="e">
        <f aca="false">(P37842-N37842)/P37842</f>
        <v>#DIV/0!</v>
      </c>
    </row>
    <row r="37843" customFormat="false" ht="14.5" hidden="false" customHeight="false" outlineLevel="0" collapsed="false">
      <c r="R37843" s="82" t="e">
        <f aca="false">(P37843-N37843)/P37843</f>
        <v>#DIV/0!</v>
      </c>
    </row>
    <row r="37844" customFormat="false" ht="14.5" hidden="false" customHeight="false" outlineLevel="0" collapsed="false">
      <c r="R37844" s="82" t="e">
        <f aca="false">(P37844-N37844)/P37844</f>
        <v>#DIV/0!</v>
      </c>
    </row>
    <row r="37845" customFormat="false" ht="14.5" hidden="false" customHeight="false" outlineLevel="0" collapsed="false">
      <c r="R37845" s="82" t="e">
        <f aca="false">(P37845-N37845)/P37845</f>
        <v>#DIV/0!</v>
      </c>
    </row>
    <row r="37846" customFormat="false" ht="14.5" hidden="false" customHeight="false" outlineLevel="0" collapsed="false">
      <c r="R37846" s="82" t="e">
        <f aca="false">(P37846-N37846)/P37846</f>
        <v>#DIV/0!</v>
      </c>
    </row>
    <row r="37847" customFormat="false" ht="14.5" hidden="false" customHeight="false" outlineLevel="0" collapsed="false">
      <c r="R37847" s="82" t="e">
        <f aca="false">(P37847-N37847)/P37847</f>
        <v>#DIV/0!</v>
      </c>
    </row>
    <row r="37848" customFormat="false" ht="14.5" hidden="false" customHeight="false" outlineLevel="0" collapsed="false">
      <c r="R37848" s="82" t="e">
        <f aca="false">(P37848-N37848)/P37848</f>
        <v>#DIV/0!</v>
      </c>
    </row>
    <row r="37849" customFormat="false" ht="14.5" hidden="false" customHeight="false" outlineLevel="0" collapsed="false">
      <c r="R37849" s="82" t="e">
        <f aca="false">(P37849-N37849)/P37849</f>
        <v>#DIV/0!</v>
      </c>
    </row>
    <row r="37850" customFormat="false" ht="14.5" hidden="false" customHeight="false" outlineLevel="0" collapsed="false">
      <c r="R37850" s="82" t="e">
        <f aca="false">(P37850-N37850)/P37850</f>
        <v>#DIV/0!</v>
      </c>
    </row>
    <row r="37851" customFormat="false" ht="14.5" hidden="false" customHeight="false" outlineLevel="0" collapsed="false">
      <c r="R37851" s="82" t="e">
        <f aca="false">(P37851-N37851)/P37851</f>
        <v>#DIV/0!</v>
      </c>
    </row>
    <row r="37852" customFormat="false" ht="14.5" hidden="false" customHeight="false" outlineLevel="0" collapsed="false">
      <c r="R37852" s="82" t="e">
        <f aca="false">(P37852-N37852)/P37852</f>
        <v>#DIV/0!</v>
      </c>
    </row>
    <row r="37853" customFormat="false" ht="14.5" hidden="false" customHeight="false" outlineLevel="0" collapsed="false">
      <c r="R37853" s="82" t="e">
        <f aca="false">(P37853-N37853)/P37853</f>
        <v>#DIV/0!</v>
      </c>
    </row>
    <row r="37854" customFormat="false" ht="14.5" hidden="false" customHeight="false" outlineLevel="0" collapsed="false">
      <c r="R37854" s="82" t="e">
        <f aca="false">(P37854-N37854)/P37854</f>
        <v>#DIV/0!</v>
      </c>
    </row>
    <row r="37855" customFormat="false" ht="14.5" hidden="false" customHeight="false" outlineLevel="0" collapsed="false">
      <c r="R37855" s="82" t="e">
        <f aca="false">(P37855-N37855)/P37855</f>
        <v>#DIV/0!</v>
      </c>
    </row>
    <row r="37856" customFormat="false" ht="14.5" hidden="false" customHeight="false" outlineLevel="0" collapsed="false">
      <c r="R37856" s="82" t="e">
        <f aca="false">(P37856-N37856)/P37856</f>
        <v>#DIV/0!</v>
      </c>
    </row>
    <row r="37857" customFormat="false" ht="14.5" hidden="false" customHeight="false" outlineLevel="0" collapsed="false">
      <c r="R37857" s="82" t="e">
        <f aca="false">(P37857-N37857)/P37857</f>
        <v>#DIV/0!</v>
      </c>
    </row>
    <row r="37858" customFormat="false" ht="14.5" hidden="false" customHeight="false" outlineLevel="0" collapsed="false">
      <c r="R37858" s="82" t="e">
        <f aca="false">(P37858-N37858)/P37858</f>
        <v>#DIV/0!</v>
      </c>
    </row>
    <row r="37859" customFormat="false" ht="14.5" hidden="false" customHeight="false" outlineLevel="0" collapsed="false">
      <c r="R37859" s="82" t="e">
        <f aca="false">(P37859-N37859)/P37859</f>
        <v>#DIV/0!</v>
      </c>
    </row>
    <row r="37860" customFormat="false" ht="14.5" hidden="false" customHeight="false" outlineLevel="0" collapsed="false">
      <c r="R37860" s="82" t="e">
        <f aca="false">(P37860-N37860)/P37860</f>
        <v>#DIV/0!</v>
      </c>
    </row>
    <row r="37861" customFormat="false" ht="14.5" hidden="false" customHeight="false" outlineLevel="0" collapsed="false">
      <c r="R37861" s="82" t="e">
        <f aca="false">(P37861-N37861)/P37861</f>
        <v>#DIV/0!</v>
      </c>
    </row>
    <row r="37862" customFormat="false" ht="14.5" hidden="false" customHeight="false" outlineLevel="0" collapsed="false">
      <c r="R37862" s="82" t="e">
        <f aca="false">(P37862-N37862)/P37862</f>
        <v>#DIV/0!</v>
      </c>
    </row>
    <row r="37863" customFormat="false" ht="14.5" hidden="false" customHeight="false" outlineLevel="0" collapsed="false">
      <c r="R37863" s="82" t="e">
        <f aca="false">(P37863-N37863)/P37863</f>
        <v>#DIV/0!</v>
      </c>
    </row>
    <row r="37864" customFormat="false" ht="14.5" hidden="false" customHeight="false" outlineLevel="0" collapsed="false">
      <c r="R37864" s="82" t="e">
        <f aca="false">(P37864-N37864)/P37864</f>
        <v>#DIV/0!</v>
      </c>
    </row>
    <row r="37865" customFormat="false" ht="14.5" hidden="false" customHeight="false" outlineLevel="0" collapsed="false">
      <c r="R37865" s="82" t="e">
        <f aca="false">(P37865-N37865)/P37865</f>
        <v>#DIV/0!</v>
      </c>
    </row>
    <row r="37866" customFormat="false" ht="14.5" hidden="false" customHeight="false" outlineLevel="0" collapsed="false">
      <c r="R37866" s="82" t="e">
        <f aca="false">(P37866-N37866)/P37866</f>
        <v>#DIV/0!</v>
      </c>
    </row>
    <row r="37867" customFormat="false" ht="14.5" hidden="false" customHeight="false" outlineLevel="0" collapsed="false">
      <c r="R37867" s="82" t="e">
        <f aca="false">(P37867-N37867)/P37867</f>
        <v>#DIV/0!</v>
      </c>
    </row>
    <row r="37868" customFormat="false" ht="14.5" hidden="false" customHeight="false" outlineLevel="0" collapsed="false">
      <c r="R37868" s="82" t="e">
        <f aca="false">(P37868-N37868)/P37868</f>
        <v>#DIV/0!</v>
      </c>
    </row>
    <row r="37869" customFormat="false" ht="14.5" hidden="false" customHeight="false" outlineLevel="0" collapsed="false">
      <c r="R37869" s="82" t="e">
        <f aca="false">(P37869-N37869)/P37869</f>
        <v>#DIV/0!</v>
      </c>
    </row>
    <row r="37870" customFormat="false" ht="14.5" hidden="false" customHeight="false" outlineLevel="0" collapsed="false">
      <c r="R37870" s="82" t="e">
        <f aca="false">(P37870-N37870)/P37870</f>
        <v>#DIV/0!</v>
      </c>
    </row>
    <row r="37871" customFormat="false" ht="14.5" hidden="false" customHeight="false" outlineLevel="0" collapsed="false">
      <c r="R37871" s="82" t="e">
        <f aca="false">(P37871-N37871)/P37871</f>
        <v>#DIV/0!</v>
      </c>
    </row>
    <row r="37872" customFormat="false" ht="14.5" hidden="false" customHeight="false" outlineLevel="0" collapsed="false">
      <c r="R37872" s="82" t="e">
        <f aca="false">(P37872-N37872)/P37872</f>
        <v>#DIV/0!</v>
      </c>
    </row>
    <row r="37873" customFormat="false" ht="14.5" hidden="false" customHeight="false" outlineLevel="0" collapsed="false">
      <c r="R37873" s="82" t="e">
        <f aca="false">(P37873-N37873)/P37873</f>
        <v>#DIV/0!</v>
      </c>
    </row>
    <row r="37874" customFormat="false" ht="14.5" hidden="false" customHeight="false" outlineLevel="0" collapsed="false">
      <c r="R37874" s="82" t="e">
        <f aca="false">(P37874-N37874)/P37874</f>
        <v>#DIV/0!</v>
      </c>
    </row>
    <row r="37875" customFormat="false" ht="14.5" hidden="false" customHeight="false" outlineLevel="0" collapsed="false">
      <c r="R37875" s="82" t="e">
        <f aca="false">(P37875-N37875)/P37875</f>
        <v>#DIV/0!</v>
      </c>
    </row>
    <row r="37876" customFormat="false" ht="14.5" hidden="false" customHeight="false" outlineLevel="0" collapsed="false">
      <c r="R37876" s="82" t="e">
        <f aca="false">(P37876-N37876)/P37876</f>
        <v>#DIV/0!</v>
      </c>
    </row>
    <row r="37877" customFormat="false" ht="14.5" hidden="false" customHeight="false" outlineLevel="0" collapsed="false">
      <c r="R37877" s="82" t="e">
        <f aca="false">(P37877-N37877)/P37877</f>
        <v>#DIV/0!</v>
      </c>
    </row>
    <row r="37878" customFormat="false" ht="14.5" hidden="false" customHeight="false" outlineLevel="0" collapsed="false">
      <c r="R37878" s="82" t="e">
        <f aca="false">(P37878-N37878)/P37878</f>
        <v>#DIV/0!</v>
      </c>
    </row>
    <row r="37879" customFormat="false" ht="14.5" hidden="false" customHeight="false" outlineLevel="0" collapsed="false">
      <c r="R37879" s="82" t="e">
        <f aca="false">(P37879-N37879)/P37879</f>
        <v>#DIV/0!</v>
      </c>
    </row>
    <row r="37880" customFormat="false" ht="14.5" hidden="false" customHeight="false" outlineLevel="0" collapsed="false">
      <c r="R37880" s="82" t="e">
        <f aca="false">(P37880-N37880)/P37880</f>
        <v>#DIV/0!</v>
      </c>
    </row>
    <row r="37881" customFormat="false" ht="14.5" hidden="false" customHeight="false" outlineLevel="0" collapsed="false">
      <c r="R37881" s="82" t="e">
        <f aca="false">(P37881-N37881)/P37881</f>
        <v>#DIV/0!</v>
      </c>
    </row>
    <row r="37882" customFormat="false" ht="14.5" hidden="false" customHeight="false" outlineLevel="0" collapsed="false">
      <c r="R37882" s="82" t="e">
        <f aca="false">(P37882-N37882)/P37882</f>
        <v>#DIV/0!</v>
      </c>
    </row>
    <row r="37883" customFormat="false" ht="14.5" hidden="false" customHeight="false" outlineLevel="0" collapsed="false">
      <c r="R37883" s="82" t="e">
        <f aca="false">(P37883-N37883)/P37883</f>
        <v>#DIV/0!</v>
      </c>
    </row>
    <row r="37884" customFormat="false" ht="14.5" hidden="false" customHeight="false" outlineLevel="0" collapsed="false">
      <c r="R37884" s="82" t="e">
        <f aca="false">(P37884-N37884)/P37884</f>
        <v>#DIV/0!</v>
      </c>
    </row>
    <row r="37885" customFormat="false" ht="14.5" hidden="false" customHeight="false" outlineLevel="0" collapsed="false">
      <c r="R37885" s="82" t="e">
        <f aca="false">(P37885-N37885)/P37885</f>
        <v>#DIV/0!</v>
      </c>
    </row>
    <row r="37886" customFormat="false" ht="14.5" hidden="false" customHeight="false" outlineLevel="0" collapsed="false">
      <c r="R37886" s="82" t="e">
        <f aca="false">(P37886-N37886)/P37886</f>
        <v>#DIV/0!</v>
      </c>
    </row>
    <row r="37887" customFormat="false" ht="14.5" hidden="false" customHeight="false" outlineLevel="0" collapsed="false">
      <c r="R37887" s="82" t="e">
        <f aca="false">(P37887-N37887)/P37887</f>
        <v>#DIV/0!</v>
      </c>
    </row>
    <row r="37888" customFormat="false" ht="14.5" hidden="false" customHeight="false" outlineLevel="0" collapsed="false">
      <c r="R37888" s="82" t="e">
        <f aca="false">(P37888-N37888)/P37888</f>
        <v>#DIV/0!</v>
      </c>
    </row>
    <row r="37889" customFormat="false" ht="14.5" hidden="false" customHeight="false" outlineLevel="0" collapsed="false">
      <c r="R37889" s="82" t="e">
        <f aca="false">(P37889-N37889)/P37889</f>
        <v>#DIV/0!</v>
      </c>
    </row>
    <row r="37890" customFormat="false" ht="14.5" hidden="false" customHeight="false" outlineLevel="0" collapsed="false">
      <c r="R37890" s="82" t="e">
        <f aca="false">(P37890-N37890)/P37890</f>
        <v>#DIV/0!</v>
      </c>
    </row>
    <row r="37891" customFormat="false" ht="14.5" hidden="false" customHeight="false" outlineLevel="0" collapsed="false">
      <c r="R37891" s="82" t="e">
        <f aca="false">(P37891-N37891)/P37891</f>
        <v>#DIV/0!</v>
      </c>
    </row>
    <row r="37892" customFormat="false" ht="14.5" hidden="false" customHeight="false" outlineLevel="0" collapsed="false">
      <c r="R37892" s="82" t="e">
        <f aca="false">(P37892-N37892)/P37892</f>
        <v>#DIV/0!</v>
      </c>
    </row>
    <row r="37893" customFormat="false" ht="14.5" hidden="false" customHeight="false" outlineLevel="0" collapsed="false">
      <c r="R37893" s="82" t="e">
        <f aca="false">(P37893-N37893)/P37893</f>
        <v>#DIV/0!</v>
      </c>
    </row>
    <row r="37894" customFormat="false" ht="14.5" hidden="false" customHeight="false" outlineLevel="0" collapsed="false">
      <c r="R37894" s="82" t="e">
        <f aca="false">(P37894-N37894)/P37894</f>
        <v>#DIV/0!</v>
      </c>
    </row>
    <row r="37895" customFormat="false" ht="14.5" hidden="false" customHeight="false" outlineLevel="0" collapsed="false">
      <c r="R37895" s="82" t="e">
        <f aca="false">(P37895-N37895)/P37895</f>
        <v>#DIV/0!</v>
      </c>
    </row>
    <row r="37896" customFormat="false" ht="14.5" hidden="false" customHeight="false" outlineLevel="0" collapsed="false">
      <c r="R37896" s="82" t="e">
        <f aca="false">(P37896-N37896)/P37896</f>
        <v>#DIV/0!</v>
      </c>
    </row>
    <row r="37897" customFormat="false" ht="14.5" hidden="false" customHeight="false" outlineLevel="0" collapsed="false">
      <c r="R37897" s="82" t="e">
        <f aca="false">(P37897-N37897)/P37897</f>
        <v>#DIV/0!</v>
      </c>
    </row>
    <row r="37898" customFormat="false" ht="14.5" hidden="false" customHeight="false" outlineLevel="0" collapsed="false">
      <c r="R37898" s="82" t="e">
        <f aca="false">(P37898-N37898)/P37898</f>
        <v>#DIV/0!</v>
      </c>
    </row>
    <row r="37899" customFormat="false" ht="14.5" hidden="false" customHeight="false" outlineLevel="0" collapsed="false">
      <c r="R37899" s="82" t="e">
        <f aca="false">(P37899-N37899)/P37899</f>
        <v>#DIV/0!</v>
      </c>
    </row>
    <row r="37900" customFormat="false" ht="14.5" hidden="false" customHeight="false" outlineLevel="0" collapsed="false">
      <c r="R37900" s="82" t="e">
        <f aca="false">(P37900-N37900)/P37900</f>
        <v>#DIV/0!</v>
      </c>
    </row>
    <row r="37901" customFormat="false" ht="14.5" hidden="false" customHeight="false" outlineLevel="0" collapsed="false">
      <c r="R37901" s="82" t="e">
        <f aca="false">(P37901-N37901)/P37901</f>
        <v>#DIV/0!</v>
      </c>
    </row>
    <row r="37902" customFormat="false" ht="14.5" hidden="false" customHeight="false" outlineLevel="0" collapsed="false">
      <c r="R37902" s="82" t="e">
        <f aca="false">(P37902-N37902)/P37902</f>
        <v>#DIV/0!</v>
      </c>
    </row>
    <row r="37903" customFormat="false" ht="14.5" hidden="false" customHeight="false" outlineLevel="0" collapsed="false">
      <c r="R37903" s="82" t="e">
        <f aca="false">(P37903-N37903)/P37903</f>
        <v>#DIV/0!</v>
      </c>
    </row>
    <row r="37904" customFormat="false" ht="14.5" hidden="false" customHeight="false" outlineLevel="0" collapsed="false">
      <c r="R37904" s="82" t="e">
        <f aca="false">(P37904-N37904)/P37904</f>
        <v>#DIV/0!</v>
      </c>
    </row>
    <row r="37905" customFormat="false" ht="14.5" hidden="false" customHeight="false" outlineLevel="0" collapsed="false">
      <c r="R37905" s="82" t="e">
        <f aca="false">(P37905-N37905)/P37905</f>
        <v>#DIV/0!</v>
      </c>
    </row>
    <row r="37906" customFormat="false" ht="14.5" hidden="false" customHeight="false" outlineLevel="0" collapsed="false">
      <c r="R37906" s="82" t="e">
        <f aca="false">(P37906-N37906)/P37906</f>
        <v>#DIV/0!</v>
      </c>
    </row>
    <row r="37907" customFormat="false" ht="14.5" hidden="false" customHeight="false" outlineLevel="0" collapsed="false">
      <c r="R37907" s="82" t="e">
        <f aca="false">(P37907-N37907)/P37907</f>
        <v>#DIV/0!</v>
      </c>
    </row>
    <row r="37908" customFormat="false" ht="14.5" hidden="false" customHeight="false" outlineLevel="0" collapsed="false">
      <c r="R37908" s="82" t="e">
        <f aca="false">(P37908-N37908)/P37908</f>
        <v>#DIV/0!</v>
      </c>
    </row>
    <row r="37909" customFormat="false" ht="14.5" hidden="false" customHeight="false" outlineLevel="0" collapsed="false">
      <c r="R37909" s="82" t="e">
        <f aca="false">(P37909-N37909)/P37909</f>
        <v>#DIV/0!</v>
      </c>
    </row>
    <row r="37910" customFormat="false" ht="14.5" hidden="false" customHeight="false" outlineLevel="0" collapsed="false">
      <c r="R37910" s="82" t="e">
        <f aca="false">(P37910-N37910)/P37910</f>
        <v>#DIV/0!</v>
      </c>
    </row>
    <row r="37911" customFormat="false" ht="14.5" hidden="false" customHeight="false" outlineLevel="0" collapsed="false">
      <c r="R37911" s="82" t="e">
        <f aca="false">(P37911-N37911)/P37911</f>
        <v>#DIV/0!</v>
      </c>
    </row>
    <row r="37912" customFormat="false" ht="14.5" hidden="false" customHeight="false" outlineLevel="0" collapsed="false">
      <c r="R37912" s="82" t="e">
        <f aca="false">(P37912-N37912)/P37912</f>
        <v>#DIV/0!</v>
      </c>
    </row>
    <row r="37913" customFormat="false" ht="14.5" hidden="false" customHeight="false" outlineLevel="0" collapsed="false">
      <c r="R37913" s="82" t="e">
        <f aca="false">(P37913-N37913)/P37913</f>
        <v>#DIV/0!</v>
      </c>
    </row>
    <row r="37914" customFormat="false" ht="14.5" hidden="false" customHeight="false" outlineLevel="0" collapsed="false">
      <c r="R37914" s="82" t="e">
        <f aca="false">(P37914-N37914)/P37914</f>
        <v>#DIV/0!</v>
      </c>
    </row>
    <row r="37915" customFormat="false" ht="14.5" hidden="false" customHeight="false" outlineLevel="0" collapsed="false">
      <c r="R37915" s="82" t="e">
        <f aca="false">(P37915-N37915)/P37915</f>
        <v>#DIV/0!</v>
      </c>
    </row>
    <row r="37916" customFormat="false" ht="14.5" hidden="false" customHeight="false" outlineLevel="0" collapsed="false">
      <c r="R37916" s="82" t="e">
        <f aca="false">(P37916-N37916)/P37916</f>
        <v>#DIV/0!</v>
      </c>
    </row>
    <row r="37917" customFormat="false" ht="14.5" hidden="false" customHeight="false" outlineLevel="0" collapsed="false">
      <c r="R37917" s="82" t="e">
        <f aca="false">(P37917-N37917)/P37917</f>
        <v>#DIV/0!</v>
      </c>
    </row>
    <row r="37918" customFormat="false" ht="14.5" hidden="false" customHeight="false" outlineLevel="0" collapsed="false">
      <c r="R37918" s="82" t="e">
        <f aca="false">(P37918-N37918)/P37918</f>
        <v>#DIV/0!</v>
      </c>
    </row>
    <row r="37919" customFormat="false" ht="14.5" hidden="false" customHeight="false" outlineLevel="0" collapsed="false">
      <c r="R37919" s="82" t="e">
        <f aca="false">(P37919-N37919)/P37919</f>
        <v>#DIV/0!</v>
      </c>
    </row>
    <row r="37920" customFormat="false" ht="14.5" hidden="false" customHeight="false" outlineLevel="0" collapsed="false">
      <c r="R37920" s="82" t="e">
        <f aca="false">(P37920-N37920)/P37920</f>
        <v>#DIV/0!</v>
      </c>
    </row>
    <row r="37921" customFormat="false" ht="14.5" hidden="false" customHeight="false" outlineLevel="0" collapsed="false">
      <c r="R37921" s="82" t="e">
        <f aca="false">(P37921-N37921)/P37921</f>
        <v>#DIV/0!</v>
      </c>
    </row>
    <row r="37922" customFormat="false" ht="14.5" hidden="false" customHeight="false" outlineLevel="0" collapsed="false">
      <c r="R37922" s="82" t="e">
        <f aca="false">(P37922-N37922)/P37922</f>
        <v>#DIV/0!</v>
      </c>
    </row>
    <row r="37923" customFormat="false" ht="14.5" hidden="false" customHeight="false" outlineLevel="0" collapsed="false">
      <c r="R37923" s="82" t="e">
        <f aca="false">(P37923-N37923)/P37923</f>
        <v>#DIV/0!</v>
      </c>
    </row>
    <row r="37924" customFormat="false" ht="14.5" hidden="false" customHeight="false" outlineLevel="0" collapsed="false">
      <c r="R37924" s="82" t="e">
        <f aca="false">(P37924-N37924)/P37924</f>
        <v>#DIV/0!</v>
      </c>
    </row>
    <row r="37925" customFormat="false" ht="14.5" hidden="false" customHeight="false" outlineLevel="0" collapsed="false">
      <c r="R37925" s="82" t="e">
        <f aca="false">(P37925-N37925)/P37925</f>
        <v>#DIV/0!</v>
      </c>
    </row>
    <row r="37926" customFormat="false" ht="14.5" hidden="false" customHeight="false" outlineLevel="0" collapsed="false">
      <c r="R37926" s="82" t="e">
        <f aca="false">(P37926-N37926)/P37926</f>
        <v>#DIV/0!</v>
      </c>
    </row>
    <row r="37927" customFormat="false" ht="14.5" hidden="false" customHeight="false" outlineLevel="0" collapsed="false">
      <c r="R37927" s="82" t="e">
        <f aca="false">(P37927-N37927)/P37927</f>
        <v>#DIV/0!</v>
      </c>
    </row>
    <row r="37928" customFormat="false" ht="14.5" hidden="false" customHeight="false" outlineLevel="0" collapsed="false">
      <c r="R37928" s="82" t="e">
        <f aca="false">(P37928-N37928)/P37928</f>
        <v>#DIV/0!</v>
      </c>
    </row>
    <row r="37929" customFormat="false" ht="14.5" hidden="false" customHeight="false" outlineLevel="0" collapsed="false">
      <c r="R37929" s="82" t="e">
        <f aca="false">(P37929-N37929)/P37929</f>
        <v>#DIV/0!</v>
      </c>
    </row>
    <row r="37930" customFormat="false" ht="14.5" hidden="false" customHeight="false" outlineLevel="0" collapsed="false">
      <c r="R37930" s="82" t="e">
        <f aca="false">(P37930-N37930)/P37930</f>
        <v>#DIV/0!</v>
      </c>
    </row>
    <row r="37931" customFormat="false" ht="14.5" hidden="false" customHeight="false" outlineLevel="0" collapsed="false">
      <c r="R37931" s="82" t="e">
        <f aca="false">(P37931-N37931)/P37931</f>
        <v>#DIV/0!</v>
      </c>
    </row>
    <row r="37932" customFormat="false" ht="14.5" hidden="false" customHeight="false" outlineLevel="0" collapsed="false">
      <c r="R37932" s="82" t="e">
        <f aca="false">(P37932-N37932)/P37932</f>
        <v>#DIV/0!</v>
      </c>
    </row>
    <row r="37933" customFormat="false" ht="14.5" hidden="false" customHeight="false" outlineLevel="0" collapsed="false">
      <c r="R37933" s="82" t="e">
        <f aca="false">(P37933-N37933)/P37933</f>
        <v>#DIV/0!</v>
      </c>
    </row>
    <row r="37934" customFormat="false" ht="14.5" hidden="false" customHeight="false" outlineLevel="0" collapsed="false">
      <c r="R37934" s="82" t="e">
        <f aca="false">(P37934-N37934)/P37934</f>
        <v>#DIV/0!</v>
      </c>
    </row>
    <row r="37935" customFormat="false" ht="14.5" hidden="false" customHeight="false" outlineLevel="0" collapsed="false">
      <c r="R37935" s="82" t="e">
        <f aca="false">(P37935-N37935)/P37935</f>
        <v>#DIV/0!</v>
      </c>
    </row>
    <row r="37936" customFormat="false" ht="14.5" hidden="false" customHeight="false" outlineLevel="0" collapsed="false">
      <c r="R37936" s="82" t="e">
        <f aca="false">(P37936-N37936)/P37936</f>
        <v>#DIV/0!</v>
      </c>
    </row>
    <row r="37937" customFormat="false" ht="14.5" hidden="false" customHeight="false" outlineLevel="0" collapsed="false">
      <c r="R37937" s="82" t="e">
        <f aca="false">(P37937-N37937)/P37937</f>
        <v>#DIV/0!</v>
      </c>
    </row>
    <row r="37938" customFormat="false" ht="14.5" hidden="false" customHeight="false" outlineLevel="0" collapsed="false">
      <c r="R37938" s="82" t="e">
        <f aca="false">(P37938-N37938)/P37938</f>
        <v>#DIV/0!</v>
      </c>
    </row>
    <row r="37939" customFormat="false" ht="14.5" hidden="false" customHeight="false" outlineLevel="0" collapsed="false">
      <c r="R37939" s="82" t="e">
        <f aca="false">(P37939-N37939)/P37939</f>
        <v>#DIV/0!</v>
      </c>
    </row>
    <row r="37940" customFormat="false" ht="14.5" hidden="false" customHeight="false" outlineLevel="0" collapsed="false">
      <c r="R37940" s="82" t="e">
        <f aca="false">(P37940-N37940)/P37940</f>
        <v>#DIV/0!</v>
      </c>
    </row>
    <row r="37941" customFormat="false" ht="14.5" hidden="false" customHeight="false" outlineLevel="0" collapsed="false">
      <c r="R37941" s="82" t="e">
        <f aca="false">(P37941-N37941)/P37941</f>
        <v>#DIV/0!</v>
      </c>
    </row>
    <row r="37942" customFormat="false" ht="14.5" hidden="false" customHeight="false" outlineLevel="0" collapsed="false">
      <c r="R37942" s="82" t="e">
        <f aca="false">(P37942-N37942)/P37942</f>
        <v>#DIV/0!</v>
      </c>
    </row>
    <row r="37943" customFormat="false" ht="14.5" hidden="false" customHeight="false" outlineLevel="0" collapsed="false">
      <c r="R37943" s="82" t="e">
        <f aca="false">(P37943-N37943)/P37943</f>
        <v>#DIV/0!</v>
      </c>
    </row>
    <row r="37944" customFormat="false" ht="14.5" hidden="false" customHeight="false" outlineLevel="0" collapsed="false">
      <c r="R37944" s="82" t="e">
        <f aca="false">(P37944-N37944)/P37944</f>
        <v>#DIV/0!</v>
      </c>
    </row>
    <row r="37945" customFormat="false" ht="14.5" hidden="false" customHeight="false" outlineLevel="0" collapsed="false">
      <c r="R37945" s="82" t="e">
        <f aca="false">(P37945-N37945)/P37945</f>
        <v>#DIV/0!</v>
      </c>
    </row>
    <row r="37946" customFormat="false" ht="14.5" hidden="false" customHeight="false" outlineLevel="0" collapsed="false">
      <c r="R37946" s="82" t="e">
        <f aca="false">(P37946-N37946)/P37946</f>
        <v>#DIV/0!</v>
      </c>
    </row>
    <row r="37947" customFormat="false" ht="14.5" hidden="false" customHeight="false" outlineLevel="0" collapsed="false">
      <c r="R37947" s="82" t="e">
        <f aca="false">(P37947-N37947)/P37947</f>
        <v>#DIV/0!</v>
      </c>
    </row>
    <row r="37948" customFormat="false" ht="14.5" hidden="false" customHeight="false" outlineLevel="0" collapsed="false">
      <c r="R37948" s="82" t="e">
        <f aca="false">(P37948-N37948)/P37948</f>
        <v>#DIV/0!</v>
      </c>
    </row>
    <row r="37949" customFormat="false" ht="14.5" hidden="false" customHeight="false" outlineLevel="0" collapsed="false">
      <c r="R37949" s="82" t="e">
        <f aca="false">(P37949-N37949)/P37949</f>
        <v>#DIV/0!</v>
      </c>
    </row>
    <row r="37950" customFormat="false" ht="14.5" hidden="false" customHeight="false" outlineLevel="0" collapsed="false">
      <c r="R37950" s="82" t="e">
        <f aca="false">(P37950-N37950)/P37950</f>
        <v>#DIV/0!</v>
      </c>
    </row>
    <row r="37951" customFormat="false" ht="14.5" hidden="false" customHeight="false" outlineLevel="0" collapsed="false">
      <c r="R37951" s="82" t="e">
        <f aca="false">(P37951-N37951)/P37951</f>
        <v>#DIV/0!</v>
      </c>
    </row>
    <row r="37952" customFormat="false" ht="14.5" hidden="false" customHeight="false" outlineLevel="0" collapsed="false">
      <c r="R37952" s="82" t="e">
        <f aca="false">(P37952-N37952)/P37952</f>
        <v>#DIV/0!</v>
      </c>
    </row>
    <row r="37953" customFormat="false" ht="14.5" hidden="false" customHeight="false" outlineLevel="0" collapsed="false">
      <c r="R37953" s="82" t="e">
        <f aca="false">(P37953-N37953)/P37953</f>
        <v>#DIV/0!</v>
      </c>
    </row>
    <row r="37954" customFormat="false" ht="14.5" hidden="false" customHeight="false" outlineLevel="0" collapsed="false">
      <c r="R37954" s="82" t="e">
        <f aca="false">(P37954-N37954)/P37954</f>
        <v>#DIV/0!</v>
      </c>
    </row>
    <row r="37955" customFormat="false" ht="14.5" hidden="false" customHeight="false" outlineLevel="0" collapsed="false">
      <c r="R37955" s="82" t="e">
        <f aca="false">(P37955-N37955)/P37955</f>
        <v>#DIV/0!</v>
      </c>
    </row>
    <row r="37956" customFormat="false" ht="14.5" hidden="false" customHeight="false" outlineLevel="0" collapsed="false">
      <c r="R37956" s="82" t="e">
        <f aca="false">(P37956-N37956)/P37956</f>
        <v>#DIV/0!</v>
      </c>
    </row>
    <row r="37957" customFormat="false" ht="14.5" hidden="false" customHeight="false" outlineLevel="0" collapsed="false">
      <c r="R37957" s="82" t="e">
        <f aca="false">(P37957-N37957)/P37957</f>
        <v>#DIV/0!</v>
      </c>
    </row>
    <row r="37958" customFormat="false" ht="14.5" hidden="false" customHeight="false" outlineLevel="0" collapsed="false">
      <c r="R37958" s="82" t="e">
        <f aca="false">(P37958-N37958)/P37958</f>
        <v>#DIV/0!</v>
      </c>
    </row>
    <row r="37959" customFormat="false" ht="14.5" hidden="false" customHeight="false" outlineLevel="0" collapsed="false">
      <c r="R37959" s="82" t="e">
        <f aca="false">(P37959-N37959)/P37959</f>
        <v>#DIV/0!</v>
      </c>
    </row>
    <row r="37960" customFormat="false" ht="14.5" hidden="false" customHeight="false" outlineLevel="0" collapsed="false">
      <c r="R37960" s="82" t="e">
        <f aca="false">(P37960-N37960)/P37960</f>
        <v>#DIV/0!</v>
      </c>
    </row>
    <row r="37961" customFormat="false" ht="14.5" hidden="false" customHeight="false" outlineLevel="0" collapsed="false">
      <c r="R37961" s="82" t="e">
        <f aca="false">(P37961-N37961)/P37961</f>
        <v>#DIV/0!</v>
      </c>
    </row>
    <row r="37962" customFormat="false" ht="14.5" hidden="false" customHeight="false" outlineLevel="0" collapsed="false">
      <c r="R37962" s="82" t="e">
        <f aca="false">(P37962-N37962)/P37962</f>
        <v>#DIV/0!</v>
      </c>
    </row>
    <row r="37963" customFormat="false" ht="14.5" hidden="false" customHeight="false" outlineLevel="0" collapsed="false">
      <c r="R37963" s="82" t="e">
        <f aca="false">(P37963-N37963)/P37963</f>
        <v>#DIV/0!</v>
      </c>
    </row>
    <row r="37964" customFormat="false" ht="14.5" hidden="false" customHeight="false" outlineLevel="0" collapsed="false">
      <c r="R37964" s="82" t="e">
        <f aca="false">(P37964-N37964)/P37964</f>
        <v>#DIV/0!</v>
      </c>
    </row>
    <row r="37965" customFormat="false" ht="14.5" hidden="false" customHeight="false" outlineLevel="0" collapsed="false">
      <c r="R37965" s="82" t="e">
        <f aca="false">(P37965-N37965)/P37965</f>
        <v>#DIV/0!</v>
      </c>
    </row>
    <row r="37966" customFormat="false" ht="14.5" hidden="false" customHeight="false" outlineLevel="0" collapsed="false">
      <c r="R37966" s="82" t="e">
        <f aca="false">(P37966-N37966)/P37966</f>
        <v>#DIV/0!</v>
      </c>
    </row>
    <row r="37967" customFormat="false" ht="14.5" hidden="false" customHeight="false" outlineLevel="0" collapsed="false">
      <c r="R37967" s="82" t="e">
        <f aca="false">(P37967-N37967)/P37967</f>
        <v>#DIV/0!</v>
      </c>
    </row>
    <row r="37968" customFormat="false" ht="14.5" hidden="false" customHeight="false" outlineLevel="0" collapsed="false">
      <c r="R37968" s="82" t="e">
        <f aca="false">(P37968-N37968)/P37968</f>
        <v>#DIV/0!</v>
      </c>
    </row>
    <row r="37969" customFormat="false" ht="14.5" hidden="false" customHeight="false" outlineLevel="0" collapsed="false">
      <c r="R37969" s="82" t="e">
        <f aca="false">(P37969-N37969)/P37969</f>
        <v>#DIV/0!</v>
      </c>
    </row>
    <row r="37970" customFormat="false" ht="14.5" hidden="false" customHeight="false" outlineLevel="0" collapsed="false">
      <c r="R37970" s="82" t="e">
        <f aca="false">(P37970-N37970)/P37970</f>
        <v>#DIV/0!</v>
      </c>
    </row>
    <row r="37971" customFormat="false" ht="14.5" hidden="false" customHeight="false" outlineLevel="0" collapsed="false">
      <c r="R37971" s="82" t="e">
        <f aca="false">(P37971-N37971)/P37971</f>
        <v>#DIV/0!</v>
      </c>
    </row>
    <row r="37972" customFormat="false" ht="14.5" hidden="false" customHeight="false" outlineLevel="0" collapsed="false">
      <c r="R37972" s="82" t="e">
        <f aca="false">(P37972-N37972)/P37972</f>
        <v>#DIV/0!</v>
      </c>
    </row>
    <row r="37973" customFormat="false" ht="14.5" hidden="false" customHeight="false" outlineLevel="0" collapsed="false">
      <c r="R37973" s="82" t="e">
        <f aca="false">(P37973-N37973)/P37973</f>
        <v>#DIV/0!</v>
      </c>
    </row>
    <row r="37974" customFormat="false" ht="14.5" hidden="false" customHeight="false" outlineLevel="0" collapsed="false">
      <c r="R37974" s="82" t="e">
        <f aca="false">(P37974-N37974)/P37974</f>
        <v>#DIV/0!</v>
      </c>
    </row>
    <row r="37975" customFormat="false" ht="14.5" hidden="false" customHeight="false" outlineLevel="0" collapsed="false">
      <c r="R37975" s="82" t="e">
        <f aca="false">(P37975-N37975)/P37975</f>
        <v>#DIV/0!</v>
      </c>
    </row>
    <row r="37976" customFormat="false" ht="14.5" hidden="false" customHeight="false" outlineLevel="0" collapsed="false">
      <c r="R37976" s="82" t="e">
        <f aca="false">(P37976-N37976)/P37976</f>
        <v>#DIV/0!</v>
      </c>
    </row>
    <row r="37977" customFormat="false" ht="14.5" hidden="false" customHeight="false" outlineLevel="0" collapsed="false">
      <c r="R37977" s="82" t="e">
        <f aca="false">(P37977-N37977)/P37977</f>
        <v>#DIV/0!</v>
      </c>
    </row>
    <row r="37978" customFormat="false" ht="14.5" hidden="false" customHeight="false" outlineLevel="0" collapsed="false">
      <c r="R37978" s="82" t="e">
        <f aca="false">(P37978-N37978)/P37978</f>
        <v>#DIV/0!</v>
      </c>
    </row>
    <row r="37979" customFormat="false" ht="14.5" hidden="false" customHeight="false" outlineLevel="0" collapsed="false">
      <c r="R37979" s="82" t="e">
        <f aca="false">(P37979-N37979)/P37979</f>
        <v>#DIV/0!</v>
      </c>
    </row>
    <row r="37980" customFormat="false" ht="14.5" hidden="false" customHeight="false" outlineLevel="0" collapsed="false">
      <c r="R37980" s="82" t="e">
        <f aca="false">(P37980-N37980)/P37980</f>
        <v>#DIV/0!</v>
      </c>
    </row>
    <row r="37981" customFormat="false" ht="14.5" hidden="false" customHeight="false" outlineLevel="0" collapsed="false">
      <c r="R37981" s="82" t="e">
        <f aca="false">(P37981-N37981)/P37981</f>
        <v>#DIV/0!</v>
      </c>
    </row>
    <row r="37982" customFormat="false" ht="14.5" hidden="false" customHeight="false" outlineLevel="0" collapsed="false">
      <c r="R37982" s="82" t="e">
        <f aca="false">(P37982-N37982)/P37982</f>
        <v>#DIV/0!</v>
      </c>
    </row>
    <row r="37983" customFormat="false" ht="14.5" hidden="false" customHeight="false" outlineLevel="0" collapsed="false">
      <c r="R37983" s="82" t="e">
        <f aca="false">(P37983-N37983)/P37983</f>
        <v>#DIV/0!</v>
      </c>
    </row>
    <row r="37984" customFormat="false" ht="14.5" hidden="false" customHeight="false" outlineLevel="0" collapsed="false">
      <c r="R37984" s="82" t="e">
        <f aca="false">(P37984-N37984)/P37984</f>
        <v>#DIV/0!</v>
      </c>
    </row>
    <row r="37985" customFormat="false" ht="14.5" hidden="false" customHeight="false" outlineLevel="0" collapsed="false">
      <c r="R37985" s="82" t="e">
        <f aca="false">(P37985-N37985)/P37985</f>
        <v>#DIV/0!</v>
      </c>
    </row>
    <row r="37986" customFormat="false" ht="14.5" hidden="false" customHeight="false" outlineLevel="0" collapsed="false">
      <c r="R37986" s="82" t="e">
        <f aca="false">(P37986-N37986)/P37986</f>
        <v>#DIV/0!</v>
      </c>
    </row>
    <row r="37987" customFormat="false" ht="14.5" hidden="false" customHeight="false" outlineLevel="0" collapsed="false">
      <c r="R37987" s="82" t="e">
        <f aca="false">(P37987-N37987)/P37987</f>
        <v>#DIV/0!</v>
      </c>
    </row>
    <row r="37988" customFormat="false" ht="14.5" hidden="false" customHeight="false" outlineLevel="0" collapsed="false">
      <c r="R37988" s="82" t="e">
        <f aca="false">(P37988-N37988)/P37988</f>
        <v>#DIV/0!</v>
      </c>
    </row>
    <row r="37989" customFormat="false" ht="14.5" hidden="false" customHeight="false" outlineLevel="0" collapsed="false">
      <c r="R37989" s="82" t="e">
        <f aca="false">(P37989-N37989)/P37989</f>
        <v>#DIV/0!</v>
      </c>
    </row>
    <row r="37990" customFormat="false" ht="14.5" hidden="false" customHeight="false" outlineLevel="0" collapsed="false">
      <c r="R37990" s="82" t="e">
        <f aca="false">(P37990-N37990)/P37990</f>
        <v>#DIV/0!</v>
      </c>
    </row>
    <row r="37991" customFormat="false" ht="14.5" hidden="false" customHeight="false" outlineLevel="0" collapsed="false">
      <c r="R37991" s="82" t="e">
        <f aca="false">(P37991-N37991)/P37991</f>
        <v>#DIV/0!</v>
      </c>
    </row>
    <row r="37992" customFormat="false" ht="14.5" hidden="false" customHeight="false" outlineLevel="0" collapsed="false">
      <c r="R37992" s="82" t="e">
        <f aca="false">(P37992-N37992)/P37992</f>
        <v>#DIV/0!</v>
      </c>
    </row>
    <row r="37993" customFormat="false" ht="14.5" hidden="false" customHeight="false" outlineLevel="0" collapsed="false">
      <c r="R37993" s="82" t="e">
        <f aca="false">(P37993-N37993)/P37993</f>
        <v>#DIV/0!</v>
      </c>
    </row>
    <row r="37994" customFormat="false" ht="14.5" hidden="false" customHeight="false" outlineLevel="0" collapsed="false">
      <c r="R37994" s="82" t="e">
        <f aca="false">(P37994-N37994)/P37994</f>
        <v>#DIV/0!</v>
      </c>
    </row>
    <row r="37995" customFormat="false" ht="14.5" hidden="false" customHeight="false" outlineLevel="0" collapsed="false">
      <c r="R37995" s="82" t="e">
        <f aca="false">(P37995-N37995)/P37995</f>
        <v>#DIV/0!</v>
      </c>
    </row>
    <row r="37996" customFormat="false" ht="14.5" hidden="false" customHeight="false" outlineLevel="0" collapsed="false">
      <c r="R37996" s="82" t="e">
        <f aca="false">(P37996-N37996)/P37996</f>
        <v>#DIV/0!</v>
      </c>
    </row>
    <row r="37997" customFormat="false" ht="14.5" hidden="false" customHeight="false" outlineLevel="0" collapsed="false">
      <c r="R37997" s="82" t="e">
        <f aca="false">(P37997-N37997)/P37997</f>
        <v>#DIV/0!</v>
      </c>
    </row>
    <row r="37998" customFormat="false" ht="14.5" hidden="false" customHeight="false" outlineLevel="0" collapsed="false">
      <c r="R37998" s="82" t="e">
        <f aca="false">(P37998-N37998)/P37998</f>
        <v>#DIV/0!</v>
      </c>
    </row>
    <row r="37999" customFormat="false" ht="14.5" hidden="false" customHeight="false" outlineLevel="0" collapsed="false">
      <c r="R37999" s="82" t="e">
        <f aca="false">(P37999-N37999)/P37999</f>
        <v>#DIV/0!</v>
      </c>
    </row>
    <row r="38000" customFormat="false" ht="14.5" hidden="false" customHeight="false" outlineLevel="0" collapsed="false">
      <c r="R38000" s="82" t="e">
        <f aca="false">(P38000-N38000)/P38000</f>
        <v>#DIV/0!</v>
      </c>
    </row>
    <row r="38001" customFormat="false" ht="14.5" hidden="false" customHeight="false" outlineLevel="0" collapsed="false">
      <c r="R38001" s="82" t="e">
        <f aca="false">(P38001-N38001)/P38001</f>
        <v>#DIV/0!</v>
      </c>
    </row>
    <row r="38002" customFormat="false" ht="14.5" hidden="false" customHeight="false" outlineLevel="0" collapsed="false">
      <c r="R38002" s="82" t="e">
        <f aca="false">(P38002-N38002)/P38002</f>
        <v>#DIV/0!</v>
      </c>
    </row>
    <row r="38003" customFormat="false" ht="14.5" hidden="false" customHeight="false" outlineLevel="0" collapsed="false">
      <c r="R38003" s="82" t="e">
        <f aca="false">(P38003-N38003)/P38003</f>
        <v>#DIV/0!</v>
      </c>
    </row>
    <row r="38004" customFormat="false" ht="14.5" hidden="false" customHeight="false" outlineLevel="0" collapsed="false">
      <c r="R38004" s="82" t="e">
        <f aca="false">(P38004-N38004)/P38004</f>
        <v>#DIV/0!</v>
      </c>
    </row>
    <row r="38005" customFormat="false" ht="14.5" hidden="false" customHeight="false" outlineLevel="0" collapsed="false">
      <c r="R38005" s="82" t="e">
        <f aca="false">(P38005-N38005)/P38005</f>
        <v>#DIV/0!</v>
      </c>
    </row>
    <row r="38006" customFormat="false" ht="14.5" hidden="false" customHeight="false" outlineLevel="0" collapsed="false">
      <c r="R38006" s="82" t="e">
        <f aca="false">(P38006-N38006)/P38006</f>
        <v>#DIV/0!</v>
      </c>
    </row>
    <row r="38007" customFormat="false" ht="14.5" hidden="false" customHeight="false" outlineLevel="0" collapsed="false">
      <c r="R38007" s="82" t="e">
        <f aca="false">(P38007-N38007)/P38007</f>
        <v>#DIV/0!</v>
      </c>
    </row>
    <row r="38008" customFormat="false" ht="14.5" hidden="false" customHeight="false" outlineLevel="0" collapsed="false">
      <c r="R38008" s="82" t="e">
        <f aca="false">(P38008-N38008)/P38008</f>
        <v>#DIV/0!</v>
      </c>
    </row>
    <row r="38009" customFormat="false" ht="14.5" hidden="false" customHeight="false" outlineLevel="0" collapsed="false">
      <c r="R38009" s="82" t="e">
        <f aca="false">(P38009-N38009)/P38009</f>
        <v>#DIV/0!</v>
      </c>
    </row>
    <row r="38010" customFormat="false" ht="14.5" hidden="false" customHeight="false" outlineLevel="0" collapsed="false">
      <c r="R38010" s="82" t="e">
        <f aca="false">(P38010-N38010)/P38010</f>
        <v>#DIV/0!</v>
      </c>
    </row>
    <row r="38011" customFormat="false" ht="14.5" hidden="false" customHeight="false" outlineLevel="0" collapsed="false">
      <c r="R38011" s="82" t="e">
        <f aca="false">(P38011-N38011)/P38011</f>
        <v>#DIV/0!</v>
      </c>
    </row>
    <row r="38012" customFormat="false" ht="14.5" hidden="false" customHeight="false" outlineLevel="0" collapsed="false">
      <c r="R38012" s="82" t="e">
        <f aca="false">(P38012-N38012)/P38012</f>
        <v>#DIV/0!</v>
      </c>
    </row>
    <row r="38013" customFormat="false" ht="14.5" hidden="false" customHeight="false" outlineLevel="0" collapsed="false">
      <c r="R38013" s="82" t="e">
        <f aca="false">(P38013-N38013)/P38013</f>
        <v>#DIV/0!</v>
      </c>
    </row>
    <row r="38014" customFormat="false" ht="14.5" hidden="false" customHeight="false" outlineLevel="0" collapsed="false">
      <c r="R38014" s="82" t="e">
        <f aca="false">(P38014-N38014)/P38014</f>
        <v>#DIV/0!</v>
      </c>
    </row>
    <row r="38015" customFormat="false" ht="14.5" hidden="false" customHeight="false" outlineLevel="0" collapsed="false">
      <c r="R38015" s="82" t="e">
        <f aca="false">(P38015-N38015)/P38015</f>
        <v>#DIV/0!</v>
      </c>
    </row>
    <row r="38016" customFormat="false" ht="14.5" hidden="false" customHeight="false" outlineLevel="0" collapsed="false">
      <c r="R38016" s="82" t="e">
        <f aca="false">(P38016-N38016)/P38016</f>
        <v>#DIV/0!</v>
      </c>
    </row>
    <row r="38017" customFormat="false" ht="14.5" hidden="false" customHeight="false" outlineLevel="0" collapsed="false">
      <c r="R38017" s="82" t="e">
        <f aca="false">(P38017-N38017)/P38017</f>
        <v>#DIV/0!</v>
      </c>
    </row>
    <row r="38018" customFormat="false" ht="14.5" hidden="false" customHeight="false" outlineLevel="0" collapsed="false">
      <c r="R38018" s="82" t="e">
        <f aca="false">(P38018-N38018)/P38018</f>
        <v>#DIV/0!</v>
      </c>
    </row>
    <row r="38019" customFormat="false" ht="14.5" hidden="false" customHeight="false" outlineLevel="0" collapsed="false">
      <c r="R38019" s="82" t="e">
        <f aca="false">(P38019-N38019)/P38019</f>
        <v>#DIV/0!</v>
      </c>
    </row>
    <row r="38020" customFormat="false" ht="14.5" hidden="false" customHeight="false" outlineLevel="0" collapsed="false">
      <c r="R38020" s="82" t="e">
        <f aca="false">(P38020-N38020)/P38020</f>
        <v>#DIV/0!</v>
      </c>
    </row>
    <row r="38021" customFormat="false" ht="14.5" hidden="false" customHeight="false" outlineLevel="0" collapsed="false">
      <c r="R38021" s="82" t="e">
        <f aca="false">(P38021-N38021)/P38021</f>
        <v>#DIV/0!</v>
      </c>
    </row>
    <row r="38022" customFormat="false" ht="14.5" hidden="false" customHeight="false" outlineLevel="0" collapsed="false">
      <c r="R38022" s="82" t="e">
        <f aca="false">(P38022-N38022)/P38022</f>
        <v>#DIV/0!</v>
      </c>
    </row>
    <row r="38023" customFormat="false" ht="14.5" hidden="false" customHeight="false" outlineLevel="0" collapsed="false">
      <c r="R38023" s="82" t="e">
        <f aca="false">(P38023-N38023)/P38023</f>
        <v>#DIV/0!</v>
      </c>
    </row>
    <row r="38024" customFormat="false" ht="14.5" hidden="false" customHeight="false" outlineLevel="0" collapsed="false">
      <c r="R38024" s="82" t="e">
        <f aca="false">(P38024-N38024)/P38024</f>
        <v>#DIV/0!</v>
      </c>
    </row>
    <row r="38025" customFormat="false" ht="14.5" hidden="false" customHeight="false" outlineLevel="0" collapsed="false">
      <c r="R38025" s="82" t="e">
        <f aca="false">(P38025-N38025)/P38025</f>
        <v>#DIV/0!</v>
      </c>
    </row>
    <row r="38026" customFormat="false" ht="14.5" hidden="false" customHeight="false" outlineLevel="0" collapsed="false">
      <c r="R38026" s="82" t="e">
        <f aca="false">(P38026-N38026)/P38026</f>
        <v>#DIV/0!</v>
      </c>
    </row>
    <row r="38027" customFormat="false" ht="14.5" hidden="false" customHeight="false" outlineLevel="0" collapsed="false">
      <c r="R38027" s="82" t="e">
        <f aca="false">(P38027-N38027)/P38027</f>
        <v>#DIV/0!</v>
      </c>
    </row>
    <row r="38028" customFormat="false" ht="14.5" hidden="false" customHeight="false" outlineLevel="0" collapsed="false">
      <c r="R38028" s="82" t="e">
        <f aca="false">(P38028-N38028)/P38028</f>
        <v>#DIV/0!</v>
      </c>
    </row>
    <row r="38029" customFormat="false" ht="14.5" hidden="false" customHeight="false" outlineLevel="0" collapsed="false">
      <c r="R38029" s="82" t="e">
        <f aca="false">(P38029-N38029)/P38029</f>
        <v>#DIV/0!</v>
      </c>
    </row>
    <row r="38030" customFormat="false" ht="14.5" hidden="false" customHeight="false" outlineLevel="0" collapsed="false">
      <c r="R38030" s="82" t="e">
        <f aca="false">(P38030-N38030)/P38030</f>
        <v>#DIV/0!</v>
      </c>
    </row>
    <row r="38031" customFormat="false" ht="14.5" hidden="false" customHeight="false" outlineLevel="0" collapsed="false">
      <c r="R38031" s="82" t="e">
        <f aca="false">(P38031-N38031)/P38031</f>
        <v>#DIV/0!</v>
      </c>
    </row>
    <row r="38032" customFormat="false" ht="14.5" hidden="false" customHeight="false" outlineLevel="0" collapsed="false">
      <c r="R38032" s="82" t="e">
        <f aca="false">(P38032-N38032)/P38032</f>
        <v>#DIV/0!</v>
      </c>
    </row>
    <row r="38033" customFormat="false" ht="14.5" hidden="false" customHeight="false" outlineLevel="0" collapsed="false">
      <c r="R38033" s="82" t="e">
        <f aca="false">(P38033-N38033)/P38033</f>
        <v>#DIV/0!</v>
      </c>
    </row>
    <row r="38034" customFormat="false" ht="14.5" hidden="false" customHeight="false" outlineLevel="0" collapsed="false">
      <c r="R38034" s="82" t="e">
        <f aca="false">(P38034-N38034)/P38034</f>
        <v>#DIV/0!</v>
      </c>
    </row>
    <row r="38035" customFormat="false" ht="14.5" hidden="false" customHeight="false" outlineLevel="0" collapsed="false">
      <c r="R38035" s="82" t="e">
        <f aca="false">(P38035-N38035)/P38035</f>
        <v>#DIV/0!</v>
      </c>
    </row>
    <row r="38036" customFormat="false" ht="14.5" hidden="false" customHeight="false" outlineLevel="0" collapsed="false">
      <c r="R38036" s="82" t="e">
        <f aca="false">(P38036-N38036)/P38036</f>
        <v>#DIV/0!</v>
      </c>
    </row>
    <row r="38037" customFormat="false" ht="14.5" hidden="false" customHeight="false" outlineLevel="0" collapsed="false">
      <c r="R38037" s="82" t="e">
        <f aca="false">(P38037-N38037)/P38037</f>
        <v>#DIV/0!</v>
      </c>
    </row>
    <row r="38038" customFormat="false" ht="14.5" hidden="false" customHeight="false" outlineLevel="0" collapsed="false">
      <c r="R38038" s="82" t="e">
        <f aca="false">(P38038-N38038)/P38038</f>
        <v>#DIV/0!</v>
      </c>
    </row>
    <row r="38039" customFormat="false" ht="14.5" hidden="false" customHeight="false" outlineLevel="0" collapsed="false">
      <c r="R38039" s="82" t="e">
        <f aca="false">(P38039-N38039)/P38039</f>
        <v>#DIV/0!</v>
      </c>
    </row>
    <row r="38040" customFormat="false" ht="14.5" hidden="false" customHeight="false" outlineLevel="0" collapsed="false">
      <c r="R38040" s="82" t="e">
        <f aca="false">(P38040-N38040)/P38040</f>
        <v>#DIV/0!</v>
      </c>
    </row>
    <row r="38041" customFormat="false" ht="14.5" hidden="false" customHeight="false" outlineLevel="0" collapsed="false">
      <c r="R38041" s="82" t="e">
        <f aca="false">(P38041-N38041)/P38041</f>
        <v>#DIV/0!</v>
      </c>
    </row>
    <row r="38042" customFormat="false" ht="14.5" hidden="false" customHeight="false" outlineLevel="0" collapsed="false">
      <c r="R38042" s="82" t="e">
        <f aca="false">(P38042-N38042)/P38042</f>
        <v>#DIV/0!</v>
      </c>
    </row>
    <row r="38043" customFormat="false" ht="14.5" hidden="false" customHeight="false" outlineLevel="0" collapsed="false">
      <c r="R38043" s="82" t="e">
        <f aca="false">(P38043-N38043)/P38043</f>
        <v>#DIV/0!</v>
      </c>
    </row>
    <row r="38044" customFormat="false" ht="14.5" hidden="false" customHeight="false" outlineLevel="0" collapsed="false">
      <c r="R38044" s="82" t="e">
        <f aca="false">(P38044-N38044)/P38044</f>
        <v>#DIV/0!</v>
      </c>
    </row>
    <row r="38045" customFormat="false" ht="14.5" hidden="false" customHeight="false" outlineLevel="0" collapsed="false">
      <c r="R38045" s="82" t="e">
        <f aca="false">(P38045-N38045)/P38045</f>
        <v>#DIV/0!</v>
      </c>
    </row>
    <row r="38046" customFormat="false" ht="14.5" hidden="false" customHeight="false" outlineLevel="0" collapsed="false">
      <c r="R38046" s="82" t="e">
        <f aca="false">(P38046-N38046)/P38046</f>
        <v>#DIV/0!</v>
      </c>
    </row>
    <row r="38047" customFormat="false" ht="14.5" hidden="false" customHeight="false" outlineLevel="0" collapsed="false">
      <c r="R38047" s="82" t="e">
        <f aca="false">(P38047-N38047)/P38047</f>
        <v>#DIV/0!</v>
      </c>
    </row>
    <row r="38048" customFormat="false" ht="14.5" hidden="false" customHeight="false" outlineLevel="0" collapsed="false">
      <c r="R38048" s="82" t="e">
        <f aca="false">(P38048-N38048)/P38048</f>
        <v>#DIV/0!</v>
      </c>
    </row>
    <row r="38049" customFormat="false" ht="14.5" hidden="false" customHeight="false" outlineLevel="0" collapsed="false">
      <c r="R38049" s="82" t="e">
        <f aca="false">(P38049-N38049)/P38049</f>
        <v>#DIV/0!</v>
      </c>
    </row>
    <row r="38050" customFormat="false" ht="14.5" hidden="false" customHeight="false" outlineLevel="0" collapsed="false">
      <c r="R38050" s="82" t="e">
        <f aca="false">(P38050-N38050)/P38050</f>
        <v>#DIV/0!</v>
      </c>
    </row>
    <row r="38051" customFormat="false" ht="14.5" hidden="false" customHeight="false" outlineLevel="0" collapsed="false">
      <c r="R38051" s="82" t="e">
        <f aca="false">(P38051-N38051)/P38051</f>
        <v>#DIV/0!</v>
      </c>
    </row>
    <row r="38052" customFormat="false" ht="14.5" hidden="false" customHeight="false" outlineLevel="0" collapsed="false">
      <c r="R38052" s="82" t="e">
        <f aca="false">(P38052-N38052)/P38052</f>
        <v>#DIV/0!</v>
      </c>
    </row>
    <row r="38053" customFormat="false" ht="14.5" hidden="false" customHeight="false" outlineLevel="0" collapsed="false">
      <c r="R38053" s="82" t="e">
        <f aca="false">(P38053-N38053)/P38053</f>
        <v>#DIV/0!</v>
      </c>
    </row>
    <row r="38054" customFormat="false" ht="14.5" hidden="false" customHeight="false" outlineLevel="0" collapsed="false">
      <c r="R38054" s="82" t="e">
        <f aca="false">(P38054-N38054)/P38054</f>
        <v>#DIV/0!</v>
      </c>
    </row>
    <row r="38055" customFormat="false" ht="14.5" hidden="false" customHeight="false" outlineLevel="0" collapsed="false">
      <c r="R38055" s="82" t="e">
        <f aca="false">(P38055-N38055)/P38055</f>
        <v>#DIV/0!</v>
      </c>
    </row>
    <row r="38056" customFormat="false" ht="14.5" hidden="false" customHeight="false" outlineLevel="0" collapsed="false">
      <c r="R38056" s="82" t="e">
        <f aca="false">(P38056-N38056)/P38056</f>
        <v>#DIV/0!</v>
      </c>
    </row>
    <row r="38057" customFormat="false" ht="14.5" hidden="false" customHeight="false" outlineLevel="0" collapsed="false">
      <c r="R38057" s="82" t="e">
        <f aca="false">(P38057-N38057)/P38057</f>
        <v>#DIV/0!</v>
      </c>
    </row>
    <row r="38058" customFormat="false" ht="14.5" hidden="false" customHeight="false" outlineLevel="0" collapsed="false">
      <c r="R38058" s="82" t="e">
        <f aca="false">(P38058-N38058)/P38058</f>
        <v>#DIV/0!</v>
      </c>
    </row>
    <row r="38059" customFormat="false" ht="14.5" hidden="false" customHeight="false" outlineLevel="0" collapsed="false">
      <c r="R38059" s="82" t="e">
        <f aca="false">(P38059-N38059)/P38059</f>
        <v>#DIV/0!</v>
      </c>
    </row>
    <row r="38060" customFormat="false" ht="14.5" hidden="false" customHeight="false" outlineLevel="0" collapsed="false">
      <c r="R38060" s="82" t="e">
        <f aca="false">(P38060-N38060)/P38060</f>
        <v>#DIV/0!</v>
      </c>
    </row>
    <row r="38061" customFormat="false" ht="14.5" hidden="false" customHeight="false" outlineLevel="0" collapsed="false">
      <c r="R38061" s="82" t="e">
        <f aca="false">(P38061-N38061)/P38061</f>
        <v>#DIV/0!</v>
      </c>
    </row>
    <row r="38062" customFormat="false" ht="14.5" hidden="false" customHeight="false" outlineLevel="0" collapsed="false">
      <c r="R38062" s="82" t="e">
        <f aca="false">(P38062-N38062)/P38062</f>
        <v>#DIV/0!</v>
      </c>
    </row>
    <row r="38063" customFormat="false" ht="14.5" hidden="false" customHeight="false" outlineLevel="0" collapsed="false">
      <c r="R38063" s="82" t="e">
        <f aca="false">(P38063-N38063)/P38063</f>
        <v>#DIV/0!</v>
      </c>
    </row>
    <row r="38064" customFormat="false" ht="14.5" hidden="false" customHeight="false" outlineLevel="0" collapsed="false">
      <c r="R38064" s="82" t="e">
        <f aca="false">(P38064-N38064)/P38064</f>
        <v>#DIV/0!</v>
      </c>
    </row>
    <row r="38065" customFormat="false" ht="14.5" hidden="false" customHeight="false" outlineLevel="0" collapsed="false">
      <c r="R38065" s="82" t="e">
        <f aca="false">(P38065-N38065)/P38065</f>
        <v>#DIV/0!</v>
      </c>
    </row>
    <row r="38066" customFormat="false" ht="14.5" hidden="false" customHeight="false" outlineLevel="0" collapsed="false">
      <c r="R38066" s="82" t="e">
        <f aca="false">(P38066-N38066)/P38066</f>
        <v>#DIV/0!</v>
      </c>
    </row>
    <row r="38067" customFormat="false" ht="14.5" hidden="false" customHeight="false" outlineLevel="0" collapsed="false">
      <c r="R38067" s="82" t="e">
        <f aca="false">(P38067-N38067)/P38067</f>
        <v>#DIV/0!</v>
      </c>
    </row>
    <row r="38068" customFormat="false" ht="14.5" hidden="false" customHeight="false" outlineLevel="0" collapsed="false">
      <c r="R38068" s="82" t="e">
        <f aca="false">(P38068-N38068)/P38068</f>
        <v>#DIV/0!</v>
      </c>
    </row>
    <row r="38069" customFormat="false" ht="14.5" hidden="false" customHeight="false" outlineLevel="0" collapsed="false">
      <c r="R38069" s="82" t="e">
        <f aca="false">(P38069-N38069)/P38069</f>
        <v>#DIV/0!</v>
      </c>
    </row>
    <row r="38070" customFormat="false" ht="14.5" hidden="false" customHeight="false" outlineLevel="0" collapsed="false">
      <c r="R38070" s="82" t="e">
        <f aca="false">(P38070-N38070)/P38070</f>
        <v>#DIV/0!</v>
      </c>
    </row>
    <row r="38071" customFormat="false" ht="14.5" hidden="false" customHeight="false" outlineLevel="0" collapsed="false">
      <c r="R38071" s="82" t="e">
        <f aca="false">(P38071-N38071)/P38071</f>
        <v>#DIV/0!</v>
      </c>
    </row>
    <row r="38072" customFormat="false" ht="14.5" hidden="false" customHeight="false" outlineLevel="0" collapsed="false">
      <c r="R38072" s="82" t="e">
        <f aca="false">(P38072-N38072)/P38072</f>
        <v>#DIV/0!</v>
      </c>
    </row>
    <row r="38073" customFormat="false" ht="14.5" hidden="false" customHeight="false" outlineLevel="0" collapsed="false">
      <c r="R38073" s="82" t="e">
        <f aca="false">(P38073-N38073)/P38073</f>
        <v>#DIV/0!</v>
      </c>
    </row>
    <row r="38074" customFormat="false" ht="14.5" hidden="false" customHeight="false" outlineLevel="0" collapsed="false">
      <c r="R38074" s="82" t="e">
        <f aca="false">(P38074-N38074)/P38074</f>
        <v>#DIV/0!</v>
      </c>
    </row>
    <row r="38075" customFormat="false" ht="14.5" hidden="false" customHeight="false" outlineLevel="0" collapsed="false">
      <c r="R38075" s="82" t="e">
        <f aca="false">(P38075-N38075)/P38075</f>
        <v>#DIV/0!</v>
      </c>
    </row>
    <row r="38076" customFormat="false" ht="14.5" hidden="false" customHeight="false" outlineLevel="0" collapsed="false">
      <c r="R38076" s="82" t="e">
        <f aca="false">(P38076-N38076)/P38076</f>
        <v>#DIV/0!</v>
      </c>
    </row>
    <row r="38077" customFormat="false" ht="14.5" hidden="false" customHeight="false" outlineLevel="0" collapsed="false">
      <c r="R38077" s="82" t="e">
        <f aca="false">(P38077-N38077)/P38077</f>
        <v>#DIV/0!</v>
      </c>
    </row>
    <row r="38078" customFormat="false" ht="14.5" hidden="false" customHeight="false" outlineLevel="0" collapsed="false">
      <c r="R38078" s="82" t="e">
        <f aca="false">(P38078-N38078)/P38078</f>
        <v>#DIV/0!</v>
      </c>
    </row>
    <row r="38079" customFormat="false" ht="14.5" hidden="false" customHeight="false" outlineLevel="0" collapsed="false">
      <c r="R38079" s="82" t="e">
        <f aca="false">(P38079-N38079)/P38079</f>
        <v>#DIV/0!</v>
      </c>
    </row>
    <row r="38080" customFormat="false" ht="14.5" hidden="false" customHeight="false" outlineLevel="0" collapsed="false">
      <c r="R38080" s="82" t="e">
        <f aca="false">(P38080-N38080)/P38080</f>
        <v>#DIV/0!</v>
      </c>
    </row>
    <row r="38081" customFormat="false" ht="14.5" hidden="false" customHeight="false" outlineLevel="0" collapsed="false">
      <c r="R38081" s="82" t="e">
        <f aca="false">(P38081-N38081)/P38081</f>
        <v>#DIV/0!</v>
      </c>
    </row>
    <row r="38082" customFormat="false" ht="14.5" hidden="false" customHeight="false" outlineLevel="0" collapsed="false">
      <c r="R38082" s="82" t="e">
        <f aca="false">(P38082-N38082)/P38082</f>
        <v>#DIV/0!</v>
      </c>
    </row>
    <row r="38083" customFormat="false" ht="14.5" hidden="false" customHeight="false" outlineLevel="0" collapsed="false">
      <c r="R38083" s="82" t="e">
        <f aca="false">(P38083-N38083)/P38083</f>
        <v>#DIV/0!</v>
      </c>
    </row>
    <row r="38084" customFormat="false" ht="14.5" hidden="false" customHeight="false" outlineLevel="0" collapsed="false">
      <c r="R38084" s="82" t="e">
        <f aca="false">(P38084-N38084)/P38084</f>
        <v>#DIV/0!</v>
      </c>
    </row>
    <row r="38085" customFormat="false" ht="14.5" hidden="false" customHeight="false" outlineLevel="0" collapsed="false">
      <c r="R38085" s="82" t="e">
        <f aca="false">(P38085-N38085)/P38085</f>
        <v>#DIV/0!</v>
      </c>
    </row>
    <row r="38086" customFormat="false" ht="14.5" hidden="false" customHeight="false" outlineLevel="0" collapsed="false">
      <c r="R38086" s="82" t="e">
        <f aca="false">(P38086-N38086)/P38086</f>
        <v>#DIV/0!</v>
      </c>
    </row>
    <row r="38087" customFormat="false" ht="14.5" hidden="false" customHeight="false" outlineLevel="0" collapsed="false">
      <c r="R38087" s="82" t="e">
        <f aca="false">(P38087-N38087)/P38087</f>
        <v>#DIV/0!</v>
      </c>
    </row>
    <row r="38088" customFormat="false" ht="14.5" hidden="false" customHeight="false" outlineLevel="0" collapsed="false">
      <c r="R38088" s="82" t="e">
        <f aca="false">(P38088-N38088)/P38088</f>
        <v>#DIV/0!</v>
      </c>
    </row>
    <row r="38089" customFormat="false" ht="14.5" hidden="false" customHeight="false" outlineLevel="0" collapsed="false">
      <c r="R38089" s="82" t="e">
        <f aca="false">(P38089-N38089)/P38089</f>
        <v>#DIV/0!</v>
      </c>
    </row>
    <row r="38090" customFormat="false" ht="14.5" hidden="false" customHeight="false" outlineLevel="0" collapsed="false">
      <c r="R38090" s="82" t="e">
        <f aca="false">(P38090-N38090)/P38090</f>
        <v>#DIV/0!</v>
      </c>
    </row>
    <row r="38091" customFormat="false" ht="14.5" hidden="false" customHeight="false" outlineLevel="0" collapsed="false">
      <c r="R38091" s="82" t="e">
        <f aca="false">(P38091-N38091)/P38091</f>
        <v>#DIV/0!</v>
      </c>
    </row>
    <row r="38092" customFormat="false" ht="14.5" hidden="false" customHeight="false" outlineLevel="0" collapsed="false">
      <c r="R38092" s="82" t="e">
        <f aca="false">(P38092-N38092)/P38092</f>
        <v>#DIV/0!</v>
      </c>
    </row>
    <row r="38093" customFormat="false" ht="14.5" hidden="false" customHeight="false" outlineLevel="0" collapsed="false">
      <c r="R38093" s="82" t="e">
        <f aca="false">(P38093-N38093)/P38093</f>
        <v>#DIV/0!</v>
      </c>
    </row>
    <row r="38094" customFormat="false" ht="14.5" hidden="false" customHeight="false" outlineLevel="0" collapsed="false">
      <c r="R38094" s="82" t="e">
        <f aca="false">(P38094-N38094)/P38094</f>
        <v>#DIV/0!</v>
      </c>
    </row>
    <row r="38095" customFormat="false" ht="14.5" hidden="false" customHeight="false" outlineLevel="0" collapsed="false">
      <c r="R38095" s="82" t="e">
        <f aca="false">(P38095-N38095)/P38095</f>
        <v>#DIV/0!</v>
      </c>
    </row>
    <row r="38096" customFormat="false" ht="14.5" hidden="false" customHeight="false" outlineLevel="0" collapsed="false">
      <c r="R38096" s="82" t="e">
        <f aca="false">(P38096-N38096)/P38096</f>
        <v>#DIV/0!</v>
      </c>
    </row>
    <row r="38097" customFormat="false" ht="14.5" hidden="false" customHeight="false" outlineLevel="0" collapsed="false">
      <c r="R38097" s="82" t="e">
        <f aca="false">(P38097-N38097)/P38097</f>
        <v>#DIV/0!</v>
      </c>
    </row>
    <row r="38098" customFormat="false" ht="14.5" hidden="false" customHeight="false" outlineLevel="0" collapsed="false">
      <c r="R38098" s="82" t="e">
        <f aca="false">(P38098-N38098)/P38098</f>
        <v>#DIV/0!</v>
      </c>
    </row>
    <row r="38099" customFormat="false" ht="14.5" hidden="false" customHeight="false" outlineLevel="0" collapsed="false">
      <c r="R38099" s="82" t="e">
        <f aca="false">(P38099-N38099)/P38099</f>
        <v>#DIV/0!</v>
      </c>
    </row>
    <row r="38100" customFormat="false" ht="14.5" hidden="false" customHeight="false" outlineLevel="0" collapsed="false">
      <c r="R38100" s="82" t="e">
        <f aca="false">(P38100-N38100)/P38100</f>
        <v>#DIV/0!</v>
      </c>
    </row>
    <row r="38101" customFormat="false" ht="14.5" hidden="false" customHeight="false" outlineLevel="0" collapsed="false">
      <c r="R38101" s="82" t="e">
        <f aca="false">(P38101-N38101)/P38101</f>
        <v>#DIV/0!</v>
      </c>
    </row>
    <row r="38102" customFormat="false" ht="14.5" hidden="false" customHeight="false" outlineLevel="0" collapsed="false">
      <c r="R38102" s="82" t="e">
        <f aca="false">(P38102-N38102)/P38102</f>
        <v>#DIV/0!</v>
      </c>
    </row>
    <row r="38103" customFormat="false" ht="14.5" hidden="false" customHeight="false" outlineLevel="0" collapsed="false">
      <c r="R38103" s="82" t="e">
        <f aca="false">(P38103-N38103)/P38103</f>
        <v>#DIV/0!</v>
      </c>
    </row>
    <row r="38104" customFormat="false" ht="14.5" hidden="false" customHeight="false" outlineLevel="0" collapsed="false">
      <c r="R38104" s="82" t="e">
        <f aca="false">(P38104-N38104)/P38104</f>
        <v>#DIV/0!</v>
      </c>
    </row>
    <row r="38105" customFormat="false" ht="14.5" hidden="false" customHeight="false" outlineLevel="0" collapsed="false">
      <c r="R38105" s="82" t="e">
        <f aca="false">(P38105-N38105)/P38105</f>
        <v>#DIV/0!</v>
      </c>
    </row>
    <row r="38106" customFormat="false" ht="14.5" hidden="false" customHeight="false" outlineLevel="0" collapsed="false">
      <c r="R38106" s="82" t="e">
        <f aca="false">(P38106-N38106)/P38106</f>
        <v>#DIV/0!</v>
      </c>
    </row>
    <row r="38107" customFormat="false" ht="14.5" hidden="false" customHeight="false" outlineLevel="0" collapsed="false">
      <c r="R38107" s="82" t="e">
        <f aca="false">(P38107-N38107)/P38107</f>
        <v>#DIV/0!</v>
      </c>
    </row>
    <row r="38108" customFormat="false" ht="14.5" hidden="false" customHeight="false" outlineLevel="0" collapsed="false">
      <c r="R38108" s="82" t="e">
        <f aca="false">(P38108-N38108)/P38108</f>
        <v>#DIV/0!</v>
      </c>
    </row>
    <row r="38109" customFormat="false" ht="14.5" hidden="false" customHeight="false" outlineLevel="0" collapsed="false">
      <c r="R38109" s="82" t="e">
        <f aca="false">(P38109-N38109)/P38109</f>
        <v>#DIV/0!</v>
      </c>
    </row>
    <row r="38110" customFormat="false" ht="14.5" hidden="false" customHeight="false" outlineLevel="0" collapsed="false">
      <c r="R38110" s="82" t="e">
        <f aca="false">(P38110-N38110)/P38110</f>
        <v>#DIV/0!</v>
      </c>
    </row>
    <row r="38111" customFormat="false" ht="14.5" hidden="false" customHeight="false" outlineLevel="0" collapsed="false">
      <c r="R38111" s="82" t="e">
        <f aca="false">(P38111-N38111)/P38111</f>
        <v>#DIV/0!</v>
      </c>
    </row>
    <row r="38112" customFormat="false" ht="14.5" hidden="false" customHeight="false" outlineLevel="0" collapsed="false">
      <c r="R38112" s="82" t="e">
        <f aca="false">(P38112-N38112)/P38112</f>
        <v>#DIV/0!</v>
      </c>
    </row>
    <row r="38113" customFormat="false" ht="14.5" hidden="false" customHeight="false" outlineLevel="0" collapsed="false">
      <c r="R38113" s="82" t="e">
        <f aca="false">(P38113-N38113)/P38113</f>
        <v>#DIV/0!</v>
      </c>
    </row>
    <row r="38114" customFormat="false" ht="14.5" hidden="false" customHeight="false" outlineLevel="0" collapsed="false">
      <c r="R38114" s="82" t="e">
        <f aca="false">(P38114-N38114)/P38114</f>
        <v>#DIV/0!</v>
      </c>
    </row>
    <row r="38115" customFormat="false" ht="14.5" hidden="false" customHeight="false" outlineLevel="0" collapsed="false">
      <c r="R38115" s="82" t="e">
        <f aca="false">(P38115-N38115)/P38115</f>
        <v>#DIV/0!</v>
      </c>
    </row>
    <row r="38116" customFormat="false" ht="14.5" hidden="false" customHeight="false" outlineLevel="0" collapsed="false">
      <c r="R38116" s="82" t="e">
        <f aca="false">(P38116-N38116)/P38116</f>
        <v>#DIV/0!</v>
      </c>
    </row>
    <row r="38117" customFormat="false" ht="14.5" hidden="false" customHeight="false" outlineLevel="0" collapsed="false">
      <c r="R38117" s="82" t="e">
        <f aca="false">(P38117-N38117)/P38117</f>
        <v>#DIV/0!</v>
      </c>
    </row>
    <row r="38118" customFormat="false" ht="14.5" hidden="false" customHeight="false" outlineLevel="0" collapsed="false">
      <c r="R38118" s="82" t="e">
        <f aca="false">(P38118-N38118)/P38118</f>
        <v>#DIV/0!</v>
      </c>
    </row>
    <row r="38119" customFormat="false" ht="14.5" hidden="false" customHeight="false" outlineLevel="0" collapsed="false">
      <c r="R38119" s="82" t="e">
        <f aca="false">(P38119-N38119)/P38119</f>
        <v>#DIV/0!</v>
      </c>
    </row>
    <row r="38120" customFormat="false" ht="14.5" hidden="false" customHeight="false" outlineLevel="0" collapsed="false">
      <c r="R38120" s="82" t="e">
        <f aca="false">(P38120-N38120)/P38120</f>
        <v>#DIV/0!</v>
      </c>
    </row>
    <row r="38121" customFormat="false" ht="14.5" hidden="false" customHeight="false" outlineLevel="0" collapsed="false">
      <c r="R38121" s="82" t="e">
        <f aca="false">(P38121-N38121)/P38121</f>
        <v>#DIV/0!</v>
      </c>
    </row>
    <row r="38122" customFormat="false" ht="14.5" hidden="false" customHeight="false" outlineLevel="0" collapsed="false">
      <c r="R38122" s="82" t="e">
        <f aca="false">(P38122-N38122)/P38122</f>
        <v>#DIV/0!</v>
      </c>
    </row>
    <row r="38123" customFormat="false" ht="14.5" hidden="false" customHeight="false" outlineLevel="0" collapsed="false">
      <c r="R38123" s="82" t="e">
        <f aca="false">(P38123-N38123)/P38123</f>
        <v>#DIV/0!</v>
      </c>
    </row>
    <row r="38124" customFormat="false" ht="14.5" hidden="false" customHeight="false" outlineLevel="0" collapsed="false">
      <c r="R38124" s="82" t="e">
        <f aca="false">(P38124-N38124)/P38124</f>
        <v>#DIV/0!</v>
      </c>
    </row>
    <row r="38125" customFormat="false" ht="14.5" hidden="false" customHeight="false" outlineLevel="0" collapsed="false">
      <c r="R38125" s="82" t="e">
        <f aca="false">(P38125-N38125)/P38125</f>
        <v>#DIV/0!</v>
      </c>
    </row>
    <row r="38126" customFormat="false" ht="14.5" hidden="false" customHeight="false" outlineLevel="0" collapsed="false">
      <c r="R38126" s="82" t="e">
        <f aca="false">(P38126-N38126)/P38126</f>
        <v>#DIV/0!</v>
      </c>
    </row>
    <row r="38127" customFormat="false" ht="14.5" hidden="false" customHeight="false" outlineLevel="0" collapsed="false">
      <c r="R38127" s="82" t="e">
        <f aca="false">(P38127-N38127)/P38127</f>
        <v>#DIV/0!</v>
      </c>
    </row>
    <row r="38128" customFormat="false" ht="14.5" hidden="false" customHeight="false" outlineLevel="0" collapsed="false">
      <c r="R38128" s="82" t="e">
        <f aca="false">(P38128-N38128)/P38128</f>
        <v>#DIV/0!</v>
      </c>
    </row>
    <row r="38129" customFormat="false" ht="14.5" hidden="false" customHeight="false" outlineLevel="0" collapsed="false">
      <c r="R38129" s="82" t="e">
        <f aca="false">(P38129-N38129)/P38129</f>
        <v>#DIV/0!</v>
      </c>
    </row>
    <row r="38130" customFormat="false" ht="14.5" hidden="false" customHeight="false" outlineLevel="0" collapsed="false">
      <c r="R38130" s="82" t="e">
        <f aca="false">(P38130-N38130)/P38130</f>
        <v>#DIV/0!</v>
      </c>
    </row>
    <row r="38131" customFormat="false" ht="14.5" hidden="false" customHeight="false" outlineLevel="0" collapsed="false">
      <c r="R38131" s="82" t="e">
        <f aca="false">(P38131-N38131)/P38131</f>
        <v>#DIV/0!</v>
      </c>
    </row>
    <row r="38132" customFormat="false" ht="14.5" hidden="false" customHeight="false" outlineLevel="0" collapsed="false">
      <c r="R38132" s="82" t="e">
        <f aca="false">(P38132-N38132)/P38132</f>
        <v>#DIV/0!</v>
      </c>
    </row>
    <row r="38133" customFormat="false" ht="14.5" hidden="false" customHeight="false" outlineLevel="0" collapsed="false">
      <c r="R38133" s="82" t="e">
        <f aca="false">(P38133-N38133)/P38133</f>
        <v>#DIV/0!</v>
      </c>
    </row>
    <row r="38134" customFormat="false" ht="14.5" hidden="false" customHeight="false" outlineLevel="0" collapsed="false">
      <c r="R38134" s="82" t="e">
        <f aca="false">(P38134-N38134)/P38134</f>
        <v>#DIV/0!</v>
      </c>
    </row>
    <row r="38135" customFormat="false" ht="14.5" hidden="false" customHeight="false" outlineLevel="0" collapsed="false">
      <c r="R38135" s="82" t="e">
        <f aca="false">(P38135-N38135)/P38135</f>
        <v>#DIV/0!</v>
      </c>
    </row>
    <row r="38136" customFormat="false" ht="14.5" hidden="false" customHeight="false" outlineLevel="0" collapsed="false">
      <c r="R38136" s="82" t="e">
        <f aca="false">(P38136-N38136)/P38136</f>
        <v>#DIV/0!</v>
      </c>
    </row>
    <row r="38137" customFormat="false" ht="14.5" hidden="false" customHeight="false" outlineLevel="0" collapsed="false">
      <c r="R38137" s="82" t="e">
        <f aca="false">(P38137-N38137)/P38137</f>
        <v>#DIV/0!</v>
      </c>
    </row>
    <row r="38138" customFormat="false" ht="14.5" hidden="false" customHeight="false" outlineLevel="0" collapsed="false">
      <c r="R38138" s="82" t="e">
        <f aca="false">(P38138-N38138)/P38138</f>
        <v>#DIV/0!</v>
      </c>
    </row>
    <row r="38139" customFormat="false" ht="14.5" hidden="false" customHeight="false" outlineLevel="0" collapsed="false">
      <c r="R38139" s="82" t="e">
        <f aca="false">(P38139-N38139)/P38139</f>
        <v>#DIV/0!</v>
      </c>
    </row>
    <row r="38140" customFormat="false" ht="14.5" hidden="false" customHeight="false" outlineLevel="0" collapsed="false">
      <c r="R38140" s="82" t="e">
        <f aca="false">(P38140-N38140)/P38140</f>
        <v>#DIV/0!</v>
      </c>
    </row>
    <row r="38141" customFormat="false" ht="14.5" hidden="false" customHeight="false" outlineLevel="0" collapsed="false">
      <c r="R38141" s="82" t="e">
        <f aca="false">(P38141-N38141)/P38141</f>
        <v>#DIV/0!</v>
      </c>
    </row>
    <row r="38142" customFormat="false" ht="14.5" hidden="false" customHeight="false" outlineLevel="0" collapsed="false">
      <c r="R38142" s="82" t="e">
        <f aca="false">(P38142-N38142)/P38142</f>
        <v>#DIV/0!</v>
      </c>
    </row>
    <row r="38143" customFormat="false" ht="14.5" hidden="false" customHeight="false" outlineLevel="0" collapsed="false">
      <c r="R38143" s="82" t="e">
        <f aca="false">(P38143-N38143)/P38143</f>
        <v>#DIV/0!</v>
      </c>
    </row>
    <row r="38144" customFormat="false" ht="14.5" hidden="false" customHeight="false" outlineLevel="0" collapsed="false">
      <c r="R38144" s="82" t="e">
        <f aca="false">(P38144-N38144)/P38144</f>
        <v>#DIV/0!</v>
      </c>
    </row>
    <row r="38145" customFormat="false" ht="14.5" hidden="false" customHeight="false" outlineLevel="0" collapsed="false">
      <c r="R38145" s="82" t="e">
        <f aca="false">(P38145-N38145)/P38145</f>
        <v>#DIV/0!</v>
      </c>
    </row>
    <row r="38146" customFormat="false" ht="14.5" hidden="false" customHeight="false" outlineLevel="0" collapsed="false">
      <c r="R38146" s="82" t="e">
        <f aca="false">(P38146-N38146)/P38146</f>
        <v>#DIV/0!</v>
      </c>
    </row>
    <row r="38147" customFormat="false" ht="14.5" hidden="false" customHeight="false" outlineLevel="0" collapsed="false">
      <c r="R38147" s="82" t="e">
        <f aca="false">(P38147-N38147)/P38147</f>
        <v>#DIV/0!</v>
      </c>
    </row>
    <row r="38148" customFormat="false" ht="14.5" hidden="false" customHeight="false" outlineLevel="0" collapsed="false">
      <c r="R38148" s="82" t="e">
        <f aca="false">(P38148-N38148)/P38148</f>
        <v>#DIV/0!</v>
      </c>
    </row>
    <row r="38149" customFormat="false" ht="14.5" hidden="false" customHeight="false" outlineLevel="0" collapsed="false">
      <c r="R38149" s="82" t="e">
        <f aca="false">(P38149-N38149)/P38149</f>
        <v>#DIV/0!</v>
      </c>
    </row>
    <row r="38150" customFormat="false" ht="14.5" hidden="false" customHeight="false" outlineLevel="0" collapsed="false">
      <c r="R38150" s="82" t="e">
        <f aca="false">(P38150-N38150)/P38150</f>
        <v>#DIV/0!</v>
      </c>
    </row>
    <row r="38151" customFormat="false" ht="14.5" hidden="false" customHeight="false" outlineLevel="0" collapsed="false">
      <c r="R38151" s="82" t="e">
        <f aca="false">(P38151-N38151)/P38151</f>
        <v>#DIV/0!</v>
      </c>
    </row>
    <row r="38152" customFormat="false" ht="14.5" hidden="false" customHeight="false" outlineLevel="0" collapsed="false">
      <c r="R38152" s="82" t="e">
        <f aca="false">(P38152-N38152)/P38152</f>
        <v>#DIV/0!</v>
      </c>
    </row>
    <row r="38153" customFormat="false" ht="14.5" hidden="false" customHeight="false" outlineLevel="0" collapsed="false">
      <c r="R38153" s="82" t="e">
        <f aca="false">(P38153-N38153)/P38153</f>
        <v>#DIV/0!</v>
      </c>
    </row>
    <row r="38154" customFormat="false" ht="14.5" hidden="false" customHeight="false" outlineLevel="0" collapsed="false">
      <c r="R38154" s="82" t="e">
        <f aca="false">(P38154-N38154)/P38154</f>
        <v>#DIV/0!</v>
      </c>
    </row>
    <row r="38155" customFormat="false" ht="14.5" hidden="false" customHeight="false" outlineLevel="0" collapsed="false">
      <c r="R38155" s="82" t="e">
        <f aca="false">(P38155-N38155)/P38155</f>
        <v>#DIV/0!</v>
      </c>
    </row>
    <row r="38156" customFormat="false" ht="14.5" hidden="false" customHeight="false" outlineLevel="0" collapsed="false">
      <c r="R38156" s="82" t="e">
        <f aca="false">(P38156-N38156)/P38156</f>
        <v>#DIV/0!</v>
      </c>
    </row>
    <row r="38157" customFormat="false" ht="14.5" hidden="false" customHeight="false" outlineLevel="0" collapsed="false">
      <c r="R38157" s="82" t="e">
        <f aca="false">(P38157-N38157)/P38157</f>
        <v>#DIV/0!</v>
      </c>
    </row>
    <row r="38158" customFormat="false" ht="14.5" hidden="false" customHeight="false" outlineLevel="0" collapsed="false">
      <c r="R38158" s="82" t="e">
        <f aca="false">(P38158-N38158)/P38158</f>
        <v>#DIV/0!</v>
      </c>
    </row>
    <row r="38159" customFormat="false" ht="14.5" hidden="false" customHeight="false" outlineLevel="0" collapsed="false">
      <c r="R38159" s="82" t="e">
        <f aca="false">(P38159-N38159)/P38159</f>
        <v>#DIV/0!</v>
      </c>
    </row>
    <row r="38160" customFormat="false" ht="14.5" hidden="false" customHeight="false" outlineLevel="0" collapsed="false">
      <c r="R38160" s="82" t="e">
        <f aca="false">(P38160-N38160)/P38160</f>
        <v>#DIV/0!</v>
      </c>
    </row>
    <row r="38161" customFormat="false" ht="14.5" hidden="false" customHeight="false" outlineLevel="0" collapsed="false">
      <c r="R38161" s="82" t="e">
        <f aca="false">(P38161-N38161)/P38161</f>
        <v>#DIV/0!</v>
      </c>
    </row>
    <row r="38162" customFormat="false" ht="14.5" hidden="false" customHeight="false" outlineLevel="0" collapsed="false">
      <c r="R38162" s="82" t="e">
        <f aca="false">(P38162-N38162)/P38162</f>
        <v>#DIV/0!</v>
      </c>
    </row>
    <row r="38163" customFormat="false" ht="14.5" hidden="false" customHeight="false" outlineLevel="0" collapsed="false">
      <c r="R38163" s="82" t="e">
        <f aca="false">(P38163-N38163)/P38163</f>
        <v>#DIV/0!</v>
      </c>
    </row>
    <row r="38164" customFormat="false" ht="14.5" hidden="false" customHeight="false" outlineLevel="0" collapsed="false">
      <c r="R38164" s="82" t="e">
        <f aca="false">(P38164-N38164)/P38164</f>
        <v>#DIV/0!</v>
      </c>
    </row>
    <row r="38165" customFormat="false" ht="14.5" hidden="false" customHeight="false" outlineLevel="0" collapsed="false">
      <c r="R38165" s="82" t="e">
        <f aca="false">(P38165-N38165)/P38165</f>
        <v>#DIV/0!</v>
      </c>
    </row>
    <row r="38166" customFormat="false" ht="14.5" hidden="false" customHeight="false" outlineLevel="0" collapsed="false">
      <c r="R38166" s="82" t="e">
        <f aca="false">(P38166-N38166)/P38166</f>
        <v>#DIV/0!</v>
      </c>
    </row>
    <row r="38167" customFormat="false" ht="14.5" hidden="false" customHeight="false" outlineLevel="0" collapsed="false">
      <c r="R38167" s="82" t="e">
        <f aca="false">(P38167-N38167)/P38167</f>
        <v>#DIV/0!</v>
      </c>
    </row>
    <row r="38168" customFormat="false" ht="14.5" hidden="false" customHeight="false" outlineLevel="0" collapsed="false">
      <c r="R38168" s="82" t="e">
        <f aca="false">(P38168-N38168)/P38168</f>
        <v>#DIV/0!</v>
      </c>
    </row>
    <row r="38169" customFormat="false" ht="14.5" hidden="false" customHeight="false" outlineLevel="0" collapsed="false">
      <c r="R38169" s="82" t="e">
        <f aca="false">(P38169-N38169)/P38169</f>
        <v>#DIV/0!</v>
      </c>
    </row>
    <row r="38170" customFormat="false" ht="14.5" hidden="false" customHeight="false" outlineLevel="0" collapsed="false">
      <c r="R38170" s="82" t="e">
        <f aca="false">(P38170-N38170)/P38170</f>
        <v>#DIV/0!</v>
      </c>
    </row>
    <row r="38171" customFormat="false" ht="14.5" hidden="false" customHeight="false" outlineLevel="0" collapsed="false">
      <c r="R38171" s="82" t="e">
        <f aca="false">(P38171-N38171)/P38171</f>
        <v>#DIV/0!</v>
      </c>
    </row>
    <row r="38172" customFormat="false" ht="14.5" hidden="false" customHeight="false" outlineLevel="0" collapsed="false">
      <c r="R38172" s="82" t="e">
        <f aca="false">(P38172-N38172)/P38172</f>
        <v>#DIV/0!</v>
      </c>
    </row>
    <row r="38173" customFormat="false" ht="14.5" hidden="false" customHeight="false" outlineLevel="0" collapsed="false">
      <c r="R38173" s="82" t="e">
        <f aca="false">(P38173-N38173)/P38173</f>
        <v>#DIV/0!</v>
      </c>
    </row>
    <row r="38174" customFormat="false" ht="14.5" hidden="false" customHeight="false" outlineLevel="0" collapsed="false">
      <c r="R38174" s="82" t="e">
        <f aca="false">(P38174-N38174)/P38174</f>
        <v>#DIV/0!</v>
      </c>
    </row>
    <row r="38175" customFormat="false" ht="14.5" hidden="false" customHeight="false" outlineLevel="0" collapsed="false">
      <c r="R38175" s="82" t="e">
        <f aca="false">(P38175-N38175)/P38175</f>
        <v>#DIV/0!</v>
      </c>
    </row>
    <row r="38176" customFormat="false" ht="14.5" hidden="false" customHeight="false" outlineLevel="0" collapsed="false">
      <c r="R38176" s="82" t="e">
        <f aca="false">(P38176-N38176)/P38176</f>
        <v>#DIV/0!</v>
      </c>
    </row>
    <row r="38177" customFormat="false" ht="14.5" hidden="false" customHeight="false" outlineLevel="0" collapsed="false">
      <c r="R38177" s="82" t="e">
        <f aca="false">(P38177-N38177)/P38177</f>
        <v>#DIV/0!</v>
      </c>
    </row>
    <row r="38178" customFormat="false" ht="14.5" hidden="false" customHeight="false" outlineLevel="0" collapsed="false">
      <c r="R38178" s="82" t="e">
        <f aca="false">(P38178-N38178)/P38178</f>
        <v>#DIV/0!</v>
      </c>
    </row>
    <row r="38179" customFormat="false" ht="14.5" hidden="false" customHeight="false" outlineLevel="0" collapsed="false">
      <c r="R38179" s="82" t="e">
        <f aca="false">(P38179-N38179)/P38179</f>
        <v>#DIV/0!</v>
      </c>
    </row>
    <row r="38180" customFormat="false" ht="14.5" hidden="false" customHeight="false" outlineLevel="0" collapsed="false">
      <c r="R38180" s="82" t="e">
        <f aca="false">(P38180-N38180)/P38180</f>
        <v>#DIV/0!</v>
      </c>
    </row>
    <row r="38181" customFormat="false" ht="14.5" hidden="false" customHeight="false" outlineLevel="0" collapsed="false">
      <c r="R38181" s="82" t="e">
        <f aca="false">(P38181-N38181)/P38181</f>
        <v>#DIV/0!</v>
      </c>
    </row>
    <row r="38182" customFormat="false" ht="14.5" hidden="false" customHeight="false" outlineLevel="0" collapsed="false">
      <c r="R38182" s="82" t="e">
        <f aca="false">(P38182-N38182)/P38182</f>
        <v>#DIV/0!</v>
      </c>
    </row>
    <row r="38183" customFormat="false" ht="14.5" hidden="false" customHeight="false" outlineLevel="0" collapsed="false">
      <c r="R38183" s="82" t="e">
        <f aca="false">(P38183-N38183)/P38183</f>
        <v>#DIV/0!</v>
      </c>
    </row>
    <row r="38184" customFormat="false" ht="14.5" hidden="false" customHeight="false" outlineLevel="0" collapsed="false">
      <c r="R38184" s="82" t="e">
        <f aca="false">(P38184-N38184)/P38184</f>
        <v>#DIV/0!</v>
      </c>
    </row>
    <row r="38185" customFormat="false" ht="14.5" hidden="false" customHeight="false" outlineLevel="0" collapsed="false">
      <c r="R38185" s="82" t="e">
        <f aca="false">(P38185-N38185)/P38185</f>
        <v>#DIV/0!</v>
      </c>
    </row>
    <row r="38186" customFormat="false" ht="14.5" hidden="false" customHeight="false" outlineLevel="0" collapsed="false">
      <c r="R38186" s="82" t="e">
        <f aca="false">(P38186-N38186)/P38186</f>
        <v>#DIV/0!</v>
      </c>
    </row>
    <row r="38187" customFormat="false" ht="14.5" hidden="false" customHeight="false" outlineLevel="0" collapsed="false">
      <c r="R38187" s="82" t="e">
        <f aca="false">(P38187-N38187)/P38187</f>
        <v>#DIV/0!</v>
      </c>
    </row>
    <row r="38188" customFormat="false" ht="14.5" hidden="false" customHeight="false" outlineLevel="0" collapsed="false">
      <c r="R38188" s="82" t="e">
        <f aca="false">(P38188-N38188)/P38188</f>
        <v>#DIV/0!</v>
      </c>
    </row>
    <row r="38189" customFormat="false" ht="14.5" hidden="false" customHeight="false" outlineLevel="0" collapsed="false">
      <c r="R38189" s="82" t="e">
        <f aca="false">(P38189-N38189)/P38189</f>
        <v>#DIV/0!</v>
      </c>
    </row>
    <row r="38190" customFormat="false" ht="14.5" hidden="false" customHeight="false" outlineLevel="0" collapsed="false">
      <c r="R38190" s="82" t="e">
        <f aca="false">(P38190-N38190)/P38190</f>
        <v>#DIV/0!</v>
      </c>
    </row>
    <row r="38191" customFormat="false" ht="14.5" hidden="false" customHeight="false" outlineLevel="0" collapsed="false">
      <c r="R38191" s="82" t="e">
        <f aca="false">(P38191-N38191)/P38191</f>
        <v>#DIV/0!</v>
      </c>
    </row>
    <row r="38192" customFormat="false" ht="14.5" hidden="false" customHeight="false" outlineLevel="0" collapsed="false">
      <c r="R38192" s="82" t="e">
        <f aca="false">(P38192-N38192)/P38192</f>
        <v>#DIV/0!</v>
      </c>
    </row>
    <row r="38193" customFormat="false" ht="14.5" hidden="false" customHeight="false" outlineLevel="0" collapsed="false">
      <c r="R38193" s="82" t="e">
        <f aca="false">(P38193-N38193)/P38193</f>
        <v>#DIV/0!</v>
      </c>
    </row>
    <row r="38194" customFormat="false" ht="14.5" hidden="false" customHeight="false" outlineLevel="0" collapsed="false">
      <c r="R38194" s="82" t="e">
        <f aca="false">(P38194-N38194)/P38194</f>
        <v>#DIV/0!</v>
      </c>
    </row>
    <row r="38195" customFormat="false" ht="14.5" hidden="false" customHeight="false" outlineLevel="0" collapsed="false">
      <c r="R38195" s="82" t="e">
        <f aca="false">(P38195-N38195)/P38195</f>
        <v>#DIV/0!</v>
      </c>
    </row>
    <row r="38196" customFormat="false" ht="14.5" hidden="false" customHeight="false" outlineLevel="0" collapsed="false">
      <c r="R38196" s="82" t="e">
        <f aca="false">(P38196-N38196)/P38196</f>
        <v>#DIV/0!</v>
      </c>
    </row>
    <row r="38197" customFormat="false" ht="14.5" hidden="false" customHeight="false" outlineLevel="0" collapsed="false">
      <c r="R38197" s="82" t="e">
        <f aca="false">(P38197-N38197)/P38197</f>
        <v>#DIV/0!</v>
      </c>
    </row>
    <row r="38198" customFormat="false" ht="14.5" hidden="false" customHeight="false" outlineLevel="0" collapsed="false">
      <c r="R38198" s="82" t="e">
        <f aca="false">(P38198-N38198)/P38198</f>
        <v>#DIV/0!</v>
      </c>
    </row>
    <row r="38199" customFormat="false" ht="14.5" hidden="false" customHeight="false" outlineLevel="0" collapsed="false">
      <c r="R38199" s="82" t="e">
        <f aca="false">(P38199-N38199)/P38199</f>
        <v>#DIV/0!</v>
      </c>
    </row>
    <row r="38200" customFormat="false" ht="14.5" hidden="false" customHeight="false" outlineLevel="0" collapsed="false">
      <c r="R38200" s="82" t="e">
        <f aca="false">(P38200-N38200)/P38200</f>
        <v>#DIV/0!</v>
      </c>
    </row>
    <row r="38201" customFormat="false" ht="14.5" hidden="false" customHeight="false" outlineLevel="0" collapsed="false">
      <c r="R38201" s="82" t="e">
        <f aca="false">(P38201-N38201)/P38201</f>
        <v>#DIV/0!</v>
      </c>
    </row>
    <row r="38202" customFormat="false" ht="14.5" hidden="false" customHeight="false" outlineLevel="0" collapsed="false">
      <c r="R38202" s="82" t="e">
        <f aca="false">(P38202-N38202)/P38202</f>
        <v>#DIV/0!</v>
      </c>
    </row>
    <row r="38203" customFormat="false" ht="14.5" hidden="false" customHeight="false" outlineLevel="0" collapsed="false">
      <c r="R38203" s="82" t="e">
        <f aca="false">(P38203-N38203)/P38203</f>
        <v>#DIV/0!</v>
      </c>
    </row>
    <row r="38204" customFormat="false" ht="14.5" hidden="false" customHeight="false" outlineLevel="0" collapsed="false">
      <c r="R38204" s="82" t="e">
        <f aca="false">(P38204-N38204)/P38204</f>
        <v>#DIV/0!</v>
      </c>
    </row>
    <row r="38205" customFormat="false" ht="14.5" hidden="false" customHeight="false" outlineLevel="0" collapsed="false">
      <c r="R38205" s="82" t="e">
        <f aca="false">(P38205-N38205)/P38205</f>
        <v>#DIV/0!</v>
      </c>
    </row>
    <row r="38206" customFormat="false" ht="14.5" hidden="false" customHeight="false" outlineLevel="0" collapsed="false">
      <c r="R38206" s="82" t="e">
        <f aca="false">(P38206-N38206)/P38206</f>
        <v>#DIV/0!</v>
      </c>
    </row>
    <row r="38207" customFormat="false" ht="14.5" hidden="false" customHeight="false" outlineLevel="0" collapsed="false">
      <c r="R38207" s="82" t="e">
        <f aca="false">(P38207-N38207)/P38207</f>
        <v>#DIV/0!</v>
      </c>
    </row>
    <row r="38208" customFormat="false" ht="14.5" hidden="false" customHeight="false" outlineLevel="0" collapsed="false">
      <c r="R38208" s="82" t="e">
        <f aca="false">(P38208-N38208)/P38208</f>
        <v>#DIV/0!</v>
      </c>
    </row>
    <row r="38209" customFormat="false" ht="14.5" hidden="false" customHeight="false" outlineLevel="0" collapsed="false">
      <c r="R38209" s="82" t="e">
        <f aca="false">(P38209-N38209)/P38209</f>
        <v>#DIV/0!</v>
      </c>
    </row>
    <row r="38210" customFormat="false" ht="14.5" hidden="false" customHeight="false" outlineLevel="0" collapsed="false">
      <c r="R38210" s="82" t="e">
        <f aca="false">(P38210-N38210)/P38210</f>
        <v>#DIV/0!</v>
      </c>
    </row>
    <row r="38211" customFormat="false" ht="14.5" hidden="false" customHeight="false" outlineLevel="0" collapsed="false">
      <c r="R38211" s="82" t="e">
        <f aca="false">(P38211-N38211)/P38211</f>
        <v>#DIV/0!</v>
      </c>
    </row>
    <row r="38212" customFormat="false" ht="14.5" hidden="false" customHeight="false" outlineLevel="0" collapsed="false">
      <c r="R38212" s="82" t="e">
        <f aca="false">(P38212-N38212)/P38212</f>
        <v>#DIV/0!</v>
      </c>
    </row>
    <row r="38213" customFormat="false" ht="14.5" hidden="false" customHeight="false" outlineLevel="0" collapsed="false">
      <c r="R38213" s="82" t="e">
        <f aca="false">(P38213-N38213)/P38213</f>
        <v>#DIV/0!</v>
      </c>
    </row>
    <row r="38214" customFormat="false" ht="14.5" hidden="false" customHeight="false" outlineLevel="0" collapsed="false">
      <c r="R38214" s="82" t="e">
        <f aca="false">(P38214-N38214)/P38214</f>
        <v>#DIV/0!</v>
      </c>
    </row>
    <row r="38215" customFormat="false" ht="14.5" hidden="false" customHeight="false" outlineLevel="0" collapsed="false">
      <c r="R38215" s="82" t="e">
        <f aca="false">(P38215-N38215)/P38215</f>
        <v>#DIV/0!</v>
      </c>
    </row>
    <row r="38216" customFormat="false" ht="14.5" hidden="false" customHeight="false" outlineLevel="0" collapsed="false">
      <c r="R38216" s="82" t="e">
        <f aca="false">(P38216-N38216)/P38216</f>
        <v>#DIV/0!</v>
      </c>
    </row>
    <row r="38217" customFormat="false" ht="14.5" hidden="false" customHeight="false" outlineLevel="0" collapsed="false">
      <c r="R38217" s="82" t="e">
        <f aca="false">(P38217-N38217)/P38217</f>
        <v>#DIV/0!</v>
      </c>
    </row>
    <row r="38218" customFormat="false" ht="14.5" hidden="false" customHeight="false" outlineLevel="0" collapsed="false">
      <c r="R38218" s="82" t="e">
        <f aca="false">(P38218-N38218)/P38218</f>
        <v>#DIV/0!</v>
      </c>
    </row>
    <row r="38219" customFormat="false" ht="14.5" hidden="false" customHeight="false" outlineLevel="0" collapsed="false">
      <c r="R38219" s="82" t="e">
        <f aca="false">(P38219-N38219)/P38219</f>
        <v>#DIV/0!</v>
      </c>
    </row>
    <row r="38220" customFormat="false" ht="14.5" hidden="false" customHeight="false" outlineLevel="0" collapsed="false">
      <c r="R38220" s="82" t="e">
        <f aca="false">(P38220-N38220)/P38220</f>
        <v>#DIV/0!</v>
      </c>
    </row>
    <row r="38221" customFormat="false" ht="14.5" hidden="false" customHeight="false" outlineLevel="0" collapsed="false">
      <c r="R38221" s="82" t="e">
        <f aca="false">(P38221-N38221)/P38221</f>
        <v>#DIV/0!</v>
      </c>
    </row>
    <row r="38222" customFormat="false" ht="14.5" hidden="false" customHeight="false" outlineLevel="0" collapsed="false">
      <c r="R38222" s="82" t="e">
        <f aca="false">(P38222-N38222)/P38222</f>
        <v>#DIV/0!</v>
      </c>
    </row>
    <row r="38223" customFormat="false" ht="14.5" hidden="false" customHeight="false" outlineLevel="0" collapsed="false">
      <c r="R38223" s="82" t="e">
        <f aca="false">(P38223-N38223)/P38223</f>
        <v>#DIV/0!</v>
      </c>
    </row>
    <row r="38224" customFormat="false" ht="14.5" hidden="false" customHeight="false" outlineLevel="0" collapsed="false">
      <c r="R38224" s="82" t="e">
        <f aca="false">(P38224-N38224)/P38224</f>
        <v>#DIV/0!</v>
      </c>
    </row>
    <row r="38225" customFormat="false" ht="14.5" hidden="false" customHeight="false" outlineLevel="0" collapsed="false">
      <c r="R38225" s="82" t="e">
        <f aca="false">(P38225-N38225)/P38225</f>
        <v>#DIV/0!</v>
      </c>
    </row>
    <row r="38226" customFormat="false" ht="14.5" hidden="false" customHeight="false" outlineLevel="0" collapsed="false">
      <c r="R38226" s="82" t="e">
        <f aca="false">(P38226-N38226)/P38226</f>
        <v>#DIV/0!</v>
      </c>
    </row>
    <row r="38227" customFormat="false" ht="14.5" hidden="false" customHeight="false" outlineLevel="0" collapsed="false">
      <c r="R38227" s="82" t="e">
        <f aca="false">(P38227-N38227)/P38227</f>
        <v>#DIV/0!</v>
      </c>
    </row>
    <row r="38228" customFormat="false" ht="14.5" hidden="false" customHeight="false" outlineLevel="0" collapsed="false">
      <c r="R38228" s="82" t="e">
        <f aca="false">(P38228-N38228)/P38228</f>
        <v>#DIV/0!</v>
      </c>
    </row>
    <row r="38229" customFormat="false" ht="14.5" hidden="false" customHeight="false" outlineLevel="0" collapsed="false">
      <c r="R38229" s="82" t="e">
        <f aca="false">(P38229-N38229)/P38229</f>
        <v>#DIV/0!</v>
      </c>
    </row>
    <row r="38230" customFormat="false" ht="14.5" hidden="false" customHeight="false" outlineLevel="0" collapsed="false">
      <c r="R38230" s="82" t="e">
        <f aca="false">(P38230-N38230)/P38230</f>
        <v>#DIV/0!</v>
      </c>
    </row>
    <row r="38231" customFormat="false" ht="14.5" hidden="false" customHeight="false" outlineLevel="0" collapsed="false">
      <c r="R38231" s="82" t="e">
        <f aca="false">(P38231-N38231)/P38231</f>
        <v>#DIV/0!</v>
      </c>
    </row>
    <row r="38232" customFormat="false" ht="14.5" hidden="false" customHeight="false" outlineLevel="0" collapsed="false">
      <c r="R38232" s="82" t="e">
        <f aca="false">(P38232-N38232)/P38232</f>
        <v>#DIV/0!</v>
      </c>
    </row>
    <row r="38233" customFormat="false" ht="14.5" hidden="false" customHeight="false" outlineLevel="0" collapsed="false">
      <c r="R38233" s="82" t="e">
        <f aca="false">(P38233-N38233)/P38233</f>
        <v>#DIV/0!</v>
      </c>
    </row>
    <row r="38234" customFormat="false" ht="14.5" hidden="false" customHeight="false" outlineLevel="0" collapsed="false">
      <c r="R38234" s="82" t="e">
        <f aca="false">(P38234-N38234)/P38234</f>
        <v>#DIV/0!</v>
      </c>
    </row>
    <row r="38235" customFormat="false" ht="14.5" hidden="false" customHeight="false" outlineLevel="0" collapsed="false">
      <c r="R38235" s="82" t="e">
        <f aca="false">(P38235-N38235)/P38235</f>
        <v>#DIV/0!</v>
      </c>
    </row>
    <row r="38236" customFormat="false" ht="14.5" hidden="false" customHeight="false" outlineLevel="0" collapsed="false">
      <c r="R38236" s="82" t="e">
        <f aca="false">(P38236-N38236)/P38236</f>
        <v>#DIV/0!</v>
      </c>
    </row>
    <row r="38237" customFormat="false" ht="14.5" hidden="false" customHeight="false" outlineLevel="0" collapsed="false">
      <c r="R38237" s="82" t="e">
        <f aca="false">(P38237-N38237)/P38237</f>
        <v>#DIV/0!</v>
      </c>
    </row>
    <row r="38238" customFormat="false" ht="14.5" hidden="false" customHeight="false" outlineLevel="0" collapsed="false">
      <c r="R38238" s="82" t="e">
        <f aca="false">(P38238-N38238)/P38238</f>
        <v>#DIV/0!</v>
      </c>
    </row>
    <row r="38239" customFormat="false" ht="14.5" hidden="false" customHeight="false" outlineLevel="0" collapsed="false">
      <c r="R38239" s="82" t="e">
        <f aca="false">(P38239-N38239)/P38239</f>
        <v>#DIV/0!</v>
      </c>
    </row>
    <row r="38240" customFormat="false" ht="14.5" hidden="false" customHeight="false" outlineLevel="0" collapsed="false">
      <c r="R38240" s="82" t="e">
        <f aca="false">(P38240-N38240)/P38240</f>
        <v>#DIV/0!</v>
      </c>
    </row>
    <row r="38241" customFormat="false" ht="14.5" hidden="false" customHeight="false" outlineLevel="0" collapsed="false">
      <c r="R38241" s="82" t="e">
        <f aca="false">(P38241-N38241)/P38241</f>
        <v>#DIV/0!</v>
      </c>
    </row>
    <row r="38242" customFormat="false" ht="14.5" hidden="false" customHeight="false" outlineLevel="0" collapsed="false">
      <c r="R38242" s="82" t="e">
        <f aca="false">(P38242-N38242)/P38242</f>
        <v>#DIV/0!</v>
      </c>
    </row>
    <row r="38243" customFormat="false" ht="14.5" hidden="false" customHeight="false" outlineLevel="0" collapsed="false">
      <c r="R38243" s="82" t="e">
        <f aca="false">(P38243-N38243)/P38243</f>
        <v>#DIV/0!</v>
      </c>
    </row>
    <row r="38244" customFormat="false" ht="14.5" hidden="false" customHeight="false" outlineLevel="0" collapsed="false">
      <c r="R38244" s="82" t="e">
        <f aca="false">(P38244-N38244)/P38244</f>
        <v>#DIV/0!</v>
      </c>
    </row>
    <row r="38245" customFormat="false" ht="14.5" hidden="false" customHeight="false" outlineLevel="0" collapsed="false">
      <c r="R38245" s="82" t="e">
        <f aca="false">(P38245-N38245)/P38245</f>
        <v>#DIV/0!</v>
      </c>
    </row>
    <row r="38246" customFormat="false" ht="14.5" hidden="false" customHeight="false" outlineLevel="0" collapsed="false">
      <c r="R38246" s="82" t="e">
        <f aca="false">(P38246-N38246)/P38246</f>
        <v>#DIV/0!</v>
      </c>
    </row>
    <row r="38247" customFormat="false" ht="14.5" hidden="false" customHeight="false" outlineLevel="0" collapsed="false">
      <c r="R38247" s="82" t="e">
        <f aca="false">(P38247-N38247)/P38247</f>
        <v>#DIV/0!</v>
      </c>
    </row>
    <row r="38248" customFormat="false" ht="14.5" hidden="false" customHeight="false" outlineLevel="0" collapsed="false">
      <c r="R38248" s="82" t="e">
        <f aca="false">(P38248-N38248)/P38248</f>
        <v>#DIV/0!</v>
      </c>
    </row>
    <row r="38249" customFormat="false" ht="14.5" hidden="false" customHeight="false" outlineLevel="0" collapsed="false">
      <c r="R38249" s="82" t="e">
        <f aca="false">(P38249-N38249)/P38249</f>
        <v>#DIV/0!</v>
      </c>
    </row>
    <row r="38250" customFormat="false" ht="14.5" hidden="false" customHeight="false" outlineLevel="0" collapsed="false">
      <c r="R38250" s="82" t="e">
        <f aca="false">(P38250-N38250)/P38250</f>
        <v>#DIV/0!</v>
      </c>
    </row>
    <row r="38251" customFormat="false" ht="14.5" hidden="false" customHeight="false" outlineLevel="0" collapsed="false">
      <c r="R38251" s="82" t="e">
        <f aca="false">(P38251-N38251)/P38251</f>
        <v>#DIV/0!</v>
      </c>
    </row>
    <row r="38252" customFormat="false" ht="14.5" hidden="false" customHeight="false" outlineLevel="0" collapsed="false">
      <c r="R38252" s="82" t="e">
        <f aca="false">(P38252-N38252)/P38252</f>
        <v>#DIV/0!</v>
      </c>
    </row>
    <row r="38253" customFormat="false" ht="14.5" hidden="false" customHeight="false" outlineLevel="0" collapsed="false">
      <c r="R38253" s="82" t="e">
        <f aca="false">(P38253-N38253)/P38253</f>
        <v>#DIV/0!</v>
      </c>
    </row>
    <row r="38254" customFormat="false" ht="14.5" hidden="false" customHeight="false" outlineLevel="0" collapsed="false">
      <c r="R38254" s="82" t="e">
        <f aca="false">(P38254-N38254)/P38254</f>
        <v>#DIV/0!</v>
      </c>
    </row>
    <row r="38255" customFormat="false" ht="14.5" hidden="false" customHeight="false" outlineLevel="0" collapsed="false">
      <c r="R38255" s="82" t="e">
        <f aca="false">(P38255-N38255)/P38255</f>
        <v>#DIV/0!</v>
      </c>
    </row>
    <row r="38256" customFormat="false" ht="14.5" hidden="false" customHeight="false" outlineLevel="0" collapsed="false">
      <c r="R38256" s="82" t="e">
        <f aca="false">(P38256-N38256)/P38256</f>
        <v>#DIV/0!</v>
      </c>
    </row>
    <row r="38257" customFormat="false" ht="14.5" hidden="false" customHeight="false" outlineLevel="0" collapsed="false">
      <c r="R38257" s="82" t="e">
        <f aca="false">(P38257-N38257)/P38257</f>
        <v>#DIV/0!</v>
      </c>
    </row>
    <row r="38258" customFormat="false" ht="14.5" hidden="false" customHeight="false" outlineLevel="0" collapsed="false">
      <c r="R38258" s="82" t="e">
        <f aca="false">(P38258-N38258)/P38258</f>
        <v>#DIV/0!</v>
      </c>
    </row>
    <row r="38259" customFormat="false" ht="14.5" hidden="false" customHeight="false" outlineLevel="0" collapsed="false">
      <c r="R38259" s="82" t="e">
        <f aca="false">(P38259-N38259)/P38259</f>
        <v>#DIV/0!</v>
      </c>
    </row>
    <row r="38260" customFormat="false" ht="14.5" hidden="false" customHeight="false" outlineLevel="0" collapsed="false">
      <c r="R38260" s="82" t="e">
        <f aca="false">(P38260-N38260)/P38260</f>
        <v>#DIV/0!</v>
      </c>
    </row>
    <row r="38261" customFormat="false" ht="14.5" hidden="false" customHeight="false" outlineLevel="0" collapsed="false">
      <c r="R38261" s="82" t="e">
        <f aca="false">(P38261-N38261)/P38261</f>
        <v>#DIV/0!</v>
      </c>
    </row>
    <row r="38262" customFormat="false" ht="14.5" hidden="false" customHeight="false" outlineLevel="0" collapsed="false">
      <c r="R38262" s="82" t="e">
        <f aca="false">(P38262-N38262)/P38262</f>
        <v>#DIV/0!</v>
      </c>
    </row>
    <row r="38263" customFormat="false" ht="14.5" hidden="false" customHeight="false" outlineLevel="0" collapsed="false">
      <c r="R38263" s="82" t="e">
        <f aca="false">(P38263-N38263)/P38263</f>
        <v>#DIV/0!</v>
      </c>
    </row>
    <row r="38264" customFormat="false" ht="14.5" hidden="false" customHeight="false" outlineLevel="0" collapsed="false">
      <c r="R38264" s="82" t="e">
        <f aca="false">(P38264-N38264)/P38264</f>
        <v>#DIV/0!</v>
      </c>
    </row>
    <row r="38265" customFormat="false" ht="14.5" hidden="false" customHeight="false" outlineLevel="0" collapsed="false">
      <c r="R38265" s="82" t="e">
        <f aca="false">(P38265-N38265)/P38265</f>
        <v>#DIV/0!</v>
      </c>
    </row>
    <row r="38266" customFormat="false" ht="14.5" hidden="false" customHeight="false" outlineLevel="0" collapsed="false">
      <c r="R38266" s="82" t="e">
        <f aca="false">(P38266-N38266)/P38266</f>
        <v>#DIV/0!</v>
      </c>
    </row>
    <row r="38267" customFormat="false" ht="14.5" hidden="false" customHeight="false" outlineLevel="0" collapsed="false">
      <c r="R38267" s="82" t="e">
        <f aca="false">(P38267-N38267)/P38267</f>
        <v>#DIV/0!</v>
      </c>
    </row>
    <row r="38268" customFormat="false" ht="14.5" hidden="false" customHeight="false" outlineLevel="0" collapsed="false">
      <c r="R38268" s="82" t="e">
        <f aca="false">(P38268-N38268)/P38268</f>
        <v>#DIV/0!</v>
      </c>
    </row>
    <row r="38269" customFormat="false" ht="14.5" hidden="false" customHeight="false" outlineLevel="0" collapsed="false">
      <c r="R38269" s="82" t="e">
        <f aca="false">(P38269-N38269)/P38269</f>
        <v>#DIV/0!</v>
      </c>
    </row>
    <row r="38270" customFormat="false" ht="14.5" hidden="false" customHeight="false" outlineLevel="0" collapsed="false">
      <c r="R38270" s="82" t="e">
        <f aca="false">(P38270-N38270)/P38270</f>
        <v>#DIV/0!</v>
      </c>
    </row>
    <row r="38271" customFormat="false" ht="14.5" hidden="false" customHeight="false" outlineLevel="0" collapsed="false">
      <c r="R38271" s="82" t="e">
        <f aca="false">(P38271-N38271)/P38271</f>
        <v>#DIV/0!</v>
      </c>
    </row>
    <row r="38272" customFormat="false" ht="14.5" hidden="false" customHeight="false" outlineLevel="0" collapsed="false">
      <c r="R38272" s="82" t="e">
        <f aca="false">(P38272-N38272)/P38272</f>
        <v>#DIV/0!</v>
      </c>
    </row>
    <row r="38273" customFormat="false" ht="14.5" hidden="false" customHeight="false" outlineLevel="0" collapsed="false">
      <c r="R38273" s="82" t="e">
        <f aca="false">(P38273-N38273)/P38273</f>
        <v>#DIV/0!</v>
      </c>
    </row>
    <row r="38274" customFormat="false" ht="14.5" hidden="false" customHeight="false" outlineLevel="0" collapsed="false">
      <c r="R38274" s="82" t="e">
        <f aca="false">(P38274-N38274)/P38274</f>
        <v>#DIV/0!</v>
      </c>
    </row>
    <row r="38275" customFormat="false" ht="14.5" hidden="false" customHeight="false" outlineLevel="0" collapsed="false">
      <c r="R38275" s="82" t="e">
        <f aca="false">(P38275-N38275)/P38275</f>
        <v>#DIV/0!</v>
      </c>
    </row>
    <row r="38276" customFormat="false" ht="14.5" hidden="false" customHeight="false" outlineLevel="0" collapsed="false">
      <c r="R38276" s="82" t="e">
        <f aca="false">(P38276-N38276)/P38276</f>
        <v>#DIV/0!</v>
      </c>
    </row>
    <row r="38277" customFormat="false" ht="14.5" hidden="false" customHeight="false" outlineLevel="0" collapsed="false">
      <c r="R38277" s="82" t="e">
        <f aca="false">(P38277-N38277)/P38277</f>
        <v>#DIV/0!</v>
      </c>
    </row>
    <row r="38278" customFormat="false" ht="14.5" hidden="false" customHeight="false" outlineLevel="0" collapsed="false">
      <c r="R38278" s="82" t="e">
        <f aca="false">(P38278-N38278)/P38278</f>
        <v>#DIV/0!</v>
      </c>
    </row>
    <row r="38279" customFormat="false" ht="14.5" hidden="false" customHeight="false" outlineLevel="0" collapsed="false">
      <c r="R38279" s="82" t="e">
        <f aca="false">(P38279-N38279)/P38279</f>
        <v>#DIV/0!</v>
      </c>
    </row>
    <row r="38280" customFormat="false" ht="14.5" hidden="false" customHeight="false" outlineLevel="0" collapsed="false">
      <c r="R38280" s="82" t="e">
        <f aca="false">(P38280-N38280)/P38280</f>
        <v>#DIV/0!</v>
      </c>
    </row>
    <row r="38281" customFormat="false" ht="14.5" hidden="false" customHeight="false" outlineLevel="0" collapsed="false">
      <c r="R38281" s="82" t="e">
        <f aca="false">(P38281-N38281)/P38281</f>
        <v>#DIV/0!</v>
      </c>
    </row>
    <row r="38282" customFormat="false" ht="14.5" hidden="false" customHeight="false" outlineLevel="0" collapsed="false">
      <c r="R38282" s="82" t="e">
        <f aca="false">(P38282-N38282)/P38282</f>
        <v>#DIV/0!</v>
      </c>
    </row>
    <row r="38283" customFormat="false" ht="14.5" hidden="false" customHeight="false" outlineLevel="0" collapsed="false">
      <c r="R38283" s="82" t="e">
        <f aca="false">(P38283-N38283)/P38283</f>
        <v>#DIV/0!</v>
      </c>
    </row>
    <row r="38284" customFormat="false" ht="14.5" hidden="false" customHeight="false" outlineLevel="0" collapsed="false">
      <c r="R38284" s="82" t="e">
        <f aca="false">(P38284-N38284)/P38284</f>
        <v>#DIV/0!</v>
      </c>
    </row>
    <row r="38285" customFormat="false" ht="14.5" hidden="false" customHeight="false" outlineLevel="0" collapsed="false">
      <c r="R38285" s="82" t="e">
        <f aca="false">(P38285-N38285)/P38285</f>
        <v>#DIV/0!</v>
      </c>
    </row>
    <row r="38286" customFormat="false" ht="14.5" hidden="false" customHeight="false" outlineLevel="0" collapsed="false">
      <c r="R38286" s="82" t="e">
        <f aca="false">(P38286-N38286)/P38286</f>
        <v>#DIV/0!</v>
      </c>
    </row>
    <row r="38287" customFormat="false" ht="14.5" hidden="false" customHeight="false" outlineLevel="0" collapsed="false">
      <c r="R38287" s="82" t="e">
        <f aca="false">(P38287-N38287)/P38287</f>
        <v>#DIV/0!</v>
      </c>
    </row>
    <row r="38288" customFormat="false" ht="14.5" hidden="false" customHeight="false" outlineLevel="0" collapsed="false">
      <c r="R38288" s="82" t="e">
        <f aca="false">(P38288-N38288)/P38288</f>
        <v>#DIV/0!</v>
      </c>
    </row>
    <row r="38289" customFormat="false" ht="14.5" hidden="false" customHeight="false" outlineLevel="0" collapsed="false">
      <c r="R38289" s="82" t="e">
        <f aca="false">(P38289-N38289)/P38289</f>
        <v>#DIV/0!</v>
      </c>
    </row>
    <row r="38290" customFormat="false" ht="14.5" hidden="false" customHeight="false" outlineLevel="0" collapsed="false">
      <c r="R38290" s="82" t="e">
        <f aca="false">(P38290-N38290)/P38290</f>
        <v>#DIV/0!</v>
      </c>
    </row>
    <row r="38291" customFormat="false" ht="14.5" hidden="false" customHeight="false" outlineLevel="0" collapsed="false">
      <c r="R38291" s="82" t="e">
        <f aca="false">(P38291-N38291)/P38291</f>
        <v>#DIV/0!</v>
      </c>
    </row>
    <row r="38292" customFormat="false" ht="14.5" hidden="false" customHeight="false" outlineLevel="0" collapsed="false">
      <c r="R38292" s="82" t="e">
        <f aca="false">(P38292-N38292)/P38292</f>
        <v>#DIV/0!</v>
      </c>
    </row>
    <row r="38293" customFormat="false" ht="14.5" hidden="false" customHeight="false" outlineLevel="0" collapsed="false">
      <c r="R38293" s="82" t="e">
        <f aca="false">(P38293-N38293)/P38293</f>
        <v>#DIV/0!</v>
      </c>
    </row>
    <row r="38294" customFormat="false" ht="14.5" hidden="false" customHeight="false" outlineLevel="0" collapsed="false">
      <c r="R38294" s="82" t="e">
        <f aca="false">(P38294-N38294)/P38294</f>
        <v>#DIV/0!</v>
      </c>
    </row>
    <row r="38295" customFormat="false" ht="14.5" hidden="false" customHeight="false" outlineLevel="0" collapsed="false">
      <c r="R38295" s="82" t="e">
        <f aca="false">(P38295-N38295)/P38295</f>
        <v>#DIV/0!</v>
      </c>
    </row>
    <row r="38296" customFormat="false" ht="14.5" hidden="false" customHeight="false" outlineLevel="0" collapsed="false">
      <c r="R38296" s="82" t="e">
        <f aca="false">(P38296-N38296)/P38296</f>
        <v>#DIV/0!</v>
      </c>
    </row>
    <row r="38297" customFormat="false" ht="14.5" hidden="false" customHeight="false" outlineLevel="0" collapsed="false">
      <c r="R38297" s="82" t="e">
        <f aca="false">(P38297-N38297)/P38297</f>
        <v>#DIV/0!</v>
      </c>
    </row>
    <row r="38298" customFormat="false" ht="14.5" hidden="false" customHeight="false" outlineLevel="0" collapsed="false">
      <c r="R38298" s="82" t="e">
        <f aca="false">(P38298-N38298)/P38298</f>
        <v>#DIV/0!</v>
      </c>
    </row>
    <row r="38299" customFormat="false" ht="14.5" hidden="false" customHeight="false" outlineLevel="0" collapsed="false">
      <c r="R38299" s="82" t="e">
        <f aca="false">(P38299-N38299)/P38299</f>
        <v>#DIV/0!</v>
      </c>
    </row>
    <row r="38300" customFormat="false" ht="14.5" hidden="false" customHeight="false" outlineLevel="0" collapsed="false">
      <c r="R38300" s="82" t="e">
        <f aca="false">(P38300-N38300)/P38300</f>
        <v>#DIV/0!</v>
      </c>
    </row>
    <row r="38301" customFormat="false" ht="14.5" hidden="false" customHeight="false" outlineLevel="0" collapsed="false">
      <c r="R38301" s="82" t="e">
        <f aca="false">(P38301-N38301)/P38301</f>
        <v>#DIV/0!</v>
      </c>
    </row>
    <row r="38302" customFormat="false" ht="14.5" hidden="false" customHeight="false" outlineLevel="0" collapsed="false">
      <c r="R38302" s="82" t="e">
        <f aca="false">(P38302-N38302)/P38302</f>
        <v>#DIV/0!</v>
      </c>
    </row>
    <row r="38303" customFormat="false" ht="14.5" hidden="false" customHeight="false" outlineLevel="0" collapsed="false">
      <c r="R38303" s="82" t="e">
        <f aca="false">(P38303-N38303)/P38303</f>
        <v>#DIV/0!</v>
      </c>
    </row>
    <row r="38304" customFormat="false" ht="14.5" hidden="false" customHeight="false" outlineLevel="0" collapsed="false">
      <c r="R38304" s="82" t="e">
        <f aca="false">(P38304-N38304)/P38304</f>
        <v>#DIV/0!</v>
      </c>
    </row>
    <row r="38305" customFormat="false" ht="14.5" hidden="false" customHeight="false" outlineLevel="0" collapsed="false">
      <c r="R38305" s="82" t="e">
        <f aca="false">(P38305-N38305)/P38305</f>
        <v>#DIV/0!</v>
      </c>
    </row>
    <row r="38306" customFormat="false" ht="14.5" hidden="false" customHeight="false" outlineLevel="0" collapsed="false">
      <c r="R38306" s="82" t="e">
        <f aca="false">(P38306-N38306)/P38306</f>
        <v>#DIV/0!</v>
      </c>
    </row>
    <row r="38307" customFormat="false" ht="14.5" hidden="false" customHeight="false" outlineLevel="0" collapsed="false">
      <c r="R38307" s="82" t="e">
        <f aca="false">(P38307-N38307)/P38307</f>
        <v>#DIV/0!</v>
      </c>
    </row>
    <row r="38308" customFormat="false" ht="14.5" hidden="false" customHeight="false" outlineLevel="0" collapsed="false">
      <c r="R38308" s="82" t="e">
        <f aca="false">(P38308-N38308)/P38308</f>
        <v>#DIV/0!</v>
      </c>
    </row>
    <row r="38309" customFormat="false" ht="14.5" hidden="false" customHeight="false" outlineLevel="0" collapsed="false">
      <c r="R38309" s="82" t="e">
        <f aca="false">(P38309-N38309)/P38309</f>
        <v>#DIV/0!</v>
      </c>
    </row>
    <row r="38310" customFormat="false" ht="14.5" hidden="false" customHeight="false" outlineLevel="0" collapsed="false">
      <c r="R38310" s="82" t="e">
        <f aca="false">(P38310-N38310)/P38310</f>
        <v>#DIV/0!</v>
      </c>
    </row>
    <row r="38311" customFormat="false" ht="14.5" hidden="false" customHeight="false" outlineLevel="0" collapsed="false">
      <c r="R38311" s="82" t="e">
        <f aca="false">(P38311-N38311)/P38311</f>
        <v>#DIV/0!</v>
      </c>
    </row>
    <row r="38312" customFormat="false" ht="14.5" hidden="false" customHeight="false" outlineLevel="0" collapsed="false">
      <c r="R38312" s="82" t="e">
        <f aca="false">(P38312-N38312)/P38312</f>
        <v>#DIV/0!</v>
      </c>
    </row>
    <row r="38313" customFormat="false" ht="14.5" hidden="false" customHeight="false" outlineLevel="0" collapsed="false">
      <c r="R38313" s="82" t="e">
        <f aca="false">(P38313-N38313)/P38313</f>
        <v>#DIV/0!</v>
      </c>
    </row>
    <row r="38314" customFormat="false" ht="14.5" hidden="false" customHeight="false" outlineLevel="0" collapsed="false">
      <c r="R38314" s="82" t="e">
        <f aca="false">(P38314-N38314)/P38314</f>
        <v>#DIV/0!</v>
      </c>
    </row>
    <row r="38315" customFormat="false" ht="14.5" hidden="false" customHeight="false" outlineLevel="0" collapsed="false">
      <c r="R38315" s="82" t="e">
        <f aca="false">(P38315-N38315)/P38315</f>
        <v>#DIV/0!</v>
      </c>
    </row>
    <row r="38316" customFormat="false" ht="14.5" hidden="false" customHeight="false" outlineLevel="0" collapsed="false">
      <c r="R38316" s="82" t="e">
        <f aca="false">(P38316-N38316)/P38316</f>
        <v>#DIV/0!</v>
      </c>
    </row>
    <row r="38317" customFormat="false" ht="14.5" hidden="false" customHeight="false" outlineLevel="0" collapsed="false">
      <c r="R38317" s="82" t="e">
        <f aca="false">(P38317-N38317)/P38317</f>
        <v>#DIV/0!</v>
      </c>
    </row>
    <row r="38318" customFormat="false" ht="14.5" hidden="false" customHeight="false" outlineLevel="0" collapsed="false">
      <c r="R38318" s="82" t="e">
        <f aca="false">(P38318-N38318)/P38318</f>
        <v>#DIV/0!</v>
      </c>
    </row>
    <row r="38319" customFormat="false" ht="14.5" hidden="false" customHeight="false" outlineLevel="0" collapsed="false">
      <c r="R38319" s="82" t="e">
        <f aca="false">(P38319-N38319)/P38319</f>
        <v>#DIV/0!</v>
      </c>
    </row>
    <row r="38320" customFormat="false" ht="14.5" hidden="false" customHeight="false" outlineLevel="0" collapsed="false">
      <c r="R38320" s="82" t="e">
        <f aca="false">(P38320-N38320)/P38320</f>
        <v>#DIV/0!</v>
      </c>
    </row>
    <row r="38321" customFormat="false" ht="14.5" hidden="false" customHeight="false" outlineLevel="0" collapsed="false">
      <c r="R38321" s="82" t="e">
        <f aca="false">(P38321-N38321)/P38321</f>
        <v>#DIV/0!</v>
      </c>
    </row>
    <row r="38322" customFormat="false" ht="14.5" hidden="false" customHeight="false" outlineLevel="0" collapsed="false">
      <c r="R38322" s="82" t="e">
        <f aca="false">(P38322-N38322)/P38322</f>
        <v>#DIV/0!</v>
      </c>
    </row>
    <row r="38323" customFormat="false" ht="14.5" hidden="false" customHeight="false" outlineLevel="0" collapsed="false">
      <c r="R38323" s="82" t="e">
        <f aca="false">(P38323-N38323)/P38323</f>
        <v>#DIV/0!</v>
      </c>
    </row>
    <row r="38324" customFormat="false" ht="14.5" hidden="false" customHeight="false" outlineLevel="0" collapsed="false">
      <c r="R38324" s="82" t="e">
        <f aca="false">(P38324-N38324)/P38324</f>
        <v>#DIV/0!</v>
      </c>
    </row>
    <row r="38325" customFormat="false" ht="14.5" hidden="false" customHeight="false" outlineLevel="0" collapsed="false">
      <c r="R38325" s="82" t="e">
        <f aca="false">(P38325-N38325)/P38325</f>
        <v>#DIV/0!</v>
      </c>
    </row>
    <row r="38326" customFormat="false" ht="14.5" hidden="false" customHeight="false" outlineLevel="0" collapsed="false">
      <c r="R38326" s="82" t="e">
        <f aca="false">(P38326-N38326)/P38326</f>
        <v>#DIV/0!</v>
      </c>
    </row>
    <row r="38327" customFormat="false" ht="14.5" hidden="false" customHeight="false" outlineLevel="0" collapsed="false">
      <c r="R38327" s="82" t="e">
        <f aca="false">(P38327-N38327)/P38327</f>
        <v>#DIV/0!</v>
      </c>
    </row>
    <row r="38328" customFormat="false" ht="14.5" hidden="false" customHeight="false" outlineLevel="0" collapsed="false">
      <c r="R38328" s="82" t="e">
        <f aca="false">(P38328-N38328)/P38328</f>
        <v>#DIV/0!</v>
      </c>
    </row>
    <row r="38329" customFormat="false" ht="14.5" hidden="false" customHeight="false" outlineLevel="0" collapsed="false">
      <c r="R38329" s="82" t="e">
        <f aca="false">(P38329-N38329)/P38329</f>
        <v>#DIV/0!</v>
      </c>
    </row>
    <row r="38330" customFormat="false" ht="14.5" hidden="false" customHeight="false" outlineLevel="0" collapsed="false">
      <c r="R38330" s="82" t="e">
        <f aca="false">(P38330-N38330)/P38330</f>
        <v>#DIV/0!</v>
      </c>
    </row>
    <row r="38331" customFormat="false" ht="14.5" hidden="false" customHeight="false" outlineLevel="0" collapsed="false">
      <c r="R38331" s="82" t="e">
        <f aca="false">(P38331-N38331)/P38331</f>
        <v>#DIV/0!</v>
      </c>
    </row>
    <row r="38332" customFormat="false" ht="14.5" hidden="false" customHeight="false" outlineLevel="0" collapsed="false">
      <c r="R38332" s="82" t="e">
        <f aca="false">(P38332-N38332)/P38332</f>
        <v>#DIV/0!</v>
      </c>
    </row>
    <row r="38333" customFormat="false" ht="14.5" hidden="false" customHeight="false" outlineLevel="0" collapsed="false">
      <c r="R38333" s="82" t="e">
        <f aca="false">(P38333-N38333)/P38333</f>
        <v>#DIV/0!</v>
      </c>
    </row>
    <row r="38334" customFormat="false" ht="14.5" hidden="false" customHeight="false" outlineLevel="0" collapsed="false">
      <c r="R38334" s="82" t="e">
        <f aca="false">(P38334-N38334)/P38334</f>
        <v>#DIV/0!</v>
      </c>
    </row>
    <row r="38335" customFormat="false" ht="14.5" hidden="false" customHeight="false" outlineLevel="0" collapsed="false">
      <c r="R38335" s="82" t="e">
        <f aca="false">(P38335-N38335)/P38335</f>
        <v>#DIV/0!</v>
      </c>
    </row>
    <row r="38336" customFormat="false" ht="14.5" hidden="false" customHeight="false" outlineLevel="0" collapsed="false">
      <c r="R38336" s="82" t="e">
        <f aca="false">(P38336-N38336)/P38336</f>
        <v>#DIV/0!</v>
      </c>
    </row>
    <row r="38337" customFormat="false" ht="14.5" hidden="false" customHeight="false" outlineLevel="0" collapsed="false">
      <c r="R38337" s="82" t="e">
        <f aca="false">(P38337-N38337)/P38337</f>
        <v>#DIV/0!</v>
      </c>
    </row>
    <row r="38338" customFormat="false" ht="14.5" hidden="false" customHeight="false" outlineLevel="0" collapsed="false">
      <c r="R38338" s="82" t="e">
        <f aca="false">(P38338-N38338)/P38338</f>
        <v>#DIV/0!</v>
      </c>
    </row>
    <row r="38339" customFormat="false" ht="14.5" hidden="false" customHeight="false" outlineLevel="0" collapsed="false">
      <c r="R38339" s="82" t="e">
        <f aca="false">(P38339-N38339)/P38339</f>
        <v>#DIV/0!</v>
      </c>
    </row>
    <row r="38340" customFormat="false" ht="14.5" hidden="false" customHeight="false" outlineLevel="0" collapsed="false">
      <c r="R38340" s="82" t="e">
        <f aca="false">(P38340-N38340)/P38340</f>
        <v>#DIV/0!</v>
      </c>
    </row>
    <row r="38341" customFormat="false" ht="14.5" hidden="false" customHeight="false" outlineLevel="0" collapsed="false">
      <c r="R38341" s="82" t="e">
        <f aca="false">(P38341-N38341)/P38341</f>
        <v>#DIV/0!</v>
      </c>
    </row>
    <row r="38342" customFormat="false" ht="14.5" hidden="false" customHeight="false" outlineLevel="0" collapsed="false">
      <c r="R38342" s="82" t="e">
        <f aca="false">(P38342-N38342)/P38342</f>
        <v>#DIV/0!</v>
      </c>
    </row>
    <row r="38343" customFormat="false" ht="14.5" hidden="false" customHeight="false" outlineLevel="0" collapsed="false">
      <c r="R38343" s="82" t="e">
        <f aca="false">(P38343-N38343)/P38343</f>
        <v>#DIV/0!</v>
      </c>
    </row>
    <row r="38344" customFormat="false" ht="14.5" hidden="false" customHeight="false" outlineLevel="0" collapsed="false">
      <c r="R38344" s="82" t="e">
        <f aca="false">(P38344-N38344)/P38344</f>
        <v>#DIV/0!</v>
      </c>
    </row>
    <row r="38345" customFormat="false" ht="14.5" hidden="false" customHeight="false" outlineLevel="0" collapsed="false">
      <c r="R38345" s="82" t="e">
        <f aca="false">(P38345-N38345)/P38345</f>
        <v>#DIV/0!</v>
      </c>
    </row>
    <row r="38346" customFormat="false" ht="14.5" hidden="false" customHeight="false" outlineLevel="0" collapsed="false">
      <c r="R38346" s="82" t="e">
        <f aca="false">(P38346-N38346)/P38346</f>
        <v>#DIV/0!</v>
      </c>
    </row>
    <row r="38347" customFormat="false" ht="14.5" hidden="false" customHeight="false" outlineLevel="0" collapsed="false">
      <c r="R38347" s="82" t="e">
        <f aca="false">(P38347-N38347)/P38347</f>
        <v>#DIV/0!</v>
      </c>
    </row>
    <row r="38348" customFormat="false" ht="14.5" hidden="false" customHeight="false" outlineLevel="0" collapsed="false">
      <c r="R38348" s="82" t="e">
        <f aca="false">(P38348-N38348)/P38348</f>
        <v>#DIV/0!</v>
      </c>
    </row>
    <row r="38349" customFormat="false" ht="14.5" hidden="false" customHeight="false" outlineLevel="0" collapsed="false">
      <c r="R38349" s="82" t="e">
        <f aca="false">(P38349-N38349)/P38349</f>
        <v>#DIV/0!</v>
      </c>
    </row>
    <row r="38350" customFormat="false" ht="14.5" hidden="false" customHeight="false" outlineLevel="0" collapsed="false">
      <c r="R38350" s="82" t="e">
        <f aca="false">(P38350-N38350)/P38350</f>
        <v>#DIV/0!</v>
      </c>
    </row>
    <row r="38351" customFormat="false" ht="14.5" hidden="false" customHeight="false" outlineLevel="0" collapsed="false">
      <c r="R38351" s="82" t="e">
        <f aca="false">(P38351-N38351)/P38351</f>
        <v>#DIV/0!</v>
      </c>
    </row>
    <row r="38352" customFormat="false" ht="14.5" hidden="false" customHeight="false" outlineLevel="0" collapsed="false">
      <c r="R38352" s="82" t="e">
        <f aca="false">(P38352-N38352)/P38352</f>
        <v>#DIV/0!</v>
      </c>
    </row>
    <row r="38353" customFormat="false" ht="14.5" hidden="false" customHeight="false" outlineLevel="0" collapsed="false">
      <c r="R38353" s="82" t="e">
        <f aca="false">(P38353-N38353)/P38353</f>
        <v>#DIV/0!</v>
      </c>
    </row>
    <row r="38354" customFormat="false" ht="14.5" hidden="false" customHeight="false" outlineLevel="0" collapsed="false">
      <c r="R38354" s="82" t="e">
        <f aca="false">(P38354-N38354)/P38354</f>
        <v>#DIV/0!</v>
      </c>
    </row>
    <row r="38355" customFormat="false" ht="14.5" hidden="false" customHeight="false" outlineLevel="0" collapsed="false">
      <c r="R38355" s="82" t="e">
        <f aca="false">(P38355-N38355)/P38355</f>
        <v>#DIV/0!</v>
      </c>
    </row>
    <row r="38356" customFormat="false" ht="14.5" hidden="false" customHeight="false" outlineLevel="0" collapsed="false">
      <c r="R38356" s="82" t="e">
        <f aca="false">(P38356-N38356)/P38356</f>
        <v>#DIV/0!</v>
      </c>
    </row>
    <row r="38357" customFormat="false" ht="14.5" hidden="false" customHeight="false" outlineLevel="0" collapsed="false">
      <c r="R38357" s="82" t="e">
        <f aca="false">(P38357-N38357)/P38357</f>
        <v>#DIV/0!</v>
      </c>
    </row>
    <row r="38358" customFormat="false" ht="14.5" hidden="false" customHeight="false" outlineLevel="0" collapsed="false">
      <c r="R38358" s="82" t="e">
        <f aca="false">(P38358-N38358)/P38358</f>
        <v>#DIV/0!</v>
      </c>
    </row>
    <row r="38359" customFormat="false" ht="14.5" hidden="false" customHeight="false" outlineLevel="0" collapsed="false">
      <c r="R38359" s="82" t="e">
        <f aca="false">(P38359-N38359)/P38359</f>
        <v>#DIV/0!</v>
      </c>
    </row>
    <row r="38360" customFormat="false" ht="14.5" hidden="false" customHeight="false" outlineLevel="0" collapsed="false">
      <c r="R38360" s="82" t="e">
        <f aca="false">(P38360-N38360)/P38360</f>
        <v>#DIV/0!</v>
      </c>
    </row>
    <row r="38361" customFormat="false" ht="14.5" hidden="false" customHeight="false" outlineLevel="0" collapsed="false">
      <c r="R38361" s="82" t="e">
        <f aca="false">(P38361-N38361)/P38361</f>
        <v>#DIV/0!</v>
      </c>
    </row>
    <row r="38362" customFormat="false" ht="14.5" hidden="false" customHeight="false" outlineLevel="0" collapsed="false">
      <c r="R38362" s="82" t="e">
        <f aca="false">(P38362-N38362)/P38362</f>
        <v>#DIV/0!</v>
      </c>
    </row>
    <row r="38363" customFormat="false" ht="14.5" hidden="false" customHeight="false" outlineLevel="0" collapsed="false">
      <c r="R38363" s="82" t="e">
        <f aca="false">(P38363-N38363)/P38363</f>
        <v>#DIV/0!</v>
      </c>
    </row>
    <row r="38364" customFormat="false" ht="14.5" hidden="false" customHeight="false" outlineLevel="0" collapsed="false">
      <c r="R38364" s="82" t="e">
        <f aca="false">(P38364-N38364)/P38364</f>
        <v>#DIV/0!</v>
      </c>
    </row>
    <row r="38365" customFormat="false" ht="14.5" hidden="false" customHeight="false" outlineLevel="0" collapsed="false">
      <c r="R38365" s="82" t="e">
        <f aca="false">(P38365-N38365)/P38365</f>
        <v>#DIV/0!</v>
      </c>
    </row>
    <row r="38366" customFormat="false" ht="14.5" hidden="false" customHeight="false" outlineLevel="0" collapsed="false">
      <c r="R38366" s="82" t="e">
        <f aca="false">(P38366-N38366)/P38366</f>
        <v>#DIV/0!</v>
      </c>
    </row>
    <row r="38367" customFormat="false" ht="14.5" hidden="false" customHeight="false" outlineLevel="0" collapsed="false">
      <c r="R38367" s="82" t="e">
        <f aca="false">(P38367-N38367)/P38367</f>
        <v>#DIV/0!</v>
      </c>
    </row>
    <row r="38368" customFormat="false" ht="14.5" hidden="false" customHeight="false" outlineLevel="0" collapsed="false">
      <c r="R38368" s="82" t="e">
        <f aca="false">(P38368-N38368)/P38368</f>
        <v>#DIV/0!</v>
      </c>
    </row>
    <row r="38369" customFormat="false" ht="14.5" hidden="false" customHeight="false" outlineLevel="0" collapsed="false">
      <c r="R38369" s="82" t="e">
        <f aca="false">(P38369-N38369)/P38369</f>
        <v>#DIV/0!</v>
      </c>
    </row>
    <row r="38370" customFormat="false" ht="14.5" hidden="false" customHeight="false" outlineLevel="0" collapsed="false">
      <c r="R38370" s="82" t="e">
        <f aca="false">(P38370-N38370)/P38370</f>
        <v>#DIV/0!</v>
      </c>
    </row>
    <row r="38371" customFormat="false" ht="14.5" hidden="false" customHeight="false" outlineLevel="0" collapsed="false">
      <c r="R38371" s="82" t="e">
        <f aca="false">(P38371-N38371)/P38371</f>
        <v>#DIV/0!</v>
      </c>
    </row>
    <row r="38372" customFormat="false" ht="14.5" hidden="false" customHeight="false" outlineLevel="0" collapsed="false">
      <c r="R38372" s="82" t="e">
        <f aca="false">(P38372-N38372)/P38372</f>
        <v>#DIV/0!</v>
      </c>
    </row>
    <row r="38373" customFormat="false" ht="14.5" hidden="false" customHeight="false" outlineLevel="0" collapsed="false">
      <c r="R38373" s="82" t="e">
        <f aca="false">(P38373-N38373)/P38373</f>
        <v>#DIV/0!</v>
      </c>
    </row>
    <row r="38374" customFormat="false" ht="14.5" hidden="false" customHeight="false" outlineLevel="0" collapsed="false">
      <c r="R38374" s="82" t="e">
        <f aca="false">(P38374-N38374)/P38374</f>
        <v>#DIV/0!</v>
      </c>
    </row>
    <row r="38375" customFormat="false" ht="14.5" hidden="false" customHeight="false" outlineLevel="0" collapsed="false">
      <c r="R38375" s="82" t="e">
        <f aca="false">(P38375-N38375)/P38375</f>
        <v>#DIV/0!</v>
      </c>
    </row>
    <row r="38376" customFormat="false" ht="14.5" hidden="false" customHeight="false" outlineLevel="0" collapsed="false">
      <c r="R38376" s="82" t="e">
        <f aca="false">(P38376-N38376)/P38376</f>
        <v>#DIV/0!</v>
      </c>
    </row>
    <row r="38377" customFormat="false" ht="14.5" hidden="false" customHeight="false" outlineLevel="0" collapsed="false">
      <c r="R38377" s="82" t="e">
        <f aca="false">(P38377-N38377)/P38377</f>
        <v>#DIV/0!</v>
      </c>
    </row>
    <row r="38378" customFormat="false" ht="14.5" hidden="false" customHeight="false" outlineLevel="0" collapsed="false">
      <c r="R38378" s="82" t="e">
        <f aca="false">(P38378-N38378)/P38378</f>
        <v>#DIV/0!</v>
      </c>
    </row>
    <row r="38379" customFormat="false" ht="14.5" hidden="false" customHeight="false" outlineLevel="0" collapsed="false">
      <c r="R38379" s="82" t="e">
        <f aca="false">(P38379-N38379)/P38379</f>
        <v>#DIV/0!</v>
      </c>
    </row>
    <row r="38380" customFormat="false" ht="14.5" hidden="false" customHeight="false" outlineLevel="0" collapsed="false">
      <c r="R38380" s="82" t="e">
        <f aca="false">(P38380-N38380)/P38380</f>
        <v>#DIV/0!</v>
      </c>
    </row>
    <row r="38381" customFormat="false" ht="14.5" hidden="false" customHeight="false" outlineLevel="0" collapsed="false">
      <c r="R38381" s="82" t="e">
        <f aca="false">(P38381-N38381)/P38381</f>
        <v>#DIV/0!</v>
      </c>
    </row>
    <row r="38382" customFormat="false" ht="14.5" hidden="false" customHeight="false" outlineLevel="0" collapsed="false">
      <c r="R38382" s="82" t="e">
        <f aca="false">(P38382-N38382)/P38382</f>
        <v>#DIV/0!</v>
      </c>
    </row>
    <row r="38383" customFormat="false" ht="14.5" hidden="false" customHeight="false" outlineLevel="0" collapsed="false">
      <c r="R38383" s="82" t="e">
        <f aca="false">(P38383-N38383)/P38383</f>
        <v>#DIV/0!</v>
      </c>
    </row>
    <row r="38384" customFormat="false" ht="14.5" hidden="false" customHeight="false" outlineLevel="0" collapsed="false">
      <c r="R38384" s="82" t="e">
        <f aca="false">(P38384-N38384)/P38384</f>
        <v>#DIV/0!</v>
      </c>
    </row>
    <row r="38385" customFormat="false" ht="14.5" hidden="false" customHeight="false" outlineLevel="0" collapsed="false">
      <c r="R38385" s="82" t="e">
        <f aca="false">(P38385-N38385)/P38385</f>
        <v>#DIV/0!</v>
      </c>
    </row>
    <row r="38386" customFormat="false" ht="14.5" hidden="false" customHeight="false" outlineLevel="0" collapsed="false">
      <c r="R38386" s="82" t="e">
        <f aca="false">(P38386-N38386)/P38386</f>
        <v>#DIV/0!</v>
      </c>
    </row>
    <row r="38387" customFormat="false" ht="14.5" hidden="false" customHeight="false" outlineLevel="0" collapsed="false">
      <c r="R38387" s="82" t="e">
        <f aca="false">(P38387-N38387)/P38387</f>
        <v>#DIV/0!</v>
      </c>
    </row>
    <row r="38388" customFormat="false" ht="14.5" hidden="false" customHeight="false" outlineLevel="0" collapsed="false">
      <c r="R38388" s="82" t="e">
        <f aca="false">(P38388-N38388)/P38388</f>
        <v>#DIV/0!</v>
      </c>
    </row>
    <row r="38389" customFormat="false" ht="14.5" hidden="false" customHeight="false" outlineLevel="0" collapsed="false">
      <c r="R38389" s="82" t="e">
        <f aca="false">(P38389-N38389)/P38389</f>
        <v>#DIV/0!</v>
      </c>
    </row>
    <row r="38390" customFormat="false" ht="14.5" hidden="false" customHeight="false" outlineLevel="0" collapsed="false">
      <c r="R38390" s="82" t="e">
        <f aca="false">(P38390-N38390)/P38390</f>
        <v>#DIV/0!</v>
      </c>
    </row>
    <row r="38391" customFormat="false" ht="14.5" hidden="false" customHeight="false" outlineLevel="0" collapsed="false">
      <c r="R38391" s="82" t="e">
        <f aca="false">(P38391-N38391)/P38391</f>
        <v>#DIV/0!</v>
      </c>
    </row>
    <row r="38392" customFormat="false" ht="14.5" hidden="false" customHeight="false" outlineLevel="0" collapsed="false">
      <c r="R38392" s="82" t="e">
        <f aca="false">(P38392-N38392)/P38392</f>
        <v>#DIV/0!</v>
      </c>
    </row>
    <row r="38393" customFormat="false" ht="14.5" hidden="false" customHeight="false" outlineLevel="0" collapsed="false">
      <c r="R38393" s="82" t="e">
        <f aca="false">(P38393-N38393)/P38393</f>
        <v>#DIV/0!</v>
      </c>
    </row>
    <row r="38394" customFormat="false" ht="14.5" hidden="false" customHeight="false" outlineLevel="0" collapsed="false">
      <c r="R38394" s="82" t="e">
        <f aca="false">(P38394-N38394)/P38394</f>
        <v>#DIV/0!</v>
      </c>
    </row>
    <row r="38395" customFormat="false" ht="14.5" hidden="false" customHeight="false" outlineLevel="0" collapsed="false">
      <c r="R38395" s="82" t="e">
        <f aca="false">(P38395-N38395)/P38395</f>
        <v>#DIV/0!</v>
      </c>
    </row>
    <row r="38396" customFormat="false" ht="14.5" hidden="false" customHeight="false" outlineLevel="0" collapsed="false">
      <c r="R38396" s="82" t="e">
        <f aca="false">(P38396-N38396)/P38396</f>
        <v>#DIV/0!</v>
      </c>
    </row>
    <row r="38397" customFormat="false" ht="14.5" hidden="false" customHeight="false" outlineLevel="0" collapsed="false">
      <c r="R38397" s="82" t="e">
        <f aca="false">(P38397-N38397)/P38397</f>
        <v>#DIV/0!</v>
      </c>
    </row>
    <row r="38398" customFormat="false" ht="14.5" hidden="false" customHeight="false" outlineLevel="0" collapsed="false">
      <c r="R38398" s="82" t="e">
        <f aca="false">(P38398-N38398)/P38398</f>
        <v>#DIV/0!</v>
      </c>
    </row>
    <row r="38399" customFormat="false" ht="14.5" hidden="false" customHeight="false" outlineLevel="0" collapsed="false">
      <c r="R38399" s="82" t="e">
        <f aca="false">(P38399-N38399)/P38399</f>
        <v>#DIV/0!</v>
      </c>
    </row>
    <row r="38400" customFormat="false" ht="14.5" hidden="false" customHeight="false" outlineLevel="0" collapsed="false">
      <c r="R38400" s="82" t="e">
        <f aca="false">(P38400-N38400)/P38400</f>
        <v>#DIV/0!</v>
      </c>
    </row>
    <row r="38401" customFormat="false" ht="14.5" hidden="false" customHeight="false" outlineLevel="0" collapsed="false">
      <c r="R38401" s="82" t="e">
        <f aca="false">(P38401-N38401)/P38401</f>
        <v>#DIV/0!</v>
      </c>
    </row>
    <row r="38402" customFormat="false" ht="14.5" hidden="false" customHeight="false" outlineLevel="0" collapsed="false">
      <c r="R38402" s="82" t="e">
        <f aca="false">(P38402-N38402)/P38402</f>
        <v>#DIV/0!</v>
      </c>
    </row>
    <row r="38403" customFormat="false" ht="14.5" hidden="false" customHeight="false" outlineLevel="0" collapsed="false">
      <c r="R38403" s="82" t="e">
        <f aca="false">(P38403-N38403)/P38403</f>
        <v>#DIV/0!</v>
      </c>
    </row>
    <row r="38404" customFormat="false" ht="14.5" hidden="false" customHeight="false" outlineLevel="0" collapsed="false">
      <c r="R38404" s="82" t="e">
        <f aca="false">(P38404-N38404)/P38404</f>
        <v>#DIV/0!</v>
      </c>
    </row>
    <row r="38405" customFormat="false" ht="14.5" hidden="false" customHeight="false" outlineLevel="0" collapsed="false">
      <c r="R38405" s="82" t="e">
        <f aca="false">(P38405-N38405)/P38405</f>
        <v>#DIV/0!</v>
      </c>
    </row>
    <row r="38406" customFormat="false" ht="14.5" hidden="false" customHeight="false" outlineLevel="0" collapsed="false">
      <c r="R38406" s="82" t="e">
        <f aca="false">(P38406-N38406)/P38406</f>
        <v>#DIV/0!</v>
      </c>
    </row>
    <row r="38407" customFormat="false" ht="14.5" hidden="false" customHeight="false" outlineLevel="0" collapsed="false">
      <c r="R38407" s="82" t="e">
        <f aca="false">(P38407-N38407)/P38407</f>
        <v>#DIV/0!</v>
      </c>
    </row>
    <row r="38408" customFormat="false" ht="14.5" hidden="false" customHeight="false" outlineLevel="0" collapsed="false">
      <c r="R38408" s="82" t="e">
        <f aca="false">(P38408-N38408)/P38408</f>
        <v>#DIV/0!</v>
      </c>
    </row>
    <row r="38409" customFormat="false" ht="14.5" hidden="false" customHeight="false" outlineLevel="0" collapsed="false">
      <c r="R38409" s="82" t="e">
        <f aca="false">(P38409-N38409)/P38409</f>
        <v>#DIV/0!</v>
      </c>
    </row>
    <row r="38410" customFormat="false" ht="14.5" hidden="false" customHeight="false" outlineLevel="0" collapsed="false">
      <c r="R38410" s="82" t="e">
        <f aca="false">(P38410-N38410)/P38410</f>
        <v>#DIV/0!</v>
      </c>
    </row>
    <row r="38411" customFormat="false" ht="14.5" hidden="false" customHeight="false" outlineLevel="0" collapsed="false">
      <c r="R38411" s="82" t="e">
        <f aca="false">(P38411-N38411)/P38411</f>
        <v>#DIV/0!</v>
      </c>
    </row>
    <row r="38412" customFormat="false" ht="14.5" hidden="false" customHeight="false" outlineLevel="0" collapsed="false">
      <c r="R38412" s="82" t="e">
        <f aca="false">(P38412-N38412)/P38412</f>
        <v>#DIV/0!</v>
      </c>
    </row>
    <row r="38413" customFormat="false" ht="14.5" hidden="false" customHeight="false" outlineLevel="0" collapsed="false">
      <c r="R38413" s="82" t="e">
        <f aca="false">(P38413-N38413)/P38413</f>
        <v>#DIV/0!</v>
      </c>
    </row>
    <row r="38414" customFormat="false" ht="14.5" hidden="false" customHeight="false" outlineLevel="0" collapsed="false">
      <c r="R38414" s="82" t="e">
        <f aca="false">(P38414-N38414)/P38414</f>
        <v>#DIV/0!</v>
      </c>
    </row>
    <row r="38415" customFormat="false" ht="14.5" hidden="false" customHeight="false" outlineLevel="0" collapsed="false">
      <c r="R38415" s="82" t="e">
        <f aca="false">(P38415-N38415)/P38415</f>
        <v>#DIV/0!</v>
      </c>
    </row>
    <row r="38416" customFormat="false" ht="14.5" hidden="false" customHeight="false" outlineLevel="0" collapsed="false">
      <c r="R38416" s="82" t="e">
        <f aca="false">(P38416-N38416)/P38416</f>
        <v>#DIV/0!</v>
      </c>
    </row>
    <row r="38417" customFormat="false" ht="14.5" hidden="false" customHeight="false" outlineLevel="0" collapsed="false">
      <c r="R38417" s="82" t="e">
        <f aca="false">(P38417-N38417)/P38417</f>
        <v>#DIV/0!</v>
      </c>
    </row>
    <row r="38418" customFormat="false" ht="14.5" hidden="false" customHeight="false" outlineLevel="0" collapsed="false">
      <c r="R38418" s="82" t="e">
        <f aca="false">(P38418-N38418)/P38418</f>
        <v>#DIV/0!</v>
      </c>
    </row>
    <row r="38419" customFormat="false" ht="14.5" hidden="false" customHeight="false" outlineLevel="0" collapsed="false">
      <c r="R38419" s="82" t="e">
        <f aca="false">(P38419-N38419)/P38419</f>
        <v>#DIV/0!</v>
      </c>
    </row>
    <row r="38420" customFormat="false" ht="14.5" hidden="false" customHeight="false" outlineLevel="0" collapsed="false">
      <c r="R38420" s="82" t="e">
        <f aca="false">(P38420-N38420)/P38420</f>
        <v>#DIV/0!</v>
      </c>
    </row>
    <row r="38421" customFormat="false" ht="14.5" hidden="false" customHeight="false" outlineLevel="0" collapsed="false">
      <c r="R38421" s="82" t="e">
        <f aca="false">(P38421-N38421)/P38421</f>
        <v>#DIV/0!</v>
      </c>
    </row>
    <row r="38422" customFormat="false" ht="14.5" hidden="false" customHeight="false" outlineLevel="0" collapsed="false">
      <c r="R38422" s="82" t="e">
        <f aca="false">(P38422-N38422)/P38422</f>
        <v>#DIV/0!</v>
      </c>
    </row>
    <row r="38423" customFormat="false" ht="14.5" hidden="false" customHeight="false" outlineLevel="0" collapsed="false">
      <c r="R38423" s="82" t="e">
        <f aca="false">(P38423-N38423)/P38423</f>
        <v>#DIV/0!</v>
      </c>
    </row>
    <row r="38424" customFormat="false" ht="14.5" hidden="false" customHeight="false" outlineLevel="0" collapsed="false">
      <c r="R38424" s="82" t="e">
        <f aca="false">(P38424-N38424)/P38424</f>
        <v>#DIV/0!</v>
      </c>
    </row>
    <row r="38425" customFormat="false" ht="14.5" hidden="false" customHeight="false" outlineLevel="0" collapsed="false">
      <c r="R38425" s="82" t="e">
        <f aca="false">(P38425-N38425)/P38425</f>
        <v>#DIV/0!</v>
      </c>
    </row>
    <row r="38426" customFormat="false" ht="14.5" hidden="false" customHeight="false" outlineLevel="0" collapsed="false">
      <c r="R38426" s="82" t="e">
        <f aca="false">(P38426-N38426)/P38426</f>
        <v>#DIV/0!</v>
      </c>
    </row>
    <row r="38427" customFormat="false" ht="14.5" hidden="false" customHeight="false" outlineLevel="0" collapsed="false">
      <c r="R38427" s="82" t="e">
        <f aca="false">(P38427-N38427)/P38427</f>
        <v>#DIV/0!</v>
      </c>
    </row>
    <row r="38428" customFormat="false" ht="14.5" hidden="false" customHeight="false" outlineLevel="0" collapsed="false">
      <c r="R38428" s="82" t="e">
        <f aca="false">(P38428-N38428)/P38428</f>
        <v>#DIV/0!</v>
      </c>
    </row>
    <row r="38429" customFormat="false" ht="14.5" hidden="false" customHeight="false" outlineLevel="0" collapsed="false">
      <c r="R38429" s="82" t="e">
        <f aca="false">(P38429-N38429)/P38429</f>
        <v>#DIV/0!</v>
      </c>
    </row>
    <row r="38430" customFormat="false" ht="14.5" hidden="false" customHeight="false" outlineLevel="0" collapsed="false">
      <c r="R38430" s="82" t="e">
        <f aca="false">(P38430-N38430)/P38430</f>
        <v>#DIV/0!</v>
      </c>
    </row>
    <row r="38431" customFormat="false" ht="14.5" hidden="false" customHeight="false" outlineLevel="0" collapsed="false">
      <c r="R38431" s="82" t="e">
        <f aca="false">(P38431-N38431)/P38431</f>
        <v>#DIV/0!</v>
      </c>
    </row>
    <row r="38432" customFormat="false" ht="14.5" hidden="false" customHeight="false" outlineLevel="0" collapsed="false">
      <c r="R38432" s="82" t="e">
        <f aca="false">(P38432-N38432)/P38432</f>
        <v>#DIV/0!</v>
      </c>
    </row>
    <row r="38433" customFormat="false" ht="14.5" hidden="false" customHeight="false" outlineLevel="0" collapsed="false">
      <c r="R38433" s="82" t="e">
        <f aca="false">(P38433-N38433)/P38433</f>
        <v>#DIV/0!</v>
      </c>
    </row>
    <row r="38434" customFormat="false" ht="14.5" hidden="false" customHeight="false" outlineLevel="0" collapsed="false">
      <c r="R38434" s="82" t="e">
        <f aca="false">(P38434-N38434)/P38434</f>
        <v>#DIV/0!</v>
      </c>
    </row>
    <row r="38435" customFormat="false" ht="14.5" hidden="false" customHeight="false" outlineLevel="0" collapsed="false">
      <c r="R38435" s="82" t="e">
        <f aca="false">(P38435-N38435)/P38435</f>
        <v>#DIV/0!</v>
      </c>
    </row>
    <row r="38436" customFormat="false" ht="14.5" hidden="false" customHeight="false" outlineLevel="0" collapsed="false">
      <c r="R38436" s="82" t="e">
        <f aca="false">(P38436-N38436)/P38436</f>
        <v>#DIV/0!</v>
      </c>
    </row>
    <row r="38437" customFormat="false" ht="14.5" hidden="false" customHeight="false" outlineLevel="0" collapsed="false">
      <c r="R38437" s="82" t="e">
        <f aca="false">(P38437-N38437)/P38437</f>
        <v>#DIV/0!</v>
      </c>
    </row>
    <row r="38438" customFormat="false" ht="14.5" hidden="false" customHeight="false" outlineLevel="0" collapsed="false">
      <c r="R38438" s="82" t="e">
        <f aca="false">(P38438-N38438)/P38438</f>
        <v>#DIV/0!</v>
      </c>
    </row>
    <row r="38439" customFormat="false" ht="14.5" hidden="false" customHeight="false" outlineLevel="0" collapsed="false">
      <c r="R38439" s="82" t="e">
        <f aca="false">(P38439-N38439)/P38439</f>
        <v>#DIV/0!</v>
      </c>
    </row>
    <row r="38440" customFormat="false" ht="14.5" hidden="false" customHeight="false" outlineLevel="0" collapsed="false">
      <c r="R38440" s="82" t="e">
        <f aca="false">(P38440-N38440)/P38440</f>
        <v>#DIV/0!</v>
      </c>
    </row>
    <row r="38441" customFormat="false" ht="14.5" hidden="false" customHeight="false" outlineLevel="0" collapsed="false">
      <c r="R38441" s="82" t="e">
        <f aca="false">(P38441-N38441)/P38441</f>
        <v>#DIV/0!</v>
      </c>
    </row>
    <row r="38442" customFormat="false" ht="14.5" hidden="false" customHeight="false" outlineLevel="0" collapsed="false">
      <c r="R38442" s="82" t="e">
        <f aca="false">(P38442-N38442)/P38442</f>
        <v>#DIV/0!</v>
      </c>
    </row>
    <row r="38443" customFormat="false" ht="14.5" hidden="false" customHeight="false" outlineLevel="0" collapsed="false">
      <c r="R38443" s="82" t="e">
        <f aca="false">(P38443-N38443)/P38443</f>
        <v>#DIV/0!</v>
      </c>
    </row>
    <row r="38444" customFormat="false" ht="14.5" hidden="false" customHeight="false" outlineLevel="0" collapsed="false">
      <c r="R38444" s="82" t="e">
        <f aca="false">(P38444-N38444)/P38444</f>
        <v>#DIV/0!</v>
      </c>
    </row>
    <row r="38445" customFormat="false" ht="14.5" hidden="false" customHeight="false" outlineLevel="0" collapsed="false">
      <c r="R38445" s="82" t="e">
        <f aca="false">(P38445-N38445)/P38445</f>
        <v>#DIV/0!</v>
      </c>
    </row>
    <row r="38446" customFormat="false" ht="14.5" hidden="false" customHeight="false" outlineLevel="0" collapsed="false">
      <c r="R38446" s="82" t="e">
        <f aca="false">(P38446-N38446)/P38446</f>
        <v>#DIV/0!</v>
      </c>
    </row>
    <row r="38447" customFormat="false" ht="14.5" hidden="false" customHeight="false" outlineLevel="0" collapsed="false">
      <c r="R38447" s="82" t="e">
        <f aca="false">(P38447-N38447)/P38447</f>
        <v>#DIV/0!</v>
      </c>
    </row>
    <row r="38448" customFormat="false" ht="14.5" hidden="false" customHeight="false" outlineLevel="0" collapsed="false">
      <c r="R38448" s="82" t="e">
        <f aca="false">(P38448-N38448)/P38448</f>
        <v>#DIV/0!</v>
      </c>
    </row>
    <row r="38449" customFormat="false" ht="14.5" hidden="false" customHeight="false" outlineLevel="0" collapsed="false">
      <c r="R38449" s="82" t="e">
        <f aca="false">(P38449-N38449)/P38449</f>
        <v>#DIV/0!</v>
      </c>
    </row>
    <row r="38450" customFormat="false" ht="14.5" hidden="false" customHeight="false" outlineLevel="0" collapsed="false">
      <c r="R38450" s="82" t="e">
        <f aca="false">(P38450-N38450)/P38450</f>
        <v>#DIV/0!</v>
      </c>
    </row>
    <row r="38451" customFormat="false" ht="14.5" hidden="false" customHeight="false" outlineLevel="0" collapsed="false">
      <c r="R38451" s="82" t="e">
        <f aca="false">(P38451-N38451)/P38451</f>
        <v>#DIV/0!</v>
      </c>
    </row>
    <row r="38452" customFormat="false" ht="14.5" hidden="false" customHeight="false" outlineLevel="0" collapsed="false">
      <c r="R38452" s="82" t="e">
        <f aca="false">(P38452-N38452)/P38452</f>
        <v>#DIV/0!</v>
      </c>
    </row>
    <row r="38453" customFormat="false" ht="14.5" hidden="false" customHeight="false" outlineLevel="0" collapsed="false">
      <c r="R38453" s="82" t="e">
        <f aca="false">(P38453-N38453)/P38453</f>
        <v>#DIV/0!</v>
      </c>
    </row>
    <row r="38454" customFormat="false" ht="14.5" hidden="false" customHeight="false" outlineLevel="0" collapsed="false">
      <c r="R38454" s="82" t="e">
        <f aca="false">(P38454-N38454)/P38454</f>
        <v>#DIV/0!</v>
      </c>
    </row>
    <row r="38455" customFormat="false" ht="14.5" hidden="false" customHeight="false" outlineLevel="0" collapsed="false">
      <c r="R38455" s="82" t="e">
        <f aca="false">(P38455-N38455)/P38455</f>
        <v>#DIV/0!</v>
      </c>
    </row>
    <row r="38456" customFormat="false" ht="14.5" hidden="false" customHeight="false" outlineLevel="0" collapsed="false">
      <c r="R38456" s="82" t="e">
        <f aca="false">(P38456-N38456)/P38456</f>
        <v>#DIV/0!</v>
      </c>
    </row>
    <row r="38457" customFormat="false" ht="14.5" hidden="false" customHeight="false" outlineLevel="0" collapsed="false">
      <c r="R38457" s="82" t="e">
        <f aca="false">(P38457-N38457)/P38457</f>
        <v>#DIV/0!</v>
      </c>
    </row>
    <row r="38458" customFormat="false" ht="14.5" hidden="false" customHeight="false" outlineLevel="0" collapsed="false">
      <c r="R38458" s="82" t="e">
        <f aca="false">(P38458-N38458)/P38458</f>
        <v>#DIV/0!</v>
      </c>
    </row>
    <row r="38459" customFormat="false" ht="14.5" hidden="false" customHeight="false" outlineLevel="0" collapsed="false">
      <c r="R38459" s="82" t="e">
        <f aca="false">(P38459-N38459)/P38459</f>
        <v>#DIV/0!</v>
      </c>
    </row>
    <row r="38460" customFormat="false" ht="14.5" hidden="false" customHeight="false" outlineLevel="0" collapsed="false">
      <c r="R38460" s="82" t="e">
        <f aca="false">(P38460-N38460)/P38460</f>
        <v>#DIV/0!</v>
      </c>
    </row>
    <row r="38461" customFormat="false" ht="14.5" hidden="false" customHeight="false" outlineLevel="0" collapsed="false">
      <c r="R38461" s="82" t="e">
        <f aca="false">(P38461-N38461)/P38461</f>
        <v>#DIV/0!</v>
      </c>
    </row>
    <row r="38462" customFormat="false" ht="14.5" hidden="false" customHeight="false" outlineLevel="0" collapsed="false">
      <c r="R38462" s="82" t="e">
        <f aca="false">(P38462-N38462)/P38462</f>
        <v>#DIV/0!</v>
      </c>
    </row>
    <row r="38463" customFormat="false" ht="14.5" hidden="false" customHeight="false" outlineLevel="0" collapsed="false">
      <c r="R38463" s="82" t="e">
        <f aca="false">(P38463-N38463)/P38463</f>
        <v>#DIV/0!</v>
      </c>
    </row>
    <row r="38464" customFormat="false" ht="14.5" hidden="false" customHeight="false" outlineLevel="0" collapsed="false">
      <c r="R38464" s="82" t="e">
        <f aca="false">(P38464-N38464)/P38464</f>
        <v>#DIV/0!</v>
      </c>
    </row>
    <row r="38465" customFormat="false" ht="14.5" hidden="false" customHeight="false" outlineLevel="0" collapsed="false">
      <c r="R38465" s="82" t="e">
        <f aca="false">(P38465-N38465)/P38465</f>
        <v>#DIV/0!</v>
      </c>
    </row>
    <row r="38466" customFormat="false" ht="14.5" hidden="false" customHeight="false" outlineLevel="0" collapsed="false">
      <c r="R38466" s="82" t="e">
        <f aca="false">(P38466-N38466)/P38466</f>
        <v>#DIV/0!</v>
      </c>
    </row>
    <row r="38467" customFormat="false" ht="14.5" hidden="false" customHeight="false" outlineLevel="0" collapsed="false">
      <c r="R38467" s="82" t="e">
        <f aca="false">(P38467-N38467)/P38467</f>
        <v>#DIV/0!</v>
      </c>
    </row>
    <row r="38468" customFormat="false" ht="14.5" hidden="false" customHeight="false" outlineLevel="0" collapsed="false">
      <c r="R38468" s="82" t="e">
        <f aca="false">(P38468-N38468)/P38468</f>
        <v>#DIV/0!</v>
      </c>
    </row>
    <row r="38469" customFormat="false" ht="14.5" hidden="false" customHeight="false" outlineLevel="0" collapsed="false">
      <c r="R38469" s="82" t="e">
        <f aca="false">(P38469-N38469)/P38469</f>
        <v>#DIV/0!</v>
      </c>
    </row>
    <row r="38470" customFormat="false" ht="14.5" hidden="false" customHeight="false" outlineLevel="0" collapsed="false">
      <c r="R38470" s="82" t="e">
        <f aca="false">(P38470-N38470)/P38470</f>
        <v>#DIV/0!</v>
      </c>
    </row>
    <row r="38471" customFormat="false" ht="14.5" hidden="false" customHeight="false" outlineLevel="0" collapsed="false">
      <c r="R38471" s="82" t="e">
        <f aca="false">(P38471-N38471)/P38471</f>
        <v>#DIV/0!</v>
      </c>
    </row>
    <row r="38472" customFormat="false" ht="14.5" hidden="false" customHeight="false" outlineLevel="0" collapsed="false">
      <c r="R38472" s="82" t="e">
        <f aca="false">(P38472-N38472)/P38472</f>
        <v>#DIV/0!</v>
      </c>
    </row>
    <row r="38473" customFormat="false" ht="14.5" hidden="false" customHeight="false" outlineLevel="0" collapsed="false">
      <c r="R38473" s="82" t="e">
        <f aca="false">(P38473-N38473)/P38473</f>
        <v>#DIV/0!</v>
      </c>
    </row>
    <row r="38474" customFormat="false" ht="14.5" hidden="false" customHeight="false" outlineLevel="0" collapsed="false">
      <c r="R38474" s="82" t="e">
        <f aca="false">(P38474-N38474)/P38474</f>
        <v>#DIV/0!</v>
      </c>
    </row>
    <row r="38475" customFormat="false" ht="14.5" hidden="false" customHeight="false" outlineLevel="0" collapsed="false">
      <c r="R38475" s="82" t="e">
        <f aca="false">(P38475-N38475)/P38475</f>
        <v>#DIV/0!</v>
      </c>
    </row>
    <row r="38476" customFormat="false" ht="14.5" hidden="false" customHeight="false" outlineLevel="0" collapsed="false">
      <c r="R38476" s="82" t="e">
        <f aca="false">(P38476-N38476)/P38476</f>
        <v>#DIV/0!</v>
      </c>
    </row>
    <row r="38477" customFormat="false" ht="14.5" hidden="false" customHeight="false" outlineLevel="0" collapsed="false">
      <c r="R38477" s="82" t="e">
        <f aca="false">(P38477-N38477)/P38477</f>
        <v>#DIV/0!</v>
      </c>
    </row>
    <row r="38478" customFormat="false" ht="14.5" hidden="false" customHeight="false" outlineLevel="0" collapsed="false">
      <c r="R38478" s="82" t="e">
        <f aca="false">(P38478-N38478)/P38478</f>
        <v>#DIV/0!</v>
      </c>
    </row>
    <row r="38479" customFormat="false" ht="14.5" hidden="false" customHeight="false" outlineLevel="0" collapsed="false">
      <c r="R38479" s="82" t="e">
        <f aca="false">(P38479-N38479)/P38479</f>
        <v>#DIV/0!</v>
      </c>
    </row>
    <row r="38480" customFormat="false" ht="14.5" hidden="false" customHeight="false" outlineLevel="0" collapsed="false">
      <c r="R38480" s="82" t="e">
        <f aca="false">(P38480-N38480)/P38480</f>
        <v>#DIV/0!</v>
      </c>
    </row>
    <row r="38481" customFormat="false" ht="14.5" hidden="false" customHeight="false" outlineLevel="0" collapsed="false">
      <c r="R38481" s="82" t="e">
        <f aca="false">(P38481-N38481)/P38481</f>
        <v>#DIV/0!</v>
      </c>
    </row>
    <row r="38482" customFormat="false" ht="14.5" hidden="false" customHeight="false" outlineLevel="0" collapsed="false">
      <c r="R38482" s="82" t="e">
        <f aca="false">(P38482-N38482)/P38482</f>
        <v>#DIV/0!</v>
      </c>
    </row>
    <row r="38483" customFormat="false" ht="14.5" hidden="false" customHeight="false" outlineLevel="0" collapsed="false">
      <c r="R38483" s="82" t="e">
        <f aca="false">(P38483-N38483)/P38483</f>
        <v>#DIV/0!</v>
      </c>
    </row>
    <row r="38484" customFormat="false" ht="14.5" hidden="false" customHeight="false" outlineLevel="0" collapsed="false">
      <c r="R38484" s="82" t="e">
        <f aca="false">(P38484-N38484)/P38484</f>
        <v>#DIV/0!</v>
      </c>
    </row>
    <row r="38485" customFormat="false" ht="14.5" hidden="false" customHeight="false" outlineLevel="0" collapsed="false">
      <c r="R38485" s="82" t="e">
        <f aca="false">(P38485-N38485)/P38485</f>
        <v>#DIV/0!</v>
      </c>
    </row>
    <row r="38486" customFormat="false" ht="14.5" hidden="false" customHeight="false" outlineLevel="0" collapsed="false">
      <c r="R38486" s="82" t="e">
        <f aca="false">(P38486-N38486)/P38486</f>
        <v>#DIV/0!</v>
      </c>
    </row>
    <row r="38487" customFormat="false" ht="14.5" hidden="false" customHeight="false" outlineLevel="0" collapsed="false">
      <c r="R38487" s="82" t="e">
        <f aca="false">(P38487-N38487)/P38487</f>
        <v>#DIV/0!</v>
      </c>
    </row>
    <row r="38488" customFormat="false" ht="14.5" hidden="false" customHeight="false" outlineLevel="0" collapsed="false">
      <c r="R38488" s="82" t="e">
        <f aca="false">(P38488-N38488)/P38488</f>
        <v>#DIV/0!</v>
      </c>
    </row>
    <row r="38489" customFormat="false" ht="14.5" hidden="false" customHeight="false" outlineLevel="0" collapsed="false">
      <c r="R38489" s="82" t="e">
        <f aca="false">(P38489-N38489)/P38489</f>
        <v>#DIV/0!</v>
      </c>
    </row>
    <row r="38490" customFormat="false" ht="14.5" hidden="false" customHeight="false" outlineLevel="0" collapsed="false">
      <c r="R38490" s="82" t="e">
        <f aca="false">(P38490-N38490)/P38490</f>
        <v>#DIV/0!</v>
      </c>
    </row>
    <row r="38491" customFormat="false" ht="14.5" hidden="false" customHeight="false" outlineLevel="0" collapsed="false">
      <c r="R38491" s="82" t="e">
        <f aca="false">(P38491-N38491)/P38491</f>
        <v>#DIV/0!</v>
      </c>
    </row>
    <row r="38492" customFormat="false" ht="14.5" hidden="false" customHeight="false" outlineLevel="0" collapsed="false">
      <c r="R38492" s="82" t="e">
        <f aca="false">(P38492-N38492)/P38492</f>
        <v>#DIV/0!</v>
      </c>
    </row>
    <row r="38493" customFormat="false" ht="14.5" hidden="false" customHeight="false" outlineLevel="0" collapsed="false">
      <c r="R38493" s="82" t="e">
        <f aca="false">(P38493-N38493)/P38493</f>
        <v>#DIV/0!</v>
      </c>
    </row>
    <row r="38494" customFormat="false" ht="14.5" hidden="false" customHeight="false" outlineLevel="0" collapsed="false">
      <c r="R38494" s="82" t="e">
        <f aca="false">(P38494-N38494)/P38494</f>
        <v>#DIV/0!</v>
      </c>
    </row>
    <row r="38495" customFormat="false" ht="14.5" hidden="false" customHeight="false" outlineLevel="0" collapsed="false">
      <c r="R38495" s="82" t="e">
        <f aca="false">(P38495-N38495)/P38495</f>
        <v>#DIV/0!</v>
      </c>
    </row>
    <row r="38496" customFormat="false" ht="14.5" hidden="false" customHeight="false" outlineLevel="0" collapsed="false">
      <c r="R38496" s="82" t="e">
        <f aca="false">(P38496-N38496)/P38496</f>
        <v>#DIV/0!</v>
      </c>
    </row>
    <row r="38497" customFormat="false" ht="14.5" hidden="false" customHeight="false" outlineLevel="0" collapsed="false">
      <c r="R38497" s="82" t="e">
        <f aca="false">(P38497-N38497)/P38497</f>
        <v>#DIV/0!</v>
      </c>
    </row>
    <row r="38498" customFormat="false" ht="14.5" hidden="false" customHeight="false" outlineLevel="0" collapsed="false">
      <c r="R38498" s="82" t="e">
        <f aca="false">(P38498-N38498)/P38498</f>
        <v>#DIV/0!</v>
      </c>
    </row>
    <row r="38499" customFormat="false" ht="14.5" hidden="false" customHeight="false" outlineLevel="0" collapsed="false">
      <c r="R38499" s="82" t="e">
        <f aca="false">(P38499-N38499)/P38499</f>
        <v>#DIV/0!</v>
      </c>
    </row>
    <row r="38500" customFormat="false" ht="14.5" hidden="false" customHeight="false" outlineLevel="0" collapsed="false">
      <c r="R38500" s="82" t="e">
        <f aca="false">(P38500-N38500)/P38500</f>
        <v>#DIV/0!</v>
      </c>
    </row>
    <row r="38501" customFormat="false" ht="14.5" hidden="false" customHeight="false" outlineLevel="0" collapsed="false">
      <c r="R38501" s="82" t="e">
        <f aca="false">(P38501-N38501)/P38501</f>
        <v>#DIV/0!</v>
      </c>
    </row>
    <row r="38502" customFormat="false" ht="14.5" hidden="false" customHeight="false" outlineLevel="0" collapsed="false">
      <c r="R38502" s="82" t="e">
        <f aca="false">(P38502-N38502)/P38502</f>
        <v>#DIV/0!</v>
      </c>
    </row>
    <row r="38503" customFormat="false" ht="14.5" hidden="false" customHeight="false" outlineLevel="0" collapsed="false">
      <c r="R38503" s="82" t="e">
        <f aca="false">(P38503-N38503)/P38503</f>
        <v>#DIV/0!</v>
      </c>
    </row>
    <row r="38504" customFormat="false" ht="14.5" hidden="false" customHeight="false" outlineLevel="0" collapsed="false">
      <c r="R38504" s="82" t="e">
        <f aca="false">(P38504-N38504)/P38504</f>
        <v>#DIV/0!</v>
      </c>
    </row>
    <row r="38505" customFormat="false" ht="14.5" hidden="false" customHeight="false" outlineLevel="0" collapsed="false">
      <c r="R38505" s="82" t="e">
        <f aca="false">(P38505-N38505)/P38505</f>
        <v>#DIV/0!</v>
      </c>
    </row>
    <row r="38506" customFormat="false" ht="14.5" hidden="false" customHeight="false" outlineLevel="0" collapsed="false">
      <c r="R38506" s="82" t="e">
        <f aca="false">(P38506-N38506)/P38506</f>
        <v>#DIV/0!</v>
      </c>
    </row>
    <row r="38507" customFormat="false" ht="14.5" hidden="false" customHeight="false" outlineLevel="0" collapsed="false">
      <c r="R38507" s="82" t="e">
        <f aca="false">(P38507-N38507)/P38507</f>
        <v>#DIV/0!</v>
      </c>
    </row>
    <row r="38508" customFormat="false" ht="14.5" hidden="false" customHeight="false" outlineLevel="0" collapsed="false">
      <c r="R38508" s="82" t="e">
        <f aca="false">(P38508-N38508)/P38508</f>
        <v>#DIV/0!</v>
      </c>
    </row>
    <row r="38509" customFormat="false" ht="14.5" hidden="false" customHeight="false" outlineLevel="0" collapsed="false">
      <c r="R38509" s="82" t="e">
        <f aca="false">(P38509-N38509)/P38509</f>
        <v>#DIV/0!</v>
      </c>
    </row>
    <row r="38510" customFormat="false" ht="14.5" hidden="false" customHeight="false" outlineLevel="0" collapsed="false">
      <c r="R38510" s="82" t="e">
        <f aca="false">(P38510-N38510)/P38510</f>
        <v>#DIV/0!</v>
      </c>
    </row>
    <row r="38511" customFormat="false" ht="14.5" hidden="false" customHeight="false" outlineLevel="0" collapsed="false">
      <c r="R38511" s="82" t="e">
        <f aca="false">(P38511-N38511)/P38511</f>
        <v>#DIV/0!</v>
      </c>
    </row>
    <row r="38512" customFormat="false" ht="14.5" hidden="false" customHeight="false" outlineLevel="0" collapsed="false">
      <c r="R38512" s="82" t="e">
        <f aca="false">(P38512-N38512)/P38512</f>
        <v>#DIV/0!</v>
      </c>
    </row>
    <row r="38513" customFormat="false" ht="14.5" hidden="false" customHeight="false" outlineLevel="0" collapsed="false">
      <c r="R38513" s="82" t="e">
        <f aca="false">(P38513-N38513)/P38513</f>
        <v>#DIV/0!</v>
      </c>
    </row>
    <row r="38514" customFormat="false" ht="14.5" hidden="false" customHeight="false" outlineLevel="0" collapsed="false">
      <c r="R38514" s="82" t="e">
        <f aca="false">(P38514-N38514)/P38514</f>
        <v>#DIV/0!</v>
      </c>
    </row>
    <row r="38515" customFormat="false" ht="14.5" hidden="false" customHeight="false" outlineLevel="0" collapsed="false">
      <c r="R38515" s="82" t="e">
        <f aca="false">(P38515-N38515)/P38515</f>
        <v>#DIV/0!</v>
      </c>
    </row>
    <row r="38516" customFormat="false" ht="14.5" hidden="false" customHeight="false" outlineLevel="0" collapsed="false">
      <c r="R38516" s="82" t="e">
        <f aca="false">(P38516-N38516)/P38516</f>
        <v>#DIV/0!</v>
      </c>
    </row>
    <row r="38517" customFormat="false" ht="14.5" hidden="false" customHeight="false" outlineLevel="0" collapsed="false">
      <c r="R38517" s="82" t="e">
        <f aca="false">(P38517-N38517)/P38517</f>
        <v>#DIV/0!</v>
      </c>
    </row>
    <row r="38518" customFormat="false" ht="14.5" hidden="false" customHeight="false" outlineLevel="0" collapsed="false">
      <c r="R38518" s="82" t="e">
        <f aca="false">(P38518-N38518)/P38518</f>
        <v>#DIV/0!</v>
      </c>
    </row>
    <row r="38519" customFormat="false" ht="14.5" hidden="false" customHeight="false" outlineLevel="0" collapsed="false">
      <c r="R38519" s="82" t="e">
        <f aca="false">(P38519-N38519)/P38519</f>
        <v>#DIV/0!</v>
      </c>
    </row>
    <row r="38520" customFormat="false" ht="14.5" hidden="false" customHeight="false" outlineLevel="0" collapsed="false">
      <c r="R38520" s="82" t="e">
        <f aca="false">(P38520-N38520)/P38520</f>
        <v>#DIV/0!</v>
      </c>
    </row>
    <row r="38521" customFormat="false" ht="14.5" hidden="false" customHeight="false" outlineLevel="0" collapsed="false">
      <c r="R38521" s="82" t="e">
        <f aca="false">(P38521-N38521)/P38521</f>
        <v>#DIV/0!</v>
      </c>
    </row>
    <row r="38522" customFormat="false" ht="14.5" hidden="false" customHeight="false" outlineLevel="0" collapsed="false">
      <c r="R38522" s="82" t="e">
        <f aca="false">(P38522-N38522)/P38522</f>
        <v>#DIV/0!</v>
      </c>
    </row>
    <row r="38523" customFormat="false" ht="14.5" hidden="false" customHeight="false" outlineLevel="0" collapsed="false">
      <c r="R38523" s="82" t="e">
        <f aca="false">(P38523-N38523)/P38523</f>
        <v>#DIV/0!</v>
      </c>
    </row>
    <row r="38524" customFormat="false" ht="14.5" hidden="false" customHeight="false" outlineLevel="0" collapsed="false">
      <c r="R38524" s="82" t="e">
        <f aca="false">(P38524-N38524)/P38524</f>
        <v>#DIV/0!</v>
      </c>
    </row>
    <row r="38525" customFormat="false" ht="14.5" hidden="false" customHeight="false" outlineLevel="0" collapsed="false">
      <c r="R38525" s="82" t="e">
        <f aca="false">(P38525-N38525)/P38525</f>
        <v>#DIV/0!</v>
      </c>
    </row>
    <row r="38526" customFormat="false" ht="14.5" hidden="false" customHeight="false" outlineLevel="0" collapsed="false">
      <c r="R38526" s="82" t="e">
        <f aca="false">(P38526-N38526)/P38526</f>
        <v>#DIV/0!</v>
      </c>
    </row>
    <row r="38527" customFormat="false" ht="14.5" hidden="false" customHeight="false" outlineLevel="0" collapsed="false">
      <c r="R38527" s="82" t="e">
        <f aca="false">(P38527-N38527)/P38527</f>
        <v>#DIV/0!</v>
      </c>
    </row>
    <row r="38528" customFormat="false" ht="14.5" hidden="false" customHeight="false" outlineLevel="0" collapsed="false">
      <c r="R38528" s="82" t="e">
        <f aca="false">(P38528-N38528)/P38528</f>
        <v>#DIV/0!</v>
      </c>
    </row>
    <row r="38529" customFormat="false" ht="14.5" hidden="false" customHeight="false" outlineLevel="0" collapsed="false">
      <c r="R38529" s="82" t="e">
        <f aca="false">(P38529-N38529)/P38529</f>
        <v>#DIV/0!</v>
      </c>
    </row>
    <row r="38530" customFormat="false" ht="14.5" hidden="false" customHeight="false" outlineLevel="0" collapsed="false">
      <c r="R38530" s="82" t="e">
        <f aca="false">(P38530-N38530)/P38530</f>
        <v>#DIV/0!</v>
      </c>
    </row>
    <row r="38531" customFormat="false" ht="14.5" hidden="false" customHeight="false" outlineLevel="0" collapsed="false">
      <c r="R38531" s="82" t="e">
        <f aca="false">(P38531-N38531)/P38531</f>
        <v>#DIV/0!</v>
      </c>
    </row>
    <row r="38532" customFormat="false" ht="14.5" hidden="false" customHeight="false" outlineLevel="0" collapsed="false">
      <c r="R38532" s="82" t="e">
        <f aca="false">(P38532-N38532)/P38532</f>
        <v>#DIV/0!</v>
      </c>
    </row>
    <row r="38533" customFormat="false" ht="14.5" hidden="false" customHeight="false" outlineLevel="0" collapsed="false">
      <c r="R38533" s="82" t="e">
        <f aca="false">(P38533-N38533)/P38533</f>
        <v>#DIV/0!</v>
      </c>
    </row>
    <row r="38534" customFormat="false" ht="14.5" hidden="false" customHeight="false" outlineLevel="0" collapsed="false">
      <c r="R38534" s="82" t="e">
        <f aca="false">(P38534-N38534)/P38534</f>
        <v>#DIV/0!</v>
      </c>
    </row>
    <row r="38535" customFormat="false" ht="14.5" hidden="false" customHeight="false" outlineLevel="0" collapsed="false">
      <c r="R38535" s="82" t="e">
        <f aca="false">(P38535-N38535)/P38535</f>
        <v>#DIV/0!</v>
      </c>
    </row>
    <row r="38536" customFormat="false" ht="14.5" hidden="false" customHeight="false" outlineLevel="0" collapsed="false">
      <c r="R38536" s="82" t="e">
        <f aca="false">(P38536-N38536)/P38536</f>
        <v>#DIV/0!</v>
      </c>
    </row>
    <row r="38537" customFormat="false" ht="14.5" hidden="false" customHeight="false" outlineLevel="0" collapsed="false">
      <c r="R38537" s="82" t="e">
        <f aca="false">(P38537-N38537)/P38537</f>
        <v>#DIV/0!</v>
      </c>
    </row>
    <row r="38538" customFormat="false" ht="14.5" hidden="false" customHeight="false" outlineLevel="0" collapsed="false">
      <c r="R38538" s="82" t="e">
        <f aca="false">(P38538-N38538)/P38538</f>
        <v>#DIV/0!</v>
      </c>
    </row>
    <row r="38539" customFormat="false" ht="14.5" hidden="false" customHeight="false" outlineLevel="0" collapsed="false">
      <c r="R38539" s="82" t="e">
        <f aca="false">(P38539-N38539)/P38539</f>
        <v>#DIV/0!</v>
      </c>
    </row>
    <row r="38540" customFormat="false" ht="14.5" hidden="false" customHeight="false" outlineLevel="0" collapsed="false">
      <c r="R38540" s="82" t="e">
        <f aca="false">(P38540-N38540)/P38540</f>
        <v>#DIV/0!</v>
      </c>
    </row>
    <row r="38541" customFormat="false" ht="14.5" hidden="false" customHeight="false" outlineLevel="0" collapsed="false">
      <c r="R38541" s="82" t="e">
        <f aca="false">(P38541-N38541)/P38541</f>
        <v>#DIV/0!</v>
      </c>
    </row>
    <row r="38542" customFormat="false" ht="14.5" hidden="false" customHeight="false" outlineLevel="0" collapsed="false">
      <c r="R38542" s="82" t="e">
        <f aca="false">(P38542-N38542)/P38542</f>
        <v>#DIV/0!</v>
      </c>
    </row>
    <row r="38543" customFormat="false" ht="14.5" hidden="false" customHeight="false" outlineLevel="0" collapsed="false">
      <c r="R38543" s="82" t="e">
        <f aca="false">(P38543-N38543)/P38543</f>
        <v>#DIV/0!</v>
      </c>
    </row>
    <row r="38544" customFormat="false" ht="14.5" hidden="false" customHeight="false" outlineLevel="0" collapsed="false">
      <c r="R38544" s="82" t="e">
        <f aca="false">(P38544-N38544)/P38544</f>
        <v>#DIV/0!</v>
      </c>
    </row>
    <row r="38545" customFormat="false" ht="14.5" hidden="false" customHeight="false" outlineLevel="0" collapsed="false">
      <c r="R38545" s="82" t="e">
        <f aca="false">(P38545-N38545)/P38545</f>
        <v>#DIV/0!</v>
      </c>
    </row>
    <row r="38546" customFormat="false" ht="14.5" hidden="false" customHeight="false" outlineLevel="0" collapsed="false">
      <c r="R38546" s="82" t="e">
        <f aca="false">(P38546-N38546)/P38546</f>
        <v>#DIV/0!</v>
      </c>
    </row>
    <row r="38547" customFormat="false" ht="14.5" hidden="false" customHeight="false" outlineLevel="0" collapsed="false">
      <c r="R38547" s="82" t="e">
        <f aca="false">(P38547-N38547)/P38547</f>
        <v>#DIV/0!</v>
      </c>
    </row>
    <row r="38548" customFormat="false" ht="14.5" hidden="false" customHeight="false" outlineLevel="0" collapsed="false">
      <c r="R38548" s="82" t="e">
        <f aca="false">(P38548-N38548)/P38548</f>
        <v>#DIV/0!</v>
      </c>
    </row>
    <row r="38549" customFormat="false" ht="14.5" hidden="false" customHeight="false" outlineLevel="0" collapsed="false">
      <c r="R38549" s="82" t="e">
        <f aca="false">(P38549-N38549)/P38549</f>
        <v>#DIV/0!</v>
      </c>
    </row>
    <row r="38550" customFormat="false" ht="14.5" hidden="false" customHeight="false" outlineLevel="0" collapsed="false">
      <c r="R38550" s="82" t="e">
        <f aca="false">(P38550-N38550)/P38550</f>
        <v>#DIV/0!</v>
      </c>
    </row>
    <row r="38551" customFormat="false" ht="14.5" hidden="false" customHeight="false" outlineLevel="0" collapsed="false">
      <c r="R38551" s="82" t="e">
        <f aca="false">(P38551-N38551)/P38551</f>
        <v>#DIV/0!</v>
      </c>
    </row>
    <row r="38552" customFormat="false" ht="14.5" hidden="false" customHeight="false" outlineLevel="0" collapsed="false">
      <c r="R38552" s="82" t="e">
        <f aca="false">(P38552-N38552)/P38552</f>
        <v>#DIV/0!</v>
      </c>
    </row>
    <row r="38553" customFormat="false" ht="14.5" hidden="false" customHeight="false" outlineLevel="0" collapsed="false">
      <c r="R38553" s="82" t="e">
        <f aca="false">(P38553-N38553)/P38553</f>
        <v>#DIV/0!</v>
      </c>
    </row>
    <row r="38554" customFormat="false" ht="14.5" hidden="false" customHeight="false" outlineLevel="0" collapsed="false">
      <c r="R38554" s="82" t="e">
        <f aca="false">(P38554-N38554)/P38554</f>
        <v>#DIV/0!</v>
      </c>
    </row>
    <row r="38555" customFormat="false" ht="14.5" hidden="false" customHeight="false" outlineLevel="0" collapsed="false">
      <c r="R38555" s="82" t="e">
        <f aca="false">(P38555-N38555)/P38555</f>
        <v>#DIV/0!</v>
      </c>
    </row>
    <row r="38556" customFormat="false" ht="14.5" hidden="false" customHeight="false" outlineLevel="0" collapsed="false">
      <c r="R38556" s="82" t="e">
        <f aca="false">(P38556-N38556)/P38556</f>
        <v>#DIV/0!</v>
      </c>
    </row>
    <row r="38557" customFormat="false" ht="14.5" hidden="false" customHeight="false" outlineLevel="0" collapsed="false">
      <c r="R38557" s="82" t="e">
        <f aca="false">(P38557-N38557)/P38557</f>
        <v>#DIV/0!</v>
      </c>
    </row>
    <row r="38558" customFormat="false" ht="14.5" hidden="false" customHeight="false" outlineLevel="0" collapsed="false">
      <c r="R38558" s="82" t="e">
        <f aca="false">(P38558-N38558)/P38558</f>
        <v>#DIV/0!</v>
      </c>
    </row>
    <row r="38559" customFormat="false" ht="14.5" hidden="false" customHeight="false" outlineLevel="0" collapsed="false">
      <c r="R38559" s="82" t="e">
        <f aca="false">(P38559-N38559)/P38559</f>
        <v>#DIV/0!</v>
      </c>
    </row>
    <row r="38560" customFormat="false" ht="14.5" hidden="false" customHeight="false" outlineLevel="0" collapsed="false">
      <c r="R38560" s="82" t="e">
        <f aca="false">(P38560-N38560)/P38560</f>
        <v>#DIV/0!</v>
      </c>
    </row>
    <row r="38561" customFormat="false" ht="14.5" hidden="false" customHeight="false" outlineLevel="0" collapsed="false">
      <c r="R38561" s="82" t="e">
        <f aca="false">(P38561-N38561)/P38561</f>
        <v>#DIV/0!</v>
      </c>
    </row>
    <row r="38562" customFormat="false" ht="14.5" hidden="false" customHeight="false" outlineLevel="0" collapsed="false">
      <c r="R38562" s="82" t="e">
        <f aca="false">(P38562-N38562)/P38562</f>
        <v>#DIV/0!</v>
      </c>
    </row>
    <row r="38563" customFormat="false" ht="14.5" hidden="false" customHeight="false" outlineLevel="0" collapsed="false">
      <c r="R38563" s="82" t="e">
        <f aca="false">(P38563-N38563)/P38563</f>
        <v>#DIV/0!</v>
      </c>
    </row>
    <row r="38564" customFormat="false" ht="14.5" hidden="false" customHeight="false" outlineLevel="0" collapsed="false">
      <c r="R38564" s="82" t="e">
        <f aca="false">(P38564-N38564)/P38564</f>
        <v>#DIV/0!</v>
      </c>
    </row>
    <row r="38565" customFormat="false" ht="14.5" hidden="false" customHeight="false" outlineLevel="0" collapsed="false">
      <c r="R38565" s="82" t="e">
        <f aca="false">(P38565-N38565)/P38565</f>
        <v>#DIV/0!</v>
      </c>
    </row>
    <row r="38566" customFormat="false" ht="14.5" hidden="false" customHeight="false" outlineLevel="0" collapsed="false">
      <c r="R38566" s="82" t="e">
        <f aca="false">(P38566-N38566)/P38566</f>
        <v>#DIV/0!</v>
      </c>
    </row>
    <row r="38567" customFormat="false" ht="14.5" hidden="false" customHeight="false" outlineLevel="0" collapsed="false">
      <c r="R38567" s="82" t="e">
        <f aca="false">(P38567-N38567)/P38567</f>
        <v>#DIV/0!</v>
      </c>
    </row>
    <row r="38568" customFormat="false" ht="14.5" hidden="false" customHeight="false" outlineLevel="0" collapsed="false">
      <c r="R38568" s="82" t="e">
        <f aca="false">(P38568-N38568)/P38568</f>
        <v>#DIV/0!</v>
      </c>
    </row>
    <row r="38569" customFormat="false" ht="14.5" hidden="false" customHeight="false" outlineLevel="0" collapsed="false">
      <c r="R38569" s="82" t="e">
        <f aca="false">(P38569-N38569)/P38569</f>
        <v>#DIV/0!</v>
      </c>
    </row>
    <row r="38570" customFormat="false" ht="14.5" hidden="false" customHeight="false" outlineLevel="0" collapsed="false">
      <c r="R38570" s="82" t="e">
        <f aca="false">(P38570-N38570)/P38570</f>
        <v>#DIV/0!</v>
      </c>
    </row>
    <row r="38571" customFormat="false" ht="14.5" hidden="false" customHeight="false" outlineLevel="0" collapsed="false">
      <c r="R38571" s="82" t="e">
        <f aca="false">(P38571-N38571)/P38571</f>
        <v>#DIV/0!</v>
      </c>
    </row>
    <row r="38572" customFormat="false" ht="14.5" hidden="false" customHeight="false" outlineLevel="0" collapsed="false">
      <c r="R38572" s="82" t="e">
        <f aca="false">(P38572-N38572)/P38572</f>
        <v>#DIV/0!</v>
      </c>
    </row>
    <row r="38573" customFormat="false" ht="14.5" hidden="false" customHeight="false" outlineLevel="0" collapsed="false">
      <c r="R38573" s="82" t="e">
        <f aca="false">(P38573-N38573)/P38573</f>
        <v>#DIV/0!</v>
      </c>
    </row>
    <row r="38574" customFormat="false" ht="14.5" hidden="false" customHeight="false" outlineLevel="0" collapsed="false">
      <c r="R38574" s="82" t="e">
        <f aca="false">(P38574-N38574)/P38574</f>
        <v>#DIV/0!</v>
      </c>
    </row>
    <row r="38575" customFormat="false" ht="14.5" hidden="false" customHeight="false" outlineLevel="0" collapsed="false">
      <c r="R38575" s="82" t="e">
        <f aca="false">(P38575-N38575)/P38575</f>
        <v>#DIV/0!</v>
      </c>
    </row>
    <row r="38576" customFormat="false" ht="14.5" hidden="false" customHeight="false" outlineLevel="0" collapsed="false">
      <c r="R38576" s="82" t="e">
        <f aca="false">(P38576-N38576)/P38576</f>
        <v>#DIV/0!</v>
      </c>
    </row>
    <row r="38577" customFormat="false" ht="14.5" hidden="false" customHeight="false" outlineLevel="0" collapsed="false">
      <c r="R38577" s="82" t="e">
        <f aca="false">(P38577-N38577)/P38577</f>
        <v>#DIV/0!</v>
      </c>
    </row>
    <row r="38578" customFormat="false" ht="14.5" hidden="false" customHeight="false" outlineLevel="0" collapsed="false">
      <c r="R38578" s="82" t="e">
        <f aca="false">(P38578-N38578)/P38578</f>
        <v>#DIV/0!</v>
      </c>
    </row>
    <row r="38579" customFormat="false" ht="14.5" hidden="false" customHeight="false" outlineLevel="0" collapsed="false">
      <c r="R38579" s="82" t="e">
        <f aca="false">(P38579-N38579)/P38579</f>
        <v>#DIV/0!</v>
      </c>
    </row>
    <row r="38580" customFormat="false" ht="14.5" hidden="false" customHeight="false" outlineLevel="0" collapsed="false">
      <c r="R38580" s="82" t="e">
        <f aca="false">(P38580-N38580)/P38580</f>
        <v>#DIV/0!</v>
      </c>
    </row>
    <row r="38581" customFormat="false" ht="14.5" hidden="false" customHeight="false" outlineLevel="0" collapsed="false">
      <c r="R38581" s="82" t="e">
        <f aca="false">(P38581-N38581)/P38581</f>
        <v>#DIV/0!</v>
      </c>
    </row>
    <row r="38582" customFormat="false" ht="14.5" hidden="false" customHeight="false" outlineLevel="0" collapsed="false">
      <c r="R38582" s="82" t="e">
        <f aca="false">(P38582-N38582)/P38582</f>
        <v>#DIV/0!</v>
      </c>
    </row>
    <row r="38583" customFormat="false" ht="14.5" hidden="false" customHeight="false" outlineLevel="0" collapsed="false">
      <c r="R38583" s="82" t="e">
        <f aca="false">(P38583-N38583)/P38583</f>
        <v>#DIV/0!</v>
      </c>
    </row>
    <row r="38584" customFormat="false" ht="14.5" hidden="false" customHeight="false" outlineLevel="0" collapsed="false">
      <c r="R38584" s="82" t="e">
        <f aca="false">(P38584-N38584)/P38584</f>
        <v>#DIV/0!</v>
      </c>
    </row>
    <row r="38585" customFormat="false" ht="14.5" hidden="false" customHeight="false" outlineLevel="0" collapsed="false">
      <c r="R38585" s="82" t="e">
        <f aca="false">(P38585-N38585)/P38585</f>
        <v>#DIV/0!</v>
      </c>
    </row>
    <row r="38586" customFormat="false" ht="14.5" hidden="false" customHeight="false" outlineLevel="0" collapsed="false">
      <c r="R38586" s="82" t="e">
        <f aca="false">(P38586-N38586)/P38586</f>
        <v>#DIV/0!</v>
      </c>
    </row>
    <row r="38587" customFormat="false" ht="14.5" hidden="false" customHeight="false" outlineLevel="0" collapsed="false">
      <c r="R38587" s="82" t="e">
        <f aca="false">(P38587-N38587)/P38587</f>
        <v>#DIV/0!</v>
      </c>
    </row>
    <row r="38588" customFormat="false" ht="14.5" hidden="false" customHeight="false" outlineLevel="0" collapsed="false">
      <c r="R38588" s="82" t="e">
        <f aca="false">(P38588-N38588)/P38588</f>
        <v>#DIV/0!</v>
      </c>
    </row>
    <row r="38589" customFormat="false" ht="14.5" hidden="false" customHeight="false" outlineLevel="0" collapsed="false">
      <c r="R38589" s="82" t="e">
        <f aca="false">(P38589-N38589)/P38589</f>
        <v>#DIV/0!</v>
      </c>
    </row>
    <row r="38590" customFormat="false" ht="14.5" hidden="false" customHeight="false" outlineLevel="0" collapsed="false">
      <c r="R38590" s="82" t="e">
        <f aca="false">(P38590-N38590)/P38590</f>
        <v>#DIV/0!</v>
      </c>
    </row>
    <row r="38591" customFormat="false" ht="14.5" hidden="false" customHeight="false" outlineLevel="0" collapsed="false">
      <c r="R38591" s="82" t="e">
        <f aca="false">(P38591-N38591)/P38591</f>
        <v>#DIV/0!</v>
      </c>
    </row>
    <row r="38592" customFormat="false" ht="14.5" hidden="false" customHeight="false" outlineLevel="0" collapsed="false">
      <c r="R38592" s="82" t="e">
        <f aca="false">(P38592-N38592)/P38592</f>
        <v>#DIV/0!</v>
      </c>
    </row>
    <row r="38593" customFormat="false" ht="14.5" hidden="false" customHeight="false" outlineLevel="0" collapsed="false">
      <c r="R38593" s="82" t="e">
        <f aca="false">(P38593-N38593)/P38593</f>
        <v>#DIV/0!</v>
      </c>
    </row>
    <row r="38594" customFormat="false" ht="14.5" hidden="false" customHeight="false" outlineLevel="0" collapsed="false">
      <c r="R38594" s="82" t="e">
        <f aca="false">(P38594-N38594)/P38594</f>
        <v>#DIV/0!</v>
      </c>
    </row>
    <row r="38595" customFormat="false" ht="14.5" hidden="false" customHeight="false" outlineLevel="0" collapsed="false">
      <c r="R38595" s="82" t="e">
        <f aca="false">(P38595-N38595)/P38595</f>
        <v>#DIV/0!</v>
      </c>
    </row>
    <row r="38596" customFormat="false" ht="14.5" hidden="false" customHeight="false" outlineLevel="0" collapsed="false">
      <c r="R38596" s="82" t="e">
        <f aca="false">(P38596-N38596)/P38596</f>
        <v>#DIV/0!</v>
      </c>
    </row>
    <row r="38597" customFormat="false" ht="14.5" hidden="false" customHeight="false" outlineLevel="0" collapsed="false">
      <c r="R38597" s="82" t="e">
        <f aca="false">(P38597-N38597)/P38597</f>
        <v>#DIV/0!</v>
      </c>
    </row>
    <row r="38598" customFormat="false" ht="14.5" hidden="false" customHeight="false" outlineLevel="0" collapsed="false">
      <c r="R38598" s="82" t="e">
        <f aca="false">(P38598-N38598)/P38598</f>
        <v>#DIV/0!</v>
      </c>
    </row>
    <row r="38599" customFormat="false" ht="14.5" hidden="false" customHeight="false" outlineLevel="0" collapsed="false">
      <c r="R38599" s="82" t="e">
        <f aca="false">(P38599-N38599)/P38599</f>
        <v>#DIV/0!</v>
      </c>
    </row>
    <row r="38600" customFormat="false" ht="14.5" hidden="false" customHeight="false" outlineLevel="0" collapsed="false">
      <c r="R38600" s="82" t="e">
        <f aca="false">(P38600-N38600)/P38600</f>
        <v>#DIV/0!</v>
      </c>
    </row>
    <row r="38601" customFormat="false" ht="14.5" hidden="false" customHeight="false" outlineLevel="0" collapsed="false">
      <c r="R38601" s="82" t="e">
        <f aca="false">(P38601-N38601)/P38601</f>
        <v>#DIV/0!</v>
      </c>
    </row>
    <row r="38602" customFormat="false" ht="14.5" hidden="false" customHeight="false" outlineLevel="0" collapsed="false">
      <c r="R38602" s="82" t="e">
        <f aca="false">(P38602-N38602)/P38602</f>
        <v>#DIV/0!</v>
      </c>
    </row>
    <row r="38603" customFormat="false" ht="14.5" hidden="false" customHeight="false" outlineLevel="0" collapsed="false">
      <c r="R38603" s="82" t="e">
        <f aca="false">(P38603-N38603)/P38603</f>
        <v>#DIV/0!</v>
      </c>
    </row>
    <row r="38604" customFormat="false" ht="14.5" hidden="false" customHeight="false" outlineLevel="0" collapsed="false">
      <c r="R38604" s="82" t="e">
        <f aca="false">(P38604-N38604)/P38604</f>
        <v>#DIV/0!</v>
      </c>
    </row>
    <row r="38605" customFormat="false" ht="14.5" hidden="false" customHeight="false" outlineLevel="0" collapsed="false">
      <c r="R38605" s="82" t="e">
        <f aca="false">(P38605-N38605)/P38605</f>
        <v>#DIV/0!</v>
      </c>
    </row>
    <row r="38606" customFormat="false" ht="14.5" hidden="false" customHeight="false" outlineLevel="0" collapsed="false">
      <c r="R38606" s="82" t="e">
        <f aca="false">(P38606-N38606)/P38606</f>
        <v>#DIV/0!</v>
      </c>
    </row>
    <row r="38607" customFormat="false" ht="14.5" hidden="false" customHeight="false" outlineLevel="0" collapsed="false">
      <c r="R38607" s="82" t="e">
        <f aca="false">(P38607-N38607)/P38607</f>
        <v>#DIV/0!</v>
      </c>
    </row>
    <row r="38608" customFormat="false" ht="14.5" hidden="false" customHeight="false" outlineLevel="0" collapsed="false">
      <c r="R38608" s="82" t="e">
        <f aca="false">(P38608-N38608)/P38608</f>
        <v>#DIV/0!</v>
      </c>
    </row>
    <row r="38609" customFormat="false" ht="14.5" hidden="false" customHeight="false" outlineLevel="0" collapsed="false">
      <c r="R38609" s="82" t="e">
        <f aca="false">(P38609-N38609)/P38609</f>
        <v>#DIV/0!</v>
      </c>
    </row>
    <row r="38610" customFormat="false" ht="14.5" hidden="false" customHeight="false" outlineLevel="0" collapsed="false">
      <c r="R38610" s="82" t="e">
        <f aca="false">(P38610-N38610)/P38610</f>
        <v>#DIV/0!</v>
      </c>
    </row>
    <row r="38611" customFormat="false" ht="14.5" hidden="false" customHeight="false" outlineLevel="0" collapsed="false">
      <c r="R38611" s="82" t="e">
        <f aca="false">(P38611-N38611)/P38611</f>
        <v>#DIV/0!</v>
      </c>
    </row>
    <row r="38612" customFormat="false" ht="14.5" hidden="false" customHeight="false" outlineLevel="0" collapsed="false">
      <c r="R38612" s="82" t="e">
        <f aca="false">(P38612-N38612)/P38612</f>
        <v>#DIV/0!</v>
      </c>
    </row>
    <row r="38613" customFormat="false" ht="14.5" hidden="false" customHeight="false" outlineLevel="0" collapsed="false">
      <c r="R38613" s="82" t="e">
        <f aca="false">(P38613-N38613)/P38613</f>
        <v>#DIV/0!</v>
      </c>
    </row>
    <row r="38614" customFormat="false" ht="14.5" hidden="false" customHeight="false" outlineLevel="0" collapsed="false">
      <c r="R38614" s="82" t="e">
        <f aca="false">(P38614-N38614)/P38614</f>
        <v>#DIV/0!</v>
      </c>
    </row>
    <row r="38615" customFormat="false" ht="14.5" hidden="false" customHeight="false" outlineLevel="0" collapsed="false">
      <c r="R38615" s="82" t="e">
        <f aca="false">(P38615-N38615)/P38615</f>
        <v>#DIV/0!</v>
      </c>
    </row>
    <row r="38616" customFormat="false" ht="14.5" hidden="false" customHeight="false" outlineLevel="0" collapsed="false">
      <c r="R38616" s="82" t="e">
        <f aca="false">(P38616-N38616)/P38616</f>
        <v>#DIV/0!</v>
      </c>
    </row>
    <row r="38617" customFormat="false" ht="14.5" hidden="false" customHeight="false" outlineLevel="0" collapsed="false">
      <c r="R38617" s="82" t="e">
        <f aca="false">(P38617-N38617)/P38617</f>
        <v>#DIV/0!</v>
      </c>
    </row>
    <row r="38618" customFormat="false" ht="14.5" hidden="false" customHeight="false" outlineLevel="0" collapsed="false">
      <c r="R38618" s="82" t="e">
        <f aca="false">(P38618-N38618)/P38618</f>
        <v>#DIV/0!</v>
      </c>
    </row>
    <row r="38619" customFormat="false" ht="14.5" hidden="false" customHeight="false" outlineLevel="0" collapsed="false">
      <c r="R38619" s="82" t="e">
        <f aca="false">(P38619-N38619)/P38619</f>
        <v>#DIV/0!</v>
      </c>
    </row>
    <row r="38620" customFormat="false" ht="14.5" hidden="false" customHeight="false" outlineLevel="0" collapsed="false">
      <c r="R38620" s="82" t="e">
        <f aca="false">(P38620-N38620)/P38620</f>
        <v>#DIV/0!</v>
      </c>
    </row>
    <row r="38621" customFormat="false" ht="14.5" hidden="false" customHeight="false" outlineLevel="0" collapsed="false">
      <c r="R38621" s="82" t="e">
        <f aca="false">(P38621-N38621)/P38621</f>
        <v>#DIV/0!</v>
      </c>
    </row>
    <row r="38622" customFormat="false" ht="14.5" hidden="false" customHeight="false" outlineLevel="0" collapsed="false">
      <c r="R38622" s="82" t="e">
        <f aca="false">(P38622-N38622)/P38622</f>
        <v>#DIV/0!</v>
      </c>
    </row>
    <row r="38623" customFormat="false" ht="14.5" hidden="false" customHeight="false" outlineLevel="0" collapsed="false">
      <c r="R38623" s="82" t="e">
        <f aca="false">(P38623-N38623)/P38623</f>
        <v>#DIV/0!</v>
      </c>
    </row>
    <row r="38624" customFormat="false" ht="14.5" hidden="false" customHeight="false" outlineLevel="0" collapsed="false">
      <c r="R38624" s="82" t="e">
        <f aca="false">(P38624-N38624)/P38624</f>
        <v>#DIV/0!</v>
      </c>
    </row>
    <row r="38625" customFormat="false" ht="14.5" hidden="false" customHeight="false" outlineLevel="0" collapsed="false">
      <c r="R38625" s="82" t="e">
        <f aca="false">(P38625-N38625)/P38625</f>
        <v>#DIV/0!</v>
      </c>
    </row>
    <row r="38626" customFormat="false" ht="14.5" hidden="false" customHeight="false" outlineLevel="0" collapsed="false">
      <c r="R38626" s="82" t="e">
        <f aca="false">(P38626-N38626)/P38626</f>
        <v>#DIV/0!</v>
      </c>
    </row>
    <row r="38627" customFormat="false" ht="14.5" hidden="false" customHeight="false" outlineLevel="0" collapsed="false">
      <c r="R38627" s="82" t="e">
        <f aca="false">(P38627-N38627)/P38627</f>
        <v>#DIV/0!</v>
      </c>
    </row>
    <row r="38628" customFormat="false" ht="14.5" hidden="false" customHeight="false" outlineLevel="0" collapsed="false">
      <c r="R38628" s="82" t="e">
        <f aca="false">(P38628-N38628)/P38628</f>
        <v>#DIV/0!</v>
      </c>
    </row>
    <row r="38629" customFormat="false" ht="14.5" hidden="false" customHeight="false" outlineLevel="0" collapsed="false">
      <c r="R38629" s="82" t="e">
        <f aca="false">(P38629-N38629)/P38629</f>
        <v>#DIV/0!</v>
      </c>
    </row>
    <row r="38630" customFormat="false" ht="14.5" hidden="false" customHeight="false" outlineLevel="0" collapsed="false">
      <c r="R38630" s="82" t="e">
        <f aca="false">(P38630-N38630)/P38630</f>
        <v>#DIV/0!</v>
      </c>
    </row>
    <row r="38631" customFormat="false" ht="14.5" hidden="false" customHeight="false" outlineLevel="0" collapsed="false">
      <c r="R38631" s="82" t="e">
        <f aca="false">(P38631-N38631)/P38631</f>
        <v>#DIV/0!</v>
      </c>
    </row>
    <row r="38632" customFormat="false" ht="14.5" hidden="false" customHeight="false" outlineLevel="0" collapsed="false">
      <c r="R38632" s="82" t="e">
        <f aca="false">(P38632-N38632)/P38632</f>
        <v>#DIV/0!</v>
      </c>
    </row>
    <row r="38633" customFormat="false" ht="14.5" hidden="false" customHeight="false" outlineLevel="0" collapsed="false">
      <c r="R38633" s="82" t="e">
        <f aca="false">(P38633-N38633)/P38633</f>
        <v>#DIV/0!</v>
      </c>
    </row>
    <row r="38634" customFormat="false" ht="14.5" hidden="false" customHeight="false" outlineLevel="0" collapsed="false">
      <c r="R38634" s="82" t="e">
        <f aca="false">(P38634-N38634)/P38634</f>
        <v>#DIV/0!</v>
      </c>
    </row>
    <row r="38635" customFormat="false" ht="14.5" hidden="false" customHeight="false" outlineLevel="0" collapsed="false">
      <c r="R38635" s="82" t="e">
        <f aca="false">(P38635-N38635)/P38635</f>
        <v>#DIV/0!</v>
      </c>
    </row>
    <row r="38636" customFormat="false" ht="14.5" hidden="false" customHeight="false" outlineLevel="0" collapsed="false">
      <c r="R38636" s="82" t="e">
        <f aca="false">(P38636-N38636)/P38636</f>
        <v>#DIV/0!</v>
      </c>
    </row>
    <row r="38637" customFormat="false" ht="14.5" hidden="false" customHeight="false" outlineLevel="0" collapsed="false">
      <c r="R38637" s="82" t="e">
        <f aca="false">(P38637-N38637)/P38637</f>
        <v>#DIV/0!</v>
      </c>
    </row>
    <row r="38638" customFormat="false" ht="14.5" hidden="false" customHeight="false" outlineLevel="0" collapsed="false">
      <c r="R38638" s="82" t="e">
        <f aca="false">(P38638-N38638)/P38638</f>
        <v>#DIV/0!</v>
      </c>
    </row>
    <row r="38639" customFormat="false" ht="14.5" hidden="false" customHeight="false" outlineLevel="0" collapsed="false">
      <c r="R38639" s="82" t="e">
        <f aca="false">(P38639-N38639)/P38639</f>
        <v>#DIV/0!</v>
      </c>
    </row>
    <row r="38640" customFormat="false" ht="14.5" hidden="false" customHeight="false" outlineLevel="0" collapsed="false">
      <c r="R38640" s="82" t="e">
        <f aca="false">(P38640-N38640)/P38640</f>
        <v>#DIV/0!</v>
      </c>
    </row>
    <row r="38641" customFormat="false" ht="14.5" hidden="false" customHeight="false" outlineLevel="0" collapsed="false">
      <c r="R38641" s="82" t="e">
        <f aca="false">(P38641-N38641)/P38641</f>
        <v>#DIV/0!</v>
      </c>
    </row>
    <row r="38642" customFormat="false" ht="14.5" hidden="false" customHeight="false" outlineLevel="0" collapsed="false">
      <c r="R38642" s="82" t="e">
        <f aca="false">(P38642-N38642)/P38642</f>
        <v>#DIV/0!</v>
      </c>
    </row>
    <row r="38643" customFormat="false" ht="14.5" hidden="false" customHeight="false" outlineLevel="0" collapsed="false">
      <c r="R38643" s="82" t="e">
        <f aca="false">(P38643-N38643)/P38643</f>
        <v>#DIV/0!</v>
      </c>
    </row>
    <row r="38644" customFormat="false" ht="14.5" hidden="false" customHeight="false" outlineLevel="0" collapsed="false">
      <c r="R38644" s="82" t="e">
        <f aca="false">(P38644-N38644)/P38644</f>
        <v>#DIV/0!</v>
      </c>
    </row>
    <row r="38645" customFormat="false" ht="14.5" hidden="false" customHeight="false" outlineLevel="0" collapsed="false">
      <c r="R38645" s="82" t="e">
        <f aca="false">(P38645-N38645)/P38645</f>
        <v>#DIV/0!</v>
      </c>
    </row>
    <row r="38646" customFormat="false" ht="14.5" hidden="false" customHeight="false" outlineLevel="0" collapsed="false">
      <c r="R38646" s="82" t="e">
        <f aca="false">(P38646-N38646)/P38646</f>
        <v>#DIV/0!</v>
      </c>
    </row>
    <row r="38647" customFormat="false" ht="14.5" hidden="false" customHeight="false" outlineLevel="0" collapsed="false">
      <c r="R38647" s="82" t="e">
        <f aca="false">(P38647-N38647)/P38647</f>
        <v>#DIV/0!</v>
      </c>
    </row>
    <row r="38648" customFormat="false" ht="14.5" hidden="false" customHeight="false" outlineLevel="0" collapsed="false">
      <c r="R38648" s="82" t="e">
        <f aca="false">(P38648-N38648)/P38648</f>
        <v>#DIV/0!</v>
      </c>
    </row>
    <row r="38649" customFormat="false" ht="14.5" hidden="false" customHeight="false" outlineLevel="0" collapsed="false">
      <c r="R38649" s="82" t="e">
        <f aca="false">(P38649-N38649)/P38649</f>
        <v>#DIV/0!</v>
      </c>
    </row>
    <row r="38650" customFormat="false" ht="14.5" hidden="false" customHeight="false" outlineLevel="0" collapsed="false">
      <c r="R38650" s="82" t="e">
        <f aca="false">(P38650-N38650)/P38650</f>
        <v>#DIV/0!</v>
      </c>
    </row>
    <row r="38651" customFormat="false" ht="14.5" hidden="false" customHeight="false" outlineLevel="0" collapsed="false">
      <c r="R38651" s="82" t="e">
        <f aca="false">(P38651-N38651)/P38651</f>
        <v>#DIV/0!</v>
      </c>
    </row>
    <row r="38652" customFormat="false" ht="14.5" hidden="false" customHeight="false" outlineLevel="0" collapsed="false">
      <c r="R38652" s="82" t="e">
        <f aca="false">(P38652-N38652)/P38652</f>
        <v>#DIV/0!</v>
      </c>
    </row>
    <row r="38653" customFormat="false" ht="14.5" hidden="false" customHeight="false" outlineLevel="0" collapsed="false">
      <c r="R38653" s="82" t="e">
        <f aca="false">(P38653-N38653)/P38653</f>
        <v>#DIV/0!</v>
      </c>
    </row>
    <row r="38654" customFormat="false" ht="14.5" hidden="false" customHeight="false" outlineLevel="0" collapsed="false">
      <c r="R38654" s="82" t="e">
        <f aca="false">(P38654-N38654)/P38654</f>
        <v>#DIV/0!</v>
      </c>
    </row>
    <row r="38655" customFormat="false" ht="14.5" hidden="false" customHeight="false" outlineLevel="0" collapsed="false">
      <c r="R38655" s="82" t="e">
        <f aca="false">(P38655-N38655)/P38655</f>
        <v>#DIV/0!</v>
      </c>
    </row>
    <row r="38656" customFormat="false" ht="14.5" hidden="false" customHeight="false" outlineLevel="0" collapsed="false">
      <c r="R38656" s="82" t="e">
        <f aca="false">(P38656-N38656)/P38656</f>
        <v>#DIV/0!</v>
      </c>
    </row>
    <row r="38657" customFormat="false" ht="14.5" hidden="false" customHeight="false" outlineLevel="0" collapsed="false">
      <c r="R38657" s="82" t="e">
        <f aca="false">(P38657-N38657)/P38657</f>
        <v>#DIV/0!</v>
      </c>
    </row>
    <row r="38658" customFormat="false" ht="14.5" hidden="false" customHeight="false" outlineLevel="0" collapsed="false">
      <c r="R38658" s="82" t="e">
        <f aca="false">(P38658-N38658)/P38658</f>
        <v>#DIV/0!</v>
      </c>
    </row>
    <row r="38659" customFormat="false" ht="14.5" hidden="false" customHeight="false" outlineLevel="0" collapsed="false">
      <c r="R38659" s="82" t="e">
        <f aca="false">(P38659-N38659)/P38659</f>
        <v>#DIV/0!</v>
      </c>
    </row>
    <row r="38660" customFormat="false" ht="14.5" hidden="false" customHeight="false" outlineLevel="0" collapsed="false">
      <c r="R38660" s="82" t="e">
        <f aca="false">(P38660-N38660)/P38660</f>
        <v>#DIV/0!</v>
      </c>
    </row>
    <row r="38661" customFormat="false" ht="14.5" hidden="false" customHeight="false" outlineLevel="0" collapsed="false">
      <c r="R38661" s="82" t="e">
        <f aca="false">(P38661-N38661)/P38661</f>
        <v>#DIV/0!</v>
      </c>
    </row>
    <row r="38662" customFormat="false" ht="14.5" hidden="false" customHeight="false" outlineLevel="0" collapsed="false">
      <c r="R38662" s="82" t="e">
        <f aca="false">(P38662-N38662)/P38662</f>
        <v>#DIV/0!</v>
      </c>
    </row>
    <row r="38663" customFormat="false" ht="14.5" hidden="false" customHeight="false" outlineLevel="0" collapsed="false">
      <c r="R38663" s="82" t="e">
        <f aca="false">(P38663-N38663)/P38663</f>
        <v>#DIV/0!</v>
      </c>
    </row>
    <row r="38664" customFormat="false" ht="14.5" hidden="false" customHeight="false" outlineLevel="0" collapsed="false">
      <c r="R38664" s="82" t="e">
        <f aca="false">(P38664-N38664)/P38664</f>
        <v>#DIV/0!</v>
      </c>
    </row>
    <row r="38665" customFormat="false" ht="14.5" hidden="false" customHeight="false" outlineLevel="0" collapsed="false">
      <c r="R38665" s="82" t="e">
        <f aca="false">(P38665-N38665)/P38665</f>
        <v>#DIV/0!</v>
      </c>
    </row>
    <row r="38666" customFormat="false" ht="14.5" hidden="false" customHeight="false" outlineLevel="0" collapsed="false">
      <c r="R38666" s="82" t="e">
        <f aca="false">(P38666-N38666)/P38666</f>
        <v>#DIV/0!</v>
      </c>
    </row>
    <row r="38667" customFormat="false" ht="14.5" hidden="false" customHeight="false" outlineLevel="0" collapsed="false">
      <c r="R38667" s="82" t="e">
        <f aca="false">(P38667-N38667)/P38667</f>
        <v>#DIV/0!</v>
      </c>
    </row>
    <row r="38668" customFormat="false" ht="14.5" hidden="false" customHeight="false" outlineLevel="0" collapsed="false">
      <c r="R38668" s="82" t="e">
        <f aca="false">(P38668-N38668)/P38668</f>
        <v>#DIV/0!</v>
      </c>
    </row>
    <row r="38669" customFormat="false" ht="14.5" hidden="false" customHeight="false" outlineLevel="0" collapsed="false">
      <c r="R38669" s="82" t="e">
        <f aca="false">(P38669-N38669)/P38669</f>
        <v>#DIV/0!</v>
      </c>
    </row>
    <row r="38670" customFormat="false" ht="14.5" hidden="false" customHeight="false" outlineLevel="0" collapsed="false">
      <c r="R38670" s="82" t="e">
        <f aca="false">(P38670-N38670)/P38670</f>
        <v>#DIV/0!</v>
      </c>
    </row>
    <row r="38671" customFormat="false" ht="14.5" hidden="false" customHeight="false" outlineLevel="0" collapsed="false">
      <c r="R38671" s="82" t="e">
        <f aca="false">(P38671-N38671)/P38671</f>
        <v>#DIV/0!</v>
      </c>
    </row>
    <row r="38672" customFormat="false" ht="14.5" hidden="false" customHeight="false" outlineLevel="0" collapsed="false">
      <c r="R38672" s="82" t="e">
        <f aca="false">(P38672-N38672)/P38672</f>
        <v>#DIV/0!</v>
      </c>
    </row>
    <row r="38673" customFormat="false" ht="14.5" hidden="false" customHeight="false" outlineLevel="0" collapsed="false">
      <c r="R38673" s="82" t="e">
        <f aca="false">(P38673-N38673)/P38673</f>
        <v>#DIV/0!</v>
      </c>
    </row>
    <row r="38674" customFormat="false" ht="14.5" hidden="false" customHeight="false" outlineLevel="0" collapsed="false">
      <c r="R38674" s="82" t="e">
        <f aca="false">(P38674-N38674)/P38674</f>
        <v>#DIV/0!</v>
      </c>
    </row>
    <row r="38675" customFormat="false" ht="14.5" hidden="false" customHeight="false" outlineLevel="0" collapsed="false">
      <c r="R38675" s="82" t="e">
        <f aca="false">(P38675-N38675)/P38675</f>
        <v>#DIV/0!</v>
      </c>
    </row>
    <row r="38676" customFormat="false" ht="14.5" hidden="false" customHeight="false" outlineLevel="0" collapsed="false">
      <c r="R38676" s="82" t="e">
        <f aca="false">(P38676-N38676)/P38676</f>
        <v>#DIV/0!</v>
      </c>
    </row>
    <row r="38677" customFormat="false" ht="14.5" hidden="false" customHeight="false" outlineLevel="0" collapsed="false">
      <c r="R38677" s="82" t="e">
        <f aca="false">(P38677-N38677)/P38677</f>
        <v>#DIV/0!</v>
      </c>
    </row>
    <row r="38678" customFormat="false" ht="14.5" hidden="false" customHeight="false" outlineLevel="0" collapsed="false">
      <c r="R38678" s="82" t="e">
        <f aca="false">(P38678-N38678)/P38678</f>
        <v>#DIV/0!</v>
      </c>
    </row>
    <row r="38679" customFormat="false" ht="14.5" hidden="false" customHeight="false" outlineLevel="0" collapsed="false">
      <c r="R38679" s="82" t="e">
        <f aca="false">(P38679-N38679)/P38679</f>
        <v>#DIV/0!</v>
      </c>
    </row>
    <row r="38680" customFormat="false" ht="14.5" hidden="false" customHeight="false" outlineLevel="0" collapsed="false">
      <c r="R38680" s="82" t="e">
        <f aca="false">(P38680-N38680)/P38680</f>
        <v>#DIV/0!</v>
      </c>
    </row>
    <row r="38681" customFormat="false" ht="14.5" hidden="false" customHeight="false" outlineLevel="0" collapsed="false">
      <c r="R38681" s="82" t="e">
        <f aca="false">(P38681-N38681)/P38681</f>
        <v>#DIV/0!</v>
      </c>
    </row>
    <row r="38682" customFormat="false" ht="14.5" hidden="false" customHeight="false" outlineLevel="0" collapsed="false">
      <c r="R38682" s="82" t="e">
        <f aca="false">(P38682-N38682)/P38682</f>
        <v>#DIV/0!</v>
      </c>
    </row>
    <row r="38683" customFormat="false" ht="14.5" hidden="false" customHeight="false" outlineLevel="0" collapsed="false">
      <c r="R38683" s="82" t="e">
        <f aca="false">(P38683-N38683)/P38683</f>
        <v>#DIV/0!</v>
      </c>
    </row>
    <row r="38684" customFormat="false" ht="14.5" hidden="false" customHeight="false" outlineLevel="0" collapsed="false">
      <c r="R38684" s="82" t="e">
        <f aca="false">(P38684-N38684)/P38684</f>
        <v>#DIV/0!</v>
      </c>
    </row>
    <row r="38685" customFormat="false" ht="14.5" hidden="false" customHeight="false" outlineLevel="0" collapsed="false">
      <c r="R38685" s="82" t="e">
        <f aca="false">(P38685-N38685)/P38685</f>
        <v>#DIV/0!</v>
      </c>
    </row>
    <row r="38686" customFormat="false" ht="14.5" hidden="false" customHeight="false" outlineLevel="0" collapsed="false">
      <c r="R38686" s="82" t="e">
        <f aca="false">(P38686-N38686)/P38686</f>
        <v>#DIV/0!</v>
      </c>
    </row>
    <row r="38687" customFormat="false" ht="14.5" hidden="false" customHeight="false" outlineLevel="0" collapsed="false">
      <c r="R38687" s="82" t="e">
        <f aca="false">(P38687-N38687)/P38687</f>
        <v>#DIV/0!</v>
      </c>
    </row>
    <row r="38688" customFormat="false" ht="14.5" hidden="false" customHeight="false" outlineLevel="0" collapsed="false">
      <c r="R38688" s="82" t="e">
        <f aca="false">(P38688-N38688)/P38688</f>
        <v>#DIV/0!</v>
      </c>
    </row>
    <row r="38689" customFormat="false" ht="14.5" hidden="false" customHeight="false" outlineLevel="0" collapsed="false">
      <c r="R38689" s="82" t="e">
        <f aca="false">(P38689-N38689)/P38689</f>
        <v>#DIV/0!</v>
      </c>
    </row>
    <row r="38690" customFormat="false" ht="14.5" hidden="false" customHeight="false" outlineLevel="0" collapsed="false">
      <c r="R38690" s="82" t="e">
        <f aca="false">(P38690-N38690)/P38690</f>
        <v>#DIV/0!</v>
      </c>
    </row>
    <row r="38691" customFormat="false" ht="14.5" hidden="false" customHeight="false" outlineLevel="0" collapsed="false">
      <c r="R38691" s="82" t="e">
        <f aca="false">(P38691-N38691)/P38691</f>
        <v>#DIV/0!</v>
      </c>
    </row>
    <row r="38692" customFormat="false" ht="14.5" hidden="false" customHeight="false" outlineLevel="0" collapsed="false">
      <c r="R38692" s="82" t="e">
        <f aca="false">(P38692-N38692)/P38692</f>
        <v>#DIV/0!</v>
      </c>
    </row>
    <row r="38693" customFormat="false" ht="14.5" hidden="false" customHeight="false" outlineLevel="0" collapsed="false">
      <c r="R38693" s="82" t="e">
        <f aca="false">(P38693-N38693)/P38693</f>
        <v>#DIV/0!</v>
      </c>
    </row>
    <row r="38694" customFormat="false" ht="14.5" hidden="false" customHeight="false" outlineLevel="0" collapsed="false">
      <c r="R38694" s="82" t="e">
        <f aca="false">(P38694-N38694)/P38694</f>
        <v>#DIV/0!</v>
      </c>
    </row>
    <row r="38695" customFormat="false" ht="14.5" hidden="false" customHeight="false" outlineLevel="0" collapsed="false">
      <c r="R38695" s="82" t="e">
        <f aca="false">(P38695-N38695)/P38695</f>
        <v>#DIV/0!</v>
      </c>
    </row>
    <row r="38696" customFormat="false" ht="14.5" hidden="false" customHeight="false" outlineLevel="0" collapsed="false">
      <c r="R38696" s="82" t="e">
        <f aca="false">(P38696-N38696)/P38696</f>
        <v>#DIV/0!</v>
      </c>
    </row>
    <row r="38697" customFormat="false" ht="14.5" hidden="false" customHeight="false" outlineLevel="0" collapsed="false">
      <c r="R38697" s="82" t="e">
        <f aca="false">(P38697-N38697)/P38697</f>
        <v>#DIV/0!</v>
      </c>
    </row>
    <row r="38698" customFormat="false" ht="14.5" hidden="false" customHeight="false" outlineLevel="0" collapsed="false">
      <c r="R38698" s="82" t="e">
        <f aca="false">(P38698-N38698)/P38698</f>
        <v>#DIV/0!</v>
      </c>
    </row>
    <row r="38699" customFormat="false" ht="14.5" hidden="false" customHeight="false" outlineLevel="0" collapsed="false">
      <c r="R38699" s="82" t="e">
        <f aca="false">(P38699-N38699)/P38699</f>
        <v>#DIV/0!</v>
      </c>
    </row>
    <row r="38700" customFormat="false" ht="14.5" hidden="false" customHeight="false" outlineLevel="0" collapsed="false">
      <c r="R38700" s="82" t="e">
        <f aca="false">(P38700-N38700)/P38700</f>
        <v>#DIV/0!</v>
      </c>
    </row>
    <row r="38701" customFormat="false" ht="14.5" hidden="false" customHeight="false" outlineLevel="0" collapsed="false">
      <c r="R38701" s="82" t="e">
        <f aca="false">(P38701-N38701)/P38701</f>
        <v>#DIV/0!</v>
      </c>
    </row>
    <row r="38702" customFormat="false" ht="14.5" hidden="false" customHeight="false" outlineLevel="0" collapsed="false">
      <c r="R38702" s="82" t="e">
        <f aca="false">(P38702-N38702)/P38702</f>
        <v>#DIV/0!</v>
      </c>
    </row>
    <row r="38703" customFormat="false" ht="14.5" hidden="false" customHeight="false" outlineLevel="0" collapsed="false">
      <c r="R38703" s="82" t="e">
        <f aca="false">(P38703-N38703)/P38703</f>
        <v>#DIV/0!</v>
      </c>
    </row>
    <row r="38704" customFormat="false" ht="14.5" hidden="false" customHeight="false" outlineLevel="0" collapsed="false">
      <c r="R38704" s="82" t="e">
        <f aca="false">(P38704-N38704)/P38704</f>
        <v>#DIV/0!</v>
      </c>
    </row>
    <row r="38705" customFormat="false" ht="14.5" hidden="false" customHeight="false" outlineLevel="0" collapsed="false">
      <c r="R38705" s="82" t="e">
        <f aca="false">(P38705-N38705)/P38705</f>
        <v>#DIV/0!</v>
      </c>
    </row>
    <row r="38706" customFormat="false" ht="14.5" hidden="false" customHeight="false" outlineLevel="0" collapsed="false">
      <c r="R38706" s="82" t="e">
        <f aca="false">(P38706-N38706)/P38706</f>
        <v>#DIV/0!</v>
      </c>
    </row>
    <row r="38707" customFormat="false" ht="14.5" hidden="false" customHeight="false" outlineLevel="0" collapsed="false">
      <c r="R38707" s="82" t="e">
        <f aca="false">(P38707-N38707)/P38707</f>
        <v>#DIV/0!</v>
      </c>
    </row>
    <row r="38708" customFormat="false" ht="14.5" hidden="false" customHeight="false" outlineLevel="0" collapsed="false">
      <c r="R38708" s="82" t="e">
        <f aca="false">(P38708-N38708)/P38708</f>
        <v>#DIV/0!</v>
      </c>
    </row>
    <row r="38709" customFormat="false" ht="14.5" hidden="false" customHeight="false" outlineLevel="0" collapsed="false">
      <c r="R38709" s="82" t="e">
        <f aca="false">(P38709-N38709)/P38709</f>
        <v>#DIV/0!</v>
      </c>
    </row>
    <row r="38710" customFormat="false" ht="14.5" hidden="false" customHeight="false" outlineLevel="0" collapsed="false">
      <c r="R38710" s="82" t="e">
        <f aca="false">(P38710-N38710)/P38710</f>
        <v>#DIV/0!</v>
      </c>
    </row>
    <row r="38711" customFormat="false" ht="14.5" hidden="false" customHeight="false" outlineLevel="0" collapsed="false">
      <c r="R38711" s="82" t="e">
        <f aca="false">(P38711-N38711)/P38711</f>
        <v>#DIV/0!</v>
      </c>
    </row>
    <row r="38712" customFormat="false" ht="14.5" hidden="false" customHeight="false" outlineLevel="0" collapsed="false">
      <c r="R38712" s="82" t="e">
        <f aca="false">(P38712-N38712)/P38712</f>
        <v>#DIV/0!</v>
      </c>
    </row>
    <row r="38713" customFormat="false" ht="14.5" hidden="false" customHeight="false" outlineLevel="0" collapsed="false">
      <c r="R38713" s="82" t="e">
        <f aca="false">(P38713-N38713)/P38713</f>
        <v>#DIV/0!</v>
      </c>
    </row>
    <row r="38714" customFormat="false" ht="14.5" hidden="false" customHeight="false" outlineLevel="0" collapsed="false">
      <c r="R38714" s="82" t="e">
        <f aca="false">(P38714-N38714)/P38714</f>
        <v>#DIV/0!</v>
      </c>
    </row>
    <row r="38715" customFormat="false" ht="14.5" hidden="false" customHeight="false" outlineLevel="0" collapsed="false">
      <c r="R38715" s="82" t="e">
        <f aca="false">(P38715-N38715)/P38715</f>
        <v>#DIV/0!</v>
      </c>
    </row>
    <row r="38716" customFormat="false" ht="14.5" hidden="false" customHeight="false" outlineLevel="0" collapsed="false">
      <c r="R38716" s="82" t="e">
        <f aca="false">(P38716-N38716)/P38716</f>
        <v>#DIV/0!</v>
      </c>
    </row>
    <row r="38717" customFormat="false" ht="14.5" hidden="false" customHeight="false" outlineLevel="0" collapsed="false">
      <c r="R38717" s="82" t="e">
        <f aca="false">(P38717-N38717)/P38717</f>
        <v>#DIV/0!</v>
      </c>
    </row>
    <row r="38718" customFormat="false" ht="14.5" hidden="false" customHeight="false" outlineLevel="0" collapsed="false">
      <c r="R38718" s="82" t="e">
        <f aca="false">(P38718-N38718)/P38718</f>
        <v>#DIV/0!</v>
      </c>
    </row>
    <row r="38719" customFormat="false" ht="14.5" hidden="false" customHeight="false" outlineLevel="0" collapsed="false">
      <c r="R38719" s="82" t="e">
        <f aca="false">(P38719-N38719)/P38719</f>
        <v>#DIV/0!</v>
      </c>
    </row>
    <row r="38720" customFormat="false" ht="14.5" hidden="false" customHeight="false" outlineLevel="0" collapsed="false">
      <c r="R38720" s="82" t="e">
        <f aca="false">(P38720-N38720)/P38720</f>
        <v>#DIV/0!</v>
      </c>
    </row>
    <row r="38721" customFormat="false" ht="14.5" hidden="false" customHeight="false" outlineLevel="0" collapsed="false">
      <c r="R38721" s="82" t="e">
        <f aca="false">(P38721-N38721)/P38721</f>
        <v>#DIV/0!</v>
      </c>
    </row>
    <row r="38722" customFormat="false" ht="14.5" hidden="false" customHeight="false" outlineLevel="0" collapsed="false">
      <c r="R38722" s="82" t="e">
        <f aca="false">(P38722-N38722)/P38722</f>
        <v>#DIV/0!</v>
      </c>
    </row>
    <row r="38723" customFormat="false" ht="14.5" hidden="false" customHeight="false" outlineLevel="0" collapsed="false">
      <c r="R38723" s="82" t="e">
        <f aca="false">(P38723-N38723)/P38723</f>
        <v>#DIV/0!</v>
      </c>
    </row>
    <row r="38724" customFormat="false" ht="14.5" hidden="false" customHeight="false" outlineLevel="0" collapsed="false">
      <c r="R38724" s="82" t="e">
        <f aca="false">(P38724-N38724)/P38724</f>
        <v>#DIV/0!</v>
      </c>
    </row>
    <row r="38725" customFormat="false" ht="14.5" hidden="false" customHeight="false" outlineLevel="0" collapsed="false">
      <c r="R38725" s="82" t="e">
        <f aca="false">(P38725-N38725)/P38725</f>
        <v>#DIV/0!</v>
      </c>
    </row>
    <row r="38726" customFormat="false" ht="14.5" hidden="false" customHeight="false" outlineLevel="0" collapsed="false">
      <c r="R38726" s="82" t="e">
        <f aca="false">(P38726-N38726)/P38726</f>
        <v>#DIV/0!</v>
      </c>
    </row>
    <row r="38727" customFormat="false" ht="14.5" hidden="false" customHeight="false" outlineLevel="0" collapsed="false">
      <c r="R38727" s="82" t="e">
        <f aca="false">(P38727-N38727)/P38727</f>
        <v>#DIV/0!</v>
      </c>
    </row>
    <row r="38728" customFormat="false" ht="14.5" hidden="false" customHeight="false" outlineLevel="0" collapsed="false">
      <c r="R38728" s="82" t="e">
        <f aca="false">(P38728-N38728)/P38728</f>
        <v>#DIV/0!</v>
      </c>
    </row>
    <row r="38729" customFormat="false" ht="14.5" hidden="false" customHeight="false" outlineLevel="0" collapsed="false">
      <c r="R38729" s="82" t="e">
        <f aca="false">(P38729-N38729)/P38729</f>
        <v>#DIV/0!</v>
      </c>
    </row>
    <row r="38730" customFormat="false" ht="14.5" hidden="false" customHeight="false" outlineLevel="0" collapsed="false">
      <c r="R38730" s="82" t="e">
        <f aca="false">(P38730-N38730)/P38730</f>
        <v>#DIV/0!</v>
      </c>
    </row>
    <row r="38731" customFormat="false" ht="14.5" hidden="false" customHeight="false" outlineLevel="0" collapsed="false">
      <c r="R38731" s="82" t="e">
        <f aca="false">(P38731-N38731)/P38731</f>
        <v>#DIV/0!</v>
      </c>
    </row>
    <row r="38732" customFormat="false" ht="14.5" hidden="false" customHeight="false" outlineLevel="0" collapsed="false">
      <c r="R38732" s="82" t="e">
        <f aca="false">(P38732-N38732)/P38732</f>
        <v>#DIV/0!</v>
      </c>
    </row>
    <row r="38733" customFormat="false" ht="14.5" hidden="false" customHeight="false" outlineLevel="0" collapsed="false">
      <c r="R38733" s="82" t="e">
        <f aca="false">(P38733-N38733)/P38733</f>
        <v>#DIV/0!</v>
      </c>
    </row>
    <row r="38734" customFormat="false" ht="14.5" hidden="false" customHeight="false" outlineLevel="0" collapsed="false">
      <c r="R38734" s="82" t="e">
        <f aca="false">(P38734-N38734)/P38734</f>
        <v>#DIV/0!</v>
      </c>
    </row>
    <row r="38735" customFormat="false" ht="14.5" hidden="false" customHeight="false" outlineLevel="0" collapsed="false">
      <c r="R38735" s="82" t="e">
        <f aca="false">(P38735-N38735)/P38735</f>
        <v>#DIV/0!</v>
      </c>
    </row>
    <row r="38736" customFormat="false" ht="14.5" hidden="false" customHeight="false" outlineLevel="0" collapsed="false">
      <c r="R38736" s="82" t="e">
        <f aca="false">(P38736-N38736)/P38736</f>
        <v>#DIV/0!</v>
      </c>
    </row>
    <row r="38737" customFormat="false" ht="14.5" hidden="false" customHeight="false" outlineLevel="0" collapsed="false">
      <c r="R38737" s="82" t="e">
        <f aca="false">(P38737-N38737)/P38737</f>
        <v>#DIV/0!</v>
      </c>
    </row>
    <row r="38738" customFormat="false" ht="14.5" hidden="false" customHeight="false" outlineLevel="0" collapsed="false">
      <c r="R38738" s="82" t="e">
        <f aca="false">(P38738-N38738)/P38738</f>
        <v>#DIV/0!</v>
      </c>
    </row>
    <row r="38739" customFormat="false" ht="14.5" hidden="false" customHeight="false" outlineLevel="0" collapsed="false">
      <c r="R38739" s="82" t="e">
        <f aca="false">(P38739-N38739)/P38739</f>
        <v>#DIV/0!</v>
      </c>
    </row>
    <row r="38740" customFormat="false" ht="14.5" hidden="false" customHeight="false" outlineLevel="0" collapsed="false">
      <c r="R38740" s="82" t="e">
        <f aca="false">(P38740-N38740)/P38740</f>
        <v>#DIV/0!</v>
      </c>
    </row>
    <row r="38741" customFormat="false" ht="14.5" hidden="false" customHeight="false" outlineLevel="0" collapsed="false">
      <c r="R38741" s="82" t="e">
        <f aca="false">(P38741-N38741)/P38741</f>
        <v>#DIV/0!</v>
      </c>
    </row>
    <row r="38742" customFormat="false" ht="14.5" hidden="false" customHeight="false" outlineLevel="0" collapsed="false">
      <c r="R38742" s="82" t="e">
        <f aca="false">(P38742-N38742)/P38742</f>
        <v>#DIV/0!</v>
      </c>
    </row>
    <row r="38743" customFormat="false" ht="14.5" hidden="false" customHeight="false" outlineLevel="0" collapsed="false">
      <c r="R38743" s="82" t="e">
        <f aca="false">(P38743-N38743)/P38743</f>
        <v>#DIV/0!</v>
      </c>
    </row>
    <row r="38744" customFormat="false" ht="14.5" hidden="false" customHeight="false" outlineLevel="0" collapsed="false">
      <c r="R38744" s="82" t="e">
        <f aca="false">(P38744-N38744)/P38744</f>
        <v>#DIV/0!</v>
      </c>
    </row>
    <row r="38745" customFormat="false" ht="14.5" hidden="false" customHeight="false" outlineLevel="0" collapsed="false">
      <c r="R38745" s="82" t="e">
        <f aca="false">(P38745-N38745)/P38745</f>
        <v>#DIV/0!</v>
      </c>
    </row>
    <row r="38746" customFormat="false" ht="14.5" hidden="false" customHeight="false" outlineLevel="0" collapsed="false">
      <c r="R38746" s="82" t="e">
        <f aca="false">(P38746-N38746)/P38746</f>
        <v>#DIV/0!</v>
      </c>
    </row>
    <row r="38747" customFormat="false" ht="14.5" hidden="false" customHeight="false" outlineLevel="0" collapsed="false">
      <c r="R38747" s="82" t="e">
        <f aca="false">(P38747-N38747)/P38747</f>
        <v>#DIV/0!</v>
      </c>
    </row>
    <row r="38748" customFormat="false" ht="14.5" hidden="false" customHeight="false" outlineLevel="0" collapsed="false">
      <c r="R38748" s="82" t="e">
        <f aca="false">(P38748-N38748)/P38748</f>
        <v>#DIV/0!</v>
      </c>
    </row>
    <row r="38749" customFormat="false" ht="14.5" hidden="false" customHeight="false" outlineLevel="0" collapsed="false">
      <c r="R38749" s="82" t="e">
        <f aca="false">(P38749-N38749)/P38749</f>
        <v>#DIV/0!</v>
      </c>
    </row>
    <row r="38750" customFormat="false" ht="14.5" hidden="false" customHeight="false" outlineLevel="0" collapsed="false">
      <c r="R38750" s="82" t="e">
        <f aca="false">(P38750-N38750)/P38750</f>
        <v>#DIV/0!</v>
      </c>
    </row>
    <row r="38751" customFormat="false" ht="14.5" hidden="false" customHeight="false" outlineLevel="0" collapsed="false">
      <c r="R38751" s="82" t="e">
        <f aca="false">(P38751-N38751)/P38751</f>
        <v>#DIV/0!</v>
      </c>
    </row>
    <row r="38752" customFormat="false" ht="14.5" hidden="false" customHeight="false" outlineLevel="0" collapsed="false">
      <c r="R38752" s="82" t="e">
        <f aca="false">(P38752-N38752)/P38752</f>
        <v>#DIV/0!</v>
      </c>
    </row>
    <row r="38753" customFormat="false" ht="14.5" hidden="false" customHeight="false" outlineLevel="0" collapsed="false">
      <c r="R38753" s="82" t="e">
        <f aca="false">(P38753-N38753)/P38753</f>
        <v>#DIV/0!</v>
      </c>
    </row>
    <row r="38754" customFormat="false" ht="14.5" hidden="false" customHeight="false" outlineLevel="0" collapsed="false">
      <c r="R38754" s="82" t="e">
        <f aca="false">(P38754-N38754)/P38754</f>
        <v>#DIV/0!</v>
      </c>
    </row>
    <row r="38755" customFormat="false" ht="14.5" hidden="false" customHeight="false" outlineLevel="0" collapsed="false">
      <c r="R38755" s="82" t="e">
        <f aca="false">(P38755-N38755)/P38755</f>
        <v>#DIV/0!</v>
      </c>
    </row>
    <row r="38756" customFormat="false" ht="14.5" hidden="false" customHeight="false" outlineLevel="0" collapsed="false">
      <c r="R38756" s="82" t="e">
        <f aca="false">(P38756-N38756)/P38756</f>
        <v>#DIV/0!</v>
      </c>
    </row>
    <row r="38757" customFormat="false" ht="14.5" hidden="false" customHeight="false" outlineLevel="0" collapsed="false">
      <c r="R38757" s="82" t="e">
        <f aca="false">(P38757-N38757)/P38757</f>
        <v>#DIV/0!</v>
      </c>
    </row>
    <row r="38758" customFormat="false" ht="14.5" hidden="false" customHeight="false" outlineLevel="0" collapsed="false">
      <c r="R38758" s="82" t="e">
        <f aca="false">(P38758-N38758)/P38758</f>
        <v>#DIV/0!</v>
      </c>
    </row>
    <row r="38759" customFormat="false" ht="14.5" hidden="false" customHeight="false" outlineLevel="0" collapsed="false">
      <c r="R38759" s="82" t="e">
        <f aca="false">(P38759-N38759)/P38759</f>
        <v>#DIV/0!</v>
      </c>
    </row>
    <row r="38760" customFormat="false" ht="14.5" hidden="false" customHeight="false" outlineLevel="0" collapsed="false">
      <c r="R38760" s="82" t="e">
        <f aca="false">(P38760-N38760)/P38760</f>
        <v>#DIV/0!</v>
      </c>
    </row>
    <row r="38761" customFormat="false" ht="14.5" hidden="false" customHeight="false" outlineLevel="0" collapsed="false">
      <c r="R38761" s="82" t="e">
        <f aca="false">(P38761-N38761)/P38761</f>
        <v>#DIV/0!</v>
      </c>
    </row>
    <row r="38762" customFormat="false" ht="14.5" hidden="false" customHeight="false" outlineLevel="0" collapsed="false">
      <c r="R38762" s="82" t="e">
        <f aca="false">(P38762-N38762)/P38762</f>
        <v>#DIV/0!</v>
      </c>
    </row>
    <row r="38763" customFormat="false" ht="14.5" hidden="false" customHeight="false" outlineLevel="0" collapsed="false">
      <c r="R38763" s="82" t="e">
        <f aca="false">(P38763-N38763)/P38763</f>
        <v>#DIV/0!</v>
      </c>
    </row>
    <row r="38764" customFormat="false" ht="14.5" hidden="false" customHeight="false" outlineLevel="0" collapsed="false">
      <c r="R38764" s="82" t="e">
        <f aca="false">(P38764-N38764)/P38764</f>
        <v>#DIV/0!</v>
      </c>
    </row>
    <row r="38765" customFormat="false" ht="14.5" hidden="false" customHeight="false" outlineLevel="0" collapsed="false">
      <c r="R38765" s="82" t="e">
        <f aca="false">(P38765-N38765)/P38765</f>
        <v>#DIV/0!</v>
      </c>
    </row>
    <row r="38766" customFormat="false" ht="14.5" hidden="false" customHeight="false" outlineLevel="0" collapsed="false">
      <c r="R38766" s="82" t="e">
        <f aca="false">(P38766-N38766)/P38766</f>
        <v>#DIV/0!</v>
      </c>
    </row>
    <row r="38767" customFormat="false" ht="14.5" hidden="false" customHeight="false" outlineLevel="0" collapsed="false">
      <c r="R38767" s="82" t="e">
        <f aca="false">(P38767-N38767)/P38767</f>
        <v>#DIV/0!</v>
      </c>
    </row>
    <row r="38768" customFormat="false" ht="14.5" hidden="false" customHeight="false" outlineLevel="0" collapsed="false">
      <c r="R38768" s="82" t="e">
        <f aca="false">(P38768-N38768)/P38768</f>
        <v>#DIV/0!</v>
      </c>
    </row>
    <row r="38769" customFormat="false" ht="14.5" hidden="false" customHeight="false" outlineLevel="0" collapsed="false">
      <c r="R38769" s="82" t="e">
        <f aca="false">(P38769-N38769)/P38769</f>
        <v>#DIV/0!</v>
      </c>
    </row>
    <row r="38770" customFormat="false" ht="14.5" hidden="false" customHeight="false" outlineLevel="0" collapsed="false">
      <c r="R38770" s="82" t="e">
        <f aca="false">(P38770-N38770)/P38770</f>
        <v>#DIV/0!</v>
      </c>
    </row>
    <row r="38771" customFormat="false" ht="14.5" hidden="false" customHeight="false" outlineLevel="0" collapsed="false">
      <c r="R38771" s="82" t="e">
        <f aca="false">(P38771-N38771)/P38771</f>
        <v>#DIV/0!</v>
      </c>
    </row>
    <row r="38772" customFormat="false" ht="14.5" hidden="false" customHeight="false" outlineLevel="0" collapsed="false">
      <c r="R38772" s="82" t="e">
        <f aca="false">(P38772-N38772)/P38772</f>
        <v>#DIV/0!</v>
      </c>
    </row>
    <row r="38773" customFormat="false" ht="14.5" hidden="false" customHeight="false" outlineLevel="0" collapsed="false">
      <c r="R38773" s="82" t="e">
        <f aca="false">(P38773-N38773)/P38773</f>
        <v>#DIV/0!</v>
      </c>
    </row>
    <row r="38774" customFormat="false" ht="14.5" hidden="false" customHeight="false" outlineLevel="0" collapsed="false">
      <c r="R38774" s="82" t="e">
        <f aca="false">(P38774-N38774)/P38774</f>
        <v>#DIV/0!</v>
      </c>
    </row>
    <row r="38775" customFormat="false" ht="14.5" hidden="false" customHeight="false" outlineLevel="0" collapsed="false">
      <c r="R38775" s="82" t="e">
        <f aca="false">(P38775-N38775)/P38775</f>
        <v>#DIV/0!</v>
      </c>
    </row>
    <row r="38776" customFormat="false" ht="14.5" hidden="false" customHeight="false" outlineLevel="0" collapsed="false">
      <c r="R38776" s="82" t="e">
        <f aca="false">(P38776-N38776)/P38776</f>
        <v>#DIV/0!</v>
      </c>
    </row>
    <row r="38777" customFormat="false" ht="14.5" hidden="false" customHeight="false" outlineLevel="0" collapsed="false">
      <c r="R38777" s="82" t="e">
        <f aca="false">(P38777-N38777)/P38777</f>
        <v>#DIV/0!</v>
      </c>
    </row>
    <row r="38778" customFormat="false" ht="14.5" hidden="false" customHeight="false" outlineLevel="0" collapsed="false">
      <c r="R38778" s="82" t="e">
        <f aca="false">(P38778-N38778)/P38778</f>
        <v>#DIV/0!</v>
      </c>
    </row>
    <row r="38779" customFormat="false" ht="14.5" hidden="false" customHeight="false" outlineLevel="0" collapsed="false">
      <c r="R38779" s="82" t="e">
        <f aca="false">(P38779-N38779)/P38779</f>
        <v>#DIV/0!</v>
      </c>
    </row>
    <row r="38780" customFormat="false" ht="14.5" hidden="false" customHeight="false" outlineLevel="0" collapsed="false">
      <c r="R38780" s="82" t="e">
        <f aca="false">(P38780-N38780)/P38780</f>
        <v>#DIV/0!</v>
      </c>
    </row>
    <row r="38781" customFormat="false" ht="14.5" hidden="false" customHeight="false" outlineLevel="0" collapsed="false">
      <c r="R38781" s="82" t="e">
        <f aca="false">(P38781-N38781)/P38781</f>
        <v>#DIV/0!</v>
      </c>
    </row>
    <row r="38782" customFormat="false" ht="14.5" hidden="false" customHeight="false" outlineLevel="0" collapsed="false">
      <c r="R38782" s="82" t="e">
        <f aca="false">(P38782-N38782)/P38782</f>
        <v>#DIV/0!</v>
      </c>
    </row>
    <row r="38783" customFormat="false" ht="14.5" hidden="false" customHeight="false" outlineLevel="0" collapsed="false">
      <c r="R38783" s="82" t="e">
        <f aca="false">(P38783-N38783)/P38783</f>
        <v>#DIV/0!</v>
      </c>
    </row>
    <row r="38784" customFormat="false" ht="14.5" hidden="false" customHeight="false" outlineLevel="0" collapsed="false">
      <c r="R38784" s="82" t="e">
        <f aca="false">(P38784-N38784)/P38784</f>
        <v>#DIV/0!</v>
      </c>
    </row>
    <row r="38785" customFormat="false" ht="14.5" hidden="false" customHeight="false" outlineLevel="0" collapsed="false">
      <c r="R38785" s="82" t="e">
        <f aca="false">(P38785-N38785)/P38785</f>
        <v>#DIV/0!</v>
      </c>
    </row>
    <row r="38786" customFormat="false" ht="14.5" hidden="false" customHeight="false" outlineLevel="0" collapsed="false">
      <c r="R38786" s="82" t="e">
        <f aca="false">(P38786-N38786)/P38786</f>
        <v>#DIV/0!</v>
      </c>
    </row>
    <row r="38787" customFormat="false" ht="14.5" hidden="false" customHeight="false" outlineLevel="0" collapsed="false">
      <c r="R38787" s="82" t="e">
        <f aca="false">(P38787-N38787)/P38787</f>
        <v>#DIV/0!</v>
      </c>
    </row>
    <row r="38788" customFormat="false" ht="14.5" hidden="false" customHeight="false" outlineLevel="0" collapsed="false">
      <c r="R38788" s="82" t="e">
        <f aca="false">(P38788-N38788)/P38788</f>
        <v>#DIV/0!</v>
      </c>
    </row>
    <row r="38789" customFormat="false" ht="14.5" hidden="false" customHeight="false" outlineLevel="0" collapsed="false">
      <c r="R38789" s="82" t="e">
        <f aca="false">(P38789-N38789)/P38789</f>
        <v>#DIV/0!</v>
      </c>
    </row>
    <row r="38790" customFormat="false" ht="14.5" hidden="false" customHeight="false" outlineLevel="0" collapsed="false">
      <c r="R38790" s="82" t="e">
        <f aca="false">(P38790-N38790)/P38790</f>
        <v>#DIV/0!</v>
      </c>
    </row>
    <row r="38791" customFormat="false" ht="14.5" hidden="false" customHeight="false" outlineLevel="0" collapsed="false">
      <c r="R38791" s="82" t="e">
        <f aca="false">(P38791-N38791)/P38791</f>
        <v>#DIV/0!</v>
      </c>
    </row>
    <row r="38792" customFormat="false" ht="14.5" hidden="false" customHeight="false" outlineLevel="0" collapsed="false">
      <c r="R38792" s="82" t="e">
        <f aca="false">(P38792-N38792)/P38792</f>
        <v>#DIV/0!</v>
      </c>
    </row>
    <row r="38793" customFormat="false" ht="14.5" hidden="false" customHeight="false" outlineLevel="0" collapsed="false">
      <c r="R38793" s="82" t="e">
        <f aca="false">(P38793-N38793)/P38793</f>
        <v>#DIV/0!</v>
      </c>
    </row>
    <row r="38794" customFormat="false" ht="14.5" hidden="false" customHeight="false" outlineLevel="0" collapsed="false">
      <c r="R38794" s="82" t="e">
        <f aca="false">(P38794-N38794)/P38794</f>
        <v>#DIV/0!</v>
      </c>
    </row>
    <row r="38795" customFormat="false" ht="14.5" hidden="false" customHeight="false" outlineLevel="0" collapsed="false">
      <c r="R38795" s="82" t="e">
        <f aca="false">(P38795-N38795)/P38795</f>
        <v>#DIV/0!</v>
      </c>
    </row>
    <row r="38796" customFormat="false" ht="14.5" hidden="false" customHeight="false" outlineLevel="0" collapsed="false">
      <c r="R38796" s="82" t="e">
        <f aca="false">(P38796-N38796)/P38796</f>
        <v>#DIV/0!</v>
      </c>
    </row>
    <row r="38797" customFormat="false" ht="14.5" hidden="false" customHeight="false" outlineLevel="0" collapsed="false">
      <c r="R38797" s="82" t="e">
        <f aca="false">(P38797-N38797)/P38797</f>
        <v>#DIV/0!</v>
      </c>
    </row>
    <row r="38798" customFormat="false" ht="14.5" hidden="false" customHeight="false" outlineLevel="0" collapsed="false">
      <c r="R38798" s="82" t="e">
        <f aca="false">(P38798-N38798)/P38798</f>
        <v>#DIV/0!</v>
      </c>
    </row>
    <row r="38799" customFormat="false" ht="14.5" hidden="false" customHeight="false" outlineLevel="0" collapsed="false">
      <c r="R38799" s="82" t="e">
        <f aca="false">(P38799-N38799)/P38799</f>
        <v>#DIV/0!</v>
      </c>
    </row>
    <row r="38800" customFormat="false" ht="14.5" hidden="false" customHeight="false" outlineLevel="0" collapsed="false">
      <c r="R38800" s="82" t="e">
        <f aca="false">(P38800-N38800)/P38800</f>
        <v>#DIV/0!</v>
      </c>
    </row>
    <row r="38801" customFormat="false" ht="14.5" hidden="false" customHeight="false" outlineLevel="0" collapsed="false">
      <c r="R38801" s="82" t="e">
        <f aca="false">(P38801-N38801)/P38801</f>
        <v>#DIV/0!</v>
      </c>
    </row>
    <row r="38802" customFormat="false" ht="14.5" hidden="false" customHeight="false" outlineLevel="0" collapsed="false">
      <c r="R38802" s="82" t="e">
        <f aca="false">(P38802-N38802)/P38802</f>
        <v>#DIV/0!</v>
      </c>
    </row>
    <row r="38803" customFormat="false" ht="14.5" hidden="false" customHeight="false" outlineLevel="0" collapsed="false">
      <c r="R38803" s="82" t="e">
        <f aca="false">(P38803-N38803)/P38803</f>
        <v>#DIV/0!</v>
      </c>
    </row>
    <row r="38804" customFormat="false" ht="14.5" hidden="false" customHeight="false" outlineLevel="0" collapsed="false">
      <c r="R38804" s="82" t="e">
        <f aca="false">(P38804-N38804)/P38804</f>
        <v>#DIV/0!</v>
      </c>
    </row>
    <row r="38805" customFormat="false" ht="14.5" hidden="false" customHeight="false" outlineLevel="0" collapsed="false">
      <c r="R38805" s="82" t="e">
        <f aca="false">(P38805-N38805)/P38805</f>
        <v>#DIV/0!</v>
      </c>
    </row>
    <row r="38806" customFormat="false" ht="14.5" hidden="false" customHeight="false" outlineLevel="0" collapsed="false">
      <c r="R38806" s="82" t="e">
        <f aca="false">(P38806-N38806)/P38806</f>
        <v>#DIV/0!</v>
      </c>
    </row>
    <row r="38807" customFormat="false" ht="14.5" hidden="false" customHeight="false" outlineLevel="0" collapsed="false">
      <c r="R38807" s="82" t="e">
        <f aca="false">(P38807-N38807)/P38807</f>
        <v>#DIV/0!</v>
      </c>
    </row>
    <row r="38808" customFormat="false" ht="14.5" hidden="false" customHeight="false" outlineLevel="0" collapsed="false">
      <c r="R38808" s="82" t="e">
        <f aca="false">(P38808-N38808)/P38808</f>
        <v>#DIV/0!</v>
      </c>
    </row>
    <row r="38809" customFormat="false" ht="14.5" hidden="false" customHeight="false" outlineLevel="0" collapsed="false">
      <c r="R38809" s="82" t="e">
        <f aca="false">(P38809-N38809)/P38809</f>
        <v>#DIV/0!</v>
      </c>
    </row>
    <row r="38810" customFormat="false" ht="14.5" hidden="false" customHeight="false" outlineLevel="0" collapsed="false">
      <c r="R38810" s="82" t="e">
        <f aca="false">(P38810-N38810)/P38810</f>
        <v>#DIV/0!</v>
      </c>
    </row>
    <row r="38811" customFormat="false" ht="14.5" hidden="false" customHeight="false" outlineLevel="0" collapsed="false">
      <c r="R38811" s="82" t="e">
        <f aca="false">(P38811-N38811)/P38811</f>
        <v>#DIV/0!</v>
      </c>
    </row>
    <row r="38812" customFormat="false" ht="14.5" hidden="false" customHeight="false" outlineLevel="0" collapsed="false">
      <c r="R38812" s="82" t="e">
        <f aca="false">(P38812-N38812)/P38812</f>
        <v>#DIV/0!</v>
      </c>
    </row>
    <row r="38813" customFormat="false" ht="14.5" hidden="false" customHeight="false" outlineLevel="0" collapsed="false">
      <c r="R38813" s="82" t="e">
        <f aca="false">(P38813-N38813)/P38813</f>
        <v>#DIV/0!</v>
      </c>
    </row>
    <row r="38814" customFormat="false" ht="14.5" hidden="false" customHeight="false" outlineLevel="0" collapsed="false">
      <c r="R38814" s="82" t="e">
        <f aca="false">(P38814-N38814)/P38814</f>
        <v>#DIV/0!</v>
      </c>
    </row>
    <row r="38815" customFormat="false" ht="14.5" hidden="false" customHeight="false" outlineLevel="0" collapsed="false">
      <c r="R38815" s="82" t="e">
        <f aca="false">(P38815-N38815)/P38815</f>
        <v>#DIV/0!</v>
      </c>
    </row>
    <row r="38816" customFormat="false" ht="14.5" hidden="false" customHeight="false" outlineLevel="0" collapsed="false">
      <c r="R38816" s="82" t="e">
        <f aca="false">(P38816-N38816)/P38816</f>
        <v>#DIV/0!</v>
      </c>
    </row>
    <row r="38817" customFormat="false" ht="14.5" hidden="false" customHeight="false" outlineLevel="0" collapsed="false">
      <c r="R38817" s="82" t="e">
        <f aca="false">(P38817-N38817)/P38817</f>
        <v>#DIV/0!</v>
      </c>
    </row>
    <row r="38818" customFormat="false" ht="14.5" hidden="false" customHeight="false" outlineLevel="0" collapsed="false">
      <c r="R38818" s="82" t="e">
        <f aca="false">(P38818-N38818)/P38818</f>
        <v>#DIV/0!</v>
      </c>
    </row>
    <row r="38819" customFormat="false" ht="14.5" hidden="false" customHeight="false" outlineLevel="0" collapsed="false">
      <c r="R38819" s="82" t="e">
        <f aca="false">(P38819-N38819)/P38819</f>
        <v>#DIV/0!</v>
      </c>
    </row>
    <row r="38820" customFormat="false" ht="14.5" hidden="false" customHeight="false" outlineLevel="0" collapsed="false">
      <c r="R38820" s="82" t="e">
        <f aca="false">(P38820-N38820)/P38820</f>
        <v>#DIV/0!</v>
      </c>
    </row>
    <row r="38821" customFormat="false" ht="14.5" hidden="false" customHeight="false" outlineLevel="0" collapsed="false">
      <c r="R38821" s="82" t="e">
        <f aca="false">(P38821-N38821)/P38821</f>
        <v>#DIV/0!</v>
      </c>
    </row>
    <row r="38822" customFormat="false" ht="14.5" hidden="false" customHeight="false" outlineLevel="0" collapsed="false">
      <c r="R38822" s="82" t="e">
        <f aca="false">(P38822-N38822)/P38822</f>
        <v>#DIV/0!</v>
      </c>
    </row>
    <row r="38823" customFormat="false" ht="14.5" hidden="false" customHeight="false" outlineLevel="0" collapsed="false">
      <c r="R38823" s="82" t="e">
        <f aca="false">(P38823-N38823)/P38823</f>
        <v>#DIV/0!</v>
      </c>
    </row>
    <row r="38824" customFormat="false" ht="14.5" hidden="false" customHeight="false" outlineLevel="0" collapsed="false">
      <c r="R38824" s="82" t="e">
        <f aca="false">(P38824-N38824)/P38824</f>
        <v>#DIV/0!</v>
      </c>
    </row>
    <row r="38825" customFormat="false" ht="14.5" hidden="false" customHeight="false" outlineLevel="0" collapsed="false">
      <c r="R38825" s="82" t="e">
        <f aca="false">(P38825-N38825)/P38825</f>
        <v>#DIV/0!</v>
      </c>
    </row>
    <row r="38826" customFormat="false" ht="14.5" hidden="false" customHeight="false" outlineLevel="0" collapsed="false">
      <c r="R38826" s="82" t="e">
        <f aca="false">(P38826-N38826)/P38826</f>
        <v>#DIV/0!</v>
      </c>
    </row>
    <row r="38827" customFormat="false" ht="14.5" hidden="false" customHeight="false" outlineLevel="0" collapsed="false">
      <c r="R38827" s="82" t="e">
        <f aca="false">(P38827-N38827)/P38827</f>
        <v>#DIV/0!</v>
      </c>
    </row>
    <row r="38828" customFormat="false" ht="14.5" hidden="false" customHeight="false" outlineLevel="0" collapsed="false">
      <c r="R38828" s="82" t="e">
        <f aca="false">(P38828-N38828)/P38828</f>
        <v>#DIV/0!</v>
      </c>
    </row>
    <row r="38829" customFormat="false" ht="14.5" hidden="false" customHeight="false" outlineLevel="0" collapsed="false">
      <c r="R38829" s="82" t="e">
        <f aca="false">(P38829-N38829)/P38829</f>
        <v>#DIV/0!</v>
      </c>
    </row>
    <row r="38830" customFormat="false" ht="14.5" hidden="false" customHeight="false" outlineLevel="0" collapsed="false">
      <c r="R38830" s="82" t="e">
        <f aca="false">(P38830-N38830)/P38830</f>
        <v>#DIV/0!</v>
      </c>
    </row>
    <row r="38831" customFormat="false" ht="14.5" hidden="false" customHeight="false" outlineLevel="0" collapsed="false">
      <c r="R38831" s="82" t="e">
        <f aca="false">(P38831-N38831)/P38831</f>
        <v>#DIV/0!</v>
      </c>
    </row>
    <row r="38832" customFormat="false" ht="14.5" hidden="false" customHeight="false" outlineLevel="0" collapsed="false">
      <c r="R38832" s="82" t="e">
        <f aca="false">(P38832-N38832)/P38832</f>
        <v>#DIV/0!</v>
      </c>
    </row>
    <row r="38833" customFormat="false" ht="14.5" hidden="false" customHeight="false" outlineLevel="0" collapsed="false">
      <c r="R38833" s="82" t="e">
        <f aca="false">(P38833-N38833)/P38833</f>
        <v>#DIV/0!</v>
      </c>
    </row>
    <row r="38834" customFormat="false" ht="14.5" hidden="false" customHeight="false" outlineLevel="0" collapsed="false">
      <c r="R38834" s="82" t="e">
        <f aca="false">(P38834-N38834)/P38834</f>
        <v>#DIV/0!</v>
      </c>
    </row>
    <row r="38835" customFormat="false" ht="14.5" hidden="false" customHeight="false" outlineLevel="0" collapsed="false">
      <c r="R38835" s="82" t="e">
        <f aca="false">(P38835-N38835)/P38835</f>
        <v>#DIV/0!</v>
      </c>
    </row>
    <row r="38836" customFormat="false" ht="14.5" hidden="false" customHeight="false" outlineLevel="0" collapsed="false">
      <c r="R38836" s="82" t="e">
        <f aca="false">(P38836-N38836)/P38836</f>
        <v>#DIV/0!</v>
      </c>
    </row>
    <row r="38837" customFormat="false" ht="14.5" hidden="false" customHeight="false" outlineLevel="0" collapsed="false">
      <c r="R38837" s="82" t="e">
        <f aca="false">(P38837-N38837)/P38837</f>
        <v>#DIV/0!</v>
      </c>
    </row>
    <row r="38838" customFormat="false" ht="14.5" hidden="false" customHeight="false" outlineLevel="0" collapsed="false">
      <c r="R38838" s="82" t="e">
        <f aca="false">(P38838-N38838)/P38838</f>
        <v>#DIV/0!</v>
      </c>
    </row>
    <row r="38839" customFormat="false" ht="14.5" hidden="false" customHeight="false" outlineLevel="0" collapsed="false">
      <c r="R38839" s="82" t="e">
        <f aca="false">(P38839-N38839)/P38839</f>
        <v>#DIV/0!</v>
      </c>
    </row>
    <row r="38840" customFormat="false" ht="14.5" hidden="false" customHeight="false" outlineLevel="0" collapsed="false">
      <c r="R38840" s="82" t="e">
        <f aca="false">(P38840-N38840)/P38840</f>
        <v>#DIV/0!</v>
      </c>
    </row>
    <row r="38841" customFormat="false" ht="14.5" hidden="false" customHeight="false" outlineLevel="0" collapsed="false">
      <c r="R38841" s="82" t="e">
        <f aca="false">(P38841-N38841)/P38841</f>
        <v>#DIV/0!</v>
      </c>
    </row>
    <row r="38842" customFormat="false" ht="14.5" hidden="false" customHeight="false" outlineLevel="0" collapsed="false">
      <c r="R38842" s="82" t="e">
        <f aca="false">(P38842-N38842)/P38842</f>
        <v>#DIV/0!</v>
      </c>
    </row>
    <row r="38843" customFormat="false" ht="14.5" hidden="false" customHeight="false" outlineLevel="0" collapsed="false">
      <c r="R38843" s="82" t="e">
        <f aca="false">(P38843-N38843)/P38843</f>
        <v>#DIV/0!</v>
      </c>
    </row>
    <row r="38844" customFormat="false" ht="14.5" hidden="false" customHeight="false" outlineLevel="0" collapsed="false">
      <c r="R38844" s="82" t="e">
        <f aca="false">(P38844-N38844)/P38844</f>
        <v>#DIV/0!</v>
      </c>
    </row>
    <row r="38845" customFormat="false" ht="14.5" hidden="false" customHeight="false" outlineLevel="0" collapsed="false">
      <c r="R38845" s="82" t="e">
        <f aca="false">(P38845-N38845)/P38845</f>
        <v>#DIV/0!</v>
      </c>
    </row>
    <row r="38846" customFormat="false" ht="14.5" hidden="false" customHeight="false" outlineLevel="0" collapsed="false">
      <c r="R38846" s="82" t="e">
        <f aca="false">(P38846-N38846)/P38846</f>
        <v>#DIV/0!</v>
      </c>
    </row>
    <row r="38847" customFormat="false" ht="14.5" hidden="false" customHeight="false" outlineLevel="0" collapsed="false">
      <c r="R38847" s="82" t="e">
        <f aca="false">(P38847-N38847)/P38847</f>
        <v>#DIV/0!</v>
      </c>
    </row>
    <row r="38848" customFormat="false" ht="14.5" hidden="false" customHeight="false" outlineLevel="0" collapsed="false">
      <c r="R38848" s="82" t="e">
        <f aca="false">(P38848-N38848)/P38848</f>
        <v>#DIV/0!</v>
      </c>
    </row>
    <row r="38849" customFormat="false" ht="14.5" hidden="false" customHeight="false" outlineLevel="0" collapsed="false">
      <c r="R38849" s="82" t="e">
        <f aca="false">(P38849-N38849)/P38849</f>
        <v>#DIV/0!</v>
      </c>
    </row>
    <row r="38850" customFormat="false" ht="14.5" hidden="false" customHeight="false" outlineLevel="0" collapsed="false">
      <c r="R38850" s="82" t="e">
        <f aca="false">(P38850-N38850)/P38850</f>
        <v>#DIV/0!</v>
      </c>
    </row>
    <row r="38851" customFormat="false" ht="14.5" hidden="false" customHeight="false" outlineLevel="0" collapsed="false">
      <c r="R38851" s="82" t="e">
        <f aca="false">(P38851-N38851)/P38851</f>
        <v>#DIV/0!</v>
      </c>
    </row>
    <row r="38852" customFormat="false" ht="14.5" hidden="false" customHeight="false" outlineLevel="0" collapsed="false">
      <c r="R38852" s="82" t="e">
        <f aca="false">(P38852-N38852)/P38852</f>
        <v>#DIV/0!</v>
      </c>
    </row>
    <row r="38853" customFormat="false" ht="14.5" hidden="false" customHeight="false" outlineLevel="0" collapsed="false">
      <c r="R38853" s="82" t="e">
        <f aca="false">(P38853-N38853)/P38853</f>
        <v>#DIV/0!</v>
      </c>
    </row>
    <row r="38854" customFormat="false" ht="14.5" hidden="false" customHeight="false" outlineLevel="0" collapsed="false">
      <c r="R38854" s="82" t="e">
        <f aca="false">(P38854-N38854)/P38854</f>
        <v>#DIV/0!</v>
      </c>
    </row>
    <row r="38855" customFormat="false" ht="14.5" hidden="false" customHeight="false" outlineLevel="0" collapsed="false">
      <c r="R38855" s="82" t="e">
        <f aca="false">(P38855-N38855)/P38855</f>
        <v>#DIV/0!</v>
      </c>
    </row>
    <row r="38856" customFormat="false" ht="14.5" hidden="false" customHeight="false" outlineLevel="0" collapsed="false">
      <c r="R38856" s="82" t="e">
        <f aca="false">(P38856-N38856)/P38856</f>
        <v>#DIV/0!</v>
      </c>
    </row>
    <row r="38857" customFormat="false" ht="14.5" hidden="false" customHeight="false" outlineLevel="0" collapsed="false">
      <c r="R38857" s="82" t="e">
        <f aca="false">(P38857-N38857)/P38857</f>
        <v>#DIV/0!</v>
      </c>
    </row>
    <row r="38858" customFormat="false" ht="14.5" hidden="false" customHeight="false" outlineLevel="0" collapsed="false">
      <c r="R38858" s="82" t="e">
        <f aca="false">(P38858-N38858)/P38858</f>
        <v>#DIV/0!</v>
      </c>
    </row>
    <row r="38859" customFormat="false" ht="14.5" hidden="false" customHeight="false" outlineLevel="0" collapsed="false">
      <c r="R38859" s="82" t="e">
        <f aca="false">(P38859-N38859)/P38859</f>
        <v>#DIV/0!</v>
      </c>
    </row>
    <row r="38860" customFormat="false" ht="14.5" hidden="false" customHeight="false" outlineLevel="0" collapsed="false">
      <c r="R38860" s="82" t="e">
        <f aca="false">(P38860-N38860)/P38860</f>
        <v>#DIV/0!</v>
      </c>
    </row>
    <row r="38861" customFormat="false" ht="14.5" hidden="false" customHeight="false" outlineLevel="0" collapsed="false">
      <c r="R38861" s="82" t="e">
        <f aca="false">(P38861-N38861)/P38861</f>
        <v>#DIV/0!</v>
      </c>
    </row>
    <row r="38862" customFormat="false" ht="14.5" hidden="false" customHeight="false" outlineLevel="0" collapsed="false">
      <c r="R38862" s="82" t="e">
        <f aca="false">(P38862-N38862)/P38862</f>
        <v>#DIV/0!</v>
      </c>
    </row>
    <row r="38863" customFormat="false" ht="14.5" hidden="false" customHeight="false" outlineLevel="0" collapsed="false">
      <c r="R38863" s="82" t="e">
        <f aca="false">(P38863-N38863)/P38863</f>
        <v>#DIV/0!</v>
      </c>
    </row>
    <row r="38864" customFormat="false" ht="14.5" hidden="false" customHeight="false" outlineLevel="0" collapsed="false">
      <c r="R38864" s="82" t="e">
        <f aca="false">(P38864-N38864)/P38864</f>
        <v>#DIV/0!</v>
      </c>
    </row>
    <row r="38865" customFormat="false" ht="14.5" hidden="false" customHeight="false" outlineLevel="0" collapsed="false">
      <c r="R38865" s="82" t="e">
        <f aca="false">(P38865-N38865)/P38865</f>
        <v>#DIV/0!</v>
      </c>
    </row>
    <row r="38866" customFormat="false" ht="14.5" hidden="false" customHeight="false" outlineLevel="0" collapsed="false">
      <c r="R38866" s="82" t="e">
        <f aca="false">(P38866-N38866)/P38866</f>
        <v>#DIV/0!</v>
      </c>
    </row>
    <row r="38867" customFormat="false" ht="14.5" hidden="false" customHeight="false" outlineLevel="0" collapsed="false">
      <c r="R38867" s="82" t="e">
        <f aca="false">(P38867-N38867)/P38867</f>
        <v>#DIV/0!</v>
      </c>
    </row>
    <row r="38868" customFormat="false" ht="14.5" hidden="false" customHeight="false" outlineLevel="0" collapsed="false">
      <c r="R38868" s="82" t="e">
        <f aca="false">(P38868-N38868)/P38868</f>
        <v>#DIV/0!</v>
      </c>
    </row>
    <row r="38869" customFormat="false" ht="14.5" hidden="false" customHeight="false" outlineLevel="0" collapsed="false">
      <c r="R38869" s="82" t="e">
        <f aca="false">(P38869-N38869)/P38869</f>
        <v>#DIV/0!</v>
      </c>
    </row>
    <row r="38870" customFormat="false" ht="14.5" hidden="false" customHeight="false" outlineLevel="0" collapsed="false">
      <c r="R38870" s="82" t="e">
        <f aca="false">(P38870-N38870)/P38870</f>
        <v>#DIV/0!</v>
      </c>
    </row>
    <row r="38871" customFormat="false" ht="14.5" hidden="false" customHeight="false" outlineLevel="0" collapsed="false">
      <c r="R38871" s="82" t="e">
        <f aca="false">(P38871-N38871)/P38871</f>
        <v>#DIV/0!</v>
      </c>
    </row>
    <row r="38872" customFormat="false" ht="14.5" hidden="false" customHeight="false" outlineLevel="0" collapsed="false">
      <c r="R38872" s="82" t="e">
        <f aca="false">(P38872-N38872)/P38872</f>
        <v>#DIV/0!</v>
      </c>
    </row>
    <row r="38873" customFormat="false" ht="14.5" hidden="false" customHeight="false" outlineLevel="0" collapsed="false">
      <c r="R38873" s="82" t="e">
        <f aca="false">(P38873-N38873)/P38873</f>
        <v>#DIV/0!</v>
      </c>
    </row>
    <row r="38874" customFormat="false" ht="14.5" hidden="false" customHeight="false" outlineLevel="0" collapsed="false">
      <c r="R38874" s="82" t="e">
        <f aca="false">(P38874-N38874)/P38874</f>
        <v>#DIV/0!</v>
      </c>
    </row>
    <row r="38875" customFormat="false" ht="14.5" hidden="false" customHeight="false" outlineLevel="0" collapsed="false">
      <c r="R38875" s="82" t="e">
        <f aca="false">(P38875-N38875)/P38875</f>
        <v>#DIV/0!</v>
      </c>
    </row>
    <row r="38876" customFormat="false" ht="14.5" hidden="false" customHeight="false" outlineLevel="0" collapsed="false">
      <c r="R38876" s="82" t="e">
        <f aca="false">(P38876-N38876)/P38876</f>
        <v>#DIV/0!</v>
      </c>
    </row>
    <row r="38877" customFormat="false" ht="14.5" hidden="false" customHeight="false" outlineLevel="0" collapsed="false">
      <c r="R38877" s="82" t="e">
        <f aca="false">(P38877-N38877)/P38877</f>
        <v>#DIV/0!</v>
      </c>
    </row>
    <row r="38878" customFormat="false" ht="14.5" hidden="false" customHeight="false" outlineLevel="0" collapsed="false">
      <c r="R38878" s="82" t="e">
        <f aca="false">(P38878-N38878)/P38878</f>
        <v>#DIV/0!</v>
      </c>
    </row>
    <row r="38879" customFormat="false" ht="14.5" hidden="false" customHeight="false" outlineLevel="0" collapsed="false">
      <c r="R38879" s="82" t="e">
        <f aca="false">(P38879-N38879)/P38879</f>
        <v>#DIV/0!</v>
      </c>
    </row>
    <row r="38880" customFormat="false" ht="14.5" hidden="false" customHeight="false" outlineLevel="0" collapsed="false">
      <c r="R38880" s="82" t="e">
        <f aca="false">(P38880-N38880)/P38880</f>
        <v>#DIV/0!</v>
      </c>
    </row>
    <row r="38881" customFormat="false" ht="14.5" hidden="false" customHeight="false" outlineLevel="0" collapsed="false">
      <c r="R38881" s="82" t="e">
        <f aca="false">(P38881-N38881)/P38881</f>
        <v>#DIV/0!</v>
      </c>
    </row>
    <row r="38882" customFormat="false" ht="14.5" hidden="false" customHeight="false" outlineLevel="0" collapsed="false">
      <c r="R38882" s="82" t="e">
        <f aca="false">(P38882-N38882)/P38882</f>
        <v>#DIV/0!</v>
      </c>
    </row>
    <row r="38883" customFormat="false" ht="14.5" hidden="false" customHeight="false" outlineLevel="0" collapsed="false">
      <c r="R38883" s="82" t="e">
        <f aca="false">(P38883-N38883)/P38883</f>
        <v>#DIV/0!</v>
      </c>
    </row>
    <row r="38884" customFormat="false" ht="14.5" hidden="false" customHeight="false" outlineLevel="0" collapsed="false">
      <c r="R38884" s="82" t="e">
        <f aca="false">(P38884-N38884)/P38884</f>
        <v>#DIV/0!</v>
      </c>
    </row>
    <row r="38885" customFormat="false" ht="14.5" hidden="false" customHeight="false" outlineLevel="0" collapsed="false">
      <c r="R38885" s="82" t="e">
        <f aca="false">(P38885-N38885)/P38885</f>
        <v>#DIV/0!</v>
      </c>
    </row>
    <row r="38886" customFormat="false" ht="14.5" hidden="false" customHeight="false" outlineLevel="0" collapsed="false">
      <c r="R38886" s="82" t="e">
        <f aca="false">(P38886-N38886)/P38886</f>
        <v>#DIV/0!</v>
      </c>
    </row>
    <row r="38887" customFormat="false" ht="14.5" hidden="false" customHeight="false" outlineLevel="0" collapsed="false">
      <c r="R38887" s="82" t="e">
        <f aca="false">(P38887-N38887)/P38887</f>
        <v>#DIV/0!</v>
      </c>
    </row>
    <row r="38888" customFormat="false" ht="14.5" hidden="false" customHeight="false" outlineLevel="0" collapsed="false">
      <c r="R38888" s="82" t="e">
        <f aca="false">(P38888-N38888)/P38888</f>
        <v>#DIV/0!</v>
      </c>
    </row>
    <row r="38889" customFormat="false" ht="14.5" hidden="false" customHeight="false" outlineLevel="0" collapsed="false">
      <c r="R38889" s="82" t="e">
        <f aca="false">(P38889-N38889)/P38889</f>
        <v>#DIV/0!</v>
      </c>
    </row>
    <row r="38890" customFormat="false" ht="14.5" hidden="false" customHeight="false" outlineLevel="0" collapsed="false">
      <c r="R38890" s="82" t="e">
        <f aca="false">(P38890-N38890)/P38890</f>
        <v>#DIV/0!</v>
      </c>
    </row>
    <row r="38891" customFormat="false" ht="14.5" hidden="false" customHeight="false" outlineLevel="0" collapsed="false">
      <c r="R38891" s="82" t="e">
        <f aca="false">(P38891-N38891)/P38891</f>
        <v>#DIV/0!</v>
      </c>
    </row>
    <row r="38892" customFormat="false" ht="14.5" hidden="false" customHeight="false" outlineLevel="0" collapsed="false">
      <c r="R38892" s="82" t="e">
        <f aca="false">(P38892-N38892)/P38892</f>
        <v>#DIV/0!</v>
      </c>
    </row>
    <row r="38893" customFormat="false" ht="14.5" hidden="false" customHeight="false" outlineLevel="0" collapsed="false">
      <c r="R38893" s="82" t="e">
        <f aca="false">(P38893-N38893)/P38893</f>
        <v>#DIV/0!</v>
      </c>
    </row>
    <row r="38894" customFormat="false" ht="14.5" hidden="false" customHeight="false" outlineLevel="0" collapsed="false">
      <c r="R38894" s="82" t="e">
        <f aca="false">(P38894-N38894)/P38894</f>
        <v>#DIV/0!</v>
      </c>
    </row>
    <row r="38895" customFormat="false" ht="14.5" hidden="false" customHeight="false" outlineLevel="0" collapsed="false">
      <c r="R38895" s="82" t="e">
        <f aca="false">(P38895-N38895)/P38895</f>
        <v>#DIV/0!</v>
      </c>
    </row>
    <row r="38896" customFormat="false" ht="14.5" hidden="false" customHeight="false" outlineLevel="0" collapsed="false">
      <c r="R38896" s="82" t="e">
        <f aca="false">(P38896-N38896)/P38896</f>
        <v>#DIV/0!</v>
      </c>
    </row>
    <row r="38897" customFormat="false" ht="14.5" hidden="false" customHeight="false" outlineLevel="0" collapsed="false">
      <c r="R38897" s="82" t="e">
        <f aca="false">(P38897-N38897)/P38897</f>
        <v>#DIV/0!</v>
      </c>
    </row>
    <row r="38898" customFormat="false" ht="14.5" hidden="false" customHeight="false" outlineLevel="0" collapsed="false">
      <c r="R38898" s="82" t="e">
        <f aca="false">(P38898-N38898)/P38898</f>
        <v>#DIV/0!</v>
      </c>
    </row>
    <row r="38899" customFormat="false" ht="14.5" hidden="false" customHeight="false" outlineLevel="0" collapsed="false">
      <c r="R38899" s="82" t="e">
        <f aca="false">(P38899-N38899)/P38899</f>
        <v>#DIV/0!</v>
      </c>
    </row>
    <row r="38900" customFormat="false" ht="14.5" hidden="false" customHeight="false" outlineLevel="0" collapsed="false">
      <c r="R38900" s="82" t="e">
        <f aca="false">(P38900-N38900)/P38900</f>
        <v>#DIV/0!</v>
      </c>
    </row>
    <row r="38901" customFormat="false" ht="14.5" hidden="false" customHeight="false" outlineLevel="0" collapsed="false">
      <c r="R38901" s="82" t="e">
        <f aca="false">(P38901-N38901)/P38901</f>
        <v>#DIV/0!</v>
      </c>
    </row>
    <row r="38902" customFormat="false" ht="14.5" hidden="false" customHeight="false" outlineLevel="0" collapsed="false">
      <c r="R38902" s="82" t="e">
        <f aca="false">(P38902-N38902)/P38902</f>
        <v>#DIV/0!</v>
      </c>
    </row>
    <row r="38903" customFormat="false" ht="14.5" hidden="false" customHeight="false" outlineLevel="0" collapsed="false">
      <c r="R38903" s="82" t="e">
        <f aca="false">(P38903-N38903)/P38903</f>
        <v>#DIV/0!</v>
      </c>
    </row>
    <row r="38904" customFormat="false" ht="14.5" hidden="false" customHeight="false" outlineLevel="0" collapsed="false">
      <c r="R38904" s="82" t="e">
        <f aca="false">(P38904-N38904)/P38904</f>
        <v>#DIV/0!</v>
      </c>
    </row>
    <row r="38905" customFormat="false" ht="14.5" hidden="false" customHeight="false" outlineLevel="0" collapsed="false">
      <c r="R38905" s="82" t="e">
        <f aca="false">(P38905-N38905)/P38905</f>
        <v>#DIV/0!</v>
      </c>
    </row>
    <row r="38906" customFormat="false" ht="14.5" hidden="false" customHeight="false" outlineLevel="0" collapsed="false">
      <c r="R38906" s="82" t="e">
        <f aca="false">(P38906-N38906)/P38906</f>
        <v>#DIV/0!</v>
      </c>
    </row>
    <row r="38907" customFormat="false" ht="14.5" hidden="false" customHeight="false" outlineLevel="0" collapsed="false">
      <c r="R38907" s="82" t="e">
        <f aca="false">(P38907-N38907)/P38907</f>
        <v>#DIV/0!</v>
      </c>
    </row>
    <row r="38908" customFormat="false" ht="14.5" hidden="false" customHeight="false" outlineLevel="0" collapsed="false">
      <c r="R38908" s="82" t="e">
        <f aca="false">(P38908-N38908)/P38908</f>
        <v>#DIV/0!</v>
      </c>
    </row>
    <row r="38909" customFormat="false" ht="14.5" hidden="false" customHeight="false" outlineLevel="0" collapsed="false">
      <c r="R38909" s="82" t="e">
        <f aca="false">(P38909-N38909)/P38909</f>
        <v>#DIV/0!</v>
      </c>
    </row>
    <row r="38910" customFormat="false" ht="14.5" hidden="false" customHeight="false" outlineLevel="0" collapsed="false">
      <c r="R38910" s="82" t="e">
        <f aca="false">(P38910-N38910)/P38910</f>
        <v>#DIV/0!</v>
      </c>
    </row>
    <row r="38911" customFormat="false" ht="14.5" hidden="false" customHeight="false" outlineLevel="0" collapsed="false">
      <c r="R38911" s="82" t="e">
        <f aca="false">(P38911-N38911)/P38911</f>
        <v>#DIV/0!</v>
      </c>
    </row>
    <row r="38912" customFormat="false" ht="14.5" hidden="false" customHeight="false" outlineLevel="0" collapsed="false">
      <c r="R38912" s="82" t="e">
        <f aca="false">(P38912-N38912)/P38912</f>
        <v>#DIV/0!</v>
      </c>
    </row>
    <row r="38913" customFormat="false" ht="14.5" hidden="false" customHeight="false" outlineLevel="0" collapsed="false">
      <c r="R38913" s="82" t="e">
        <f aca="false">(P38913-N38913)/P38913</f>
        <v>#DIV/0!</v>
      </c>
    </row>
    <row r="38914" customFormat="false" ht="14.5" hidden="false" customHeight="false" outlineLevel="0" collapsed="false">
      <c r="R38914" s="82" t="e">
        <f aca="false">(P38914-N38914)/P38914</f>
        <v>#DIV/0!</v>
      </c>
    </row>
    <row r="38915" customFormat="false" ht="14.5" hidden="false" customHeight="false" outlineLevel="0" collapsed="false">
      <c r="R38915" s="82" t="e">
        <f aca="false">(P38915-N38915)/P38915</f>
        <v>#DIV/0!</v>
      </c>
    </row>
    <row r="38916" customFormat="false" ht="14.5" hidden="false" customHeight="false" outlineLevel="0" collapsed="false">
      <c r="R38916" s="82" t="e">
        <f aca="false">(P38916-N38916)/P38916</f>
        <v>#DIV/0!</v>
      </c>
    </row>
    <row r="38917" customFormat="false" ht="14.5" hidden="false" customHeight="false" outlineLevel="0" collapsed="false">
      <c r="R38917" s="82" t="e">
        <f aca="false">(P38917-N38917)/P38917</f>
        <v>#DIV/0!</v>
      </c>
    </row>
    <row r="38918" customFormat="false" ht="14.5" hidden="false" customHeight="false" outlineLevel="0" collapsed="false">
      <c r="R38918" s="82" t="e">
        <f aca="false">(P38918-N38918)/P38918</f>
        <v>#DIV/0!</v>
      </c>
    </row>
    <row r="38919" customFormat="false" ht="14.5" hidden="false" customHeight="false" outlineLevel="0" collapsed="false">
      <c r="R38919" s="82" t="e">
        <f aca="false">(P38919-N38919)/P38919</f>
        <v>#DIV/0!</v>
      </c>
    </row>
    <row r="38920" customFormat="false" ht="14.5" hidden="false" customHeight="false" outlineLevel="0" collapsed="false">
      <c r="R38920" s="82" t="e">
        <f aca="false">(P38920-N38920)/P38920</f>
        <v>#DIV/0!</v>
      </c>
    </row>
    <row r="38921" customFormat="false" ht="14.5" hidden="false" customHeight="false" outlineLevel="0" collapsed="false">
      <c r="R38921" s="82" t="e">
        <f aca="false">(P38921-N38921)/P38921</f>
        <v>#DIV/0!</v>
      </c>
    </row>
    <row r="38922" customFormat="false" ht="14.5" hidden="false" customHeight="false" outlineLevel="0" collapsed="false">
      <c r="R38922" s="82" t="e">
        <f aca="false">(P38922-N38922)/P38922</f>
        <v>#DIV/0!</v>
      </c>
    </row>
    <row r="38923" customFormat="false" ht="14.5" hidden="false" customHeight="false" outlineLevel="0" collapsed="false">
      <c r="R38923" s="82" t="e">
        <f aca="false">(P38923-N38923)/P38923</f>
        <v>#DIV/0!</v>
      </c>
    </row>
    <row r="38924" customFormat="false" ht="14.5" hidden="false" customHeight="false" outlineLevel="0" collapsed="false">
      <c r="R38924" s="82" t="e">
        <f aca="false">(P38924-N38924)/P38924</f>
        <v>#DIV/0!</v>
      </c>
    </row>
    <row r="38925" customFormat="false" ht="14.5" hidden="false" customHeight="false" outlineLevel="0" collapsed="false">
      <c r="R38925" s="82" t="e">
        <f aca="false">(P38925-N38925)/P38925</f>
        <v>#DIV/0!</v>
      </c>
    </row>
    <row r="38926" customFormat="false" ht="14.5" hidden="false" customHeight="false" outlineLevel="0" collapsed="false">
      <c r="R38926" s="82" t="e">
        <f aca="false">(P38926-N38926)/P38926</f>
        <v>#DIV/0!</v>
      </c>
    </row>
    <row r="38927" customFormat="false" ht="14.5" hidden="false" customHeight="false" outlineLevel="0" collapsed="false">
      <c r="R38927" s="82" t="e">
        <f aca="false">(P38927-N38927)/P38927</f>
        <v>#DIV/0!</v>
      </c>
    </row>
    <row r="38928" customFormat="false" ht="14.5" hidden="false" customHeight="false" outlineLevel="0" collapsed="false">
      <c r="R38928" s="82" t="e">
        <f aca="false">(P38928-N38928)/P38928</f>
        <v>#DIV/0!</v>
      </c>
    </row>
    <row r="38929" customFormat="false" ht="14.5" hidden="false" customHeight="false" outlineLevel="0" collapsed="false">
      <c r="R38929" s="82" t="e">
        <f aca="false">(P38929-N38929)/P38929</f>
        <v>#DIV/0!</v>
      </c>
    </row>
    <row r="38930" customFormat="false" ht="14.5" hidden="false" customHeight="false" outlineLevel="0" collapsed="false">
      <c r="R38930" s="82" t="e">
        <f aca="false">(P38930-N38930)/P38930</f>
        <v>#DIV/0!</v>
      </c>
    </row>
    <row r="38931" customFormat="false" ht="14.5" hidden="false" customHeight="false" outlineLevel="0" collapsed="false">
      <c r="R38931" s="82" t="e">
        <f aca="false">(P38931-N38931)/P38931</f>
        <v>#DIV/0!</v>
      </c>
    </row>
    <row r="38932" customFormat="false" ht="14.5" hidden="false" customHeight="false" outlineLevel="0" collapsed="false">
      <c r="R38932" s="82" t="e">
        <f aca="false">(P38932-N38932)/P38932</f>
        <v>#DIV/0!</v>
      </c>
    </row>
    <row r="38933" customFormat="false" ht="14.5" hidden="false" customHeight="false" outlineLevel="0" collapsed="false">
      <c r="R38933" s="82" t="e">
        <f aca="false">(P38933-N38933)/P38933</f>
        <v>#DIV/0!</v>
      </c>
    </row>
    <row r="38934" customFormat="false" ht="14.5" hidden="false" customHeight="false" outlineLevel="0" collapsed="false">
      <c r="R38934" s="82" t="e">
        <f aca="false">(P38934-N38934)/P38934</f>
        <v>#DIV/0!</v>
      </c>
    </row>
    <row r="38935" customFormat="false" ht="14.5" hidden="false" customHeight="false" outlineLevel="0" collapsed="false">
      <c r="R38935" s="82" t="e">
        <f aca="false">(P38935-N38935)/P38935</f>
        <v>#DIV/0!</v>
      </c>
    </row>
    <row r="38936" customFormat="false" ht="14.5" hidden="false" customHeight="false" outlineLevel="0" collapsed="false">
      <c r="R38936" s="82" t="e">
        <f aca="false">(P38936-N38936)/P38936</f>
        <v>#DIV/0!</v>
      </c>
    </row>
    <row r="38937" customFormat="false" ht="14.5" hidden="false" customHeight="false" outlineLevel="0" collapsed="false">
      <c r="R38937" s="82" t="e">
        <f aca="false">(P38937-N38937)/P38937</f>
        <v>#DIV/0!</v>
      </c>
    </row>
    <row r="38938" customFormat="false" ht="14.5" hidden="false" customHeight="false" outlineLevel="0" collapsed="false">
      <c r="R38938" s="82" t="e">
        <f aca="false">(P38938-N38938)/P38938</f>
        <v>#DIV/0!</v>
      </c>
    </row>
    <row r="38939" customFormat="false" ht="14.5" hidden="false" customHeight="false" outlineLevel="0" collapsed="false">
      <c r="R38939" s="82" t="e">
        <f aca="false">(P38939-N38939)/P38939</f>
        <v>#DIV/0!</v>
      </c>
    </row>
    <row r="38940" customFormat="false" ht="14.5" hidden="false" customHeight="false" outlineLevel="0" collapsed="false">
      <c r="R38940" s="82" t="e">
        <f aca="false">(P38940-N38940)/P38940</f>
        <v>#DIV/0!</v>
      </c>
    </row>
    <row r="38941" customFormat="false" ht="14.5" hidden="false" customHeight="false" outlineLevel="0" collapsed="false">
      <c r="R38941" s="82" t="e">
        <f aca="false">(P38941-N38941)/P38941</f>
        <v>#DIV/0!</v>
      </c>
    </row>
    <row r="38942" customFormat="false" ht="14.5" hidden="false" customHeight="false" outlineLevel="0" collapsed="false">
      <c r="R38942" s="82" t="e">
        <f aca="false">(P38942-N38942)/P38942</f>
        <v>#DIV/0!</v>
      </c>
    </row>
    <row r="38943" customFormat="false" ht="14.5" hidden="false" customHeight="false" outlineLevel="0" collapsed="false">
      <c r="R38943" s="82" t="e">
        <f aca="false">(P38943-N38943)/P38943</f>
        <v>#DIV/0!</v>
      </c>
    </row>
    <row r="38944" customFormat="false" ht="14.5" hidden="false" customHeight="false" outlineLevel="0" collapsed="false">
      <c r="R38944" s="82" t="e">
        <f aca="false">(P38944-N38944)/P38944</f>
        <v>#DIV/0!</v>
      </c>
    </row>
    <row r="38945" customFormat="false" ht="14.5" hidden="false" customHeight="false" outlineLevel="0" collapsed="false">
      <c r="R38945" s="82" t="e">
        <f aca="false">(P38945-N38945)/P38945</f>
        <v>#DIV/0!</v>
      </c>
    </row>
    <row r="38946" customFormat="false" ht="14.5" hidden="false" customHeight="false" outlineLevel="0" collapsed="false">
      <c r="R38946" s="82" t="e">
        <f aca="false">(P38946-N38946)/P38946</f>
        <v>#DIV/0!</v>
      </c>
    </row>
    <row r="38947" customFormat="false" ht="14.5" hidden="false" customHeight="false" outlineLevel="0" collapsed="false">
      <c r="R38947" s="82" t="e">
        <f aca="false">(P38947-N38947)/P38947</f>
        <v>#DIV/0!</v>
      </c>
    </row>
    <row r="38948" customFormat="false" ht="14.5" hidden="false" customHeight="false" outlineLevel="0" collapsed="false">
      <c r="R38948" s="82" t="e">
        <f aca="false">(P38948-N38948)/P38948</f>
        <v>#DIV/0!</v>
      </c>
    </row>
    <row r="38949" customFormat="false" ht="14.5" hidden="false" customHeight="false" outlineLevel="0" collapsed="false">
      <c r="R38949" s="82" t="e">
        <f aca="false">(P38949-N38949)/P38949</f>
        <v>#DIV/0!</v>
      </c>
    </row>
    <row r="38950" customFormat="false" ht="14.5" hidden="false" customHeight="false" outlineLevel="0" collapsed="false">
      <c r="R38950" s="82" t="e">
        <f aca="false">(P38950-N38950)/P38950</f>
        <v>#DIV/0!</v>
      </c>
    </row>
    <row r="38951" customFormat="false" ht="14.5" hidden="false" customHeight="false" outlineLevel="0" collapsed="false">
      <c r="R38951" s="82" t="e">
        <f aca="false">(P38951-N38951)/P38951</f>
        <v>#DIV/0!</v>
      </c>
    </row>
    <row r="38952" customFormat="false" ht="14.5" hidden="false" customHeight="false" outlineLevel="0" collapsed="false">
      <c r="R38952" s="82" t="e">
        <f aca="false">(P38952-N38952)/P38952</f>
        <v>#DIV/0!</v>
      </c>
    </row>
    <row r="38953" customFormat="false" ht="14.5" hidden="false" customHeight="false" outlineLevel="0" collapsed="false">
      <c r="R38953" s="82" t="e">
        <f aca="false">(P38953-N38953)/P38953</f>
        <v>#DIV/0!</v>
      </c>
    </row>
    <row r="38954" customFormat="false" ht="14.5" hidden="false" customHeight="false" outlineLevel="0" collapsed="false">
      <c r="R38954" s="82" t="e">
        <f aca="false">(P38954-N38954)/P38954</f>
        <v>#DIV/0!</v>
      </c>
    </row>
    <row r="38955" customFormat="false" ht="14.5" hidden="false" customHeight="false" outlineLevel="0" collapsed="false">
      <c r="R38955" s="82" t="e">
        <f aca="false">(P38955-N38955)/P38955</f>
        <v>#DIV/0!</v>
      </c>
    </row>
    <row r="38956" customFormat="false" ht="14.5" hidden="false" customHeight="false" outlineLevel="0" collapsed="false">
      <c r="R38956" s="82" t="e">
        <f aca="false">(P38956-N38956)/P38956</f>
        <v>#DIV/0!</v>
      </c>
    </row>
    <row r="38957" customFormat="false" ht="14.5" hidden="false" customHeight="false" outlineLevel="0" collapsed="false">
      <c r="R38957" s="82" t="e">
        <f aca="false">(P38957-N38957)/P38957</f>
        <v>#DIV/0!</v>
      </c>
    </row>
    <row r="38958" customFormat="false" ht="14.5" hidden="false" customHeight="false" outlineLevel="0" collapsed="false">
      <c r="R38958" s="82" t="e">
        <f aca="false">(P38958-N38958)/P38958</f>
        <v>#DIV/0!</v>
      </c>
    </row>
    <row r="38959" customFormat="false" ht="14.5" hidden="false" customHeight="false" outlineLevel="0" collapsed="false">
      <c r="R38959" s="82" t="e">
        <f aca="false">(P38959-N38959)/P38959</f>
        <v>#DIV/0!</v>
      </c>
    </row>
    <row r="38960" customFormat="false" ht="14.5" hidden="false" customHeight="false" outlineLevel="0" collapsed="false">
      <c r="R38960" s="82" t="e">
        <f aca="false">(P38960-N38960)/P38960</f>
        <v>#DIV/0!</v>
      </c>
    </row>
    <row r="38961" customFormat="false" ht="14.5" hidden="false" customHeight="false" outlineLevel="0" collapsed="false">
      <c r="R38961" s="82" t="e">
        <f aca="false">(P38961-N38961)/P38961</f>
        <v>#DIV/0!</v>
      </c>
    </row>
    <row r="38962" customFormat="false" ht="14.5" hidden="false" customHeight="false" outlineLevel="0" collapsed="false">
      <c r="R38962" s="82" t="e">
        <f aca="false">(P38962-N38962)/P38962</f>
        <v>#DIV/0!</v>
      </c>
    </row>
    <row r="38963" customFormat="false" ht="14.5" hidden="false" customHeight="false" outlineLevel="0" collapsed="false">
      <c r="R38963" s="82" t="e">
        <f aca="false">(P38963-N38963)/P38963</f>
        <v>#DIV/0!</v>
      </c>
    </row>
    <row r="38964" customFormat="false" ht="14.5" hidden="false" customHeight="false" outlineLevel="0" collapsed="false">
      <c r="R38964" s="82" t="e">
        <f aca="false">(P38964-N38964)/P38964</f>
        <v>#DIV/0!</v>
      </c>
    </row>
    <row r="38965" customFormat="false" ht="14.5" hidden="false" customHeight="false" outlineLevel="0" collapsed="false">
      <c r="R38965" s="82" t="e">
        <f aca="false">(P38965-N38965)/P38965</f>
        <v>#DIV/0!</v>
      </c>
    </row>
    <row r="38966" customFormat="false" ht="14.5" hidden="false" customHeight="false" outlineLevel="0" collapsed="false">
      <c r="R38966" s="82" t="e">
        <f aca="false">(P38966-N38966)/P38966</f>
        <v>#DIV/0!</v>
      </c>
    </row>
    <row r="38967" customFormat="false" ht="14.5" hidden="false" customHeight="false" outlineLevel="0" collapsed="false">
      <c r="R38967" s="82" t="e">
        <f aca="false">(P38967-N38967)/P38967</f>
        <v>#DIV/0!</v>
      </c>
    </row>
    <row r="38968" customFormat="false" ht="14.5" hidden="false" customHeight="false" outlineLevel="0" collapsed="false">
      <c r="R38968" s="82" t="e">
        <f aca="false">(P38968-N38968)/P38968</f>
        <v>#DIV/0!</v>
      </c>
    </row>
    <row r="38969" customFormat="false" ht="14.5" hidden="false" customHeight="false" outlineLevel="0" collapsed="false">
      <c r="R38969" s="82" t="e">
        <f aca="false">(P38969-N38969)/P38969</f>
        <v>#DIV/0!</v>
      </c>
    </row>
    <row r="38970" customFormat="false" ht="14.5" hidden="false" customHeight="false" outlineLevel="0" collapsed="false">
      <c r="R38970" s="82" t="e">
        <f aca="false">(P38970-N38970)/P38970</f>
        <v>#DIV/0!</v>
      </c>
    </row>
    <row r="38971" customFormat="false" ht="14.5" hidden="false" customHeight="false" outlineLevel="0" collapsed="false">
      <c r="R38971" s="82" t="e">
        <f aca="false">(P38971-N38971)/P38971</f>
        <v>#DIV/0!</v>
      </c>
    </row>
    <row r="38972" customFormat="false" ht="14.5" hidden="false" customHeight="false" outlineLevel="0" collapsed="false">
      <c r="R38972" s="82" t="e">
        <f aca="false">(P38972-N38972)/P38972</f>
        <v>#DIV/0!</v>
      </c>
    </row>
    <row r="38973" customFormat="false" ht="14.5" hidden="false" customHeight="false" outlineLevel="0" collapsed="false">
      <c r="R38973" s="82" t="e">
        <f aca="false">(P38973-N38973)/P38973</f>
        <v>#DIV/0!</v>
      </c>
    </row>
    <row r="38974" customFormat="false" ht="14.5" hidden="false" customHeight="false" outlineLevel="0" collapsed="false">
      <c r="R38974" s="82" t="e">
        <f aca="false">(P38974-N38974)/P38974</f>
        <v>#DIV/0!</v>
      </c>
    </row>
    <row r="38975" customFormat="false" ht="14.5" hidden="false" customHeight="false" outlineLevel="0" collapsed="false">
      <c r="R38975" s="82" t="e">
        <f aca="false">(P38975-N38975)/P38975</f>
        <v>#DIV/0!</v>
      </c>
    </row>
    <row r="38976" customFormat="false" ht="14.5" hidden="false" customHeight="false" outlineLevel="0" collapsed="false">
      <c r="R38976" s="82" t="e">
        <f aca="false">(P38976-N38976)/P38976</f>
        <v>#DIV/0!</v>
      </c>
    </row>
    <row r="38977" customFormat="false" ht="14.5" hidden="false" customHeight="false" outlineLevel="0" collapsed="false">
      <c r="R38977" s="82" t="e">
        <f aca="false">(P38977-N38977)/P38977</f>
        <v>#DIV/0!</v>
      </c>
    </row>
    <row r="38978" customFormat="false" ht="14.5" hidden="false" customHeight="false" outlineLevel="0" collapsed="false">
      <c r="R38978" s="82" t="e">
        <f aca="false">(P38978-N38978)/P38978</f>
        <v>#DIV/0!</v>
      </c>
    </row>
    <row r="38979" customFormat="false" ht="14.5" hidden="false" customHeight="false" outlineLevel="0" collapsed="false">
      <c r="R38979" s="82" t="e">
        <f aca="false">(P38979-N38979)/P38979</f>
        <v>#DIV/0!</v>
      </c>
    </row>
    <row r="38980" customFormat="false" ht="14.5" hidden="false" customHeight="false" outlineLevel="0" collapsed="false">
      <c r="R38980" s="82" t="e">
        <f aca="false">(P38980-N38980)/P38980</f>
        <v>#DIV/0!</v>
      </c>
    </row>
    <row r="38981" customFormat="false" ht="14.5" hidden="false" customHeight="false" outlineLevel="0" collapsed="false">
      <c r="R38981" s="82" t="e">
        <f aca="false">(P38981-N38981)/P38981</f>
        <v>#DIV/0!</v>
      </c>
    </row>
    <row r="38982" customFormat="false" ht="14.5" hidden="false" customHeight="false" outlineLevel="0" collapsed="false">
      <c r="R38982" s="82" t="e">
        <f aca="false">(P38982-N38982)/P38982</f>
        <v>#DIV/0!</v>
      </c>
    </row>
    <row r="38983" customFormat="false" ht="14.5" hidden="false" customHeight="false" outlineLevel="0" collapsed="false">
      <c r="R38983" s="82" t="e">
        <f aca="false">(P38983-N38983)/P38983</f>
        <v>#DIV/0!</v>
      </c>
    </row>
    <row r="38984" customFormat="false" ht="14.5" hidden="false" customHeight="false" outlineLevel="0" collapsed="false">
      <c r="R38984" s="82" t="e">
        <f aca="false">(P38984-N38984)/P38984</f>
        <v>#DIV/0!</v>
      </c>
    </row>
    <row r="38985" customFormat="false" ht="14.5" hidden="false" customHeight="false" outlineLevel="0" collapsed="false">
      <c r="R38985" s="82" t="e">
        <f aca="false">(P38985-N38985)/P38985</f>
        <v>#DIV/0!</v>
      </c>
    </row>
    <row r="38986" customFormat="false" ht="14.5" hidden="false" customHeight="false" outlineLevel="0" collapsed="false">
      <c r="R38986" s="82" t="e">
        <f aca="false">(P38986-N38986)/P38986</f>
        <v>#DIV/0!</v>
      </c>
    </row>
    <row r="38987" customFormat="false" ht="14.5" hidden="false" customHeight="false" outlineLevel="0" collapsed="false">
      <c r="R38987" s="82" t="e">
        <f aca="false">(P38987-N38987)/P38987</f>
        <v>#DIV/0!</v>
      </c>
    </row>
    <row r="38988" customFormat="false" ht="14.5" hidden="false" customHeight="false" outlineLevel="0" collapsed="false">
      <c r="R38988" s="82" t="e">
        <f aca="false">(P38988-N38988)/P38988</f>
        <v>#DIV/0!</v>
      </c>
    </row>
    <row r="38989" customFormat="false" ht="14.5" hidden="false" customHeight="false" outlineLevel="0" collapsed="false">
      <c r="R38989" s="82" t="e">
        <f aca="false">(P38989-N38989)/P38989</f>
        <v>#DIV/0!</v>
      </c>
    </row>
    <row r="38990" customFormat="false" ht="14.5" hidden="false" customHeight="false" outlineLevel="0" collapsed="false">
      <c r="R38990" s="82" t="e">
        <f aca="false">(P38990-N38990)/P38990</f>
        <v>#DIV/0!</v>
      </c>
    </row>
    <row r="38991" customFormat="false" ht="14.5" hidden="false" customHeight="false" outlineLevel="0" collapsed="false">
      <c r="R38991" s="82" t="e">
        <f aca="false">(P38991-N38991)/P38991</f>
        <v>#DIV/0!</v>
      </c>
    </row>
    <row r="38992" customFormat="false" ht="14.5" hidden="false" customHeight="false" outlineLevel="0" collapsed="false">
      <c r="R38992" s="82" t="e">
        <f aca="false">(P38992-N38992)/P38992</f>
        <v>#DIV/0!</v>
      </c>
    </row>
    <row r="38993" customFormat="false" ht="14.5" hidden="false" customHeight="false" outlineLevel="0" collapsed="false">
      <c r="R38993" s="82" t="e">
        <f aca="false">(P38993-N38993)/P38993</f>
        <v>#DIV/0!</v>
      </c>
    </row>
    <row r="38994" customFormat="false" ht="14.5" hidden="false" customHeight="false" outlineLevel="0" collapsed="false">
      <c r="R38994" s="82" t="e">
        <f aca="false">(P38994-N38994)/P38994</f>
        <v>#DIV/0!</v>
      </c>
    </row>
    <row r="38995" customFormat="false" ht="14.5" hidden="false" customHeight="false" outlineLevel="0" collapsed="false">
      <c r="R38995" s="82" t="e">
        <f aca="false">(P38995-N38995)/P38995</f>
        <v>#DIV/0!</v>
      </c>
    </row>
    <row r="38996" customFormat="false" ht="14.5" hidden="false" customHeight="false" outlineLevel="0" collapsed="false">
      <c r="R38996" s="82" t="e">
        <f aca="false">(P38996-N38996)/P38996</f>
        <v>#DIV/0!</v>
      </c>
    </row>
    <row r="38997" customFormat="false" ht="14.5" hidden="false" customHeight="false" outlineLevel="0" collapsed="false">
      <c r="R38997" s="82" t="e">
        <f aca="false">(P38997-N38997)/P38997</f>
        <v>#DIV/0!</v>
      </c>
    </row>
    <row r="38998" customFormat="false" ht="14.5" hidden="false" customHeight="false" outlineLevel="0" collapsed="false">
      <c r="R38998" s="82" t="e">
        <f aca="false">(P38998-N38998)/P38998</f>
        <v>#DIV/0!</v>
      </c>
    </row>
    <row r="38999" customFormat="false" ht="14.5" hidden="false" customHeight="false" outlineLevel="0" collapsed="false">
      <c r="R38999" s="82" t="e">
        <f aca="false">(P38999-N38999)/P38999</f>
        <v>#DIV/0!</v>
      </c>
    </row>
    <row r="39000" customFormat="false" ht="14.5" hidden="false" customHeight="false" outlineLevel="0" collapsed="false">
      <c r="R39000" s="82" t="e">
        <f aca="false">(P39000-N39000)/P39000</f>
        <v>#DIV/0!</v>
      </c>
    </row>
    <row r="39001" customFormat="false" ht="14.5" hidden="false" customHeight="false" outlineLevel="0" collapsed="false">
      <c r="R39001" s="82" t="e">
        <f aca="false">(P39001-N39001)/P39001</f>
        <v>#DIV/0!</v>
      </c>
    </row>
    <row r="39002" customFormat="false" ht="14.5" hidden="false" customHeight="false" outlineLevel="0" collapsed="false">
      <c r="R39002" s="82" t="e">
        <f aca="false">(P39002-N39002)/P39002</f>
        <v>#DIV/0!</v>
      </c>
    </row>
    <row r="39003" customFormat="false" ht="14.5" hidden="false" customHeight="false" outlineLevel="0" collapsed="false">
      <c r="R39003" s="82" t="e">
        <f aca="false">(P39003-N39003)/P39003</f>
        <v>#DIV/0!</v>
      </c>
    </row>
    <row r="39004" customFormat="false" ht="14.5" hidden="false" customHeight="false" outlineLevel="0" collapsed="false">
      <c r="R39004" s="82" t="e">
        <f aca="false">(P39004-N39004)/P39004</f>
        <v>#DIV/0!</v>
      </c>
    </row>
    <row r="39005" customFormat="false" ht="14.5" hidden="false" customHeight="false" outlineLevel="0" collapsed="false">
      <c r="R39005" s="82" t="e">
        <f aca="false">(P39005-N39005)/P39005</f>
        <v>#DIV/0!</v>
      </c>
    </row>
    <row r="39006" customFormat="false" ht="14.5" hidden="false" customHeight="false" outlineLevel="0" collapsed="false">
      <c r="R39006" s="82" t="e">
        <f aca="false">(P39006-N39006)/P39006</f>
        <v>#DIV/0!</v>
      </c>
    </row>
    <row r="39007" customFormat="false" ht="14.5" hidden="false" customHeight="false" outlineLevel="0" collapsed="false">
      <c r="R39007" s="82" t="e">
        <f aca="false">(P39007-N39007)/P39007</f>
        <v>#DIV/0!</v>
      </c>
    </row>
    <row r="39008" customFormat="false" ht="14.5" hidden="false" customHeight="false" outlineLevel="0" collapsed="false">
      <c r="R39008" s="82" t="e">
        <f aca="false">(P39008-N39008)/P39008</f>
        <v>#DIV/0!</v>
      </c>
    </row>
    <row r="39009" customFormat="false" ht="14.5" hidden="false" customHeight="false" outlineLevel="0" collapsed="false">
      <c r="R39009" s="82" t="e">
        <f aca="false">(P39009-N39009)/P39009</f>
        <v>#DIV/0!</v>
      </c>
    </row>
    <row r="39010" customFormat="false" ht="14.5" hidden="false" customHeight="false" outlineLevel="0" collapsed="false">
      <c r="R39010" s="82" t="e">
        <f aca="false">(P39010-N39010)/P39010</f>
        <v>#DIV/0!</v>
      </c>
    </row>
    <row r="39011" customFormat="false" ht="14.5" hidden="false" customHeight="false" outlineLevel="0" collapsed="false">
      <c r="R39011" s="82" t="e">
        <f aca="false">(P39011-N39011)/P39011</f>
        <v>#DIV/0!</v>
      </c>
    </row>
    <row r="39012" customFormat="false" ht="14.5" hidden="false" customHeight="false" outlineLevel="0" collapsed="false">
      <c r="R39012" s="82" t="e">
        <f aca="false">(P39012-N39012)/P39012</f>
        <v>#DIV/0!</v>
      </c>
    </row>
    <row r="39013" customFormat="false" ht="14.5" hidden="false" customHeight="false" outlineLevel="0" collapsed="false">
      <c r="R39013" s="82" t="e">
        <f aca="false">(P39013-N39013)/P39013</f>
        <v>#DIV/0!</v>
      </c>
    </row>
    <row r="39014" customFormat="false" ht="14.5" hidden="false" customHeight="false" outlineLevel="0" collapsed="false">
      <c r="R39014" s="82" t="e">
        <f aca="false">(P39014-N39014)/P39014</f>
        <v>#DIV/0!</v>
      </c>
    </row>
    <row r="39015" customFormat="false" ht="14.5" hidden="false" customHeight="false" outlineLevel="0" collapsed="false">
      <c r="R39015" s="82" t="e">
        <f aca="false">(P39015-N39015)/P39015</f>
        <v>#DIV/0!</v>
      </c>
    </row>
    <row r="39016" customFormat="false" ht="14.5" hidden="false" customHeight="false" outlineLevel="0" collapsed="false">
      <c r="R39016" s="82" t="e">
        <f aca="false">(P39016-N39016)/P39016</f>
        <v>#DIV/0!</v>
      </c>
    </row>
    <row r="39017" customFormat="false" ht="14.5" hidden="false" customHeight="false" outlineLevel="0" collapsed="false">
      <c r="R39017" s="82" t="e">
        <f aca="false">(P39017-N39017)/P39017</f>
        <v>#DIV/0!</v>
      </c>
    </row>
    <row r="39018" customFormat="false" ht="14.5" hidden="false" customHeight="false" outlineLevel="0" collapsed="false">
      <c r="R39018" s="82" t="e">
        <f aca="false">(P39018-N39018)/P39018</f>
        <v>#DIV/0!</v>
      </c>
    </row>
    <row r="39019" customFormat="false" ht="14.5" hidden="false" customHeight="false" outlineLevel="0" collapsed="false">
      <c r="R39019" s="82" t="e">
        <f aca="false">(P39019-N39019)/P39019</f>
        <v>#DIV/0!</v>
      </c>
    </row>
    <row r="39020" customFormat="false" ht="14.5" hidden="false" customHeight="false" outlineLevel="0" collapsed="false">
      <c r="R39020" s="82" t="e">
        <f aca="false">(P39020-N39020)/P39020</f>
        <v>#DIV/0!</v>
      </c>
    </row>
    <row r="39021" customFormat="false" ht="14.5" hidden="false" customHeight="false" outlineLevel="0" collapsed="false">
      <c r="R39021" s="82" t="e">
        <f aca="false">(P39021-N39021)/P39021</f>
        <v>#DIV/0!</v>
      </c>
    </row>
    <row r="39022" customFormat="false" ht="14.5" hidden="false" customHeight="false" outlineLevel="0" collapsed="false">
      <c r="R39022" s="82" t="e">
        <f aca="false">(P39022-N39022)/P39022</f>
        <v>#DIV/0!</v>
      </c>
    </row>
    <row r="39023" customFormat="false" ht="14.5" hidden="false" customHeight="false" outlineLevel="0" collapsed="false">
      <c r="R39023" s="82" t="e">
        <f aca="false">(P39023-N39023)/P39023</f>
        <v>#DIV/0!</v>
      </c>
    </row>
    <row r="39024" customFormat="false" ht="14.5" hidden="false" customHeight="false" outlineLevel="0" collapsed="false">
      <c r="R39024" s="82" t="e">
        <f aca="false">(P39024-N39024)/P39024</f>
        <v>#DIV/0!</v>
      </c>
    </row>
    <row r="39025" customFormat="false" ht="14.5" hidden="false" customHeight="false" outlineLevel="0" collapsed="false">
      <c r="R39025" s="82" t="e">
        <f aca="false">(P39025-N39025)/P39025</f>
        <v>#DIV/0!</v>
      </c>
    </row>
    <row r="39026" customFormat="false" ht="14.5" hidden="false" customHeight="false" outlineLevel="0" collapsed="false">
      <c r="R39026" s="82" t="e">
        <f aca="false">(P39026-N39026)/P39026</f>
        <v>#DIV/0!</v>
      </c>
    </row>
    <row r="39027" customFormat="false" ht="14.5" hidden="false" customHeight="false" outlineLevel="0" collapsed="false">
      <c r="R39027" s="82" t="e">
        <f aca="false">(P39027-N39027)/P39027</f>
        <v>#DIV/0!</v>
      </c>
    </row>
    <row r="39028" customFormat="false" ht="14.5" hidden="false" customHeight="false" outlineLevel="0" collapsed="false">
      <c r="R39028" s="82" t="e">
        <f aca="false">(P39028-N39028)/P39028</f>
        <v>#DIV/0!</v>
      </c>
    </row>
    <row r="39029" customFormat="false" ht="14.5" hidden="false" customHeight="false" outlineLevel="0" collapsed="false">
      <c r="R39029" s="82" t="e">
        <f aca="false">(P39029-N39029)/P39029</f>
        <v>#DIV/0!</v>
      </c>
    </row>
    <row r="39030" customFormat="false" ht="14.5" hidden="false" customHeight="false" outlineLevel="0" collapsed="false">
      <c r="R39030" s="82" t="e">
        <f aca="false">(P39030-N39030)/P39030</f>
        <v>#DIV/0!</v>
      </c>
    </row>
    <row r="39031" customFormat="false" ht="14.5" hidden="false" customHeight="false" outlineLevel="0" collapsed="false">
      <c r="R39031" s="82" t="e">
        <f aca="false">(P39031-N39031)/P39031</f>
        <v>#DIV/0!</v>
      </c>
    </row>
    <row r="39032" customFormat="false" ht="14.5" hidden="false" customHeight="false" outlineLevel="0" collapsed="false">
      <c r="R39032" s="82" t="e">
        <f aca="false">(P39032-N39032)/P39032</f>
        <v>#DIV/0!</v>
      </c>
    </row>
    <row r="39033" customFormat="false" ht="14.5" hidden="false" customHeight="false" outlineLevel="0" collapsed="false">
      <c r="R39033" s="82" t="e">
        <f aca="false">(P39033-N39033)/P39033</f>
        <v>#DIV/0!</v>
      </c>
    </row>
    <row r="39034" customFormat="false" ht="14.5" hidden="false" customHeight="false" outlineLevel="0" collapsed="false">
      <c r="R39034" s="82" t="e">
        <f aca="false">(P39034-N39034)/P39034</f>
        <v>#DIV/0!</v>
      </c>
    </row>
    <row r="39035" customFormat="false" ht="14.5" hidden="false" customHeight="false" outlineLevel="0" collapsed="false">
      <c r="R39035" s="82" t="e">
        <f aca="false">(P39035-N39035)/P39035</f>
        <v>#DIV/0!</v>
      </c>
    </row>
    <row r="39036" customFormat="false" ht="14.5" hidden="false" customHeight="false" outlineLevel="0" collapsed="false">
      <c r="R39036" s="82" t="e">
        <f aca="false">(P39036-N39036)/P39036</f>
        <v>#DIV/0!</v>
      </c>
    </row>
    <row r="39037" customFormat="false" ht="14.5" hidden="false" customHeight="false" outlineLevel="0" collapsed="false">
      <c r="R39037" s="82" t="e">
        <f aca="false">(P39037-N39037)/P39037</f>
        <v>#DIV/0!</v>
      </c>
    </row>
    <row r="39038" customFormat="false" ht="14.5" hidden="false" customHeight="false" outlineLevel="0" collapsed="false">
      <c r="R39038" s="82" t="e">
        <f aca="false">(P39038-N39038)/P39038</f>
        <v>#DIV/0!</v>
      </c>
    </row>
    <row r="39039" customFormat="false" ht="14.5" hidden="false" customHeight="false" outlineLevel="0" collapsed="false">
      <c r="R39039" s="82" t="e">
        <f aca="false">(P39039-N39039)/P39039</f>
        <v>#DIV/0!</v>
      </c>
    </row>
    <row r="39040" customFormat="false" ht="14.5" hidden="false" customHeight="false" outlineLevel="0" collapsed="false">
      <c r="R39040" s="82" t="e">
        <f aca="false">(P39040-N39040)/P39040</f>
        <v>#DIV/0!</v>
      </c>
    </row>
    <row r="39041" customFormat="false" ht="14.5" hidden="false" customHeight="false" outlineLevel="0" collapsed="false">
      <c r="R39041" s="82" t="e">
        <f aca="false">(P39041-N39041)/P39041</f>
        <v>#DIV/0!</v>
      </c>
    </row>
    <row r="39042" customFormat="false" ht="14.5" hidden="false" customHeight="false" outlineLevel="0" collapsed="false">
      <c r="R39042" s="82" t="e">
        <f aca="false">(P39042-N39042)/P39042</f>
        <v>#DIV/0!</v>
      </c>
    </row>
    <row r="39043" customFormat="false" ht="14.5" hidden="false" customHeight="false" outlineLevel="0" collapsed="false">
      <c r="R39043" s="82" t="e">
        <f aca="false">(P39043-N39043)/P39043</f>
        <v>#DIV/0!</v>
      </c>
    </row>
    <row r="39044" customFormat="false" ht="14.5" hidden="false" customHeight="false" outlineLevel="0" collapsed="false">
      <c r="R39044" s="82" t="e">
        <f aca="false">(P39044-N39044)/P39044</f>
        <v>#DIV/0!</v>
      </c>
    </row>
    <row r="39045" customFormat="false" ht="14.5" hidden="false" customHeight="false" outlineLevel="0" collapsed="false">
      <c r="R39045" s="82" t="e">
        <f aca="false">(P39045-N39045)/P39045</f>
        <v>#DIV/0!</v>
      </c>
    </row>
    <row r="39046" customFormat="false" ht="14.5" hidden="false" customHeight="false" outlineLevel="0" collapsed="false">
      <c r="R39046" s="82" t="e">
        <f aca="false">(P39046-N39046)/P39046</f>
        <v>#DIV/0!</v>
      </c>
    </row>
    <row r="39047" customFormat="false" ht="14.5" hidden="false" customHeight="false" outlineLevel="0" collapsed="false">
      <c r="R39047" s="82" t="e">
        <f aca="false">(P39047-N39047)/P39047</f>
        <v>#DIV/0!</v>
      </c>
    </row>
    <row r="39048" customFormat="false" ht="14.5" hidden="false" customHeight="false" outlineLevel="0" collapsed="false">
      <c r="R39048" s="82" t="e">
        <f aca="false">(P39048-N39048)/P39048</f>
        <v>#DIV/0!</v>
      </c>
    </row>
    <row r="39049" customFormat="false" ht="14.5" hidden="false" customHeight="false" outlineLevel="0" collapsed="false">
      <c r="R39049" s="82" t="e">
        <f aca="false">(P39049-N39049)/P39049</f>
        <v>#DIV/0!</v>
      </c>
    </row>
    <row r="39050" customFormat="false" ht="14.5" hidden="false" customHeight="false" outlineLevel="0" collapsed="false">
      <c r="R39050" s="82" t="e">
        <f aca="false">(P39050-N39050)/P39050</f>
        <v>#DIV/0!</v>
      </c>
    </row>
    <row r="39051" customFormat="false" ht="14.5" hidden="false" customHeight="false" outlineLevel="0" collapsed="false">
      <c r="R39051" s="82" t="e">
        <f aca="false">(P39051-N39051)/P39051</f>
        <v>#DIV/0!</v>
      </c>
    </row>
    <row r="39052" customFormat="false" ht="14.5" hidden="false" customHeight="false" outlineLevel="0" collapsed="false">
      <c r="R39052" s="82" t="e">
        <f aca="false">(P39052-N39052)/P39052</f>
        <v>#DIV/0!</v>
      </c>
    </row>
    <row r="39053" customFormat="false" ht="14.5" hidden="false" customHeight="false" outlineLevel="0" collapsed="false">
      <c r="R39053" s="82" t="e">
        <f aca="false">(P39053-N39053)/P39053</f>
        <v>#DIV/0!</v>
      </c>
    </row>
    <row r="39054" customFormat="false" ht="14.5" hidden="false" customHeight="false" outlineLevel="0" collapsed="false">
      <c r="R39054" s="82" t="e">
        <f aca="false">(P39054-N39054)/P39054</f>
        <v>#DIV/0!</v>
      </c>
    </row>
    <row r="39055" customFormat="false" ht="14.5" hidden="false" customHeight="false" outlineLevel="0" collapsed="false">
      <c r="R39055" s="82" t="e">
        <f aca="false">(P39055-N39055)/P39055</f>
        <v>#DIV/0!</v>
      </c>
    </row>
    <row r="39056" customFormat="false" ht="14.5" hidden="false" customHeight="false" outlineLevel="0" collapsed="false">
      <c r="R39056" s="82" t="e">
        <f aca="false">(P39056-N39056)/P39056</f>
        <v>#DIV/0!</v>
      </c>
    </row>
    <row r="39057" customFormat="false" ht="14.5" hidden="false" customHeight="false" outlineLevel="0" collapsed="false">
      <c r="R39057" s="82" t="e">
        <f aca="false">(P39057-N39057)/P39057</f>
        <v>#DIV/0!</v>
      </c>
    </row>
    <row r="39058" customFormat="false" ht="14.5" hidden="false" customHeight="false" outlineLevel="0" collapsed="false">
      <c r="R39058" s="82" t="e">
        <f aca="false">(P39058-N39058)/P39058</f>
        <v>#DIV/0!</v>
      </c>
    </row>
    <row r="39059" customFormat="false" ht="14.5" hidden="false" customHeight="false" outlineLevel="0" collapsed="false">
      <c r="R39059" s="82" t="e">
        <f aca="false">(P39059-N39059)/P39059</f>
        <v>#DIV/0!</v>
      </c>
    </row>
    <row r="39060" customFormat="false" ht="14.5" hidden="false" customHeight="false" outlineLevel="0" collapsed="false">
      <c r="R39060" s="82" t="e">
        <f aca="false">(P39060-N39060)/P39060</f>
        <v>#DIV/0!</v>
      </c>
    </row>
    <row r="39061" customFormat="false" ht="14.5" hidden="false" customHeight="false" outlineLevel="0" collapsed="false">
      <c r="R39061" s="82" t="e">
        <f aca="false">(P39061-N39061)/P39061</f>
        <v>#DIV/0!</v>
      </c>
    </row>
    <row r="39062" customFormat="false" ht="14.5" hidden="false" customHeight="false" outlineLevel="0" collapsed="false">
      <c r="R39062" s="82" t="e">
        <f aca="false">(P39062-N39062)/P39062</f>
        <v>#DIV/0!</v>
      </c>
    </row>
    <row r="39063" customFormat="false" ht="14.5" hidden="false" customHeight="false" outlineLevel="0" collapsed="false">
      <c r="R39063" s="82" t="e">
        <f aca="false">(P39063-N39063)/P39063</f>
        <v>#DIV/0!</v>
      </c>
    </row>
    <row r="39064" customFormat="false" ht="14.5" hidden="false" customHeight="false" outlineLevel="0" collapsed="false">
      <c r="R39064" s="82" t="e">
        <f aca="false">(P39064-N39064)/P39064</f>
        <v>#DIV/0!</v>
      </c>
    </row>
    <row r="39065" customFormat="false" ht="14.5" hidden="false" customHeight="false" outlineLevel="0" collapsed="false">
      <c r="R39065" s="82" t="e">
        <f aca="false">(P39065-N39065)/P39065</f>
        <v>#DIV/0!</v>
      </c>
    </row>
    <row r="39066" customFormat="false" ht="14.5" hidden="false" customHeight="false" outlineLevel="0" collapsed="false">
      <c r="R39066" s="82" t="e">
        <f aca="false">(P39066-N39066)/P39066</f>
        <v>#DIV/0!</v>
      </c>
    </row>
    <row r="39067" customFormat="false" ht="14.5" hidden="false" customHeight="false" outlineLevel="0" collapsed="false">
      <c r="R39067" s="82" t="e">
        <f aca="false">(P39067-N39067)/P39067</f>
        <v>#DIV/0!</v>
      </c>
    </row>
    <row r="39068" customFormat="false" ht="14.5" hidden="false" customHeight="false" outlineLevel="0" collapsed="false">
      <c r="R39068" s="82" t="e">
        <f aca="false">(P39068-N39068)/P39068</f>
        <v>#DIV/0!</v>
      </c>
    </row>
    <row r="39069" customFormat="false" ht="14.5" hidden="false" customHeight="false" outlineLevel="0" collapsed="false">
      <c r="R39069" s="82" t="e">
        <f aca="false">(P39069-N39069)/P39069</f>
        <v>#DIV/0!</v>
      </c>
    </row>
    <row r="39070" customFormat="false" ht="14.5" hidden="false" customHeight="false" outlineLevel="0" collapsed="false">
      <c r="R39070" s="82" t="e">
        <f aca="false">(P39070-N39070)/P39070</f>
        <v>#DIV/0!</v>
      </c>
    </row>
    <row r="39071" customFormat="false" ht="14.5" hidden="false" customHeight="false" outlineLevel="0" collapsed="false">
      <c r="R39071" s="82" t="e">
        <f aca="false">(P39071-N39071)/P39071</f>
        <v>#DIV/0!</v>
      </c>
    </row>
    <row r="39072" customFormat="false" ht="14.5" hidden="false" customHeight="false" outlineLevel="0" collapsed="false">
      <c r="R39072" s="82" t="e">
        <f aca="false">(P39072-N39072)/P39072</f>
        <v>#DIV/0!</v>
      </c>
    </row>
    <row r="39073" customFormat="false" ht="14.5" hidden="false" customHeight="false" outlineLevel="0" collapsed="false">
      <c r="R39073" s="82" t="e">
        <f aca="false">(P39073-N39073)/P39073</f>
        <v>#DIV/0!</v>
      </c>
    </row>
    <row r="39074" customFormat="false" ht="14.5" hidden="false" customHeight="false" outlineLevel="0" collapsed="false">
      <c r="R39074" s="82" t="e">
        <f aca="false">(P39074-N39074)/P39074</f>
        <v>#DIV/0!</v>
      </c>
    </row>
    <row r="39075" customFormat="false" ht="14.5" hidden="false" customHeight="false" outlineLevel="0" collapsed="false">
      <c r="R39075" s="82" t="e">
        <f aca="false">(P39075-N39075)/P39075</f>
        <v>#DIV/0!</v>
      </c>
    </row>
    <row r="39076" customFormat="false" ht="14.5" hidden="false" customHeight="false" outlineLevel="0" collapsed="false">
      <c r="R39076" s="82" t="e">
        <f aca="false">(P39076-N39076)/P39076</f>
        <v>#DIV/0!</v>
      </c>
    </row>
    <row r="39077" customFormat="false" ht="14.5" hidden="false" customHeight="false" outlineLevel="0" collapsed="false">
      <c r="R39077" s="82" t="e">
        <f aca="false">(P39077-N39077)/P39077</f>
        <v>#DIV/0!</v>
      </c>
    </row>
    <row r="39078" customFormat="false" ht="14.5" hidden="false" customHeight="false" outlineLevel="0" collapsed="false">
      <c r="R39078" s="82" t="e">
        <f aca="false">(P39078-N39078)/P39078</f>
        <v>#DIV/0!</v>
      </c>
    </row>
    <row r="39079" customFormat="false" ht="14.5" hidden="false" customHeight="false" outlineLevel="0" collapsed="false">
      <c r="R39079" s="82" t="e">
        <f aca="false">(P39079-N39079)/P39079</f>
        <v>#DIV/0!</v>
      </c>
    </row>
    <row r="39080" customFormat="false" ht="14.5" hidden="false" customHeight="false" outlineLevel="0" collapsed="false">
      <c r="R39080" s="82" t="e">
        <f aca="false">(P39080-N39080)/P39080</f>
        <v>#DIV/0!</v>
      </c>
    </row>
    <row r="39081" customFormat="false" ht="14.5" hidden="false" customHeight="false" outlineLevel="0" collapsed="false">
      <c r="R39081" s="82" t="e">
        <f aca="false">(P39081-N39081)/P39081</f>
        <v>#DIV/0!</v>
      </c>
    </row>
    <row r="39082" customFormat="false" ht="14.5" hidden="false" customHeight="false" outlineLevel="0" collapsed="false">
      <c r="R39082" s="82" t="e">
        <f aca="false">(P39082-N39082)/P39082</f>
        <v>#DIV/0!</v>
      </c>
    </row>
    <row r="39083" customFormat="false" ht="14.5" hidden="false" customHeight="false" outlineLevel="0" collapsed="false">
      <c r="R39083" s="82" t="e">
        <f aca="false">(P39083-N39083)/P39083</f>
        <v>#DIV/0!</v>
      </c>
    </row>
    <row r="39084" customFormat="false" ht="14.5" hidden="false" customHeight="false" outlineLevel="0" collapsed="false">
      <c r="R39084" s="82" t="e">
        <f aca="false">(P39084-N39084)/P39084</f>
        <v>#DIV/0!</v>
      </c>
    </row>
    <row r="39085" customFormat="false" ht="14.5" hidden="false" customHeight="false" outlineLevel="0" collapsed="false">
      <c r="R39085" s="82" t="e">
        <f aca="false">(P39085-N39085)/P39085</f>
        <v>#DIV/0!</v>
      </c>
    </row>
    <row r="39086" customFormat="false" ht="14.5" hidden="false" customHeight="false" outlineLevel="0" collapsed="false">
      <c r="R39086" s="82" t="e">
        <f aca="false">(P39086-N39086)/P39086</f>
        <v>#DIV/0!</v>
      </c>
    </row>
    <row r="39087" customFormat="false" ht="14.5" hidden="false" customHeight="false" outlineLevel="0" collapsed="false">
      <c r="R39087" s="82" t="e">
        <f aca="false">(P39087-N39087)/P39087</f>
        <v>#DIV/0!</v>
      </c>
    </row>
    <row r="39088" customFormat="false" ht="14.5" hidden="false" customHeight="false" outlineLevel="0" collapsed="false">
      <c r="R39088" s="82" t="e">
        <f aca="false">(P39088-N39088)/P39088</f>
        <v>#DIV/0!</v>
      </c>
    </row>
    <row r="39089" customFormat="false" ht="14.5" hidden="false" customHeight="false" outlineLevel="0" collapsed="false">
      <c r="R39089" s="82" t="e">
        <f aca="false">(P39089-N39089)/P39089</f>
        <v>#DIV/0!</v>
      </c>
    </row>
    <row r="39090" customFormat="false" ht="14.5" hidden="false" customHeight="false" outlineLevel="0" collapsed="false">
      <c r="R39090" s="82" t="e">
        <f aca="false">(P39090-N39090)/P39090</f>
        <v>#DIV/0!</v>
      </c>
    </row>
    <row r="39091" customFormat="false" ht="14.5" hidden="false" customHeight="false" outlineLevel="0" collapsed="false">
      <c r="R39091" s="82" t="e">
        <f aca="false">(P39091-N39091)/P39091</f>
        <v>#DIV/0!</v>
      </c>
    </row>
    <row r="39092" customFormat="false" ht="14.5" hidden="false" customHeight="false" outlineLevel="0" collapsed="false">
      <c r="R39092" s="82" t="e">
        <f aca="false">(P39092-N39092)/P39092</f>
        <v>#DIV/0!</v>
      </c>
    </row>
    <row r="39093" customFormat="false" ht="14.5" hidden="false" customHeight="false" outlineLevel="0" collapsed="false">
      <c r="R39093" s="82" t="e">
        <f aca="false">(P39093-N39093)/P39093</f>
        <v>#DIV/0!</v>
      </c>
    </row>
    <row r="39094" customFormat="false" ht="14.5" hidden="false" customHeight="false" outlineLevel="0" collapsed="false">
      <c r="R39094" s="82" t="e">
        <f aca="false">(P39094-N39094)/P39094</f>
        <v>#DIV/0!</v>
      </c>
    </row>
    <row r="39095" customFormat="false" ht="14.5" hidden="false" customHeight="false" outlineLevel="0" collapsed="false">
      <c r="R39095" s="82" t="e">
        <f aca="false">(P39095-N39095)/P39095</f>
        <v>#DIV/0!</v>
      </c>
    </row>
    <row r="39096" customFormat="false" ht="14.5" hidden="false" customHeight="false" outlineLevel="0" collapsed="false">
      <c r="R39096" s="82" t="e">
        <f aca="false">(P39096-N39096)/P39096</f>
        <v>#DIV/0!</v>
      </c>
    </row>
    <row r="39097" customFormat="false" ht="14.5" hidden="false" customHeight="false" outlineLevel="0" collapsed="false">
      <c r="R39097" s="82" t="e">
        <f aca="false">(P39097-N39097)/P39097</f>
        <v>#DIV/0!</v>
      </c>
    </row>
    <row r="39098" customFormat="false" ht="14.5" hidden="false" customHeight="false" outlineLevel="0" collapsed="false">
      <c r="R39098" s="82" t="e">
        <f aca="false">(P39098-N39098)/P39098</f>
        <v>#DIV/0!</v>
      </c>
    </row>
    <row r="39099" customFormat="false" ht="14.5" hidden="false" customHeight="false" outlineLevel="0" collapsed="false">
      <c r="R39099" s="82" t="e">
        <f aca="false">(P39099-N39099)/P39099</f>
        <v>#DIV/0!</v>
      </c>
    </row>
    <row r="39100" customFormat="false" ht="14.5" hidden="false" customHeight="false" outlineLevel="0" collapsed="false">
      <c r="R39100" s="82" t="e">
        <f aca="false">(P39100-N39100)/P39100</f>
        <v>#DIV/0!</v>
      </c>
    </row>
    <row r="39101" customFormat="false" ht="14.5" hidden="false" customHeight="false" outlineLevel="0" collapsed="false">
      <c r="R39101" s="82" t="e">
        <f aca="false">(P39101-N39101)/P39101</f>
        <v>#DIV/0!</v>
      </c>
    </row>
    <row r="39102" customFormat="false" ht="14.5" hidden="false" customHeight="false" outlineLevel="0" collapsed="false">
      <c r="R39102" s="82" t="e">
        <f aca="false">(P39102-N39102)/P39102</f>
        <v>#DIV/0!</v>
      </c>
    </row>
    <row r="39103" customFormat="false" ht="14.5" hidden="false" customHeight="false" outlineLevel="0" collapsed="false">
      <c r="R39103" s="82" t="e">
        <f aca="false">(P39103-N39103)/P39103</f>
        <v>#DIV/0!</v>
      </c>
    </row>
    <row r="39104" customFormat="false" ht="14.5" hidden="false" customHeight="false" outlineLevel="0" collapsed="false">
      <c r="R39104" s="82" t="e">
        <f aca="false">(P39104-N39104)/P39104</f>
        <v>#DIV/0!</v>
      </c>
    </row>
    <row r="39105" customFormat="false" ht="14.5" hidden="false" customHeight="false" outlineLevel="0" collapsed="false">
      <c r="R39105" s="82" t="e">
        <f aca="false">(P39105-N39105)/P39105</f>
        <v>#DIV/0!</v>
      </c>
    </row>
    <row r="39106" customFormat="false" ht="14.5" hidden="false" customHeight="false" outlineLevel="0" collapsed="false">
      <c r="R39106" s="82" t="e">
        <f aca="false">(P39106-N39106)/P39106</f>
        <v>#DIV/0!</v>
      </c>
    </row>
    <row r="39107" customFormat="false" ht="14.5" hidden="false" customHeight="false" outlineLevel="0" collapsed="false">
      <c r="R39107" s="82" t="e">
        <f aca="false">(P39107-N39107)/P39107</f>
        <v>#DIV/0!</v>
      </c>
    </row>
    <row r="39108" customFormat="false" ht="14.5" hidden="false" customHeight="false" outlineLevel="0" collapsed="false">
      <c r="R39108" s="82" t="e">
        <f aca="false">(P39108-N39108)/P39108</f>
        <v>#DIV/0!</v>
      </c>
    </row>
    <row r="39109" customFormat="false" ht="14.5" hidden="false" customHeight="false" outlineLevel="0" collapsed="false">
      <c r="R39109" s="82" t="e">
        <f aca="false">(P39109-N39109)/P39109</f>
        <v>#DIV/0!</v>
      </c>
    </row>
    <row r="39110" customFormat="false" ht="14.5" hidden="false" customHeight="false" outlineLevel="0" collapsed="false">
      <c r="R39110" s="82" t="e">
        <f aca="false">(P39110-N39110)/P39110</f>
        <v>#DIV/0!</v>
      </c>
    </row>
    <row r="39111" customFormat="false" ht="14.5" hidden="false" customHeight="false" outlineLevel="0" collapsed="false">
      <c r="R39111" s="82" t="e">
        <f aca="false">(P39111-N39111)/P39111</f>
        <v>#DIV/0!</v>
      </c>
    </row>
    <row r="39112" customFormat="false" ht="14.5" hidden="false" customHeight="false" outlineLevel="0" collapsed="false">
      <c r="R39112" s="82" t="e">
        <f aca="false">(P39112-N39112)/P39112</f>
        <v>#DIV/0!</v>
      </c>
    </row>
    <row r="39113" customFormat="false" ht="14.5" hidden="false" customHeight="false" outlineLevel="0" collapsed="false">
      <c r="R39113" s="82" t="e">
        <f aca="false">(P39113-N39113)/P39113</f>
        <v>#DIV/0!</v>
      </c>
    </row>
    <row r="39114" customFormat="false" ht="14.5" hidden="false" customHeight="false" outlineLevel="0" collapsed="false">
      <c r="R39114" s="82" t="e">
        <f aca="false">(P39114-N39114)/P39114</f>
        <v>#DIV/0!</v>
      </c>
    </row>
    <row r="39115" customFormat="false" ht="14.5" hidden="false" customHeight="false" outlineLevel="0" collapsed="false">
      <c r="R39115" s="82" t="e">
        <f aca="false">(P39115-N39115)/P39115</f>
        <v>#DIV/0!</v>
      </c>
    </row>
    <row r="39116" customFormat="false" ht="14.5" hidden="false" customHeight="false" outlineLevel="0" collapsed="false">
      <c r="R39116" s="82" t="e">
        <f aca="false">(P39116-N39116)/P39116</f>
        <v>#DIV/0!</v>
      </c>
    </row>
    <row r="39117" customFormat="false" ht="14.5" hidden="false" customHeight="false" outlineLevel="0" collapsed="false">
      <c r="R39117" s="82" t="e">
        <f aca="false">(P39117-N39117)/P39117</f>
        <v>#DIV/0!</v>
      </c>
    </row>
    <row r="39118" customFormat="false" ht="14.5" hidden="false" customHeight="false" outlineLevel="0" collapsed="false">
      <c r="R39118" s="82" t="e">
        <f aca="false">(P39118-N39118)/P39118</f>
        <v>#DIV/0!</v>
      </c>
    </row>
    <row r="39119" customFormat="false" ht="14.5" hidden="false" customHeight="false" outlineLevel="0" collapsed="false">
      <c r="R39119" s="82" t="e">
        <f aca="false">(P39119-N39119)/P39119</f>
        <v>#DIV/0!</v>
      </c>
    </row>
    <row r="39120" customFormat="false" ht="14.5" hidden="false" customHeight="false" outlineLevel="0" collapsed="false">
      <c r="R39120" s="82" t="e">
        <f aca="false">(P39120-N39120)/P39120</f>
        <v>#DIV/0!</v>
      </c>
    </row>
    <row r="39121" customFormat="false" ht="14.5" hidden="false" customHeight="false" outlineLevel="0" collapsed="false">
      <c r="R39121" s="82" t="e">
        <f aca="false">(P39121-N39121)/P39121</f>
        <v>#DIV/0!</v>
      </c>
    </row>
    <row r="39122" customFormat="false" ht="14.5" hidden="false" customHeight="false" outlineLevel="0" collapsed="false">
      <c r="R39122" s="82" t="e">
        <f aca="false">(P39122-N39122)/P39122</f>
        <v>#DIV/0!</v>
      </c>
    </row>
    <row r="39123" customFormat="false" ht="14.5" hidden="false" customHeight="false" outlineLevel="0" collapsed="false">
      <c r="R39123" s="82" t="e">
        <f aca="false">(P39123-N39123)/P39123</f>
        <v>#DIV/0!</v>
      </c>
    </row>
    <row r="39124" customFormat="false" ht="14.5" hidden="false" customHeight="false" outlineLevel="0" collapsed="false">
      <c r="R39124" s="82" t="e">
        <f aca="false">(P39124-N39124)/P39124</f>
        <v>#DIV/0!</v>
      </c>
    </row>
    <row r="39125" customFormat="false" ht="14.5" hidden="false" customHeight="false" outlineLevel="0" collapsed="false">
      <c r="R39125" s="82" t="e">
        <f aca="false">(P39125-N39125)/P39125</f>
        <v>#DIV/0!</v>
      </c>
    </row>
    <row r="39126" customFormat="false" ht="14.5" hidden="false" customHeight="false" outlineLevel="0" collapsed="false">
      <c r="R39126" s="82" t="e">
        <f aca="false">(P39126-N39126)/P39126</f>
        <v>#DIV/0!</v>
      </c>
    </row>
    <row r="39127" customFormat="false" ht="14.5" hidden="false" customHeight="false" outlineLevel="0" collapsed="false">
      <c r="R39127" s="82" t="e">
        <f aca="false">(P39127-N39127)/P39127</f>
        <v>#DIV/0!</v>
      </c>
    </row>
    <row r="39128" customFormat="false" ht="14.5" hidden="false" customHeight="false" outlineLevel="0" collapsed="false">
      <c r="R39128" s="82" t="e">
        <f aca="false">(P39128-N39128)/P39128</f>
        <v>#DIV/0!</v>
      </c>
    </row>
    <row r="39129" customFormat="false" ht="14.5" hidden="false" customHeight="false" outlineLevel="0" collapsed="false">
      <c r="R39129" s="82" t="e">
        <f aca="false">(P39129-N39129)/P39129</f>
        <v>#DIV/0!</v>
      </c>
    </row>
    <row r="39130" customFormat="false" ht="14.5" hidden="false" customHeight="false" outlineLevel="0" collapsed="false">
      <c r="R39130" s="82" t="e">
        <f aca="false">(P39130-N39130)/P39130</f>
        <v>#DIV/0!</v>
      </c>
    </row>
    <row r="39131" customFormat="false" ht="14.5" hidden="false" customHeight="false" outlineLevel="0" collapsed="false">
      <c r="R39131" s="82" t="e">
        <f aca="false">(P39131-N39131)/P39131</f>
        <v>#DIV/0!</v>
      </c>
    </row>
    <row r="39132" customFormat="false" ht="14.5" hidden="false" customHeight="false" outlineLevel="0" collapsed="false">
      <c r="R39132" s="82" t="e">
        <f aca="false">(P39132-N39132)/P39132</f>
        <v>#DIV/0!</v>
      </c>
    </row>
    <row r="39133" customFormat="false" ht="14.5" hidden="false" customHeight="false" outlineLevel="0" collapsed="false">
      <c r="R39133" s="82" t="e">
        <f aca="false">(P39133-N39133)/P39133</f>
        <v>#DIV/0!</v>
      </c>
    </row>
    <row r="39134" customFormat="false" ht="14.5" hidden="false" customHeight="false" outlineLevel="0" collapsed="false">
      <c r="R39134" s="82" t="e">
        <f aca="false">(P39134-N39134)/P39134</f>
        <v>#DIV/0!</v>
      </c>
    </row>
    <row r="39135" customFormat="false" ht="14.5" hidden="false" customHeight="false" outlineLevel="0" collapsed="false">
      <c r="R39135" s="82" t="e">
        <f aca="false">(P39135-N39135)/P39135</f>
        <v>#DIV/0!</v>
      </c>
    </row>
    <row r="39136" customFormat="false" ht="14.5" hidden="false" customHeight="false" outlineLevel="0" collapsed="false">
      <c r="R39136" s="82" t="e">
        <f aca="false">(P39136-N39136)/P39136</f>
        <v>#DIV/0!</v>
      </c>
    </row>
    <row r="39137" customFormat="false" ht="14.5" hidden="false" customHeight="false" outlineLevel="0" collapsed="false">
      <c r="R39137" s="82" t="e">
        <f aca="false">(P39137-N39137)/P39137</f>
        <v>#DIV/0!</v>
      </c>
    </row>
    <row r="39138" customFormat="false" ht="14.5" hidden="false" customHeight="false" outlineLevel="0" collapsed="false">
      <c r="R39138" s="82" t="e">
        <f aca="false">(P39138-N39138)/P39138</f>
        <v>#DIV/0!</v>
      </c>
    </row>
    <row r="39139" customFormat="false" ht="14.5" hidden="false" customHeight="false" outlineLevel="0" collapsed="false">
      <c r="R39139" s="82" t="e">
        <f aca="false">(P39139-N39139)/P39139</f>
        <v>#DIV/0!</v>
      </c>
    </row>
    <row r="39140" customFormat="false" ht="14.5" hidden="false" customHeight="false" outlineLevel="0" collapsed="false">
      <c r="R39140" s="82" t="e">
        <f aca="false">(P39140-N39140)/P39140</f>
        <v>#DIV/0!</v>
      </c>
    </row>
    <row r="39141" customFormat="false" ht="14.5" hidden="false" customHeight="false" outlineLevel="0" collapsed="false">
      <c r="R39141" s="82" t="e">
        <f aca="false">(P39141-N39141)/P39141</f>
        <v>#DIV/0!</v>
      </c>
    </row>
    <row r="39142" customFormat="false" ht="14.5" hidden="false" customHeight="false" outlineLevel="0" collapsed="false">
      <c r="R39142" s="82" t="e">
        <f aca="false">(P39142-N39142)/P39142</f>
        <v>#DIV/0!</v>
      </c>
    </row>
    <row r="39143" customFormat="false" ht="14.5" hidden="false" customHeight="false" outlineLevel="0" collapsed="false">
      <c r="R39143" s="82" t="e">
        <f aca="false">(P39143-N39143)/P39143</f>
        <v>#DIV/0!</v>
      </c>
    </row>
    <row r="39144" customFormat="false" ht="14.5" hidden="false" customHeight="false" outlineLevel="0" collapsed="false">
      <c r="R39144" s="82" t="e">
        <f aca="false">(P39144-N39144)/P39144</f>
        <v>#DIV/0!</v>
      </c>
    </row>
    <row r="39145" customFormat="false" ht="14.5" hidden="false" customHeight="false" outlineLevel="0" collapsed="false">
      <c r="R39145" s="82" t="e">
        <f aca="false">(P39145-N39145)/P39145</f>
        <v>#DIV/0!</v>
      </c>
    </row>
    <row r="39146" customFormat="false" ht="14.5" hidden="false" customHeight="false" outlineLevel="0" collapsed="false">
      <c r="R39146" s="82" t="e">
        <f aca="false">(P39146-N39146)/P39146</f>
        <v>#DIV/0!</v>
      </c>
    </row>
    <row r="39147" customFormat="false" ht="14.5" hidden="false" customHeight="false" outlineLevel="0" collapsed="false">
      <c r="R39147" s="82" t="e">
        <f aca="false">(P39147-N39147)/P39147</f>
        <v>#DIV/0!</v>
      </c>
    </row>
    <row r="39148" customFormat="false" ht="14.5" hidden="false" customHeight="false" outlineLevel="0" collapsed="false">
      <c r="R39148" s="82" t="e">
        <f aca="false">(P39148-N39148)/P39148</f>
        <v>#DIV/0!</v>
      </c>
    </row>
    <row r="39149" customFormat="false" ht="14.5" hidden="false" customHeight="false" outlineLevel="0" collapsed="false">
      <c r="R39149" s="82" t="e">
        <f aca="false">(P39149-N39149)/P39149</f>
        <v>#DIV/0!</v>
      </c>
    </row>
    <row r="39150" customFormat="false" ht="14.5" hidden="false" customHeight="false" outlineLevel="0" collapsed="false">
      <c r="R39150" s="82" t="e">
        <f aca="false">(P39150-N39150)/P39150</f>
        <v>#DIV/0!</v>
      </c>
    </row>
    <row r="39151" customFormat="false" ht="14.5" hidden="false" customHeight="false" outlineLevel="0" collapsed="false">
      <c r="R39151" s="82" t="e">
        <f aca="false">(P39151-N39151)/P39151</f>
        <v>#DIV/0!</v>
      </c>
    </row>
    <row r="39152" customFormat="false" ht="14.5" hidden="false" customHeight="false" outlineLevel="0" collapsed="false">
      <c r="R39152" s="82" t="e">
        <f aca="false">(P39152-N39152)/P39152</f>
        <v>#DIV/0!</v>
      </c>
    </row>
    <row r="39153" customFormat="false" ht="14.5" hidden="false" customHeight="false" outlineLevel="0" collapsed="false">
      <c r="R39153" s="82" t="e">
        <f aca="false">(P39153-N39153)/P39153</f>
        <v>#DIV/0!</v>
      </c>
    </row>
    <row r="39154" customFormat="false" ht="14.5" hidden="false" customHeight="false" outlineLevel="0" collapsed="false">
      <c r="R39154" s="82" t="e">
        <f aca="false">(P39154-N39154)/P39154</f>
        <v>#DIV/0!</v>
      </c>
    </row>
    <row r="39155" customFormat="false" ht="14.5" hidden="false" customHeight="false" outlineLevel="0" collapsed="false">
      <c r="R39155" s="82" t="e">
        <f aca="false">(P39155-N39155)/P39155</f>
        <v>#DIV/0!</v>
      </c>
    </row>
    <row r="39156" customFormat="false" ht="14.5" hidden="false" customHeight="false" outlineLevel="0" collapsed="false">
      <c r="R39156" s="82" t="e">
        <f aca="false">(P39156-N39156)/P39156</f>
        <v>#DIV/0!</v>
      </c>
    </row>
    <row r="39157" customFormat="false" ht="14.5" hidden="false" customHeight="false" outlineLevel="0" collapsed="false">
      <c r="R39157" s="82" t="e">
        <f aca="false">(P39157-N39157)/P39157</f>
        <v>#DIV/0!</v>
      </c>
    </row>
    <row r="39158" customFormat="false" ht="14.5" hidden="false" customHeight="false" outlineLevel="0" collapsed="false">
      <c r="R39158" s="82" t="e">
        <f aca="false">(P39158-N39158)/P39158</f>
        <v>#DIV/0!</v>
      </c>
    </row>
    <row r="39159" customFormat="false" ht="14.5" hidden="false" customHeight="false" outlineLevel="0" collapsed="false">
      <c r="R39159" s="82" t="e">
        <f aca="false">(P39159-N39159)/P39159</f>
        <v>#DIV/0!</v>
      </c>
    </row>
    <row r="39160" customFormat="false" ht="14.5" hidden="false" customHeight="false" outlineLevel="0" collapsed="false">
      <c r="R39160" s="82" t="e">
        <f aca="false">(P39160-N39160)/P39160</f>
        <v>#DIV/0!</v>
      </c>
    </row>
    <row r="39161" customFormat="false" ht="14.5" hidden="false" customHeight="false" outlineLevel="0" collapsed="false">
      <c r="R39161" s="82" t="e">
        <f aca="false">(P39161-N39161)/P39161</f>
        <v>#DIV/0!</v>
      </c>
    </row>
    <row r="39162" customFormat="false" ht="14.5" hidden="false" customHeight="false" outlineLevel="0" collapsed="false">
      <c r="R39162" s="82" t="e">
        <f aca="false">(P39162-N39162)/P39162</f>
        <v>#DIV/0!</v>
      </c>
    </row>
    <row r="39163" customFormat="false" ht="14.5" hidden="false" customHeight="false" outlineLevel="0" collapsed="false">
      <c r="R39163" s="82" t="e">
        <f aca="false">(P39163-N39163)/P39163</f>
        <v>#DIV/0!</v>
      </c>
    </row>
    <row r="39164" customFormat="false" ht="14.5" hidden="false" customHeight="false" outlineLevel="0" collapsed="false">
      <c r="R39164" s="82" t="e">
        <f aca="false">(P39164-N39164)/P39164</f>
        <v>#DIV/0!</v>
      </c>
    </row>
    <row r="39165" customFormat="false" ht="14.5" hidden="false" customHeight="false" outlineLevel="0" collapsed="false">
      <c r="R39165" s="82" t="e">
        <f aca="false">(P39165-N39165)/P39165</f>
        <v>#DIV/0!</v>
      </c>
    </row>
    <row r="39166" customFormat="false" ht="14.5" hidden="false" customHeight="false" outlineLevel="0" collapsed="false">
      <c r="R39166" s="82" t="e">
        <f aca="false">(P39166-N39166)/P39166</f>
        <v>#DIV/0!</v>
      </c>
    </row>
    <row r="39167" customFormat="false" ht="14.5" hidden="false" customHeight="false" outlineLevel="0" collapsed="false">
      <c r="R39167" s="82" t="e">
        <f aca="false">(P39167-N39167)/P39167</f>
        <v>#DIV/0!</v>
      </c>
    </row>
    <row r="39168" customFormat="false" ht="14.5" hidden="false" customHeight="false" outlineLevel="0" collapsed="false">
      <c r="R39168" s="82" t="e">
        <f aca="false">(P39168-N39168)/P39168</f>
        <v>#DIV/0!</v>
      </c>
    </row>
    <row r="39169" customFormat="false" ht="14.5" hidden="false" customHeight="false" outlineLevel="0" collapsed="false">
      <c r="R39169" s="82" t="e">
        <f aca="false">(P39169-N39169)/P39169</f>
        <v>#DIV/0!</v>
      </c>
    </row>
    <row r="39170" customFormat="false" ht="14.5" hidden="false" customHeight="false" outlineLevel="0" collapsed="false">
      <c r="R39170" s="82" t="e">
        <f aca="false">(P39170-N39170)/P39170</f>
        <v>#DIV/0!</v>
      </c>
    </row>
    <row r="39171" customFormat="false" ht="14.5" hidden="false" customHeight="false" outlineLevel="0" collapsed="false">
      <c r="R39171" s="82" t="e">
        <f aca="false">(P39171-N39171)/P39171</f>
        <v>#DIV/0!</v>
      </c>
    </row>
    <row r="39172" customFormat="false" ht="14.5" hidden="false" customHeight="false" outlineLevel="0" collapsed="false">
      <c r="R39172" s="82" t="e">
        <f aca="false">(P39172-N39172)/P39172</f>
        <v>#DIV/0!</v>
      </c>
    </row>
    <row r="39173" customFormat="false" ht="14.5" hidden="false" customHeight="false" outlineLevel="0" collapsed="false">
      <c r="R39173" s="82" t="e">
        <f aca="false">(P39173-N39173)/P39173</f>
        <v>#DIV/0!</v>
      </c>
    </row>
    <row r="39174" customFormat="false" ht="14.5" hidden="false" customHeight="false" outlineLevel="0" collapsed="false">
      <c r="R39174" s="82" t="e">
        <f aca="false">(P39174-N39174)/P39174</f>
        <v>#DIV/0!</v>
      </c>
    </row>
    <row r="39175" customFormat="false" ht="14.5" hidden="false" customHeight="false" outlineLevel="0" collapsed="false">
      <c r="R39175" s="82" t="e">
        <f aca="false">(P39175-N39175)/P39175</f>
        <v>#DIV/0!</v>
      </c>
    </row>
    <row r="39176" customFormat="false" ht="14.5" hidden="false" customHeight="false" outlineLevel="0" collapsed="false">
      <c r="R39176" s="82" t="e">
        <f aca="false">(P39176-N39176)/P39176</f>
        <v>#DIV/0!</v>
      </c>
    </row>
    <row r="39177" customFormat="false" ht="14.5" hidden="false" customHeight="false" outlineLevel="0" collapsed="false">
      <c r="R39177" s="82" t="e">
        <f aca="false">(P39177-N39177)/P39177</f>
        <v>#DIV/0!</v>
      </c>
    </row>
    <row r="39178" customFormat="false" ht="14.5" hidden="false" customHeight="false" outlineLevel="0" collapsed="false">
      <c r="R39178" s="82" t="e">
        <f aca="false">(P39178-N39178)/P39178</f>
        <v>#DIV/0!</v>
      </c>
    </row>
    <row r="39179" customFormat="false" ht="14.5" hidden="false" customHeight="false" outlineLevel="0" collapsed="false">
      <c r="R39179" s="82" t="e">
        <f aca="false">(P39179-N39179)/P39179</f>
        <v>#DIV/0!</v>
      </c>
    </row>
    <row r="39180" customFormat="false" ht="14.5" hidden="false" customHeight="false" outlineLevel="0" collapsed="false">
      <c r="R39180" s="82" t="e">
        <f aca="false">(P39180-N39180)/P39180</f>
        <v>#DIV/0!</v>
      </c>
    </row>
    <row r="39181" customFormat="false" ht="14.5" hidden="false" customHeight="false" outlineLevel="0" collapsed="false">
      <c r="R39181" s="82" t="e">
        <f aca="false">(P39181-N39181)/P39181</f>
        <v>#DIV/0!</v>
      </c>
    </row>
    <row r="39182" customFormat="false" ht="14.5" hidden="false" customHeight="false" outlineLevel="0" collapsed="false">
      <c r="R39182" s="82" t="e">
        <f aca="false">(P39182-N39182)/P39182</f>
        <v>#DIV/0!</v>
      </c>
    </row>
    <row r="39183" customFormat="false" ht="14.5" hidden="false" customHeight="false" outlineLevel="0" collapsed="false">
      <c r="R39183" s="82" t="e">
        <f aca="false">(P39183-N39183)/P39183</f>
        <v>#DIV/0!</v>
      </c>
    </row>
    <row r="39184" customFormat="false" ht="14.5" hidden="false" customHeight="false" outlineLevel="0" collapsed="false">
      <c r="R39184" s="82" t="e">
        <f aca="false">(P39184-N39184)/P39184</f>
        <v>#DIV/0!</v>
      </c>
    </row>
    <row r="39185" customFormat="false" ht="14.5" hidden="false" customHeight="false" outlineLevel="0" collapsed="false">
      <c r="R39185" s="82" t="e">
        <f aca="false">(P39185-N39185)/P39185</f>
        <v>#DIV/0!</v>
      </c>
    </row>
    <row r="39186" customFormat="false" ht="14.5" hidden="false" customHeight="false" outlineLevel="0" collapsed="false">
      <c r="R39186" s="82" t="e">
        <f aca="false">(P39186-N39186)/P39186</f>
        <v>#DIV/0!</v>
      </c>
    </row>
    <row r="39187" customFormat="false" ht="14.5" hidden="false" customHeight="false" outlineLevel="0" collapsed="false">
      <c r="R39187" s="82" t="e">
        <f aca="false">(P39187-N39187)/P39187</f>
        <v>#DIV/0!</v>
      </c>
    </row>
    <row r="39188" customFormat="false" ht="14.5" hidden="false" customHeight="false" outlineLevel="0" collapsed="false">
      <c r="R39188" s="82" t="e">
        <f aca="false">(P39188-N39188)/P39188</f>
        <v>#DIV/0!</v>
      </c>
    </row>
    <row r="39189" customFormat="false" ht="14.5" hidden="false" customHeight="false" outlineLevel="0" collapsed="false">
      <c r="R39189" s="82" t="e">
        <f aca="false">(P39189-N39189)/P39189</f>
        <v>#DIV/0!</v>
      </c>
    </row>
    <row r="39190" customFormat="false" ht="14.5" hidden="false" customHeight="false" outlineLevel="0" collapsed="false">
      <c r="R39190" s="82" t="e">
        <f aca="false">(P39190-N39190)/P39190</f>
        <v>#DIV/0!</v>
      </c>
    </row>
    <row r="39191" customFormat="false" ht="14.5" hidden="false" customHeight="false" outlineLevel="0" collapsed="false">
      <c r="R39191" s="82" t="e">
        <f aca="false">(P39191-N39191)/P39191</f>
        <v>#DIV/0!</v>
      </c>
    </row>
    <row r="39192" customFormat="false" ht="14.5" hidden="false" customHeight="false" outlineLevel="0" collapsed="false">
      <c r="R39192" s="82" t="e">
        <f aca="false">(P39192-N39192)/P39192</f>
        <v>#DIV/0!</v>
      </c>
    </row>
    <row r="39193" customFormat="false" ht="14.5" hidden="false" customHeight="false" outlineLevel="0" collapsed="false">
      <c r="R39193" s="82" t="e">
        <f aca="false">(P39193-N39193)/P39193</f>
        <v>#DIV/0!</v>
      </c>
    </row>
    <row r="39194" customFormat="false" ht="14.5" hidden="false" customHeight="false" outlineLevel="0" collapsed="false">
      <c r="R39194" s="82" t="e">
        <f aca="false">(P39194-N39194)/P39194</f>
        <v>#DIV/0!</v>
      </c>
    </row>
    <row r="39195" customFormat="false" ht="14.5" hidden="false" customHeight="false" outlineLevel="0" collapsed="false">
      <c r="R39195" s="82" t="e">
        <f aca="false">(P39195-N39195)/P39195</f>
        <v>#DIV/0!</v>
      </c>
    </row>
    <row r="39196" customFormat="false" ht="14.5" hidden="false" customHeight="false" outlineLevel="0" collapsed="false">
      <c r="R39196" s="82" t="e">
        <f aca="false">(P39196-N39196)/P39196</f>
        <v>#DIV/0!</v>
      </c>
    </row>
    <row r="39197" customFormat="false" ht="14.5" hidden="false" customHeight="false" outlineLevel="0" collapsed="false">
      <c r="R39197" s="82" t="e">
        <f aca="false">(P39197-N39197)/P39197</f>
        <v>#DIV/0!</v>
      </c>
    </row>
    <row r="39198" customFormat="false" ht="14.5" hidden="false" customHeight="false" outlineLevel="0" collapsed="false">
      <c r="R39198" s="82" t="e">
        <f aca="false">(P39198-N39198)/P39198</f>
        <v>#DIV/0!</v>
      </c>
    </row>
    <row r="39199" customFormat="false" ht="14.5" hidden="false" customHeight="false" outlineLevel="0" collapsed="false">
      <c r="R39199" s="82" t="e">
        <f aca="false">(P39199-N39199)/P39199</f>
        <v>#DIV/0!</v>
      </c>
    </row>
    <row r="39200" customFormat="false" ht="14.5" hidden="false" customHeight="false" outlineLevel="0" collapsed="false">
      <c r="R39200" s="82" t="e">
        <f aca="false">(P39200-N39200)/P39200</f>
        <v>#DIV/0!</v>
      </c>
    </row>
    <row r="39201" customFormat="false" ht="14.5" hidden="false" customHeight="false" outlineLevel="0" collapsed="false">
      <c r="R39201" s="82" t="e">
        <f aca="false">(P39201-N39201)/P39201</f>
        <v>#DIV/0!</v>
      </c>
    </row>
    <row r="39202" customFormat="false" ht="14.5" hidden="false" customHeight="false" outlineLevel="0" collapsed="false">
      <c r="R39202" s="82" t="e">
        <f aca="false">(P39202-N39202)/P39202</f>
        <v>#DIV/0!</v>
      </c>
    </row>
    <row r="39203" customFormat="false" ht="14.5" hidden="false" customHeight="false" outlineLevel="0" collapsed="false">
      <c r="R39203" s="82" t="e">
        <f aca="false">(P39203-N39203)/P39203</f>
        <v>#DIV/0!</v>
      </c>
    </row>
    <row r="39204" customFormat="false" ht="14.5" hidden="false" customHeight="false" outlineLevel="0" collapsed="false">
      <c r="R39204" s="82" t="e">
        <f aca="false">(P39204-N39204)/P39204</f>
        <v>#DIV/0!</v>
      </c>
    </row>
    <row r="39205" customFormat="false" ht="14.5" hidden="false" customHeight="false" outlineLevel="0" collapsed="false">
      <c r="R39205" s="82" t="e">
        <f aca="false">(P39205-N39205)/P39205</f>
        <v>#DIV/0!</v>
      </c>
    </row>
    <row r="39206" customFormat="false" ht="14.5" hidden="false" customHeight="false" outlineLevel="0" collapsed="false">
      <c r="R39206" s="82" t="e">
        <f aca="false">(P39206-N39206)/P39206</f>
        <v>#DIV/0!</v>
      </c>
    </row>
    <row r="39207" customFormat="false" ht="14.5" hidden="false" customHeight="false" outlineLevel="0" collapsed="false">
      <c r="R39207" s="82" t="e">
        <f aca="false">(P39207-N39207)/P39207</f>
        <v>#DIV/0!</v>
      </c>
    </row>
    <row r="39208" customFormat="false" ht="14.5" hidden="false" customHeight="false" outlineLevel="0" collapsed="false">
      <c r="R39208" s="82" t="e">
        <f aca="false">(P39208-N39208)/P39208</f>
        <v>#DIV/0!</v>
      </c>
    </row>
    <row r="39209" customFormat="false" ht="14.5" hidden="false" customHeight="false" outlineLevel="0" collapsed="false">
      <c r="R39209" s="82" t="e">
        <f aca="false">(P39209-N39209)/P39209</f>
        <v>#DIV/0!</v>
      </c>
    </row>
    <row r="39210" customFormat="false" ht="14.5" hidden="false" customHeight="false" outlineLevel="0" collapsed="false">
      <c r="R39210" s="82" t="e">
        <f aca="false">(P39210-N39210)/P39210</f>
        <v>#DIV/0!</v>
      </c>
    </row>
    <row r="39211" customFormat="false" ht="14.5" hidden="false" customHeight="false" outlineLevel="0" collapsed="false">
      <c r="R39211" s="82" t="e">
        <f aca="false">(P39211-N39211)/P39211</f>
        <v>#DIV/0!</v>
      </c>
    </row>
    <row r="39212" customFormat="false" ht="14.5" hidden="false" customHeight="false" outlineLevel="0" collapsed="false">
      <c r="R39212" s="82" t="e">
        <f aca="false">(P39212-N39212)/P39212</f>
        <v>#DIV/0!</v>
      </c>
    </row>
    <row r="39213" customFormat="false" ht="14.5" hidden="false" customHeight="false" outlineLevel="0" collapsed="false">
      <c r="R39213" s="82" t="e">
        <f aca="false">(P39213-N39213)/P39213</f>
        <v>#DIV/0!</v>
      </c>
    </row>
    <row r="39214" customFormat="false" ht="14.5" hidden="false" customHeight="false" outlineLevel="0" collapsed="false">
      <c r="R39214" s="82" t="e">
        <f aca="false">(P39214-N39214)/P39214</f>
        <v>#DIV/0!</v>
      </c>
    </row>
    <row r="39215" customFormat="false" ht="14.5" hidden="false" customHeight="false" outlineLevel="0" collapsed="false">
      <c r="R39215" s="82" t="e">
        <f aca="false">(P39215-N39215)/P39215</f>
        <v>#DIV/0!</v>
      </c>
    </row>
    <row r="39216" customFormat="false" ht="14.5" hidden="false" customHeight="false" outlineLevel="0" collapsed="false">
      <c r="R39216" s="82" t="e">
        <f aca="false">(P39216-N39216)/P39216</f>
        <v>#DIV/0!</v>
      </c>
    </row>
    <row r="39217" customFormat="false" ht="14.5" hidden="false" customHeight="false" outlineLevel="0" collapsed="false">
      <c r="R39217" s="82" t="e">
        <f aca="false">(P39217-N39217)/P39217</f>
        <v>#DIV/0!</v>
      </c>
    </row>
    <row r="39218" customFormat="false" ht="14.5" hidden="false" customHeight="false" outlineLevel="0" collapsed="false">
      <c r="R39218" s="82" t="e">
        <f aca="false">(P39218-N39218)/P39218</f>
        <v>#DIV/0!</v>
      </c>
    </row>
    <row r="39219" customFormat="false" ht="14.5" hidden="false" customHeight="false" outlineLevel="0" collapsed="false">
      <c r="R39219" s="82" t="e">
        <f aca="false">(P39219-N39219)/P39219</f>
        <v>#DIV/0!</v>
      </c>
    </row>
    <row r="39220" customFormat="false" ht="14.5" hidden="false" customHeight="false" outlineLevel="0" collapsed="false">
      <c r="R39220" s="82" t="e">
        <f aca="false">(P39220-N39220)/P39220</f>
        <v>#DIV/0!</v>
      </c>
    </row>
    <row r="39221" customFormat="false" ht="14.5" hidden="false" customHeight="false" outlineLevel="0" collapsed="false">
      <c r="R39221" s="82" t="e">
        <f aca="false">(P39221-N39221)/P39221</f>
        <v>#DIV/0!</v>
      </c>
    </row>
    <row r="39222" customFormat="false" ht="14.5" hidden="false" customHeight="false" outlineLevel="0" collapsed="false">
      <c r="R39222" s="82" t="e">
        <f aca="false">(P39222-N39222)/P39222</f>
        <v>#DIV/0!</v>
      </c>
    </row>
    <row r="39223" customFormat="false" ht="14.5" hidden="false" customHeight="false" outlineLevel="0" collapsed="false">
      <c r="R39223" s="82" t="e">
        <f aca="false">(P39223-N39223)/P39223</f>
        <v>#DIV/0!</v>
      </c>
    </row>
    <row r="39224" customFormat="false" ht="14.5" hidden="false" customHeight="false" outlineLevel="0" collapsed="false">
      <c r="R39224" s="82" t="e">
        <f aca="false">(P39224-N39224)/P39224</f>
        <v>#DIV/0!</v>
      </c>
    </row>
    <row r="39225" customFormat="false" ht="14.5" hidden="false" customHeight="false" outlineLevel="0" collapsed="false">
      <c r="R39225" s="82" t="e">
        <f aca="false">(P39225-N39225)/P39225</f>
        <v>#DIV/0!</v>
      </c>
    </row>
    <row r="39226" customFormat="false" ht="14.5" hidden="false" customHeight="false" outlineLevel="0" collapsed="false">
      <c r="R39226" s="82" t="e">
        <f aca="false">(P39226-N39226)/P39226</f>
        <v>#DIV/0!</v>
      </c>
    </row>
    <row r="39227" customFormat="false" ht="14.5" hidden="false" customHeight="false" outlineLevel="0" collapsed="false">
      <c r="R39227" s="82" t="e">
        <f aca="false">(P39227-N39227)/P39227</f>
        <v>#DIV/0!</v>
      </c>
    </row>
    <row r="39228" customFormat="false" ht="14.5" hidden="false" customHeight="false" outlineLevel="0" collapsed="false">
      <c r="R39228" s="82" t="e">
        <f aca="false">(P39228-N39228)/P39228</f>
        <v>#DIV/0!</v>
      </c>
    </row>
    <row r="39229" customFormat="false" ht="14.5" hidden="false" customHeight="false" outlineLevel="0" collapsed="false">
      <c r="R39229" s="82" t="e">
        <f aca="false">(P39229-N39229)/P39229</f>
        <v>#DIV/0!</v>
      </c>
    </row>
    <row r="39230" customFormat="false" ht="14.5" hidden="false" customHeight="false" outlineLevel="0" collapsed="false">
      <c r="R39230" s="82" t="e">
        <f aca="false">(P39230-N39230)/P39230</f>
        <v>#DIV/0!</v>
      </c>
    </row>
    <row r="39231" customFormat="false" ht="14.5" hidden="false" customHeight="false" outlineLevel="0" collapsed="false">
      <c r="R39231" s="82" t="e">
        <f aca="false">(P39231-N39231)/P39231</f>
        <v>#DIV/0!</v>
      </c>
    </row>
    <row r="39232" customFormat="false" ht="14.5" hidden="false" customHeight="false" outlineLevel="0" collapsed="false">
      <c r="R39232" s="82" t="e">
        <f aca="false">(P39232-N39232)/P39232</f>
        <v>#DIV/0!</v>
      </c>
    </row>
    <row r="39233" customFormat="false" ht="14.5" hidden="false" customHeight="false" outlineLevel="0" collapsed="false">
      <c r="R39233" s="82" t="e">
        <f aca="false">(P39233-N39233)/P39233</f>
        <v>#DIV/0!</v>
      </c>
    </row>
    <row r="39234" customFormat="false" ht="14.5" hidden="false" customHeight="false" outlineLevel="0" collapsed="false">
      <c r="R39234" s="82" t="e">
        <f aca="false">(P39234-N39234)/P39234</f>
        <v>#DIV/0!</v>
      </c>
    </row>
    <row r="39235" customFormat="false" ht="14.5" hidden="false" customHeight="false" outlineLevel="0" collapsed="false">
      <c r="R39235" s="82" t="e">
        <f aca="false">(P39235-N39235)/P39235</f>
        <v>#DIV/0!</v>
      </c>
    </row>
    <row r="39236" customFormat="false" ht="14.5" hidden="false" customHeight="false" outlineLevel="0" collapsed="false">
      <c r="R39236" s="82" t="e">
        <f aca="false">(P39236-N39236)/P39236</f>
        <v>#DIV/0!</v>
      </c>
    </row>
    <row r="39237" customFormat="false" ht="14.5" hidden="false" customHeight="false" outlineLevel="0" collapsed="false">
      <c r="R39237" s="82" t="e">
        <f aca="false">(P39237-N39237)/P39237</f>
        <v>#DIV/0!</v>
      </c>
    </row>
    <row r="39238" customFormat="false" ht="14.5" hidden="false" customHeight="false" outlineLevel="0" collapsed="false">
      <c r="R39238" s="82" t="e">
        <f aca="false">(P39238-N39238)/P39238</f>
        <v>#DIV/0!</v>
      </c>
    </row>
    <row r="39239" customFormat="false" ht="14.5" hidden="false" customHeight="false" outlineLevel="0" collapsed="false">
      <c r="R39239" s="82" t="e">
        <f aca="false">(P39239-N39239)/P39239</f>
        <v>#DIV/0!</v>
      </c>
    </row>
    <row r="39240" customFormat="false" ht="14.5" hidden="false" customHeight="false" outlineLevel="0" collapsed="false">
      <c r="R39240" s="82" t="e">
        <f aca="false">(P39240-N39240)/P39240</f>
        <v>#DIV/0!</v>
      </c>
    </row>
    <row r="39241" customFormat="false" ht="14.5" hidden="false" customHeight="false" outlineLevel="0" collapsed="false">
      <c r="R39241" s="82" t="e">
        <f aca="false">(P39241-N39241)/P39241</f>
        <v>#DIV/0!</v>
      </c>
    </row>
    <row r="39242" customFormat="false" ht="14.5" hidden="false" customHeight="false" outlineLevel="0" collapsed="false">
      <c r="R39242" s="82" t="e">
        <f aca="false">(P39242-N39242)/P39242</f>
        <v>#DIV/0!</v>
      </c>
    </row>
    <row r="39243" customFormat="false" ht="14.5" hidden="false" customHeight="false" outlineLevel="0" collapsed="false">
      <c r="R39243" s="82" t="e">
        <f aca="false">(P39243-N39243)/P39243</f>
        <v>#DIV/0!</v>
      </c>
    </row>
    <row r="39244" customFormat="false" ht="14.5" hidden="false" customHeight="false" outlineLevel="0" collapsed="false">
      <c r="R39244" s="82" t="e">
        <f aca="false">(P39244-N39244)/P39244</f>
        <v>#DIV/0!</v>
      </c>
    </row>
    <row r="39245" customFormat="false" ht="14.5" hidden="false" customHeight="false" outlineLevel="0" collapsed="false">
      <c r="R39245" s="82" t="e">
        <f aca="false">(P39245-N39245)/P39245</f>
        <v>#DIV/0!</v>
      </c>
    </row>
    <row r="39246" customFormat="false" ht="14.5" hidden="false" customHeight="false" outlineLevel="0" collapsed="false">
      <c r="R39246" s="82" t="e">
        <f aca="false">(P39246-N39246)/P39246</f>
        <v>#DIV/0!</v>
      </c>
    </row>
    <row r="39247" customFormat="false" ht="14.5" hidden="false" customHeight="false" outlineLevel="0" collapsed="false">
      <c r="R39247" s="82" t="e">
        <f aca="false">(P39247-N39247)/P39247</f>
        <v>#DIV/0!</v>
      </c>
    </row>
    <row r="39248" customFormat="false" ht="14.5" hidden="false" customHeight="false" outlineLevel="0" collapsed="false">
      <c r="R39248" s="82" t="e">
        <f aca="false">(P39248-N39248)/P39248</f>
        <v>#DIV/0!</v>
      </c>
    </row>
    <row r="39249" customFormat="false" ht="14.5" hidden="false" customHeight="false" outlineLevel="0" collapsed="false">
      <c r="R39249" s="82" t="e">
        <f aca="false">(P39249-N39249)/P39249</f>
        <v>#DIV/0!</v>
      </c>
    </row>
    <row r="39250" customFormat="false" ht="14.5" hidden="false" customHeight="false" outlineLevel="0" collapsed="false">
      <c r="R39250" s="82" t="e">
        <f aca="false">(P39250-N39250)/P39250</f>
        <v>#DIV/0!</v>
      </c>
    </row>
    <row r="39251" customFormat="false" ht="14.5" hidden="false" customHeight="false" outlineLevel="0" collapsed="false">
      <c r="R39251" s="82" t="e">
        <f aca="false">(P39251-N39251)/P39251</f>
        <v>#DIV/0!</v>
      </c>
    </row>
    <row r="39252" customFormat="false" ht="14.5" hidden="false" customHeight="false" outlineLevel="0" collapsed="false">
      <c r="R39252" s="82" t="e">
        <f aca="false">(P39252-N39252)/P39252</f>
        <v>#DIV/0!</v>
      </c>
    </row>
    <row r="39253" customFormat="false" ht="14.5" hidden="false" customHeight="false" outlineLevel="0" collapsed="false">
      <c r="R39253" s="82" t="e">
        <f aca="false">(P39253-N39253)/P39253</f>
        <v>#DIV/0!</v>
      </c>
    </row>
    <row r="39254" customFormat="false" ht="14.5" hidden="false" customHeight="false" outlineLevel="0" collapsed="false">
      <c r="R39254" s="82" t="e">
        <f aca="false">(P39254-N39254)/P39254</f>
        <v>#DIV/0!</v>
      </c>
    </row>
    <row r="39255" customFormat="false" ht="14.5" hidden="false" customHeight="false" outlineLevel="0" collapsed="false">
      <c r="R39255" s="82" t="e">
        <f aca="false">(P39255-N39255)/P39255</f>
        <v>#DIV/0!</v>
      </c>
    </row>
    <row r="39256" customFormat="false" ht="14.5" hidden="false" customHeight="false" outlineLevel="0" collapsed="false">
      <c r="R39256" s="82" t="e">
        <f aca="false">(P39256-N39256)/P39256</f>
        <v>#DIV/0!</v>
      </c>
    </row>
    <row r="39257" customFormat="false" ht="14.5" hidden="false" customHeight="false" outlineLevel="0" collapsed="false">
      <c r="R39257" s="82" t="e">
        <f aca="false">(P39257-N39257)/P39257</f>
        <v>#DIV/0!</v>
      </c>
    </row>
    <row r="39258" customFormat="false" ht="14.5" hidden="false" customHeight="false" outlineLevel="0" collapsed="false">
      <c r="R39258" s="82" t="e">
        <f aca="false">(P39258-N39258)/P39258</f>
        <v>#DIV/0!</v>
      </c>
    </row>
    <row r="39259" customFormat="false" ht="14.5" hidden="false" customHeight="false" outlineLevel="0" collapsed="false">
      <c r="R39259" s="82" t="e">
        <f aca="false">(P39259-N39259)/P39259</f>
        <v>#DIV/0!</v>
      </c>
    </row>
    <row r="39260" customFormat="false" ht="14.5" hidden="false" customHeight="false" outlineLevel="0" collapsed="false">
      <c r="R39260" s="82" t="e">
        <f aca="false">(P39260-N39260)/P39260</f>
        <v>#DIV/0!</v>
      </c>
    </row>
    <row r="39261" customFormat="false" ht="14.5" hidden="false" customHeight="false" outlineLevel="0" collapsed="false">
      <c r="R39261" s="82" t="e">
        <f aca="false">(P39261-N39261)/P39261</f>
        <v>#DIV/0!</v>
      </c>
    </row>
    <row r="39262" customFormat="false" ht="14.5" hidden="false" customHeight="false" outlineLevel="0" collapsed="false">
      <c r="R39262" s="82" t="e">
        <f aca="false">(P39262-N39262)/P39262</f>
        <v>#DIV/0!</v>
      </c>
    </row>
    <row r="39263" customFormat="false" ht="14.5" hidden="false" customHeight="false" outlineLevel="0" collapsed="false">
      <c r="R39263" s="82" t="e">
        <f aca="false">(P39263-N39263)/P39263</f>
        <v>#DIV/0!</v>
      </c>
    </row>
    <row r="39264" customFormat="false" ht="14.5" hidden="false" customHeight="false" outlineLevel="0" collapsed="false">
      <c r="R39264" s="82" t="e">
        <f aca="false">(P39264-N39264)/P39264</f>
        <v>#DIV/0!</v>
      </c>
    </row>
    <row r="39265" customFormat="false" ht="14.5" hidden="false" customHeight="false" outlineLevel="0" collapsed="false">
      <c r="R39265" s="82" t="e">
        <f aca="false">(P39265-N39265)/P39265</f>
        <v>#DIV/0!</v>
      </c>
    </row>
    <row r="39266" customFormat="false" ht="14.5" hidden="false" customHeight="false" outlineLevel="0" collapsed="false">
      <c r="R39266" s="82" t="e">
        <f aca="false">(P39266-N39266)/P39266</f>
        <v>#DIV/0!</v>
      </c>
    </row>
    <row r="39267" customFormat="false" ht="14.5" hidden="false" customHeight="false" outlineLevel="0" collapsed="false">
      <c r="R39267" s="82" t="e">
        <f aca="false">(P39267-N39267)/P39267</f>
        <v>#DIV/0!</v>
      </c>
    </row>
    <row r="39268" customFormat="false" ht="14.5" hidden="false" customHeight="false" outlineLevel="0" collapsed="false">
      <c r="R39268" s="82" t="e">
        <f aca="false">(P39268-N39268)/P39268</f>
        <v>#DIV/0!</v>
      </c>
    </row>
    <row r="39269" customFormat="false" ht="14.5" hidden="false" customHeight="false" outlineLevel="0" collapsed="false">
      <c r="R39269" s="82" t="e">
        <f aca="false">(P39269-N39269)/P39269</f>
        <v>#DIV/0!</v>
      </c>
    </row>
    <row r="39270" customFormat="false" ht="14.5" hidden="false" customHeight="false" outlineLevel="0" collapsed="false">
      <c r="R39270" s="82" t="e">
        <f aca="false">(P39270-N39270)/P39270</f>
        <v>#DIV/0!</v>
      </c>
    </row>
    <row r="39271" customFormat="false" ht="14.5" hidden="false" customHeight="false" outlineLevel="0" collapsed="false">
      <c r="R39271" s="82" t="e">
        <f aca="false">(P39271-N39271)/P39271</f>
        <v>#DIV/0!</v>
      </c>
    </row>
    <row r="39272" customFormat="false" ht="14.5" hidden="false" customHeight="false" outlineLevel="0" collapsed="false">
      <c r="R39272" s="82" t="e">
        <f aca="false">(P39272-N39272)/P39272</f>
        <v>#DIV/0!</v>
      </c>
    </row>
    <row r="39273" customFormat="false" ht="14.5" hidden="false" customHeight="false" outlineLevel="0" collapsed="false">
      <c r="R39273" s="82" t="e">
        <f aca="false">(P39273-N39273)/P39273</f>
        <v>#DIV/0!</v>
      </c>
    </row>
    <row r="39274" customFormat="false" ht="14.5" hidden="false" customHeight="false" outlineLevel="0" collapsed="false">
      <c r="R39274" s="82" t="e">
        <f aca="false">(P39274-N39274)/P39274</f>
        <v>#DIV/0!</v>
      </c>
    </row>
    <row r="39275" customFormat="false" ht="14.5" hidden="false" customHeight="false" outlineLevel="0" collapsed="false">
      <c r="R39275" s="82" t="e">
        <f aca="false">(P39275-N39275)/P39275</f>
        <v>#DIV/0!</v>
      </c>
    </row>
    <row r="39276" customFormat="false" ht="14.5" hidden="false" customHeight="false" outlineLevel="0" collapsed="false">
      <c r="R39276" s="82" t="e">
        <f aca="false">(P39276-N39276)/P39276</f>
        <v>#DIV/0!</v>
      </c>
    </row>
    <row r="39277" customFormat="false" ht="14.5" hidden="false" customHeight="false" outlineLevel="0" collapsed="false">
      <c r="R39277" s="82" t="e">
        <f aca="false">(P39277-N39277)/P39277</f>
        <v>#DIV/0!</v>
      </c>
    </row>
    <row r="39278" customFormat="false" ht="14.5" hidden="false" customHeight="false" outlineLevel="0" collapsed="false">
      <c r="R39278" s="82" t="e">
        <f aca="false">(P39278-N39278)/P39278</f>
        <v>#DIV/0!</v>
      </c>
    </row>
    <row r="39279" customFormat="false" ht="14.5" hidden="false" customHeight="false" outlineLevel="0" collapsed="false">
      <c r="R39279" s="82" t="e">
        <f aca="false">(P39279-N39279)/P39279</f>
        <v>#DIV/0!</v>
      </c>
    </row>
    <row r="39280" customFormat="false" ht="14.5" hidden="false" customHeight="false" outlineLevel="0" collapsed="false">
      <c r="R39280" s="82" t="e">
        <f aca="false">(P39280-N39280)/P39280</f>
        <v>#DIV/0!</v>
      </c>
    </row>
    <row r="39281" customFormat="false" ht="14.5" hidden="false" customHeight="false" outlineLevel="0" collapsed="false">
      <c r="R39281" s="82" t="e">
        <f aca="false">(P39281-N39281)/P39281</f>
        <v>#DIV/0!</v>
      </c>
    </row>
    <row r="39282" customFormat="false" ht="14.5" hidden="false" customHeight="false" outlineLevel="0" collapsed="false">
      <c r="R39282" s="82" t="e">
        <f aca="false">(P39282-N39282)/P39282</f>
        <v>#DIV/0!</v>
      </c>
    </row>
    <row r="39283" customFormat="false" ht="14.5" hidden="false" customHeight="false" outlineLevel="0" collapsed="false">
      <c r="R39283" s="82" t="e">
        <f aca="false">(P39283-N39283)/P39283</f>
        <v>#DIV/0!</v>
      </c>
    </row>
    <row r="39284" customFormat="false" ht="14.5" hidden="false" customHeight="false" outlineLevel="0" collapsed="false">
      <c r="R39284" s="82" t="e">
        <f aca="false">(P39284-N39284)/P39284</f>
        <v>#DIV/0!</v>
      </c>
    </row>
    <row r="39285" customFormat="false" ht="14.5" hidden="false" customHeight="false" outlineLevel="0" collapsed="false">
      <c r="R39285" s="82" t="e">
        <f aca="false">(P39285-N39285)/P39285</f>
        <v>#DIV/0!</v>
      </c>
    </row>
    <row r="39286" customFormat="false" ht="14.5" hidden="false" customHeight="false" outlineLevel="0" collapsed="false">
      <c r="R39286" s="82" t="e">
        <f aca="false">(P39286-N39286)/P39286</f>
        <v>#DIV/0!</v>
      </c>
    </row>
    <row r="39287" customFormat="false" ht="14.5" hidden="false" customHeight="false" outlineLevel="0" collapsed="false">
      <c r="R39287" s="82" t="e">
        <f aca="false">(P39287-N39287)/P39287</f>
        <v>#DIV/0!</v>
      </c>
    </row>
    <row r="39288" customFormat="false" ht="14.5" hidden="false" customHeight="false" outlineLevel="0" collapsed="false">
      <c r="R39288" s="82" t="e">
        <f aca="false">(P39288-N39288)/P39288</f>
        <v>#DIV/0!</v>
      </c>
    </row>
    <row r="39289" customFormat="false" ht="14.5" hidden="false" customHeight="false" outlineLevel="0" collapsed="false">
      <c r="R39289" s="82" t="e">
        <f aca="false">(P39289-N39289)/P39289</f>
        <v>#DIV/0!</v>
      </c>
    </row>
    <row r="39290" customFormat="false" ht="14.5" hidden="false" customHeight="false" outlineLevel="0" collapsed="false">
      <c r="R39290" s="82" t="e">
        <f aca="false">(P39290-N39290)/P39290</f>
        <v>#DIV/0!</v>
      </c>
    </row>
    <row r="39291" customFormat="false" ht="14.5" hidden="false" customHeight="false" outlineLevel="0" collapsed="false">
      <c r="R39291" s="82" t="e">
        <f aca="false">(P39291-N39291)/P39291</f>
        <v>#DIV/0!</v>
      </c>
    </row>
    <row r="39292" customFormat="false" ht="14.5" hidden="false" customHeight="false" outlineLevel="0" collapsed="false">
      <c r="R39292" s="82" t="e">
        <f aca="false">(P39292-N39292)/P39292</f>
        <v>#DIV/0!</v>
      </c>
    </row>
    <row r="39293" customFormat="false" ht="14.5" hidden="false" customHeight="false" outlineLevel="0" collapsed="false">
      <c r="R39293" s="82" t="e">
        <f aca="false">(P39293-N39293)/P39293</f>
        <v>#DIV/0!</v>
      </c>
    </row>
    <row r="39294" customFormat="false" ht="14.5" hidden="false" customHeight="false" outlineLevel="0" collapsed="false">
      <c r="R39294" s="82" t="e">
        <f aca="false">(P39294-N39294)/P39294</f>
        <v>#DIV/0!</v>
      </c>
    </row>
    <row r="39295" customFormat="false" ht="14.5" hidden="false" customHeight="false" outlineLevel="0" collapsed="false">
      <c r="R39295" s="82" t="e">
        <f aca="false">(P39295-N39295)/P39295</f>
        <v>#DIV/0!</v>
      </c>
    </row>
    <row r="39296" customFormat="false" ht="14.5" hidden="false" customHeight="false" outlineLevel="0" collapsed="false">
      <c r="R39296" s="82" t="e">
        <f aca="false">(P39296-N39296)/P39296</f>
        <v>#DIV/0!</v>
      </c>
    </row>
    <row r="39297" customFormat="false" ht="14.5" hidden="false" customHeight="false" outlineLevel="0" collapsed="false">
      <c r="R39297" s="82" t="e">
        <f aca="false">(P39297-N39297)/P39297</f>
        <v>#DIV/0!</v>
      </c>
    </row>
    <row r="39298" customFormat="false" ht="14.5" hidden="false" customHeight="false" outlineLevel="0" collapsed="false">
      <c r="R39298" s="82" t="e">
        <f aca="false">(P39298-N39298)/P39298</f>
        <v>#DIV/0!</v>
      </c>
    </row>
    <row r="39299" customFormat="false" ht="14.5" hidden="false" customHeight="false" outlineLevel="0" collapsed="false">
      <c r="R39299" s="82" t="e">
        <f aca="false">(P39299-N39299)/P39299</f>
        <v>#DIV/0!</v>
      </c>
    </row>
    <row r="39300" customFormat="false" ht="14.5" hidden="false" customHeight="false" outlineLevel="0" collapsed="false">
      <c r="R39300" s="82" t="e">
        <f aca="false">(P39300-N39300)/P39300</f>
        <v>#DIV/0!</v>
      </c>
    </row>
    <row r="39301" customFormat="false" ht="14.5" hidden="false" customHeight="false" outlineLevel="0" collapsed="false">
      <c r="R39301" s="82" t="e">
        <f aca="false">(P39301-N39301)/P39301</f>
        <v>#DIV/0!</v>
      </c>
    </row>
    <row r="39302" customFormat="false" ht="14.5" hidden="false" customHeight="false" outlineLevel="0" collapsed="false">
      <c r="R39302" s="82" t="e">
        <f aca="false">(P39302-N39302)/P39302</f>
        <v>#DIV/0!</v>
      </c>
    </row>
    <row r="39303" customFormat="false" ht="14.5" hidden="false" customHeight="false" outlineLevel="0" collapsed="false">
      <c r="R39303" s="82" t="e">
        <f aca="false">(P39303-N39303)/P39303</f>
        <v>#DIV/0!</v>
      </c>
    </row>
    <row r="39304" customFormat="false" ht="14.5" hidden="false" customHeight="false" outlineLevel="0" collapsed="false">
      <c r="R39304" s="82" t="e">
        <f aca="false">(P39304-N39304)/P39304</f>
        <v>#DIV/0!</v>
      </c>
    </row>
    <row r="39305" customFormat="false" ht="14.5" hidden="false" customHeight="false" outlineLevel="0" collapsed="false">
      <c r="R39305" s="82" t="e">
        <f aca="false">(P39305-N39305)/P39305</f>
        <v>#DIV/0!</v>
      </c>
    </row>
    <row r="39306" customFormat="false" ht="14.5" hidden="false" customHeight="false" outlineLevel="0" collapsed="false">
      <c r="R39306" s="82" t="e">
        <f aca="false">(P39306-N39306)/P39306</f>
        <v>#DIV/0!</v>
      </c>
    </row>
    <row r="39307" customFormat="false" ht="14.5" hidden="false" customHeight="false" outlineLevel="0" collapsed="false">
      <c r="R39307" s="82" t="e">
        <f aca="false">(P39307-N39307)/P39307</f>
        <v>#DIV/0!</v>
      </c>
    </row>
    <row r="39308" customFormat="false" ht="14.5" hidden="false" customHeight="false" outlineLevel="0" collapsed="false">
      <c r="R39308" s="82" t="e">
        <f aca="false">(P39308-N39308)/P39308</f>
        <v>#DIV/0!</v>
      </c>
    </row>
    <row r="39309" customFormat="false" ht="14.5" hidden="false" customHeight="false" outlineLevel="0" collapsed="false">
      <c r="R39309" s="82" t="e">
        <f aca="false">(P39309-N39309)/P39309</f>
        <v>#DIV/0!</v>
      </c>
    </row>
    <row r="39310" customFormat="false" ht="14.5" hidden="false" customHeight="false" outlineLevel="0" collapsed="false">
      <c r="R39310" s="82" t="e">
        <f aca="false">(P39310-N39310)/P39310</f>
        <v>#DIV/0!</v>
      </c>
    </row>
    <row r="39311" customFormat="false" ht="14.5" hidden="false" customHeight="false" outlineLevel="0" collapsed="false">
      <c r="R39311" s="82" t="e">
        <f aca="false">(P39311-N39311)/P39311</f>
        <v>#DIV/0!</v>
      </c>
    </row>
    <row r="39312" customFormat="false" ht="14.5" hidden="false" customHeight="false" outlineLevel="0" collapsed="false">
      <c r="R39312" s="82" t="e">
        <f aca="false">(P39312-N39312)/P39312</f>
        <v>#DIV/0!</v>
      </c>
    </row>
    <row r="39313" customFormat="false" ht="14.5" hidden="false" customHeight="false" outlineLevel="0" collapsed="false">
      <c r="R39313" s="82" t="e">
        <f aca="false">(P39313-N39313)/P39313</f>
        <v>#DIV/0!</v>
      </c>
    </row>
    <row r="39314" customFormat="false" ht="14.5" hidden="false" customHeight="false" outlineLevel="0" collapsed="false">
      <c r="R39314" s="82" t="e">
        <f aca="false">(P39314-N39314)/P39314</f>
        <v>#DIV/0!</v>
      </c>
    </row>
    <row r="39315" customFormat="false" ht="14.5" hidden="false" customHeight="false" outlineLevel="0" collapsed="false">
      <c r="R39315" s="82" t="e">
        <f aca="false">(P39315-N39315)/P39315</f>
        <v>#DIV/0!</v>
      </c>
    </row>
    <row r="39316" customFormat="false" ht="14.5" hidden="false" customHeight="false" outlineLevel="0" collapsed="false">
      <c r="R39316" s="82" t="e">
        <f aca="false">(P39316-N39316)/P39316</f>
        <v>#DIV/0!</v>
      </c>
    </row>
    <row r="39317" customFormat="false" ht="14.5" hidden="false" customHeight="false" outlineLevel="0" collapsed="false">
      <c r="R39317" s="82" t="e">
        <f aca="false">(P39317-N39317)/P39317</f>
        <v>#DIV/0!</v>
      </c>
    </row>
    <row r="39318" customFormat="false" ht="14.5" hidden="false" customHeight="false" outlineLevel="0" collapsed="false">
      <c r="R39318" s="82" t="e">
        <f aca="false">(P39318-N39318)/P39318</f>
        <v>#DIV/0!</v>
      </c>
    </row>
    <row r="39319" customFormat="false" ht="14.5" hidden="false" customHeight="false" outlineLevel="0" collapsed="false">
      <c r="R39319" s="82" t="e">
        <f aca="false">(P39319-N39319)/P39319</f>
        <v>#DIV/0!</v>
      </c>
    </row>
    <row r="39320" customFormat="false" ht="14.5" hidden="false" customHeight="false" outlineLevel="0" collapsed="false">
      <c r="R39320" s="82" t="e">
        <f aca="false">(P39320-N39320)/P39320</f>
        <v>#DIV/0!</v>
      </c>
    </row>
    <row r="39321" customFormat="false" ht="14.5" hidden="false" customHeight="false" outlineLevel="0" collapsed="false">
      <c r="R39321" s="82" t="e">
        <f aca="false">(P39321-N39321)/P39321</f>
        <v>#DIV/0!</v>
      </c>
    </row>
    <row r="39322" customFormat="false" ht="14.5" hidden="false" customHeight="false" outlineLevel="0" collapsed="false">
      <c r="R39322" s="82" t="e">
        <f aca="false">(P39322-N39322)/P39322</f>
        <v>#DIV/0!</v>
      </c>
    </row>
    <row r="39323" customFormat="false" ht="14.5" hidden="false" customHeight="false" outlineLevel="0" collapsed="false">
      <c r="R39323" s="82" t="e">
        <f aca="false">(P39323-N39323)/P39323</f>
        <v>#DIV/0!</v>
      </c>
    </row>
    <row r="39324" customFormat="false" ht="14.5" hidden="false" customHeight="false" outlineLevel="0" collapsed="false">
      <c r="R39324" s="82" t="e">
        <f aca="false">(P39324-N39324)/P39324</f>
        <v>#DIV/0!</v>
      </c>
    </row>
    <row r="39325" customFormat="false" ht="14.5" hidden="false" customHeight="false" outlineLevel="0" collapsed="false">
      <c r="R39325" s="82" t="e">
        <f aca="false">(P39325-N39325)/P39325</f>
        <v>#DIV/0!</v>
      </c>
    </row>
    <row r="39326" customFormat="false" ht="14.5" hidden="false" customHeight="false" outlineLevel="0" collapsed="false">
      <c r="R39326" s="82" t="e">
        <f aca="false">(P39326-N39326)/P39326</f>
        <v>#DIV/0!</v>
      </c>
    </row>
    <row r="39327" customFormat="false" ht="14.5" hidden="false" customHeight="false" outlineLevel="0" collapsed="false">
      <c r="R39327" s="82" t="e">
        <f aca="false">(P39327-N39327)/P39327</f>
        <v>#DIV/0!</v>
      </c>
    </row>
    <row r="39328" customFormat="false" ht="14.5" hidden="false" customHeight="false" outlineLevel="0" collapsed="false">
      <c r="R39328" s="82" t="e">
        <f aca="false">(P39328-N39328)/P39328</f>
        <v>#DIV/0!</v>
      </c>
    </row>
    <row r="39329" customFormat="false" ht="14.5" hidden="false" customHeight="false" outlineLevel="0" collapsed="false">
      <c r="R39329" s="82" t="e">
        <f aca="false">(P39329-N39329)/P39329</f>
        <v>#DIV/0!</v>
      </c>
    </row>
    <row r="39330" customFormat="false" ht="14.5" hidden="false" customHeight="false" outlineLevel="0" collapsed="false">
      <c r="R39330" s="82" t="e">
        <f aca="false">(P39330-N39330)/P39330</f>
        <v>#DIV/0!</v>
      </c>
    </row>
    <row r="39331" customFormat="false" ht="14.5" hidden="false" customHeight="false" outlineLevel="0" collapsed="false">
      <c r="R39331" s="82" t="e">
        <f aca="false">(P39331-N39331)/P39331</f>
        <v>#DIV/0!</v>
      </c>
    </row>
    <row r="39332" customFormat="false" ht="14.5" hidden="false" customHeight="false" outlineLevel="0" collapsed="false">
      <c r="R39332" s="82" t="e">
        <f aca="false">(P39332-N39332)/P39332</f>
        <v>#DIV/0!</v>
      </c>
    </row>
    <row r="39333" customFormat="false" ht="14.5" hidden="false" customHeight="false" outlineLevel="0" collapsed="false">
      <c r="R39333" s="82" t="e">
        <f aca="false">(P39333-N39333)/P39333</f>
        <v>#DIV/0!</v>
      </c>
    </row>
    <row r="39334" customFormat="false" ht="14.5" hidden="false" customHeight="false" outlineLevel="0" collapsed="false">
      <c r="R39334" s="82" t="e">
        <f aca="false">(P39334-N39334)/P39334</f>
        <v>#DIV/0!</v>
      </c>
    </row>
    <row r="39335" customFormat="false" ht="14.5" hidden="false" customHeight="false" outlineLevel="0" collapsed="false">
      <c r="R39335" s="82" t="e">
        <f aca="false">(P39335-N39335)/P39335</f>
        <v>#DIV/0!</v>
      </c>
    </row>
    <row r="39336" customFormat="false" ht="14.5" hidden="false" customHeight="false" outlineLevel="0" collapsed="false">
      <c r="R39336" s="82" t="e">
        <f aca="false">(P39336-N39336)/P39336</f>
        <v>#DIV/0!</v>
      </c>
    </row>
    <row r="39337" customFormat="false" ht="14.5" hidden="false" customHeight="false" outlineLevel="0" collapsed="false">
      <c r="R39337" s="82" t="e">
        <f aca="false">(P39337-N39337)/P39337</f>
        <v>#DIV/0!</v>
      </c>
    </row>
    <row r="39338" customFormat="false" ht="14.5" hidden="false" customHeight="false" outlineLevel="0" collapsed="false">
      <c r="R39338" s="82" t="e">
        <f aca="false">(P39338-N39338)/P39338</f>
        <v>#DIV/0!</v>
      </c>
    </row>
    <row r="39339" customFormat="false" ht="14.5" hidden="false" customHeight="false" outlineLevel="0" collapsed="false">
      <c r="R39339" s="82" t="e">
        <f aca="false">(P39339-N39339)/P39339</f>
        <v>#DIV/0!</v>
      </c>
    </row>
    <row r="39340" customFormat="false" ht="14.5" hidden="false" customHeight="false" outlineLevel="0" collapsed="false">
      <c r="R39340" s="82" t="e">
        <f aca="false">(P39340-N39340)/P39340</f>
        <v>#DIV/0!</v>
      </c>
    </row>
    <row r="39341" customFormat="false" ht="14.5" hidden="false" customHeight="false" outlineLevel="0" collapsed="false">
      <c r="R39341" s="82" t="e">
        <f aca="false">(P39341-N39341)/P39341</f>
        <v>#DIV/0!</v>
      </c>
    </row>
    <row r="39342" customFormat="false" ht="14.5" hidden="false" customHeight="false" outlineLevel="0" collapsed="false">
      <c r="R39342" s="82" t="e">
        <f aca="false">(P39342-N39342)/P39342</f>
        <v>#DIV/0!</v>
      </c>
    </row>
    <row r="39343" customFormat="false" ht="14.5" hidden="false" customHeight="false" outlineLevel="0" collapsed="false">
      <c r="R39343" s="82" t="e">
        <f aca="false">(P39343-N39343)/P39343</f>
        <v>#DIV/0!</v>
      </c>
    </row>
    <row r="39344" customFormat="false" ht="14.5" hidden="false" customHeight="false" outlineLevel="0" collapsed="false">
      <c r="R39344" s="82" t="e">
        <f aca="false">(P39344-N39344)/P39344</f>
        <v>#DIV/0!</v>
      </c>
    </row>
    <row r="39345" customFormat="false" ht="14.5" hidden="false" customHeight="false" outlineLevel="0" collapsed="false">
      <c r="R39345" s="82" t="e">
        <f aca="false">(P39345-N39345)/P39345</f>
        <v>#DIV/0!</v>
      </c>
    </row>
    <row r="39346" customFormat="false" ht="14.5" hidden="false" customHeight="false" outlineLevel="0" collapsed="false">
      <c r="R39346" s="82" t="e">
        <f aca="false">(P39346-N39346)/P39346</f>
        <v>#DIV/0!</v>
      </c>
    </row>
    <row r="39347" customFormat="false" ht="14.5" hidden="false" customHeight="false" outlineLevel="0" collapsed="false">
      <c r="R39347" s="82" t="e">
        <f aca="false">(P39347-N39347)/P39347</f>
        <v>#DIV/0!</v>
      </c>
    </row>
    <row r="39348" customFormat="false" ht="14.5" hidden="false" customHeight="false" outlineLevel="0" collapsed="false">
      <c r="R39348" s="82" t="e">
        <f aca="false">(P39348-N39348)/P39348</f>
        <v>#DIV/0!</v>
      </c>
    </row>
    <row r="39349" customFormat="false" ht="14.5" hidden="false" customHeight="false" outlineLevel="0" collapsed="false">
      <c r="R39349" s="82" t="e">
        <f aca="false">(P39349-N39349)/P39349</f>
        <v>#DIV/0!</v>
      </c>
    </row>
    <row r="39350" customFormat="false" ht="14.5" hidden="false" customHeight="false" outlineLevel="0" collapsed="false">
      <c r="R39350" s="82" t="e">
        <f aca="false">(P39350-N39350)/P39350</f>
        <v>#DIV/0!</v>
      </c>
    </row>
    <row r="39351" customFormat="false" ht="14.5" hidden="false" customHeight="false" outlineLevel="0" collapsed="false">
      <c r="R39351" s="82" t="e">
        <f aca="false">(P39351-N39351)/P39351</f>
        <v>#DIV/0!</v>
      </c>
    </row>
    <row r="39352" customFormat="false" ht="14.5" hidden="false" customHeight="false" outlineLevel="0" collapsed="false">
      <c r="R39352" s="82" t="e">
        <f aca="false">(P39352-N39352)/P39352</f>
        <v>#DIV/0!</v>
      </c>
    </row>
    <row r="39353" customFormat="false" ht="14.5" hidden="false" customHeight="false" outlineLevel="0" collapsed="false">
      <c r="R39353" s="82" t="e">
        <f aca="false">(P39353-N39353)/P39353</f>
        <v>#DIV/0!</v>
      </c>
    </row>
    <row r="39354" customFormat="false" ht="14.5" hidden="false" customHeight="false" outlineLevel="0" collapsed="false">
      <c r="R39354" s="82" t="e">
        <f aca="false">(P39354-N39354)/P39354</f>
        <v>#DIV/0!</v>
      </c>
    </row>
    <row r="39355" customFormat="false" ht="14.5" hidden="false" customHeight="false" outlineLevel="0" collapsed="false">
      <c r="R39355" s="82" t="e">
        <f aca="false">(P39355-N39355)/P39355</f>
        <v>#DIV/0!</v>
      </c>
    </row>
    <row r="39356" customFormat="false" ht="14.5" hidden="false" customHeight="false" outlineLevel="0" collapsed="false">
      <c r="R39356" s="82" t="e">
        <f aca="false">(P39356-N39356)/P39356</f>
        <v>#DIV/0!</v>
      </c>
    </row>
    <row r="39357" customFormat="false" ht="14.5" hidden="false" customHeight="false" outlineLevel="0" collapsed="false">
      <c r="R39357" s="82" t="e">
        <f aca="false">(P39357-N39357)/P39357</f>
        <v>#DIV/0!</v>
      </c>
    </row>
    <row r="39358" customFormat="false" ht="14.5" hidden="false" customHeight="false" outlineLevel="0" collapsed="false">
      <c r="R39358" s="82" t="e">
        <f aca="false">(P39358-N39358)/P39358</f>
        <v>#DIV/0!</v>
      </c>
    </row>
    <row r="39359" customFormat="false" ht="14.5" hidden="false" customHeight="false" outlineLevel="0" collapsed="false">
      <c r="R39359" s="82" t="e">
        <f aca="false">(P39359-N39359)/P39359</f>
        <v>#DIV/0!</v>
      </c>
    </row>
    <row r="39360" customFormat="false" ht="14.5" hidden="false" customHeight="false" outlineLevel="0" collapsed="false">
      <c r="R39360" s="82" t="e">
        <f aca="false">(P39360-N39360)/P39360</f>
        <v>#DIV/0!</v>
      </c>
    </row>
    <row r="39361" customFormat="false" ht="14.5" hidden="false" customHeight="false" outlineLevel="0" collapsed="false">
      <c r="R39361" s="82" t="e">
        <f aca="false">(P39361-N39361)/P39361</f>
        <v>#DIV/0!</v>
      </c>
    </row>
    <row r="39362" customFormat="false" ht="14.5" hidden="false" customHeight="false" outlineLevel="0" collapsed="false">
      <c r="R39362" s="82" t="e">
        <f aca="false">(P39362-N39362)/P39362</f>
        <v>#DIV/0!</v>
      </c>
    </row>
    <row r="39363" customFormat="false" ht="14.5" hidden="false" customHeight="false" outlineLevel="0" collapsed="false">
      <c r="R39363" s="82" t="e">
        <f aca="false">(P39363-N39363)/P39363</f>
        <v>#DIV/0!</v>
      </c>
    </row>
    <row r="39364" customFormat="false" ht="14.5" hidden="false" customHeight="false" outlineLevel="0" collapsed="false">
      <c r="R39364" s="82" t="e">
        <f aca="false">(P39364-N39364)/P39364</f>
        <v>#DIV/0!</v>
      </c>
    </row>
    <row r="39365" customFormat="false" ht="14.5" hidden="false" customHeight="false" outlineLevel="0" collapsed="false">
      <c r="R39365" s="82" t="e">
        <f aca="false">(P39365-N39365)/P39365</f>
        <v>#DIV/0!</v>
      </c>
    </row>
    <row r="39366" customFormat="false" ht="14.5" hidden="false" customHeight="false" outlineLevel="0" collapsed="false">
      <c r="R39366" s="82" t="e">
        <f aca="false">(P39366-N39366)/P39366</f>
        <v>#DIV/0!</v>
      </c>
    </row>
    <row r="39367" customFormat="false" ht="14.5" hidden="false" customHeight="false" outlineLevel="0" collapsed="false">
      <c r="R39367" s="82" t="e">
        <f aca="false">(P39367-N39367)/P39367</f>
        <v>#DIV/0!</v>
      </c>
    </row>
    <row r="39368" customFormat="false" ht="14.5" hidden="false" customHeight="false" outlineLevel="0" collapsed="false">
      <c r="R39368" s="82" t="e">
        <f aca="false">(P39368-N39368)/P39368</f>
        <v>#DIV/0!</v>
      </c>
    </row>
    <row r="39369" customFormat="false" ht="14.5" hidden="false" customHeight="false" outlineLevel="0" collapsed="false">
      <c r="R39369" s="82" t="e">
        <f aca="false">(P39369-N39369)/P39369</f>
        <v>#DIV/0!</v>
      </c>
    </row>
    <row r="39370" customFormat="false" ht="14.5" hidden="false" customHeight="false" outlineLevel="0" collapsed="false">
      <c r="R39370" s="82" t="e">
        <f aca="false">(P39370-N39370)/P39370</f>
        <v>#DIV/0!</v>
      </c>
    </row>
    <row r="39371" customFormat="false" ht="14.5" hidden="false" customHeight="false" outlineLevel="0" collapsed="false">
      <c r="R39371" s="82" t="e">
        <f aca="false">(P39371-N39371)/P39371</f>
        <v>#DIV/0!</v>
      </c>
    </row>
    <row r="39372" customFormat="false" ht="14.5" hidden="false" customHeight="false" outlineLevel="0" collapsed="false">
      <c r="R39372" s="82" t="e">
        <f aca="false">(P39372-N39372)/P39372</f>
        <v>#DIV/0!</v>
      </c>
    </row>
    <row r="39373" customFormat="false" ht="14.5" hidden="false" customHeight="false" outlineLevel="0" collapsed="false">
      <c r="R39373" s="82" t="e">
        <f aca="false">(P39373-N39373)/P39373</f>
        <v>#DIV/0!</v>
      </c>
    </row>
    <row r="39374" customFormat="false" ht="14.5" hidden="false" customHeight="false" outlineLevel="0" collapsed="false">
      <c r="R39374" s="82" t="e">
        <f aca="false">(P39374-N39374)/P39374</f>
        <v>#DIV/0!</v>
      </c>
    </row>
    <row r="39375" customFormat="false" ht="14.5" hidden="false" customHeight="false" outlineLevel="0" collapsed="false">
      <c r="R39375" s="82" t="e">
        <f aca="false">(P39375-N39375)/P39375</f>
        <v>#DIV/0!</v>
      </c>
    </row>
    <row r="39376" customFormat="false" ht="14.5" hidden="false" customHeight="false" outlineLevel="0" collapsed="false">
      <c r="R39376" s="82" t="e">
        <f aca="false">(P39376-N39376)/P39376</f>
        <v>#DIV/0!</v>
      </c>
    </row>
    <row r="39377" customFormat="false" ht="14.5" hidden="false" customHeight="false" outlineLevel="0" collapsed="false">
      <c r="R39377" s="82" t="e">
        <f aca="false">(P39377-N39377)/P39377</f>
        <v>#DIV/0!</v>
      </c>
    </row>
    <row r="39378" customFormat="false" ht="14.5" hidden="false" customHeight="false" outlineLevel="0" collapsed="false">
      <c r="R39378" s="82" t="e">
        <f aca="false">(P39378-N39378)/P39378</f>
        <v>#DIV/0!</v>
      </c>
    </row>
    <row r="39379" customFormat="false" ht="14.5" hidden="false" customHeight="false" outlineLevel="0" collapsed="false">
      <c r="R39379" s="82" t="e">
        <f aca="false">(P39379-N39379)/P39379</f>
        <v>#DIV/0!</v>
      </c>
    </row>
    <row r="39380" customFormat="false" ht="14.5" hidden="false" customHeight="false" outlineLevel="0" collapsed="false">
      <c r="R39380" s="82" t="e">
        <f aca="false">(P39380-N39380)/P39380</f>
        <v>#DIV/0!</v>
      </c>
    </row>
    <row r="39381" customFormat="false" ht="14.5" hidden="false" customHeight="false" outlineLevel="0" collapsed="false">
      <c r="R39381" s="82" t="e">
        <f aca="false">(P39381-N39381)/P39381</f>
        <v>#DIV/0!</v>
      </c>
    </row>
    <row r="39382" customFormat="false" ht="14.5" hidden="false" customHeight="false" outlineLevel="0" collapsed="false">
      <c r="R39382" s="82" t="e">
        <f aca="false">(P39382-N39382)/P39382</f>
        <v>#DIV/0!</v>
      </c>
    </row>
    <row r="39383" customFormat="false" ht="14.5" hidden="false" customHeight="false" outlineLevel="0" collapsed="false">
      <c r="R39383" s="82" t="e">
        <f aca="false">(P39383-N39383)/P39383</f>
        <v>#DIV/0!</v>
      </c>
    </row>
    <row r="39384" customFormat="false" ht="14.5" hidden="false" customHeight="false" outlineLevel="0" collapsed="false">
      <c r="R39384" s="82" t="e">
        <f aca="false">(P39384-N39384)/P39384</f>
        <v>#DIV/0!</v>
      </c>
    </row>
    <row r="39385" customFormat="false" ht="14.5" hidden="false" customHeight="false" outlineLevel="0" collapsed="false">
      <c r="R39385" s="82" t="e">
        <f aca="false">(P39385-N39385)/P39385</f>
        <v>#DIV/0!</v>
      </c>
    </row>
    <row r="39386" customFormat="false" ht="14.5" hidden="false" customHeight="false" outlineLevel="0" collapsed="false">
      <c r="R39386" s="82" t="e">
        <f aca="false">(P39386-N39386)/P39386</f>
        <v>#DIV/0!</v>
      </c>
    </row>
    <row r="39387" customFormat="false" ht="14.5" hidden="false" customHeight="false" outlineLevel="0" collapsed="false">
      <c r="R39387" s="82" t="e">
        <f aca="false">(P39387-N39387)/P39387</f>
        <v>#DIV/0!</v>
      </c>
    </row>
    <row r="39388" customFormat="false" ht="14.5" hidden="false" customHeight="false" outlineLevel="0" collapsed="false">
      <c r="R39388" s="82" t="e">
        <f aca="false">(P39388-N39388)/P39388</f>
        <v>#DIV/0!</v>
      </c>
    </row>
    <row r="39389" customFormat="false" ht="14.5" hidden="false" customHeight="false" outlineLevel="0" collapsed="false">
      <c r="R39389" s="82" t="e">
        <f aca="false">(P39389-N39389)/P39389</f>
        <v>#DIV/0!</v>
      </c>
    </row>
    <row r="39390" customFormat="false" ht="14.5" hidden="false" customHeight="false" outlineLevel="0" collapsed="false">
      <c r="R39390" s="82" t="e">
        <f aca="false">(P39390-N39390)/P39390</f>
        <v>#DIV/0!</v>
      </c>
    </row>
    <row r="39391" customFormat="false" ht="14.5" hidden="false" customHeight="false" outlineLevel="0" collapsed="false">
      <c r="R39391" s="82" t="e">
        <f aca="false">(P39391-N39391)/P39391</f>
        <v>#DIV/0!</v>
      </c>
    </row>
    <row r="39392" customFormat="false" ht="14.5" hidden="false" customHeight="false" outlineLevel="0" collapsed="false">
      <c r="R39392" s="82" t="e">
        <f aca="false">(P39392-N39392)/P39392</f>
        <v>#DIV/0!</v>
      </c>
    </row>
    <row r="39393" customFormat="false" ht="14.5" hidden="false" customHeight="false" outlineLevel="0" collapsed="false">
      <c r="R39393" s="82" t="e">
        <f aca="false">(P39393-N39393)/P39393</f>
        <v>#DIV/0!</v>
      </c>
    </row>
    <row r="39394" customFormat="false" ht="14.5" hidden="false" customHeight="false" outlineLevel="0" collapsed="false">
      <c r="R39394" s="82" t="e">
        <f aca="false">(P39394-N39394)/P39394</f>
        <v>#DIV/0!</v>
      </c>
    </row>
    <row r="39395" customFormat="false" ht="14.5" hidden="false" customHeight="false" outlineLevel="0" collapsed="false">
      <c r="R39395" s="82" t="e">
        <f aca="false">(P39395-N39395)/P39395</f>
        <v>#DIV/0!</v>
      </c>
    </row>
    <row r="39396" customFormat="false" ht="14.5" hidden="false" customHeight="false" outlineLevel="0" collapsed="false">
      <c r="R39396" s="82" t="e">
        <f aca="false">(P39396-N39396)/P39396</f>
        <v>#DIV/0!</v>
      </c>
    </row>
    <row r="39397" customFormat="false" ht="14.5" hidden="false" customHeight="false" outlineLevel="0" collapsed="false">
      <c r="R39397" s="82" t="e">
        <f aca="false">(P39397-N39397)/P39397</f>
        <v>#DIV/0!</v>
      </c>
    </row>
    <row r="39398" customFormat="false" ht="14.5" hidden="false" customHeight="false" outlineLevel="0" collapsed="false">
      <c r="R39398" s="82" t="e">
        <f aca="false">(P39398-N39398)/P39398</f>
        <v>#DIV/0!</v>
      </c>
    </row>
    <row r="39399" customFormat="false" ht="14.5" hidden="false" customHeight="false" outlineLevel="0" collapsed="false">
      <c r="R39399" s="82" t="e">
        <f aca="false">(P39399-N39399)/P39399</f>
        <v>#DIV/0!</v>
      </c>
    </row>
    <row r="39400" customFormat="false" ht="14.5" hidden="false" customHeight="false" outlineLevel="0" collapsed="false">
      <c r="R39400" s="82" t="e">
        <f aca="false">(P39400-N39400)/P39400</f>
        <v>#DIV/0!</v>
      </c>
    </row>
    <row r="39401" customFormat="false" ht="14.5" hidden="false" customHeight="false" outlineLevel="0" collapsed="false">
      <c r="R39401" s="82" t="e">
        <f aca="false">(P39401-N39401)/P39401</f>
        <v>#DIV/0!</v>
      </c>
    </row>
    <row r="39402" customFormat="false" ht="14.5" hidden="false" customHeight="false" outlineLevel="0" collapsed="false">
      <c r="R39402" s="82" t="e">
        <f aca="false">(P39402-N39402)/P39402</f>
        <v>#DIV/0!</v>
      </c>
    </row>
    <row r="39403" customFormat="false" ht="14.5" hidden="false" customHeight="false" outlineLevel="0" collapsed="false">
      <c r="R39403" s="82" t="e">
        <f aca="false">(P39403-N39403)/P39403</f>
        <v>#DIV/0!</v>
      </c>
    </row>
    <row r="39404" customFormat="false" ht="14.5" hidden="false" customHeight="false" outlineLevel="0" collapsed="false">
      <c r="R39404" s="82" t="e">
        <f aca="false">(P39404-N39404)/P39404</f>
        <v>#DIV/0!</v>
      </c>
    </row>
    <row r="39405" customFormat="false" ht="14.5" hidden="false" customHeight="false" outlineLevel="0" collapsed="false">
      <c r="R39405" s="82" t="e">
        <f aca="false">(P39405-N39405)/P39405</f>
        <v>#DIV/0!</v>
      </c>
    </row>
    <row r="39406" customFormat="false" ht="14.5" hidden="false" customHeight="false" outlineLevel="0" collapsed="false">
      <c r="R39406" s="82" t="e">
        <f aca="false">(P39406-N39406)/P39406</f>
        <v>#DIV/0!</v>
      </c>
    </row>
    <row r="39407" customFormat="false" ht="14.5" hidden="false" customHeight="false" outlineLevel="0" collapsed="false">
      <c r="R39407" s="82" t="e">
        <f aca="false">(P39407-N39407)/P39407</f>
        <v>#DIV/0!</v>
      </c>
    </row>
    <row r="39408" customFormat="false" ht="14.5" hidden="false" customHeight="false" outlineLevel="0" collapsed="false">
      <c r="R39408" s="82" t="e">
        <f aca="false">(P39408-N39408)/P39408</f>
        <v>#DIV/0!</v>
      </c>
    </row>
    <row r="39409" customFormat="false" ht="14.5" hidden="false" customHeight="false" outlineLevel="0" collapsed="false">
      <c r="R39409" s="82" t="e">
        <f aca="false">(P39409-N39409)/P39409</f>
        <v>#DIV/0!</v>
      </c>
    </row>
    <row r="39410" customFormat="false" ht="14.5" hidden="false" customHeight="false" outlineLevel="0" collapsed="false">
      <c r="R39410" s="82" t="e">
        <f aca="false">(P39410-N39410)/P39410</f>
        <v>#DIV/0!</v>
      </c>
    </row>
    <row r="39411" customFormat="false" ht="14.5" hidden="false" customHeight="false" outlineLevel="0" collapsed="false">
      <c r="R39411" s="82" t="e">
        <f aca="false">(P39411-N39411)/P39411</f>
        <v>#DIV/0!</v>
      </c>
    </row>
    <row r="39412" customFormat="false" ht="14.5" hidden="false" customHeight="false" outlineLevel="0" collapsed="false">
      <c r="R39412" s="82" t="e">
        <f aca="false">(P39412-N39412)/P39412</f>
        <v>#DIV/0!</v>
      </c>
    </row>
    <row r="39413" customFormat="false" ht="14.5" hidden="false" customHeight="false" outlineLevel="0" collapsed="false">
      <c r="R39413" s="82" t="e">
        <f aca="false">(P39413-N39413)/P39413</f>
        <v>#DIV/0!</v>
      </c>
    </row>
    <row r="39414" customFormat="false" ht="14.5" hidden="false" customHeight="false" outlineLevel="0" collapsed="false">
      <c r="R39414" s="82" t="e">
        <f aca="false">(P39414-N39414)/P39414</f>
        <v>#DIV/0!</v>
      </c>
    </row>
    <row r="39415" customFormat="false" ht="14.5" hidden="false" customHeight="false" outlineLevel="0" collapsed="false">
      <c r="R39415" s="82" t="e">
        <f aca="false">(P39415-N39415)/P39415</f>
        <v>#DIV/0!</v>
      </c>
    </row>
    <row r="39416" customFormat="false" ht="14.5" hidden="false" customHeight="false" outlineLevel="0" collapsed="false">
      <c r="R39416" s="82" t="e">
        <f aca="false">(P39416-N39416)/P39416</f>
        <v>#DIV/0!</v>
      </c>
    </row>
    <row r="39417" customFormat="false" ht="14.5" hidden="false" customHeight="false" outlineLevel="0" collapsed="false">
      <c r="R39417" s="82" t="e">
        <f aca="false">(P39417-N39417)/P39417</f>
        <v>#DIV/0!</v>
      </c>
    </row>
    <row r="39418" customFormat="false" ht="14.5" hidden="false" customHeight="false" outlineLevel="0" collapsed="false">
      <c r="R39418" s="82" t="e">
        <f aca="false">(P39418-N39418)/P39418</f>
        <v>#DIV/0!</v>
      </c>
    </row>
    <row r="39419" customFormat="false" ht="14.5" hidden="false" customHeight="false" outlineLevel="0" collapsed="false">
      <c r="R39419" s="82" t="e">
        <f aca="false">(P39419-N39419)/P39419</f>
        <v>#DIV/0!</v>
      </c>
    </row>
    <row r="39420" customFormat="false" ht="14.5" hidden="false" customHeight="false" outlineLevel="0" collapsed="false">
      <c r="R39420" s="82" t="e">
        <f aca="false">(P39420-N39420)/P39420</f>
        <v>#DIV/0!</v>
      </c>
    </row>
    <row r="39421" customFormat="false" ht="14.5" hidden="false" customHeight="false" outlineLevel="0" collapsed="false">
      <c r="R39421" s="82" t="e">
        <f aca="false">(P39421-N39421)/P39421</f>
        <v>#DIV/0!</v>
      </c>
    </row>
    <row r="39422" customFormat="false" ht="14.5" hidden="false" customHeight="false" outlineLevel="0" collapsed="false">
      <c r="R39422" s="82" t="e">
        <f aca="false">(P39422-N39422)/P39422</f>
        <v>#DIV/0!</v>
      </c>
    </row>
    <row r="39423" customFormat="false" ht="14.5" hidden="false" customHeight="false" outlineLevel="0" collapsed="false">
      <c r="R39423" s="82" t="e">
        <f aca="false">(P39423-N39423)/P39423</f>
        <v>#DIV/0!</v>
      </c>
    </row>
    <row r="39424" customFormat="false" ht="14.5" hidden="false" customHeight="false" outlineLevel="0" collapsed="false">
      <c r="R39424" s="82" t="e">
        <f aca="false">(P39424-N39424)/P39424</f>
        <v>#DIV/0!</v>
      </c>
    </row>
    <row r="39425" customFormat="false" ht="14.5" hidden="false" customHeight="false" outlineLevel="0" collapsed="false">
      <c r="R39425" s="82" t="e">
        <f aca="false">(P39425-N39425)/P39425</f>
        <v>#DIV/0!</v>
      </c>
    </row>
    <row r="39426" customFormat="false" ht="14.5" hidden="false" customHeight="false" outlineLevel="0" collapsed="false">
      <c r="R39426" s="82" t="e">
        <f aca="false">(P39426-N39426)/P39426</f>
        <v>#DIV/0!</v>
      </c>
    </row>
    <row r="39427" customFormat="false" ht="14.5" hidden="false" customHeight="false" outlineLevel="0" collapsed="false">
      <c r="R39427" s="82" t="e">
        <f aca="false">(P39427-N39427)/P39427</f>
        <v>#DIV/0!</v>
      </c>
    </row>
    <row r="39428" customFormat="false" ht="14.5" hidden="false" customHeight="false" outlineLevel="0" collapsed="false">
      <c r="R39428" s="82" t="e">
        <f aca="false">(P39428-N39428)/P39428</f>
        <v>#DIV/0!</v>
      </c>
    </row>
    <row r="39429" customFormat="false" ht="14.5" hidden="false" customHeight="false" outlineLevel="0" collapsed="false">
      <c r="R39429" s="82" t="e">
        <f aca="false">(P39429-N39429)/P39429</f>
        <v>#DIV/0!</v>
      </c>
    </row>
    <row r="39430" customFormat="false" ht="14.5" hidden="false" customHeight="false" outlineLevel="0" collapsed="false">
      <c r="R39430" s="82" t="e">
        <f aca="false">(P39430-N39430)/P39430</f>
        <v>#DIV/0!</v>
      </c>
    </row>
    <row r="39431" customFormat="false" ht="14.5" hidden="false" customHeight="false" outlineLevel="0" collapsed="false">
      <c r="R39431" s="82" t="e">
        <f aca="false">(P39431-N39431)/P39431</f>
        <v>#DIV/0!</v>
      </c>
    </row>
    <row r="39432" customFormat="false" ht="14.5" hidden="false" customHeight="false" outlineLevel="0" collapsed="false">
      <c r="R39432" s="82" t="e">
        <f aca="false">(P39432-N39432)/P39432</f>
        <v>#DIV/0!</v>
      </c>
    </row>
    <row r="39433" customFormat="false" ht="14.5" hidden="false" customHeight="false" outlineLevel="0" collapsed="false">
      <c r="R39433" s="82" t="e">
        <f aca="false">(P39433-N39433)/P39433</f>
        <v>#DIV/0!</v>
      </c>
    </row>
    <row r="39434" customFormat="false" ht="14.5" hidden="false" customHeight="false" outlineLevel="0" collapsed="false">
      <c r="R39434" s="82" t="e">
        <f aca="false">(P39434-N39434)/P39434</f>
        <v>#DIV/0!</v>
      </c>
    </row>
    <row r="39435" customFormat="false" ht="14.5" hidden="false" customHeight="false" outlineLevel="0" collapsed="false">
      <c r="R39435" s="82" t="e">
        <f aca="false">(P39435-N39435)/P39435</f>
        <v>#DIV/0!</v>
      </c>
    </row>
    <row r="39436" customFormat="false" ht="14.5" hidden="false" customHeight="false" outlineLevel="0" collapsed="false">
      <c r="R39436" s="82" t="e">
        <f aca="false">(P39436-N39436)/P39436</f>
        <v>#DIV/0!</v>
      </c>
    </row>
    <row r="39437" customFormat="false" ht="14.5" hidden="false" customHeight="false" outlineLevel="0" collapsed="false">
      <c r="R39437" s="82" t="e">
        <f aca="false">(P39437-N39437)/P39437</f>
        <v>#DIV/0!</v>
      </c>
    </row>
    <row r="39438" customFormat="false" ht="14.5" hidden="false" customHeight="false" outlineLevel="0" collapsed="false">
      <c r="R39438" s="82" t="e">
        <f aca="false">(P39438-N39438)/P39438</f>
        <v>#DIV/0!</v>
      </c>
    </row>
    <row r="39439" customFormat="false" ht="14.5" hidden="false" customHeight="false" outlineLevel="0" collapsed="false">
      <c r="R39439" s="82" t="e">
        <f aca="false">(P39439-N39439)/P39439</f>
        <v>#DIV/0!</v>
      </c>
    </row>
    <row r="39440" customFormat="false" ht="14.5" hidden="false" customHeight="false" outlineLevel="0" collapsed="false">
      <c r="R39440" s="82" t="e">
        <f aca="false">(P39440-N39440)/P39440</f>
        <v>#DIV/0!</v>
      </c>
    </row>
    <row r="39441" customFormat="false" ht="14.5" hidden="false" customHeight="false" outlineLevel="0" collapsed="false">
      <c r="R39441" s="82" t="e">
        <f aca="false">(P39441-N39441)/P39441</f>
        <v>#DIV/0!</v>
      </c>
    </row>
    <row r="39442" customFormat="false" ht="14.5" hidden="false" customHeight="false" outlineLevel="0" collapsed="false">
      <c r="R39442" s="82" t="e">
        <f aca="false">(P39442-N39442)/P39442</f>
        <v>#DIV/0!</v>
      </c>
    </row>
    <row r="39443" customFormat="false" ht="14.5" hidden="false" customHeight="false" outlineLevel="0" collapsed="false">
      <c r="R39443" s="82" t="e">
        <f aca="false">(P39443-N39443)/P39443</f>
        <v>#DIV/0!</v>
      </c>
    </row>
    <row r="39444" customFormat="false" ht="14.5" hidden="false" customHeight="false" outlineLevel="0" collapsed="false">
      <c r="R39444" s="82" t="e">
        <f aca="false">(P39444-N39444)/P39444</f>
        <v>#DIV/0!</v>
      </c>
    </row>
    <row r="39445" customFormat="false" ht="14.5" hidden="false" customHeight="false" outlineLevel="0" collapsed="false">
      <c r="R39445" s="82" t="e">
        <f aca="false">(P39445-N39445)/P39445</f>
        <v>#DIV/0!</v>
      </c>
    </row>
    <row r="39446" customFormat="false" ht="14.5" hidden="false" customHeight="false" outlineLevel="0" collapsed="false">
      <c r="R39446" s="82" t="e">
        <f aca="false">(P39446-N39446)/P39446</f>
        <v>#DIV/0!</v>
      </c>
    </row>
    <row r="39447" customFormat="false" ht="14.5" hidden="false" customHeight="false" outlineLevel="0" collapsed="false">
      <c r="R39447" s="82" t="e">
        <f aca="false">(P39447-N39447)/P39447</f>
        <v>#DIV/0!</v>
      </c>
    </row>
    <row r="39448" customFormat="false" ht="14.5" hidden="false" customHeight="false" outlineLevel="0" collapsed="false">
      <c r="R39448" s="82" t="e">
        <f aca="false">(P39448-N39448)/P39448</f>
        <v>#DIV/0!</v>
      </c>
    </row>
    <row r="39449" customFormat="false" ht="14.5" hidden="false" customHeight="false" outlineLevel="0" collapsed="false">
      <c r="R39449" s="82" t="e">
        <f aca="false">(P39449-N39449)/P39449</f>
        <v>#DIV/0!</v>
      </c>
    </row>
    <row r="39450" customFormat="false" ht="14.5" hidden="false" customHeight="false" outlineLevel="0" collapsed="false">
      <c r="R39450" s="82" t="e">
        <f aca="false">(P39450-N39450)/P39450</f>
        <v>#DIV/0!</v>
      </c>
    </row>
    <row r="39451" customFormat="false" ht="14.5" hidden="false" customHeight="false" outlineLevel="0" collapsed="false">
      <c r="R39451" s="82" t="e">
        <f aca="false">(P39451-N39451)/P39451</f>
        <v>#DIV/0!</v>
      </c>
    </row>
    <row r="39452" customFormat="false" ht="14.5" hidden="false" customHeight="false" outlineLevel="0" collapsed="false">
      <c r="R39452" s="82" t="e">
        <f aca="false">(P39452-N39452)/P39452</f>
        <v>#DIV/0!</v>
      </c>
    </row>
    <row r="39453" customFormat="false" ht="14.5" hidden="false" customHeight="false" outlineLevel="0" collapsed="false">
      <c r="R39453" s="82" t="e">
        <f aca="false">(P39453-N39453)/P39453</f>
        <v>#DIV/0!</v>
      </c>
    </row>
    <row r="39454" customFormat="false" ht="14.5" hidden="false" customHeight="false" outlineLevel="0" collapsed="false">
      <c r="R39454" s="82" t="e">
        <f aca="false">(P39454-N39454)/P39454</f>
        <v>#DIV/0!</v>
      </c>
    </row>
    <row r="39455" customFormat="false" ht="14.5" hidden="false" customHeight="false" outlineLevel="0" collapsed="false">
      <c r="R39455" s="82" t="e">
        <f aca="false">(P39455-N39455)/P39455</f>
        <v>#DIV/0!</v>
      </c>
    </row>
    <row r="39456" customFormat="false" ht="14.5" hidden="false" customHeight="false" outlineLevel="0" collapsed="false">
      <c r="R39456" s="82" t="e">
        <f aca="false">(P39456-N39456)/P39456</f>
        <v>#DIV/0!</v>
      </c>
    </row>
    <row r="39457" customFormat="false" ht="14.5" hidden="false" customHeight="false" outlineLevel="0" collapsed="false">
      <c r="R39457" s="82" t="e">
        <f aca="false">(P39457-N39457)/P39457</f>
        <v>#DIV/0!</v>
      </c>
    </row>
    <row r="39458" customFormat="false" ht="14.5" hidden="false" customHeight="false" outlineLevel="0" collapsed="false">
      <c r="R39458" s="82" t="e">
        <f aca="false">(P39458-N39458)/P39458</f>
        <v>#DIV/0!</v>
      </c>
    </row>
    <row r="39459" customFormat="false" ht="14.5" hidden="false" customHeight="false" outlineLevel="0" collapsed="false">
      <c r="R39459" s="82" t="e">
        <f aca="false">(P39459-N39459)/P39459</f>
        <v>#DIV/0!</v>
      </c>
    </row>
    <row r="39460" customFormat="false" ht="14.5" hidden="false" customHeight="false" outlineLevel="0" collapsed="false">
      <c r="R39460" s="82" t="e">
        <f aca="false">(P39460-N39460)/P39460</f>
        <v>#DIV/0!</v>
      </c>
    </row>
    <row r="39461" customFormat="false" ht="14.5" hidden="false" customHeight="false" outlineLevel="0" collapsed="false">
      <c r="R39461" s="82" t="e">
        <f aca="false">(P39461-N39461)/P39461</f>
        <v>#DIV/0!</v>
      </c>
    </row>
    <row r="39462" customFormat="false" ht="14.5" hidden="false" customHeight="false" outlineLevel="0" collapsed="false">
      <c r="R39462" s="82" t="e">
        <f aca="false">(P39462-N39462)/P39462</f>
        <v>#DIV/0!</v>
      </c>
    </row>
    <row r="39463" customFormat="false" ht="14.5" hidden="false" customHeight="false" outlineLevel="0" collapsed="false">
      <c r="R39463" s="82" t="e">
        <f aca="false">(P39463-N39463)/P39463</f>
        <v>#DIV/0!</v>
      </c>
    </row>
    <row r="39464" customFormat="false" ht="14.5" hidden="false" customHeight="false" outlineLevel="0" collapsed="false">
      <c r="R39464" s="82" t="e">
        <f aca="false">(P39464-N39464)/P39464</f>
        <v>#DIV/0!</v>
      </c>
    </row>
    <row r="39465" customFormat="false" ht="14.5" hidden="false" customHeight="false" outlineLevel="0" collapsed="false">
      <c r="R39465" s="82" t="e">
        <f aca="false">(P39465-N39465)/P39465</f>
        <v>#DIV/0!</v>
      </c>
    </row>
    <row r="39466" customFormat="false" ht="14.5" hidden="false" customHeight="false" outlineLevel="0" collapsed="false">
      <c r="R39466" s="82" t="e">
        <f aca="false">(P39466-N39466)/P39466</f>
        <v>#DIV/0!</v>
      </c>
    </row>
    <row r="39467" customFormat="false" ht="14.5" hidden="false" customHeight="false" outlineLevel="0" collapsed="false">
      <c r="R39467" s="82" t="e">
        <f aca="false">(P39467-N39467)/P39467</f>
        <v>#DIV/0!</v>
      </c>
    </row>
    <row r="39468" customFormat="false" ht="14.5" hidden="false" customHeight="false" outlineLevel="0" collapsed="false">
      <c r="R39468" s="82" t="e">
        <f aca="false">(P39468-N39468)/P39468</f>
        <v>#DIV/0!</v>
      </c>
    </row>
    <row r="39469" customFormat="false" ht="14.5" hidden="false" customHeight="false" outlineLevel="0" collapsed="false">
      <c r="R39469" s="82" t="e">
        <f aca="false">(P39469-N39469)/P39469</f>
        <v>#DIV/0!</v>
      </c>
    </row>
    <row r="39470" customFormat="false" ht="14.5" hidden="false" customHeight="false" outlineLevel="0" collapsed="false">
      <c r="R39470" s="82" t="e">
        <f aca="false">(P39470-N39470)/P39470</f>
        <v>#DIV/0!</v>
      </c>
    </row>
    <row r="39471" customFormat="false" ht="14.5" hidden="false" customHeight="false" outlineLevel="0" collapsed="false">
      <c r="R39471" s="82" t="e">
        <f aca="false">(P39471-N39471)/P39471</f>
        <v>#DIV/0!</v>
      </c>
    </row>
    <row r="39472" customFormat="false" ht="14.5" hidden="false" customHeight="false" outlineLevel="0" collapsed="false">
      <c r="R39472" s="82" t="e">
        <f aca="false">(P39472-N39472)/P39472</f>
        <v>#DIV/0!</v>
      </c>
    </row>
    <row r="39473" customFormat="false" ht="14.5" hidden="false" customHeight="false" outlineLevel="0" collapsed="false">
      <c r="R39473" s="82" t="e">
        <f aca="false">(P39473-N39473)/P39473</f>
        <v>#DIV/0!</v>
      </c>
    </row>
    <row r="39474" customFormat="false" ht="14.5" hidden="false" customHeight="false" outlineLevel="0" collapsed="false">
      <c r="R39474" s="82" t="e">
        <f aca="false">(P39474-N39474)/P39474</f>
        <v>#DIV/0!</v>
      </c>
    </row>
    <row r="39475" customFormat="false" ht="14.5" hidden="false" customHeight="false" outlineLevel="0" collapsed="false">
      <c r="R39475" s="82" t="e">
        <f aca="false">(P39475-N39475)/P39475</f>
        <v>#DIV/0!</v>
      </c>
    </row>
    <row r="39476" customFormat="false" ht="14.5" hidden="false" customHeight="false" outlineLevel="0" collapsed="false">
      <c r="R39476" s="82" t="e">
        <f aca="false">(P39476-N39476)/P39476</f>
        <v>#DIV/0!</v>
      </c>
    </row>
    <row r="39477" customFormat="false" ht="14.5" hidden="false" customHeight="false" outlineLevel="0" collapsed="false">
      <c r="R39477" s="82" t="e">
        <f aca="false">(P39477-N39477)/P39477</f>
        <v>#DIV/0!</v>
      </c>
    </row>
    <row r="39478" customFormat="false" ht="14.5" hidden="false" customHeight="false" outlineLevel="0" collapsed="false">
      <c r="R39478" s="82" t="e">
        <f aca="false">(P39478-N39478)/P39478</f>
        <v>#DIV/0!</v>
      </c>
    </row>
    <row r="39479" customFormat="false" ht="14.5" hidden="false" customHeight="false" outlineLevel="0" collapsed="false">
      <c r="R39479" s="82" t="e">
        <f aca="false">(P39479-N39479)/P39479</f>
        <v>#DIV/0!</v>
      </c>
    </row>
    <row r="39480" customFormat="false" ht="14.5" hidden="false" customHeight="false" outlineLevel="0" collapsed="false">
      <c r="R39480" s="82" t="e">
        <f aca="false">(P39480-N39480)/P39480</f>
        <v>#DIV/0!</v>
      </c>
    </row>
    <row r="39481" customFormat="false" ht="14.5" hidden="false" customHeight="false" outlineLevel="0" collapsed="false">
      <c r="R39481" s="82" t="e">
        <f aca="false">(P39481-N39481)/P39481</f>
        <v>#DIV/0!</v>
      </c>
    </row>
    <row r="39482" customFormat="false" ht="14.5" hidden="false" customHeight="false" outlineLevel="0" collapsed="false">
      <c r="R39482" s="82" t="e">
        <f aca="false">(P39482-N39482)/P39482</f>
        <v>#DIV/0!</v>
      </c>
    </row>
    <row r="39483" customFormat="false" ht="14.5" hidden="false" customHeight="false" outlineLevel="0" collapsed="false">
      <c r="R39483" s="82" t="e">
        <f aca="false">(P39483-N39483)/P39483</f>
        <v>#DIV/0!</v>
      </c>
    </row>
    <row r="39484" customFormat="false" ht="14.5" hidden="false" customHeight="false" outlineLevel="0" collapsed="false">
      <c r="R39484" s="82" t="e">
        <f aca="false">(P39484-N39484)/P39484</f>
        <v>#DIV/0!</v>
      </c>
    </row>
    <row r="39485" customFormat="false" ht="14.5" hidden="false" customHeight="false" outlineLevel="0" collapsed="false">
      <c r="R39485" s="82" t="e">
        <f aca="false">(P39485-N39485)/P39485</f>
        <v>#DIV/0!</v>
      </c>
    </row>
    <row r="39486" customFormat="false" ht="14.5" hidden="false" customHeight="false" outlineLevel="0" collapsed="false">
      <c r="R39486" s="82" t="e">
        <f aca="false">(P39486-N39486)/P39486</f>
        <v>#DIV/0!</v>
      </c>
    </row>
    <row r="39487" customFormat="false" ht="14.5" hidden="false" customHeight="false" outlineLevel="0" collapsed="false">
      <c r="R39487" s="82" t="e">
        <f aca="false">(P39487-N39487)/P39487</f>
        <v>#DIV/0!</v>
      </c>
    </row>
    <row r="39488" customFormat="false" ht="14.5" hidden="false" customHeight="false" outlineLevel="0" collapsed="false">
      <c r="R39488" s="82" t="e">
        <f aca="false">(P39488-N39488)/P39488</f>
        <v>#DIV/0!</v>
      </c>
    </row>
    <row r="39489" customFormat="false" ht="14.5" hidden="false" customHeight="false" outlineLevel="0" collapsed="false">
      <c r="R39489" s="82" t="e">
        <f aca="false">(P39489-N39489)/P39489</f>
        <v>#DIV/0!</v>
      </c>
    </row>
    <row r="39490" customFormat="false" ht="14.5" hidden="false" customHeight="false" outlineLevel="0" collapsed="false">
      <c r="R39490" s="82" t="e">
        <f aca="false">(P39490-N39490)/P39490</f>
        <v>#DIV/0!</v>
      </c>
    </row>
    <row r="39491" customFormat="false" ht="14.5" hidden="false" customHeight="false" outlineLevel="0" collapsed="false">
      <c r="R39491" s="82" t="e">
        <f aca="false">(P39491-N39491)/P39491</f>
        <v>#DIV/0!</v>
      </c>
    </row>
    <row r="39492" customFormat="false" ht="14.5" hidden="false" customHeight="false" outlineLevel="0" collapsed="false">
      <c r="R39492" s="82" t="e">
        <f aca="false">(P39492-N39492)/P39492</f>
        <v>#DIV/0!</v>
      </c>
    </row>
    <row r="39493" customFormat="false" ht="14.5" hidden="false" customHeight="false" outlineLevel="0" collapsed="false">
      <c r="R39493" s="82" t="e">
        <f aca="false">(P39493-N39493)/P39493</f>
        <v>#DIV/0!</v>
      </c>
    </row>
    <row r="39494" customFormat="false" ht="14.5" hidden="false" customHeight="false" outlineLevel="0" collapsed="false">
      <c r="R39494" s="82" t="e">
        <f aca="false">(P39494-N39494)/P39494</f>
        <v>#DIV/0!</v>
      </c>
    </row>
    <row r="39495" customFormat="false" ht="14.5" hidden="false" customHeight="false" outlineLevel="0" collapsed="false">
      <c r="R39495" s="82" t="e">
        <f aca="false">(P39495-N39495)/P39495</f>
        <v>#DIV/0!</v>
      </c>
    </row>
    <row r="39496" customFormat="false" ht="14.5" hidden="false" customHeight="false" outlineLevel="0" collapsed="false">
      <c r="R39496" s="82" t="e">
        <f aca="false">(P39496-N39496)/P39496</f>
        <v>#DIV/0!</v>
      </c>
    </row>
    <row r="39497" customFormat="false" ht="14.5" hidden="false" customHeight="false" outlineLevel="0" collapsed="false">
      <c r="R39497" s="82" t="e">
        <f aca="false">(P39497-N39497)/P39497</f>
        <v>#DIV/0!</v>
      </c>
    </row>
    <row r="39498" customFormat="false" ht="14.5" hidden="false" customHeight="false" outlineLevel="0" collapsed="false">
      <c r="R39498" s="82" t="e">
        <f aca="false">(P39498-N39498)/P39498</f>
        <v>#DIV/0!</v>
      </c>
    </row>
    <row r="39499" customFormat="false" ht="14.5" hidden="false" customHeight="false" outlineLevel="0" collapsed="false">
      <c r="R39499" s="82" t="e">
        <f aca="false">(P39499-N39499)/P39499</f>
        <v>#DIV/0!</v>
      </c>
    </row>
    <row r="39500" customFormat="false" ht="14.5" hidden="false" customHeight="false" outlineLevel="0" collapsed="false">
      <c r="R39500" s="82" t="e">
        <f aca="false">(P39500-N39500)/P39500</f>
        <v>#DIV/0!</v>
      </c>
    </row>
    <row r="39501" customFormat="false" ht="14.5" hidden="false" customHeight="false" outlineLevel="0" collapsed="false">
      <c r="R39501" s="82" t="e">
        <f aca="false">(P39501-N39501)/P39501</f>
        <v>#DIV/0!</v>
      </c>
    </row>
    <row r="39502" customFormat="false" ht="14.5" hidden="false" customHeight="false" outlineLevel="0" collapsed="false">
      <c r="R39502" s="82" t="e">
        <f aca="false">(P39502-N39502)/P39502</f>
        <v>#DIV/0!</v>
      </c>
    </row>
    <row r="39503" customFormat="false" ht="14.5" hidden="false" customHeight="false" outlineLevel="0" collapsed="false">
      <c r="R39503" s="82" t="e">
        <f aca="false">(P39503-N39503)/P39503</f>
        <v>#DIV/0!</v>
      </c>
    </row>
    <row r="39504" customFormat="false" ht="14.5" hidden="false" customHeight="false" outlineLevel="0" collapsed="false">
      <c r="R39504" s="82" t="e">
        <f aca="false">(P39504-N39504)/P39504</f>
        <v>#DIV/0!</v>
      </c>
    </row>
    <row r="39505" customFormat="false" ht="14.5" hidden="false" customHeight="false" outlineLevel="0" collapsed="false">
      <c r="R39505" s="82" t="e">
        <f aca="false">(P39505-N39505)/P39505</f>
        <v>#DIV/0!</v>
      </c>
    </row>
    <row r="39506" customFormat="false" ht="14.5" hidden="false" customHeight="false" outlineLevel="0" collapsed="false">
      <c r="R39506" s="82" t="e">
        <f aca="false">(P39506-N39506)/P39506</f>
        <v>#DIV/0!</v>
      </c>
    </row>
    <row r="39507" customFormat="false" ht="14.5" hidden="false" customHeight="false" outlineLevel="0" collapsed="false">
      <c r="R39507" s="82" t="e">
        <f aca="false">(P39507-N39507)/P39507</f>
        <v>#DIV/0!</v>
      </c>
    </row>
    <row r="39508" customFormat="false" ht="14.5" hidden="false" customHeight="false" outlineLevel="0" collapsed="false">
      <c r="R39508" s="82" t="e">
        <f aca="false">(P39508-N39508)/P39508</f>
        <v>#DIV/0!</v>
      </c>
    </row>
    <row r="39509" customFormat="false" ht="14.5" hidden="false" customHeight="false" outlineLevel="0" collapsed="false">
      <c r="R39509" s="82" t="e">
        <f aca="false">(P39509-N39509)/P39509</f>
        <v>#DIV/0!</v>
      </c>
    </row>
    <row r="39510" customFormat="false" ht="14.5" hidden="false" customHeight="false" outlineLevel="0" collapsed="false">
      <c r="R39510" s="82" t="e">
        <f aca="false">(P39510-N39510)/P39510</f>
        <v>#DIV/0!</v>
      </c>
    </row>
    <row r="39511" customFormat="false" ht="14.5" hidden="false" customHeight="false" outlineLevel="0" collapsed="false">
      <c r="R39511" s="82" t="e">
        <f aca="false">(P39511-N39511)/P39511</f>
        <v>#DIV/0!</v>
      </c>
    </row>
    <row r="39512" customFormat="false" ht="14.5" hidden="false" customHeight="false" outlineLevel="0" collapsed="false">
      <c r="R39512" s="82" t="e">
        <f aca="false">(P39512-N39512)/P39512</f>
        <v>#DIV/0!</v>
      </c>
    </row>
    <row r="39513" customFormat="false" ht="14.5" hidden="false" customHeight="false" outlineLevel="0" collapsed="false">
      <c r="R39513" s="82" t="e">
        <f aca="false">(P39513-N39513)/P39513</f>
        <v>#DIV/0!</v>
      </c>
    </row>
    <row r="39514" customFormat="false" ht="14.5" hidden="false" customHeight="false" outlineLevel="0" collapsed="false">
      <c r="R39514" s="82" t="e">
        <f aca="false">(P39514-N39514)/P39514</f>
        <v>#DIV/0!</v>
      </c>
    </row>
    <row r="39515" customFormat="false" ht="14.5" hidden="false" customHeight="false" outlineLevel="0" collapsed="false">
      <c r="R39515" s="82" t="e">
        <f aca="false">(P39515-N39515)/P39515</f>
        <v>#DIV/0!</v>
      </c>
    </row>
    <row r="39516" customFormat="false" ht="14.5" hidden="false" customHeight="false" outlineLevel="0" collapsed="false">
      <c r="R39516" s="82" t="e">
        <f aca="false">(P39516-N39516)/P39516</f>
        <v>#DIV/0!</v>
      </c>
    </row>
    <row r="39517" customFormat="false" ht="14.5" hidden="false" customHeight="false" outlineLevel="0" collapsed="false">
      <c r="R39517" s="82" t="e">
        <f aca="false">(P39517-N39517)/P39517</f>
        <v>#DIV/0!</v>
      </c>
    </row>
    <row r="39518" customFormat="false" ht="14.5" hidden="false" customHeight="false" outlineLevel="0" collapsed="false">
      <c r="R39518" s="82" t="e">
        <f aca="false">(P39518-N39518)/P39518</f>
        <v>#DIV/0!</v>
      </c>
    </row>
    <row r="39519" customFormat="false" ht="14.5" hidden="false" customHeight="false" outlineLevel="0" collapsed="false">
      <c r="R39519" s="82" t="e">
        <f aca="false">(P39519-N39519)/P39519</f>
        <v>#DIV/0!</v>
      </c>
    </row>
    <row r="39520" customFormat="false" ht="14.5" hidden="false" customHeight="false" outlineLevel="0" collapsed="false">
      <c r="R39520" s="82" t="e">
        <f aca="false">(P39520-N39520)/P39520</f>
        <v>#DIV/0!</v>
      </c>
    </row>
    <row r="39521" customFormat="false" ht="14.5" hidden="false" customHeight="false" outlineLevel="0" collapsed="false">
      <c r="R39521" s="82" t="e">
        <f aca="false">(P39521-N39521)/P39521</f>
        <v>#DIV/0!</v>
      </c>
    </row>
    <row r="39522" customFormat="false" ht="14.5" hidden="false" customHeight="false" outlineLevel="0" collapsed="false">
      <c r="R39522" s="82" t="e">
        <f aca="false">(P39522-N39522)/P39522</f>
        <v>#DIV/0!</v>
      </c>
    </row>
    <row r="39523" customFormat="false" ht="14.5" hidden="false" customHeight="false" outlineLevel="0" collapsed="false">
      <c r="R39523" s="82" t="e">
        <f aca="false">(P39523-N39523)/P39523</f>
        <v>#DIV/0!</v>
      </c>
    </row>
    <row r="39524" customFormat="false" ht="14.5" hidden="false" customHeight="false" outlineLevel="0" collapsed="false">
      <c r="R39524" s="82" t="e">
        <f aca="false">(P39524-N39524)/P39524</f>
        <v>#DIV/0!</v>
      </c>
    </row>
    <row r="39525" customFormat="false" ht="14.5" hidden="false" customHeight="false" outlineLevel="0" collapsed="false">
      <c r="R39525" s="82" t="e">
        <f aca="false">(P39525-N39525)/P39525</f>
        <v>#DIV/0!</v>
      </c>
    </row>
    <row r="39526" customFormat="false" ht="14.5" hidden="false" customHeight="false" outlineLevel="0" collapsed="false">
      <c r="R39526" s="82" t="e">
        <f aca="false">(P39526-N39526)/P39526</f>
        <v>#DIV/0!</v>
      </c>
    </row>
    <row r="39527" customFormat="false" ht="14.5" hidden="false" customHeight="false" outlineLevel="0" collapsed="false">
      <c r="R39527" s="82" t="e">
        <f aca="false">(P39527-N39527)/P39527</f>
        <v>#DIV/0!</v>
      </c>
    </row>
    <row r="39528" customFormat="false" ht="14.5" hidden="false" customHeight="false" outlineLevel="0" collapsed="false">
      <c r="R39528" s="82" t="e">
        <f aca="false">(P39528-N39528)/P39528</f>
        <v>#DIV/0!</v>
      </c>
    </row>
    <row r="39529" customFormat="false" ht="14.5" hidden="false" customHeight="false" outlineLevel="0" collapsed="false">
      <c r="R39529" s="82" t="e">
        <f aca="false">(P39529-N39529)/P39529</f>
        <v>#DIV/0!</v>
      </c>
    </row>
    <row r="39530" customFormat="false" ht="14.5" hidden="false" customHeight="false" outlineLevel="0" collapsed="false">
      <c r="R39530" s="82" t="e">
        <f aca="false">(P39530-N39530)/P39530</f>
        <v>#DIV/0!</v>
      </c>
    </row>
    <row r="39531" customFormat="false" ht="14.5" hidden="false" customHeight="false" outlineLevel="0" collapsed="false">
      <c r="R39531" s="82" t="e">
        <f aca="false">(P39531-N39531)/P39531</f>
        <v>#DIV/0!</v>
      </c>
    </row>
    <row r="39532" customFormat="false" ht="14.5" hidden="false" customHeight="false" outlineLevel="0" collapsed="false">
      <c r="R39532" s="82" t="e">
        <f aca="false">(P39532-N39532)/P39532</f>
        <v>#DIV/0!</v>
      </c>
    </row>
    <row r="39533" customFormat="false" ht="14.5" hidden="false" customHeight="false" outlineLevel="0" collapsed="false">
      <c r="R39533" s="82" t="e">
        <f aca="false">(P39533-N39533)/P39533</f>
        <v>#DIV/0!</v>
      </c>
    </row>
    <row r="39534" customFormat="false" ht="14.5" hidden="false" customHeight="false" outlineLevel="0" collapsed="false">
      <c r="R39534" s="82" t="e">
        <f aca="false">(P39534-N39534)/P39534</f>
        <v>#DIV/0!</v>
      </c>
    </row>
    <row r="39535" customFormat="false" ht="14.5" hidden="false" customHeight="false" outlineLevel="0" collapsed="false">
      <c r="R39535" s="82" t="e">
        <f aca="false">(P39535-N39535)/P39535</f>
        <v>#DIV/0!</v>
      </c>
    </row>
    <row r="39536" customFormat="false" ht="14.5" hidden="false" customHeight="false" outlineLevel="0" collapsed="false">
      <c r="R39536" s="82" t="e">
        <f aca="false">(P39536-N39536)/P39536</f>
        <v>#DIV/0!</v>
      </c>
    </row>
    <row r="39537" customFormat="false" ht="14.5" hidden="false" customHeight="false" outlineLevel="0" collapsed="false">
      <c r="R39537" s="82" t="e">
        <f aca="false">(P39537-N39537)/P39537</f>
        <v>#DIV/0!</v>
      </c>
    </row>
    <row r="39538" customFormat="false" ht="14.5" hidden="false" customHeight="false" outlineLevel="0" collapsed="false">
      <c r="R39538" s="82" t="e">
        <f aca="false">(P39538-N39538)/P39538</f>
        <v>#DIV/0!</v>
      </c>
    </row>
    <row r="39539" customFormat="false" ht="14.5" hidden="false" customHeight="false" outlineLevel="0" collapsed="false">
      <c r="R39539" s="82" t="e">
        <f aca="false">(P39539-N39539)/P39539</f>
        <v>#DIV/0!</v>
      </c>
    </row>
    <row r="39540" customFormat="false" ht="14.5" hidden="false" customHeight="false" outlineLevel="0" collapsed="false">
      <c r="R39540" s="82" t="e">
        <f aca="false">(P39540-N39540)/P39540</f>
        <v>#DIV/0!</v>
      </c>
    </row>
    <row r="39541" customFormat="false" ht="14.5" hidden="false" customHeight="false" outlineLevel="0" collapsed="false">
      <c r="R39541" s="82" t="e">
        <f aca="false">(P39541-N39541)/P39541</f>
        <v>#DIV/0!</v>
      </c>
    </row>
    <row r="39542" customFormat="false" ht="14.5" hidden="false" customHeight="false" outlineLevel="0" collapsed="false">
      <c r="R39542" s="82" t="e">
        <f aca="false">(P39542-N39542)/P39542</f>
        <v>#DIV/0!</v>
      </c>
    </row>
    <row r="39543" customFormat="false" ht="14.5" hidden="false" customHeight="false" outlineLevel="0" collapsed="false">
      <c r="R39543" s="82" t="e">
        <f aca="false">(P39543-N39543)/P39543</f>
        <v>#DIV/0!</v>
      </c>
    </row>
    <row r="39544" customFormat="false" ht="14.5" hidden="false" customHeight="false" outlineLevel="0" collapsed="false">
      <c r="R39544" s="82" t="e">
        <f aca="false">(P39544-N39544)/P39544</f>
        <v>#DIV/0!</v>
      </c>
    </row>
    <row r="39545" customFormat="false" ht="14.5" hidden="false" customHeight="false" outlineLevel="0" collapsed="false">
      <c r="R39545" s="82" t="e">
        <f aca="false">(P39545-N39545)/P39545</f>
        <v>#DIV/0!</v>
      </c>
    </row>
    <row r="39546" customFormat="false" ht="14.5" hidden="false" customHeight="false" outlineLevel="0" collapsed="false">
      <c r="R39546" s="82" t="e">
        <f aca="false">(P39546-N39546)/P39546</f>
        <v>#DIV/0!</v>
      </c>
    </row>
    <row r="39547" customFormat="false" ht="14.5" hidden="false" customHeight="false" outlineLevel="0" collapsed="false">
      <c r="R39547" s="82" t="e">
        <f aca="false">(P39547-N39547)/P39547</f>
        <v>#DIV/0!</v>
      </c>
    </row>
    <row r="39548" customFormat="false" ht="14.5" hidden="false" customHeight="false" outlineLevel="0" collapsed="false">
      <c r="R39548" s="82" t="e">
        <f aca="false">(P39548-N39548)/P39548</f>
        <v>#DIV/0!</v>
      </c>
    </row>
    <row r="39549" customFormat="false" ht="14.5" hidden="false" customHeight="false" outlineLevel="0" collapsed="false">
      <c r="R39549" s="82" t="e">
        <f aca="false">(P39549-N39549)/P39549</f>
        <v>#DIV/0!</v>
      </c>
    </row>
    <row r="39550" customFormat="false" ht="14.5" hidden="false" customHeight="false" outlineLevel="0" collapsed="false">
      <c r="R39550" s="82" t="e">
        <f aca="false">(P39550-N39550)/P39550</f>
        <v>#DIV/0!</v>
      </c>
    </row>
    <row r="39551" customFormat="false" ht="14.5" hidden="false" customHeight="false" outlineLevel="0" collapsed="false">
      <c r="R39551" s="82" t="e">
        <f aca="false">(P39551-N39551)/P39551</f>
        <v>#DIV/0!</v>
      </c>
    </row>
    <row r="39552" customFormat="false" ht="14.5" hidden="false" customHeight="false" outlineLevel="0" collapsed="false">
      <c r="R39552" s="82" t="e">
        <f aca="false">(P39552-N39552)/P39552</f>
        <v>#DIV/0!</v>
      </c>
    </row>
    <row r="39553" customFormat="false" ht="14.5" hidden="false" customHeight="false" outlineLevel="0" collapsed="false">
      <c r="R39553" s="82" t="e">
        <f aca="false">(P39553-N39553)/P39553</f>
        <v>#DIV/0!</v>
      </c>
    </row>
    <row r="39554" customFormat="false" ht="14.5" hidden="false" customHeight="false" outlineLevel="0" collapsed="false">
      <c r="R39554" s="82" t="e">
        <f aca="false">(P39554-N39554)/P39554</f>
        <v>#DIV/0!</v>
      </c>
    </row>
    <row r="39555" customFormat="false" ht="14.5" hidden="false" customHeight="false" outlineLevel="0" collapsed="false">
      <c r="R39555" s="82" t="e">
        <f aca="false">(P39555-N39555)/P39555</f>
        <v>#DIV/0!</v>
      </c>
    </row>
    <row r="39556" customFormat="false" ht="14.5" hidden="false" customHeight="false" outlineLevel="0" collapsed="false">
      <c r="R39556" s="82" t="e">
        <f aca="false">(P39556-N39556)/P39556</f>
        <v>#DIV/0!</v>
      </c>
    </row>
    <row r="39557" customFormat="false" ht="14.5" hidden="false" customHeight="false" outlineLevel="0" collapsed="false">
      <c r="R39557" s="82" t="e">
        <f aca="false">(P39557-N39557)/P39557</f>
        <v>#DIV/0!</v>
      </c>
    </row>
    <row r="39558" customFormat="false" ht="14.5" hidden="false" customHeight="false" outlineLevel="0" collapsed="false">
      <c r="R39558" s="82" t="e">
        <f aca="false">(P39558-N39558)/P39558</f>
        <v>#DIV/0!</v>
      </c>
    </row>
    <row r="39559" customFormat="false" ht="14.5" hidden="false" customHeight="false" outlineLevel="0" collapsed="false">
      <c r="R39559" s="82" t="e">
        <f aca="false">(P39559-N39559)/P39559</f>
        <v>#DIV/0!</v>
      </c>
    </row>
    <row r="39560" customFormat="false" ht="14.5" hidden="false" customHeight="false" outlineLevel="0" collapsed="false">
      <c r="R39560" s="82" t="e">
        <f aca="false">(P39560-N39560)/P39560</f>
        <v>#DIV/0!</v>
      </c>
    </row>
    <row r="39561" customFormat="false" ht="14.5" hidden="false" customHeight="false" outlineLevel="0" collapsed="false">
      <c r="R39561" s="82" t="e">
        <f aca="false">(P39561-N39561)/P39561</f>
        <v>#DIV/0!</v>
      </c>
    </row>
    <row r="39562" customFormat="false" ht="14.5" hidden="false" customHeight="false" outlineLevel="0" collapsed="false">
      <c r="R39562" s="82" t="e">
        <f aca="false">(P39562-N39562)/P39562</f>
        <v>#DIV/0!</v>
      </c>
    </row>
    <row r="39563" customFormat="false" ht="14.5" hidden="false" customHeight="false" outlineLevel="0" collapsed="false">
      <c r="R39563" s="82" t="e">
        <f aca="false">(P39563-N39563)/P39563</f>
        <v>#DIV/0!</v>
      </c>
    </row>
    <row r="39564" customFormat="false" ht="14.5" hidden="false" customHeight="false" outlineLevel="0" collapsed="false">
      <c r="R39564" s="82" t="e">
        <f aca="false">(P39564-N39564)/P39564</f>
        <v>#DIV/0!</v>
      </c>
    </row>
    <row r="39565" customFormat="false" ht="14.5" hidden="false" customHeight="false" outlineLevel="0" collapsed="false">
      <c r="R39565" s="82" t="e">
        <f aca="false">(P39565-N39565)/P39565</f>
        <v>#DIV/0!</v>
      </c>
    </row>
    <row r="39566" customFormat="false" ht="14.5" hidden="false" customHeight="false" outlineLevel="0" collapsed="false">
      <c r="R39566" s="82" t="e">
        <f aca="false">(P39566-N39566)/P39566</f>
        <v>#DIV/0!</v>
      </c>
    </row>
    <row r="39567" customFormat="false" ht="14.5" hidden="false" customHeight="false" outlineLevel="0" collapsed="false">
      <c r="R39567" s="82" t="e">
        <f aca="false">(P39567-N39567)/P39567</f>
        <v>#DIV/0!</v>
      </c>
    </row>
    <row r="39568" customFormat="false" ht="14.5" hidden="false" customHeight="false" outlineLevel="0" collapsed="false">
      <c r="R39568" s="82" t="e">
        <f aca="false">(P39568-N39568)/P39568</f>
        <v>#DIV/0!</v>
      </c>
    </row>
    <row r="39569" customFormat="false" ht="14.5" hidden="false" customHeight="false" outlineLevel="0" collapsed="false">
      <c r="R39569" s="82" t="e">
        <f aca="false">(P39569-N39569)/P39569</f>
        <v>#DIV/0!</v>
      </c>
    </row>
    <row r="39570" customFormat="false" ht="14.5" hidden="false" customHeight="false" outlineLevel="0" collapsed="false">
      <c r="R39570" s="82" t="e">
        <f aca="false">(P39570-N39570)/P39570</f>
        <v>#DIV/0!</v>
      </c>
    </row>
    <row r="39571" customFormat="false" ht="14.5" hidden="false" customHeight="false" outlineLevel="0" collapsed="false">
      <c r="R39571" s="82" t="e">
        <f aca="false">(P39571-N39571)/P39571</f>
        <v>#DIV/0!</v>
      </c>
    </row>
    <row r="39572" customFormat="false" ht="14.5" hidden="false" customHeight="false" outlineLevel="0" collapsed="false">
      <c r="R39572" s="82" t="e">
        <f aca="false">(P39572-N39572)/P39572</f>
        <v>#DIV/0!</v>
      </c>
    </row>
    <row r="39573" customFormat="false" ht="14.5" hidden="false" customHeight="false" outlineLevel="0" collapsed="false">
      <c r="R39573" s="82" t="e">
        <f aca="false">(P39573-N39573)/P39573</f>
        <v>#DIV/0!</v>
      </c>
    </row>
    <row r="39574" customFormat="false" ht="14.5" hidden="false" customHeight="false" outlineLevel="0" collapsed="false">
      <c r="R39574" s="82" t="e">
        <f aca="false">(P39574-N39574)/P39574</f>
        <v>#DIV/0!</v>
      </c>
    </row>
    <row r="39575" customFormat="false" ht="14.5" hidden="false" customHeight="false" outlineLevel="0" collapsed="false">
      <c r="R39575" s="82" t="e">
        <f aca="false">(P39575-N39575)/P39575</f>
        <v>#DIV/0!</v>
      </c>
    </row>
    <row r="39576" customFormat="false" ht="14.5" hidden="false" customHeight="false" outlineLevel="0" collapsed="false">
      <c r="R39576" s="82" t="e">
        <f aca="false">(P39576-N39576)/P39576</f>
        <v>#DIV/0!</v>
      </c>
    </row>
    <row r="39577" customFormat="false" ht="14.5" hidden="false" customHeight="false" outlineLevel="0" collapsed="false">
      <c r="R39577" s="82" t="e">
        <f aca="false">(P39577-N39577)/P39577</f>
        <v>#DIV/0!</v>
      </c>
    </row>
    <row r="39578" customFormat="false" ht="14.5" hidden="false" customHeight="false" outlineLevel="0" collapsed="false">
      <c r="R39578" s="82" t="e">
        <f aca="false">(P39578-N39578)/P39578</f>
        <v>#DIV/0!</v>
      </c>
    </row>
    <row r="39579" customFormat="false" ht="14.5" hidden="false" customHeight="false" outlineLevel="0" collapsed="false">
      <c r="R39579" s="82" t="e">
        <f aca="false">(P39579-N39579)/P39579</f>
        <v>#DIV/0!</v>
      </c>
    </row>
    <row r="39580" customFormat="false" ht="14.5" hidden="false" customHeight="false" outlineLevel="0" collapsed="false">
      <c r="R39580" s="82" t="e">
        <f aca="false">(P39580-N39580)/P39580</f>
        <v>#DIV/0!</v>
      </c>
    </row>
    <row r="39581" customFormat="false" ht="14.5" hidden="false" customHeight="false" outlineLevel="0" collapsed="false">
      <c r="R39581" s="82" t="e">
        <f aca="false">(P39581-N39581)/P39581</f>
        <v>#DIV/0!</v>
      </c>
    </row>
    <row r="39582" customFormat="false" ht="14.5" hidden="false" customHeight="false" outlineLevel="0" collapsed="false">
      <c r="R39582" s="82" t="e">
        <f aca="false">(P39582-N39582)/P39582</f>
        <v>#DIV/0!</v>
      </c>
    </row>
    <row r="39583" customFormat="false" ht="14.5" hidden="false" customHeight="false" outlineLevel="0" collapsed="false">
      <c r="R39583" s="82" t="e">
        <f aca="false">(P39583-N39583)/P39583</f>
        <v>#DIV/0!</v>
      </c>
    </row>
    <row r="39584" customFormat="false" ht="14.5" hidden="false" customHeight="false" outlineLevel="0" collapsed="false">
      <c r="R39584" s="82" t="e">
        <f aca="false">(P39584-N39584)/P39584</f>
        <v>#DIV/0!</v>
      </c>
    </row>
    <row r="39585" customFormat="false" ht="14.5" hidden="false" customHeight="false" outlineLevel="0" collapsed="false">
      <c r="R39585" s="82" t="e">
        <f aca="false">(P39585-N39585)/P39585</f>
        <v>#DIV/0!</v>
      </c>
    </row>
    <row r="39586" customFormat="false" ht="14.5" hidden="false" customHeight="false" outlineLevel="0" collapsed="false">
      <c r="R39586" s="82" t="e">
        <f aca="false">(P39586-N39586)/P39586</f>
        <v>#DIV/0!</v>
      </c>
    </row>
    <row r="39587" customFormat="false" ht="14.5" hidden="false" customHeight="false" outlineLevel="0" collapsed="false">
      <c r="R39587" s="82" t="e">
        <f aca="false">(P39587-N39587)/P39587</f>
        <v>#DIV/0!</v>
      </c>
    </row>
    <row r="39588" customFormat="false" ht="14.5" hidden="false" customHeight="false" outlineLevel="0" collapsed="false">
      <c r="R39588" s="82" t="e">
        <f aca="false">(P39588-N39588)/P39588</f>
        <v>#DIV/0!</v>
      </c>
    </row>
    <row r="39589" customFormat="false" ht="14.5" hidden="false" customHeight="false" outlineLevel="0" collapsed="false">
      <c r="R39589" s="82" t="e">
        <f aca="false">(P39589-N39589)/P39589</f>
        <v>#DIV/0!</v>
      </c>
    </row>
    <row r="39590" customFormat="false" ht="14.5" hidden="false" customHeight="false" outlineLevel="0" collapsed="false">
      <c r="R39590" s="82" t="e">
        <f aca="false">(P39590-N39590)/P39590</f>
        <v>#DIV/0!</v>
      </c>
    </row>
    <row r="39591" customFormat="false" ht="14.5" hidden="false" customHeight="false" outlineLevel="0" collapsed="false">
      <c r="R39591" s="82" t="e">
        <f aca="false">(P39591-N39591)/P39591</f>
        <v>#DIV/0!</v>
      </c>
    </row>
    <row r="39592" customFormat="false" ht="14.5" hidden="false" customHeight="false" outlineLevel="0" collapsed="false">
      <c r="R39592" s="82" t="e">
        <f aca="false">(P39592-N39592)/P39592</f>
        <v>#DIV/0!</v>
      </c>
    </row>
    <row r="39593" customFormat="false" ht="14.5" hidden="false" customHeight="false" outlineLevel="0" collapsed="false">
      <c r="R39593" s="82" t="e">
        <f aca="false">(P39593-N39593)/P39593</f>
        <v>#DIV/0!</v>
      </c>
    </row>
    <row r="39594" customFormat="false" ht="14.5" hidden="false" customHeight="false" outlineLevel="0" collapsed="false">
      <c r="R39594" s="82" t="e">
        <f aca="false">(P39594-N39594)/P39594</f>
        <v>#DIV/0!</v>
      </c>
    </row>
    <row r="39595" customFormat="false" ht="14.5" hidden="false" customHeight="false" outlineLevel="0" collapsed="false">
      <c r="R39595" s="82" t="e">
        <f aca="false">(P39595-N39595)/P39595</f>
        <v>#DIV/0!</v>
      </c>
    </row>
    <row r="39596" customFormat="false" ht="14.5" hidden="false" customHeight="false" outlineLevel="0" collapsed="false">
      <c r="R39596" s="82" t="e">
        <f aca="false">(P39596-N39596)/P39596</f>
        <v>#DIV/0!</v>
      </c>
    </row>
    <row r="39597" customFormat="false" ht="14.5" hidden="false" customHeight="false" outlineLevel="0" collapsed="false">
      <c r="R39597" s="82" t="e">
        <f aca="false">(P39597-N39597)/P39597</f>
        <v>#DIV/0!</v>
      </c>
    </row>
    <row r="39598" customFormat="false" ht="14.5" hidden="false" customHeight="false" outlineLevel="0" collapsed="false">
      <c r="R39598" s="82" t="e">
        <f aca="false">(P39598-N39598)/P39598</f>
        <v>#DIV/0!</v>
      </c>
    </row>
    <row r="39599" customFormat="false" ht="14.5" hidden="false" customHeight="false" outlineLevel="0" collapsed="false">
      <c r="R39599" s="82" t="e">
        <f aca="false">(P39599-N39599)/P39599</f>
        <v>#DIV/0!</v>
      </c>
    </row>
    <row r="39600" customFormat="false" ht="14.5" hidden="false" customHeight="false" outlineLevel="0" collapsed="false">
      <c r="R39600" s="82" t="e">
        <f aca="false">(P39600-N39600)/P39600</f>
        <v>#DIV/0!</v>
      </c>
    </row>
    <row r="39601" customFormat="false" ht="14.5" hidden="false" customHeight="false" outlineLevel="0" collapsed="false">
      <c r="R39601" s="82" t="e">
        <f aca="false">(P39601-N39601)/P39601</f>
        <v>#DIV/0!</v>
      </c>
    </row>
    <row r="39602" customFormat="false" ht="14.5" hidden="false" customHeight="false" outlineLevel="0" collapsed="false">
      <c r="R39602" s="82" t="e">
        <f aca="false">(P39602-N39602)/P39602</f>
        <v>#DIV/0!</v>
      </c>
    </row>
    <row r="39603" customFormat="false" ht="14.5" hidden="false" customHeight="false" outlineLevel="0" collapsed="false">
      <c r="R39603" s="82" t="e">
        <f aca="false">(P39603-N39603)/P39603</f>
        <v>#DIV/0!</v>
      </c>
    </row>
    <row r="39604" customFormat="false" ht="14.5" hidden="false" customHeight="false" outlineLevel="0" collapsed="false">
      <c r="R39604" s="82" t="e">
        <f aca="false">(P39604-N39604)/P39604</f>
        <v>#DIV/0!</v>
      </c>
    </row>
    <row r="39605" customFormat="false" ht="14.5" hidden="false" customHeight="false" outlineLevel="0" collapsed="false">
      <c r="R39605" s="82" t="e">
        <f aca="false">(P39605-N39605)/P39605</f>
        <v>#DIV/0!</v>
      </c>
    </row>
    <row r="39606" customFormat="false" ht="14.5" hidden="false" customHeight="false" outlineLevel="0" collapsed="false">
      <c r="R39606" s="82" t="e">
        <f aca="false">(P39606-N39606)/P39606</f>
        <v>#DIV/0!</v>
      </c>
    </row>
    <row r="39607" customFormat="false" ht="14.5" hidden="false" customHeight="false" outlineLevel="0" collapsed="false">
      <c r="R39607" s="82" t="e">
        <f aca="false">(P39607-N39607)/P39607</f>
        <v>#DIV/0!</v>
      </c>
    </row>
    <row r="39608" customFormat="false" ht="14.5" hidden="false" customHeight="false" outlineLevel="0" collapsed="false">
      <c r="R39608" s="82" t="e">
        <f aca="false">(P39608-N39608)/P39608</f>
        <v>#DIV/0!</v>
      </c>
    </row>
    <row r="39609" customFormat="false" ht="14.5" hidden="false" customHeight="false" outlineLevel="0" collapsed="false">
      <c r="R39609" s="82" t="e">
        <f aca="false">(P39609-N39609)/P39609</f>
        <v>#DIV/0!</v>
      </c>
    </row>
    <row r="39610" customFormat="false" ht="14.5" hidden="false" customHeight="false" outlineLevel="0" collapsed="false">
      <c r="R39610" s="82" t="e">
        <f aca="false">(P39610-N39610)/P39610</f>
        <v>#DIV/0!</v>
      </c>
    </row>
    <row r="39611" customFormat="false" ht="14.5" hidden="false" customHeight="false" outlineLevel="0" collapsed="false">
      <c r="R39611" s="82" t="e">
        <f aca="false">(P39611-N39611)/P39611</f>
        <v>#DIV/0!</v>
      </c>
    </row>
    <row r="39612" customFormat="false" ht="14.5" hidden="false" customHeight="false" outlineLevel="0" collapsed="false">
      <c r="R39612" s="82" t="e">
        <f aca="false">(P39612-N39612)/P39612</f>
        <v>#DIV/0!</v>
      </c>
    </row>
    <row r="39613" customFormat="false" ht="14.5" hidden="false" customHeight="false" outlineLevel="0" collapsed="false">
      <c r="R39613" s="82" t="e">
        <f aca="false">(P39613-N39613)/P39613</f>
        <v>#DIV/0!</v>
      </c>
    </row>
    <row r="39614" customFormat="false" ht="14.5" hidden="false" customHeight="false" outlineLevel="0" collapsed="false">
      <c r="R39614" s="82" t="e">
        <f aca="false">(P39614-N39614)/P39614</f>
        <v>#DIV/0!</v>
      </c>
    </row>
    <row r="39615" customFormat="false" ht="14.5" hidden="false" customHeight="false" outlineLevel="0" collapsed="false">
      <c r="R39615" s="82" t="e">
        <f aca="false">(P39615-N39615)/P39615</f>
        <v>#DIV/0!</v>
      </c>
    </row>
    <row r="39616" customFormat="false" ht="14.5" hidden="false" customHeight="false" outlineLevel="0" collapsed="false">
      <c r="R39616" s="82" t="e">
        <f aca="false">(P39616-N39616)/P39616</f>
        <v>#DIV/0!</v>
      </c>
    </row>
    <row r="39617" customFormat="false" ht="14.5" hidden="false" customHeight="false" outlineLevel="0" collapsed="false">
      <c r="R39617" s="82" t="e">
        <f aca="false">(P39617-N39617)/P39617</f>
        <v>#DIV/0!</v>
      </c>
    </row>
    <row r="39618" customFormat="false" ht="14.5" hidden="false" customHeight="false" outlineLevel="0" collapsed="false">
      <c r="R39618" s="82" t="e">
        <f aca="false">(P39618-N39618)/P39618</f>
        <v>#DIV/0!</v>
      </c>
    </row>
    <row r="39619" customFormat="false" ht="14.5" hidden="false" customHeight="false" outlineLevel="0" collapsed="false">
      <c r="R39619" s="82" t="e">
        <f aca="false">(P39619-N39619)/P39619</f>
        <v>#DIV/0!</v>
      </c>
    </row>
    <row r="39620" customFormat="false" ht="14.5" hidden="false" customHeight="false" outlineLevel="0" collapsed="false">
      <c r="R39620" s="82" t="e">
        <f aca="false">(P39620-N39620)/P39620</f>
        <v>#DIV/0!</v>
      </c>
    </row>
    <row r="39621" customFormat="false" ht="14.5" hidden="false" customHeight="false" outlineLevel="0" collapsed="false">
      <c r="R39621" s="82" t="e">
        <f aca="false">(P39621-N39621)/P39621</f>
        <v>#DIV/0!</v>
      </c>
    </row>
    <row r="39622" customFormat="false" ht="14.5" hidden="false" customHeight="false" outlineLevel="0" collapsed="false">
      <c r="R39622" s="82" t="e">
        <f aca="false">(P39622-N39622)/P39622</f>
        <v>#DIV/0!</v>
      </c>
    </row>
    <row r="39623" customFormat="false" ht="14.5" hidden="false" customHeight="false" outlineLevel="0" collapsed="false">
      <c r="R39623" s="82" t="e">
        <f aca="false">(P39623-N39623)/P39623</f>
        <v>#DIV/0!</v>
      </c>
    </row>
    <row r="39624" customFormat="false" ht="14.5" hidden="false" customHeight="false" outlineLevel="0" collapsed="false">
      <c r="R39624" s="82" t="e">
        <f aca="false">(P39624-N39624)/P39624</f>
        <v>#DIV/0!</v>
      </c>
    </row>
    <row r="39625" customFormat="false" ht="14.5" hidden="false" customHeight="false" outlineLevel="0" collapsed="false">
      <c r="R39625" s="82" t="e">
        <f aca="false">(P39625-N39625)/P39625</f>
        <v>#DIV/0!</v>
      </c>
    </row>
    <row r="39626" customFormat="false" ht="14.5" hidden="false" customHeight="false" outlineLevel="0" collapsed="false">
      <c r="R39626" s="82" t="e">
        <f aca="false">(P39626-N39626)/P39626</f>
        <v>#DIV/0!</v>
      </c>
    </row>
    <row r="39627" customFormat="false" ht="14.5" hidden="false" customHeight="false" outlineLevel="0" collapsed="false">
      <c r="R39627" s="82" t="e">
        <f aca="false">(P39627-N39627)/P39627</f>
        <v>#DIV/0!</v>
      </c>
    </row>
    <row r="39628" customFormat="false" ht="14.5" hidden="false" customHeight="false" outlineLevel="0" collapsed="false">
      <c r="R39628" s="82" t="e">
        <f aca="false">(P39628-N39628)/P39628</f>
        <v>#DIV/0!</v>
      </c>
    </row>
    <row r="39629" customFormat="false" ht="14.5" hidden="false" customHeight="false" outlineLevel="0" collapsed="false">
      <c r="R39629" s="82" t="e">
        <f aca="false">(P39629-N39629)/P39629</f>
        <v>#DIV/0!</v>
      </c>
    </row>
    <row r="39630" customFormat="false" ht="14.5" hidden="false" customHeight="false" outlineLevel="0" collapsed="false">
      <c r="R39630" s="82" t="e">
        <f aca="false">(P39630-N39630)/P39630</f>
        <v>#DIV/0!</v>
      </c>
    </row>
    <row r="39631" customFormat="false" ht="14.5" hidden="false" customHeight="false" outlineLevel="0" collapsed="false">
      <c r="R39631" s="82" t="e">
        <f aca="false">(P39631-N39631)/P39631</f>
        <v>#DIV/0!</v>
      </c>
    </row>
    <row r="39632" customFormat="false" ht="14.5" hidden="false" customHeight="false" outlineLevel="0" collapsed="false">
      <c r="R39632" s="82" t="e">
        <f aca="false">(P39632-N39632)/P39632</f>
        <v>#DIV/0!</v>
      </c>
    </row>
    <row r="39633" customFormat="false" ht="14.5" hidden="false" customHeight="false" outlineLevel="0" collapsed="false">
      <c r="R39633" s="82" t="e">
        <f aca="false">(P39633-N39633)/P39633</f>
        <v>#DIV/0!</v>
      </c>
    </row>
    <row r="39634" customFormat="false" ht="14.5" hidden="false" customHeight="false" outlineLevel="0" collapsed="false">
      <c r="R39634" s="82" t="e">
        <f aca="false">(P39634-N39634)/P39634</f>
        <v>#DIV/0!</v>
      </c>
    </row>
    <row r="39635" customFormat="false" ht="14.5" hidden="false" customHeight="false" outlineLevel="0" collapsed="false">
      <c r="R39635" s="82" t="e">
        <f aca="false">(P39635-N39635)/P39635</f>
        <v>#DIV/0!</v>
      </c>
    </row>
    <row r="39636" customFormat="false" ht="14.5" hidden="false" customHeight="false" outlineLevel="0" collapsed="false">
      <c r="R39636" s="82" t="e">
        <f aca="false">(P39636-N39636)/P39636</f>
        <v>#DIV/0!</v>
      </c>
    </row>
    <row r="39637" customFormat="false" ht="14.5" hidden="false" customHeight="false" outlineLevel="0" collapsed="false">
      <c r="R39637" s="82" t="e">
        <f aca="false">(P39637-N39637)/P39637</f>
        <v>#DIV/0!</v>
      </c>
    </row>
    <row r="39638" customFormat="false" ht="14.5" hidden="false" customHeight="false" outlineLevel="0" collapsed="false">
      <c r="R39638" s="82" t="e">
        <f aca="false">(P39638-N39638)/P39638</f>
        <v>#DIV/0!</v>
      </c>
    </row>
    <row r="39639" customFormat="false" ht="14.5" hidden="false" customHeight="false" outlineLevel="0" collapsed="false">
      <c r="R39639" s="82" t="e">
        <f aca="false">(P39639-N39639)/P39639</f>
        <v>#DIV/0!</v>
      </c>
    </row>
    <row r="39640" customFormat="false" ht="14.5" hidden="false" customHeight="false" outlineLevel="0" collapsed="false">
      <c r="R39640" s="82" t="e">
        <f aca="false">(P39640-N39640)/P39640</f>
        <v>#DIV/0!</v>
      </c>
    </row>
    <row r="39641" customFormat="false" ht="14.5" hidden="false" customHeight="false" outlineLevel="0" collapsed="false">
      <c r="R39641" s="82" t="e">
        <f aca="false">(P39641-N39641)/P39641</f>
        <v>#DIV/0!</v>
      </c>
    </row>
    <row r="39642" customFormat="false" ht="14.5" hidden="false" customHeight="false" outlineLevel="0" collapsed="false">
      <c r="R39642" s="82" t="e">
        <f aca="false">(P39642-N39642)/P39642</f>
        <v>#DIV/0!</v>
      </c>
    </row>
    <row r="39643" customFormat="false" ht="14.5" hidden="false" customHeight="false" outlineLevel="0" collapsed="false">
      <c r="R39643" s="82" t="e">
        <f aca="false">(P39643-N39643)/P39643</f>
        <v>#DIV/0!</v>
      </c>
    </row>
    <row r="39644" customFormat="false" ht="14.5" hidden="false" customHeight="false" outlineLevel="0" collapsed="false">
      <c r="R39644" s="82" t="e">
        <f aca="false">(P39644-N39644)/P39644</f>
        <v>#DIV/0!</v>
      </c>
    </row>
    <row r="39645" customFormat="false" ht="14.5" hidden="false" customHeight="false" outlineLevel="0" collapsed="false">
      <c r="R39645" s="82" t="e">
        <f aca="false">(P39645-N39645)/P39645</f>
        <v>#DIV/0!</v>
      </c>
    </row>
    <row r="39646" customFormat="false" ht="14.5" hidden="false" customHeight="false" outlineLevel="0" collapsed="false">
      <c r="R39646" s="82" t="e">
        <f aca="false">(P39646-N39646)/P39646</f>
        <v>#DIV/0!</v>
      </c>
    </row>
    <row r="39647" customFormat="false" ht="14.5" hidden="false" customHeight="false" outlineLevel="0" collapsed="false">
      <c r="R39647" s="82" t="e">
        <f aca="false">(P39647-N39647)/P39647</f>
        <v>#DIV/0!</v>
      </c>
    </row>
    <row r="39648" customFormat="false" ht="14.5" hidden="false" customHeight="false" outlineLevel="0" collapsed="false">
      <c r="R39648" s="82" t="e">
        <f aca="false">(P39648-N39648)/P39648</f>
        <v>#DIV/0!</v>
      </c>
    </row>
    <row r="39649" customFormat="false" ht="14.5" hidden="false" customHeight="false" outlineLevel="0" collapsed="false">
      <c r="R39649" s="82" t="e">
        <f aca="false">(P39649-N39649)/P39649</f>
        <v>#DIV/0!</v>
      </c>
    </row>
    <row r="39650" customFormat="false" ht="14.5" hidden="false" customHeight="false" outlineLevel="0" collapsed="false">
      <c r="R39650" s="82" t="e">
        <f aca="false">(P39650-N39650)/P39650</f>
        <v>#DIV/0!</v>
      </c>
    </row>
    <row r="39651" customFormat="false" ht="14.5" hidden="false" customHeight="false" outlineLevel="0" collapsed="false">
      <c r="R39651" s="82" t="e">
        <f aca="false">(P39651-N39651)/P39651</f>
        <v>#DIV/0!</v>
      </c>
    </row>
    <row r="39652" customFormat="false" ht="14.5" hidden="false" customHeight="false" outlineLevel="0" collapsed="false">
      <c r="R39652" s="82" t="e">
        <f aca="false">(P39652-N39652)/P39652</f>
        <v>#DIV/0!</v>
      </c>
    </row>
    <row r="39653" customFormat="false" ht="14.5" hidden="false" customHeight="false" outlineLevel="0" collapsed="false">
      <c r="R39653" s="82" t="e">
        <f aca="false">(P39653-N39653)/P39653</f>
        <v>#DIV/0!</v>
      </c>
    </row>
    <row r="39654" customFormat="false" ht="14.5" hidden="false" customHeight="false" outlineLevel="0" collapsed="false">
      <c r="R39654" s="82" t="e">
        <f aca="false">(P39654-N39654)/P39654</f>
        <v>#DIV/0!</v>
      </c>
    </row>
    <row r="39655" customFormat="false" ht="14.5" hidden="false" customHeight="false" outlineLevel="0" collapsed="false">
      <c r="R39655" s="82" t="e">
        <f aca="false">(P39655-N39655)/P39655</f>
        <v>#DIV/0!</v>
      </c>
    </row>
    <row r="39656" customFormat="false" ht="14.5" hidden="false" customHeight="false" outlineLevel="0" collapsed="false">
      <c r="R39656" s="82" t="e">
        <f aca="false">(P39656-N39656)/P39656</f>
        <v>#DIV/0!</v>
      </c>
    </row>
    <row r="39657" customFormat="false" ht="14.5" hidden="false" customHeight="false" outlineLevel="0" collapsed="false">
      <c r="R39657" s="82" t="e">
        <f aca="false">(P39657-N39657)/P39657</f>
        <v>#DIV/0!</v>
      </c>
    </row>
    <row r="39658" customFormat="false" ht="14.5" hidden="false" customHeight="false" outlineLevel="0" collapsed="false">
      <c r="R39658" s="82" t="e">
        <f aca="false">(P39658-N39658)/P39658</f>
        <v>#DIV/0!</v>
      </c>
    </row>
    <row r="39659" customFormat="false" ht="14.5" hidden="false" customHeight="false" outlineLevel="0" collapsed="false">
      <c r="R39659" s="82" t="e">
        <f aca="false">(P39659-N39659)/P39659</f>
        <v>#DIV/0!</v>
      </c>
    </row>
    <row r="39660" customFormat="false" ht="14.5" hidden="false" customHeight="false" outlineLevel="0" collapsed="false">
      <c r="R39660" s="82" t="e">
        <f aca="false">(P39660-N39660)/P39660</f>
        <v>#DIV/0!</v>
      </c>
    </row>
    <row r="39661" customFormat="false" ht="14.5" hidden="false" customHeight="false" outlineLevel="0" collapsed="false">
      <c r="R39661" s="82" t="e">
        <f aca="false">(P39661-N39661)/P39661</f>
        <v>#DIV/0!</v>
      </c>
    </row>
    <row r="39662" customFormat="false" ht="14.5" hidden="false" customHeight="false" outlineLevel="0" collapsed="false">
      <c r="R39662" s="82" t="e">
        <f aca="false">(P39662-N39662)/P39662</f>
        <v>#DIV/0!</v>
      </c>
    </row>
    <row r="39663" customFormat="false" ht="14.5" hidden="false" customHeight="false" outlineLevel="0" collapsed="false">
      <c r="R39663" s="82" t="e">
        <f aca="false">(P39663-N39663)/P39663</f>
        <v>#DIV/0!</v>
      </c>
    </row>
    <row r="39664" customFormat="false" ht="14.5" hidden="false" customHeight="false" outlineLevel="0" collapsed="false">
      <c r="R39664" s="82" t="e">
        <f aca="false">(P39664-N39664)/P39664</f>
        <v>#DIV/0!</v>
      </c>
    </row>
    <row r="39665" customFormat="false" ht="14.5" hidden="false" customHeight="false" outlineLevel="0" collapsed="false">
      <c r="R39665" s="82" t="e">
        <f aca="false">(P39665-N39665)/P39665</f>
        <v>#DIV/0!</v>
      </c>
    </row>
    <row r="39666" customFormat="false" ht="14.5" hidden="false" customHeight="false" outlineLevel="0" collapsed="false">
      <c r="R39666" s="82" t="e">
        <f aca="false">(P39666-N39666)/P39666</f>
        <v>#DIV/0!</v>
      </c>
    </row>
    <row r="39667" customFormat="false" ht="14.5" hidden="false" customHeight="false" outlineLevel="0" collapsed="false">
      <c r="R39667" s="82" t="e">
        <f aca="false">(P39667-N39667)/P39667</f>
        <v>#DIV/0!</v>
      </c>
    </row>
    <row r="39668" customFormat="false" ht="14.5" hidden="false" customHeight="false" outlineLevel="0" collapsed="false">
      <c r="R39668" s="82" t="e">
        <f aca="false">(P39668-N39668)/P39668</f>
        <v>#DIV/0!</v>
      </c>
    </row>
    <row r="39669" customFormat="false" ht="14.5" hidden="false" customHeight="false" outlineLevel="0" collapsed="false">
      <c r="R39669" s="82" t="e">
        <f aca="false">(P39669-N39669)/P39669</f>
        <v>#DIV/0!</v>
      </c>
    </row>
    <row r="39670" customFormat="false" ht="14.5" hidden="false" customHeight="false" outlineLevel="0" collapsed="false">
      <c r="R39670" s="82" t="e">
        <f aca="false">(P39670-N39670)/P39670</f>
        <v>#DIV/0!</v>
      </c>
    </row>
    <row r="39671" customFormat="false" ht="14.5" hidden="false" customHeight="false" outlineLevel="0" collapsed="false">
      <c r="R39671" s="82" t="e">
        <f aca="false">(P39671-N39671)/P39671</f>
        <v>#DIV/0!</v>
      </c>
    </row>
    <row r="39672" customFormat="false" ht="14.5" hidden="false" customHeight="false" outlineLevel="0" collapsed="false">
      <c r="R39672" s="82" t="e">
        <f aca="false">(P39672-N39672)/P39672</f>
        <v>#DIV/0!</v>
      </c>
    </row>
    <row r="39673" customFormat="false" ht="14.5" hidden="false" customHeight="false" outlineLevel="0" collapsed="false">
      <c r="R39673" s="82" t="e">
        <f aca="false">(P39673-N39673)/P39673</f>
        <v>#DIV/0!</v>
      </c>
    </row>
    <row r="39674" customFormat="false" ht="14.5" hidden="false" customHeight="false" outlineLevel="0" collapsed="false">
      <c r="R39674" s="82" t="e">
        <f aca="false">(P39674-N39674)/P39674</f>
        <v>#DIV/0!</v>
      </c>
    </row>
    <row r="39675" customFormat="false" ht="14.5" hidden="false" customHeight="false" outlineLevel="0" collapsed="false">
      <c r="R39675" s="82" t="e">
        <f aca="false">(P39675-N39675)/P39675</f>
        <v>#DIV/0!</v>
      </c>
    </row>
    <row r="39676" customFormat="false" ht="14.5" hidden="false" customHeight="false" outlineLevel="0" collapsed="false">
      <c r="R39676" s="82" t="e">
        <f aca="false">(P39676-N39676)/P39676</f>
        <v>#DIV/0!</v>
      </c>
    </row>
    <row r="39677" customFormat="false" ht="14.5" hidden="false" customHeight="false" outlineLevel="0" collapsed="false">
      <c r="R39677" s="82" t="e">
        <f aca="false">(P39677-N39677)/P39677</f>
        <v>#DIV/0!</v>
      </c>
    </row>
    <row r="39678" customFormat="false" ht="14.5" hidden="false" customHeight="false" outlineLevel="0" collapsed="false">
      <c r="R39678" s="82" t="e">
        <f aca="false">(P39678-N39678)/P39678</f>
        <v>#DIV/0!</v>
      </c>
    </row>
    <row r="39679" customFormat="false" ht="14.5" hidden="false" customHeight="false" outlineLevel="0" collapsed="false">
      <c r="R39679" s="82" t="e">
        <f aca="false">(P39679-N39679)/P39679</f>
        <v>#DIV/0!</v>
      </c>
    </row>
    <row r="39680" customFormat="false" ht="14.5" hidden="false" customHeight="false" outlineLevel="0" collapsed="false">
      <c r="R39680" s="82" t="e">
        <f aca="false">(P39680-N39680)/P39680</f>
        <v>#DIV/0!</v>
      </c>
    </row>
    <row r="39681" customFormat="false" ht="14.5" hidden="false" customHeight="false" outlineLevel="0" collapsed="false">
      <c r="R39681" s="82" t="e">
        <f aca="false">(P39681-N39681)/P39681</f>
        <v>#DIV/0!</v>
      </c>
    </row>
    <row r="39682" customFormat="false" ht="14.5" hidden="false" customHeight="false" outlineLevel="0" collapsed="false">
      <c r="R39682" s="82" t="e">
        <f aca="false">(P39682-N39682)/P39682</f>
        <v>#DIV/0!</v>
      </c>
    </row>
    <row r="39683" customFormat="false" ht="14.5" hidden="false" customHeight="false" outlineLevel="0" collapsed="false">
      <c r="R39683" s="82" t="e">
        <f aca="false">(P39683-N39683)/P39683</f>
        <v>#DIV/0!</v>
      </c>
    </row>
    <row r="39684" customFormat="false" ht="14.5" hidden="false" customHeight="false" outlineLevel="0" collapsed="false">
      <c r="R39684" s="82" t="e">
        <f aca="false">(P39684-N39684)/P39684</f>
        <v>#DIV/0!</v>
      </c>
    </row>
    <row r="39685" customFormat="false" ht="14.5" hidden="false" customHeight="false" outlineLevel="0" collapsed="false">
      <c r="R39685" s="82" t="e">
        <f aca="false">(P39685-N39685)/P39685</f>
        <v>#DIV/0!</v>
      </c>
    </row>
    <row r="39686" customFormat="false" ht="14.5" hidden="false" customHeight="false" outlineLevel="0" collapsed="false">
      <c r="R39686" s="82" t="e">
        <f aca="false">(P39686-N39686)/P39686</f>
        <v>#DIV/0!</v>
      </c>
    </row>
    <row r="39687" customFormat="false" ht="14.5" hidden="false" customHeight="false" outlineLevel="0" collapsed="false">
      <c r="R39687" s="82" t="e">
        <f aca="false">(P39687-N39687)/P39687</f>
        <v>#DIV/0!</v>
      </c>
    </row>
    <row r="39688" customFormat="false" ht="14.5" hidden="false" customHeight="false" outlineLevel="0" collapsed="false">
      <c r="R39688" s="82" t="e">
        <f aca="false">(P39688-N39688)/P39688</f>
        <v>#DIV/0!</v>
      </c>
    </row>
    <row r="39689" customFormat="false" ht="14.5" hidden="false" customHeight="false" outlineLevel="0" collapsed="false">
      <c r="R39689" s="82" t="e">
        <f aca="false">(P39689-N39689)/P39689</f>
        <v>#DIV/0!</v>
      </c>
    </row>
    <row r="39690" customFormat="false" ht="14.5" hidden="false" customHeight="false" outlineLevel="0" collapsed="false">
      <c r="R39690" s="82" t="e">
        <f aca="false">(P39690-N39690)/P39690</f>
        <v>#DIV/0!</v>
      </c>
    </row>
    <row r="39691" customFormat="false" ht="14.5" hidden="false" customHeight="false" outlineLevel="0" collapsed="false">
      <c r="R39691" s="82" t="e">
        <f aca="false">(P39691-N39691)/P39691</f>
        <v>#DIV/0!</v>
      </c>
    </row>
    <row r="39692" customFormat="false" ht="14.5" hidden="false" customHeight="false" outlineLevel="0" collapsed="false">
      <c r="R39692" s="82" t="e">
        <f aca="false">(P39692-N39692)/P39692</f>
        <v>#DIV/0!</v>
      </c>
    </row>
    <row r="39693" customFormat="false" ht="14.5" hidden="false" customHeight="false" outlineLevel="0" collapsed="false">
      <c r="R39693" s="82" t="e">
        <f aca="false">(P39693-N39693)/P39693</f>
        <v>#DIV/0!</v>
      </c>
    </row>
    <row r="39694" customFormat="false" ht="14.5" hidden="false" customHeight="false" outlineLevel="0" collapsed="false">
      <c r="R39694" s="82" t="e">
        <f aca="false">(P39694-N39694)/P39694</f>
        <v>#DIV/0!</v>
      </c>
    </row>
    <row r="39695" customFormat="false" ht="14.5" hidden="false" customHeight="false" outlineLevel="0" collapsed="false">
      <c r="R39695" s="82" t="e">
        <f aca="false">(P39695-N39695)/P39695</f>
        <v>#DIV/0!</v>
      </c>
    </row>
    <row r="39696" customFormat="false" ht="14.5" hidden="false" customHeight="false" outlineLevel="0" collapsed="false">
      <c r="R39696" s="82" t="e">
        <f aca="false">(P39696-N39696)/P39696</f>
        <v>#DIV/0!</v>
      </c>
    </row>
    <row r="39697" customFormat="false" ht="14.5" hidden="false" customHeight="false" outlineLevel="0" collapsed="false">
      <c r="R39697" s="82" t="e">
        <f aca="false">(P39697-N39697)/P39697</f>
        <v>#DIV/0!</v>
      </c>
    </row>
    <row r="39698" customFormat="false" ht="14.5" hidden="false" customHeight="false" outlineLevel="0" collapsed="false">
      <c r="R39698" s="82" t="e">
        <f aca="false">(P39698-N39698)/P39698</f>
        <v>#DIV/0!</v>
      </c>
    </row>
    <row r="39699" customFormat="false" ht="14.5" hidden="false" customHeight="false" outlineLevel="0" collapsed="false">
      <c r="R39699" s="82" t="e">
        <f aca="false">(P39699-N39699)/P39699</f>
        <v>#DIV/0!</v>
      </c>
    </row>
    <row r="39700" customFormat="false" ht="14.5" hidden="false" customHeight="false" outlineLevel="0" collapsed="false">
      <c r="R39700" s="82" t="e">
        <f aca="false">(P39700-N39700)/P39700</f>
        <v>#DIV/0!</v>
      </c>
    </row>
    <row r="39701" customFormat="false" ht="14.5" hidden="false" customHeight="false" outlineLevel="0" collapsed="false">
      <c r="R39701" s="82" t="e">
        <f aca="false">(P39701-N39701)/P39701</f>
        <v>#DIV/0!</v>
      </c>
    </row>
    <row r="39702" customFormat="false" ht="14.5" hidden="false" customHeight="false" outlineLevel="0" collapsed="false">
      <c r="R39702" s="82" t="e">
        <f aca="false">(P39702-N39702)/P39702</f>
        <v>#DIV/0!</v>
      </c>
    </row>
    <row r="39703" customFormat="false" ht="14.5" hidden="false" customHeight="false" outlineLevel="0" collapsed="false">
      <c r="R39703" s="82" t="e">
        <f aca="false">(P39703-N39703)/P39703</f>
        <v>#DIV/0!</v>
      </c>
    </row>
    <row r="39704" customFormat="false" ht="14.5" hidden="false" customHeight="false" outlineLevel="0" collapsed="false">
      <c r="R39704" s="82" t="e">
        <f aca="false">(P39704-N39704)/P39704</f>
        <v>#DIV/0!</v>
      </c>
    </row>
    <row r="39705" customFormat="false" ht="14.5" hidden="false" customHeight="false" outlineLevel="0" collapsed="false">
      <c r="R39705" s="82" t="e">
        <f aca="false">(P39705-N39705)/P39705</f>
        <v>#DIV/0!</v>
      </c>
    </row>
    <row r="39706" customFormat="false" ht="14.5" hidden="false" customHeight="false" outlineLevel="0" collapsed="false">
      <c r="R39706" s="82" t="e">
        <f aca="false">(P39706-N39706)/P39706</f>
        <v>#DIV/0!</v>
      </c>
    </row>
    <row r="39707" customFormat="false" ht="14.5" hidden="false" customHeight="false" outlineLevel="0" collapsed="false">
      <c r="R39707" s="82" t="e">
        <f aca="false">(P39707-N39707)/P39707</f>
        <v>#DIV/0!</v>
      </c>
    </row>
    <row r="39708" customFormat="false" ht="14.5" hidden="false" customHeight="false" outlineLevel="0" collapsed="false">
      <c r="R39708" s="82" t="e">
        <f aca="false">(P39708-N39708)/P39708</f>
        <v>#DIV/0!</v>
      </c>
    </row>
    <row r="39709" customFormat="false" ht="14.5" hidden="false" customHeight="false" outlineLevel="0" collapsed="false">
      <c r="R39709" s="82" t="e">
        <f aca="false">(P39709-N39709)/P39709</f>
        <v>#DIV/0!</v>
      </c>
    </row>
    <row r="39710" customFormat="false" ht="14.5" hidden="false" customHeight="false" outlineLevel="0" collapsed="false">
      <c r="R39710" s="82" t="e">
        <f aca="false">(P39710-N39710)/P39710</f>
        <v>#DIV/0!</v>
      </c>
    </row>
    <row r="39711" customFormat="false" ht="14.5" hidden="false" customHeight="false" outlineLevel="0" collapsed="false">
      <c r="R39711" s="82" t="e">
        <f aca="false">(P39711-N39711)/P39711</f>
        <v>#DIV/0!</v>
      </c>
    </row>
    <row r="39712" customFormat="false" ht="14.5" hidden="false" customHeight="false" outlineLevel="0" collapsed="false">
      <c r="R39712" s="82" t="e">
        <f aca="false">(P39712-N39712)/P39712</f>
        <v>#DIV/0!</v>
      </c>
    </row>
    <row r="39713" customFormat="false" ht="14.5" hidden="false" customHeight="false" outlineLevel="0" collapsed="false">
      <c r="R39713" s="82" t="e">
        <f aca="false">(P39713-N39713)/P39713</f>
        <v>#DIV/0!</v>
      </c>
    </row>
    <row r="39714" customFormat="false" ht="14.5" hidden="false" customHeight="false" outlineLevel="0" collapsed="false">
      <c r="R39714" s="82" t="e">
        <f aca="false">(P39714-N39714)/P39714</f>
        <v>#DIV/0!</v>
      </c>
    </row>
    <row r="39715" customFormat="false" ht="14.5" hidden="false" customHeight="false" outlineLevel="0" collapsed="false">
      <c r="R39715" s="82" t="e">
        <f aca="false">(P39715-N39715)/P39715</f>
        <v>#DIV/0!</v>
      </c>
    </row>
    <row r="39716" customFormat="false" ht="14.5" hidden="false" customHeight="false" outlineLevel="0" collapsed="false">
      <c r="R39716" s="82" t="e">
        <f aca="false">(P39716-N39716)/P39716</f>
        <v>#DIV/0!</v>
      </c>
    </row>
    <row r="39717" customFormat="false" ht="14.5" hidden="false" customHeight="false" outlineLevel="0" collapsed="false">
      <c r="R39717" s="82" t="e">
        <f aca="false">(P39717-N39717)/P39717</f>
        <v>#DIV/0!</v>
      </c>
    </row>
    <row r="39718" customFormat="false" ht="14.5" hidden="false" customHeight="false" outlineLevel="0" collapsed="false">
      <c r="R39718" s="82" t="e">
        <f aca="false">(P39718-N39718)/P39718</f>
        <v>#DIV/0!</v>
      </c>
    </row>
    <row r="39719" customFormat="false" ht="14.5" hidden="false" customHeight="false" outlineLevel="0" collapsed="false">
      <c r="R39719" s="82" t="e">
        <f aca="false">(P39719-N39719)/P39719</f>
        <v>#DIV/0!</v>
      </c>
    </row>
    <row r="39720" customFormat="false" ht="14.5" hidden="false" customHeight="false" outlineLevel="0" collapsed="false">
      <c r="R39720" s="82" t="e">
        <f aca="false">(P39720-N39720)/P39720</f>
        <v>#DIV/0!</v>
      </c>
    </row>
    <row r="39721" customFormat="false" ht="14.5" hidden="false" customHeight="false" outlineLevel="0" collapsed="false">
      <c r="R39721" s="82" t="e">
        <f aca="false">(P39721-N39721)/P39721</f>
        <v>#DIV/0!</v>
      </c>
    </row>
    <row r="39722" customFormat="false" ht="14.5" hidden="false" customHeight="false" outlineLevel="0" collapsed="false">
      <c r="R39722" s="82" t="e">
        <f aca="false">(P39722-N39722)/P39722</f>
        <v>#DIV/0!</v>
      </c>
    </row>
    <row r="39723" customFormat="false" ht="14.5" hidden="false" customHeight="false" outlineLevel="0" collapsed="false">
      <c r="R39723" s="82" t="e">
        <f aca="false">(P39723-N39723)/P39723</f>
        <v>#DIV/0!</v>
      </c>
    </row>
    <row r="39724" customFormat="false" ht="14.5" hidden="false" customHeight="false" outlineLevel="0" collapsed="false">
      <c r="R39724" s="82" t="e">
        <f aca="false">(P39724-N39724)/P39724</f>
        <v>#DIV/0!</v>
      </c>
    </row>
    <row r="39725" customFormat="false" ht="14.5" hidden="false" customHeight="false" outlineLevel="0" collapsed="false">
      <c r="R39725" s="82" t="e">
        <f aca="false">(P39725-N39725)/P39725</f>
        <v>#DIV/0!</v>
      </c>
    </row>
    <row r="39726" customFormat="false" ht="14.5" hidden="false" customHeight="false" outlineLevel="0" collapsed="false">
      <c r="R39726" s="82" t="e">
        <f aca="false">(P39726-N39726)/P39726</f>
        <v>#DIV/0!</v>
      </c>
    </row>
    <row r="39727" customFormat="false" ht="14.5" hidden="false" customHeight="false" outlineLevel="0" collapsed="false">
      <c r="R39727" s="82" t="e">
        <f aca="false">(P39727-N39727)/P39727</f>
        <v>#DIV/0!</v>
      </c>
    </row>
    <row r="39728" customFormat="false" ht="14.5" hidden="false" customHeight="false" outlineLevel="0" collapsed="false">
      <c r="R39728" s="82" t="e">
        <f aca="false">(P39728-N39728)/P39728</f>
        <v>#DIV/0!</v>
      </c>
    </row>
    <row r="39729" customFormat="false" ht="14.5" hidden="false" customHeight="false" outlineLevel="0" collapsed="false">
      <c r="R39729" s="82" t="e">
        <f aca="false">(P39729-N39729)/P39729</f>
        <v>#DIV/0!</v>
      </c>
    </row>
    <row r="39730" customFormat="false" ht="14.5" hidden="false" customHeight="false" outlineLevel="0" collapsed="false">
      <c r="R39730" s="82" t="e">
        <f aca="false">(P39730-N39730)/P39730</f>
        <v>#DIV/0!</v>
      </c>
    </row>
    <row r="39731" customFormat="false" ht="14.5" hidden="false" customHeight="false" outlineLevel="0" collapsed="false">
      <c r="R39731" s="82" t="e">
        <f aca="false">(P39731-N39731)/P39731</f>
        <v>#DIV/0!</v>
      </c>
    </row>
    <row r="39732" customFormat="false" ht="14.5" hidden="false" customHeight="false" outlineLevel="0" collapsed="false">
      <c r="R39732" s="82" t="e">
        <f aca="false">(P39732-N39732)/P39732</f>
        <v>#DIV/0!</v>
      </c>
    </row>
    <row r="39733" customFormat="false" ht="14.5" hidden="false" customHeight="false" outlineLevel="0" collapsed="false">
      <c r="R39733" s="82" t="e">
        <f aca="false">(P39733-N39733)/P39733</f>
        <v>#DIV/0!</v>
      </c>
    </row>
    <row r="39734" customFormat="false" ht="14.5" hidden="false" customHeight="false" outlineLevel="0" collapsed="false">
      <c r="R39734" s="82" t="e">
        <f aca="false">(P39734-N39734)/P39734</f>
        <v>#DIV/0!</v>
      </c>
    </row>
    <row r="39735" customFormat="false" ht="14.5" hidden="false" customHeight="false" outlineLevel="0" collapsed="false">
      <c r="R39735" s="82" t="e">
        <f aca="false">(P39735-N39735)/P39735</f>
        <v>#DIV/0!</v>
      </c>
    </row>
    <row r="39736" customFormat="false" ht="14.5" hidden="false" customHeight="false" outlineLevel="0" collapsed="false">
      <c r="R39736" s="82" t="e">
        <f aca="false">(P39736-N39736)/P39736</f>
        <v>#DIV/0!</v>
      </c>
    </row>
    <row r="39737" customFormat="false" ht="14.5" hidden="false" customHeight="false" outlineLevel="0" collapsed="false">
      <c r="R39737" s="82" t="e">
        <f aca="false">(P39737-N39737)/P39737</f>
        <v>#DIV/0!</v>
      </c>
    </row>
    <row r="39738" customFormat="false" ht="14.5" hidden="false" customHeight="false" outlineLevel="0" collapsed="false">
      <c r="R39738" s="82" t="e">
        <f aca="false">(P39738-N39738)/P39738</f>
        <v>#DIV/0!</v>
      </c>
    </row>
    <row r="39739" customFormat="false" ht="14.5" hidden="false" customHeight="false" outlineLevel="0" collapsed="false">
      <c r="R39739" s="82" t="e">
        <f aca="false">(P39739-N39739)/P39739</f>
        <v>#DIV/0!</v>
      </c>
    </row>
    <row r="39740" customFormat="false" ht="14.5" hidden="false" customHeight="false" outlineLevel="0" collapsed="false">
      <c r="R39740" s="82" t="e">
        <f aca="false">(P39740-N39740)/P39740</f>
        <v>#DIV/0!</v>
      </c>
    </row>
    <row r="39741" customFormat="false" ht="14.5" hidden="false" customHeight="false" outlineLevel="0" collapsed="false">
      <c r="R39741" s="82" t="e">
        <f aca="false">(P39741-N39741)/P39741</f>
        <v>#DIV/0!</v>
      </c>
    </row>
    <row r="39742" customFormat="false" ht="14.5" hidden="false" customHeight="false" outlineLevel="0" collapsed="false">
      <c r="R39742" s="82" t="e">
        <f aca="false">(P39742-N39742)/P39742</f>
        <v>#DIV/0!</v>
      </c>
    </row>
    <row r="39743" customFormat="false" ht="14.5" hidden="false" customHeight="false" outlineLevel="0" collapsed="false">
      <c r="R39743" s="82" t="e">
        <f aca="false">(P39743-N39743)/P39743</f>
        <v>#DIV/0!</v>
      </c>
    </row>
    <row r="39744" customFormat="false" ht="14.5" hidden="false" customHeight="false" outlineLevel="0" collapsed="false">
      <c r="R39744" s="82" t="e">
        <f aca="false">(P39744-N39744)/P39744</f>
        <v>#DIV/0!</v>
      </c>
    </row>
    <row r="39745" customFormat="false" ht="14.5" hidden="false" customHeight="false" outlineLevel="0" collapsed="false">
      <c r="R39745" s="82" t="e">
        <f aca="false">(P39745-N39745)/P39745</f>
        <v>#DIV/0!</v>
      </c>
    </row>
    <row r="39746" customFormat="false" ht="14.5" hidden="false" customHeight="false" outlineLevel="0" collapsed="false">
      <c r="R39746" s="82" t="e">
        <f aca="false">(P39746-N39746)/P39746</f>
        <v>#DIV/0!</v>
      </c>
    </row>
    <row r="39747" customFormat="false" ht="14.5" hidden="false" customHeight="false" outlineLevel="0" collapsed="false">
      <c r="R39747" s="82" t="e">
        <f aca="false">(P39747-N39747)/P39747</f>
        <v>#DIV/0!</v>
      </c>
    </row>
    <row r="39748" customFormat="false" ht="14.5" hidden="false" customHeight="false" outlineLevel="0" collapsed="false">
      <c r="R39748" s="82" t="e">
        <f aca="false">(P39748-N39748)/P39748</f>
        <v>#DIV/0!</v>
      </c>
    </row>
    <row r="39749" customFormat="false" ht="14.5" hidden="false" customHeight="false" outlineLevel="0" collapsed="false">
      <c r="R39749" s="82" t="e">
        <f aca="false">(P39749-N39749)/P39749</f>
        <v>#DIV/0!</v>
      </c>
    </row>
    <row r="39750" customFormat="false" ht="14.5" hidden="false" customHeight="false" outlineLevel="0" collapsed="false">
      <c r="R39750" s="82" t="e">
        <f aca="false">(P39750-N39750)/P39750</f>
        <v>#DIV/0!</v>
      </c>
    </row>
    <row r="39751" customFormat="false" ht="14.5" hidden="false" customHeight="false" outlineLevel="0" collapsed="false">
      <c r="R39751" s="82" t="e">
        <f aca="false">(P39751-N39751)/P39751</f>
        <v>#DIV/0!</v>
      </c>
    </row>
    <row r="39752" customFormat="false" ht="14.5" hidden="false" customHeight="false" outlineLevel="0" collapsed="false">
      <c r="R39752" s="82" t="e">
        <f aca="false">(P39752-N39752)/P39752</f>
        <v>#DIV/0!</v>
      </c>
    </row>
    <row r="39753" customFormat="false" ht="14.5" hidden="false" customHeight="false" outlineLevel="0" collapsed="false">
      <c r="R39753" s="82" t="e">
        <f aca="false">(P39753-N39753)/P39753</f>
        <v>#DIV/0!</v>
      </c>
    </row>
    <row r="39754" customFormat="false" ht="14.5" hidden="false" customHeight="false" outlineLevel="0" collapsed="false">
      <c r="R39754" s="82" t="e">
        <f aca="false">(P39754-N39754)/P39754</f>
        <v>#DIV/0!</v>
      </c>
    </row>
    <row r="39755" customFormat="false" ht="14.5" hidden="false" customHeight="false" outlineLevel="0" collapsed="false">
      <c r="R39755" s="82" t="e">
        <f aca="false">(P39755-N39755)/P39755</f>
        <v>#DIV/0!</v>
      </c>
    </row>
    <row r="39756" customFormat="false" ht="14.5" hidden="false" customHeight="false" outlineLevel="0" collapsed="false">
      <c r="R39756" s="82" t="e">
        <f aca="false">(P39756-N39756)/P39756</f>
        <v>#DIV/0!</v>
      </c>
    </row>
    <row r="39757" customFormat="false" ht="14.5" hidden="false" customHeight="false" outlineLevel="0" collapsed="false">
      <c r="R39757" s="82" t="e">
        <f aca="false">(P39757-N39757)/P39757</f>
        <v>#DIV/0!</v>
      </c>
    </row>
    <row r="39758" customFormat="false" ht="14.5" hidden="false" customHeight="false" outlineLevel="0" collapsed="false">
      <c r="R39758" s="82" t="e">
        <f aca="false">(P39758-N39758)/P39758</f>
        <v>#DIV/0!</v>
      </c>
    </row>
    <row r="39759" customFormat="false" ht="14.5" hidden="false" customHeight="false" outlineLevel="0" collapsed="false">
      <c r="R39759" s="82" t="e">
        <f aca="false">(P39759-N39759)/P39759</f>
        <v>#DIV/0!</v>
      </c>
    </row>
    <row r="39760" customFormat="false" ht="14.5" hidden="false" customHeight="false" outlineLevel="0" collapsed="false">
      <c r="R39760" s="82" t="e">
        <f aca="false">(P39760-N39760)/P39760</f>
        <v>#DIV/0!</v>
      </c>
    </row>
    <row r="39761" customFormat="false" ht="14.5" hidden="false" customHeight="false" outlineLevel="0" collapsed="false">
      <c r="R39761" s="82" t="e">
        <f aca="false">(P39761-N39761)/P39761</f>
        <v>#DIV/0!</v>
      </c>
    </row>
    <row r="39762" customFormat="false" ht="14.5" hidden="false" customHeight="false" outlineLevel="0" collapsed="false">
      <c r="R39762" s="82" t="e">
        <f aca="false">(P39762-N39762)/P39762</f>
        <v>#DIV/0!</v>
      </c>
    </row>
    <row r="39763" customFormat="false" ht="14.5" hidden="false" customHeight="false" outlineLevel="0" collapsed="false">
      <c r="R39763" s="82" t="e">
        <f aca="false">(P39763-N39763)/P39763</f>
        <v>#DIV/0!</v>
      </c>
    </row>
    <row r="39764" customFormat="false" ht="14.5" hidden="false" customHeight="false" outlineLevel="0" collapsed="false">
      <c r="R39764" s="82" t="e">
        <f aca="false">(P39764-N39764)/P39764</f>
        <v>#DIV/0!</v>
      </c>
    </row>
    <row r="39765" customFormat="false" ht="14.5" hidden="false" customHeight="false" outlineLevel="0" collapsed="false">
      <c r="R39765" s="82" t="e">
        <f aca="false">(P39765-N39765)/P39765</f>
        <v>#DIV/0!</v>
      </c>
    </row>
    <row r="39766" customFormat="false" ht="14.5" hidden="false" customHeight="false" outlineLevel="0" collapsed="false">
      <c r="R39766" s="82" t="e">
        <f aca="false">(P39766-N39766)/P39766</f>
        <v>#DIV/0!</v>
      </c>
    </row>
    <row r="39767" customFormat="false" ht="14.5" hidden="false" customHeight="false" outlineLevel="0" collapsed="false">
      <c r="R39767" s="82" t="e">
        <f aca="false">(P39767-N39767)/P39767</f>
        <v>#DIV/0!</v>
      </c>
    </row>
    <row r="39768" customFormat="false" ht="14.5" hidden="false" customHeight="false" outlineLevel="0" collapsed="false">
      <c r="R39768" s="82" t="e">
        <f aca="false">(P39768-N39768)/P39768</f>
        <v>#DIV/0!</v>
      </c>
    </row>
    <row r="39769" customFormat="false" ht="14.5" hidden="false" customHeight="false" outlineLevel="0" collapsed="false">
      <c r="R39769" s="82" t="e">
        <f aca="false">(P39769-N39769)/P39769</f>
        <v>#DIV/0!</v>
      </c>
    </row>
    <row r="39770" customFormat="false" ht="14.5" hidden="false" customHeight="false" outlineLevel="0" collapsed="false">
      <c r="R39770" s="82" t="e">
        <f aca="false">(P39770-N39770)/P39770</f>
        <v>#DIV/0!</v>
      </c>
    </row>
    <row r="39771" customFormat="false" ht="14.5" hidden="false" customHeight="false" outlineLevel="0" collapsed="false">
      <c r="R39771" s="82" t="e">
        <f aca="false">(P39771-N39771)/P39771</f>
        <v>#DIV/0!</v>
      </c>
    </row>
    <row r="39772" customFormat="false" ht="14.5" hidden="false" customHeight="false" outlineLevel="0" collapsed="false">
      <c r="R39772" s="82" t="e">
        <f aca="false">(P39772-N39772)/P39772</f>
        <v>#DIV/0!</v>
      </c>
    </row>
    <row r="39773" customFormat="false" ht="14.5" hidden="false" customHeight="false" outlineLevel="0" collapsed="false">
      <c r="R39773" s="82" t="e">
        <f aca="false">(P39773-N39773)/P39773</f>
        <v>#DIV/0!</v>
      </c>
    </row>
    <row r="39774" customFormat="false" ht="14.5" hidden="false" customHeight="false" outlineLevel="0" collapsed="false">
      <c r="R39774" s="82" t="e">
        <f aca="false">(P39774-N39774)/P39774</f>
        <v>#DIV/0!</v>
      </c>
    </row>
    <row r="39775" customFormat="false" ht="14.5" hidden="false" customHeight="false" outlineLevel="0" collapsed="false">
      <c r="R39775" s="82" t="e">
        <f aca="false">(P39775-N39775)/P39775</f>
        <v>#DIV/0!</v>
      </c>
    </row>
    <row r="39776" customFormat="false" ht="14.5" hidden="false" customHeight="false" outlineLevel="0" collapsed="false">
      <c r="R39776" s="82" t="e">
        <f aca="false">(P39776-N39776)/P39776</f>
        <v>#DIV/0!</v>
      </c>
    </row>
    <row r="39777" customFormat="false" ht="14.5" hidden="false" customHeight="false" outlineLevel="0" collapsed="false">
      <c r="R39777" s="82" t="e">
        <f aca="false">(P39777-N39777)/P39777</f>
        <v>#DIV/0!</v>
      </c>
    </row>
    <row r="39778" customFormat="false" ht="14.5" hidden="false" customHeight="false" outlineLevel="0" collapsed="false">
      <c r="R39778" s="82" t="e">
        <f aca="false">(P39778-N39778)/P39778</f>
        <v>#DIV/0!</v>
      </c>
    </row>
    <row r="39779" customFormat="false" ht="14.5" hidden="false" customHeight="false" outlineLevel="0" collapsed="false">
      <c r="R39779" s="82" t="e">
        <f aca="false">(P39779-N39779)/P39779</f>
        <v>#DIV/0!</v>
      </c>
    </row>
    <row r="39780" customFormat="false" ht="14.5" hidden="false" customHeight="false" outlineLevel="0" collapsed="false">
      <c r="R39780" s="82" t="e">
        <f aca="false">(P39780-N39780)/P39780</f>
        <v>#DIV/0!</v>
      </c>
    </row>
    <row r="39781" customFormat="false" ht="14.5" hidden="false" customHeight="false" outlineLevel="0" collapsed="false">
      <c r="R39781" s="82" t="e">
        <f aca="false">(P39781-N39781)/P39781</f>
        <v>#DIV/0!</v>
      </c>
    </row>
    <row r="39782" customFormat="false" ht="14.5" hidden="false" customHeight="false" outlineLevel="0" collapsed="false">
      <c r="R39782" s="82" t="e">
        <f aca="false">(P39782-N39782)/P39782</f>
        <v>#DIV/0!</v>
      </c>
    </row>
    <row r="39783" customFormat="false" ht="14.5" hidden="false" customHeight="false" outlineLevel="0" collapsed="false">
      <c r="R39783" s="82" t="e">
        <f aca="false">(P39783-N39783)/P39783</f>
        <v>#DIV/0!</v>
      </c>
    </row>
    <row r="39784" customFormat="false" ht="14.5" hidden="false" customHeight="false" outlineLevel="0" collapsed="false">
      <c r="R39784" s="82" t="e">
        <f aca="false">(P39784-N39784)/P39784</f>
        <v>#DIV/0!</v>
      </c>
    </row>
    <row r="39785" customFormat="false" ht="14.5" hidden="false" customHeight="false" outlineLevel="0" collapsed="false">
      <c r="R39785" s="82" t="e">
        <f aca="false">(P39785-N39785)/P39785</f>
        <v>#DIV/0!</v>
      </c>
    </row>
    <row r="39786" customFormat="false" ht="14.5" hidden="false" customHeight="false" outlineLevel="0" collapsed="false">
      <c r="R39786" s="82" t="e">
        <f aca="false">(P39786-N39786)/P39786</f>
        <v>#DIV/0!</v>
      </c>
    </row>
    <row r="39787" customFormat="false" ht="14.5" hidden="false" customHeight="false" outlineLevel="0" collapsed="false">
      <c r="R39787" s="82" t="e">
        <f aca="false">(P39787-N39787)/P39787</f>
        <v>#DIV/0!</v>
      </c>
    </row>
    <row r="39788" customFormat="false" ht="14.5" hidden="false" customHeight="false" outlineLevel="0" collapsed="false">
      <c r="R39788" s="82" t="e">
        <f aca="false">(P39788-N39788)/P39788</f>
        <v>#DIV/0!</v>
      </c>
    </row>
    <row r="39789" customFormat="false" ht="14.5" hidden="false" customHeight="false" outlineLevel="0" collapsed="false">
      <c r="R39789" s="82" t="e">
        <f aca="false">(P39789-N39789)/P39789</f>
        <v>#DIV/0!</v>
      </c>
    </row>
    <row r="39790" customFormat="false" ht="14.5" hidden="false" customHeight="false" outlineLevel="0" collapsed="false">
      <c r="R39790" s="82" t="e">
        <f aca="false">(P39790-N39790)/P39790</f>
        <v>#DIV/0!</v>
      </c>
    </row>
    <row r="39791" customFormat="false" ht="14.5" hidden="false" customHeight="false" outlineLevel="0" collapsed="false">
      <c r="R39791" s="82" t="e">
        <f aca="false">(P39791-N39791)/P39791</f>
        <v>#DIV/0!</v>
      </c>
    </row>
    <row r="39792" customFormat="false" ht="14.5" hidden="false" customHeight="false" outlineLevel="0" collapsed="false">
      <c r="R39792" s="82" t="e">
        <f aca="false">(P39792-N39792)/P39792</f>
        <v>#DIV/0!</v>
      </c>
    </row>
    <row r="39793" customFormat="false" ht="14.5" hidden="false" customHeight="false" outlineLevel="0" collapsed="false">
      <c r="R39793" s="82" t="e">
        <f aca="false">(P39793-N39793)/P39793</f>
        <v>#DIV/0!</v>
      </c>
    </row>
    <row r="39794" customFormat="false" ht="14.5" hidden="false" customHeight="false" outlineLevel="0" collapsed="false">
      <c r="R39794" s="82" t="e">
        <f aca="false">(P39794-N39794)/P39794</f>
        <v>#DIV/0!</v>
      </c>
    </row>
    <row r="39795" customFormat="false" ht="14.5" hidden="false" customHeight="false" outlineLevel="0" collapsed="false">
      <c r="R39795" s="82" t="e">
        <f aca="false">(P39795-N39795)/P39795</f>
        <v>#DIV/0!</v>
      </c>
    </row>
    <row r="39796" customFormat="false" ht="14.5" hidden="false" customHeight="false" outlineLevel="0" collapsed="false">
      <c r="R39796" s="82" t="e">
        <f aca="false">(P39796-N39796)/P39796</f>
        <v>#DIV/0!</v>
      </c>
    </row>
    <row r="39797" customFormat="false" ht="14.5" hidden="false" customHeight="false" outlineLevel="0" collapsed="false">
      <c r="R39797" s="82" t="e">
        <f aca="false">(P39797-N39797)/P39797</f>
        <v>#DIV/0!</v>
      </c>
    </row>
    <row r="39798" customFormat="false" ht="14.5" hidden="false" customHeight="false" outlineLevel="0" collapsed="false">
      <c r="R39798" s="82" t="e">
        <f aca="false">(P39798-N39798)/P39798</f>
        <v>#DIV/0!</v>
      </c>
    </row>
    <row r="39799" customFormat="false" ht="14.5" hidden="false" customHeight="false" outlineLevel="0" collapsed="false">
      <c r="R39799" s="82" t="e">
        <f aca="false">(P39799-N39799)/P39799</f>
        <v>#DIV/0!</v>
      </c>
    </row>
    <row r="39800" customFormat="false" ht="14.5" hidden="false" customHeight="false" outlineLevel="0" collapsed="false">
      <c r="R39800" s="82" t="e">
        <f aca="false">(P39800-N39800)/P39800</f>
        <v>#DIV/0!</v>
      </c>
    </row>
    <row r="39801" customFormat="false" ht="14.5" hidden="false" customHeight="false" outlineLevel="0" collapsed="false">
      <c r="R39801" s="82" t="e">
        <f aca="false">(P39801-N39801)/P39801</f>
        <v>#DIV/0!</v>
      </c>
    </row>
    <row r="39802" customFormat="false" ht="14.5" hidden="false" customHeight="false" outlineLevel="0" collapsed="false">
      <c r="R39802" s="82" t="e">
        <f aca="false">(P39802-N39802)/P39802</f>
        <v>#DIV/0!</v>
      </c>
    </row>
    <row r="39803" customFormat="false" ht="14.5" hidden="false" customHeight="false" outlineLevel="0" collapsed="false">
      <c r="R39803" s="82" t="e">
        <f aca="false">(P39803-N39803)/P39803</f>
        <v>#DIV/0!</v>
      </c>
    </row>
    <row r="39804" customFormat="false" ht="14.5" hidden="false" customHeight="false" outlineLevel="0" collapsed="false">
      <c r="R39804" s="82" t="e">
        <f aca="false">(P39804-N39804)/P39804</f>
        <v>#DIV/0!</v>
      </c>
    </row>
    <row r="39805" customFormat="false" ht="14.5" hidden="false" customHeight="false" outlineLevel="0" collapsed="false">
      <c r="R39805" s="82" t="e">
        <f aca="false">(P39805-N39805)/P39805</f>
        <v>#DIV/0!</v>
      </c>
    </row>
    <row r="39806" customFormat="false" ht="14.5" hidden="false" customHeight="false" outlineLevel="0" collapsed="false">
      <c r="R39806" s="82" t="e">
        <f aca="false">(P39806-N39806)/P39806</f>
        <v>#DIV/0!</v>
      </c>
    </row>
    <row r="39807" customFormat="false" ht="14.5" hidden="false" customHeight="false" outlineLevel="0" collapsed="false">
      <c r="R39807" s="82" t="e">
        <f aca="false">(P39807-N39807)/P39807</f>
        <v>#DIV/0!</v>
      </c>
    </row>
    <row r="39808" customFormat="false" ht="14.5" hidden="false" customHeight="false" outlineLevel="0" collapsed="false">
      <c r="R39808" s="82" t="e">
        <f aca="false">(P39808-N39808)/P39808</f>
        <v>#DIV/0!</v>
      </c>
    </row>
    <row r="39809" customFormat="false" ht="14.5" hidden="false" customHeight="false" outlineLevel="0" collapsed="false">
      <c r="R39809" s="82" t="e">
        <f aca="false">(P39809-N39809)/P39809</f>
        <v>#DIV/0!</v>
      </c>
    </row>
    <row r="39810" customFormat="false" ht="14.5" hidden="false" customHeight="false" outlineLevel="0" collapsed="false">
      <c r="R39810" s="82" t="e">
        <f aca="false">(P39810-N39810)/P39810</f>
        <v>#DIV/0!</v>
      </c>
    </row>
    <row r="39811" customFormat="false" ht="14.5" hidden="false" customHeight="false" outlineLevel="0" collapsed="false">
      <c r="R39811" s="82" t="e">
        <f aca="false">(P39811-N39811)/P39811</f>
        <v>#DIV/0!</v>
      </c>
    </row>
    <row r="39812" customFormat="false" ht="14.5" hidden="false" customHeight="false" outlineLevel="0" collapsed="false">
      <c r="R39812" s="82" t="e">
        <f aca="false">(P39812-N39812)/P39812</f>
        <v>#DIV/0!</v>
      </c>
    </row>
    <row r="39813" customFormat="false" ht="14.5" hidden="false" customHeight="false" outlineLevel="0" collapsed="false">
      <c r="R39813" s="82" t="e">
        <f aca="false">(P39813-N39813)/P39813</f>
        <v>#DIV/0!</v>
      </c>
    </row>
    <row r="39814" customFormat="false" ht="14.5" hidden="false" customHeight="false" outlineLevel="0" collapsed="false">
      <c r="R39814" s="82" t="e">
        <f aca="false">(P39814-N39814)/P39814</f>
        <v>#DIV/0!</v>
      </c>
    </row>
    <row r="39815" customFormat="false" ht="14.5" hidden="false" customHeight="false" outlineLevel="0" collapsed="false">
      <c r="R39815" s="82" t="e">
        <f aca="false">(P39815-N39815)/P39815</f>
        <v>#DIV/0!</v>
      </c>
    </row>
    <row r="39816" customFormat="false" ht="14.5" hidden="false" customHeight="false" outlineLevel="0" collapsed="false">
      <c r="R39816" s="82" t="e">
        <f aca="false">(P39816-N39816)/P39816</f>
        <v>#DIV/0!</v>
      </c>
    </row>
    <row r="39817" customFormat="false" ht="14.5" hidden="false" customHeight="false" outlineLevel="0" collapsed="false">
      <c r="R39817" s="82" t="e">
        <f aca="false">(P39817-N39817)/P39817</f>
        <v>#DIV/0!</v>
      </c>
    </row>
    <row r="39818" customFormat="false" ht="14.5" hidden="false" customHeight="false" outlineLevel="0" collapsed="false">
      <c r="R39818" s="82" t="e">
        <f aca="false">(P39818-N39818)/P39818</f>
        <v>#DIV/0!</v>
      </c>
    </row>
    <row r="39819" customFormat="false" ht="14.5" hidden="false" customHeight="false" outlineLevel="0" collapsed="false">
      <c r="R39819" s="82" t="e">
        <f aca="false">(P39819-N39819)/P39819</f>
        <v>#DIV/0!</v>
      </c>
    </row>
    <row r="39820" customFormat="false" ht="14.5" hidden="false" customHeight="false" outlineLevel="0" collapsed="false">
      <c r="R39820" s="82" t="e">
        <f aca="false">(P39820-N39820)/P39820</f>
        <v>#DIV/0!</v>
      </c>
    </row>
    <row r="39821" customFormat="false" ht="14.5" hidden="false" customHeight="false" outlineLevel="0" collapsed="false">
      <c r="R39821" s="82" t="e">
        <f aca="false">(P39821-N39821)/P39821</f>
        <v>#DIV/0!</v>
      </c>
    </row>
    <row r="39822" customFormat="false" ht="14.5" hidden="false" customHeight="false" outlineLevel="0" collapsed="false">
      <c r="R39822" s="82" t="e">
        <f aca="false">(P39822-N39822)/P39822</f>
        <v>#DIV/0!</v>
      </c>
    </row>
    <row r="39823" customFormat="false" ht="14.5" hidden="false" customHeight="false" outlineLevel="0" collapsed="false">
      <c r="R39823" s="82" t="e">
        <f aca="false">(P39823-N39823)/P39823</f>
        <v>#DIV/0!</v>
      </c>
    </row>
    <row r="39824" customFormat="false" ht="14.5" hidden="false" customHeight="false" outlineLevel="0" collapsed="false">
      <c r="R39824" s="82" t="e">
        <f aca="false">(P39824-N39824)/P39824</f>
        <v>#DIV/0!</v>
      </c>
    </row>
    <row r="39825" customFormat="false" ht="14.5" hidden="false" customHeight="false" outlineLevel="0" collapsed="false">
      <c r="R39825" s="82" t="e">
        <f aca="false">(P39825-N39825)/P39825</f>
        <v>#DIV/0!</v>
      </c>
    </row>
    <row r="39826" customFormat="false" ht="14.5" hidden="false" customHeight="false" outlineLevel="0" collapsed="false">
      <c r="R39826" s="82" t="e">
        <f aca="false">(P39826-N39826)/P39826</f>
        <v>#DIV/0!</v>
      </c>
    </row>
    <row r="39827" customFormat="false" ht="14.5" hidden="false" customHeight="false" outlineLevel="0" collapsed="false">
      <c r="R39827" s="82" t="e">
        <f aca="false">(P39827-N39827)/P39827</f>
        <v>#DIV/0!</v>
      </c>
    </row>
    <row r="39828" customFormat="false" ht="14.5" hidden="false" customHeight="false" outlineLevel="0" collapsed="false">
      <c r="R39828" s="82" t="e">
        <f aca="false">(P39828-N39828)/P39828</f>
        <v>#DIV/0!</v>
      </c>
    </row>
    <row r="39829" customFormat="false" ht="14.5" hidden="false" customHeight="false" outlineLevel="0" collapsed="false">
      <c r="R39829" s="82" t="e">
        <f aca="false">(P39829-N39829)/P39829</f>
        <v>#DIV/0!</v>
      </c>
    </row>
    <row r="39830" customFormat="false" ht="14.5" hidden="false" customHeight="false" outlineLevel="0" collapsed="false">
      <c r="R39830" s="82" t="e">
        <f aca="false">(P39830-N39830)/P39830</f>
        <v>#DIV/0!</v>
      </c>
    </row>
    <row r="39831" customFormat="false" ht="14.5" hidden="false" customHeight="false" outlineLevel="0" collapsed="false">
      <c r="R39831" s="82" t="e">
        <f aca="false">(P39831-N39831)/P39831</f>
        <v>#DIV/0!</v>
      </c>
    </row>
    <row r="39832" customFormat="false" ht="14.5" hidden="false" customHeight="false" outlineLevel="0" collapsed="false">
      <c r="R39832" s="82" t="e">
        <f aca="false">(P39832-N39832)/P39832</f>
        <v>#DIV/0!</v>
      </c>
    </row>
    <row r="39833" customFormat="false" ht="14.5" hidden="false" customHeight="false" outlineLevel="0" collapsed="false">
      <c r="R39833" s="82" t="e">
        <f aca="false">(P39833-N39833)/P39833</f>
        <v>#DIV/0!</v>
      </c>
    </row>
    <row r="39834" customFormat="false" ht="14.5" hidden="false" customHeight="false" outlineLevel="0" collapsed="false">
      <c r="R39834" s="82" t="e">
        <f aca="false">(P39834-N39834)/P39834</f>
        <v>#DIV/0!</v>
      </c>
    </row>
    <row r="39835" customFormat="false" ht="14.5" hidden="false" customHeight="false" outlineLevel="0" collapsed="false">
      <c r="R39835" s="82" t="e">
        <f aca="false">(P39835-N39835)/P39835</f>
        <v>#DIV/0!</v>
      </c>
    </row>
    <row r="39836" customFormat="false" ht="14.5" hidden="false" customHeight="false" outlineLevel="0" collapsed="false">
      <c r="R39836" s="82" t="e">
        <f aca="false">(P39836-N39836)/P39836</f>
        <v>#DIV/0!</v>
      </c>
    </row>
    <row r="39837" customFormat="false" ht="14.5" hidden="false" customHeight="false" outlineLevel="0" collapsed="false">
      <c r="R39837" s="82" t="e">
        <f aca="false">(P39837-N39837)/P39837</f>
        <v>#DIV/0!</v>
      </c>
    </row>
    <row r="39838" customFormat="false" ht="14.5" hidden="false" customHeight="false" outlineLevel="0" collapsed="false">
      <c r="R39838" s="82" t="e">
        <f aca="false">(P39838-N39838)/P39838</f>
        <v>#DIV/0!</v>
      </c>
    </row>
    <row r="39839" customFormat="false" ht="14.5" hidden="false" customHeight="false" outlineLevel="0" collapsed="false">
      <c r="R39839" s="82" t="e">
        <f aca="false">(P39839-N39839)/P39839</f>
        <v>#DIV/0!</v>
      </c>
    </row>
    <row r="39840" customFormat="false" ht="14.5" hidden="false" customHeight="false" outlineLevel="0" collapsed="false">
      <c r="R39840" s="82" t="e">
        <f aca="false">(P39840-N39840)/P39840</f>
        <v>#DIV/0!</v>
      </c>
    </row>
    <row r="39841" customFormat="false" ht="14.5" hidden="false" customHeight="false" outlineLevel="0" collapsed="false">
      <c r="R39841" s="82" t="e">
        <f aca="false">(P39841-N39841)/P39841</f>
        <v>#DIV/0!</v>
      </c>
    </row>
    <row r="39842" customFormat="false" ht="14.5" hidden="false" customHeight="false" outlineLevel="0" collapsed="false">
      <c r="R39842" s="82" t="e">
        <f aca="false">(P39842-N39842)/P39842</f>
        <v>#DIV/0!</v>
      </c>
    </row>
    <row r="39843" customFormat="false" ht="14.5" hidden="false" customHeight="false" outlineLevel="0" collapsed="false">
      <c r="R39843" s="82" t="e">
        <f aca="false">(P39843-N39843)/P39843</f>
        <v>#DIV/0!</v>
      </c>
    </row>
    <row r="39844" customFormat="false" ht="14.5" hidden="false" customHeight="false" outlineLevel="0" collapsed="false">
      <c r="R39844" s="82" t="e">
        <f aca="false">(P39844-N39844)/P39844</f>
        <v>#DIV/0!</v>
      </c>
    </row>
    <row r="39845" customFormat="false" ht="14.5" hidden="false" customHeight="false" outlineLevel="0" collapsed="false">
      <c r="R39845" s="82" t="e">
        <f aca="false">(P39845-N39845)/P39845</f>
        <v>#DIV/0!</v>
      </c>
    </row>
    <row r="39846" customFormat="false" ht="14.5" hidden="false" customHeight="false" outlineLevel="0" collapsed="false">
      <c r="R39846" s="82" t="e">
        <f aca="false">(P39846-N39846)/P39846</f>
        <v>#DIV/0!</v>
      </c>
    </row>
    <row r="39847" customFormat="false" ht="14.5" hidden="false" customHeight="false" outlineLevel="0" collapsed="false">
      <c r="R39847" s="82" t="e">
        <f aca="false">(P39847-N39847)/P39847</f>
        <v>#DIV/0!</v>
      </c>
    </row>
    <row r="39848" customFormat="false" ht="14.5" hidden="false" customHeight="false" outlineLevel="0" collapsed="false">
      <c r="R39848" s="82" t="e">
        <f aca="false">(P39848-N39848)/P39848</f>
        <v>#DIV/0!</v>
      </c>
    </row>
    <row r="39849" customFormat="false" ht="14.5" hidden="false" customHeight="false" outlineLevel="0" collapsed="false">
      <c r="R39849" s="82" t="e">
        <f aca="false">(P39849-N39849)/P39849</f>
        <v>#DIV/0!</v>
      </c>
    </row>
    <row r="39850" customFormat="false" ht="14.5" hidden="false" customHeight="false" outlineLevel="0" collapsed="false">
      <c r="R39850" s="82" t="e">
        <f aca="false">(P39850-N39850)/P39850</f>
        <v>#DIV/0!</v>
      </c>
    </row>
    <row r="39851" customFormat="false" ht="14.5" hidden="false" customHeight="false" outlineLevel="0" collapsed="false">
      <c r="R39851" s="82" t="e">
        <f aca="false">(P39851-N39851)/P39851</f>
        <v>#DIV/0!</v>
      </c>
    </row>
    <row r="39852" customFormat="false" ht="14.5" hidden="false" customHeight="false" outlineLevel="0" collapsed="false">
      <c r="R39852" s="82" t="e">
        <f aca="false">(P39852-N39852)/P39852</f>
        <v>#DIV/0!</v>
      </c>
    </row>
    <row r="39853" customFormat="false" ht="14.5" hidden="false" customHeight="false" outlineLevel="0" collapsed="false">
      <c r="R39853" s="82" t="e">
        <f aca="false">(P39853-N39853)/P39853</f>
        <v>#DIV/0!</v>
      </c>
    </row>
    <row r="39854" customFormat="false" ht="14.5" hidden="false" customHeight="false" outlineLevel="0" collapsed="false">
      <c r="R39854" s="82" t="e">
        <f aca="false">(P39854-N39854)/P39854</f>
        <v>#DIV/0!</v>
      </c>
    </row>
    <row r="39855" customFormat="false" ht="14.5" hidden="false" customHeight="false" outlineLevel="0" collapsed="false">
      <c r="R39855" s="82" t="e">
        <f aca="false">(P39855-N39855)/P39855</f>
        <v>#DIV/0!</v>
      </c>
    </row>
    <row r="39856" customFormat="false" ht="14.5" hidden="false" customHeight="false" outlineLevel="0" collapsed="false">
      <c r="R39856" s="82" t="e">
        <f aca="false">(P39856-N39856)/P39856</f>
        <v>#DIV/0!</v>
      </c>
    </row>
    <row r="39857" customFormat="false" ht="14.5" hidden="false" customHeight="false" outlineLevel="0" collapsed="false">
      <c r="R39857" s="82" t="e">
        <f aca="false">(P39857-N39857)/P39857</f>
        <v>#DIV/0!</v>
      </c>
    </row>
    <row r="39858" customFormat="false" ht="14.5" hidden="false" customHeight="false" outlineLevel="0" collapsed="false">
      <c r="R39858" s="82" t="e">
        <f aca="false">(P39858-N39858)/P39858</f>
        <v>#DIV/0!</v>
      </c>
    </row>
    <row r="39859" customFormat="false" ht="14.5" hidden="false" customHeight="false" outlineLevel="0" collapsed="false">
      <c r="R39859" s="82" t="e">
        <f aca="false">(P39859-N39859)/P39859</f>
        <v>#DIV/0!</v>
      </c>
    </row>
    <row r="39860" customFormat="false" ht="14.5" hidden="false" customHeight="false" outlineLevel="0" collapsed="false">
      <c r="R39860" s="82" t="e">
        <f aca="false">(P39860-N39860)/P39860</f>
        <v>#DIV/0!</v>
      </c>
    </row>
    <row r="39861" customFormat="false" ht="14.5" hidden="false" customHeight="false" outlineLevel="0" collapsed="false">
      <c r="R39861" s="82" t="e">
        <f aca="false">(P39861-N39861)/P39861</f>
        <v>#DIV/0!</v>
      </c>
    </row>
    <row r="39862" customFormat="false" ht="14.5" hidden="false" customHeight="false" outlineLevel="0" collapsed="false">
      <c r="R39862" s="82" t="e">
        <f aca="false">(P39862-N39862)/P39862</f>
        <v>#DIV/0!</v>
      </c>
    </row>
    <row r="39863" customFormat="false" ht="14.5" hidden="false" customHeight="false" outlineLevel="0" collapsed="false">
      <c r="R39863" s="82" t="e">
        <f aca="false">(P39863-N39863)/P39863</f>
        <v>#DIV/0!</v>
      </c>
    </row>
    <row r="39864" customFormat="false" ht="14.5" hidden="false" customHeight="false" outlineLevel="0" collapsed="false">
      <c r="R39864" s="82" t="e">
        <f aca="false">(P39864-N39864)/P39864</f>
        <v>#DIV/0!</v>
      </c>
    </row>
    <row r="39865" customFormat="false" ht="14.5" hidden="false" customHeight="false" outlineLevel="0" collapsed="false">
      <c r="R39865" s="82" t="e">
        <f aca="false">(P39865-N39865)/P39865</f>
        <v>#DIV/0!</v>
      </c>
    </row>
    <row r="39866" customFormat="false" ht="14.5" hidden="false" customHeight="false" outlineLevel="0" collapsed="false">
      <c r="R39866" s="82" t="e">
        <f aca="false">(P39866-N39866)/P39866</f>
        <v>#DIV/0!</v>
      </c>
    </row>
    <row r="39867" customFormat="false" ht="14.5" hidden="false" customHeight="false" outlineLevel="0" collapsed="false">
      <c r="R39867" s="82" t="e">
        <f aca="false">(P39867-N39867)/P39867</f>
        <v>#DIV/0!</v>
      </c>
    </row>
    <row r="39868" customFormat="false" ht="14.5" hidden="false" customHeight="false" outlineLevel="0" collapsed="false">
      <c r="R39868" s="82" t="e">
        <f aca="false">(P39868-N39868)/P39868</f>
        <v>#DIV/0!</v>
      </c>
    </row>
    <row r="39869" customFormat="false" ht="14.5" hidden="false" customHeight="false" outlineLevel="0" collapsed="false">
      <c r="R39869" s="82" t="e">
        <f aca="false">(P39869-N39869)/P39869</f>
        <v>#DIV/0!</v>
      </c>
    </row>
    <row r="39870" customFormat="false" ht="14.5" hidden="false" customHeight="false" outlineLevel="0" collapsed="false">
      <c r="R39870" s="82" t="e">
        <f aca="false">(P39870-N39870)/P39870</f>
        <v>#DIV/0!</v>
      </c>
    </row>
    <row r="39871" customFormat="false" ht="14.5" hidden="false" customHeight="false" outlineLevel="0" collapsed="false">
      <c r="R39871" s="82" t="e">
        <f aca="false">(P39871-N39871)/P39871</f>
        <v>#DIV/0!</v>
      </c>
    </row>
    <row r="39872" customFormat="false" ht="14.5" hidden="false" customHeight="false" outlineLevel="0" collapsed="false">
      <c r="R39872" s="82" t="e">
        <f aca="false">(P39872-N39872)/P39872</f>
        <v>#DIV/0!</v>
      </c>
    </row>
    <row r="39873" customFormat="false" ht="14.5" hidden="false" customHeight="false" outlineLevel="0" collapsed="false">
      <c r="R39873" s="82" t="e">
        <f aca="false">(P39873-N39873)/P39873</f>
        <v>#DIV/0!</v>
      </c>
    </row>
    <row r="39874" customFormat="false" ht="14.5" hidden="false" customHeight="false" outlineLevel="0" collapsed="false">
      <c r="R39874" s="82" t="e">
        <f aca="false">(P39874-N39874)/P39874</f>
        <v>#DIV/0!</v>
      </c>
    </row>
    <row r="39875" customFormat="false" ht="14.5" hidden="false" customHeight="false" outlineLevel="0" collapsed="false">
      <c r="R39875" s="82" t="e">
        <f aca="false">(P39875-N39875)/P39875</f>
        <v>#DIV/0!</v>
      </c>
    </row>
    <row r="39876" customFormat="false" ht="14.5" hidden="false" customHeight="false" outlineLevel="0" collapsed="false">
      <c r="R39876" s="82" t="e">
        <f aca="false">(P39876-N39876)/P39876</f>
        <v>#DIV/0!</v>
      </c>
    </row>
    <row r="39877" customFormat="false" ht="14.5" hidden="false" customHeight="false" outlineLevel="0" collapsed="false">
      <c r="R39877" s="82" t="e">
        <f aca="false">(P39877-N39877)/P39877</f>
        <v>#DIV/0!</v>
      </c>
    </row>
    <row r="39878" customFormat="false" ht="14.5" hidden="false" customHeight="false" outlineLevel="0" collapsed="false">
      <c r="R39878" s="82" t="e">
        <f aca="false">(P39878-N39878)/P39878</f>
        <v>#DIV/0!</v>
      </c>
    </row>
    <row r="39879" customFormat="false" ht="14.5" hidden="false" customHeight="false" outlineLevel="0" collapsed="false">
      <c r="R39879" s="82" t="e">
        <f aca="false">(P39879-N39879)/P39879</f>
        <v>#DIV/0!</v>
      </c>
    </row>
    <row r="39880" customFormat="false" ht="14.5" hidden="false" customHeight="false" outlineLevel="0" collapsed="false">
      <c r="R39880" s="82" t="e">
        <f aca="false">(P39880-N39880)/P39880</f>
        <v>#DIV/0!</v>
      </c>
    </row>
    <row r="39881" customFormat="false" ht="14.5" hidden="false" customHeight="false" outlineLevel="0" collapsed="false">
      <c r="R39881" s="82" t="e">
        <f aca="false">(P39881-N39881)/P39881</f>
        <v>#DIV/0!</v>
      </c>
    </row>
    <row r="39882" customFormat="false" ht="14.5" hidden="false" customHeight="false" outlineLevel="0" collapsed="false">
      <c r="R39882" s="82" t="e">
        <f aca="false">(P39882-N39882)/P39882</f>
        <v>#DIV/0!</v>
      </c>
    </row>
    <row r="39883" customFormat="false" ht="14.5" hidden="false" customHeight="false" outlineLevel="0" collapsed="false">
      <c r="R39883" s="82" t="e">
        <f aca="false">(P39883-N39883)/P39883</f>
        <v>#DIV/0!</v>
      </c>
    </row>
    <row r="39884" customFormat="false" ht="14.5" hidden="false" customHeight="false" outlineLevel="0" collapsed="false">
      <c r="R39884" s="82" t="e">
        <f aca="false">(P39884-N39884)/P39884</f>
        <v>#DIV/0!</v>
      </c>
    </row>
    <row r="39885" customFormat="false" ht="14.5" hidden="false" customHeight="false" outlineLevel="0" collapsed="false">
      <c r="R39885" s="82" t="e">
        <f aca="false">(P39885-N39885)/P39885</f>
        <v>#DIV/0!</v>
      </c>
    </row>
    <row r="39886" customFormat="false" ht="14.5" hidden="false" customHeight="false" outlineLevel="0" collapsed="false">
      <c r="R39886" s="82" t="e">
        <f aca="false">(P39886-N39886)/P39886</f>
        <v>#DIV/0!</v>
      </c>
    </row>
    <row r="39887" customFormat="false" ht="14.5" hidden="false" customHeight="false" outlineLevel="0" collapsed="false">
      <c r="R39887" s="82" t="e">
        <f aca="false">(P39887-N39887)/P39887</f>
        <v>#DIV/0!</v>
      </c>
    </row>
    <row r="39888" customFormat="false" ht="14.5" hidden="false" customHeight="false" outlineLevel="0" collapsed="false">
      <c r="R39888" s="82" t="e">
        <f aca="false">(P39888-N39888)/P39888</f>
        <v>#DIV/0!</v>
      </c>
    </row>
    <row r="39889" customFormat="false" ht="14.5" hidden="false" customHeight="false" outlineLevel="0" collapsed="false">
      <c r="R39889" s="82" t="e">
        <f aca="false">(P39889-N39889)/P39889</f>
        <v>#DIV/0!</v>
      </c>
    </row>
    <row r="39890" customFormat="false" ht="14.5" hidden="false" customHeight="false" outlineLevel="0" collapsed="false">
      <c r="R39890" s="82" t="e">
        <f aca="false">(P39890-N39890)/P39890</f>
        <v>#DIV/0!</v>
      </c>
    </row>
    <row r="39891" customFormat="false" ht="14.5" hidden="false" customHeight="false" outlineLevel="0" collapsed="false">
      <c r="R39891" s="82" t="e">
        <f aca="false">(P39891-N39891)/P39891</f>
        <v>#DIV/0!</v>
      </c>
    </row>
    <row r="39892" customFormat="false" ht="14.5" hidden="false" customHeight="false" outlineLevel="0" collapsed="false">
      <c r="R39892" s="82" t="e">
        <f aca="false">(P39892-N39892)/P39892</f>
        <v>#DIV/0!</v>
      </c>
    </row>
    <row r="39893" customFormat="false" ht="14.5" hidden="false" customHeight="false" outlineLevel="0" collapsed="false">
      <c r="R39893" s="82" t="e">
        <f aca="false">(P39893-N39893)/P39893</f>
        <v>#DIV/0!</v>
      </c>
    </row>
    <row r="39894" customFormat="false" ht="14.5" hidden="false" customHeight="false" outlineLevel="0" collapsed="false">
      <c r="R39894" s="82" t="e">
        <f aca="false">(P39894-N39894)/P39894</f>
        <v>#DIV/0!</v>
      </c>
    </row>
    <row r="39895" customFormat="false" ht="14.5" hidden="false" customHeight="false" outlineLevel="0" collapsed="false">
      <c r="R39895" s="82" t="e">
        <f aca="false">(P39895-N39895)/P39895</f>
        <v>#DIV/0!</v>
      </c>
    </row>
    <row r="39896" customFormat="false" ht="14.5" hidden="false" customHeight="false" outlineLevel="0" collapsed="false">
      <c r="R39896" s="82" t="e">
        <f aca="false">(P39896-N39896)/P39896</f>
        <v>#DIV/0!</v>
      </c>
    </row>
    <row r="39897" customFormat="false" ht="14.5" hidden="false" customHeight="false" outlineLevel="0" collapsed="false">
      <c r="R39897" s="82" t="e">
        <f aca="false">(P39897-N39897)/P39897</f>
        <v>#DIV/0!</v>
      </c>
    </row>
    <row r="39898" customFormat="false" ht="14.5" hidden="false" customHeight="false" outlineLevel="0" collapsed="false">
      <c r="R39898" s="82" t="e">
        <f aca="false">(P39898-N39898)/P39898</f>
        <v>#DIV/0!</v>
      </c>
    </row>
    <row r="39899" customFormat="false" ht="14.5" hidden="false" customHeight="false" outlineLevel="0" collapsed="false">
      <c r="R39899" s="82" t="e">
        <f aca="false">(P39899-N39899)/P39899</f>
        <v>#DIV/0!</v>
      </c>
    </row>
    <row r="39900" customFormat="false" ht="14.5" hidden="false" customHeight="false" outlineLevel="0" collapsed="false">
      <c r="R39900" s="82" t="e">
        <f aca="false">(P39900-N39900)/P39900</f>
        <v>#DIV/0!</v>
      </c>
    </row>
    <row r="39901" customFormat="false" ht="14.5" hidden="false" customHeight="false" outlineLevel="0" collapsed="false">
      <c r="R39901" s="82" t="e">
        <f aca="false">(P39901-N39901)/P39901</f>
        <v>#DIV/0!</v>
      </c>
    </row>
    <row r="39902" customFormat="false" ht="14.5" hidden="false" customHeight="false" outlineLevel="0" collapsed="false">
      <c r="R39902" s="82" t="e">
        <f aca="false">(P39902-N39902)/P39902</f>
        <v>#DIV/0!</v>
      </c>
    </row>
    <row r="39903" customFormat="false" ht="14.5" hidden="false" customHeight="false" outlineLevel="0" collapsed="false">
      <c r="R39903" s="82" t="e">
        <f aca="false">(P39903-N39903)/P39903</f>
        <v>#DIV/0!</v>
      </c>
    </row>
    <row r="39904" customFormat="false" ht="14.5" hidden="false" customHeight="false" outlineLevel="0" collapsed="false">
      <c r="R39904" s="82" t="e">
        <f aca="false">(P39904-N39904)/P39904</f>
        <v>#DIV/0!</v>
      </c>
    </row>
    <row r="39905" customFormat="false" ht="14.5" hidden="false" customHeight="false" outlineLevel="0" collapsed="false">
      <c r="R39905" s="82" t="e">
        <f aca="false">(P39905-N39905)/P39905</f>
        <v>#DIV/0!</v>
      </c>
    </row>
    <row r="39906" customFormat="false" ht="14.5" hidden="false" customHeight="false" outlineLevel="0" collapsed="false">
      <c r="R39906" s="82" t="e">
        <f aca="false">(P39906-N39906)/P39906</f>
        <v>#DIV/0!</v>
      </c>
    </row>
    <row r="39907" customFormat="false" ht="14.5" hidden="false" customHeight="false" outlineLevel="0" collapsed="false">
      <c r="R39907" s="82" t="e">
        <f aca="false">(P39907-N39907)/P39907</f>
        <v>#DIV/0!</v>
      </c>
    </row>
    <row r="39908" customFormat="false" ht="14.5" hidden="false" customHeight="false" outlineLevel="0" collapsed="false">
      <c r="R39908" s="82" t="e">
        <f aca="false">(P39908-N39908)/P39908</f>
        <v>#DIV/0!</v>
      </c>
    </row>
    <row r="39909" customFormat="false" ht="14.5" hidden="false" customHeight="false" outlineLevel="0" collapsed="false">
      <c r="R39909" s="82" t="e">
        <f aca="false">(P39909-N39909)/P39909</f>
        <v>#DIV/0!</v>
      </c>
    </row>
    <row r="39910" customFormat="false" ht="14.5" hidden="false" customHeight="false" outlineLevel="0" collapsed="false">
      <c r="R39910" s="82" t="e">
        <f aca="false">(P39910-N39910)/P39910</f>
        <v>#DIV/0!</v>
      </c>
    </row>
    <row r="39911" customFormat="false" ht="14.5" hidden="false" customHeight="false" outlineLevel="0" collapsed="false">
      <c r="R39911" s="82" t="e">
        <f aca="false">(P39911-N39911)/P39911</f>
        <v>#DIV/0!</v>
      </c>
    </row>
    <row r="39912" customFormat="false" ht="14.5" hidden="false" customHeight="false" outlineLevel="0" collapsed="false">
      <c r="R39912" s="82" t="e">
        <f aca="false">(P39912-N39912)/P39912</f>
        <v>#DIV/0!</v>
      </c>
    </row>
    <row r="39913" customFormat="false" ht="14.5" hidden="false" customHeight="false" outlineLevel="0" collapsed="false">
      <c r="R39913" s="82" t="e">
        <f aca="false">(P39913-N39913)/P39913</f>
        <v>#DIV/0!</v>
      </c>
    </row>
    <row r="39914" customFormat="false" ht="14.5" hidden="false" customHeight="false" outlineLevel="0" collapsed="false">
      <c r="R39914" s="82" t="e">
        <f aca="false">(P39914-N39914)/P39914</f>
        <v>#DIV/0!</v>
      </c>
    </row>
    <row r="39915" customFormat="false" ht="14.5" hidden="false" customHeight="false" outlineLevel="0" collapsed="false">
      <c r="R39915" s="82" t="e">
        <f aca="false">(P39915-N39915)/P39915</f>
        <v>#DIV/0!</v>
      </c>
    </row>
    <row r="39916" customFormat="false" ht="14.5" hidden="false" customHeight="false" outlineLevel="0" collapsed="false">
      <c r="R39916" s="82" t="e">
        <f aca="false">(P39916-N39916)/P39916</f>
        <v>#DIV/0!</v>
      </c>
    </row>
    <row r="39917" customFormat="false" ht="14.5" hidden="false" customHeight="false" outlineLevel="0" collapsed="false">
      <c r="R39917" s="82" t="e">
        <f aca="false">(P39917-N39917)/P39917</f>
        <v>#DIV/0!</v>
      </c>
    </row>
    <row r="39918" customFormat="false" ht="14.5" hidden="false" customHeight="false" outlineLevel="0" collapsed="false">
      <c r="R39918" s="82" t="e">
        <f aca="false">(P39918-N39918)/P39918</f>
        <v>#DIV/0!</v>
      </c>
    </row>
    <row r="39919" customFormat="false" ht="14.5" hidden="false" customHeight="false" outlineLevel="0" collapsed="false">
      <c r="R39919" s="82" t="e">
        <f aca="false">(P39919-N39919)/P39919</f>
        <v>#DIV/0!</v>
      </c>
    </row>
    <row r="39920" customFormat="false" ht="14.5" hidden="false" customHeight="false" outlineLevel="0" collapsed="false">
      <c r="R39920" s="82" t="e">
        <f aca="false">(P39920-N39920)/P39920</f>
        <v>#DIV/0!</v>
      </c>
    </row>
    <row r="39921" customFormat="false" ht="14.5" hidden="false" customHeight="false" outlineLevel="0" collapsed="false">
      <c r="R39921" s="82" t="e">
        <f aca="false">(P39921-N39921)/P39921</f>
        <v>#DIV/0!</v>
      </c>
    </row>
    <row r="39922" customFormat="false" ht="14.5" hidden="false" customHeight="false" outlineLevel="0" collapsed="false">
      <c r="R39922" s="82" t="e">
        <f aca="false">(P39922-N39922)/P39922</f>
        <v>#DIV/0!</v>
      </c>
    </row>
    <row r="39923" customFormat="false" ht="14.5" hidden="false" customHeight="false" outlineLevel="0" collapsed="false">
      <c r="R39923" s="82" t="e">
        <f aca="false">(P39923-N39923)/P39923</f>
        <v>#DIV/0!</v>
      </c>
    </row>
    <row r="39924" customFormat="false" ht="14.5" hidden="false" customHeight="false" outlineLevel="0" collapsed="false">
      <c r="R39924" s="82" t="e">
        <f aca="false">(P39924-N39924)/P39924</f>
        <v>#DIV/0!</v>
      </c>
    </row>
    <row r="39925" customFormat="false" ht="14.5" hidden="false" customHeight="false" outlineLevel="0" collapsed="false">
      <c r="R39925" s="82" t="e">
        <f aca="false">(P39925-N39925)/P39925</f>
        <v>#DIV/0!</v>
      </c>
    </row>
    <row r="39926" customFormat="false" ht="14.5" hidden="false" customHeight="false" outlineLevel="0" collapsed="false">
      <c r="R39926" s="82" t="e">
        <f aca="false">(P39926-N39926)/P39926</f>
        <v>#DIV/0!</v>
      </c>
    </row>
    <row r="39927" customFormat="false" ht="14.5" hidden="false" customHeight="false" outlineLevel="0" collapsed="false">
      <c r="R39927" s="82" t="e">
        <f aca="false">(P39927-N39927)/P39927</f>
        <v>#DIV/0!</v>
      </c>
    </row>
    <row r="39928" customFormat="false" ht="14.5" hidden="false" customHeight="false" outlineLevel="0" collapsed="false">
      <c r="R39928" s="82" t="e">
        <f aca="false">(P39928-N39928)/P39928</f>
        <v>#DIV/0!</v>
      </c>
    </row>
    <row r="39929" customFormat="false" ht="14.5" hidden="false" customHeight="false" outlineLevel="0" collapsed="false">
      <c r="R39929" s="82" t="e">
        <f aca="false">(P39929-N39929)/P39929</f>
        <v>#DIV/0!</v>
      </c>
    </row>
    <row r="39930" customFormat="false" ht="14.5" hidden="false" customHeight="false" outlineLevel="0" collapsed="false">
      <c r="R39930" s="82" t="e">
        <f aca="false">(P39930-N39930)/P39930</f>
        <v>#DIV/0!</v>
      </c>
    </row>
    <row r="39931" customFormat="false" ht="14.5" hidden="false" customHeight="false" outlineLevel="0" collapsed="false">
      <c r="R39931" s="82" t="e">
        <f aca="false">(P39931-N39931)/P39931</f>
        <v>#DIV/0!</v>
      </c>
    </row>
    <row r="39932" customFormat="false" ht="14.5" hidden="false" customHeight="false" outlineLevel="0" collapsed="false">
      <c r="R39932" s="82" t="e">
        <f aca="false">(P39932-N39932)/P39932</f>
        <v>#DIV/0!</v>
      </c>
    </row>
    <row r="39933" customFormat="false" ht="14.5" hidden="false" customHeight="false" outlineLevel="0" collapsed="false">
      <c r="R39933" s="82" t="e">
        <f aca="false">(P39933-N39933)/P39933</f>
        <v>#DIV/0!</v>
      </c>
    </row>
    <row r="39934" customFormat="false" ht="14.5" hidden="false" customHeight="false" outlineLevel="0" collapsed="false">
      <c r="R39934" s="82" t="e">
        <f aca="false">(P39934-N39934)/P39934</f>
        <v>#DIV/0!</v>
      </c>
    </row>
    <row r="39935" customFormat="false" ht="14.5" hidden="false" customHeight="false" outlineLevel="0" collapsed="false">
      <c r="R39935" s="82" t="e">
        <f aca="false">(P39935-N39935)/P39935</f>
        <v>#DIV/0!</v>
      </c>
    </row>
    <row r="39936" customFormat="false" ht="14.5" hidden="false" customHeight="false" outlineLevel="0" collapsed="false">
      <c r="R39936" s="82" t="e">
        <f aca="false">(P39936-N39936)/P39936</f>
        <v>#DIV/0!</v>
      </c>
    </row>
    <row r="39937" customFormat="false" ht="14.5" hidden="false" customHeight="false" outlineLevel="0" collapsed="false">
      <c r="R39937" s="82" t="e">
        <f aca="false">(P39937-N39937)/P39937</f>
        <v>#DIV/0!</v>
      </c>
    </row>
    <row r="39938" customFormat="false" ht="14.5" hidden="false" customHeight="false" outlineLevel="0" collapsed="false">
      <c r="R39938" s="82" t="e">
        <f aca="false">(P39938-N39938)/P39938</f>
        <v>#DIV/0!</v>
      </c>
    </row>
    <row r="39939" customFormat="false" ht="14.5" hidden="false" customHeight="false" outlineLevel="0" collapsed="false">
      <c r="R39939" s="82" t="e">
        <f aca="false">(P39939-N39939)/P39939</f>
        <v>#DIV/0!</v>
      </c>
    </row>
    <row r="39940" customFormat="false" ht="14.5" hidden="false" customHeight="false" outlineLevel="0" collapsed="false">
      <c r="R39940" s="82" t="e">
        <f aca="false">(P39940-N39940)/P39940</f>
        <v>#DIV/0!</v>
      </c>
    </row>
    <row r="39941" customFormat="false" ht="14.5" hidden="false" customHeight="false" outlineLevel="0" collapsed="false">
      <c r="R39941" s="82" t="e">
        <f aca="false">(P39941-N39941)/P39941</f>
        <v>#DIV/0!</v>
      </c>
    </row>
    <row r="39942" customFormat="false" ht="14.5" hidden="false" customHeight="false" outlineLevel="0" collapsed="false">
      <c r="R39942" s="82" t="e">
        <f aca="false">(P39942-N39942)/P39942</f>
        <v>#DIV/0!</v>
      </c>
    </row>
    <row r="39943" customFormat="false" ht="14.5" hidden="false" customHeight="false" outlineLevel="0" collapsed="false">
      <c r="R39943" s="82" t="e">
        <f aca="false">(P39943-N39943)/P39943</f>
        <v>#DIV/0!</v>
      </c>
    </row>
    <row r="39944" customFormat="false" ht="14.5" hidden="false" customHeight="false" outlineLevel="0" collapsed="false">
      <c r="R39944" s="82" t="e">
        <f aca="false">(P39944-N39944)/P39944</f>
        <v>#DIV/0!</v>
      </c>
    </row>
    <row r="39945" customFormat="false" ht="14.5" hidden="false" customHeight="false" outlineLevel="0" collapsed="false">
      <c r="R39945" s="82" t="e">
        <f aca="false">(P39945-N39945)/P39945</f>
        <v>#DIV/0!</v>
      </c>
    </row>
    <row r="39946" customFormat="false" ht="14.5" hidden="false" customHeight="false" outlineLevel="0" collapsed="false">
      <c r="R39946" s="82" t="e">
        <f aca="false">(P39946-N39946)/P39946</f>
        <v>#DIV/0!</v>
      </c>
    </row>
    <row r="39947" customFormat="false" ht="14.5" hidden="false" customHeight="false" outlineLevel="0" collapsed="false">
      <c r="R39947" s="82" t="e">
        <f aca="false">(P39947-N39947)/P39947</f>
        <v>#DIV/0!</v>
      </c>
    </row>
    <row r="39948" customFormat="false" ht="14.5" hidden="false" customHeight="false" outlineLevel="0" collapsed="false">
      <c r="R39948" s="82" t="e">
        <f aca="false">(P39948-N39948)/P39948</f>
        <v>#DIV/0!</v>
      </c>
    </row>
    <row r="39949" customFormat="false" ht="14.5" hidden="false" customHeight="false" outlineLevel="0" collapsed="false">
      <c r="R39949" s="82" t="e">
        <f aca="false">(P39949-N39949)/P39949</f>
        <v>#DIV/0!</v>
      </c>
    </row>
    <row r="39950" customFormat="false" ht="14.5" hidden="false" customHeight="false" outlineLevel="0" collapsed="false">
      <c r="R39950" s="82" t="e">
        <f aca="false">(P39950-N39950)/P39950</f>
        <v>#DIV/0!</v>
      </c>
    </row>
    <row r="39951" customFormat="false" ht="14.5" hidden="false" customHeight="false" outlineLevel="0" collapsed="false">
      <c r="R39951" s="82" t="e">
        <f aca="false">(P39951-N39951)/P39951</f>
        <v>#DIV/0!</v>
      </c>
    </row>
    <row r="39952" customFormat="false" ht="14.5" hidden="false" customHeight="false" outlineLevel="0" collapsed="false">
      <c r="R39952" s="82" t="e">
        <f aca="false">(P39952-N39952)/P39952</f>
        <v>#DIV/0!</v>
      </c>
    </row>
    <row r="39953" customFormat="false" ht="14.5" hidden="false" customHeight="false" outlineLevel="0" collapsed="false">
      <c r="R39953" s="82" t="e">
        <f aca="false">(P39953-N39953)/P39953</f>
        <v>#DIV/0!</v>
      </c>
    </row>
    <row r="39954" customFormat="false" ht="14.5" hidden="false" customHeight="false" outlineLevel="0" collapsed="false">
      <c r="R39954" s="82" t="e">
        <f aca="false">(P39954-N39954)/P39954</f>
        <v>#DIV/0!</v>
      </c>
    </row>
    <row r="39955" customFormat="false" ht="14.5" hidden="false" customHeight="false" outlineLevel="0" collapsed="false">
      <c r="R39955" s="82" t="e">
        <f aca="false">(P39955-N39955)/P39955</f>
        <v>#DIV/0!</v>
      </c>
    </row>
    <row r="39956" customFormat="false" ht="14.5" hidden="false" customHeight="false" outlineLevel="0" collapsed="false">
      <c r="R39956" s="82" t="e">
        <f aca="false">(P39956-N39956)/P39956</f>
        <v>#DIV/0!</v>
      </c>
    </row>
    <row r="39957" customFormat="false" ht="14.5" hidden="false" customHeight="false" outlineLevel="0" collapsed="false">
      <c r="R39957" s="82" t="e">
        <f aca="false">(P39957-N39957)/P39957</f>
        <v>#DIV/0!</v>
      </c>
    </row>
    <row r="39958" customFormat="false" ht="14.5" hidden="false" customHeight="false" outlineLevel="0" collapsed="false">
      <c r="R39958" s="82" t="e">
        <f aca="false">(P39958-N39958)/P39958</f>
        <v>#DIV/0!</v>
      </c>
    </row>
    <row r="39959" customFormat="false" ht="14.5" hidden="false" customHeight="false" outlineLevel="0" collapsed="false">
      <c r="R39959" s="82" t="e">
        <f aca="false">(P39959-N39959)/P39959</f>
        <v>#DIV/0!</v>
      </c>
    </row>
    <row r="39960" customFormat="false" ht="14.5" hidden="false" customHeight="false" outlineLevel="0" collapsed="false">
      <c r="R39960" s="82" t="e">
        <f aca="false">(P39960-N39960)/P39960</f>
        <v>#DIV/0!</v>
      </c>
    </row>
    <row r="39961" customFormat="false" ht="14.5" hidden="false" customHeight="false" outlineLevel="0" collapsed="false">
      <c r="R39961" s="82" t="e">
        <f aca="false">(P39961-N39961)/P39961</f>
        <v>#DIV/0!</v>
      </c>
    </row>
    <row r="39962" customFormat="false" ht="14.5" hidden="false" customHeight="false" outlineLevel="0" collapsed="false">
      <c r="R39962" s="82" t="e">
        <f aca="false">(P39962-N39962)/P39962</f>
        <v>#DIV/0!</v>
      </c>
    </row>
    <row r="39963" customFormat="false" ht="14.5" hidden="false" customHeight="false" outlineLevel="0" collapsed="false">
      <c r="R39963" s="82" t="e">
        <f aca="false">(P39963-N39963)/P39963</f>
        <v>#DIV/0!</v>
      </c>
    </row>
    <row r="39964" customFormat="false" ht="14.5" hidden="false" customHeight="false" outlineLevel="0" collapsed="false">
      <c r="R39964" s="82" t="e">
        <f aca="false">(P39964-N39964)/P39964</f>
        <v>#DIV/0!</v>
      </c>
    </row>
    <row r="39965" customFormat="false" ht="14.5" hidden="false" customHeight="false" outlineLevel="0" collapsed="false">
      <c r="R39965" s="82" t="e">
        <f aca="false">(P39965-N39965)/P39965</f>
        <v>#DIV/0!</v>
      </c>
    </row>
    <row r="39966" customFormat="false" ht="14.5" hidden="false" customHeight="false" outlineLevel="0" collapsed="false">
      <c r="R39966" s="82" t="e">
        <f aca="false">(P39966-N39966)/P39966</f>
        <v>#DIV/0!</v>
      </c>
    </row>
    <row r="39967" customFormat="false" ht="14.5" hidden="false" customHeight="false" outlineLevel="0" collapsed="false">
      <c r="R39967" s="82" t="e">
        <f aca="false">(P39967-N39967)/P39967</f>
        <v>#DIV/0!</v>
      </c>
    </row>
    <row r="39968" customFormat="false" ht="14.5" hidden="false" customHeight="false" outlineLevel="0" collapsed="false">
      <c r="R39968" s="82" t="e">
        <f aca="false">(P39968-N39968)/P39968</f>
        <v>#DIV/0!</v>
      </c>
    </row>
    <row r="39969" customFormat="false" ht="14.5" hidden="false" customHeight="false" outlineLevel="0" collapsed="false">
      <c r="R39969" s="82" t="e">
        <f aca="false">(P39969-N39969)/P39969</f>
        <v>#DIV/0!</v>
      </c>
    </row>
    <row r="39970" customFormat="false" ht="14.5" hidden="false" customHeight="false" outlineLevel="0" collapsed="false">
      <c r="R39970" s="82" t="e">
        <f aca="false">(P39970-N39970)/P39970</f>
        <v>#DIV/0!</v>
      </c>
    </row>
    <row r="39971" customFormat="false" ht="14.5" hidden="false" customHeight="false" outlineLevel="0" collapsed="false">
      <c r="R39971" s="82" t="e">
        <f aca="false">(P39971-N39971)/P39971</f>
        <v>#DIV/0!</v>
      </c>
    </row>
    <row r="39972" customFormat="false" ht="14.5" hidden="false" customHeight="false" outlineLevel="0" collapsed="false">
      <c r="R39972" s="82" t="e">
        <f aca="false">(P39972-N39972)/P39972</f>
        <v>#DIV/0!</v>
      </c>
    </row>
    <row r="39973" customFormat="false" ht="14.5" hidden="false" customHeight="false" outlineLevel="0" collapsed="false">
      <c r="R39973" s="82" t="e">
        <f aca="false">(P39973-N39973)/P39973</f>
        <v>#DIV/0!</v>
      </c>
    </row>
    <row r="39974" customFormat="false" ht="14.5" hidden="false" customHeight="false" outlineLevel="0" collapsed="false">
      <c r="R39974" s="82" t="e">
        <f aca="false">(P39974-N39974)/P39974</f>
        <v>#DIV/0!</v>
      </c>
    </row>
    <row r="39975" customFormat="false" ht="14.5" hidden="false" customHeight="false" outlineLevel="0" collapsed="false">
      <c r="R39975" s="82" t="e">
        <f aca="false">(P39975-N39975)/P39975</f>
        <v>#DIV/0!</v>
      </c>
    </row>
    <row r="39976" customFormat="false" ht="14.5" hidden="false" customHeight="false" outlineLevel="0" collapsed="false">
      <c r="R39976" s="82" t="e">
        <f aca="false">(P39976-N39976)/P39976</f>
        <v>#DIV/0!</v>
      </c>
    </row>
    <row r="39977" customFormat="false" ht="14.5" hidden="false" customHeight="false" outlineLevel="0" collapsed="false">
      <c r="R39977" s="82" t="e">
        <f aca="false">(P39977-N39977)/P39977</f>
        <v>#DIV/0!</v>
      </c>
    </row>
    <row r="39978" customFormat="false" ht="14.5" hidden="false" customHeight="false" outlineLevel="0" collapsed="false">
      <c r="R39978" s="82" t="e">
        <f aca="false">(P39978-N39978)/P39978</f>
        <v>#DIV/0!</v>
      </c>
    </row>
    <row r="39979" customFormat="false" ht="14.5" hidden="false" customHeight="false" outlineLevel="0" collapsed="false">
      <c r="R39979" s="82" t="e">
        <f aca="false">(P39979-N39979)/P39979</f>
        <v>#DIV/0!</v>
      </c>
    </row>
    <row r="39980" customFormat="false" ht="14.5" hidden="false" customHeight="false" outlineLevel="0" collapsed="false">
      <c r="R39980" s="82" t="e">
        <f aca="false">(P39980-N39980)/P39980</f>
        <v>#DIV/0!</v>
      </c>
    </row>
    <row r="39981" customFormat="false" ht="14.5" hidden="false" customHeight="false" outlineLevel="0" collapsed="false">
      <c r="R39981" s="82" t="e">
        <f aca="false">(P39981-N39981)/P39981</f>
        <v>#DIV/0!</v>
      </c>
    </row>
    <row r="39982" customFormat="false" ht="14.5" hidden="false" customHeight="false" outlineLevel="0" collapsed="false">
      <c r="R39982" s="82" t="e">
        <f aca="false">(P39982-N39982)/P39982</f>
        <v>#DIV/0!</v>
      </c>
    </row>
    <row r="39983" customFormat="false" ht="14.5" hidden="false" customHeight="false" outlineLevel="0" collapsed="false">
      <c r="R39983" s="82" t="e">
        <f aca="false">(P39983-N39983)/P39983</f>
        <v>#DIV/0!</v>
      </c>
    </row>
    <row r="39984" customFormat="false" ht="14.5" hidden="false" customHeight="false" outlineLevel="0" collapsed="false">
      <c r="R39984" s="82" t="e">
        <f aca="false">(P39984-N39984)/P39984</f>
        <v>#DIV/0!</v>
      </c>
    </row>
    <row r="39985" customFormat="false" ht="14.5" hidden="false" customHeight="false" outlineLevel="0" collapsed="false">
      <c r="R39985" s="82" t="e">
        <f aca="false">(P39985-N39985)/P39985</f>
        <v>#DIV/0!</v>
      </c>
    </row>
    <row r="39986" customFormat="false" ht="14.5" hidden="false" customHeight="false" outlineLevel="0" collapsed="false">
      <c r="R39986" s="82" t="e">
        <f aca="false">(P39986-N39986)/P39986</f>
        <v>#DIV/0!</v>
      </c>
    </row>
    <row r="39987" customFormat="false" ht="14.5" hidden="false" customHeight="false" outlineLevel="0" collapsed="false">
      <c r="R39987" s="82" t="e">
        <f aca="false">(P39987-N39987)/P39987</f>
        <v>#DIV/0!</v>
      </c>
    </row>
    <row r="39988" customFormat="false" ht="14.5" hidden="false" customHeight="false" outlineLevel="0" collapsed="false">
      <c r="R39988" s="82" t="e">
        <f aca="false">(P39988-N39988)/P39988</f>
        <v>#DIV/0!</v>
      </c>
    </row>
    <row r="39989" customFormat="false" ht="14.5" hidden="false" customHeight="false" outlineLevel="0" collapsed="false">
      <c r="R39989" s="82" t="e">
        <f aca="false">(P39989-N39989)/P39989</f>
        <v>#DIV/0!</v>
      </c>
    </row>
    <row r="39990" customFormat="false" ht="14.5" hidden="false" customHeight="false" outlineLevel="0" collapsed="false">
      <c r="R39990" s="82" t="e">
        <f aca="false">(P39990-N39990)/P39990</f>
        <v>#DIV/0!</v>
      </c>
    </row>
    <row r="39991" customFormat="false" ht="14.5" hidden="false" customHeight="false" outlineLevel="0" collapsed="false">
      <c r="R39991" s="82" t="e">
        <f aca="false">(P39991-N39991)/P39991</f>
        <v>#DIV/0!</v>
      </c>
    </row>
    <row r="39992" customFormat="false" ht="14.5" hidden="false" customHeight="false" outlineLevel="0" collapsed="false">
      <c r="R39992" s="82" t="e">
        <f aca="false">(P39992-N39992)/P39992</f>
        <v>#DIV/0!</v>
      </c>
    </row>
    <row r="39993" customFormat="false" ht="14.5" hidden="false" customHeight="false" outlineLevel="0" collapsed="false">
      <c r="R39993" s="82" t="e">
        <f aca="false">(P39993-N39993)/P39993</f>
        <v>#DIV/0!</v>
      </c>
    </row>
    <row r="39994" customFormat="false" ht="14.5" hidden="false" customHeight="false" outlineLevel="0" collapsed="false">
      <c r="R39994" s="82" t="e">
        <f aca="false">(P39994-N39994)/P39994</f>
        <v>#DIV/0!</v>
      </c>
    </row>
    <row r="39995" customFormat="false" ht="14.5" hidden="false" customHeight="false" outlineLevel="0" collapsed="false">
      <c r="R39995" s="82" t="e">
        <f aca="false">(P39995-N39995)/P39995</f>
        <v>#DIV/0!</v>
      </c>
    </row>
    <row r="39996" customFormat="false" ht="14.5" hidden="false" customHeight="false" outlineLevel="0" collapsed="false">
      <c r="R39996" s="82" t="e">
        <f aca="false">(P39996-N39996)/P39996</f>
        <v>#DIV/0!</v>
      </c>
    </row>
    <row r="39997" customFormat="false" ht="14.5" hidden="false" customHeight="false" outlineLevel="0" collapsed="false">
      <c r="R39997" s="82" t="e">
        <f aca="false">(P39997-N39997)/P39997</f>
        <v>#DIV/0!</v>
      </c>
    </row>
    <row r="39998" customFormat="false" ht="14.5" hidden="false" customHeight="false" outlineLevel="0" collapsed="false">
      <c r="R39998" s="82" t="e">
        <f aca="false">(P39998-N39998)/P39998</f>
        <v>#DIV/0!</v>
      </c>
    </row>
    <row r="39999" customFormat="false" ht="14.5" hidden="false" customHeight="false" outlineLevel="0" collapsed="false">
      <c r="R39999" s="82" t="e">
        <f aca="false">(P39999-N39999)/P39999</f>
        <v>#DIV/0!</v>
      </c>
    </row>
    <row r="40000" customFormat="false" ht="14.5" hidden="false" customHeight="false" outlineLevel="0" collapsed="false">
      <c r="R40000" s="82" t="e">
        <f aca="false">(P40000-N40000)/P40000</f>
        <v>#DIV/0!</v>
      </c>
    </row>
    <row r="40001" customFormat="false" ht="14.5" hidden="false" customHeight="false" outlineLevel="0" collapsed="false">
      <c r="R40001" s="82" t="e">
        <f aca="false">(P40001-N40001)/P40001</f>
        <v>#DIV/0!</v>
      </c>
    </row>
    <row r="40002" customFormat="false" ht="14.5" hidden="false" customHeight="false" outlineLevel="0" collapsed="false">
      <c r="R40002" s="82" t="e">
        <f aca="false">(P40002-N40002)/P40002</f>
        <v>#DIV/0!</v>
      </c>
    </row>
    <row r="40003" customFormat="false" ht="14.5" hidden="false" customHeight="false" outlineLevel="0" collapsed="false">
      <c r="R40003" s="82" t="e">
        <f aca="false">(P40003-N40003)/P40003</f>
        <v>#DIV/0!</v>
      </c>
    </row>
    <row r="40004" customFormat="false" ht="14.5" hidden="false" customHeight="false" outlineLevel="0" collapsed="false">
      <c r="R40004" s="82" t="e">
        <f aca="false">(P40004-N40004)/P40004</f>
        <v>#DIV/0!</v>
      </c>
    </row>
    <row r="40005" customFormat="false" ht="14.5" hidden="false" customHeight="false" outlineLevel="0" collapsed="false">
      <c r="R40005" s="82" t="e">
        <f aca="false">(P40005-N40005)/P40005</f>
        <v>#DIV/0!</v>
      </c>
    </row>
    <row r="40006" customFormat="false" ht="14.5" hidden="false" customHeight="false" outlineLevel="0" collapsed="false">
      <c r="R40006" s="82" t="e">
        <f aca="false">(P40006-N40006)/P40006</f>
        <v>#DIV/0!</v>
      </c>
    </row>
    <row r="40007" customFormat="false" ht="14.5" hidden="false" customHeight="false" outlineLevel="0" collapsed="false">
      <c r="R40007" s="82" t="e">
        <f aca="false">(P40007-N40007)/P40007</f>
        <v>#DIV/0!</v>
      </c>
    </row>
    <row r="40008" customFormat="false" ht="14.5" hidden="false" customHeight="false" outlineLevel="0" collapsed="false">
      <c r="R40008" s="82" t="e">
        <f aca="false">(P40008-N40008)/P40008</f>
        <v>#DIV/0!</v>
      </c>
    </row>
    <row r="40009" customFormat="false" ht="14.5" hidden="false" customHeight="false" outlineLevel="0" collapsed="false">
      <c r="R40009" s="82" t="e">
        <f aca="false">(P40009-N40009)/P40009</f>
        <v>#DIV/0!</v>
      </c>
    </row>
    <row r="40010" customFormat="false" ht="14.5" hidden="false" customHeight="false" outlineLevel="0" collapsed="false">
      <c r="R40010" s="82" t="e">
        <f aca="false">(P40010-N40010)/P40010</f>
        <v>#DIV/0!</v>
      </c>
    </row>
    <row r="40011" customFormat="false" ht="14.5" hidden="false" customHeight="false" outlineLevel="0" collapsed="false">
      <c r="R40011" s="82" t="e">
        <f aca="false">(P40011-N40011)/P40011</f>
        <v>#DIV/0!</v>
      </c>
    </row>
    <row r="40012" customFormat="false" ht="14.5" hidden="false" customHeight="false" outlineLevel="0" collapsed="false">
      <c r="R40012" s="82" t="e">
        <f aca="false">(P40012-N40012)/P40012</f>
        <v>#DIV/0!</v>
      </c>
    </row>
    <row r="40013" customFormat="false" ht="14.5" hidden="false" customHeight="false" outlineLevel="0" collapsed="false">
      <c r="R40013" s="82" t="e">
        <f aca="false">(P40013-N40013)/P40013</f>
        <v>#DIV/0!</v>
      </c>
    </row>
    <row r="40014" customFormat="false" ht="14.5" hidden="false" customHeight="false" outlineLevel="0" collapsed="false">
      <c r="R40014" s="82" t="e">
        <f aca="false">(P40014-N40014)/P40014</f>
        <v>#DIV/0!</v>
      </c>
    </row>
    <row r="40015" customFormat="false" ht="14.5" hidden="false" customHeight="false" outlineLevel="0" collapsed="false">
      <c r="R40015" s="82" t="e">
        <f aca="false">(P40015-N40015)/P40015</f>
        <v>#DIV/0!</v>
      </c>
    </row>
    <row r="40016" customFormat="false" ht="14.5" hidden="false" customHeight="false" outlineLevel="0" collapsed="false">
      <c r="R40016" s="82" t="e">
        <f aca="false">(P40016-N40016)/P40016</f>
        <v>#DIV/0!</v>
      </c>
    </row>
    <row r="40017" customFormat="false" ht="14.5" hidden="false" customHeight="false" outlineLevel="0" collapsed="false">
      <c r="R40017" s="82" t="e">
        <f aca="false">(P40017-N40017)/P40017</f>
        <v>#DIV/0!</v>
      </c>
    </row>
    <row r="40018" customFormat="false" ht="14.5" hidden="false" customHeight="false" outlineLevel="0" collapsed="false">
      <c r="R40018" s="82" t="e">
        <f aca="false">(P40018-N40018)/P40018</f>
        <v>#DIV/0!</v>
      </c>
    </row>
    <row r="40019" customFormat="false" ht="14.5" hidden="false" customHeight="false" outlineLevel="0" collapsed="false">
      <c r="R40019" s="82" t="e">
        <f aca="false">(P40019-N40019)/P40019</f>
        <v>#DIV/0!</v>
      </c>
    </row>
    <row r="40020" customFormat="false" ht="14.5" hidden="false" customHeight="false" outlineLevel="0" collapsed="false">
      <c r="R40020" s="82" t="e">
        <f aca="false">(P40020-N40020)/P40020</f>
        <v>#DIV/0!</v>
      </c>
    </row>
    <row r="40021" customFormat="false" ht="14.5" hidden="false" customHeight="false" outlineLevel="0" collapsed="false">
      <c r="R40021" s="82" t="e">
        <f aca="false">(P40021-N40021)/P40021</f>
        <v>#DIV/0!</v>
      </c>
    </row>
    <row r="40022" customFormat="false" ht="14.5" hidden="false" customHeight="false" outlineLevel="0" collapsed="false">
      <c r="R40022" s="82" t="e">
        <f aca="false">(P40022-N40022)/P40022</f>
        <v>#DIV/0!</v>
      </c>
    </row>
    <row r="40023" customFormat="false" ht="14.5" hidden="false" customHeight="false" outlineLevel="0" collapsed="false">
      <c r="R40023" s="82" t="e">
        <f aca="false">(P40023-N40023)/P40023</f>
        <v>#DIV/0!</v>
      </c>
    </row>
    <row r="40024" customFormat="false" ht="14.5" hidden="false" customHeight="false" outlineLevel="0" collapsed="false">
      <c r="R40024" s="82" t="e">
        <f aca="false">(P40024-N40024)/P40024</f>
        <v>#DIV/0!</v>
      </c>
    </row>
    <row r="40025" customFormat="false" ht="14.5" hidden="false" customHeight="false" outlineLevel="0" collapsed="false">
      <c r="R40025" s="82" t="e">
        <f aca="false">(P40025-N40025)/P40025</f>
        <v>#DIV/0!</v>
      </c>
    </row>
    <row r="40026" customFormat="false" ht="14.5" hidden="false" customHeight="false" outlineLevel="0" collapsed="false">
      <c r="R40026" s="82" t="e">
        <f aca="false">(P40026-N40026)/P40026</f>
        <v>#DIV/0!</v>
      </c>
    </row>
    <row r="40027" customFormat="false" ht="14.5" hidden="false" customHeight="false" outlineLevel="0" collapsed="false">
      <c r="R40027" s="82" t="e">
        <f aca="false">(P40027-N40027)/P40027</f>
        <v>#DIV/0!</v>
      </c>
    </row>
    <row r="40028" customFormat="false" ht="14.5" hidden="false" customHeight="false" outlineLevel="0" collapsed="false">
      <c r="R40028" s="82" t="e">
        <f aca="false">(P40028-N40028)/P40028</f>
        <v>#DIV/0!</v>
      </c>
    </row>
    <row r="40029" customFormat="false" ht="14.5" hidden="false" customHeight="false" outlineLevel="0" collapsed="false">
      <c r="R40029" s="82" t="e">
        <f aca="false">(P40029-N40029)/P40029</f>
        <v>#DIV/0!</v>
      </c>
    </row>
    <row r="40030" customFormat="false" ht="14.5" hidden="false" customHeight="false" outlineLevel="0" collapsed="false">
      <c r="R40030" s="82" t="e">
        <f aca="false">(P40030-N40030)/P40030</f>
        <v>#DIV/0!</v>
      </c>
    </row>
    <row r="40031" customFormat="false" ht="14.5" hidden="false" customHeight="false" outlineLevel="0" collapsed="false">
      <c r="R40031" s="82" t="e">
        <f aca="false">(P40031-N40031)/P40031</f>
        <v>#DIV/0!</v>
      </c>
    </row>
    <row r="40032" customFormat="false" ht="14.5" hidden="false" customHeight="false" outlineLevel="0" collapsed="false">
      <c r="R40032" s="82" t="e">
        <f aca="false">(P40032-N40032)/P40032</f>
        <v>#DIV/0!</v>
      </c>
    </row>
    <row r="40033" customFormat="false" ht="14.5" hidden="false" customHeight="false" outlineLevel="0" collapsed="false">
      <c r="R40033" s="82" t="e">
        <f aca="false">(P40033-N40033)/P40033</f>
        <v>#DIV/0!</v>
      </c>
    </row>
    <row r="40034" customFormat="false" ht="14.5" hidden="false" customHeight="false" outlineLevel="0" collapsed="false">
      <c r="R40034" s="82" t="e">
        <f aca="false">(P40034-N40034)/P40034</f>
        <v>#DIV/0!</v>
      </c>
    </row>
    <row r="40035" customFormat="false" ht="14.5" hidden="false" customHeight="false" outlineLevel="0" collapsed="false">
      <c r="R40035" s="82" t="e">
        <f aca="false">(P40035-N40035)/P40035</f>
        <v>#DIV/0!</v>
      </c>
    </row>
    <row r="40036" customFormat="false" ht="14.5" hidden="false" customHeight="false" outlineLevel="0" collapsed="false">
      <c r="R40036" s="82" t="e">
        <f aca="false">(P40036-N40036)/P40036</f>
        <v>#DIV/0!</v>
      </c>
    </row>
    <row r="40037" customFormat="false" ht="14.5" hidden="false" customHeight="false" outlineLevel="0" collapsed="false">
      <c r="R40037" s="82" t="e">
        <f aca="false">(P40037-N40037)/P40037</f>
        <v>#DIV/0!</v>
      </c>
    </row>
    <row r="40038" customFormat="false" ht="14.5" hidden="false" customHeight="false" outlineLevel="0" collapsed="false">
      <c r="R40038" s="82" t="e">
        <f aca="false">(P40038-N40038)/P40038</f>
        <v>#DIV/0!</v>
      </c>
    </row>
    <row r="40039" customFormat="false" ht="14.5" hidden="false" customHeight="false" outlineLevel="0" collapsed="false">
      <c r="R40039" s="82" t="e">
        <f aca="false">(P40039-N40039)/P40039</f>
        <v>#DIV/0!</v>
      </c>
    </row>
    <row r="40040" customFormat="false" ht="14.5" hidden="false" customHeight="false" outlineLevel="0" collapsed="false">
      <c r="R40040" s="82" t="e">
        <f aca="false">(P40040-N40040)/P40040</f>
        <v>#DIV/0!</v>
      </c>
    </row>
    <row r="40041" customFormat="false" ht="14.5" hidden="false" customHeight="false" outlineLevel="0" collapsed="false">
      <c r="R40041" s="82" t="e">
        <f aca="false">(P40041-N40041)/P40041</f>
        <v>#DIV/0!</v>
      </c>
    </row>
    <row r="40042" customFormat="false" ht="14.5" hidden="false" customHeight="false" outlineLevel="0" collapsed="false">
      <c r="R40042" s="82" t="e">
        <f aca="false">(P40042-N40042)/P40042</f>
        <v>#DIV/0!</v>
      </c>
    </row>
    <row r="40043" customFormat="false" ht="14.5" hidden="false" customHeight="false" outlineLevel="0" collapsed="false">
      <c r="R40043" s="82" t="e">
        <f aca="false">(P40043-N40043)/P40043</f>
        <v>#DIV/0!</v>
      </c>
    </row>
    <row r="40044" customFormat="false" ht="14.5" hidden="false" customHeight="false" outlineLevel="0" collapsed="false">
      <c r="R40044" s="82" t="e">
        <f aca="false">(P40044-N40044)/P40044</f>
        <v>#DIV/0!</v>
      </c>
    </row>
    <row r="40045" customFormat="false" ht="14.5" hidden="false" customHeight="false" outlineLevel="0" collapsed="false">
      <c r="R40045" s="82" t="e">
        <f aca="false">(P40045-N40045)/P40045</f>
        <v>#DIV/0!</v>
      </c>
    </row>
    <row r="40046" customFormat="false" ht="14.5" hidden="false" customHeight="false" outlineLevel="0" collapsed="false">
      <c r="R40046" s="82" t="e">
        <f aca="false">(P40046-N40046)/P40046</f>
        <v>#DIV/0!</v>
      </c>
    </row>
    <row r="40047" customFormat="false" ht="14.5" hidden="false" customHeight="false" outlineLevel="0" collapsed="false">
      <c r="R40047" s="82" t="e">
        <f aca="false">(P40047-N40047)/P40047</f>
        <v>#DIV/0!</v>
      </c>
    </row>
    <row r="40048" customFormat="false" ht="14.5" hidden="false" customHeight="false" outlineLevel="0" collapsed="false">
      <c r="R40048" s="82" t="e">
        <f aca="false">(P40048-N40048)/P40048</f>
        <v>#DIV/0!</v>
      </c>
    </row>
    <row r="40049" customFormat="false" ht="14.5" hidden="false" customHeight="false" outlineLevel="0" collapsed="false">
      <c r="R40049" s="82" t="e">
        <f aca="false">(P40049-N40049)/P40049</f>
        <v>#DIV/0!</v>
      </c>
    </row>
    <row r="40050" customFormat="false" ht="14.5" hidden="false" customHeight="false" outlineLevel="0" collapsed="false">
      <c r="R40050" s="82" t="e">
        <f aca="false">(P40050-N40050)/P40050</f>
        <v>#DIV/0!</v>
      </c>
    </row>
    <row r="40051" customFormat="false" ht="14.5" hidden="false" customHeight="false" outlineLevel="0" collapsed="false">
      <c r="R40051" s="82" t="e">
        <f aca="false">(P40051-N40051)/P40051</f>
        <v>#DIV/0!</v>
      </c>
    </row>
    <row r="40052" customFormat="false" ht="14.5" hidden="false" customHeight="false" outlineLevel="0" collapsed="false">
      <c r="R40052" s="82" t="e">
        <f aca="false">(P40052-N40052)/P40052</f>
        <v>#DIV/0!</v>
      </c>
    </row>
    <row r="40053" customFormat="false" ht="14.5" hidden="false" customHeight="false" outlineLevel="0" collapsed="false">
      <c r="R40053" s="82" t="e">
        <f aca="false">(P40053-N40053)/P40053</f>
        <v>#DIV/0!</v>
      </c>
    </row>
    <row r="40054" customFormat="false" ht="14.5" hidden="false" customHeight="false" outlineLevel="0" collapsed="false">
      <c r="R40054" s="82" t="e">
        <f aca="false">(P40054-N40054)/P40054</f>
        <v>#DIV/0!</v>
      </c>
    </row>
    <row r="40055" customFormat="false" ht="14.5" hidden="false" customHeight="false" outlineLevel="0" collapsed="false">
      <c r="R40055" s="82" t="e">
        <f aca="false">(P40055-N40055)/P40055</f>
        <v>#DIV/0!</v>
      </c>
    </row>
    <row r="40056" customFormat="false" ht="14.5" hidden="false" customHeight="false" outlineLevel="0" collapsed="false">
      <c r="R40056" s="82" t="e">
        <f aca="false">(P40056-N40056)/P40056</f>
        <v>#DIV/0!</v>
      </c>
    </row>
    <row r="40057" customFormat="false" ht="14.5" hidden="false" customHeight="false" outlineLevel="0" collapsed="false">
      <c r="R40057" s="82" t="e">
        <f aca="false">(P40057-N40057)/P40057</f>
        <v>#DIV/0!</v>
      </c>
    </row>
    <row r="40058" customFormat="false" ht="14.5" hidden="false" customHeight="false" outlineLevel="0" collapsed="false">
      <c r="R40058" s="82" t="e">
        <f aca="false">(P40058-N40058)/P40058</f>
        <v>#DIV/0!</v>
      </c>
    </row>
    <row r="40059" customFormat="false" ht="14.5" hidden="false" customHeight="false" outlineLevel="0" collapsed="false">
      <c r="R40059" s="82" t="e">
        <f aca="false">(P40059-N40059)/P40059</f>
        <v>#DIV/0!</v>
      </c>
    </row>
    <row r="40060" customFormat="false" ht="14.5" hidden="false" customHeight="false" outlineLevel="0" collapsed="false">
      <c r="R40060" s="82" t="e">
        <f aca="false">(P40060-N40060)/P40060</f>
        <v>#DIV/0!</v>
      </c>
    </row>
    <row r="40061" customFormat="false" ht="14.5" hidden="false" customHeight="false" outlineLevel="0" collapsed="false">
      <c r="R40061" s="82" t="e">
        <f aca="false">(P40061-N40061)/P40061</f>
        <v>#DIV/0!</v>
      </c>
    </row>
    <row r="40062" customFormat="false" ht="14.5" hidden="false" customHeight="false" outlineLevel="0" collapsed="false">
      <c r="R40062" s="82" t="e">
        <f aca="false">(P40062-N40062)/P40062</f>
        <v>#DIV/0!</v>
      </c>
    </row>
    <row r="40063" customFormat="false" ht="14.5" hidden="false" customHeight="false" outlineLevel="0" collapsed="false">
      <c r="R40063" s="82" t="e">
        <f aca="false">(P40063-N40063)/P40063</f>
        <v>#DIV/0!</v>
      </c>
    </row>
    <row r="40064" customFormat="false" ht="14.5" hidden="false" customHeight="false" outlineLevel="0" collapsed="false">
      <c r="R40064" s="82" t="e">
        <f aca="false">(P40064-N40064)/P40064</f>
        <v>#DIV/0!</v>
      </c>
    </row>
    <row r="40065" customFormat="false" ht="14.5" hidden="false" customHeight="false" outlineLevel="0" collapsed="false">
      <c r="R40065" s="82" t="e">
        <f aca="false">(P40065-N40065)/P40065</f>
        <v>#DIV/0!</v>
      </c>
    </row>
    <row r="40066" customFormat="false" ht="14.5" hidden="false" customHeight="false" outlineLevel="0" collapsed="false">
      <c r="R40066" s="82" t="e">
        <f aca="false">(P40066-N40066)/P40066</f>
        <v>#DIV/0!</v>
      </c>
    </row>
    <row r="40067" customFormat="false" ht="14.5" hidden="false" customHeight="false" outlineLevel="0" collapsed="false">
      <c r="R40067" s="82" t="e">
        <f aca="false">(P40067-N40067)/P40067</f>
        <v>#DIV/0!</v>
      </c>
    </row>
    <row r="40068" customFormat="false" ht="14.5" hidden="false" customHeight="false" outlineLevel="0" collapsed="false">
      <c r="R40068" s="82" t="e">
        <f aca="false">(P40068-N40068)/P40068</f>
        <v>#DIV/0!</v>
      </c>
    </row>
    <row r="40069" customFormat="false" ht="14.5" hidden="false" customHeight="false" outlineLevel="0" collapsed="false">
      <c r="R40069" s="82" t="e">
        <f aca="false">(P40069-N40069)/P40069</f>
        <v>#DIV/0!</v>
      </c>
    </row>
    <row r="40070" customFormat="false" ht="14.5" hidden="false" customHeight="false" outlineLevel="0" collapsed="false">
      <c r="R40070" s="82" t="e">
        <f aca="false">(P40070-N40070)/P40070</f>
        <v>#DIV/0!</v>
      </c>
    </row>
    <row r="40071" customFormat="false" ht="14.5" hidden="false" customHeight="false" outlineLevel="0" collapsed="false">
      <c r="R40071" s="82" t="e">
        <f aca="false">(P40071-N40071)/P40071</f>
        <v>#DIV/0!</v>
      </c>
    </row>
    <row r="40072" customFormat="false" ht="14.5" hidden="false" customHeight="false" outlineLevel="0" collapsed="false">
      <c r="R40072" s="82" t="e">
        <f aca="false">(P40072-N40072)/P40072</f>
        <v>#DIV/0!</v>
      </c>
    </row>
    <row r="40073" customFormat="false" ht="14.5" hidden="false" customHeight="false" outlineLevel="0" collapsed="false">
      <c r="R40073" s="82" t="e">
        <f aca="false">(P40073-N40073)/P40073</f>
        <v>#DIV/0!</v>
      </c>
    </row>
    <row r="40074" customFormat="false" ht="14.5" hidden="false" customHeight="false" outlineLevel="0" collapsed="false">
      <c r="R40074" s="82" t="e">
        <f aca="false">(P40074-N40074)/P40074</f>
        <v>#DIV/0!</v>
      </c>
    </row>
    <row r="40075" customFormat="false" ht="14.5" hidden="false" customHeight="false" outlineLevel="0" collapsed="false">
      <c r="R40075" s="82" t="e">
        <f aca="false">(P40075-N40075)/P40075</f>
        <v>#DIV/0!</v>
      </c>
    </row>
    <row r="40076" customFormat="false" ht="14.5" hidden="false" customHeight="false" outlineLevel="0" collapsed="false">
      <c r="R40076" s="82" t="e">
        <f aca="false">(P40076-N40076)/P40076</f>
        <v>#DIV/0!</v>
      </c>
    </row>
    <row r="40077" customFormat="false" ht="14.5" hidden="false" customHeight="false" outlineLevel="0" collapsed="false">
      <c r="R40077" s="82" t="e">
        <f aca="false">(P40077-N40077)/P40077</f>
        <v>#DIV/0!</v>
      </c>
    </row>
    <row r="40078" customFormat="false" ht="14.5" hidden="false" customHeight="false" outlineLevel="0" collapsed="false">
      <c r="R40078" s="82" t="e">
        <f aca="false">(P40078-N40078)/P40078</f>
        <v>#DIV/0!</v>
      </c>
    </row>
    <row r="40079" customFormat="false" ht="14.5" hidden="false" customHeight="false" outlineLevel="0" collapsed="false">
      <c r="R40079" s="82" t="e">
        <f aca="false">(P40079-N40079)/P40079</f>
        <v>#DIV/0!</v>
      </c>
    </row>
    <row r="40080" customFormat="false" ht="14.5" hidden="false" customHeight="false" outlineLevel="0" collapsed="false">
      <c r="R40080" s="82" t="e">
        <f aca="false">(P40080-N40080)/P40080</f>
        <v>#DIV/0!</v>
      </c>
    </row>
    <row r="40081" customFormat="false" ht="14.5" hidden="false" customHeight="false" outlineLevel="0" collapsed="false">
      <c r="R40081" s="82" t="e">
        <f aca="false">(P40081-N40081)/P40081</f>
        <v>#DIV/0!</v>
      </c>
    </row>
    <row r="40082" customFormat="false" ht="14.5" hidden="false" customHeight="false" outlineLevel="0" collapsed="false">
      <c r="R40082" s="82" t="e">
        <f aca="false">(P40082-N40082)/P40082</f>
        <v>#DIV/0!</v>
      </c>
    </row>
    <row r="40083" customFormat="false" ht="14.5" hidden="false" customHeight="false" outlineLevel="0" collapsed="false">
      <c r="R40083" s="82" t="e">
        <f aca="false">(P40083-N40083)/P40083</f>
        <v>#DIV/0!</v>
      </c>
    </row>
    <row r="40084" customFormat="false" ht="14.5" hidden="false" customHeight="false" outlineLevel="0" collapsed="false">
      <c r="R40084" s="82" t="e">
        <f aca="false">(P40084-N40084)/P40084</f>
        <v>#DIV/0!</v>
      </c>
    </row>
    <row r="40085" customFormat="false" ht="14.5" hidden="false" customHeight="false" outlineLevel="0" collapsed="false">
      <c r="R40085" s="82" t="e">
        <f aca="false">(P40085-N40085)/P40085</f>
        <v>#DIV/0!</v>
      </c>
    </row>
    <row r="40086" customFormat="false" ht="14.5" hidden="false" customHeight="false" outlineLevel="0" collapsed="false">
      <c r="R40086" s="82" t="e">
        <f aca="false">(P40086-N40086)/P40086</f>
        <v>#DIV/0!</v>
      </c>
    </row>
    <row r="40087" customFormat="false" ht="14.5" hidden="false" customHeight="false" outlineLevel="0" collapsed="false">
      <c r="R40087" s="82" t="e">
        <f aca="false">(P40087-N40087)/P40087</f>
        <v>#DIV/0!</v>
      </c>
    </row>
    <row r="40088" customFormat="false" ht="14.5" hidden="false" customHeight="false" outlineLevel="0" collapsed="false">
      <c r="R40088" s="82" t="e">
        <f aca="false">(P40088-N40088)/P40088</f>
        <v>#DIV/0!</v>
      </c>
    </row>
    <row r="40089" customFormat="false" ht="14.5" hidden="false" customHeight="false" outlineLevel="0" collapsed="false">
      <c r="R40089" s="82" t="e">
        <f aca="false">(P40089-N40089)/P40089</f>
        <v>#DIV/0!</v>
      </c>
    </row>
    <row r="40090" customFormat="false" ht="14.5" hidden="false" customHeight="false" outlineLevel="0" collapsed="false">
      <c r="R40090" s="82" t="e">
        <f aca="false">(P40090-N40090)/P40090</f>
        <v>#DIV/0!</v>
      </c>
    </row>
    <row r="40091" customFormat="false" ht="14.5" hidden="false" customHeight="false" outlineLevel="0" collapsed="false">
      <c r="R40091" s="82" t="e">
        <f aca="false">(P40091-N40091)/P40091</f>
        <v>#DIV/0!</v>
      </c>
    </row>
    <row r="40092" customFormat="false" ht="14.5" hidden="false" customHeight="false" outlineLevel="0" collapsed="false">
      <c r="R40092" s="82" t="e">
        <f aca="false">(P40092-N40092)/P40092</f>
        <v>#DIV/0!</v>
      </c>
    </row>
    <row r="40093" customFormat="false" ht="14.5" hidden="false" customHeight="false" outlineLevel="0" collapsed="false">
      <c r="R40093" s="82" t="e">
        <f aca="false">(P40093-N40093)/P40093</f>
        <v>#DIV/0!</v>
      </c>
    </row>
    <row r="40094" customFormat="false" ht="14.5" hidden="false" customHeight="false" outlineLevel="0" collapsed="false">
      <c r="R40094" s="82" t="e">
        <f aca="false">(P40094-N40094)/P40094</f>
        <v>#DIV/0!</v>
      </c>
    </row>
    <row r="40095" customFormat="false" ht="14.5" hidden="false" customHeight="false" outlineLevel="0" collapsed="false">
      <c r="R40095" s="82" t="e">
        <f aca="false">(P40095-N40095)/P40095</f>
        <v>#DIV/0!</v>
      </c>
    </row>
    <row r="40096" customFormat="false" ht="14.5" hidden="false" customHeight="false" outlineLevel="0" collapsed="false">
      <c r="R40096" s="82" t="e">
        <f aca="false">(P40096-N40096)/P40096</f>
        <v>#DIV/0!</v>
      </c>
    </row>
    <row r="40097" customFormat="false" ht="14.5" hidden="false" customHeight="false" outlineLevel="0" collapsed="false">
      <c r="R40097" s="82" t="e">
        <f aca="false">(P40097-N40097)/P40097</f>
        <v>#DIV/0!</v>
      </c>
    </row>
    <row r="40098" customFormat="false" ht="14.5" hidden="false" customHeight="false" outlineLevel="0" collapsed="false">
      <c r="R40098" s="82" t="e">
        <f aca="false">(P40098-N40098)/P40098</f>
        <v>#DIV/0!</v>
      </c>
    </row>
    <row r="40099" customFormat="false" ht="14.5" hidden="false" customHeight="false" outlineLevel="0" collapsed="false">
      <c r="R40099" s="82" t="e">
        <f aca="false">(P40099-N40099)/P40099</f>
        <v>#DIV/0!</v>
      </c>
    </row>
    <row r="40100" customFormat="false" ht="14.5" hidden="false" customHeight="false" outlineLevel="0" collapsed="false">
      <c r="R40100" s="82" t="e">
        <f aca="false">(P40100-N40100)/P40100</f>
        <v>#DIV/0!</v>
      </c>
    </row>
    <row r="40101" customFormat="false" ht="14.5" hidden="false" customHeight="false" outlineLevel="0" collapsed="false">
      <c r="R40101" s="82" t="e">
        <f aca="false">(P40101-N40101)/P40101</f>
        <v>#DIV/0!</v>
      </c>
    </row>
    <row r="40102" customFormat="false" ht="14.5" hidden="false" customHeight="false" outlineLevel="0" collapsed="false">
      <c r="R40102" s="82" t="e">
        <f aca="false">(P40102-N40102)/P40102</f>
        <v>#DIV/0!</v>
      </c>
    </row>
    <row r="40103" customFormat="false" ht="14.5" hidden="false" customHeight="false" outlineLevel="0" collapsed="false">
      <c r="R40103" s="82" t="e">
        <f aca="false">(P40103-N40103)/P40103</f>
        <v>#DIV/0!</v>
      </c>
    </row>
    <row r="40104" customFormat="false" ht="14.5" hidden="false" customHeight="false" outlineLevel="0" collapsed="false">
      <c r="R40104" s="82" t="e">
        <f aca="false">(P40104-N40104)/P40104</f>
        <v>#DIV/0!</v>
      </c>
    </row>
    <row r="40105" customFormat="false" ht="14.5" hidden="false" customHeight="false" outlineLevel="0" collapsed="false">
      <c r="R40105" s="82" t="e">
        <f aca="false">(P40105-N40105)/P40105</f>
        <v>#DIV/0!</v>
      </c>
    </row>
    <row r="40106" customFormat="false" ht="14.5" hidden="false" customHeight="false" outlineLevel="0" collapsed="false">
      <c r="R40106" s="82" t="e">
        <f aca="false">(P40106-N40106)/P40106</f>
        <v>#DIV/0!</v>
      </c>
    </row>
    <row r="40107" customFormat="false" ht="14.5" hidden="false" customHeight="false" outlineLevel="0" collapsed="false">
      <c r="R40107" s="82" t="e">
        <f aca="false">(P40107-N40107)/P40107</f>
        <v>#DIV/0!</v>
      </c>
    </row>
    <row r="40108" customFormat="false" ht="14.5" hidden="false" customHeight="false" outlineLevel="0" collapsed="false">
      <c r="R40108" s="82" t="e">
        <f aca="false">(P40108-N40108)/P40108</f>
        <v>#DIV/0!</v>
      </c>
    </row>
    <row r="40109" customFormat="false" ht="14.5" hidden="false" customHeight="false" outlineLevel="0" collapsed="false">
      <c r="R40109" s="82" t="e">
        <f aca="false">(P40109-N40109)/P40109</f>
        <v>#DIV/0!</v>
      </c>
    </row>
    <row r="40110" customFormat="false" ht="14.5" hidden="false" customHeight="false" outlineLevel="0" collapsed="false">
      <c r="R40110" s="82" t="e">
        <f aca="false">(P40110-N40110)/P40110</f>
        <v>#DIV/0!</v>
      </c>
    </row>
    <row r="40111" customFormat="false" ht="14.5" hidden="false" customHeight="false" outlineLevel="0" collapsed="false">
      <c r="R40111" s="82" t="e">
        <f aca="false">(P40111-N40111)/P40111</f>
        <v>#DIV/0!</v>
      </c>
    </row>
    <row r="40112" customFormat="false" ht="14.5" hidden="false" customHeight="false" outlineLevel="0" collapsed="false">
      <c r="R40112" s="82" t="e">
        <f aca="false">(P40112-N40112)/P40112</f>
        <v>#DIV/0!</v>
      </c>
    </row>
    <row r="40113" customFormat="false" ht="14.5" hidden="false" customHeight="false" outlineLevel="0" collapsed="false">
      <c r="R40113" s="82" t="e">
        <f aca="false">(P40113-N40113)/P40113</f>
        <v>#DIV/0!</v>
      </c>
    </row>
    <row r="40114" customFormat="false" ht="14.5" hidden="false" customHeight="false" outlineLevel="0" collapsed="false">
      <c r="R40114" s="82" t="e">
        <f aca="false">(P40114-N40114)/P40114</f>
        <v>#DIV/0!</v>
      </c>
    </row>
    <row r="40115" customFormat="false" ht="14.5" hidden="false" customHeight="false" outlineLevel="0" collapsed="false">
      <c r="R40115" s="82" t="e">
        <f aca="false">(P40115-N40115)/P40115</f>
        <v>#DIV/0!</v>
      </c>
    </row>
    <row r="40116" customFormat="false" ht="14.5" hidden="false" customHeight="false" outlineLevel="0" collapsed="false">
      <c r="R40116" s="82" t="e">
        <f aca="false">(P40116-N40116)/P40116</f>
        <v>#DIV/0!</v>
      </c>
    </row>
    <row r="40117" customFormat="false" ht="14.5" hidden="false" customHeight="false" outlineLevel="0" collapsed="false">
      <c r="R40117" s="82" t="e">
        <f aca="false">(P40117-N40117)/P40117</f>
        <v>#DIV/0!</v>
      </c>
    </row>
    <row r="40118" customFormat="false" ht="14.5" hidden="false" customHeight="false" outlineLevel="0" collapsed="false">
      <c r="R40118" s="82" t="e">
        <f aca="false">(P40118-N40118)/P40118</f>
        <v>#DIV/0!</v>
      </c>
    </row>
    <row r="40119" customFormat="false" ht="14.5" hidden="false" customHeight="false" outlineLevel="0" collapsed="false">
      <c r="R40119" s="82" t="e">
        <f aca="false">(P40119-N40119)/P40119</f>
        <v>#DIV/0!</v>
      </c>
    </row>
    <row r="40120" customFormat="false" ht="14.5" hidden="false" customHeight="false" outlineLevel="0" collapsed="false">
      <c r="R40120" s="82" t="e">
        <f aca="false">(P40120-N40120)/P40120</f>
        <v>#DIV/0!</v>
      </c>
    </row>
    <row r="40121" customFormat="false" ht="14.5" hidden="false" customHeight="false" outlineLevel="0" collapsed="false">
      <c r="R40121" s="82" t="e">
        <f aca="false">(P40121-N40121)/P40121</f>
        <v>#DIV/0!</v>
      </c>
    </row>
    <row r="40122" customFormat="false" ht="14.5" hidden="false" customHeight="false" outlineLevel="0" collapsed="false">
      <c r="R40122" s="82" t="e">
        <f aca="false">(P40122-N40122)/P40122</f>
        <v>#DIV/0!</v>
      </c>
    </row>
    <row r="40123" customFormat="false" ht="14.5" hidden="false" customHeight="false" outlineLevel="0" collapsed="false">
      <c r="R40123" s="82" t="e">
        <f aca="false">(P40123-N40123)/P40123</f>
        <v>#DIV/0!</v>
      </c>
    </row>
    <row r="40124" customFormat="false" ht="14.5" hidden="false" customHeight="false" outlineLevel="0" collapsed="false">
      <c r="R40124" s="82" t="e">
        <f aca="false">(P40124-N40124)/P40124</f>
        <v>#DIV/0!</v>
      </c>
    </row>
    <row r="40125" customFormat="false" ht="14.5" hidden="false" customHeight="false" outlineLevel="0" collapsed="false">
      <c r="R40125" s="82" t="e">
        <f aca="false">(P40125-N40125)/P40125</f>
        <v>#DIV/0!</v>
      </c>
    </row>
    <row r="40126" customFormat="false" ht="14.5" hidden="false" customHeight="false" outlineLevel="0" collapsed="false">
      <c r="R40126" s="82" t="e">
        <f aca="false">(P40126-N40126)/P40126</f>
        <v>#DIV/0!</v>
      </c>
    </row>
    <row r="40127" customFormat="false" ht="14.5" hidden="false" customHeight="false" outlineLevel="0" collapsed="false">
      <c r="R40127" s="82" t="e">
        <f aca="false">(P40127-N40127)/P40127</f>
        <v>#DIV/0!</v>
      </c>
    </row>
    <row r="40128" customFormat="false" ht="14.5" hidden="false" customHeight="false" outlineLevel="0" collapsed="false">
      <c r="R40128" s="82" t="e">
        <f aca="false">(P40128-N40128)/P40128</f>
        <v>#DIV/0!</v>
      </c>
    </row>
    <row r="40129" customFormat="false" ht="14.5" hidden="false" customHeight="false" outlineLevel="0" collapsed="false">
      <c r="R40129" s="82" t="e">
        <f aca="false">(P40129-N40129)/P40129</f>
        <v>#DIV/0!</v>
      </c>
    </row>
    <row r="40130" customFormat="false" ht="14.5" hidden="false" customHeight="false" outlineLevel="0" collapsed="false">
      <c r="R40130" s="82" t="e">
        <f aca="false">(P40130-N40130)/P40130</f>
        <v>#DIV/0!</v>
      </c>
    </row>
    <row r="40131" customFormat="false" ht="14.5" hidden="false" customHeight="false" outlineLevel="0" collapsed="false">
      <c r="R40131" s="82" t="e">
        <f aca="false">(P40131-N40131)/P40131</f>
        <v>#DIV/0!</v>
      </c>
    </row>
    <row r="40132" customFormat="false" ht="14.5" hidden="false" customHeight="false" outlineLevel="0" collapsed="false">
      <c r="R40132" s="82" t="e">
        <f aca="false">(P40132-N40132)/P40132</f>
        <v>#DIV/0!</v>
      </c>
    </row>
    <row r="40133" customFormat="false" ht="14.5" hidden="false" customHeight="false" outlineLevel="0" collapsed="false">
      <c r="R40133" s="82" t="e">
        <f aca="false">(P40133-N40133)/P40133</f>
        <v>#DIV/0!</v>
      </c>
    </row>
    <row r="40134" customFormat="false" ht="14.5" hidden="false" customHeight="false" outlineLevel="0" collapsed="false">
      <c r="R40134" s="82" t="e">
        <f aca="false">(P40134-N40134)/P40134</f>
        <v>#DIV/0!</v>
      </c>
    </row>
    <row r="40135" customFormat="false" ht="14.5" hidden="false" customHeight="false" outlineLevel="0" collapsed="false">
      <c r="R40135" s="82" t="e">
        <f aca="false">(P40135-N40135)/P40135</f>
        <v>#DIV/0!</v>
      </c>
    </row>
    <row r="40136" customFormat="false" ht="14.5" hidden="false" customHeight="false" outlineLevel="0" collapsed="false">
      <c r="R40136" s="82" t="e">
        <f aca="false">(P40136-N40136)/P40136</f>
        <v>#DIV/0!</v>
      </c>
    </row>
    <row r="40137" customFormat="false" ht="14.5" hidden="false" customHeight="false" outlineLevel="0" collapsed="false">
      <c r="R40137" s="82" t="e">
        <f aca="false">(P40137-N40137)/P40137</f>
        <v>#DIV/0!</v>
      </c>
    </row>
    <row r="40138" customFormat="false" ht="14.5" hidden="false" customHeight="false" outlineLevel="0" collapsed="false">
      <c r="R40138" s="82" t="e">
        <f aca="false">(P40138-N40138)/P40138</f>
        <v>#DIV/0!</v>
      </c>
    </row>
    <row r="40139" customFormat="false" ht="14.5" hidden="false" customHeight="false" outlineLevel="0" collapsed="false">
      <c r="R40139" s="82" t="e">
        <f aca="false">(P40139-N40139)/P40139</f>
        <v>#DIV/0!</v>
      </c>
    </row>
    <row r="40140" customFormat="false" ht="14.5" hidden="false" customHeight="false" outlineLevel="0" collapsed="false">
      <c r="R40140" s="82" t="e">
        <f aca="false">(P40140-N40140)/P40140</f>
        <v>#DIV/0!</v>
      </c>
    </row>
    <row r="40141" customFormat="false" ht="14.5" hidden="false" customHeight="false" outlineLevel="0" collapsed="false">
      <c r="R40141" s="82" t="e">
        <f aca="false">(P40141-N40141)/P40141</f>
        <v>#DIV/0!</v>
      </c>
    </row>
    <row r="40142" customFormat="false" ht="14.5" hidden="false" customHeight="false" outlineLevel="0" collapsed="false">
      <c r="R40142" s="82" t="e">
        <f aca="false">(P40142-N40142)/P40142</f>
        <v>#DIV/0!</v>
      </c>
    </row>
    <row r="40143" customFormat="false" ht="14.5" hidden="false" customHeight="false" outlineLevel="0" collapsed="false">
      <c r="R40143" s="82" t="e">
        <f aca="false">(P40143-N40143)/P40143</f>
        <v>#DIV/0!</v>
      </c>
    </row>
    <row r="40144" customFormat="false" ht="14.5" hidden="false" customHeight="false" outlineLevel="0" collapsed="false">
      <c r="R40144" s="82" t="e">
        <f aca="false">(P40144-N40144)/P40144</f>
        <v>#DIV/0!</v>
      </c>
    </row>
    <row r="40145" customFormat="false" ht="14.5" hidden="false" customHeight="false" outlineLevel="0" collapsed="false">
      <c r="R40145" s="82" t="e">
        <f aca="false">(P40145-N40145)/P40145</f>
        <v>#DIV/0!</v>
      </c>
    </row>
    <row r="40146" customFormat="false" ht="14.5" hidden="false" customHeight="false" outlineLevel="0" collapsed="false">
      <c r="R40146" s="82" t="e">
        <f aca="false">(P40146-N40146)/P40146</f>
        <v>#DIV/0!</v>
      </c>
    </row>
    <row r="40147" customFormat="false" ht="14.5" hidden="false" customHeight="false" outlineLevel="0" collapsed="false">
      <c r="R40147" s="82" t="e">
        <f aca="false">(P40147-N40147)/P40147</f>
        <v>#DIV/0!</v>
      </c>
    </row>
    <row r="40148" customFormat="false" ht="14.5" hidden="false" customHeight="false" outlineLevel="0" collapsed="false">
      <c r="R40148" s="82" t="e">
        <f aca="false">(P40148-N40148)/P40148</f>
        <v>#DIV/0!</v>
      </c>
    </row>
    <row r="40149" customFormat="false" ht="14.5" hidden="false" customHeight="false" outlineLevel="0" collapsed="false">
      <c r="R40149" s="82" t="e">
        <f aca="false">(P40149-N40149)/P40149</f>
        <v>#DIV/0!</v>
      </c>
    </row>
    <row r="40150" customFormat="false" ht="14.5" hidden="false" customHeight="false" outlineLevel="0" collapsed="false">
      <c r="R40150" s="82" t="e">
        <f aca="false">(P40150-N40150)/P40150</f>
        <v>#DIV/0!</v>
      </c>
    </row>
    <row r="40151" customFormat="false" ht="14.5" hidden="false" customHeight="false" outlineLevel="0" collapsed="false">
      <c r="R40151" s="82" t="e">
        <f aca="false">(P40151-N40151)/P40151</f>
        <v>#DIV/0!</v>
      </c>
    </row>
    <row r="40152" customFormat="false" ht="14.5" hidden="false" customHeight="false" outlineLevel="0" collapsed="false">
      <c r="R40152" s="82" t="e">
        <f aca="false">(P40152-N40152)/P40152</f>
        <v>#DIV/0!</v>
      </c>
    </row>
    <row r="40153" customFormat="false" ht="14.5" hidden="false" customHeight="false" outlineLevel="0" collapsed="false">
      <c r="R40153" s="82" t="e">
        <f aca="false">(P40153-N40153)/P40153</f>
        <v>#DIV/0!</v>
      </c>
    </row>
    <row r="40154" customFormat="false" ht="14.5" hidden="false" customHeight="false" outlineLevel="0" collapsed="false">
      <c r="R40154" s="82" t="e">
        <f aca="false">(P40154-N40154)/P40154</f>
        <v>#DIV/0!</v>
      </c>
    </row>
    <row r="40155" customFormat="false" ht="14.5" hidden="false" customHeight="false" outlineLevel="0" collapsed="false">
      <c r="R40155" s="82" t="e">
        <f aca="false">(P40155-N40155)/P40155</f>
        <v>#DIV/0!</v>
      </c>
    </row>
    <row r="40156" customFormat="false" ht="14.5" hidden="false" customHeight="false" outlineLevel="0" collapsed="false">
      <c r="R40156" s="82" t="e">
        <f aca="false">(P40156-N40156)/P40156</f>
        <v>#DIV/0!</v>
      </c>
    </row>
    <row r="40157" customFormat="false" ht="14.5" hidden="false" customHeight="false" outlineLevel="0" collapsed="false">
      <c r="R40157" s="82" t="e">
        <f aca="false">(P40157-N40157)/P40157</f>
        <v>#DIV/0!</v>
      </c>
    </row>
    <row r="40158" customFormat="false" ht="14.5" hidden="false" customHeight="false" outlineLevel="0" collapsed="false">
      <c r="R40158" s="82" t="e">
        <f aca="false">(P40158-N40158)/P40158</f>
        <v>#DIV/0!</v>
      </c>
    </row>
    <row r="40159" customFormat="false" ht="14.5" hidden="false" customHeight="false" outlineLevel="0" collapsed="false">
      <c r="R40159" s="82" t="e">
        <f aca="false">(P40159-N40159)/P40159</f>
        <v>#DIV/0!</v>
      </c>
    </row>
    <row r="40160" customFormat="false" ht="14.5" hidden="false" customHeight="false" outlineLevel="0" collapsed="false">
      <c r="R40160" s="82" t="e">
        <f aca="false">(P40160-N40160)/P40160</f>
        <v>#DIV/0!</v>
      </c>
    </row>
    <row r="40161" customFormat="false" ht="14.5" hidden="false" customHeight="false" outlineLevel="0" collapsed="false">
      <c r="R40161" s="82" t="e">
        <f aca="false">(P40161-N40161)/P40161</f>
        <v>#DIV/0!</v>
      </c>
    </row>
    <row r="40162" customFormat="false" ht="14.5" hidden="false" customHeight="false" outlineLevel="0" collapsed="false">
      <c r="R40162" s="82" t="e">
        <f aca="false">(P40162-N40162)/P40162</f>
        <v>#DIV/0!</v>
      </c>
    </row>
    <row r="40163" customFormat="false" ht="14.5" hidden="false" customHeight="false" outlineLevel="0" collapsed="false">
      <c r="R40163" s="82" t="e">
        <f aca="false">(P40163-N40163)/P40163</f>
        <v>#DIV/0!</v>
      </c>
    </row>
    <row r="40164" customFormat="false" ht="14.5" hidden="false" customHeight="false" outlineLevel="0" collapsed="false">
      <c r="R40164" s="82" t="e">
        <f aca="false">(P40164-N40164)/P40164</f>
        <v>#DIV/0!</v>
      </c>
    </row>
    <row r="40165" customFormat="false" ht="14.5" hidden="false" customHeight="false" outlineLevel="0" collapsed="false">
      <c r="R40165" s="82" t="e">
        <f aca="false">(P40165-N40165)/P40165</f>
        <v>#DIV/0!</v>
      </c>
    </row>
    <row r="40166" customFormat="false" ht="14.5" hidden="false" customHeight="false" outlineLevel="0" collapsed="false">
      <c r="R40166" s="82" t="e">
        <f aca="false">(P40166-N40166)/P40166</f>
        <v>#DIV/0!</v>
      </c>
    </row>
    <row r="40167" customFormat="false" ht="14.5" hidden="false" customHeight="false" outlineLevel="0" collapsed="false">
      <c r="R40167" s="82" t="e">
        <f aca="false">(P40167-N40167)/P40167</f>
        <v>#DIV/0!</v>
      </c>
    </row>
    <row r="40168" customFormat="false" ht="14.5" hidden="false" customHeight="false" outlineLevel="0" collapsed="false">
      <c r="R40168" s="82" t="e">
        <f aca="false">(P40168-N40168)/P40168</f>
        <v>#DIV/0!</v>
      </c>
    </row>
    <row r="40169" customFormat="false" ht="14.5" hidden="false" customHeight="false" outlineLevel="0" collapsed="false">
      <c r="R40169" s="82" t="e">
        <f aca="false">(P40169-N40169)/P40169</f>
        <v>#DIV/0!</v>
      </c>
    </row>
    <row r="40170" customFormat="false" ht="14.5" hidden="false" customHeight="false" outlineLevel="0" collapsed="false">
      <c r="R40170" s="82" t="e">
        <f aca="false">(P40170-N40170)/P40170</f>
        <v>#DIV/0!</v>
      </c>
    </row>
    <row r="40171" customFormat="false" ht="14.5" hidden="false" customHeight="false" outlineLevel="0" collapsed="false">
      <c r="R40171" s="82" t="e">
        <f aca="false">(P40171-N40171)/P40171</f>
        <v>#DIV/0!</v>
      </c>
    </row>
    <row r="40172" customFormat="false" ht="14.5" hidden="false" customHeight="false" outlineLevel="0" collapsed="false">
      <c r="R40172" s="82" t="e">
        <f aca="false">(P40172-N40172)/P40172</f>
        <v>#DIV/0!</v>
      </c>
    </row>
    <row r="40173" customFormat="false" ht="14.5" hidden="false" customHeight="false" outlineLevel="0" collapsed="false">
      <c r="R40173" s="82" t="e">
        <f aca="false">(P40173-N40173)/P40173</f>
        <v>#DIV/0!</v>
      </c>
    </row>
    <row r="40174" customFormat="false" ht="14.5" hidden="false" customHeight="false" outlineLevel="0" collapsed="false">
      <c r="R40174" s="82" t="e">
        <f aca="false">(P40174-N40174)/P40174</f>
        <v>#DIV/0!</v>
      </c>
    </row>
    <row r="40175" customFormat="false" ht="14.5" hidden="false" customHeight="false" outlineLevel="0" collapsed="false">
      <c r="R40175" s="82" t="e">
        <f aca="false">(P40175-N40175)/P40175</f>
        <v>#DIV/0!</v>
      </c>
    </row>
    <row r="40176" customFormat="false" ht="14.5" hidden="false" customHeight="false" outlineLevel="0" collapsed="false">
      <c r="R40176" s="82" t="e">
        <f aca="false">(P40176-N40176)/P40176</f>
        <v>#DIV/0!</v>
      </c>
    </row>
    <row r="40177" customFormat="false" ht="14.5" hidden="false" customHeight="false" outlineLevel="0" collapsed="false">
      <c r="R40177" s="82" t="e">
        <f aca="false">(P40177-N40177)/P40177</f>
        <v>#DIV/0!</v>
      </c>
    </row>
    <row r="40178" customFormat="false" ht="14.5" hidden="false" customHeight="false" outlineLevel="0" collapsed="false">
      <c r="R40178" s="82" t="e">
        <f aca="false">(P40178-N40178)/P40178</f>
        <v>#DIV/0!</v>
      </c>
    </row>
    <row r="40179" customFormat="false" ht="14.5" hidden="false" customHeight="false" outlineLevel="0" collapsed="false">
      <c r="R40179" s="82" t="e">
        <f aca="false">(P40179-N40179)/P40179</f>
        <v>#DIV/0!</v>
      </c>
    </row>
    <row r="40180" customFormat="false" ht="14.5" hidden="false" customHeight="false" outlineLevel="0" collapsed="false">
      <c r="R40180" s="82" t="e">
        <f aca="false">(P40180-N40180)/P40180</f>
        <v>#DIV/0!</v>
      </c>
    </row>
    <row r="40181" customFormat="false" ht="14.5" hidden="false" customHeight="false" outlineLevel="0" collapsed="false">
      <c r="R40181" s="82" t="e">
        <f aca="false">(P40181-N40181)/P40181</f>
        <v>#DIV/0!</v>
      </c>
    </row>
    <row r="40182" customFormat="false" ht="14.5" hidden="false" customHeight="false" outlineLevel="0" collapsed="false">
      <c r="R40182" s="82" t="e">
        <f aca="false">(P40182-N40182)/P40182</f>
        <v>#DIV/0!</v>
      </c>
    </row>
    <row r="40183" customFormat="false" ht="14.5" hidden="false" customHeight="false" outlineLevel="0" collapsed="false">
      <c r="R40183" s="82" t="e">
        <f aca="false">(P40183-N40183)/P40183</f>
        <v>#DIV/0!</v>
      </c>
    </row>
    <row r="40184" customFormat="false" ht="14.5" hidden="false" customHeight="false" outlineLevel="0" collapsed="false">
      <c r="R40184" s="82" t="e">
        <f aca="false">(P40184-N40184)/P40184</f>
        <v>#DIV/0!</v>
      </c>
    </row>
    <row r="40185" customFormat="false" ht="14.5" hidden="false" customHeight="false" outlineLevel="0" collapsed="false">
      <c r="R40185" s="82" t="e">
        <f aca="false">(P40185-N40185)/P40185</f>
        <v>#DIV/0!</v>
      </c>
    </row>
    <row r="40186" customFormat="false" ht="14.5" hidden="false" customHeight="false" outlineLevel="0" collapsed="false">
      <c r="R40186" s="82" t="e">
        <f aca="false">(P40186-N40186)/P40186</f>
        <v>#DIV/0!</v>
      </c>
    </row>
    <row r="40187" customFormat="false" ht="14.5" hidden="false" customHeight="false" outlineLevel="0" collapsed="false">
      <c r="R40187" s="82" t="e">
        <f aca="false">(P40187-N40187)/P40187</f>
        <v>#DIV/0!</v>
      </c>
    </row>
    <row r="40188" customFormat="false" ht="14.5" hidden="false" customHeight="false" outlineLevel="0" collapsed="false">
      <c r="R40188" s="82" t="e">
        <f aca="false">(P40188-N40188)/P40188</f>
        <v>#DIV/0!</v>
      </c>
    </row>
    <row r="40189" customFormat="false" ht="14.5" hidden="false" customHeight="false" outlineLevel="0" collapsed="false">
      <c r="R40189" s="82" t="e">
        <f aca="false">(P40189-N40189)/P40189</f>
        <v>#DIV/0!</v>
      </c>
    </row>
    <row r="40190" customFormat="false" ht="14.5" hidden="false" customHeight="false" outlineLevel="0" collapsed="false">
      <c r="R40190" s="82" t="e">
        <f aca="false">(P40190-N40190)/P40190</f>
        <v>#DIV/0!</v>
      </c>
    </row>
    <row r="40191" customFormat="false" ht="14.5" hidden="false" customHeight="false" outlineLevel="0" collapsed="false">
      <c r="R40191" s="82" t="e">
        <f aca="false">(P40191-N40191)/P40191</f>
        <v>#DIV/0!</v>
      </c>
    </row>
    <row r="40192" customFormat="false" ht="14.5" hidden="false" customHeight="false" outlineLevel="0" collapsed="false">
      <c r="R40192" s="82" t="e">
        <f aca="false">(P40192-N40192)/P40192</f>
        <v>#DIV/0!</v>
      </c>
    </row>
    <row r="40193" customFormat="false" ht="14.5" hidden="false" customHeight="false" outlineLevel="0" collapsed="false">
      <c r="R40193" s="82" t="e">
        <f aca="false">(P40193-N40193)/P40193</f>
        <v>#DIV/0!</v>
      </c>
    </row>
    <row r="40194" customFormat="false" ht="14.5" hidden="false" customHeight="false" outlineLevel="0" collapsed="false">
      <c r="R40194" s="82" t="e">
        <f aca="false">(P40194-N40194)/P40194</f>
        <v>#DIV/0!</v>
      </c>
    </row>
    <row r="40195" customFormat="false" ht="14.5" hidden="false" customHeight="false" outlineLevel="0" collapsed="false">
      <c r="R40195" s="82" t="e">
        <f aca="false">(P40195-N40195)/P40195</f>
        <v>#DIV/0!</v>
      </c>
    </row>
    <row r="40196" customFormat="false" ht="14.5" hidden="false" customHeight="false" outlineLevel="0" collapsed="false">
      <c r="R40196" s="82" t="e">
        <f aca="false">(P40196-N40196)/P40196</f>
        <v>#DIV/0!</v>
      </c>
    </row>
    <row r="40197" customFormat="false" ht="14.5" hidden="false" customHeight="false" outlineLevel="0" collapsed="false">
      <c r="R40197" s="82" t="e">
        <f aca="false">(P40197-N40197)/P40197</f>
        <v>#DIV/0!</v>
      </c>
    </row>
    <row r="40198" customFormat="false" ht="14.5" hidden="false" customHeight="false" outlineLevel="0" collapsed="false">
      <c r="R40198" s="82" t="e">
        <f aca="false">(P40198-N40198)/P40198</f>
        <v>#DIV/0!</v>
      </c>
    </row>
    <row r="40199" customFormat="false" ht="14.5" hidden="false" customHeight="false" outlineLevel="0" collapsed="false">
      <c r="R40199" s="82" t="e">
        <f aca="false">(P40199-N40199)/P40199</f>
        <v>#DIV/0!</v>
      </c>
    </row>
    <row r="40200" customFormat="false" ht="14.5" hidden="false" customHeight="false" outlineLevel="0" collapsed="false">
      <c r="R40200" s="82" t="e">
        <f aca="false">(P40200-N40200)/P40200</f>
        <v>#DIV/0!</v>
      </c>
    </row>
    <row r="40201" customFormat="false" ht="14.5" hidden="false" customHeight="false" outlineLevel="0" collapsed="false">
      <c r="R40201" s="82" t="e">
        <f aca="false">(P40201-N40201)/P40201</f>
        <v>#DIV/0!</v>
      </c>
    </row>
    <row r="40202" customFormat="false" ht="14.5" hidden="false" customHeight="false" outlineLevel="0" collapsed="false">
      <c r="R40202" s="82" t="e">
        <f aca="false">(P40202-N40202)/P40202</f>
        <v>#DIV/0!</v>
      </c>
    </row>
    <row r="40203" customFormat="false" ht="14.5" hidden="false" customHeight="false" outlineLevel="0" collapsed="false">
      <c r="R40203" s="82" t="e">
        <f aca="false">(P40203-N40203)/P40203</f>
        <v>#DIV/0!</v>
      </c>
    </row>
    <row r="40204" customFormat="false" ht="14.5" hidden="false" customHeight="false" outlineLevel="0" collapsed="false">
      <c r="R40204" s="82" t="e">
        <f aca="false">(P40204-N40204)/P40204</f>
        <v>#DIV/0!</v>
      </c>
    </row>
    <row r="40205" customFormat="false" ht="14.5" hidden="false" customHeight="false" outlineLevel="0" collapsed="false">
      <c r="R40205" s="82" t="e">
        <f aca="false">(P40205-N40205)/P40205</f>
        <v>#DIV/0!</v>
      </c>
    </row>
    <row r="40206" customFormat="false" ht="14.5" hidden="false" customHeight="false" outlineLevel="0" collapsed="false">
      <c r="R40206" s="82" t="e">
        <f aca="false">(P40206-N40206)/P40206</f>
        <v>#DIV/0!</v>
      </c>
    </row>
    <row r="40207" customFormat="false" ht="14.5" hidden="false" customHeight="false" outlineLevel="0" collapsed="false">
      <c r="R40207" s="82" t="e">
        <f aca="false">(P40207-N40207)/P40207</f>
        <v>#DIV/0!</v>
      </c>
    </row>
    <row r="40208" customFormat="false" ht="14.5" hidden="false" customHeight="false" outlineLevel="0" collapsed="false">
      <c r="R40208" s="82" t="e">
        <f aca="false">(P40208-N40208)/P40208</f>
        <v>#DIV/0!</v>
      </c>
    </row>
    <row r="40209" customFormat="false" ht="14.5" hidden="false" customHeight="false" outlineLevel="0" collapsed="false">
      <c r="R40209" s="82" t="e">
        <f aca="false">(P40209-N40209)/P40209</f>
        <v>#DIV/0!</v>
      </c>
    </row>
    <row r="40210" customFormat="false" ht="14.5" hidden="false" customHeight="false" outlineLevel="0" collapsed="false">
      <c r="R40210" s="82" t="e">
        <f aca="false">(P40210-N40210)/P40210</f>
        <v>#DIV/0!</v>
      </c>
    </row>
    <row r="40211" customFormat="false" ht="14.5" hidden="false" customHeight="false" outlineLevel="0" collapsed="false">
      <c r="R40211" s="82" t="e">
        <f aca="false">(P40211-N40211)/P40211</f>
        <v>#DIV/0!</v>
      </c>
    </row>
    <row r="40212" customFormat="false" ht="14.5" hidden="false" customHeight="false" outlineLevel="0" collapsed="false">
      <c r="R40212" s="82" t="e">
        <f aca="false">(P40212-N40212)/P40212</f>
        <v>#DIV/0!</v>
      </c>
    </row>
    <row r="40213" customFormat="false" ht="14.5" hidden="false" customHeight="false" outlineLevel="0" collapsed="false">
      <c r="R40213" s="82" t="e">
        <f aca="false">(P40213-N40213)/P40213</f>
        <v>#DIV/0!</v>
      </c>
    </row>
    <row r="40214" customFormat="false" ht="14.5" hidden="false" customHeight="false" outlineLevel="0" collapsed="false">
      <c r="R40214" s="82" t="e">
        <f aca="false">(P40214-N40214)/P40214</f>
        <v>#DIV/0!</v>
      </c>
    </row>
    <row r="40215" customFormat="false" ht="14.5" hidden="false" customHeight="false" outlineLevel="0" collapsed="false">
      <c r="R40215" s="82" t="e">
        <f aca="false">(P40215-N40215)/P40215</f>
        <v>#DIV/0!</v>
      </c>
    </row>
    <row r="40216" customFormat="false" ht="14.5" hidden="false" customHeight="false" outlineLevel="0" collapsed="false">
      <c r="R40216" s="82" t="e">
        <f aca="false">(P40216-N40216)/P40216</f>
        <v>#DIV/0!</v>
      </c>
    </row>
    <row r="40217" customFormat="false" ht="14.5" hidden="false" customHeight="false" outlineLevel="0" collapsed="false">
      <c r="R40217" s="82" t="e">
        <f aca="false">(P40217-N40217)/P40217</f>
        <v>#DIV/0!</v>
      </c>
    </row>
    <row r="40218" customFormat="false" ht="14.5" hidden="false" customHeight="false" outlineLevel="0" collapsed="false">
      <c r="R40218" s="82" t="e">
        <f aca="false">(P40218-N40218)/P40218</f>
        <v>#DIV/0!</v>
      </c>
    </row>
    <row r="40219" customFormat="false" ht="14.5" hidden="false" customHeight="false" outlineLevel="0" collapsed="false">
      <c r="R40219" s="82" t="e">
        <f aca="false">(P40219-N40219)/P40219</f>
        <v>#DIV/0!</v>
      </c>
    </row>
    <row r="40220" customFormat="false" ht="14.5" hidden="false" customHeight="false" outlineLevel="0" collapsed="false">
      <c r="R40220" s="82" t="e">
        <f aca="false">(P40220-N40220)/P40220</f>
        <v>#DIV/0!</v>
      </c>
    </row>
    <row r="40221" customFormat="false" ht="14.5" hidden="false" customHeight="false" outlineLevel="0" collapsed="false">
      <c r="R40221" s="82" t="e">
        <f aca="false">(P40221-N40221)/P40221</f>
        <v>#DIV/0!</v>
      </c>
    </row>
    <row r="40222" customFormat="false" ht="14.5" hidden="false" customHeight="false" outlineLevel="0" collapsed="false">
      <c r="R40222" s="82" t="e">
        <f aca="false">(P40222-N40222)/P40222</f>
        <v>#DIV/0!</v>
      </c>
    </row>
    <row r="40223" customFormat="false" ht="14.5" hidden="false" customHeight="false" outlineLevel="0" collapsed="false">
      <c r="R40223" s="82" t="e">
        <f aca="false">(P40223-N40223)/P40223</f>
        <v>#DIV/0!</v>
      </c>
    </row>
    <row r="40224" customFormat="false" ht="14.5" hidden="false" customHeight="false" outlineLevel="0" collapsed="false">
      <c r="R40224" s="82" t="e">
        <f aca="false">(P40224-N40224)/P40224</f>
        <v>#DIV/0!</v>
      </c>
    </row>
    <row r="40225" customFormat="false" ht="14.5" hidden="false" customHeight="false" outlineLevel="0" collapsed="false">
      <c r="R40225" s="82" t="e">
        <f aca="false">(P40225-N40225)/P40225</f>
        <v>#DIV/0!</v>
      </c>
    </row>
    <row r="40226" customFormat="false" ht="14.5" hidden="false" customHeight="false" outlineLevel="0" collapsed="false">
      <c r="R40226" s="82" t="e">
        <f aca="false">(P40226-N40226)/P40226</f>
        <v>#DIV/0!</v>
      </c>
    </row>
    <row r="40227" customFormat="false" ht="14.5" hidden="false" customHeight="false" outlineLevel="0" collapsed="false">
      <c r="R40227" s="82" t="e">
        <f aca="false">(P40227-N40227)/P40227</f>
        <v>#DIV/0!</v>
      </c>
    </row>
    <row r="40228" customFormat="false" ht="14.5" hidden="false" customHeight="false" outlineLevel="0" collapsed="false">
      <c r="R40228" s="82" t="e">
        <f aca="false">(P40228-N40228)/P40228</f>
        <v>#DIV/0!</v>
      </c>
    </row>
    <row r="40229" customFormat="false" ht="14.5" hidden="false" customHeight="false" outlineLevel="0" collapsed="false">
      <c r="R40229" s="82" t="e">
        <f aca="false">(P40229-N40229)/P40229</f>
        <v>#DIV/0!</v>
      </c>
    </row>
    <row r="40230" customFormat="false" ht="14.5" hidden="false" customHeight="false" outlineLevel="0" collapsed="false">
      <c r="R40230" s="82" t="e">
        <f aca="false">(P40230-N40230)/P40230</f>
        <v>#DIV/0!</v>
      </c>
    </row>
    <row r="40231" customFormat="false" ht="14.5" hidden="false" customHeight="false" outlineLevel="0" collapsed="false">
      <c r="R40231" s="82" t="e">
        <f aca="false">(P40231-N40231)/P40231</f>
        <v>#DIV/0!</v>
      </c>
    </row>
    <row r="40232" customFormat="false" ht="14.5" hidden="false" customHeight="false" outlineLevel="0" collapsed="false">
      <c r="R40232" s="82" t="e">
        <f aca="false">(P40232-N40232)/P40232</f>
        <v>#DIV/0!</v>
      </c>
    </row>
    <row r="40233" customFormat="false" ht="14.5" hidden="false" customHeight="false" outlineLevel="0" collapsed="false">
      <c r="R40233" s="82" t="e">
        <f aca="false">(P40233-N40233)/P40233</f>
        <v>#DIV/0!</v>
      </c>
    </row>
    <row r="40234" customFormat="false" ht="14.5" hidden="false" customHeight="false" outlineLevel="0" collapsed="false">
      <c r="R40234" s="82" t="e">
        <f aca="false">(P40234-N40234)/P40234</f>
        <v>#DIV/0!</v>
      </c>
    </row>
    <row r="40235" customFormat="false" ht="14.5" hidden="false" customHeight="false" outlineLevel="0" collapsed="false">
      <c r="R40235" s="82" t="e">
        <f aca="false">(P40235-N40235)/P40235</f>
        <v>#DIV/0!</v>
      </c>
    </row>
    <row r="40236" customFormat="false" ht="14.5" hidden="false" customHeight="false" outlineLevel="0" collapsed="false">
      <c r="R40236" s="82" t="e">
        <f aca="false">(P40236-N40236)/P40236</f>
        <v>#DIV/0!</v>
      </c>
    </row>
    <row r="40237" customFormat="false" ht="14.5" hidden="false" customHeight="false" outlineLevel="0" collapsed="false">
      <c r="R40237" s="82" t="e">
        <f aca="false">(P40237-N40237)/P40237</f>
        <v>#DIV/0!</v>
      </c>
    </row>
    <row r="40238" customFormat="false" ht="14.5" hidden="false" customHeight="false" outlineLevel="0" collapsed="false">
      <c r="R40238" s="82" t="e">
        <f aca="false">(P40238-N40238)/P40238</f>
        <v>#DIV/0!</v>
      </c>
    </row>
    <row r="40239" customFormat="false" ht="14.5" hidden="false" customHeight="false" outlineLevel="0" collapsed="false">
      <c r="R40239" s="82" t="e">
        <f aca="false">(P40239-N40239)/P40239</f>
        <v>#DIV/0!</v>
      </c>
    </row>
    <row r="40240" customFormat="false" ht="14.5" hidden="false" customHeight="false" outlineLevel="0" collapsed="false">
      <c r="R40240" s="82" t="e">
        <f aca="false">(P40240-N40240)/P40240</f>
        <v>#DIV/0!</v>
      </c>
    </row>
    <row r="40241" customFormat="false" ht="14.5" hidden="false" customHeight="false" outlineLevel="0" collapsed="false">
      <c r="R40241" s="82" t="e">
        <f aca="false">(P40241-N40241)/P40241</f>
        <v>#DIV/0!</v>
      </c>
    </row>
    <row r="40242" customFormat="false" ht="14.5" hidden="false" customHeight="false" outlineLevel="0" collapsed="false">
      <c r="R40242" s="82" t="e">
        <f aca="false">(P40242-N40242)/P40242</f>
        <v>#DIV/0!</v>
      </c>
    </row>
    <row r="40243" customFormat="false" ht="14.5" hidden="false" customHeight="false" outlineLevel="0" collapsed="false">
      <c r="R40243" s="82" t="e">
        <f aca="false">(P40243-N40243)/P40243</f>
        <v>#DIV/0!</v>
      </c>
    </row>
    <row r="40244" customFormat="false" ht="14.5" hidden="false" customHeight="false" outlineLevel="0" collapsed="false">
      <c r="R40244" s="82" t="e">
        <f aca="false">(P40244-N40244)/P40244</f>
        <v>#DIV/0!</v>
      </c>
    </row>
    <row r="40245" customFormat="false" ht="14.5" hidden="false" customHeight="false" outlineLevel="0" collapsed="false">
      <c r="R40245" s="82" t="e">
        <f aca="false">(P40245-N40245)/P40245</f>
        <v>#DIV/0!</v>
      </c>
    </row>
    <row r="40246" customFormat="false" ht="14.5" hidden="false" customHeight="false" outlineLevel="0" collapsed="false">
      <c r="R40246" s="82" t="e">
        <f aca="false">(P40246-N40246)/P40246</f>
        <v>#DIV/0!</v>
      </c>
    </row>
    <row r="40247" customFormat="false" ht="14.5" hidden="false" customHeight="false" outlineLevel="0" collapsed="false">
      <c r="R40247" s="82" t="e">
        <f aca="false">(P40247-N40247)/P40247</f>
        <v>#DIV/0!</v>
      </c>
    </row>
    <row r="40248" customFormat="false" ht="14.5" hidden="false" customHeight="false" outlineLevel="0" collapsed="false">
      <c r="R40248" s="82" t="e">
        <f aca="false">(P40248-N40248)/P40248</f>
        <v>#DIV/0!</v>
      </c>
    </row>
    <row r="40249" customFormat="false" ht="14.5" hidden="false" customHeight="false" outlineLevel="0" collapsed="false">
      <c r="R40249" s="82" t="e">
        <f aca="false">(P40249-N40249)/P40249</f>
        <v>#DIV/0!</v>
      </c>
    </row>
    <row r="40250" customFormat="false" ht="14.5" hidden="false" customHeight="false" outlineLevel="0" collapsed="false">
      <c r="R40250" s="82" t="e">
        <f aca="false">(P40250-N40250)/P40250</f>
        <v>#DIV/0!</v>
      </c>
    </row>
    <row r="40251" customFormat="false" ht="14.5" hidden="false" customHeight="false" outlineLevel="0" collapsed="false">
      <c r="R40251" s="82" t="e">
        <f aca="false">(P40251-N40251)/P40251</f>
        <v>#DIV/0!</v>
      </c>
    </row>
    <row r="40252" customFormat="false" ht="14.5" hidden="false" customHeight="false" outlineLevel="0" collapsed="false">
      <c r="R40252" s="82" t="e">
        <f aca="false">(P40252-N40252)/P40252</f>
        <v>#DIV/0!</v>
      </c>
    </row>
    <row r="40253" customFormat="false" ht="14.5" hidden="false" customHeight="false" outlineLevel="0" collapsed="false">
      <c r="R40253" s="82" t="e">
        <f aca="false">(P40253-N40253)/P40253</f>
        <v>#DIV/0!</v>
      </c>
    </row>
    <row r="40254" customFormat="false" ht="14.5" hidden="false" customHeight="false" outlineLevel="0" collapsed="false">
      <c r="R40254" s="82" t="e">
        <f aca="false">(P40254-N40254)/P40254</f>
        <v>#DIV/0!</v>
      </c>
    </row>
    <row r="40255" customFormat="false" ht="14.5" hidden="false" customHeight="false" outlineLevel="0" collapsed="false">
      <c r="R40255" s="82" t="e">
        <f aca="false">(P40255-N40255)/P40255</f>
        <v>#DIV/0!</v>
      </c>
    </row>
    <row r="40256" customFormat="false" ht="14.5" hidden="false" customHeight="false" outlineLevel="0" collapsed="false">
      <c r="R40256" s="82" t="e">
        <f aca="false">(P40256-N40256)/P40256</f>
        <v>#DIV/0!</v>
      </c>
    </row>
    <row r="40257" customFormat="false" ht="14.5" hidden="false" customHeight="false" outlineLevel="0" collapsed="false">
      <c r="R40257" s="82" t="e">
        <f aca="false">(P40257-N40257)/P40257</f>
        <v>#DIV/0!</v>
      </c>
    </row>
    <row r="40258" customFormat="false" ht="14.5" hidden="false" customHeight="false" outlineLevel="0" collapsed="false">
      <c r="R40258" s="82" t="e">
        <f aca="false">(P40258-N40258)/P40258</f>
        <v>#DIV/0!</v>
      </c>
    </row>
    <row r="40259" customFormat="false" ht="14.5" hidden="false" customHeight="false" outlineLevel="0" collapsed="false">
      <c r="R40259" s="82" t="e">
        <f aca="false">(P40259-N40259)/P40259</f>
        <v>#DIV/0!</v>
      </c>
    </row>
    <row r="40260" customFormat="false" ht="14.5" hidden="false" customHeight="false" outlineLevel="0" collapsed="false">
      <c r="R40260" s="82" t="e">
        <f aca="false">(P40260-N40260)/P40260</f>
        <v>#DIV/0!</v>
      </c>
    </row>
    <row r="40261" customFormat="false" ht="14.5" hidden="false" customHeight="false" outlineLevel="0" collapsed="false">
      <c r="R40261" s="82" t="e">
        <f aca="false">(P40261-N40261)/P40261</f>
        <v>#DIV/0!</v>
      </c>
    </row>
    <row r="40262" customFormat="false" ht="14.5" hidden="false" customHeight="false" outlineLevel="0" collapsed="false">
      <c r="R40262" s="82" t="e">
        <f aca="false">(P40262-N40262)/P40262</f>
        <v>#DIV/0!</v>
      </c>
    </row>
    <row r="40263" customFormat="false" ht="14.5" hidden="false" customHeight="false" outlineLevel="0" collapsed="false">
      <c r="R40263" s="82" t="e">
        <f aca="false">(P40263-N40263)/P40263</f>
        <v>#DIV/0!</v>
      </c>
    </row>
    <row r="40264" customFormat="false" ht="14.5" hidden="false" customHeight="false" outlineLevel="0" collapsed="false">
      <c r="R40264" s="82" t="e">
        <f aca="false">(P40264-N40264)/P40264</f>
        <v>#DIV/0!</v>
      </c>
    </row>
    <row r="40265" customFormat="false" ht="14.5" hidden="false" customHeight="false" outlineLevel="0" collapsed="false">
      <c r="R40265" s="82" t="e">
        <f aca="false">(P40265-N40265)/P40265</f>
        <v>#DIV/0!</v>
      </c>
    </row>
    <row r="40266" customFormat="false" ht="14.5" hidden="false" customHeight="false" outlineLevel="0" collapsed="false">
      <c r="R40266" s="82" t="e">
        <f aca="false">(P40266-N40266)/P40266</f>
        <v>#DIV/0!</v>
      </c>
    </row>
    <row r="40267" customFormat="false" ht="14.5" hidden="false" customHeight="false" outlineLevel="0" collapsed="false">
      <c r="R40267" s="82" t="e">
        <f aca="false">(P40267-N40267)/P40267</f>
        <v>#DIV/0!</v>
      </c>
    </row>
    <row r="40268" customFormat="false" ht="14.5" hidden="false" customHeight="false" outlineLevel="0" collapsed="false">
      <c r="R40268" s="82" t="e">
        <f aca="false">(P40268-N40268)/P40268</f>
        <v>#DIV/0!</v>
      </c>
    </row>
    <row r="40269" customFormat="false" ht="14.5" hidden="false" customHeight="false" outlineLevel="0" collapsed="false">
      <c r="R40269" s="82" t="e">
        <f aca="false">(P40269-N40269)/P40269</f>
        <v>#DIV/0!</v>
      </c>
    </row>
    <row r="40270" customFormat="false" ht="14.5" hidden="false" customHeight="false" outlineLevel="0" collapsed="false">
      <c r="R40270" s="82" t="e">
        <f aca="false">(P40270-N40270)/P40270</f>
        <v>#DIV/0!</v>
      </c>
    </row>
    <row r="40271" customFormat="false" ht="14.5" hidden="false" customHeight="false" outlineLevel="0" collapsed="false">
      <c r="R40271" s="82" t="e">
        <f aca="false">(P40271-N40271)/P40271</f>
        <v>#DIV/0!</v>
      </c>
    </row>
    <row r="40272" customFormat="false" ht="14.5" hidden="false" customHeight="false" outlineLevel="0" collapsed="false">
      <c r="R40272" s="82" t="e">
        <f aca="false">(P40272-N40272)/P40272</f>
        <v>#DIV/0!</v>
      </c>
    </row>
    <row r="40273" customFormat="false" ht="14.5" hidden="false" customHeight="false" outlineLevel="0" collapsed="false">
      <c r="R40273" s="82" t="e">
        <f aca="false">(P40273-N40273)/P40273</f>
        <v>#DIV/0!</v>
      </c>
    </row>
    <row r="40274" customFormat="false" ht="14.5" hidden="false" customHeight="false" outlineLevel="0" collapsed="false">
      <c r="R40274" s="82" t="e">
        <f aca="false">(P40274-N40274)/P40274</f>
        <v>#DIV/0!</v>
      </c>
    </row>
    <row r="40275" customFormat="false" ht="14.5" hidden="false" customHeight="false" outlineLevel="0" collapsed="false">
      <c r="R40275" s="82" t="e">
        <f aca="false">(P40275-N40275)/P40275</f>
        <v>#DIV/0!</v>
      </c>
    </row>
    <row r="40276" customFormat="false" ht="14.5" hidden="false" customHeight="false" outlineLevel="0" collapsed="false">
      <c r="R40276" s="82" t="e">
        <f aca="false">(P40276-N40276)/P40276</f>
        <v>#DIV/0!</v>
      </c>
    </row>
    <row r="40277" customFormat="false" ht="14.5" hidden="false" customHeight="false" outlineLevel="0" collapsed="false">
      <c r="R40277" s="82" t="e">
        <f aca="false">(P40277-N40277)/P40277</f>
        <v>#DIV/0!</v>
      </c>
    </row>
    <row r="40278" customFormat="false" ht="14.5" hidden="false" customHeight="false" outlineLevel="0" collapsed="false">
      <c r="R40278" s="82" t="e">
        <f aca="false">(P40278-N40278)/P40278</f>
        <v>#DIV/0!</v>
      </c>
    </row>
    <row r="40279" customFormat="false" ht="14.5" hidden="false" customHeight="false" outlineLevel="0" collapsed="false">
      <c r="R40279" s="82" t="e">
        <f aca="false">(P40279-N40279)/P40279</f>
        <v>#DIV/0!</v>
      </c>
    </row>
    <row r="40280" customFormat="false" ht="14.5" hidden="false" customHeight="false" outlineLevel="0" collapsed="false">
      <c r="R40280" s="82" t="e">
        <f aca="false">(P40280-N40280)/P40280</f>
        <v>#DIV/0!</v>
      </c>
    </row>
    <row r="40281" customFormat="false" ht="14.5" hidden="false" customHeight="false" outlineLevel="0" collapsed="false">
      <c r="R40281" s="82" t="e">
        <f aca="false">(P40281-N40281)/P40281</f>
        <v>#DIV/0!</v>
      </c>
    </row>
    <row r="40282" customFormat="false" ht="14.5" hidden="false" customHeight="false" outlineLevel="0" collapsed="false">
      <c r="R40282" s="82" t="e">
        <f aca="false">(P40282-N40282)/P40282</f>
        <v>#DIV/0!</v>
      </c>
    </row>
    <row r="40283" customFormat="false" ht="14.5" hidden="false" customHeight="false" outlineLevel="0" collapsed="false">
      <c r="R40283" s="82" t="e">
        <f aca="false">(P40283-N40283)/P40283</f>
        <v>#DIV/0!</v>
      </c>
    </row>
    <row r="40284" customFormat="false" ht="14.5" hidden="false" customHeight="false" outlineLevel="0" collapsed="false">
      <c r="R40284" s="82" t="e">
        <f aca="false">(P40284-N40284)/P40284</f>
        <v>#DIV/0!</v>
      </c>
    </row>
    <row r="40285" customFormat="false" ht="14.5" hidden="false" customHeight="false" outlineLevel="0" collapsed="false">
      <c r="R40285" s="82" t="e">
        <f aca="false">(P40285-N40285)/P40285</f>
        <v>#DIV/0!</v>
      </c>
    </row>
    <row r="40286" customFormat="false" ht="14.5" hidden="false" customHeight="false" outlineLevel="0" collapsed="false">
      <c r="R40286" s="82" t="e">
        <f aca="false">(P40286-N40286)/P40286</f>
        <v>#DIV/0!</v>
      </c>
    </row>
    <row r="40287" customFormat="false" ht="14.5" hidden="false" customHeight="false" outlineLevel="0" collapsed="false">
      <c r="R40287" s="82" t="e">
        <f aca="false">(P40287-N40287)/P40287</f>
        <v>#DIV/0!</v>
      </c>
    </row>
    <row r="40288" customFormat="false" ht="14.5" hidden="false" customHeight="false" outlineLevel="0" collapsed="false">
      <c r="R40288" s="82" t="e">
        <f aca="false">(P40288-N40288)/P40288</f>
        <v>#DIV/0!</v>
      </c>
    </row>
    <row r="40289" customFormat="false" ht="14.5" hidden="false" customHeight="false" outlineLevel="0" collapsed="false">
      <c r="R40289" s="82" t="e">
        <f aca="false">(P40289-N40289)/P40289</f>
        <v>#DIV/0!</v>
      </c>
    </row>
    <row r="40290" customFormat="false" ht="14.5" hidden="false" customHeight="false" outlineLevel="0" collapsed="false">
      <c r="R40290" s="82" t="e">
        <f aca="false">(P40290-N40290)/P40290</f>
        <v>#DIV/0!</v>
      </c>
    </row>
    <row r="40291" customFormat="false" ht="14.5" hidden="false" customHeight="false" outlineLevel="0" collapsed="false">
      <c r="R40291" s="82" t="e">
        <f aca="false">(P40291-N40291)/P40291</f>
        <v>#DIV/0!</v>
      </c>
    </row>
    <row r="40292" customFormat="false" ht="14.5" hidden="false" customHeight="false" outlineLevel="0" collapsed="false">
      <c r="R40292" s="82" t="e">
        <f aca="false">(P40292-N40292)/P40292</f>
        <v>#DIV/0!</v>
      </c>
    </row>
    <row r="40293" customFormat="false" ht="14.5" hidden="false" customHeight="false" outlineLevel="0" collapsed="false">
      <c r="R40293" s="82" t="e">
        <f aca="false">(P40293-N40293)/P40293</f>
        <v>#DIV/0!</v>
      </c>
    </row>
    <row r="40294" customFormat="false" ht="14.5" hidden="false" customHeight="false" outlineLevel="0" collapsed="false">
      <c r="R40294" s="82" t="e">
        <f aca="false">(P40294-N40294)/P40294</f>
        <v>#DIV/0!</v>
      </c>
    </row>
    <row r="40295" customFormat="false" ht="14.5" hidden="false" customHeight="false" outlineLevel="0" collapsed="false">
      <c r="R40295" s="82" t="e">
        <f aca="false">(P40295-N40295)/P40295</f>
        <v>#DIV/0!</v>
      </c>
    </row>
    <row r="40296" customFormat="false" ht="14.5" hidden="false" customHeight="false" outlineLevel="0" collapsed="false">
      <c r="R40296" s="82" t="e">
        <f aca="false">(P40296-N40296)/P40296</f>
        <v>#DIV/0!</v>
      </c>
    </row>
    <row r="40297" customFormat="false" ht="14.5" hidden="false" customHeight="false" outlineLevel="0" collapsed="false">
      <c r="R40297" s="82" t="e">
        <f aca="false">(P40297-N40297)/P40297</f>
        <v>#DIV/0!</v>
      </c>
    </row>
    <row r="40298" customFormat="false" ht="14.5" hidden="false" customHeight="false" outlineLevel="0" collapsed="false">
      <c r="R40298" s="82" t="e">
        <f aca="false">(P40298-N40298)/P40298</f>
        <v>#DIV/0!</v>
      </c>
    </row>
    <row r="40299" customFormat="false" ht="14.5" hidden="false" customHeight="false" outlineLevel="0" collapsed="false">
      <c r="R40299" s="82" t="e">
        <f aca="false">(P40299-N40299)/P40299</f>
        <v>#DIV/0!</v>
      </c>
    </row>
    <row r="40300" customFormat="false" ht="14.5" hidden="false" customHeight="false" outlineLevel="0" collapsed="false">
      <c r="R40300" s="82" t="e">
        <f aca="false">(P40300-N40300)/P40300</f>
        <v>#DIV/0!</v>
      </c>
    </row>
    <row r="40301" customFormat="false" ht="14.5" hidden="false" customHeight="false" outlineLevel="0" collapsed="false">
      <c r="R40301" s="82" t="e">
        <f aca="false">(P40301-N40301)/P40301</f>
        <v>#DIV/0!</v>
      </c>
    </row>
    <row r="40302" customFormat="false" ht="14.5" hidden="false" customHeight="false" outlineLevel="0" collapsed="false">
      <c r="R40302" s="82" t="e">
        <f aca="false">(P40302-N40302)/P40302</f>
        <v>#DIV/0!</v>
      </c>
    </row>
    <row r="40303" customFormat="false" ht="14.5" hidden="false" customHeight="false" outlineLevel="0" collapsed="false">
      <c r="R40303" s="82" t="e">
        <f aca="false">(P40303-N40303)/P40303</f>
        <v>#DIV/0!</v>
      </c>
    </row>
    <row r="40304" customFormat="false" ht="14.5" hidden="false" customHeight="false" outlineLevel="0" collapsed="false">
      <c r="R40304" s="82" t="e">
        <f aca="false">(P40304-N40304)/P40304</f>
        <v>#DIV/0!</v>
      </c>
    </row>
    <row r="40305" customFormat="false" ht="14.5" hidden="false" customHeight="false" outlineLevel="0" collapsed="false">
      <c r="R40305" s="82" t="e">
        <f aca="false">(P40305-N40305)/P40305</f>
        <v>#DIV/0!</v>
      </c>
    </row>
    <row r="40306" customFormat="false" ht="14.5" hidden="false" customHeight="false" outlineLevel="0" collapsed="false">
      <c r="R40306" s="82" t="e">
        <f aca="false">(P40306-N40306)/P40306</f>
        <v>#DIV/0!</v>
      </c>
    </row>
    <row r="40307" customFormat="false" ht="14.5" hidden="false" customHeight="false" outlineLevel="0" collapsed="false">
      <c r="R40307" s="82" t="e">
        <f aca="false">(P40307-N40307)/P40307</f>
        <v>#DIV/0!</v>
      </c>
    </row>
    <row r="40308" customFormat="false" ht="14.5" hidden="false" customHeight="false" outlineLevel="0" collapsed="false">
      <c r="R40308" s="82" t="e">
        <f aca="false">(P40308-N40308)/P40308</f>
        <v>#DIV/0!</v>
      </c>
    </row>
    <row r="40309" customFormat="false" ht="14.5" hidden="false" customHeight="false" outlineLevel="0" collapsed="false">
      <c r="R40309" s="82" t="e">
        <f aca="false">(P40309-N40309)/P40309</f>
        <v>#DIV/0!</v>
      </c>
    </row>
    <row r="40310" customFormat="false" ht="14.5" hidden="false" customHeight="false" outlineLevel="0" collapsed="false">
      <c r="R40310" s="82" t="e">
        <f aca="false">(P40310-N40310)/P40310</f>
        <v>#DIV/0!</v>
      </c>
    </row>
    <row r="40311" customFormat="false" ht="14.5" hidden="false" customHeight="false" outlineLevel="0" collapsed="false">
      <c r="R40311" s="82" t="e">
        <f aca="false">(P40311-N40311)/P40311</f>
        <v>#DIV/0!</v>
      </c>
    </row>
    <row r="40312" customFormat="false" ht="14.5" hidden="false" customHeight="false" outlineLevel="0" collapsed="false">
      <c r="R40312" s="82" t="e">
        <f aca="false">(P40312-N40312)/P40312</f>
        <v>#DIV/0!</v>
      </c>
    </row>
    <row r="40313" customFormat="false" ht="14.5" hidden="false" customHeight="false" outlineLevel="0" collapsed="false">
      <c r="R40313" s="82" t="e">
        <f aca="false">(P40313-N40313)/P40313</f>
        <v>#DIV/0!</v>
      </c>
    </row>
    <row r="40314" customFormat="false" ht="14.5" hidden="false" customHeight="false" outlineLevel="0" collapsed="false">
      <c r="R40314" s="82" t="e">
        <f aca="false">(P40314-N40314)/P40314</f>
        <v>#DIV/0!</v>
      </c>
    </row>
    <row r="40315" customFormat="false" ht="14.5" hidden="false" customHeight="false" outlineLevel="0" collapsed="false">
      <c r="R40315" s="82" t="e">
        <f aca="false">(P40315-N40315)/P40315</f>
        <v>#DIV/0!</v>
      </c>
    </row>
    <row r="40316" customFormat="false" ht="14.5" hidden="false" customHeight="false" outlineLevel="0" collapsed="false">
      <c r="R40316" s="82" t="e">
        <f aca="false">(P40316-N40316)/P40316</f>
        <v>#DIV/0!</v>
      </c>
    </row>
    <row r="40317" customFormat="false" ht="14.5" hidden="false" customHeight="false" outlineLevel="0" collapsed="false">
      <c r="R40317" s="82" t="e">
        <f aca="false">(P40317-N40317)/P40317</f>
        <v>#DIV/0!</v>
      </c>
    </row>
    <row r="40318" customFormat="false" ht="14.5" hidden="false" customHeight="false" outlineLevel="0" collapsed="false">
      <c r="R40318" s="82" t="e">
        <f aca="false">(P40318-N40318)/P40318</f>
        <v>#DIV/0!</v>
      </c>
    </row>
    <row r="40319" customFormat="false" ht="14.5" hidden="false" customHeight="false" outlineLevel="0" collapsed="false">
      <c r="R40319" s="82" t="e">
        <f aca="false">(P40319-N40319)/P40319</f>
        <v>#DIV/0!</v>
      </c>
    </row>
    <row r="40320" customFormat="false" ht="14.5" hidden="false" customHeight="false" outlineLevel="0" collapsed="false">
      <c r="R40320" s="82" t="e">
        <f aca="false">(P40320-N40320)/P40320</f>
        <v>#DIV/0!</v>
      </c>
    </row>
    <row r="40321" customFormat="false" ht="14.5" hidden="false" customHeight="false" outlineLevel="0" collapsed="false">
      <c r="R40321" s="82" t="e">
        <f aca="false">(P40321-N40321)/P40321</f>
        <v>#DIV/0!</v>
      </c>
    </row>
    <row r="40322" customFormat="false" ht="14.5" hidden="false" customHeight="false" outlineLevel="0" collapsed="false">
      <c r="R40322" s="82" t="e">
        <f aca="false">(P40322-N40322)/P40322</f>
        <v>#DIV/0!</v>
      </c>
    </row>
    <row r="40323" customFormat="false" ht="14.5" hidden="false" customHeight="false" outlineLevel="0" collapsed="false">
      <c r="R40323" s="82" t="e">
        <f aca="false">(P40323-N40323)/P40323</f>
        <v>#DIV/0!</v>
      </c>
    </row>
    <row r="40324" customFormat="false" ht="14.5" hidden="false" customHeight="false" outlineLevel="0" collapsed="false">
      <c r="R40324" s="82" t="e">
        <f aca="false">(P40324-N40324)/P40324</f>
        <v>#DIV/0!</v>
      </c>
    </row>
    <row r="40325" customFormat="false" ht="14.5" hidden="false" customHeight="false" outlineLevel="0" collapsed="false">
      <c r="R40325" s="82" t="e">
        <f aca="false">(P40325-N40325)/P40325</f>
        <v>#DIV/0!</v>
      </c>
    </row>
    <row r="40326" customFormat="false" ht="14.5" hidden="false" customHeight="false" outlineLevel="0" collapsed="false">
      <c r="R40326" s="82" t="e">
        <f aca="false">(P40326-N40326)/P40326</f>
        <v>#DIV/0!</v>
      </c>
    </row>
    <row r="40327" customFormat="false" ht="14.5" hidden="false" customHeight="false" outlineLevel="0" collapsed="false">
      <c r="R40327" s="82" t="e">
        <f aca="false">(P40327-N40327)/P40327</f>
        <v>#DIV/0!</v>
      </c>
    </row>
    <row r="40328" customFormat="false" ht="14.5" hidden="false" customHeight="false" outlineLevel="0" collapsed="false">
      <c r="R40328" s="82" t="e">
        <f aca="false">(P40328-N40328)/P40328</f>
        <v>#DIV/0!</v>
      </c>
    </row>
    <row r="40329" customFormat="false" ht="14.5" hidden="false" customHeight="false" outlineLevel="0" collapsed="false">
      <c r="R40329" s="82" t="e">
        <f aca="false">(P40329-N40329)/P40329</f>
        <v>#DIV/0!</v>
      </c>
    </row>
    <row r="40330" customFormat="false" ht="14.5" hidden="false" customHeight="false" outlineLevel="0" collapsed="false">
      <c r="R40330" s="82" t="e">
        <f aca="false">(P40330-N40330)/P40330</f>
        <v>#DIV/0!</v>
      </c>
    </row>
    <row r="40331" customFormat="false" ht="14.5" hidden="false" customHeight="false" outlineLevel="0" collapsed="false">
      <c r="R40331" s="82" t="e">
        <f aca="false">(P40331-N40331)/P40331</f>
        <v>#DIV/0!</v>
      </c>
    </row>
    <row r="40332" customFormat="false" ht="14.5" hidden="false" customHeight="false" outlineLevel="0" collapsed="false">
      <c r="R40332" s="82" t="e">
        <f aca="false">(P40332-N40332)/P40332</f>
        <v>#DIV/0!</v>
      </c>
    </row>
    <row r="40333" customFormat="false" ht="14.5" hidden="false" customHeight="false" outlineLevel="0" collapsed="false">
      <c r="R40333" s="82" t="e">
        <f aca="false">(P40333-N40333)/P40333</f>
        <v>#DIV/0!</v>
      </c>
    </row>
    <row r="40334" customFormat="false" ht="14.5" hidden="false" customHeight="false" outlineLevel="0" collapsed="false">
      <c r="R40334" s="82" t="e">
        <f aca="false">(P40334-N40334)/P40334</f>
        <v>#DIV/0!</v>
      </c>
    </row>
    <row r="40335" customFormat="false" ht="14.5" hidden="false" customHeight="false" outlineLevel="0" collapsed="false">
      <c r="R40335" s="82" t="e">
        <f aca="false">(P40335-N40335)/P40335</f>
        <v>#DIV/0!</v>
      </c>
    </row>
    <row r="40336" customFormat="false" ht="14.5" hidden="false" customHeight="false" outlineLevel="0" collapsed="false">
      <c r="R40336" s="82" t="e">
        <f aca="false">(P40336-N40336)/P40336</f>
        <v>#DIV/0!</v>
      </c>
    </row>
    <row r="40337" customFormat="false" ht="14.5" hidden="false" customHeight="false" outlineLevel="0" collapsed="false">
      <c r="R40337" s="82" t="e">
        <f aca="false">(P40337-N40337)/P40337</f>
        <v>#DIV/0!</v>
      </c>
    </row>
    <row r="40338" customFormat="false" ht="14.5" hidden="false" customHeight="false" outlineLevel="0" collapsed="false">
      <c r="R40338" s="82" t="e">
        <f aca="false">(P40338-N40338)/P40338</f>
        <v>#DIV/0!</v>
      </c>
    </row>
    <row r="40339" customFormat="false" ht="14.5" hidden="false" customHeight="false" outlineLevel="0" collapsed="false">
      <c r="R40339" s="82" t="e">
        <f aca="false">(P40339-N40339)/P40339</f>
        <v>#DIV/0!</v>
      </c>
    </row>
    <row r="40340" customFormat="false" ht="14.5" hidden="false" customHeight="false" outlineLevel="0" collapsed="false">
      <c r="R40340" s="82" t="e">
        <f aca="false">(P40340-N40340)/P40340</f>
        <v>#DIV/0!</v>
      </c>
    </row>
    <row r="40341" customFormat="false" ht="14.5" hidden="false" customHeight="false" outlineLevel="0" collapsed="false">
      <c r="R40341" s="82" t="e">
        <f aca="false">(P40341-N40341)/P40341</f>
        <v>#DIV/0!</v>
      </c>
    </row>
    <row r="40342" customFormat="false" ht="14.5" hidden="false" customHeight="false" outlineLevel="0" collapsed="false">
      <c r="R40342" s="82" t="e">
        <f aca="false">(P40342-N40342)/P40342</f>
        <v>#DIV/0!</v>
      </c>
    </row>
    <row r="40343" customFormat="false" ht="14.5" hidden="false" customHeight="false" outlineLevel="0" collapsed="false">
      <c r="R40343" s="82" t="e">
        <f aca="false">(P40343-N40343)/P40343</f>
        <v>#DIV/0!</v>
      </c>
    </row>
    <row r="40344" customFormat="false" ht="14.5" hidden="false" customHeight="false" outlineLevel="0" collapsed="false">
      <c r="R40344" s="82" t="e">
        <f aca="false">(P40344-N40344)/P40344</f>
        <v>#DIV/0!</v>
      </c>
    </row>
    <row r="40345" customFormat="false" ht="14.5" hidden="false" customHeight="false" outlineLevel="0" collapsed="false">
      <c r="R40345" s="82" t="e">
        <f aca="false">(P40345-N40345)/P40345</f>
        <v>#DIV/0!</v>
      </c>
    </row>
    <row r="40346" customFormat="false" ht="14.5" hidden="false" customHeight="false" outlineLevel="0" collapsed="false">
      <c r="R40346" s="82" t="e">
        <f aca="false">(P40346-N40346)/P40346</f>
        <v>#DIV/0!</v>
      </c>
    </row>
    <row r="40347" customFormat="false" ht="14.5" hidden="false" customHeight="false" outlineLevel="0" collapsed="false">
      <c r="R40347" s="82" t="e">
        <f aca="false">(P40347-N40347)/P40347</f>
        <v>#DIV/0!</v>
      </c>
    </row>
    <row r="40348" customFormat="false" ht="14.5" hidden="false" customHeight="false" outlineLevel="0" collapsed="false">
      <c r="R40348" s="82" t="e">
        <f aca="false">(P40348-N40348)/P40348</f>
        <v>#DIV/0!</v>
      </c>
    </row>
    <row r="40349" customFormat="false" ht="14.5" hidden="false" customHeight="false" outlineLevel="0" collapsed="false">
      <c r="R40349" s="82" t="e">
        <f aca="false">(P40349-N40349)/P40349</f>
        <v>#DIV/0!</v>
      </c>
    </row>
    <row r="40350" customFormat="false" ht="14.5" hidden="false" customHeight="false" outlineLevel="0" collapsed="false">
      <c r="R40350" s="82" t="e">
        <f aca="false">(P40350-N40350)/P40350</f>
        <v>#DIV/0!</v>
      </c>
    </row>
    <row r="40351" customFormat="false" ht="14.5" hidden="false" customHeight="false" outlineLevel="0" collapsed="false">
      <c r="R40351" s="82" t="e">
        <f aca="false">(P40351-N40351)/P40351</f>
        <v>#DIV/0!</v>
      </c>
    </row>
    <row r="40352" customFormat="false" ht="14.5" hidden="false" customHeight="false" outlineLevel="0" collapsed="false">
      <c r="R40352" s="82" t="e">
        <f aca="false">(P40352-N40352)/P40352</f>
        <v>#DIV/0!</v>
      </c>
    </row>
    <row r="40353" customFormat="false" ht="14.5" hidden="false" customHeight="false" outlineLevel="0" collapsed="false">
      <c r="R40353" s="82" t="e">
        <f aca="false">(P40353-N40353)/P40353</f>
        <v>#DIV/0!</v>
      </c>
    </row>
    <row r="40354" customFormat="false" ht="14.5" hidden="false" customHeight="false" outlineLevel="0" collapsed="false">
      <c r="R40354" s="82" t="e">
        <f aca="false">(P40354-N40354)/P40354</f>
        <v>#DIV/0!</v>
      </c>
    </row>
    <row r="40355" customFormat="false" ht="14.5" hidden="false" customHeight="false" outlineLevel="0" collapsed="false">
      <c r="R40355" s="82" t="e">
        <f aca="false">(P40355-N40355)/P40355</f>
        <v>#DIV/0!</v>
      </c>
    </row>
    <row r="40356" customFormat="false" ht="14.5" hidden="false" customHeight="false" outlineLevel="0" collapsed="false">
      <c r="R40356" s="82" t="e">
        <f aca="false">(P40356-N40356)/P40356</f>
        <v>#DIV/0!</v>
      </c>
    </row>
    <row r="40357" customFormat="false" ht="14.5" hidden="false" customHeight="false" outlineLevel="0" collapsed="false">
      <c r="R40357" s="82" t="e">
        <f aca="false">(P40357-N40357)/P40357</f>
        <v>#DIV/0!</v>
      </c>
    </row>
    <row r="40358" customFormat="false" ht="14.5" hidden="false" customHeight="false" outlineLevel="0" collapsed="false">
      <c r="R40358" s="82" t="e">
        <f aca="false">(P40358-N40358)/P40358</f>
        <v>#DIV/0!</v>
      </c>
    </row>
    <row r="40359" customFormat="false" ht="14.5" hidden="false" customHeight="false" outlineLevel="0" collapsed="false">
      <c r="R40359" s="82" t="e">
        <f aca="false">(P40359-N40359)/P40359</f>
        <v>#DIV/0!</v>
      </c>
    </row>
    <row r="40360" customFormat="false" ht="14.5" hidden="false" customHeight="false" outlineLevel="0" collapsed="false">
      <c r="R40360" s="82" t="e">
        <f aca="false">(P40360-N40360)/P40360</f>
        <v>#DIV/0!</v>
      </c>
    </row>
    <row r="40361" customFormat="false" ht="14.5" hidden="false" customHeight="false" outlineLevel="0" collapsed="false">
      <c r="R40361" s="82" t="e">
        <f aca="false">(P40361-N40361)/P40361</f>
        <v>#DIV/0!</v>
      </c>
    </row>
    <row r="40362" customFormat="false" ht="14.5" hidden="false" customHeight="false" outlineLevel="0" collapsed="false">
      <c r="R40362" s="82" t="e">
        <f aca="false">(P40362-N40362)/P40362</f>
        <v>#DIV/0!</v>
      </c>
    </row>
    <row r="40363" customFormat="false" ht="14.5" hidden="false" customHeight="false" outlineLevel="0" collapsed="false">
      <c r="R40363" s="82" t="e">
        <f aca="false">(P40363-N40363)/P40363</f>
        <v>#DIV/0!</v>
      </c>
    </row>
    <row r="40364" customFormat="false" ht="14.5" hidden="false" customHeight="false" outlineLevel="0" collapsed="false">
      <c r="R40364" s="82" t="e">
        <f aca="false">(P40364-N40364)/P40364</f>
        <v>#DIV/0!</v>
      </c>
    </row>
    <row r="40365" customFormat="false" ht="14.5" hidden="false" customHeight="false" outlineLevel="0" collapsed="false">
      <c r="R40365" s="82" t="e">
        <f aca="false">(P40365-N40365)/P40365</f>
        <v>#DIV/0!</v>
      </c>
    </row>
    <row r="40366" customFormat="false" ht="14.5" hidden="false" customHeight="false" outlineLevel="0" collapsed="false">
      <c r="R40366" s="82" t="e">
        <f aca="false">(P40366-N40366)/P40366</f>
        <v>#DIV/0!</v>
      </c>
    </row>
    <row r="40367" customFormat="false" ht="14.5" hidden="false" customHeight="false" outlineLevel="0" collapsed="false">
      <c r="R40367" s="82" t="e">
        <f aca="false">(P40367-N40367)/P40367</f>
        <v>#DIV/0!</v>
      </c>
    </row>
    <row r="40368" customFormat="false" ht="14.5" hidden="false" customHeight="false" outlineLevel="0" collapsed="false">
      <c r="R40368" s="82" t="e">
        <f aca="false">(P40368-N40368)/P40368</f>
        <v>#DIV/0!</v>
      </c>
    </row>
    <row r="40369" customFormat="false" ht="14.5" hidden="false" customHeight="false" outlineLevel="0" collapsed="false">
      <c r="R40369" s="82" t="e">
        <f aca="false">(P40369-N40369)/P40369</f>
        <v>#DIV/0!</v>
      </c>
    </row>
    <row r="40370" customFormat="false" ht="14.5" hidden="false" customHeight="false" outlineLevel="0" collapsed="false">
      <c r="R40370" s="82" t="e">
        <f aca="false">(P40370-N40370)/P40370</f>
        <v>#DIV/0!</v>
      </c>
    </row>
    <row r="40371" customFormat="false" ht="14.5" hidden="false" customHeight="false" outlineLevel="0" collapsed="false">
      <c r="R40371" s="82" t="e">
        <f aca="false">(P40371-N40371)/P40371</f>
        <v>#DIV/0!</v>
      </c>
    </row>
    <row r="40372" customFormat="false" ht="14.5" hidden="false" customHeight="false" outlineLevel="0" collapsed="false">
      <c r="R40372" s="82" t="e">
        <f aca="false">(P40372-N40372)/P40372</f>
        <v>#DIV/0!</v>
      </c>
    </row>
    <row r="40373" customFormat="false" ht="14.5" hidden="false" customHeight="false" outlineLevel="0" collapsed="false">
      <c r="R40373" s="82" t="e">
        <f aca="false">(P40373-N40373)/P40373</f>
        <v>#DIV/0!</v>
      </c>
    </row>
    <row r="40374" customFormat="false" ht="14.5" hidden="false" customHeight="false" outlineLevel="0" collapsed="false">
      <c r="R40374" s="82" t="e">
        <f aca="false">(P40374-N40374)/P40374</f>
        <v>#DIV/0!</v>
      </c>
    </row>
    <row r="40375" customFormat="false" ht="14.5" hidden="false" customHeight="false" outlineLevel="0" collapsed="false">
      <c r="R40375" s="82" t="e">
        <f aca="false">(P40375-N40375)/P40375</f>
        <v>#DIV/0!</v>
      </c>
    </row>
    <row r="40376" customFormat="false" ht="14.5" hidden="false" customHeight="false" outlineLevel="0" collapsed="false">
      <c r="R40376" s="82" t="e">
        <f aca="false">(P40376-N40376)/P40376</f>
        <v>#DIV/0!</v>
      </c>
    </row>
    <row r="40377" customFormat="false" ht="14.5" hidden="false" customHeight="false" outlineLevel="0" collapsed="false">
      <c r="R40377" s="82" t="e">
        <f aca="false">(P40377-N40377)/P40377</f>
        <v>#DIV/0!</v>
      </c>
    </row>
    <row r="40378" customFormat="false" ht="14.5" hidden="false" customHeight="false" outlineLevel="0" collapsed="false">
      <c r="R40378" s="82" t="e">
        <f aca="false">(P40378-N40378)/P40378</f>
        <v>#DIV/0!</v>
      </c>
    </row>
    <row r="40379" customFormat="false" ht="14.5" hidden="false" customHeight="false" outlineLevel="0" collapsed="false">
      <c r="R40379" s="82" t="e">
        <f aca="false">(P40379-N40379)/P40379</f>
        <v>#DIV/0!</v>
      </c>
    </row>
    <row r="40380" customFormat="false" ht="14.5" hidden="false" customHeight="false" outlineLevel="0" collapsed="false">
      <c r="R40380" s="82" t="e">
        <f aca="false">(P40380-N40380)/P40380</f>
        <v>#DIV/0!</v>
      </c>
    </row>
    <row r="40381" customFormat="false" ht="14.5" hidden="false" customHeight="false" outlineLevel="0" collapsed="false">
      <c r="R40381" s="82" t="e">
        <f aca="false">(P40381-N40381)/P40381</f>
        <v>#DIV/0!</v>
      </c>
    </row>
    <row r="40382" customFormat="false" ht="14.5" hidden="false" customHeight="false" outlineLevel="0" collapsed="false">
      <c r="R40382" s="82" t="e">
        <f aca="false">(P40382-N40382)/P40382</f>
        <v>#DIV/0!</v>
      </c>
    </row>
    <row r="40383" customFormat="false" ht="14.5" hidden="false" customHeight="false" outlineLevel="0" collapsed="false">
      <c r="R40383" s="82" t="e">
        <f aca="false">(P40383-N40383)/P40383</f>
        <v>#DIV/0!</v>
      </c>
    </row>
    <row r="40384" customFormat="false" ht="14.5" hidden="false" customHeight="false" outlineLevel="0" collapsed="false">
      <c r="R40384" s="82" t="e">
        <f aca="false">(P40384-N40384)/P40384</f>
        <v>#DIV/0!</v>
      </c>
    </row>
    <row r="40385" customFormat="false" ht="14.5" hidden="false" customHeight="false" outlineLevel="0" collapsed="false">
      <c r="R40385" s="82" t="e">
        <f aca="false">(P40385-N40385)/P40385</f>
        <v>#DIV/0!</v>
      </c>
    </row>
    <row r="40386" customFormat="false" ht="14.5" hidden="false" customHeight="false" outlineLevel="0" collapsed="false">
      <c r="R40386" s="82" t="e">
        <f aca="false">(P40386-N40386)/P40386</f>
        <v>#DIV/0!</v>
      </c>
    </row>
    <row r="40387" customFormat="false" ht="14.5" hidden="false" customHeight="false" outlineLevel="0" collapsed="false">
      <c r="R40387" s="82" t="e">
        <f aca="false">(P40387-N40387)/P40387</f>
        <v>#DIV/0!</v>
      </c>
    </row>
    <row r="40388" customFormat="false" ht="14.5" hidden="false" customHeight="false" outlineLevel="0" collapsed="false">
      <c r="R40388" s="82" t="e">
        <f aca="false">(P40388-N40388)/P40388</f>
        <v>#DIV/0!</v>
      </c>
    </row>
    <row r="40389" customFormat="false" ht="14.5" hidden="false" customHeight="false" outlineLevel="0" collapsed="false">
      <c r="R40389" s="82" t="e">
        <f aca="false">(P40389-N40389)/P40389</f>
        <v>#DIV/0!</v>
      </c>
    </row>
    <row r="40390" customFormat="false" ht="14.5" hidden="false" customHeight="false" outlineLevel="0" collapsed="false">
      <c r="R40390" s="82" t="e">
        <f aca="false">(P40390-N40390)/P40390</f>
        <v>#DIV/0!</v>
      </c>
    </row>
    <row r="40391" customFormat="false" ht="14.5" hidden="false" customHeight="false" outlineLevel="0" collapsed="false">
      <c r="R40391" s="82" t="e">
        <f aca="false">(P40391-N40391)/P40391</f>
        <v>#DIV/0!</v>
      </c>
    </row>
    <row r="40392" customFormat="false" ht="14.5" hidden="false" customHeight="false" outlineLevel="0" collapsed="false">
      <c r="R40392" s="82" t="e">
        <f aca="false">(P40392-N40392)/P40392</f>
        <v>#DIV/0!</v>
      </c>
    </row>
    <row r="40393" customFormat="false" ht="14.5" hidden="false" customHeight="false" outlineLevel="0" collapsed="false">
      <c r="R40393" s="82" t="e">
        <f aca="false">(P40393-N40393)/P40393</f>
        <v>#DIV/0!</v>
      </c>
    </row>
    <row r="40394" customFormat="false" ht="14.5" hidden="false" customHeight="false" outlineLevel="0" collapsed="false">
      <c r="R40394" s="82" t="e">
        <f aca="false">(P40394-N40394)/P40394</f>
        <v>#DIV/0!</v>
      </c>
    </row>
    <row r="40395" customFormat="false" ht="14.5" hidden="false" customHeight="false" outlineLevel="0" collapsed="false">
      <c r="R40395" s="82" t="e">
        <f aca="false">(P40395-N40395)/P40395</f>
        <v>#DIV/0!</v>
      </c>
    </row>
    <row r="40396" customFormat="false" ht="14.5" hidden="false" customHeight="false" outlineLevel="0" collapsed="false">
      <c r="R40396" s="82" t="e">
        <f aca="false">(P40396-N40396)/P40396</f>
        <v>#DIV/0!</v>
      </c>
    </row>
    <row r="40397" customFormat="false" ht="14.5" hidden="false" customHeight="false" outlineLevel="0" collapsed="false">
      <c r="R40397" s="82" t="e">
        <f aca="false">(P40397-N40397)/P40397</f>
        <v>#DIV/0!</v>
      </c>
    </row>
    <row r="40398" customFormat="false" ht="14.5" hidden="false" customHeight="false" outlineLevel="0" collapsed="false">
      <c r="R40398" s="82" t="e">
        <f aca="false">(P40398-N40398)/P40398</f>
        <v>#DIV/0!</v>
      </c>
    </row>
    <row r="40399" customFormat="false" ht="14.5" hidden="false" customHeight="false" outlineLevel="0" collapsed="false">
      <c r="R40399" s="82" t="e">
        <f aca="false">(P40399-N40399)/P40399</f>
        <v>#DIV/0!</v>
      </c>
    </row>
    <row r="40400" customFormat="false" ht="14.5" hidden="false" customHeight="false" outlineLevel="0" collapsed="false">
      <c r="R40400" s="82" t="e">
        <f aca="false">(P40400-N40400)/P40400</f>
        <v>#DIV/0!</v>
      </c>
    </row>
    <row r="40401" customFormat="false" ht="14.5" hidden="false" customHeight="false" outlineLevel="0" collapsed="false">
      <c r="R40401" s="82" t="e">
        <f aca="false">(P40401-N40401)/P40401</f>
        <v>#DIV/0!</v>
      </c>
    </row>
    <row r="40402" customFormat="false" ht="14.5" hidden="false" customHeight="false" outlineLevel="0" collapsed="false">
      <c r="R40402" s="82" t="e">
        <f aca="false">(P40402-N40402)/P40402</f>
        <v>#DIV/0!</v>
      </c>
    </row>
    <row r="40403" customFormat="false" ht="14.5" hidden="false" customHeight="false" outlineLevel="0" collapsed="false">
      <c r="R40403" s="82" t="e">
        <f aca="false">(P40403-N40403)/P40403</f>
        <v>#DIV/0!</v>
      </c>
    </row>
    <row r="40404" customFormat="false" ht="14.5" hidden="false" customHeight="false" outlineLevel="0" collapsed="false">
      <c r="R40404" s="82" t="e">
        <f aca="false">(P40404-N40404)/P40404</f>
        <v>#DIV/0!</v>
      </c>
    </row>
    <row r="40405" customFormat="false" ht="14.5" hidden="false" customHeight="false" outlineLevel="0" collapsed="false">
      <c r="R40405" s="82" t="e">
        <f aca="false">(P40405-N40405)/P40405</f>
        <v>#DIV/0!</v>
      </c>
    </row>
    <row r="40406" customFormat="false" ht="14.5" hidden="false" customHeight="false" outlineLevel="0" collapsed="false">
      <c r="R40406" s="82" t="e">
        <f aca="false">(P40406-N40406)/P40406</f>
        <v>#DIV/0!</v>
      </c>
    </row>
    <row r="40407" customFormat="false" ht="14.5" hidden="false" customHeight="false" outlineLevel="0" collapsed="false">
      <c r="R40407" s="82" t="e">
        <f aca="false">(P40407-N40407)/P40407</f>
        <v>#DIV/0!</v>
      </c>
    </row>
    <row r="40408" customFormat="false" ht="14.5" hidden="false" customHeight="false" outlineLevel="0" collapsed="false">
      <c r="R40408" s="82" t="e">
        <f aca="false">(P40408-N40408)/P40408</f>
        <v>#DIV/0!</v>
      </c>
    </row>
    <row r="40409" customFormat="false" ht="14.5" hidden="false" customHeight="false" outlineLevel="0" collapsed="false">
      <c r="R40409" s="82" t="e">
        <f aca="false">(P40409-N40409)/P40409</f>
        <v>#DIV/0!</v>
      </c>
    </row>
    <row r="40410" customFormat="false" ht="14.5" hidden="false" customHeight="false" outlineLevel="0" collapsed="false">
      <c r="R40410" s="82" t="e">
        <f aca="false">(P40410-N40410)/P40410</f>
        <v>#DIV/0!</v>
      </c>
    </row>
    <row r="40411" customFormat="false" ht="14.5" hidden="false" customHeight="false" outlineLevel="0" collapsed="false">
      <c r="R40411" s="82" t="e">
        <f aca="false">(P40411-N40411)/P40411</f>
        <v>#DIV/0!</v>
      </c>
    </row>
    <row r="40412" customFormat="false" ht="14.5" hidden="false" customHeight="false" outlineLevel="0" collapsed="false">
      <c r="R40412" s="82" t="e">
        <f aca="false">(P40412-N40412)/P40412</f>
        <v>#DIV/0!</v>
      </c>
    </row>
    <row r="40413" customFormat="false" ht="14.5" hidden="false" customHeight="false" outlineLevel="0" collapsed="false">
      <c r="R40413" s="82" t="e">
        <f aca="false">(P40413-N40413)/P40413</f>
        <v>#DIV/0!</v>
      </c>
    </row>
    <row r="40414" customFormat="false" ht="14.5" hidden="false" customHeight="false" outlineLevel="0" collapsed="false">
      <c r="R40414" s="82" t="e">
        <f aca="false">(P40414-N40414)/P40414</f>
        <v>#DIV/0!</v>
      </c>
    </row>
    <row r="40415" customFormat="false" ht="14.5" hidden="false" customHeight="false" outlineLevel="0" collapsed="false">
      <c r="R40415" s="82" t="e">
        <f aca="false">(P40415-N40415)/P40415</f>
        <v>#DIV/0!</v>
      </c>
    </row>
    <row r="40416" customFormat="false" ht="14.5" hidden="false" customHeight="false" outlineLevel="0" collapsed="false">
      <c r="R40416" s="82" t="e">
        <f aca="false">(P40416-N40416)/P40416</f>
        <v>#DIV/0!</v>
      </c>
    </row>
    <row r="40417" customFormat="false" ht="14.5" hidden="false" customHeight="false" outlineLevel="0" collapsed="false">
      <c r="R40417" s="82" t="e">
        <f aca="false">(P40417-N40417)/P40417</f>
        <v>#DIV/0!</v>
      </c>
    </row>
    <row r="40418" customFormat="false" ht="14.5" hidden="false" customHeight="false" outlineLevel="0" collapsed="false">
      <c r="R40418" s="82" t="e">
        <f aca="false">(P40418-N40418)/P40418</f>
        <v>#DIV/0!</v>
      </c>
    </row>
    <row r="40419" customFormat="false" ht="14.5" hidden="false" customHeight="false" outlineLevel="0" collapsed="false">
      <c r="R40419" s="82" t="e">
        <f aca="false">(P40419-N40419)/P40419</f>
        <v>#DIV/0!</v>
      </c>
    </row>
    <row r="40420" customFormat="false" ht="14.5" hidden="false" customHeight="false" outlineLevel="0" collapsed="false">
      <c r="R40420" s="82" t="e">
        <f aca="false">(P40420-N40420)/P40420</f>
        <v>#DIV/0!</v>
      </c>
    </row>
    <row r="40421" customFormat="false" ht="14.5" hidden="false" customHeight="false" outlineLevel="0" collapsed="false">
      <c r="R40421" s="82" t="e">
        <f aca="false">(P40421-N40421)/P40421</f>
        <v>#DIV/0!</v>
      </c>
    </row>
    <row r="40422" customFormat="false" ht="14.5" hidden="false" customHeight="false" outlineLevel="0" collapsed="false">
      <c r="R40422" s="82" t="e">
        <f aca="false">(P40422-N40422)/P40422</f>
        <v>#DIV/0!</v>
      </c>
    </row>
    <row r="40423" customFormat="false" ht="14.5" hidden="false" customHeight="false" outlineLevel="0" collapsed="false">
      <c r="R40423" s="82" t="e">
        <f aca="false">(P40423-N40423)/P40423</f>
        <v>#DIV/0!</v>
      </c>
    </row>
    <row r="40424" customFormat="false" ht="14.5" hidden="false" customHeight="false" outlineLevel="0" collapsed="false">
      <c r="R40424" s="82" t="e">
        <f aca="false">(P40424-N40424)/P40424</f>
        <v>#DIV/0!</v>
      </c>
    </row>
    <row r="40425" customFormat="false" ht="14.5" hidden="false" customHeight="false" outlineLevel="0" collapsed="false">
      <c r="R40425" s="82" t="e">
        <f aca="false">(P40425-N40425)/P40425</f>
        <v>#DIV/0!</v>
      </c>
    </row>
    <row r="40426" customFormat="false" ht="14.5" hidden="false" customHeight="false" outlineLevel="0" collapsed="false">
      <c r="R40426" s="82" t="e">
        <f aca="false">(P40426-N40426)/P40426</f>
        <v>#DIV/0!</v>
      </c>
    </row>
    <row r="40427" customFormat="false" ht="14.5" hidden="false" customHeight="false" outlineLevel="0" collapsed="false">
      <c r="R40427" s="82" t="e">
        <f aca="false">(P40427-N40427)/P40427</f>
        <v>#DIV/0!</v>
      </c>
    </row>
    <row r="40428" customFormat="false" ht="14.5" hidden="false" customHeight="false" outlineLevel="0" collapsed="false">
      <c r="R40428" s="82" t="e">
        <f aca="false">(P40428-N40428)/P40428</f>
        <v>#DIV/0!</v>
      </c>
    </row>
    <row r="40429" customFormat="false" ht="14.5" hidden="false" customHeight="false" outlineLevel="0" collapsed="false">
      <c r="R40429" s="82" t="e">
        <f aca="false">(P40429-N40429)/P40429</f>
        <v>#DIV/0!</v>
      </c>
    </row>
    <row r="40430" customFormat="false" ht="14.5" hidden="false" customHeight="false" outlineLevel="0" collapsed="false">
      <c r="R40430" s="82" t="e">
        <f aca="false">(P40430-N40430)/P40430</f>
        <v>#DIV/0!</v>
      </c>
    </row>
    <row r="40431" customFormat="false" ht="14.5" hidden="false" customHeight="false" outlineLevel="0" collapsed="false">
      <c r="R40431" s="82" t="e">
        <f aca="false">(P40431-N40431)/P40431</f>
        <v>#DIV/0!</v>
      </c>
    </row>
    <row r="40432" customFormat="false" ht="14.5" hidden="false" customHeight="false" outlineLevel="0" collapsed="false">
      <c r="R40432" s="82" t="e">
        <f aca="false">(P40432-N40432)/P40432</f>
        <v>#DIV/0!</v>
      </c>
    </row>
    <row r="40433" customFormat="false" ht="14.5" hidden="false" customHeight="false" outlineLevel="0" collapsed="false">
      <c r="R40433" s="82" t="e">
        <f aca="false">(P40433-N40433)/P40433</f>
        <v>#DIV/0!</v>
      </c>
    </row>
    <row r="40434" customFormat="false" ht="14.5" hidden="false" customHeight="false" outlineLevel="0" collapsed="false">
      <c r="R40434" s="82" t="e">
        <f aca="false">(P40434-N40434)/P40434</f>
        <v>#DIV/0!</v>
      </c>
    </row>
    <row r="40435" customFormat="false" ht="14.5" hidden="false" customHeight="false" outlineLevel="0" collapsed="false">
      <c r="R40435" s="82" t="e">
        <f aca="false">(P40435-N40435)/P40435</f>
        <v>#DIV/0!</v>
      </c>
    </row>
    <row r="40436" customFormat="false" ht="14.5" hidden="false" customHeight="false" outlineLevel="0" collapsed="false">
      <c r="R40436" s="82" t="e">
        <f aca="false">(P40436-N40436)/P40436</f>
        <v>#DIV/0!</v>
      </c>
    </row>
    <row r="40437" customFormat="false" ht="14.5" hidden="false" customHeight="false" outlineLevel="0" collapsed="false">
      <c r="R40437" s="82" t="e">
        <f aca="false">(P40437-N40437)/P40437</f>
        <v>#DIV/0!</v>
      </c>
    </row>
    <row r="40438" customFormat="false" ht="14.5" hidden="false" customHeight="false" outlineLevel="0" collapsed="false">
      <c r="R40438" s="82" t="e">
        <f aca="false">(P40438-N40438)/P40438</f>
        <v>#DIV/0!</v>
      </c>
    </row>
    <row r="40439" customFormat="false" ht="14.5" hidden="false" customHeight="false" outlineLevel="0" collapsed="false">
      <c r="R40439" s="82" t="e">
        <f aca="false">(P40439-N40439)/P40439</f>
        <v>#DIV/0!</v>
      </c>
    </row>
    <row r="40440" customFormat="false" ht="14.5" hidden="false" customHeight="false" outlineLevel="0" collapsed="false">
      <c r="R40440" s="82" t="e">
        <f aca="false">(P40440-N40440)/P40440</f>
        <v>#DIV/0!</v>
      </c>
    </row>
    <row r="40441" customFormat="false" ht="14.5" hidden="false" customHeight="false" outlineLevel="0" collapsed="false">
      <c r="R40441" s="82" t="e">
        <f aca="false">(P40441-N40441)/P40441</f>
        <v>#DIV/0!</v>
      </c>
    </row>
    <row r="40442" customFormat="false" ht="14.5" hidden="false" customHeight="false" outlineLevel="0" collapsed="false">
      <c r="R40442" s="82" t="e">
        <f aca="false">(P40442-N40442)/P40442</f>
        <v>#DIV/0!</v>
      </c>
    </row>
    <row r="40443" customFormat="false" ht="14.5" hidden="false" customHeight="false" outlineLevel="0" collapsed="false">
      <c r="R40443" s="82" t="e">
        <f aca="false">(P40443-N40443)/P40443</f>
        <v>#DIV/0!</v>
      </c>
    </row>
    <row r="40444" customFormat="false" ht="14.5" hidden="false" customHeight="false" outlineLevel="0" collapsed="false">
      <c r="R40444" s="82" t="e">
        <f aca="false">(P40444-N40444)/P40444</f>
        <v>#DIV/0!</v>
      </c>
    </row>
    <row r="40445" customFormat="false" ht="14.5" hidden="false" customHeight="false" outlineLevel="0" collapsed="false">
      <c r="R40445" s="82" t="e">
        <f aca="false">(P40445-N40445)/P40445</f>
        <v>#DIV/0!</v>
      </c>
    </row>
    <row r="40446" customFormat="false" ht="14.5" hidden="false" customHeight="false" outlineLevel="0" collapsed="false">
      <c r="R40446" s="82" t="e">
        <f aca="false">(P40446-N40446)/P40446</f>
        <v>#DIV/0!</v>
      </c>
    </row>
    <row r="40447" customFormat="false" ht="14.5" hidden="false" customHeight="false" outlineLevel="0" collapsed="false">
      <c r="R40447" s="82" t="e">
        <f aca="false">(P40447-N40447)/P40447</f>
        <v>#DIV/0!</v>
      </c>
    </row>
    <row r="40448" customFormat="false" ht="14.5" hidden="false" customHeight="false" outlineLevel="0" collapsed="false">
      <c r="R40448" s="82" t="e">
        <f aca="false">(P40448-N40448)/P40448</f>
        <v>#DIV/0!</v>
      </c>
    </row>
    <row r="40449" customFormat="false" ht="14.5" hidden="false" customHeight="false" outlineLevel="0" collapsed="false">
      <c r="R40449" s="82" t="e">
        <f aca="false">(P40449-N40449)/P40449</f>
        <v>#DIV/0!</v>
      </c>
    </row>
    <row r="40450" customFormat="false" ht="14.5" hidden="false" customHeight="false" outlineLevel="0" collapsed="false">
      <c r="R40450" s="82" t="e">
        <f aca="false">(P40450-N40450)/P40450</f>
        <v>#DIV/0!</v>
      </c>
    </row>
    <row r="40451" customFormat="false" ht="14.5" hidden="false" customHeight="false" outlineLevel="0" collapsed="false">
      <c r="R40451" s="82" t="e">
        <f aca="false">(P40451-N40451)/P40451</f>
        <v>#DIV/0!</v>
      </c>
    </row>
    <row r="40452" customFormat="false" ht="14.5" hidden="false" customHeight="false" outlineLevel="0" collapsed="false">
      <c r="R40452" s="82" t="e">
        <f aca="false">(P40452-N40452)/P40452</f>
        <v>#DIV/0!</v>
      </c>
    </row>
    <row r="40453" customFormat="false" ht="14.5" hidden="false" customHeight="false" outlineLevel="0" collapsed="false">
      <c r="R40453" s="82" t="e">
        <f aca="false">(P40453-N40453)/P40453</f>
        <v>#DIV/0!</v>
      </c>
    </row>
    <row r="40454" customFormat="false" ht="14.5" hidden="false" customHeight="false" outlineLevel="0" collapsed="false">
      <c r="R40454" s="82" t="e">
        <f aca="false">(P40454-N40454)/P40454</f>
        <v>#DIV/0!</v>
      </c>
    </row>
    <row r="40455" customFormat="false" ht="14.5" hidden="false" customHeight="false" outlineLevel="0" collapsed="false">
      <c r="R40455" s="82" t="e">
        <f aca="false">(P40455-N40455)/P40455</f>
        <v>#DIV/0!</v>
      </c>
    </row>
    <row r="40456" customFormat="false" ht="14.5" hidden="false" customHeight="false" outlineLevel="0" collapsed="false">
      <c r="R40456" s="82" t="e">
        <f aca="false">(P40456-N40456)/P40456</f>
        <v>#DIV/0!</v>
      </c>
    </row>
    <row r="40457" customFormat="false" ht="14.5" hidden="false" customHeight="false" outlineLevel="0" collapsed="false">
      <c r="R40457" s="82" t="e">
        <f aca="false">(P40457-N40457)/P40457</f>
        <v>#DIV/0!</v>
      </c>
    </row>
    <row r="40458" customFormat="false" ht="14.5" hidden="false" customHeight="false" outlineLevel="0" collapsed="false">
      <c r="R40458" s="82" t="e">
        <f aca="false">(P40458-N40458)/P40458</f>
        <v>#DIV/0!</v>
      </c>
    </row>
    <row r="40459" customFormat="false" ht="14.5" hidden="false" customHeight="false" outlineLevel="0" collapsed="false">
      <c r="R40459" s="82" t="e">
        <f aca="false">(P40459-N40459)/P40459</f>
        <v>#DIV/0!</v>
      </c>
    </row>
    <row r="40460" customFormat="false" ht="14.5" hidden="false" customHeight="false" outlineLevel="0" collapsed="false">
      <c r="R40460" s="82" t="e">
        <f aca="false">(P40460-N40460)/P40460</f>
        <v>#DIV/0!</v>
      </c>
    </row>
    <row r="40461" customFormat="false" ht="14.5" hidden="false" customHeight="false" outlineLevel="0" collapsed="false">
      <c r="R40461" s="82" t="e">
        <f aca="false">(P40461-N40461)/P40461</f>
        <v>#DIV/0!</v>
      </c>
    </row>
    <row r="40462" customFormat="false" ht="14.5" hidden="false" customHeight="false" outlineLevel="0" collapsed="false">
      <c r="R40462" s="82" t="e">
        <f aca="false">(P40462-N40462)/P40462</f>
        <v>#DIV/0!</v>
      </c>
    </row>
    <row r="40463" customFormat="false" ht="14.5" hidden="false" customHeight="false" outlineLevel="0" collapsed="false">
      <c r="R40463" s="82" t="e">
        <f aca="false">(P40463-N40463)/P40463</f>
        <v>#DIV/0!</v>
      </c>
    </row>
    <row r="40464" customFormat="false" ht="14.5" hidden="false" customHeight="false" outlineLevel="0" collapsed="false">
      <c r="R40464" s="82" t="e">
        <f aca="false">(P40464-N40464)/P40464</f>
        <v>#DIV/0!</v>
      </c>
    </row>
    <row r="40465" customFormat="false" ht="14.5" hidden="false" customHeight="false" outlineLevel="0" collapsed="false">
      <c r="R40465" s="82" t="e">
        <f aca="false">(P40465-N40465)/P40465</f>
        <v>#DIV/0!</v>
      </c>
    </row>
    <row r="40466" customFormat="false" ht="14.5" hidden="false" customHeight="false" outlineLevel="0" collapsed="false">
      <c r="R40466" s="82" t="e">
        <f aca="false">(P40466-N40466)/P40466</f>
        <v>#DIV/0!</v>
      </c>
    </row>
    <row r="40467" customFormat="false" ht="14.5" hidden="false" customHeight="false" outlineLevel="0" collapsed="false">
      <c r="R40467" s="82" t="e">
        <f aca="false">(P40467-N40467)/P40467</f>
        <v>#DIV/0!</v>
      </c>
    </row>
    <row r="40468" customFormat="false" ht="14.5" hidden="false" customHeight="false" outlineLevel="0" collapsed="false">
      <c r="R40468" s="82" t="e">
        <f aca="false">(P40468-N40468)/P40468</f>
        <v>#DIV/0!</v>
      </c>
    </row>
    <row r="40469" customFormat="false" ht="14.5" hidden="false" customHeight="false" outlineLevel="0" collapsed="false">
      <c r="R40469" s="82" t="e">
        <f aca="false">(P40469-N40469)/P40469</f>
        <v>#DIV/0!</v>
      </c>
    </row>
    <row r="40470" customFormat="false" ht="14.5" hidden="false" customHeight="false" outlineLevel="0" collapsed="false">
      <c r="R40470" s="82" t="e">
        <f aca="false">(P40470-N40470)/P40470</f>
        <v>#DIV/0!</v>
      </c>
    </row>
    <row r="40471" customFormat="false" ht="14.5" hidden="false" customHeight="false" outlineLevel="0" collapsed="false">
      <c r="R40471" s="82" t="e">
        <f aca="false">(P40471-N40471)/P40471</f>
        <v>#DIV/0!</v>
      </c>
    </row>
    <row r="40472" customFormat="false" ht="14.5" hidden="false" customHeight="false" outlineLevel="0" collapsed="false">
      <c r="R40472" s="82" t="e">
        <f aca="false">(P40472-N40472)/P40472</f>
        <v>#DIV/0!</v>
      </c>
    </row>
    <row r="40473" customFormat="false" ht="14.5" hidden="false" customHeight="false" outlineLevel="0" collapsed="false">
      <c r="R40473" s="82" t="e">
        <f aca="false">(P40473-N40473)/P40473</f>
        <v>#DIV/0!</v>
      </c>
    </row>
    <row r="40474" customFormat="false" ht="14.5" hidden="false" customHeight="false" outlineLevel="0" collapsed="false">
      <c r="R40474" s="82" t="e">
        <f aca="false">(P40474-N40474)/P40474</f>
        <v>#DIV/0!</v>
      </c>
    </row>
    <row r="40475" customFormat="false" ht="14.5" hidden="false" customHeight="false" outlineLevel="0" collapsed="false">
      <c r="R40475" s="82" t="e">
        <f aca="false">(P40475-N40475)/P40475</f>
        <v>#DIV/0!</v>
      </c>
    </row>
    <row r="40476" customFormat="false" ht="14.5" hidden="false" customHeight="false" outlineLevel="0" collapsed="false">
      <c r="R40476" s="82" t="e">
        <f aca="false">(P40476-N40476)/P40476</f>
        <v>#DIV/0!</v>
      </c>
    </row>
    <row r="40477" customFormat="false" ht="14.5" hidden="false" customHeight="false" outlineLevel="0" collapsed="false">
      <c r="R40477" s="82" t="e">
        <f aca="false">(P40477-N40477)/P40477</f>
        <v>#DIV/0!</v>
      </c>
    </row>
    <row r="40478" customFormat="false" ht="14.5" hidden="false" customHeight="false" outlineLevel="0" collapsed="false">
      <c r="R40478" s="82" t="e">
        <f aca="false">(P40478-N40478)/P40478</f>
        <v>#DIV/0!</v>
      </c>
    </row>
    <row r="40479" customFormat="false" ht="14.5" hidden="false" customHeight="false" outlineLevel="0" collapsed="false">
      <c r="R40479" s="82" t="e">
        <f aca="false">(P40479-N40479)/P40479</f>
        <v>#DIV/0!</v>
      </c>
    </row>
    <row r="40480" customFormat="false" ht="14.5" hidden="false" customHeight="false" outlineLevel="0" collapsed="false">
      <c r="R40480" s="82" t="e">
        <f aca="false">(P40480-N40480)/P40480</f>
        <v>#DIV/0!</v>
      </c>
    </row>
    <row r="40481" customFormat="false" ht="14.5" hidden="false" customHeight="false" outlineLevel="0" collapsed="false">
      <c r="R40481" s="82" t="e">
        <f aca="false">(P40481-N40481)/P40481</f>
        <v>#DIV/0!</v>
      </c>
    </row>
    <row r="40482" customFormat="false" ht="14.5" hidden="false" customHeight="false" outlineLevel="0" collapsed="false">
      <c r="R40482" s="82" t="e">
        <f aca="false">(P40482-N40482)/P40482</f>
        <v>#DIV/0!</v>
      </c>
    </row>
    <row r="40483" customFormat="false" ht="14.5" hidden="false" customHeight="false" outlineLevel="0" collapsed="false">
      <c r="R40483" s="82" t="e">
        <f aca="false">(P40483-N40483)/P40483</f>
        <v>#DIV/0!</v>
      </c>
    </row>
    <row r="40484" customFormat="false" ht="14.5" hidden="false" customHeight="false" outlineLevel="0" collapsed="false">
      <c r="R40484" s="82" t="e">
        <f aca="false">(P40484-N40484)/P40484</f>
        <v>#DIV/0!</v>
      </c>
    </row>
    <row r="40485" customFormat="false" ht="14.5" hidden="false" customHeight="false" outlineLevel="0" collapsed="false">
      <c r="R40485" s="82" t="e">
        <f aca="false">(P40485-N40485)/P40485</f>
        <v>#DIV/0!</v>
      </c>
    </row>
    <row r="40486" customFormat="false" ht="14.5" hidden="false" customHeight="false" outlineLevel="0" collapsed="false">
      <c r="R40486" s="82" t="e">
        <f aca="false">(P40486-N40486)/P40486</f>
        <v>#DIV/0!</v>
      </c>
    </row>
    <row r="40487" customFormat="false" ht="14.5" hidden="false" customHeight="false" outlineLevel="0" collapsed="false">
      <c r="R40487" s="82" t="e">
        <f aca="false">(P40487-N40487)/P40487</f>
        <v>#DIV/0!</v>
      </c>
    </row>
    <row r="40488" customFormat="false" ht="14.5" hidden="false" customHeight="false" outlineLevel="0" collapsed="false">
      <c r="R40488" s="82" t="e">
        <f aca="false">(P40488-N40488)/P40488</f>
        <v>#DIV/0!</v>
      </c>
    </row>
    <row r="40489" customFormat="false" ht="14.5" hidden="false" customHeight="false" outlineLevel="0" collapsed="false">
      <c r="R40489" s="82" t="e">
        <f aca="false">(P40489-N40489)/P40489</f>
        <v>#DIV/0!</v>
      </c>
    </row>
    <row r="40490" customFormat="false" ht="14.5" hidden="false" customHeight="false" outlineLevel="0" collapsed="false">
      <c r="R40490" s="82" t="e">
        <f aca="false">(P40490-N40490)/P40490</f>
        <v>#DIV/0!</v>
      </c>
    </row>
    <row r="40491" customFormat="false" ht="14.5" hidden="false" customHeight="false" outlineLevel="0" collapsed="false">
      <c r="R40491" s="82" t="e">
        <f aca="false">(P40491-N40491)/P40491</f>
        <v>#DIV/0!</v>
      </c>
    </row>
    <row r="40492" customFormat="false" ht="14.5" hidden="false" customHeight="false" outlineLevel="0" collapsed="false">
      <c r="R40492" s="82" t="e">
        <f aca="false">(P40492-N40492)/P40492</f>
        <v>#DIV/0!</v>
      </c>
    </row>
    <row r="40493" customFormat="false" ht="14.5" hidden="false" customHeight="false" outlineLevel="0" collapsed="false">
      <c r="R40493" s="82" t="e">
        <f aca="false">(P40493-N40493)/P40493</f>
        <v>#DIV/0!</v>
      </c>
    </row>
    <row r="40494" customFormat="false" ht="14.5" hidden="false" customHeight="false" outlineLevel="0" collapsed="false">
      <c r="R40494" s="82" t="e">
        <f aca="false">(P40494-N40494)/P40494</f>
        <v>#DIV/0!</v>
      </c>
    </row>
    <row r="40495" customFormat="false" ht="14.5" hidden="false" customHeight="false" outlineLevel="0" collapsed="false">
      <c r="R40495" s="82" t="e">
        <f aca="false">(P40495-N40495)/P40495</f>
        <v>#DIV/0!</v>
      </c>
    </row>
    <row r="40496" customFormat="false" ht="14.5" hidden="false" customHeight="false" outlineLevel="0" collapsed="false">
      <c r="R40496" s="82" t="e">
        <f aca="false">(P40496-N40496)/P40496</f>
        <v>#DIV/0!</v>
      </c>
    </row>
    <row r="40497" customFormat="false" ht="14.5" hidden="false" customHeight="false" outlineLevel="0" collapsed="false">
      <c r="R40497" s="82" t="e">
        <f aca="false">(P40497-N40497)/P40497</f>
        <v>#DIV/0!</v>
      </c>
    </row>
    <row r="40498" customFormat="false" ht="14.5" hidden="false" customHeight="false" outlineLevel="0" collapsed="false">
      <c r="R40498" s="82" t="e">
        <f aca="false">(P40498-N40498)/P40498</f>
        <v>#DIV/0!</v>
      </c>
    </row>
    <row r="40499" customFormat="false" ht="14.5" hidden="false" customHeight="false" outlineLevel="0" collapsed="false">
      <c r="R40499" s="82" t="e">
        <f aca="false">(P40499-N40499)/P40499</f>
        <v>#DIV/0!</v>
      </c>
    </row>
    <row r="40500" customFormat="false" ht="14.5" hidden="false" customHeight="false" outlineLevel="0" collapsed="false">
      <c r="R40500" s="82" t="e">
        <f aca="false">(P40500-N40500)/P40500</f>
        <v>#DIV/0!</v>
      </c>
    </row>
    <row r="40501" customFormat="false" ht="14.5" hidden="false" customHeight="false" outlineLevel="0" collapsed="false">
      <c r="R40501" s="82" t="e">
        <f aca="false">(P40501-N40501)/P40501</f>
        <v>#DIV/0!</v>
      </c>
    </row>
    <row r="40502" customFormat="false" ht="14.5" hidden="false" customHeight="false" outlineLevel="0" collapsed="false">
      <c r="R40502" s="82" t="e">
        <f aca="false">(P40502-N40502)/P40502</f>
        <v>#DIV/0!</v>
      </c>
    </row>
    <row r="40503" customFormat="false" ht="14.5" hidden="false" customHeight="false" outlineLevel="0" collapsed="false">
      <c r="R40503" s="82" t="e">
        <f aca="false">(P40503-N40503)/P40503</f>
        <v>#DIV/0!</v>
      </c>
    </row>
    <row r="40504" customFormat="false" ht="14.5" hidden="false" customHeight="false" outlineLevel="0" collapsed="false">
      <c r="R40504" s="82" t="e">
        <f aca="false">(P40504-N40504)/P40504</f>
        <v>#DIV/0!</v>
      </c>
    </row>
    <row r="40505" customFormat="false" ht="14.5" hidden="false" customHeight="false" outlineLevel="0" collapsed="false">
      <c r="R40505" s="82" t="e">
        <f aca="false">(P40505-N40505)/P40505</f>
        <v>#DIV/0!</v>
      </c>
    </row>
    <row r="40506" customFormat="false" ht="14.5" hidden="false" customHeight="false" outlineLevel="0" collapsed="false">
      <c r="R40506" s="82" t="e">
        <f aca="false">(P40506-N40506)/P40506</f>
        <v>#DIV/0!</v>
      </c>
    </row>
    <row r="40507" customFormat="false" ht="14.5" hidden="false" customHeight="false" outlineLevel="0" collapsed="false">
      <c r="R40507" s="82" t="e">
        <f aca="false">(P40507-N40507)/P40507</f>
        <v>#DIV/0!</v>
      </c>
    </row>
    <row r="40508" customFormat="false" ht="14.5" hidden="false" customHeight="false" outlineLevel="0" collapsed="false">
      <c r="R40508" s="82" t="e">
        <f aca="false">(P40508-N40508)/P40508</f>
        <v>#DIV/0!</v>
      </c>
    </row>
    <row r="40509" customFormat="false" ht="14.5" hidden="false" customHeight="false" outlineLevel="0" collapsed="false">
      <c r="R40509" s="82" t="e">
        <f aca="false">(P40509-N40509)/P40509</f>
        <v>#DIV/0!</v>
      </c>
    </row>
    <row r="40510" customFormat="false" ht="14.5" hidden="false" customHeight="false" outlineLevel="0" collapsed="false">
      <c r="R40510" s="82" t="e">
        <f aca="false">(P40510-N40510)/P40510</f>
        <v>#DIV/0!</v>
      </c>
    </row>
    <row r="40511" customFormat="false" ht="14.5" hidden="false" customHeight="false" outlineLevel="0" collapsed="false">
      <c r="R40511" s="82" t="e">
        <f aca="false">(P40511-N40511)/P40511</f>
        <v>#DIV/0!</v>
      </c>
    </row>
    <row r="40512" customFormat="false" ht="14.5" hidden="false" customHeight="false" outlineLevel="0" collapsed="false">
      <c r="R40512" s="82" t="e">
        <f aca="false">(P40512-N40512)/P40512</f>
        <v>#DIV/0!</v>
      </c>
    </row>
    <row r="40513" customFormat="false" ht="14.5" hidden="false" customHeight="false" outlineLevel="0" collapsed="false">
      <c r="R40513" s="82" t="e">
        <f aca="false">(P40513-N40513)/P40513</f>
        <v>#DIV/0!</v>
      </c>
    </row>
    <row r="40514" customFormat="false" ht="14.5" hidden="false" customHeight="false" outlineLevel="0" collapsed="false">
      <c r="R40514" s="82" t="e">
        <f aca="false">(P40514-N40514)/P40514</f>
        <v>#DIV/0!</v>
      </c>
    </row>
    <row r="40515" customFormat="false" ht="14.5" hidden="false" customHeight="false" outlineLevel="0" collapsed="false">
      <c r="R40515" s="82" t="e">
        <f aca="false">(P40515-N40515)/P40515</f>
        <v>#DIV/0!</v>
      </c>
    </row>
    <row r="40516" customFormat="false" ht="14.5" hidden="false" customHeight="false" outlineLevel="0" collapsed="false">
      <c r="R40516" s="82" t="e">
        <f aca="false">(P40516-N40516)/P40516</f>
        <v>#DIV/0!</v>
      </c>
    </row>
    <row r="40517" customFormat="false" ht="14.5" hidden="false" customHeight="false" outlineLevel="0" collapsed="false">
      <c r="R40517" s="82" t="e">
        <f aca="false">(P40517-N40517)/P40517</f>
        <v>#DIV/0!</v>
      </c>
    </row>
    <row r="40518" customFormat="false" ht="14.5" hidden="false" customHeight="false" outlineLevel="0" collapsed="false">
      <c r="R40518" s="82" t="e">
        <f aca="false">(P40518-N40518)/P40518</f>
        <v>#DIV/0!</v>
      </c>
    </row>
    <row r="40519" customFormat="false" ht="14.5" hidden="false" customHeight="false" outlineLevel="0" collapsed="false">
      <c r="R40519" s="82" t="e">
        <f aca="false">(P40519-N40519)/P40519</f>
        <v>#DIV/0!</v>
      </c>
    </row>
    <row r="40520" customFormat="false" ht="14.5" hidden="false" customHeight="false" outlineLevel="0" collapsed="false">
      <c r="R40520" s="82" t="e">
        <f aca="false">(P40520-N40520)/P40520</f>
        <v>#DIV/0!</v>
      </c>
    </row>
    <row r="40521" customFormat="false" ht="14.5" hidden="false" customHeight="false" outlineLevel="0" collapsed="false">
      <c r="R40521" s="82" t="e">
        <f aca="false">(P40521-N40521)/P40521</f>
        <v>#DIV/0!</v>
      </c>
    </row>
    <row r="40522" customFormat="false" ht="14.5" hidden="false" customHeight="false" outlineLevel="0" collapsed="false">
      <c r="R40522" s="82" t="e">
        <f aca="false">(P40522-N40522)/P40522</f>
        <v>#DIV/0!</v>
      </c>
    </row>
    <row r="40523" customFormat="false" ht="14.5" hidden="false" customHeight="false" outlineLevel="0" collapsed="false">
      <c r="R40523" s="82" t="e">
        <f aca="false">(P40523-N40523)/P40523</f>
        <v>#DIV/0!</v>
      </c>
    </row>
    <row r="40524" customFormat="false" ht="14.5" hidden="false" customHeight="false" outlineLevel="0" collapsed="false">
      <c r="R40524" s="82" t="e">
        <f aca="false">(P40524-N40524)/P40524</f>
        <v>#DIV/0!</v>
      </c>
    </row>
    <row r="40525" customFormat="false" ht="14.5" hidden="false" customHeight="false" outlineLevel="0" collapsed="false">
      <c r="R40525" s="82" t="e">
        <f aca="false">(P40525-N40525)/P40525</f>
        <v>#DIV/0!</v>
      </c>
    </row>
    <row r="40526" customFormat="false" ht="14.5" hidden="false" customHeight="false" outlineLevel="0" collapsed="false">
      <c r="R40526" s="82" t="e">
        <f aca="false">(P40526-N40526)/P40526</f>
        <v>#DIV/0!</v>
      </c>
    </row>
    <row r="40527" customFormat="false" ht="14.5" hidden="false" customHeight="false" outlineLevel="0" collapsed="false">
      <c r="R40527" s="82" t="e">
        <f aca="false">(P40527-N40527)/P40527</f>
        <v>#DIV/0!</v>
      </c>
    </row>
    <row r="40528" customFormat="false" ht="14.5" hidden="false" customHeight="false" outlineLevel="0" collapsed="false">
      <c r="R40528" s="82" t="e">
        <f aca="false">(P40528-N40528)/P40528</f>
        <v>#DIV/0!</v>
      </c>
    </row>
    <row r="40529" customFormat="false" ht="14.5" hidden="false" customHeight="false" outlineLevel="0" collapsed="false">
      <c r="R40529" s="82" t="e">
        <f aca="false">(P40529-N40529)/P40529</f>
        <v>#DIV/0!</v>
      </c>
    </row>
    <row r="40530" customFormat="false" ht="14.5" hidden="false" customHeight="false" outlineLevel="0" collapsed="false">
      <c r="R40530" s="82" t="e">
        <f aca="false">(P40530-N40530)/P40530</f>
        <v>#DIV/0!</v>
      </c>
    </row>
    <row r="40531" customFormat="false" ht="14.5" hidden="false" customHeight="false" outlineLevel="0" collapsed="false">
      <c r="R40531" s="82" t="e">
        <f aca="false">(P40531-N40531)/P40531</f>
        <v>#DIV/0!</v>
      </c>
    </row>
    <row r="40532" customFormat="false" ht="14.5" hidden="false" customHeight="false" outlineLevel="0" collapsed="false">
      <c r="R40532" s="82" t="e">
        <f aca="false">(P40532-N40532)/P40532</f>
        <v>#DIV/0!</v>
      </c>
    </row>
    <row r="40533" customFormat="false" ht="14.5" hidden="false" customHeight="false" outlineLevel="0" collapsed="false">
      <c r="R40533" s="82" t="e">
        <f aca="false">(P40533-N40533)/P40533</f>
        <v>#DIV/0!</v>
      </c>
    </row>
    <row r="40534" customFormat="false" ht="14.5" hidden="false" customHeight="false" outlineLevel="0" collapsed="false">
      <c r="R40534" s="82" t="e">
        <f aca="false">(P40534-N40534)/P40534</f>
        <v>#DIV/0!</v>
      </c>
    </row>
    <row r="40535" customFormat="false" ht="14.5" hidden="false" customHeight="false" outlineLevel="0" collapsed="false">
      <c r="R40535" s="82" t="e">
        <f aca="false">(P40535-N40535)/P40535</f>
        <v>#DIV/0!</v>
      </c>
    </row>
    <row r="40536" customFormat="false" ht="14.5" hidden="false" customHeight="false" outlineLevel="0" collapsed="false">
      <c r="R40536" s="82" t="e">
        <f aca="false">(P40536-N40536)/P40536</f>
        <v>#DIV/0!</v>
      </c>
    </row>
    <row r="40537" customFormat="false" ht="14.5" hidden="false" customHeight="false" outlineLevel="0" collapsed="false">
      <c r="R40537" s="82" t="e">
        <f aca="false">(P40537-N40537)/P40537</f>
        <v>#DIV/0!</v>
      </c>
    </row>
    <row r="40538" customFormat="false" ht="14.5" hidden="false" customHeight="false" outlineLevel="0" collapsed="false">
      <c r="R40538" s="82" t="e">
        <f aca="false">(P40538-N40538)/P40538</f>
        <v>#DIV/0!</v>
      </c>
    </row>
    <row r="40539" customFormat="false" ht="14.5" hidden="false" customHeight="false" outlineLevel="0" collapsed="false">
      <c r="R40539" s="82" t="e">
        <f aca="false">(P40539-N40539)/P40539</f>
        <v>#DIV/0!</v>
      </c>
    </row>
    <row r="40540" customFormat="false" ht="14.5" hidden="false" customHeight="false" outlineLevel="0" collapsed="false">
      <c r="R40540" s="82" t="e">
        <f aca="false">(P40540-N40540)/P40540</f>
        <v>#DIV/0!</v>
      </c>
    </row>
    <row r="40541" customFormat="false" ht="14.5" hidden="false" customHeight="false" outlineLevel="0" collapsed="false">
      <c r="R40541" s="82" t="e">
        <f aca="false">(P40541-N40541)/P40541</f>
        <v>#DIV/0!</v>
      </c>
    </row>
    <row r="40542" customFormat="false" ht="14.5" hidden="false" customHeight="false" outlineLevel="0" collapsed="false">
      <c r="R40542" s="82" t="e">
        <f aca="false">(P40542-N40542)/P40542</f>
        <v>#DIV/0!</v>
      </c>
    </row>
    <row r="40543" customFormat="false" ht="14.5" hidden="false" customHeight="false" outlineLevel="0" collapsed="false">
      <c r="R40543" s="82" t="e">
        <f aca="false">(P40543-N40543)/P40543</f>
        <v>#DIV/0!</v>
      </c>
    </row>
    <row r="40544" customFormat="false" ht="14.5" hidden="false" customHeight="false" outlineLevel="0" collapsed="false">
      <c r="R40544" s="82" t="e">
        <f aca="false">(P40544-N40544)/P40544</f>
        <v>#DIV/0!</v>
      </c>
    </row>
    <row r="40545" customFormat="false" ht="14.5" hidden="false" customHeight="false" outlineLevel="0" collapsed="false">
      <c r="R40545" s="82" t="e">
        <f aca="false">(P40545-N40545)/P40545</f>
        <v>#DIV/0!</v>
      </c>
    </row>
    <row r="40546" customFormat="false" ht="14.5" hidden="false" customHeight="false" outlineLevel="0" collapsed="false">
      <c r="R40546" s="82" t="e">
        <f aca="false">(P40546-N40546)/P40546</f>
        <v>#DIV/0!</v>
      </c>
    </row>
    <row r="40547" customFormat="false" ht="14.5" hidden="false" customHeight="false" outlineLevel="0" collapsed="false">
      <c r="R40547" s="82" t="e">
        <f aca="false">(P40547-N40547)/P40547</f>
        <v>#DIV/0!</v>
      </c>
    </row>
    <row r="40548" customFormat="false" ht="14.5" hidden="false" customHeight="false" outlineLevel="0" collapsed="false">
      <c r="R40548" s="82" t="e">
        <f aca="false">(P40548-N40548)/P40548</f>
        <v>#DIV/0!</v>
      </c>
    </row>
    <row r="40549" customFormat="false" ht="14.5" hidden="false" customHeight="false" outlineLevel="0" collapsed="false">
      <c r="R40549" s="82" t="e">
        <f aca="false">(P40549-N40549)/P40549</f>
        <v>#DIV/0!</v>
      </c>
    </row>
    <row r="40550" customFormat="false" ht="14.5" hidden="false" customHeight="false" outlineLevel="0" collapsed="false">
      <c r="R40550" s="82" t="e">
        <f aca="false">(P40550-N40550)/P40550</f>
        <v>#DIV/0!</v>
      </c>
    </row>
    <row r="40551" customFormat="false" ht="14.5" hidden="false" customHeight="false" outlineLevel="0" collapsed="false">
      <c r="R40551" s="82" t="e">
        <f aca="false">(P40551-N40551)/P40551</f>
        <v>#DIV/0!</v>
      </c>
    </row>
    <row r="40552" customFormat="false" ht="14.5" hidden="false" customHeight="false" outlineLevel="0" collapsed="false">
      <c r="R40552" s="82" t="e">
        <f aca="false">(P40552-N40552)/P40552</f>
        <v>#DIV/0!</v>
      </c>
    </row>
    <row r="40553" customFormat="false" ht="14.5" hidden="false" customHeight="false" outlineLevel="0" collapsed="false">
      <c r="R40553" s="82" t="e">
        <f aca="false">(P40553-N40553)/P40553</f>
        <v>#DIV/0!</v>
      </c>
    </row>
    <row r="40554" customFormat="false" ht="14.5" hidden="false" customHeight="false" outlineLevel="0" collapsed="false">
      <c r="R40554" s="82" t="e">
        <f aca="false">(P40554-N40554)/P40554</f>
        <v>#DIV/0!</v>
      </c>
    </row>
    <row r="40555" customFormat="false" ht="14.5" hidden="false" customHeight="false" outlineLevel="0" collapsed="false">
      <c r="R40555" s="82" t="e">
        <f aca="false">(P40555-N40555)/P40555</f>
        <v>#DIV/0!</v>
      </c>
    </row>
    <row r="40556" customFormat="false" ht="14.5" hidden="false" customHeight="false" outlineLevel="0" collapsed="false">
      <c r="R40556" s="82" t="e">
        <f aca="false">(P40556-N40556)/P40556</f>
        <v>#DIV/0!</v>
      </c>
    </row>
    <row r="40557" customFormat="false" ht="14.5" hidden="false" customHeight="false" outlineLevel="0" collapsed="false">
      <c r="R40557" s="82" t="e">
        <f aca="false">(P40557-N40557)/P40557</f>
        <v>#DIV/0!</v>
      </c>
    </row>
    <row r="40558" customFormat="false" ht="14.5" hidden="false" customHeight="false" outlineLevel="0" collapsed="false">
      <c r="R40558" s="82" t="e">
        <f aca="false">(P40558-N40558)/P40558</f>
        <v>#DIV/0!</v>
      </c>
    </row>
    <row r="40559" customFormat="false" ht="14.5" hidden="false" customHeight="false" outlineLevel="0" collapsed="false">
      <c r="R40559" s="82" t="e">
        <f aca="false">(P40559-N40559)/P40559</f>
        <v>#DIV/0!</v>
      </c>
    </row>
    <row r="40560" customFormat="false" ht="14.5" hidden="false" customHeight="false" outlineLevel="0" collapsed="false">
      <c r="R40560" s="82" t="e">
        <f aca="false">(P40560-N40560)/P40560</f>
        <v>#DIV/0!</v>
      </c>
    </row>
    <row r="40561" customFormat="false" ht="14.5" hidden="false" customHeight="false" outlineLevel="0" collapsed="false">
      <c r="R40561" s="82" t="e">
        <f aca="false">(P40561-N40561)/P40561</f>
        <v>#DIV/0!</v>
      </c>
    </row>
    <row r="40562" customFormat="false" ht="14.5" hidden="false" customHeight="false" outlineLevel="0" collapsed="false">
      <c r="R40562" s="82" t="e">
        <f aca="false">(P40562-N40562)/P40562</f>
        <v>#DIV/0!</v>
      </c>
    </row>
    <row r="40563" customFormat="false" ht="14.5" hidden="false" customHeight="false" outlineLevel="0" collapsed="false">
      <c r="R40563" s="82" t="e">
        <f aca="false">(P40563-N40563)/P40563</f>
        <v>#DIV/0!</v>
      </c>
    </row>
    <row r="40564" customFormat="false" ht="14.5" hidden="false" customHeight="false" outlineLevel="0" collapsed="false">
      <c r="R40564" s="82" t="e">
        <f aca="false">(P40564-N40564)/P40564</f>
        <v>#DIV/0!</v>
      </c>
    </row>
    <row r="40565" customFormat="false" ht="14.5" hidden="false" customHeight="false" outlineLevel="0" collapsed="false">
      <c r="R40565" s="82" t="e">
        <f aca="false">(P40565-N40565)/P40565</f>
        <v>#DIV/0!</v>
      </c>
    </row>
    <row r="40566" customFormat="false" ht="14.5" hidden="false" customHeight="false" outlineLevel="0" collapsed="false">
      <c r="R40566" s="82" t="e">
        <f aca="false">(P40566-N40566)/P40566</f>
        <v>#DIV/0!</v>
      </c>
    </row>
    <row r="40567" customFormat="false" ht="14.5" hidden="false" customHeight="false" outlineLevel="0" collapsed="false">
      <c r="R40567" s="82" t="e">
        <f aca="false">(P40567-N40567)/P40567</f>
        <v>#DIV/0!</v>
      </c>
    </row>
    <row r="40568" customFormat="false" ht="14.5" hidden="false" customHeight="false" outlineLevel="0" collapsed="false">
      <c r="R40568" s="82" t="e">
        <f aca="false">(P40568-N40568)/P40568</f>
        <v>#DIV/0!</v>
      </c>
    </row>
    <row r="40569" customFormat="false" ht="14.5" hidden="false" customHeight="false" outlineLevel="0" collapsed="false">
      <c r="R40569" s="82" t="e">
        <f aca="false">(P40569-N40569)/P40569</f>
        <v>#DIV/0!</v>
      </c>
    </row>
    <row r="40570" customFormat="false" ht="14.5" hidden="false" customHeight="false" outlineLevel="0" collapsed="false">
      <c r="R40570" s="82" t="e">
        <f aca="false">(P40570-N40570)/P40570</f>
        <v>#DIV/0!</v>
      </c>
    </row>
    <row r="40571" customFormat="false" ht="14.5" hidden="false" customHeight="false" outlineLevel="0" collapsed="false">
      <c r="R40571" s="82" t="e">
        <f aca="false">(P40571-N40571)/P40571</f>
        <v>#DIV/0!</v>
      </c>
    </row>
    <row r="40572" customFormat="false" ht="14.5" hidden="false" customHeight="false" outlineLevel="0" collapsed="false">
      <c r="R40572" s="82" t="e">
        <f aca="false">(P40572-N40572)/P40572</f>
        <v>#DIV/0!</v>
      </c>
    </row>
    <row r="40573" customFormat="false" ht="14.5" hidden="false" customHeight="false" outlineLevel="0" collapsed="false">
      <c r="R40573" s="82" t="e">
        <f aca="false">(P40573-N40573)/P40573</f>
        <v>#DIV/0!</v>
      </c>
    </row>
    <row r="40574" customFormat="false" ht="14.5" hidden="false" customHeight="false" outlineLevel="0" collapsed="false">
      <c r="R40574" s="82" t="e">
        <f aca="false">(P40574-N40574)/P40574</f>
        <v>#DIV/0!</v>
      </c>
    </row>
    <row r="40575" customFormat="false" ht="14.5" hidden="false" customHeight="false" outlineLevel="0" collapsed="false">
      <c r="R40575" s="82" t="e">
        <f aca="false">(P40575-N40575)/P40575</f>
        <v>#DIV/0!</v>
      </c>
    </row>
    <row r="40576" customFormat="false" ht="14.5" hidden="false" customHeight="false" outlineLevel="0" collapsed="false">
      <c r="R40576" s="82" t="e">
        <f aca="false">(P40576-N40576)/P40576</f>
        <v>#DIV/0!</v>
      </c>
    </row>
    <row r="40577" customFormat="false" ht="14.5" hidden="false" customHeight="false" outlineLevel="0" collapsed="false">
      <c r="R40577" s="82" t="e">
        <f aca="false">(P40577-N40577)/P40577</f>
        <v>#DIV/0!</v>
      </c>
    </row>
    <row r="40578" customFormat="false" ht="14.5" hidden="false" customHeight="false" outlineLevel="0" collapsed="false">
      <c r="R40578" s="82" t="e">
        <f aca="false">(P40578-N40578)/P40578</f>
        <v>#DIV/0!</v>
      </c>
    </row>
    <row r="40579" customFormat="false" ht="14.5" hidden="false" customHeight="false" outlineLevel="0" collapsed="false">
      <c r="R40579" s="82" t="e">
        <f aca="false">(P40579-N40579)/P40579</f>
        <v>#DIV/0!</v>
      </c>
    </row>
    <row r="40580" customFormat="false" ht="14.5" hidden="false" customHeight="false" outlineLevel="0" collapsed="false">
      <c r="R40580" s="82" t="e">
        <f aca="false">(P40580-N40580)/P40580</f>
        <v>#DIV/0!</v>
      </c>
    </row>
    <row r="40581" customFormat="false" ht="14.5" hidden="false" customHeight="false" outlineLevel="0" collapsed="false">
      <c r="R40581" s="82" t="e">
        <f aca="false">(P40581-N40581)/P40581</f>
        <v>#DIV/0!</v>
      </c>
    </row>
    <row r="40582" customFormat="false" ht="14.5" hidden="false" customHeight="false" outlineLevel="0" collapsed="false">
      <c r="R40582" s="82" t="e">
        <f aca="false">(P40582-N40582)/P40582</f>
        <v>#DIV/0!</v>
      </c>
    </row>
    <row r="40583" customFormat="false" ht="14.5" hidden="false" customHeight="false" outlineLevel="0" collapsed="false">
      <c r="R40583" s="82" t="e">
        <f aca="false">(P40583-N40583)/P40583</f>
        <v>#DIV/0!</v>
      </c>
    </row>
    <row r="40584" customFormat="false" ht="14.5" hidden="false" customHeight="false" outlineLevel="0" collapsed="false">
      <c r="R40584" s="82" t="e">
        <f aca="false">(P40584-N40584)/P40584</f>
        <v>#DIV/0!</v>
      </c>
    </row>
    <row r="40585" customFormat="false" ht="14.5" hidden="false" customHeight="false" outlineLevel="0" collapsed="false">
      <c r="R40585" s="82" t="e">
        <f aca="false">(P40585-N40585)/P40585</f>
        <v>#DIV/0!</v>
      </c>
    </row>
    <row r="40586" customFormat="false" ht="14.5" hidden="false" customHeight="false" outlineLevel="0" collapsed="false">
      <c r="R40586" s="82" t="e">
        <f aca="false">(P40586-N40586)/P40586</f>
        <v>#DIV/0!</v>
      </c>
    </row>
    <row r="40587" customFormat="false" ht="14.5" hidden="false" customHeight="false" outlineLevel="0" collapsed="false">
      <c r="R40587" s="82" t="e">
        <f aca="false">(P40587-N40587)/P40587</f>
        <v>#DIV/0!</v>
      </c>
    </row>
    <row r="40588" customFormat="false" ht="14.5" hidden="false" customHeight="false" outlineLevel="0" collapsed="false">
      <c r="R40588" s="82" t="e">
        <f aca="false">(P40588-N40588)/P40588</f>
        <v>#DIV/0!</v>
      </c>
    </row>
    <row r="40589" customFormat="false" ht="14.5" hidden="false" customHeight="false" outlineLevel="0" collapsed="false">
      <c r="R40589" s="82" t="e">
        <f aca="false">(P40589-N40589)/P40589</f>
        <v>#DIV/0!</v>
      </c>
    </row>
    <row r="40590" customFormat="false" ht="14.5" hidden="false" customHeight="false" outlineLevel="0" collapsed="false">
      <c r="R40590" s="82" t="e">
        <f aca="false">(P40590-N40590)/P40590</f>
        <v>#DIV/0!</v>
      </c>
    </row>
    <row r="40591" customFormat="false" ht="14.5" hidden="false" customHeight="false" outlineLevel="0" collapsed="false">
      <c r="R40591" s="82" t="e">
        <f aca="false">(P40591-N40591)/P40591</f>
        <v>#DIV/0!</v>
      </c>
    </row>
    <row r="40592" customFormat="false" ht="14.5" hidden="false" customHeight="false" outlineLevel="0" collapsed="false">
      <c r="R40592" s="82" t="e">
        <f aca="false">(P40592-N40592)/P40592</f>
        <v>#DIV/0!</v>
      </c>
    </row>
    <row r="40593" customFormat="false" ht="14.5" hidden="false" customHeight="false" outlineLevel="0" collapsed="false">
      <c r="R40593" s="82" t="e">
        <f aca="false">(P40593-N40593)/P40593</f>
        <v>#DIV/0!</v>
      </c>
    </row>
    <row r="40594" customFormat="false" ht="14.5" hidden="false" customHeight="false" outlineLevel="0" collapsed="false">
      <c r="R40594" s="82" t="e">
        <f aca="false">(P40594-N40594)/P40594</f>
        <v>#DIV/0!</v>
      </c>
    </row>
    <row r="40595" customFormat="false" ht="14.5" hidden="false" customHeight="false" outlineLevel="0" collapsed="false">
      <c r="R40595" s="82" t="e">
        <f aca="false">(P40595-N40595)/P40595</f>
        <v>#DIV/0!</v>
      </c>
    </row>
    <row r="40596" customFormat="false" ht="14.5" hidden="false" customHeight="false" outlineLevel="0" collapsed="false">
      <c r="R40596" s="82" t="e">
        <f aca="false">(P40596-N40596)/P40596</f>
        <v>#DIV/0!</v>
      </c>
    </row>
    <row r="40597" customFormat="false" ht="14.5" hidden="false" customHeight="false" outlineLevel="0" collapsed="false">
      <c r="R40597" s="82" t="e">
        <f aca="false">(P40597-N40597)/P40597</f>
        <v>#DIV/0!</v>
      </c>
    </row>
    <row r="40598" customFormat="false" ht="14.5" hidden="false" customHeight="false" outlineLevel="0" collapsed="false">
      <c r="R40598" s="82" t="e">
        <f aca="false">(P40598-N40598)/P40598</f>
        <v>#DIV/0!</v>
      </c>
    </row>
    <row r="40599" customFormat="false" ht="14.5" hidden="false" customHeight="false" outlineLevel="0" collapsed="false">
      <c r="R40599" s="82" t="e">
        <f aca="false">(P40599-N40599)/P40599</f>
        <v>#DIV/0!</v>
      </c>
    </row>
    <row r="40600" customFormat="false" ht="14.5" hidden="false" customHeight="false" outlineLevel="0" collapsed="false">
      <c r="R40600" s="82" t="e">
        <f aca="false">(P40600-N40600)/P40600</f>
        <v>#DIV/0!</v>
      </c>
    </row>
    <row r="40601" customFormat="false" ht="14.5" hidden="false" customHeight="false" outlineLevel="0" collapsed="false">
      <c r="R40601" s="82" t="e">
        <f aca="false">(P40601-N40601)/P40601</f>
        <v>#DIV/0!</v>
      </c>
    </row>
    <row r="40602" customFormat="false" ht="14.5" hidden="false" customHeight="false" outlineLevel="0" collapsed="false">
      <c r="R40602" s="82" t="e">
        <f aca="false">(P40602-N40602)/P40602</f>
        <v>#DIV/0!</v>
      </c>
    </row>
    <row r="40603" customFormat="false" ht="14.5" hidden="false" customHeight="false" outlineLevel="0" collapsed="false">
      <c r="R40603" s="82" t="e">
        <f aca="false">(P40603-N40603)/P40603</f>
        <v>#DIV/0!</v>
      </c>
    </row>
    <row r="40604" customFormat="false" ht="14.5" hidden="false" customHeight="false" outlineLevel="0" collapsed="false">
      <c r="R40604" s="82" t="e">
        <f aca="false">(P40604-N40604)/P40604</f>
        <v>#DIV/0!</v>
      </c>
    </row>
    <row r="40605" customFormat="false" ht="14.5" hidden="false" customHeight="false" outlineLevel="0" collapsed="false">
      <c r="R40605" s="82" t="e">
        <f aca="false">(P40605-N40605)/P40605</f>
        <v>#DIV/0!</v>
      </c>
    </row>
    <row r="40606" customFormat="false" ht="14.5" hidden="false" customHeight="false" outlineLevel="0" collapsed="false">
      <c r="R40606" s="82" t="e">
        <f aca="false">(P40606-N40606)/P40606</f>
        <v>#DIV/0!</v>
      </c>
    </row>
    <row r="40607" customFormat="false" ht="14.5" hidden="false" customHeight="false" outlineLevel="0" collapsed="false">
      <c r="R40607" s="82" t="e">
        <f aca="false">(P40607-N40607)/P40607</f>
        <v>#DIV/0!</v>
      </c>
    </row>
    <row r="40608" customFormat="false" ht="14.5" hidden="false" customHeight="false" outlineLevel="0" collapsed="false">
      <c r="R40608" s="82" t="e">
        <f aca="false">(P40608-N40608)/P40608</f>
        <v>#DIV/0!</v>
      </c>
    </row>
    <row r="40609" customFormat="false" ht="14.5" hidden="false" customHeight="false" outlineLevel="0" collapsed="false">
      <c r="R40609" s="82" t="e">
        <f aca="false">(P40609-N40609)/P40609</f>
        <v>#DIV/0!</v>
      </c>
    </row>
    <row r="40610" customFormat="false" ht="14.5" hidden="false" customHeight="false" outlineLevel="0" collapsed="false">
      <c r="R40610" s="82" t="e">
        <f aca="false">(P40610-N40610)/P40610</f>
        <v>#DIV/0!</v>
      </c>
    </row>
    <row r="40611" customFormat="false" ht="14.5" hidden="false" customHeight="false" outlineLevel="0" collapsed="false">
      <c r="R40611" s="82" t="e">
        <f aca="false">(P40611-N40611)/P40611</f>
        <v>#DIV/0!</v>
      </c>
    </row>
    <row r="40612" customFormat="false" ht="14.5" hidden="false" customHeight="false" outlineLevel="0" collapsed="false">
      <c r="R40612" s="82" t="e">
        <f aca="false">(P40612-N40612)/P40612</f>
        <v>#DIV/0!</v>
      </c>
    </row>
    <row r="40613" customFormat="false" ht="14.5" hidden="false" customHeight="false" outlineLevel="0" collapsed="false">
      <c r="R40613" s="82" t="e">
        <f aca="false">(P40613-N40613)/P40613</f>
        <v>#DIV/0!</v>
      </c>
    </row>
    <row r="40614" customFormat="false" ht="14.5" hidden="false" customHeight="false" outlineLevel="0" collapsed="false">
      <c r="R40614" s="82" t="e">
        <f aca="false">(P40614-N40614)/P40614</f>
        <v>#DIV/0!</v>
      </c>
    </row>
    <row r="40615" customFormat="false" ht="14.5" hidden="false" customHeight="false" outlineLevel="0" collapsed="false">
      <c r="R40615" s="82" t="e">
        <f aca="false">(P40615-N40615)/P40615</f>
        <v>#DIV/0!</v>
      </c>
    </row>
    <row r="40616" customFormat="false" ht="14.5" hidden="false" customHeight="false" outlineLevel="0" collapsed="false">
      <c r="R40616" s="82" t="e">
        <f aca="false">(P40616-N40616)/P40616</f>
        <v>#DIV/0!</v>
      </c>
    </row>
    <row r="40617" customFormat="false" ht="14.5" hidden="false" customHeight="false" outlineLevel="0" collapsed="false">
      <c r="R40617" s="82" t="e">
        <f aca="false">(P40617-N40617)/P40617</f>
        <v>#DIV/0!</v>
      </c>
    </row>
    <row r="40618" customFormat="false" ht="14.5" hidden="false" customHeight="false" outlineLevel="0" collapsed="false">
      <c r="R40618" s="82" t="e">
        <f aca="false">(P40618-N40618)/P40618</f>
        <v>#DIV/0!</v>
      </c>
    </row>
    <row r="40619" customFormat="false" ht="14.5" hidden="false" customHeight="false" outlineLevel="0" collapsed="false">
      <c r="R40619" s="82" t="e">
        <f aca="false">(P40619-N40619)/P40619</f>
        <v>#DIV/0!</v>
      </c>
    </row>
    <row r="40620" customFormat="false" ht="14.5" hidden="false" customHeight="false" outlineLevel="0" collapsed="false">
      <c r="R40620" s="82" t="e">
        <f aca="false">(P40620-N40620)/P40620</f>
        <v>#DIV/0!</v>
      </c>
    </row>
    <row r="40621" customFormat="false" ht="14.5" hidden="false" customHeight="false" outlineLevel="0" collapsed="false">
      <c r="R40621" s="82" t="e">
        <f aca="false">(P40621-N40621)/P40621</f>
        <v>#DIV/0!</v>
      </c>
    </row>
    <row r="40622" customFormat="false" ht="14.5" hidden="false" customHeight="false" outlineLevel="0" collapsed="false">
      <c r="R40622" s="82" t="e">
        <f aca="false">(P40622-N40622)/P40622</f>
        <v>#DIV/0!</v>
      </c>
    </row>
    <row r="40623" customFormat="false" ht="14.5" hidden="false" customHeight="false" outlineLevel="0" collapsed="false">
      <c r="R40623" s="82" t="e">
        <f aca="false">(P40623-N40623)/P40623</f>
        <v>#DIV/0!</v>
      </c>
    </row>
    <row r="40624" customFormat="false" ht="14.5" hidden="false" customHeight="false" outlineLevel="0" collapsed="false">
      <c r="R40624" s="82" t="e">
        <f aca="false">(P40624-N40624)/P40624</f>
        <v>#DIV/0!</v>
      </c>
    </row>
    <row r="40625" customFormat="false" ht="14.5" hidden="false" customHeight="false" outlineLevel="0" collapsed="false">
      <c r="R40625" s="82" t="e">
        <f aca="false">(P40625-N40625)/P40625</f>
        <v>#DIV/0!</v>
      </c>
    </row>
    <row r="40626" customFormat="false" ht="14.5" hidden="false" customHeight="false" outlineLevel="0" collapsed="false">
      <c r="R40626" s="82" t="e">
        <f aca="false">(P40626-N40626)/P40626</f>
        <v>#DIV/0!</v>
      </c>
    </row>
    <row r="40627" customFormat="false" ht="14.5" hidden="false" customHeight="false" outlineLevel="0" collapsed="false">
      <c r="R40627" s="82" t="e">
        <f aca="false">(P40627-N40627)/P40627</f>
        <v>#DIV/0!</v>
      </c>
    </row>
    <row r="40628" customFormat="false" ht="14.5" hidden="false" customHeight="false" outlineLevel="0" collapsed="false">
      <c r="R40628" s="82" t="e">
        <f aca="false">(P40628-N40628)/P40628</f>
        <v>#DIV/0!</v>
      </c>
    </row>
    <row r="40629" customFormat="false" ht="14.5" hidden="false" customHeight="false" outlineLevel="0" collapsed="false">
      <c r="R40629" s="82" t="e">
        <f aca="false">(P40629-N40629)/P40629</f>
        <v>#DIV/0!</v>
      </c>
    </row>
    <row r="40630" customFormat="false" ht="14.5" hidden="false" customHeight="false" outlineLevel="0" collapsed="false">
      <c r="R40630" s="82" t="e">
        <f aca="false">(P40630-N40630)/P40630</f>
        <v>#DIV/0!</v>
      </c>
    </row>
    <row r="40631" customFormat="false" ht="14.5" hidden="false" customHeight="false" outlineLevel="0" collapsed="false">
      <c r="R40631" s="82" t="e">
        <f aca="false">(P40631-N40631)/P40631</f>
        <v>#DIV/0!</v>
      </c>
    </row>
    <row r="40632" customFormat="false" ht="14.5" hidden="false" customHeight="false" outlineLevel="0" collapsed="false">
      <c r="R40632" s="82" t="e">
        <f aca="false">(P40632-N40632)/P40632</f>
        <v>#DIV/0!</v>
      </c>
    </row>
    <row r="40633" customFormat="false" ht="14.5" hidden="false" customHeight="false" outlineLevel="0" collapsed="false">
      <c r="R40633" s="82" t="e">
        <f aca="false">(P40633-N40633)/P40633</f>
        <v>#DIV/0!</v>
      </c>
    </row>
    <row r="40634" customFormat="false" ht="14.5" hidden="false" customHeight="false" outlineLevel="0" collapsed="false">
      <c r="R40634" s="82" t="e">
        <f aca="false">(P40634-N40634)/P40634</f>
        <v>#DIV/0!</v>
      </c>
    </row>
    <row r="40635" customFormat="false" ht="14.5" hidden="false" customHeight="false" outlineLevel="0" collapsed="false">
      <c r="R40635" s="82" t="e">
        <f aca="false">(P40635-N40635)/P40635</f>
        <v>#DIV/0!</v>
      </c>
    </row>
    <row r="40636" customFormat="false" ht="14.5" hidden="false" customHeight="false" outlineLevel="0" collapsed="false">
      <c r="R40636" s="82" t="e">
        <f aca="false">(P40636-N40636)/P40636</f>
        <v>#DIV/0!</v>
      </c>
    </row>
    <row r="40637" customFormat="false" ht="14.5" hidden="false" customHeight="false" outlineLevel="0" collapsed="false">
      <c r="R40637" s="82" t="e">
        <f aca="false">(P40637-N40637)/P40637</f>
        <v>#DIV/0!</v>
      </c>
    </row>
    <row r="40638" customFormat="false" ht="14.5" hidden="false" customHeight="false" outlineLevel="0" collapsed="false">
      <c r="R40638" s="82" t="e">
        <f aca="false">(P40638-N40638)/P40638</f>
        <v>#DIV/0!</v>
      </c>
    </row>
    <row r="40639" customFormat="false" ht="14.5" hidden="false" customHeight="false" outlineLevel="0" collapsed="false">
      <c r="R40639" s="82" t="e">
        <f aca="false">(P40639-N40639)/P40639</f>
        <v>#DIV/0!</v>
      </c>
    </row>
    <row r="40640" customFormat="false" ht="14.5" hidden="false" customHeight="false" outlineLevel="0" collapsed="false">
      <c r="R40640" s="82" t="e">
        <f aca="false">(P40640-N40640)/P40640</f>
        <v>#DIV/0!</v>
      </c>
    </row>
    <row r="40641" customFormat="false" ht="14.5" hidden="false" customHeight="false" outlineLevel="0" collapsed="false">
      <c r="R40641" s="82" t="e">
        <f aca="false">(P40641-N40641)/P40641</f>
        <v>#DIV/0!</v>
      </c>
    </row>
    <row r="40642" customFormat="false" ht="14.5" hidden="false" customHeight="false" outlineLevel="0" collapsed="false">
      <c r="R40642" s="82" t="e">
        <f aca="false">(P40642-N40642)/P40642</f>
        <v>#DIV/0!</v>
      </c>
    </row>
    <row r="40643" customFormat="false" ht="14.5" hidden="false" customHeight="false" outlineLevel="0" collapsed="false">
      <c r="R40643" s="82" t="e">
        <f aca="false">(P40643-N40643)/P40643</f>
        <v>#DIV/0!</v>
      </c>
    </row>
    <row r="40644" customFormat="false" ht="14.5" hidden="false" customHeight="false" outlineLevel="0" collapsed="false">
      <c r="R40644" s="82" t="e">
        <f aca="false">(P40644-N40644)/P40644</f>
        <v>#DIV/0!</v>
      </c>
    </row>
    <row r="40645" customFormat="false" ht="14.5" hidden="false" customHeight="false" outlineLevel="0" collapsed="false">
      <c r="R40645" s="82" t="e">
        <f aca="false">(P40645-N40645)/P40645</f>
        <v>#DIV/0!</v>
      </c>
    </row>
    <row r="40646" customFormat="false" ht="14.5" hidden="false" customHeight="false" outlineLevel="0" collapsed="false">
      <c r="R40646" s="82" t="e">
        <f aca="false">(P40646-N40646)/P40646</f>
        <v>#DIV/0!</v>
      </c>
    </row>
    <row r="40647" customFormat="false" ht="14.5" hidden="false" customHeight="false" outlineLevel="0" collapsed="false">
      <c r="R40647" s="82" t="e">
        <f aca="false">(P40647-N40647)/P40647</f>
        <v>#DIV/0!</v>
      </c>
    </row>
    <row r="40648" customFormat="false" ht="14.5" hidden="false" customHeight="false" outlineLevel="0" collapsed="false">
      <c r="R40648" s="82" t="e">
        <f aca="false">(P40648-N40648)/P40648</f>
        <v>#DIV/0!</v>
      </c>
    </row>
    <row r="40649" customFormat="false" ht="14.5" hidden="false" customHeight="false" outlineLevel="0" collapsed="false">
      <c r="R40649" s="82" t="e">
        <f aca="false">(P40649-N40649)/P40649</f>
        <v>#DIV/0!</v>
      </c>
    </row>
    <row r="40650" customFormat="false" ht="14.5" hidden="false" customHeight="false" outlineLevel="0" collapsed="false">
      <c r="R40650" s="82" t="e">
        <f aca="false">(P40650-N40650)/P40650</f>
        <v>#DIV/0!</v>
      </c>
    </row>
    <row r="40651" customFormat="false" ht="14.5" hidden="false" customHeight="false" outlineLevel="0" collapsed="false">
      <c r="R40651" s="82" t="e">
        <f aca="false">(P40651-N40651)/P40651</f>
        <v>#DIV/0!</v>
      </c>
    </row>
    <row r="40652" customFormat="false" ht="14.5" hidden="false" customHeight="false" outlineLevel="0" collapsed="false">
      <c r="R40652" s="82" t="e">
        <f aca="false">(P40652-N40652)/P40652</f>
        <v>#DIV/0!</v>
      </c>
    </row>
    <row r="40653" customFormat="false" ht="14.5" hidden="false" customHeight="false" outlineLevel="0" collapsed="false">
      <c r="R40653" s="82" t="e">
        <f aca="false">(P40653-N40653)/P40653</f>
        <v>#DIV/0!</v>
      </c>
    </row>
    <row r="40654" customFormat="false" ht="14.5" hidden="false" customHeight="false" outlineLevel="0" collapsed="false">
      <c r="R40654" s="82" t="e">
        <f aca="false">(P40654-N40654)/P40654</f>
        <v>#DIV/0!</v>
      </c>
    </row>
    <row r="40655" customFormat="false" ht="14.5" hidden="false" customHeight="false" outlineLevel="0" collapsed="false">
      <c r="R40655" s="82" t="e">
        <f aca="false">(P40655-N40655)/P40655</f>
        <v>#DIV/0!</v>
      </c>
    </row>
    <row r="40656" customFormat="false" ht="14.5" hidden="false" customHeight="false" outlineLevel="0" collapsed="false">
      <c r="R40656" s="82" t="e">
        <f aca="false">(P40656-N40656)/P40656</f>
        <v>#DIV/0!</v>
      </c>
    </row>
    <row r="40657" customFormat="false" ht="14.5" hidden="false" customHeight="false" outlineLevel="0" collapsed="false">
      <c r="R40657" s="82" t="e">
        <f aca="false">(P40657-N40657)/P40657</f>
        <v>#DIV/0!</v>
      </c>
    </row>
    <row r="40658" customFormat="false" ht="14.5" hidden="false" customHeight="false" outlineLevel="0" collapsed="false">
      <c r="R40658" s="82" t="e">
        <f aca="false">(P40658-N40658)/P40658</f>
        <v>#DIV/0!</v>
      </c>
    </row>
    <row r="40659" customFormat="false" ht="14.5" hidden="false" customHeight="false" outlineLevel="0" collapsed="false">
      <c r="R40659" s="82" t="e">
        <f aca="false">(P40659-N40659)/P40659</f>
        <v>#DIV/0!</v>
      </c>
    </row>
    <row r="40660" customFormat="false" ht="14.5" hidden="false" customHeight="false" outlineLevel="0" collapsed="false">
      <c r="R40660" s="82" t="e">
        <f aca="false">(P40660-N40660)/P40660</f>
        <v>#DIV/0!</v>
      </c>
    </row>
    <row r="40661" customFormat="false" ht="14.5" hidden="false" customHeight="false" outlineLevel="0" collapsed="false">
      <c r="R40661" s="82" t="e">
        <f aca="false">(P40661-N40661)/P40661</f>
        <v>#DIV/0!</v>
      </c>
    </row>
    <row r="40662" customFormat="false" ht="14.5" hidden="false" customHeight="false" outlineLevel="0" collapsed="false">
      <c r="R40662" s="82" t="e">
        <f aca="false">(P40662-N40662)/P40662</f>
        <v>#DIV/0!</v>
      </c>
    </row>
    <row r="40663" customFormat="false" ht="14.5" hidden="false" customHeight="false" outlineLevel="0" collapsed="false">
      <c r="R40663" s="82" t="e">
        <f aca="false">(P40663-N40663)/P40663</f>
        <v>#DIV/0!</v>
      </c>
    </row>
    <row r="40664" customFormat="false" ht="14.5" hidden="false" customHeight="false" outlineLevel="0" collapsed="false">
      <c r="R40664" s="82" t="e">
        <f aca="false">(P40664-N40664)/P40664</f>
        <v>#DIV/0!</v>
      </c>
    </row>
    <row r="40665" customFormat="false" ht="14.5" hidden="false" customHeight="false" outlineLevel="0" collapsed="false">
      <c r="R40665" s="82" t="e">
        <f aca="false">(P40665-N40665)/P40665</f>
        <v>#DIV/0!</v>
      </c>
    </row>
    <row r="40666" customFormat="false" ht="14.5" hidden="false" customHeight="false" outlineLevel="0" collapsed="false">
      <c r="R40666" s="82" t="e">
        <f aca="false">(P40666-N40666)/P40666</f>
        <v>#DIV/0!</v>
      </c>
    </row>
    <row r="40667" customFormat="false" ht="14.5" hidden="false" customHeight="false" outlineLevel="0" collapsed="false">
      <c r="R40667" s="82" t="e">
        <f aca="false">(P40667-N40667)/P40667</f>
        <v>#DIV/0!</v>
      </c>
    </row>
    <row r="40668" customFormat="false" ht="14.5" hidden="false" customHeight="false" outlineLevel="0" collapsed="false">
      <c r="R40668" s="82" t="e">
        <f aca="false">(P40668-N40668)/P40668</f>
        <v>#DIV/0!</v>
      </c>
    </row>
    <row r="40669" customFormat="false" ht="14.5" hidden="false" customHeight="false" outlineLevel="0" collapsed="false">
      <c r="R40669" s="82" t="e">
        <f aca="false">(P40669-N40669)/P40669</f>
        <v>#DIV/0!</v>
      </c>
    </row>
    <row r="40670" customFormat="false" ht="14.5" hidden="false" customHeight="false" outlineLevel="0" collapsed="false">
      <c r="R40670" s="82" t="e">
        <f aca="false">(P40670-N40670)/P40670</f>
        <v>#DIV/0!</v>
      </c>
    </row>
    <row r="40671" customFormat="false" ht="14.5" hidden="false" customHeight="false" outlineLevel="0" collapsed="false">
      <c r="R40671" s="82" t="e">
        <f aca="false">(P40671-N40671)/P40671</f>
        <v>#DIV/0!</v>
      </c>
    </row>
    <row r="40672" customFormat="false" ht="14.5" hidden="false" customHeight="false" outlineLevel="0" collapsed="false">
      <c r="R40672" s="82" t="e">
        <f aca="false">(P40672-N40672)/P40672</f>
        <v>#DIV/0!</v>
      </c>
    </row>
    <row r="40673" customFormat="false" ht="14.5" hidden="false" customHeight="false" outlineLevel="0" collapsed="false">
      <c r="R40673" s="82" t="e">
        <f aca="false">(P40673-N40673)/P40673</f>
        <v>#DIV/0!</v>
      </c>
    </row>
    <row r="40674" customFormat="false" ht="14.5" hidden="false" customHeight="false" outlineLevel="0" collapsed="false">
      <c r="R40674" s="82" t="e">
        <f aca="false">(P40674-N40674)/P40674</f>
        <v>#DIV/0!</v>
      </c>
    </row>
    <row r="40675" customFormat="false" ht="14.5" hidden="false" customHeight="false" outlineLevel="0" collapsed="false">
      <c r="R40675" s="82" t="e">
        <f aca="false">(P40675-N40675)/P40675</f>
        <v>#DIV/0!</v>
      </c>
    </row>
    <row r="40676" customFormat="false" ht="14.5" hidden="false" customHeight="false" outlineLevel="0" collapsed="false">
      <c r="R40676" s="82" t="e">
        <f aca="false">(P40676-N40676)/P40676</f>
        <v>#DIV/0!</v>
      </c>
    </row>
    <row r="40677" customFormat="false" ht="14.5" hidden="false" customHeight="false" outlineLevel="0" collapsed="false">
      <c r="R40677" s="82" t="e">
        <f aca="false">(P40677-N40677)/P40677</f>
        <v>#DIV/0!</v>
      </c>
    </row>
    <row r="40678" customFormat="false" ht="14.5" hidden="false" customHeight="false" outlineLevel="0" collapsed="false">
      <c r="R40678" s="82" t="e">
        <f aca="false">(P40678-N40678)/P40678</f>
        <v>#DIV/0!</v>
      </c>
    </row>
    <row r="40679" customFormat="false" ht="14.5" hidden="false" customHeight="false" outlineLevel="0" collapsed="false">
      <c r="R40679" s="82" t="e">
        <f aca="false">(P40679-N40679)/P40679</f>
        <v>#DIV/0!</v>
      </c>
    </row>
    <row r="40680" customFormat="false" ht="14.5" hidden="false" customHeight="false" outlineLevel="0" collapsed="false">
      <c r="R40680" s="82" t="e">
        <f aca="false">(P40680-N40680)/P40680</f>
        <v>#DIV/0!</v>
      </c>
    </row>
    <row r="40681" customFormat="false" ht="14.5" hidden="false" customHeight="false" outlineLevel="0" collapsed="false">
      <c r="R40681" s="82" t="e">
        <f aca="false">(P40681-N40681)/P40681</f>
        <v>#DIV/0!</v>
      </c>
    </row>
    <row r="40682" customFormat="false" ht="14.5" hidden="false" customHeight="false" outlineLevel="0" collapsed="false">
      <c r="R40682" s="82" t="e">
        <f aca="false">(P40682-N40682)/P40682</f>
        <v>#DIV/0!</v>
      </c>
    </row>
    <row r="40683" customFormat="false" ht="14.5" hidden="false" customHeight="false" outlineLevel="0" collapsed="false">
      <c r="R40683" s="82" t="e">
        <f aca="false">(P40683-N40683)/P40683</f>
        <v>#DIV/0!</v>
      </c>
    </row>
    <row r="40684" customFormat="false" ht="14.5" hidden="false" customHeight="false" outlineLevel="0" collapsed="false">
      <c r="R40684" s="82" t="e">
        <f aca="false">(P40684-N40684)/P40684</f>
        <v>#DIV/0!</v>
      </c>
    </row>
    <row r="40685" customFormat="false" ht="14.5" hidden="false" customHeight="false" outlineLevel="0" collapsed="false">
      <c r="R40685" s="82" t="e">
        <f aca="false">(P40685-N40685)/P40685</f>
        <v>#DIV/0!</v>
      </c>
    </row>
    <row r="40686" customFormat="false" ht="14.5" hidden="false" customHeight="false" outlineLevel="0" collapsed="false">
      <c r="R40686" s="82" t="e">
        <f aca="false">(P40686-N40686)/P40686</f>
        <v>#DIV/0!</v>
      </c>
    </row>
    <row r="40687" customFormat="false" ht="14.5" hidden="false" customHeight="false" outlineLevel="0" collapsed="false">
      <c r="R40687" s="82" t="e">
        <f aca="false">(P40687-N40687)/P40687</f>
        <v>#DIV/0!</v>
      </c>
    </row>
    <row r="40688" customFormat="false" ht="14.5" hidden="false" customHeight="false" outlineLevel="0" collapsed="false">
      <c r="R40688" s="82" t="e">
        <f aca="false">(P40688-N40688)/P40688</f>
        <v>#DIV/0!</v>
      </c>
    </row>
    <row r="40689" customFormat="false" ht="14.5" hidden="false" customHeight="false" outlineLevel="0" collapsed="false">
      <c r="R40689" s="82" t="e">
        <f aca="false">(P40689-N40689)/P40689</f>
        <v>#DIV/0!</v>
      </c>
    </row>
    <row r="40690" customFormat="false" ht="14.5" hidden="false" customHeight="false" outlineLevel="0" collapsed="false">
      <c r="R40690" s="82" t="e">
        <f aca="false">(P40690-N40690)/P40690</f>
        <v>#DIV/0!</v>
      </c>
    </row>
    <row r="40691" customFormat="false" ht="14.5" hidden="false" customHeight="false" outlineLevel="0" collapsed="false">
      <c r="R40691" s="82" t="e">
        <f aca="false">(P40691-N40691)/P40691</f>
        <v>#DIV/0!</v>
      </c>
    </row>
    <row r="40692" customFormat="false" ht="14.5" hidden="false" customHeight="false" outlineLevel="0" collapsed="false">
      <c r="R40692" s="82" t="e">
        <f aca="false">(P40692-N40692)/P40692</f>
        <v>#DIV/0!</v>
      </c>
    </row>
    <row r="40693" customFormat="false" ht="14.5" hidden="false" customHeight="false" outlineLevel="0" collapsed="false">
      <c r="R40693" s="82" t="e">
        <f aca="false">(P40693-N40693)/P40693</f>
        <v>#DIV/0!</v>
      </c>
    </row>
    <row r="40694" customFormat="false" ht="14.5" hidden="false" customHeight="false" outlineLevel="0" collapsed="false">
      <c r="R40694" s="82" t="e">
        <f aca="false">(P40694-N40694)/P40694</f>
        <v>#DIV/0!</v>
      </c>
    </row>
    <row r="40695" customFormat="false" ht="14.5" hidden="false" customHeight="false" outlineLevel="0" collapsed="false">
      <c r="R40695" s="82" t="e">
        <f aca="false">(P40695-N40695)/P40695</f>
        <v>#DIV/0!</v>
      </c>
    </row>
    <row r="40696" customFormat="false" ht="14.5" hidden="false" customHeight="false" outlineLevel="0" collapsed="false">
      <c r="R40696" s="82" t="e">
        <f aca="false">(P40696-N40696)/P40696</f>
        <v>#DIV/0!</v>
      </c>
    </row>
    <row r="40697" customFormat="false" ht="14.5" hidden="false" customHeight="false" outlineLevel="0" collapsed="false">
      <c r="R40697" s="82" t="e">
        <f aca="false">(P40697-N40697)/P40697</f>
        <v>#DIV/0!</v>
      </c>
    </row>
    <row r="40698" customFormat="false" ht="14.5" hidden="false" customHeight="false" outlineLevel="0" collapsed="false">
      <c r="R40698" s="82" t="e">
        <f aca="false">(P40698-N40698)/P40698</f>
        <v>#DIV/0!</v>
      </c>
    </row>
    <row r="40699" customFormat="false" ht="14.5" hidden="false" customHeight="false" outlineLevel="0" collapsed="false">
      <c r="R40699" s="82" t="e">
        <f aca="false">(P40699-N40699)/P40699</f>
        <v>#DIV/0!</v>
      </c>
    </row>
    <row r="40700" customFormat="false" ht="14.5" hidden="false" customHeight="false" outlineLevel="0" collapsed="false">
      <c r="R40700" s="82" t="e">
        <f aca="false">(P40700-N40700)/P40700</f>
        <v>#DIV/0!</v>
      </c>
    </row>
    <row r="40701" customFormat="false" ht="14.5" hidden="false" customHeight="false" outlineLevel="0" collapsed="false">
      <c r="R40701" s="82" t="e">
        <f aca="false">(P40701-N40701)/P40701</f>
        <v>#DIV/0!</v>
      </c>
    </row>
    <row r="40702" customFormat="false" ht="14.5" hidden="false" customHeight="false" outlineLevel="0" collapsed="false">
      <c r="R40702" s="82" t="e">
        <f aca="false">(P40702-N40702)/P40702</f>
        <v>#DIV/0!</v>
      </c>
    </row>
    <row r="40703" customFormat="false" ht="14.5" hidden="false" customHeight="false" outlineLevel="0" collapsed="false">
      <c r="R40703" s="82" t="e">
        <f aca="false">(P40703-N40703)/P40703</f>
        <v>#DIV/0!</v>
      </c>
    </row>
    <row r="40704" customFormat="false" ht="14.5" hidden="false" customHeight="false" outlineLevel="0" collapsed="false">
      <c r="R40704" s="82" t="e">
        <f aca="false">(P40704-N40704)/P40704</f>
        <v>#DIV/0!</v>
      </c>
    </row>
    <row r="40705" customFormat="false" ht="14.5" hidden="false" customHeight="false" outlineLevel="0" collapsed="false">
      <c r="R40705" s="82" t="e">
        <f aca="false">(P40705-N40705)/P40705</f>
        <v>#DIV/0!</v>
      </c>
    </row>
    <row r="40706" customFormat="false" ht="14.5" hidden="false" customHeight="false" outlineLevel="0" collapsed="false">
      <c r="R40706" s="82" t="e">
        <f aca="false">(P40706-N40706)/P40706</f>
        <v>#DIV/0!</v>
      </c>
    </row>
    <row r="40707" customFormat="false" ht="14.5" hidden="false" customHeight="false" outlineLevel="0" collapsed="false">
      <c r="R40707" s="82" t="e">
        <f aca="false">(P40707-N40707)/P40707</f>
        <v>#DIV/0!</v>
      </c>
    </row>
    <row r="40708" customFormat="false" ht="14.5" hidden="false" customHeight="false" outlineLevel="0" collapsed="false">
      <c r="R40708" s="82" t="e">
        <f aca="false">(P40708-N40708)/P40708</f>
        <v>#DIV/0!</v>
      </c>
    </row>
    <row r="40709" customFormat="false" ht="14.5" hidden="false" customHeight="false" outlineLevel="0" collapsed="false">
      <c r="R40709" s="82" t="e">
        <f aca="false">(P40709-N40709)/P40709</f>
        <v>#DIV/0!</v>
      </c>
    </row>
    <row r="40710" customFormat="false" ht="14.5" hidden="false" customHeight="false" outlineLevel="0" collapsed="false">
      <c r="R40710" s="82" t="e">
        <f aca="false">(P40710-N40710)/P40710</f>
        <v>#DIV/0!</v>
      </c>
    </row>
    <row r="40711" customFormat="false" ht="14.5" hidden="false" customHeight="false" outlineLevel="0" collapsed="false">
      <c r="R40711" s="82" t="e">
        <f aca="false">(P40711-N40711)/P40711</f>
        <v>#DIV/0!</v>
      </c>
    </row>
    <row r="40712" customFormat="false" ht="14.5" hidden="false" customHeight="false" outlineLevel="0" collapsed="false">
      <c r="R40712" s="82" t="e">
        <f aca="false">(P40712-N40712)/P40712</f>
        <v>#DIV/0!</v>
      </c>
    </row>
    <row r="40713" customFormat="false" ht="14.5" hidden="false" customHeight="false" outlineLevel="0" collapsed="false">
      <c r="R40713" s="82" t="e">
        <f aca="false">(P40713-N40713)/P40713</f>
        <v>#DIV/0!</v>
      </c>
    </row>
    <row r="40714" customFormat="false" ht="14.5" hidden="false" customHeight="false" outlineLevel="0" collapsed="false">
      <c r="R40714" s="82" t="e">
        <f aca="false">(P40714-N40714)/P40714</f>
        <v>#DIV/0!</v>
      </c>
    </row>
    <row r="40715" customFormat="false" ht="14.5" hidden="false" customHeight="false" outlineLevel="0" collapsed="false">
      <c r="R40715" s="82" t="e">
        <f aca="false">(P40715-N40715)/P40715</f>
        <v>#DIV/0!</v>
      </c>
    </row>
    <row r="40716" customFormat="false" ht="14.5" hidden="false" customHeight="false" outlineLevel="0" collapsed="false">
      <c r="R40716" s="82" t="e">
        <f aca="false">(P40716-N40716)/P40716</f>
        <v>#DIV/0!</v>
      </c>
    </row>
    <row r="40717" customFormat="false" ht="14.5" hidden="false" customHeight="false" outlineLevel="0" collapsed="false">
      <c r="R40717" s="82" t="e">
        <f aca="false">(P40717-N40717)/P40717</f>
        <v>#DIV/0!</v>
      </c>
    </row>
    <row r="40718" customFormat="false" ht="14.5" hidden="false" customHeight="false" outlineLevel="0" collapsed="false">
      <c r="R40718" s="82" t="e">
        <f aca="false">(P40718-N40718)/P40718</f>
        <v>#DIV/0!</v>
      </c>
    </row>
    <row r="40719" customFormat="false" ht="14.5" hidden="false" customHeight="false" outlineLevel="0" collapsed="false">
      <c r="R40719" s="82" t="e">
        <f aca="false">(P40719-N40719)/P40719</f>
        <v>#DIV/0!</v>
      </c>
    </row>
    <row r="40720" customFormat="false" ht="14.5" hidden="false" customHeight="false" outlineLevel="0" collapsed="false">
      <c r="R40720" s="82" t="e">
        <f aca="false">(P40720-N40720)/P40720</f>
        <v>#DIV/0!</v>
      </c>
    </row>
    <row r="40721" customFormat="false" ht="14.5" hidden="false" customHeight="false" outlineLevel="0" collapsed="false">
      <c r="R40721" s="82" t="e">
        <f aca="false">(P40721-N40721)/P40721</f>
        <v>#DIV/0!</v>
      </c>
    </row>
    <row r="40722" customFormat="false" ht="14.5" hidden="false" customHeight="false" outlineLevel="0" collapsed="false">
      <c r="R40722" s="82" t="e">
        <f aca="false">(P40722-N40722)/P40722</f>
        <v>#DIV/0!</v>
      </c>
    </row>
    <row r="40723" customFormat="false" ht="14.5" hidden="false" customHeight="false" outlineLevel="0" collapsed="false">
      <c r="R40723" s="82" t="e">
        <f aca="false">(P40723-N40723)/P40723</f>
        <v>#DIV/0!</v>
      </c>
    </row>
    <row r="40724" customFormat="false" ht="14.5" hidden="false" customHeight="false" outlineLevel="0" collapsed="false">
      <c r="R40724" s="82" t="e">
        <f aca="false">(P40724-N40724)/P40724</f>
        <v>#DIV/0!</v>
      </c>
    </row>
    <row r="40725" customFormat="false" ht="14.5" hidden="false" customHeight="false" outlineLevel="0" collapsed="false">
      <c r="R40725" s="82" t="e">
        <f aca="false">(P40725-N40725)/P40725</f>
        <v>#DIV/0!</v>
      </c>
    </row>
    <row r="40726" customFormat="false" ht="14.5" hidden="false" customHeight="false" outlineLevel="0" collapsed="false">
      <c r="R40726" s="82" t="e">
        <f aca="false">(P40726-N40726)/P40726</f>
        <v>#DIV/0!</v>
      </c>
    </row>
    <row r="40727" customFormat="false" ht="14.5" hidden="false" customHeight="false" outlineLevel="0" collapsed="false">
      <c r="R40727" s="82" t="e">
        <f aca="false">(P40727-N40727)/P40727</f>
        <v>#DIV/0!</v>
      </c>
    </row>
    <row r="40728" customFormat="false" ht="14.5" hidden="false" customHeight="false" outlineLevel="0" collapsed="false">
      <c r="R40728" s="82" t="e">
        <f aca="false">(P40728-N40728)/P40728</f>
        <v>#DIV/0!</v>
      </c>
    </row>
    <row r="40729" customFormat="false" ht="14.5" hidden="false" customHeight="false" outlineLevel="0" collapsed="false">
      <c r="R40729" s="82" t="e">
        <f aca="false">(P40729-N40729)/P40729</f>
        <v>#DIV/0!</v>
      </c>
    </row>
    <row r="40730" customFormat="false" ht="14.5" hidden="false" customHeight="false" outlineLevel="0" collapsed="false">
      <c r="R40730" s="82" t="e">
        <f aca="false">(P40730-N40730)/P40730</f>
        <v>#DIV/0!</v>
      </c>
    </row>
    <row r="40731" customFormat="false" ht="14.5" hidden="false" customHeight="false" outlineLevel="0" collapsed="false">
      <c r="R40731" s="82" t="e">
        <f aca="false">(P40731-N40731)/P40731</f>
        <v>#DIV/0!</v>
      </c>
    </row>
    <row r="40732" customFormat="false" ht="14.5" hidden="false" customHeight="false" outlineLevel="0" collapsed="false">
      <c r="R40732" s="82" t="e">
        <f aca="false">(P40732-N40732)/P40732</f>
        <v>#DIV/0!</v>
      </c>
    </row>
    <row r="40733" customFormat="false" ht="14.5" hidden="false" customHeight="false" outlineLevel="0" collapsed="false">
      <c r="R40733" s="82" t="e">
        <f aca="false">(P40733-N40733)/P40733</f>
        <v>#DIV/0!</v>
      </c>
    </row>
    <row r="40734" customFormat="false" ht="14.5" hidden="false" customHeight="false" outlineLevel="0" collapsed="false">
      <c r="R40734" s="82" t="e">
        <f aca="false">(P40734-N40734)/P40734</f>
        <v>#DIV/0!</v>
      </c>
    </row>
    <row r="40735" customFormat="false" ht="14.5" hidden="false" customHeight="false" outlineLevel="0" collapsed="false">
      <c r="R40735" s="82" t="e">
        <f aca="false">(P40735-N40735)/P40735</f>
        <v>#DIV/0!</v>
      </c>
    </row>
    <row r="40736" customFormat="false" ht="14.5" hidden="false" customHeight="false" outlineLevel="0" collapsed="false">
      <c r="R40736" s="82" t="e">
        <f aca="false">(P40736-N40736)/P40736</f>
        <v>#DIV/0!</v>
      </c>
    </row>
    <row r="40737" customFormat="false" ht="14.5" hidden="false" customHeight="false" outlineLevel="0" collapsed="false">
      <c r="R40737" s="82" t="e">
        <f aca="false">(P40737-N40737)/P40737</f>
        <v>#DIV/0!</v>
      </c>
    </row>
    <row r="40738" customFormat="false" ht="14.5" hidden="false" customHeight="false" outlineLevel="0" collapsed="false">
      <c r="R40738" s="82" t="e">
        <f aca="false">(P40738-N40738)/P40738</f>
        <v>#DIV/0!</v>
      </c>
    </row>
    <row r="40739" customFormat="false" ht="14.5" hidden="false" customHeight="false" outlineLevel="0" collapsed="false">
      <c r="R40739" s="82" t="e">
        <f aca="false">(P40739-N40739)/P40739</f>
        <v>#DIV/0!</v>
      </c>
    </row>
    <row r="40740" customFormat="false" ht="14.5" hidden="false" customHeight="false" outlineLevel="0" collapsed="false">
      <c r="R40740" s="82" t="e">
        <f aca="false">(P40740-N40740)/P40740</f>
        <v>#DIV/0!</v>
      </c>
    </row>
    <row r="40741" customFormat="false" ht="14.5" hidden="false" customHeight="false" outlineLevel="0" collapsed="false">
      <c r="R40741" s="82" t="e">
        <f aca="false">(P40741-N40741)/P40741</f>
        <v>#DIV/0!</v>
      </c>
    </row>
    <row r="40742" customFormat="false" ht="14.5" hidden="false" customHeight="false" outlineLevel="0" collapsed="false">
      <c r="R40742" s="82" t="e">
        <f aca="false">(P40742-N40742)/P40742</f>
        <v>#DIV/0!</v>
      </c>
    </row>
    <row r="40743" customFormat="false" ht="14.5" hidden="false" customHeight="false" outlineLevel="0" collapsed="false">
      <c r="R40743" s="82" t="e">
        <f aca="false">(P40743-N40743)/P40743</f>
        <v>#DIV/0!</v>
      </c>
    </row>
    <row r="40744" customFormat="false" ht="14.5" hidden="false" customHeight="false" outlineLevel="0" collapsed="false">
      <c r="R40744" s="82" t="e">
        <f aca="false">(P40744-N40744)/P40744</f>
        <v>#DIV/0!</v>
      </c>
    </row>
    <row r="40745" customFormat="false" ht="14.5" hidden="false" customHeight="false" outlineLevel="0" collapsed="false">
      <c r="R40745" s="82" t="e">
        <f aca="false">(P40745-N40745)/P40745</f>
        <v>#DIV/0!</v>
      </c>
    </row>
    <row r="40746" customFormat="false" ht="14.5" hidden="false" customHeight="false" outlineLevel="0" collapsed="false">
      <c r="R40746" s="82" t="e">
        <f aca="false">(P40746-N40746)/P40746</f>
        <v>#DIV/0!</v>
      </c>
    </row>
    <row r="40747" customFormat="false" ht="14.5" hidden="false" customHeight="false" outlineLevel="0" collapsed="false">
      <c r="R40747" s="82" t="e">
        <f aca="false">(P40747-N40747)/P40747</f>
        <v>#DIV/0!</v>
      </c>
    </row>
    <row r="40748" customFormat="false" ht="14.5" hidden="false" customHeight="false" outlineLevel="0" collapsed="false">
      <c r="R40748" s="82" t="e">
        <f aca="false">(P40748-N40748)/P40748</f>
        <v>#DIV/0!</v>
      </c>
    </row>
    <row r="40749" customFormat="false" ht="14.5" hidden="false" customHeight="false" outlineLevel="0" collapsed="false">
      <c r="R40749" s="82" t="e">
        <f aca="false">(P40749-N40749)/P40749</f>
        <v>#DIV/0!</v>
      </c>
    </row>
    <row r="40750" customFormat="false" ht="14.5" hidden="false" customHeight="false" outlineLevel="0" collapsed="false">
      <c r="R40750" s="82" t="e">
        <f aca="false">(P40750-N40750)/P40750</f>
        <v>#DIV/0!</v>
      </c>
    </row>
    <row r="40751" customFormat="false" ht="14.5" hidden="false" customHeight="false" outlineLevel="0" collapsed="false">
      <c r="R40751" s="82" t="e">
        <f aca="false">(P40751-N40751)/P40751</f>
        <v>#DIV/0!</v>
      </c>
    </row>
    <row r="40752" customFormat="false" ht="14.5" hidden="false" customHeight="false" outlineLevel="0" collapsed="false">
      <c r="R40752" s="82" t="e">
        <f aca="false">(P40752-N40752)/P40752</f>
        <v>#DIV/0!</v>
      </c>
    </row>
    <row r="40753" customFormat="false" ht="14.5" hidden="false" customHeight="false" outlineLevel="0" collapsed="false">
      <c r="R40753" s="82" t="e">
        <f aca="false">(P40753-N40753)/P40753</f>
        <v>#DIV/0!</v>
      </c>
    </row>
    <row r="40754" customFormat="false" ht="14.5" hidden="false" customHeight="false" outlineLevel="0" collapsed="false">
      <c r="R40754" s="82" t="e">
        <f aca="false">(P40754-N40754)/P40754</f>
        <v>#DIV/0!</v>
      </c>
    </row>
    <row r="40755" customFormat="false" ht="14.5" hidden="false" customHeight="false" outlineLevel="0" collapsed="false">
      <c r="R40755" s="82" t="e">
        <f aca="false">(P40755-N40755)/P40755</f>
        <v>#DIV/0!</v>
      </c>
    </row>
    <row r="40756" customFormat="false" ht="14.5" hidden="false" customHeight="false" outlineLevel="0" collapsed="false">
      <c r="R40756" s="82" t="e">
        <f aca="false">(P40756-N40756)/P40756</f>
        <v>#DIV/0!</v>
      </c>
    </row>
    <row r="40757" customFormat="false" ht="14.5" hidden="false" customHeight="false" outlineLevel="0" collapsed="false">
      <c r="R40757" s="82" t="e">
        <f aca="false">(P40757-N40757)/P40757</f>
        <v>#DIV/0!</v>
      </c>
    </row>
    <row r="40758" customFormat="false" ht="14.5" hidden="false" customHeight="false" outlineLevel="0" collapsed="false">
      <c r="R40758" s="82" t="e">
        <f aca="false">(P40758-N40758)/P40758</f>
        <v>#DIV/0!</v>
      </c>
    </row>
    <row r="40759" customFormat="false" ht="14.5" hidden="false" customHeight="false" outlineLevel="0" collapsed="false">
      <c r="R40759" s="82" t="e">
        <f aca="false">(P40759-N40759)/P40759</f>
        <v>#DIV/0!</v>
      </c>
    </row>
    <row r="40760" customFormat="false" ht="14.5" hidden="false" customHeight="false" outlineLevel="0" collapsed="false">
      <c r="R40760" s="82" t="e">
        <f aca="false">(P40760-N40760)/P40760</f>
        <v>#DIV/0!</v>
      </c>
    </row>
    <row r="40761" customFormat="false" ht="14.5" hidden="false" customHeight="false" outlineLevel="0" collapsed="false">
      <c r="R40761" s="82" t="e">
        <f aca="false">(P40761-N40761)/P40761</f>
        <v>#DIV/0!</v>
      </c>
    </row>
    <row r="40762" customFormat="false" ht="14.5" hidden="false" customHeight="false" outlineLevel="0" collapsed="false">
      <c r="R40762" s="82" t="e">
        <f aca="false">(P40762-N40762)/P40762</f>
        <v>#DIV/0!</v>
      </c>
    </row>
    <row r="40763" customFormat="false" ht="14.5" hidden="false" customHeight="false" outlineLevel="0" collapsed="false">
      <c r="R40763" s="82" t="e">
        <f aca="false">(P40763-N40763)/P40763</f>
        <v>#DIV/0!</v>
      </c>
    </row>
    <row r="40764" customFormat="false" ht="14.5" hidden="false" customHeight="false" outlineLevel="0" collapsed="false">
      <c r="R40764" s="82" t="e">
        <f aca="false">(P40764-N40764)/P40764</f>
        <v>#DIV/0!</v>
      </c>
    </row>
    <row r="40765" customFormat="false" ht="14.5" hidden="false" customHeight="false" outlineLevel="0" collapsed="false">
      <c r="R40765" s="82" t="e">
        <f aca="false">(P40765-N40765)/P40765</f>
        <v>#DIV/0!</v>
      </c>
    </row>
    <row r="40766" customFormat="false" ht="14.5" hidden="false" customHeight="false" outlineLevel="0" collapsed="false">
      <c r="R40766" s="82" t="e">
        <f aca="false">(P40766-N40766)/P40766</f>
        <v>#DIV/0!</v>
      </c>
    </row>
    <row r="40767" customFormat="false" ht="14.5" hidden="false" customHeight="false" outlineLevel="0" collapsed="false">
      <c r="R40767" s="82" t="e">
        <f aca="false">(P40767-N40767)/P40767</f>
        <v>#DIV/0!</v>
      </c>
    </row>
    <row r="40768" customFormat="false" ht="14.5" hidden="false" customHeight="false" outlineLevel="0" collapsed="false">
      <c r="R40768" s="82" t="e">
        <f aca="false">(P40768-N40768)/P40768</f>
        <v>#DIV/0!</v>
      </c>
    </row>
    <row r="40769" customFormat="false" ht="14.5" hidden="false" customHeight="false" outlineLevel="0" collapsed="false">
      <c r="R40769" s="82" t="e">
        <f aca="false">(P40769-N40769)/P40769</f>
        <v>#DIV/0!</v>
      </c>
    </row>
    <row r="40770" customFormat="false" ht="14.5" hidden="false" customHeight="false" outlineLevel="0" collapsed="false">
      <c r="R40770" s="82" t="e">
        <f aca="false">(P40770-N40770)/P40770</f>
        <v>#DIV/0!</v>
      </c>
    </row>
    <row r="40771" customFormat="false" ht="14.5" hidden="false" customHeight="false" outlineLevel="0" collapsed="false">
      <c r="R40771" s="82" t="e">
        <f aca="false">(P40771-N40771)/P40771</f>
        <v>#DIV/0!</v>
      </c>
    </row>
    <row r="40772" customFormat="false" ht="14.5" hidden="false" customHeight="false" outlineLevel="0" collapsed="false">
      <c r="R40772" s="82" t="e">
        <f aca="false">(P40772-N40772)/P40772</f>
        <v>#DIV/0!</v>
      </c>
    </row>
    <row r="40773" customFormat="false" ht="14.5" hidden="false" customHeight="false" outlineLevel="0" collapsed="false">
      <c r="R40773" s="82" t="e">
        <f aca="false">(P40773-N40773)/P40773</f>
        <v>#DIV/0!</v>
      </c>
    </row>
    <row r="40774" customFormat="false" ht="14.5" hidden="false" customHeight="false" outlineLevel="0" collapsed="false">
      <c r="R40774" s="82" t="e">
        <f aca="false">(P40774-N40774)/P40774</f>
        <v>#DIV/0!</v>
      </c>
    </row>
    <row r="40775" customFormat="false" ht="14.5" hidden="false" customHeight="false" outlineLevel="0" collapsed="false">
      <c r="R40775" s="82" t="e">
        <f aca="false">(P40775-N40775)/P40775</f>
        <v>#DIV/0!</v>
      </c>
    </row>
    <row r="40776" customFormat="false" ht="14.5" hidden="false" customHeight="false" outlineLevel="0" collapsed="false">
      <c r="R40776" s="82" t="e">
        <f aca="false">(P40776-N40776)/P40776</f>
        <v>#DIV/0!</v>
      </c>
    </row>
    <row r="40777" customFormat="false" ht="14.5" hidden="false" customHeight="false" outlineLevel="0" collapsed="false">
      <c r="R40777" s="82" t="e">
        <f aca="false">(P40777-N40777)/P40777</f>
        <v>#DIV/0!</v>
      </c>
    </row>
    <row r="40778" customFormat="false" ht="14.5" hidden="false" customHeight="false" outlineLevel="0" collapsed="false">
      <c r="R40778" s="82" t="e">
        <f aca="false">(P40778-N40778)/P40778</f>
        <v>#DIV/0!</v>
      </c>
    </row>
    <row r="40779" customFormat="false" ht="14.5" hidden="false" customHeight="false" outlineLevel="0" collapsed="false">
      <c r="R40779" s="82" t="e">
        <f aca="false">(P40779-N40779)/P40779</f>
        <v>#DIV/0!</v>
      </c>
    </row>
    <row r="40780" customFormat="false" ht="14.5" hidden="false" customHeight="false" outlineLevel="0" collapsed="false">
      <c r="R40780" s="82" t="e">
        <f aca="false">(P40780-N40780)/P40780</f>
        <v>#DIV/0!</v>
      </c>
    </row>
    <row r="40781" customFormat="false" ht="14.5" hidden="false" customHeight="false" outlineLevel="0" collapsed="false">
      <c r="R40781" s="82" t="e">
        <f aca="false">(P40781-N40781)/P40781</f>
        <v>#DIV/0!</v>
      </c>
    </row>
    <row r="40782" customFormat="false" ht="14.5" hidden="false" customHeight="false" outlineLevel="0" collapsed="false">
      <c r="R40782" s="82" t="e">
        <f aca="false">(P40782-N40782)/P40782</f>
        <v>#DIV/0!</v>
      </c>
    </row>
    <row r="40783" customFormat="false" ht="14.5" hidden="false" customHeight="false" outlineLevel="0" collapsed="false">
      <c r="R40783" s="82" t="e">
        <f aca="false">(P40783-N40783)/P40783</f>
        <v>#DIV/0!</v>
      </c>
    </row>
    <row r="40784" customFormat="false" ht="14.5" hidden="false" customHeight="false" outlineLevel="0" collapsed="false">
      <c r="R40784" s="82" t="e">
        <f aca="false">(P40784-N40784)/P40784</f>
        <v>#DIV/0!</v>
      </c>
    </row>
    <row r="40785" customFormat="false" ht="14.5" hidden="false" customHeight="false" outlineLevel="0" collapsed="false">
      <c r="R40785" s="82" t="e">
        <f aca="false">(P40785-N40785)/P40785</f>
        <v>#DIV/0!</v>
      </c>
    </row>
    <row r="40786" customFormat="false" ht="14.5" hidden="false" customHeight="false" outlineLevel="0" collapsed="false">
      <c r="R40786" s="82" t="e">
        <f aca="false">(P40786-N40786)/P40786</f>
        <v>#DIV/0!</v>
      </c>
    </row>
    <row r="40787" customFormat="false" ht="14.5" hidden="false" customHeight="false" outlineLevel="0" collapsed="false">
      <c r="R40787" s="82" t="e">
        <f aca="false">(P40787-N40787)/P40787</f>
        <v>#DIV/0!</v>
      </c>
    </row>
    <row r="40788" customFormat="false" ht="14.5" hidden="false" customHeight="false" outlineLevel="0" collapsed="false">
      <c r="R40788" s="82" t="e">
        <f aca="false">(P40788-N40788)/P40788</f>
        <v>#DIV/0!</v>
      </c>
    </row>
    <row r="40789" customFormat="false" ht="14.5" hidden="false" customHeight="false" outlineLevel="0" collapsed="false">
      <c r="R40789" s="82" t="e">
        <f aca="false">(P40789-N40789)/P40789</f>
        <v>#DIV/0!</v>
      </c>
    </row>
    <row r="40790" customFormat="false" ht="14.5" hidden="false" customHeight="false" outlineLevel="0" collapsed="false">
      <c r="R40790" s="82" t="e">
        <f aca="false">(P40790-N40790)/P40790</f>
        <v>#DIV/0!</v>
      </c>
    </row>
    <row r="40791" customFormat="false" ht="14.5" hidden="false" customHeight="false" outlineLevel="0" collapsed="false">
      <c r="R40791" s="82" t="e">
        <f aca="false">(P40791-N40791)/P40791</f>
        <v>#DIV/0!</v>
      </c>
    </row>
    <row r="40792" customFormat="false" ht="14.5" hidden="false" customHeight="false" outlineLevel="0" collapsed="false">
      <c r="R40792" s="82" t="e">
        <f aca="false">(P40792-N40792)/P40792</f>
        <v>#DIV/0!</v>
      </c>
    </row>
    <row r="40793" customFormat="false" ht="14.5" hidden="false" customHeight="false" outlineLevel="0" collapsed="false">
      <c r="R40793" s="82" t="e">
        <f aca="false">(P40793-N40793)/P40793</f>
        <v>#DIV/0!</v>
      </c>
    </row>
    <row r="40794" customFormat="false" ht="14.5" hidden="false" customHeight="false" outlineLevel="0" collapsed="false">
      <c r="R40794" s="82" t="e">
        <f aca="false">(P40794-N40794)/P40794</f>
        <v>#DIV/0!</v>
      </c>
    </row>
    <row r="40795" customFormat="false" ht="14.5" hidden="false" customHeight="false" outlineLevel="0" collapsed="false">
      <c r="R40795" s="82" t="e">
        <f aca="false">(P40795-N40795)/P40795</f>
        <v>#DIV/0!</v>
      </c>
    </row>
    <row r="40796" customFormat="false" ht="14.5" hidden="false" customHeight="false" outlineLevel="0" collapsed="false">
      <c r="R40796" s="82" t="e">
        <f aca="false">(P40796-N40796)/P40796</f>
        <v>#DIV/0!</v>
      </c>
    </row>
    <row r="40797" customFormat="false" ht="14.5" hidden="false" customHeight="false" outlineLevel="0" collapsed="false">
      <c r="R40797" s="82" t="e">
        <f aca="false">(P40797-N40797)/P40797</f>
        <v>#DIV/0!</v>
      </c>
    </row>
    <row r="40798" customFormat="false" ht="14.5" hidden="false" customHeight="false" outlineLevel="0" collapsed="false">
      <c r="R40798" s="82" t="e">
        <f aca="false">(P40798-N40798)/P40798</f>
        <v>#DIV/0!</v>
      </c>
    </row>
    <row r="40799" customFormat="false" ht="14.5" hidden="false" customHeight="false" outlineLevel="0" collapsed="false">
      <c r="R40799" s="82" t="e">
        <f aca="false">(P40799-N40799)/P40799</f>
        <v>#DIV/0!</v>
      </c>
    </row>
    <row r="40800" customFormat="false" ht="14.5" hidden="false" customHeight="false" outlineLevel="0" collapsed="false">
      <c r="R40800" s="82" t="e">
        <f aca="false">(P40800-N40800)/P40800</f>
        <v>#DIV/0!</v>
      </c>
    </row>
    <row r="40801" customFormat="false" ht="14.5" hidden="false" customHeight="false" outlineLevel="0" collapsed="false">
      <c r="R40801" s="82" t="e">
        <f aca="false">(P40801-N40801)/P40801</f>
        <v>#DIV/0!</v>
      </c>
    </row>
    <row r="40802" customFormat="false" ht="14.5" hidden="false" customHeight="false" outlineLevel="0" collapsed="false">
      <c r="R40802" s="82" t="e">
        <f aca="false">(P40802-N40802)/P40802</f>
        <v>#DIV/0!</v>
      </c>
    </row>
    <row r="40803" customFormat="false" ht="14.5" hidden="false" customHeight="false" outlineLevel="0" collapsed="false">
      <c r="R40803" s="82" t="e">
        <f aca="false">(P40803-N40803)/P40803</f>
        <v>#DIV/0!</v>
      </c>
    </row>
    <row r="40804" customFormat="false" ht="14.5" hidden="false" customHeight="false" outlineLevel="0" collapsed="false">
      <c r="R40804" s="82" t="e">
        <f aca="false">(P40804-N40804)/P40804</f>
        <v>#DIV/0!</v>
      </c>
    </row>
    <row r="40805" customFormat="false" ht="14.5" hidden="false" customHeight="false" outlineLevel="0" collapsed="false">
      <c r="R40805" s="82" t="e">
        <f aca="false">(P40805-N40805)/P40805</f>
        <v>#DIV/0!</v>
      </c>
    </row>
    <row r="40806" customFormat="false" ht="14.5" hidden="false" customHeight="false" outlineLevel="0" collapsed="false">
      <c r="R40806" s="82" t="e">
        <f aca="false">(P40806-N40806)/P40806</f>
        <v>#DIV/0!</v>
      </c>
    </row>
    <row r="40807" customFormat="false" ht="14.5" hidden="false" customHeight="false" outlineLevel="0" collapsed="false">
      <c r="R40807" s="82" t="e">
        <f aca="false">(P40807-N40807)/P40807</f>
        <v>#DIV/0!</v>
      </c>
    </row>
    <row r="40808" customFormat="false" ht="14.5" hidden="false" customHeight="false" outlineLevel="0" collapsed="false">
      <c r="R40808" s="82" t="e">
        <f aca="false">(P40808-N40808)/P40808</f>
        <v>#DIV/0!</v>
      </c>
    </row>
    <row r="40809" customFormat="false" ht="14.5" hidden="false" customHeight="false" outlineLevel="0" collapsed="false">
      <c r="R40809" s="82" t="e">
        <f aca="false">(P40809-N40809)/P40809</f>
        <v>#DIV/0!</v>
      </c>
    </row>
    <row r="40810" customFormat="false" ht="14.5" hidden="false" customHeight="false" outlineLevel="0" collapsed="false">
      <c r="R40810" s="82" t="e">
        <f aca="false">(P40810-N40810)/P40810</f>
        <v>#DIV/0!</v>
      </c>
    </row>
    <row r="40811" customFormat="false" ht="14.5" hidden="false" customHeight="false" outlineLevel="0" collapsed="false">
      <c r="R40811" s="82" t="e">
        <f aca="false">(P40811-N40811)/P40811</f>
        <v>#DIV/0!</v>
      </c>
    </row>
    <row r="40812" customFormat="false" ht="14.5" hidden="false" customHeight="false" outlineLevel="0" collapsed="false">
      <c r="R40812" s="82" t="e">
        <f aca="false">(P40812-N40812)/P40812</f>
        <v>#DIV/0!</v>
      </c>
    </row>
    <row r="40813" customFormat="false" ht="14.5" hidden="false" customHeight="false" outlineLevel="0" collapsed="false">
      <c r="R40813" s="82" t="e">
        <f aca="false">(P40813-N40813)/P40813</f>
        <v>#DIV/0!</v>
      </c>
    </row>
    <row r="40814" customFormat="false" ht="14.5" hidden="false" customHeight="false" outlineLevel="0" collapsed="false">
      <c r="R40814" s="82" t="e">
        <f aca="false">(P40814-N40814)/P40814</f>
        <v>#DIV/0!</v>
      </c>
    </row>
    <row r="40815" customFormat="false" ht="14.5" hidden="false" customHeight="false" outlineLevel="0" collapsed="false">
      <c r="R40815" s="82" t="e">
        <f aca="false">(P40815-N40815)/P40815</f>
        <v>#DIV/0!</v>
      </c>
    </row>
    <row r="40816" customFormat="false" ht="14.5" hidden="false" customHeight="false" outlineLevel="0" collapsed="false">
      <c r="R40816" s="82" t="e">
        <f aca="false">(P40816-N40816)/P40816</f>
        <v>#DIV/0!</v>
      </c>
    </row>
    <row r="40817" customFormat="false" ht="14.5" hidden="false" customHeight="false" outlineLevel="0" collapsed="false">
      <c r="R40817" s="82" t="e">
        <f aca="false">(P40817-N40817)/P40817</f>
        <v>#DIV/0!</v>
      </c>
    </row>
    <row r="40818" customFormat="false" ht="14.5" hidden="false" customHeight="false" outlineLevel="0" collapsed="false">
      <c r="R40818" s="82" t="e">
        <f aca="false">(P40818-N40818)/P40818</f>
        <v>#DIV/0!</v>
      </c>
    </row>
    <row r="40819" customFormat="false" ht="14.5" hidden="false" customHeight="false" outlineLevel="0" collapsed="false">
      <c r="R40819" s="82" t="e">
        <f aca="false">(P40819-N40819)/P40819</f>
        <v>#DIV/0!</v>
      </c>
    </row>
    <row r="40820" customFormat="false" ht="14.5" hidden="false" customHeight="false" outlineLevel="0" collapsed="false">
      <c r="R40820" s="82" t="e">
        <f aca="false">(P40820-N40820)/P40820</f>
        <v>#DIV/0!</v>
      </c>
    </row>
    <row r="40821" customFormat="false" ht="14.5" hidden="false" customHeight="false" outlineLevel="0" collapsed="false">
      <c r="R40821" s="82" t="e">
        <f aca="false">(P40821-N40821)/P40821</f>
        <v>#DIV/0!</v>
      </c>
    </row>
    <row r="40822" customFormat="false" ht="14.5" hidden="false" customHeight="false" outlineLevel="0" collapsed="false">
      <c r="R40822" s="82" t="e">
        <f aca="false">(P40822-N40822)/P40822</f>
        <v>#DIV/0!</v>
      </c>
    </row>
    <row r="40823" customFormat="false" ht="14.5" hidden="false" customHeight="false" outlineLevel="0" collapsed="false">
      <c r="R40823" s="82" t="e">
        <f aca="false">(P40823-N40823)/P40823</f>
        <v>#DIV/0!</v>
      </c>
    </row>
    <row r="40824" customFormat="false" ht="14.5" hidden="false" customHeight="false" outlineLevel="0" collapsed="false">
      <c r="R40824" s="82" t="e">
        <f aca="false">(P40824-N40824)/P40824</f>
        <v>#DIV/0!</v>
      </c>
    </row>
    <row r="40825" customFormat="false" ht="14.5" hidden="false" customHeight="false" outlineLevel="0" collapsed="false">
      <c r="R40825" s="82" t="e">
        <f aca="false">(P40825-N40825)/P40825</f>
        <v>#DIV/0!</v>
      </c>
    </row>
    <row r="40826" customFormat="false" ht="14.5" hidden="false" customHeight="false" outlineLevel="0" collapsed="false">
      <c r="R40826" s="82" t="e">
        <f aca="false">(P40826-N40826)/P40826</f>
        <v>#DIV/0!</v>
      </c>
    </row>
    <row r="40827" customFormat="false" ht="14.5" hidden="false" customHeight="false" outlineLevel="0" collapsed="false">
      <c r="R40827" s="82" t="e">
        <f aca="false">(P40827-N40827)/P40827</f>
        <v>#DIV/0!</v>
      </c>
    </row>
    <row r="40828" customFormat="false" ht="14.5" hidden="false" customHeight="false" outlineLevel="0" collapsed="false">
      <c r="R40828" s="82" t="e">
        <f aca="false">(P40828-N40828)/P40828</f>
        <v>#DIV/0!</v>
      </c>
    </row>
    <row r="40829" customFormat="false" ht="14.5" hidden="false" customHeight="false" outlineLevel="0" collapsed="false">
      <c r="R40829" s="82" t="e">
        <f aca="false">(P40829-N40829)/P40829</f>
        <v>#DIV/0!</v>
      </c>
    </row>
    <row r="40830" customFormat="false" ht="14.5" hidden="false" customHeight="false" outlineLevel="0" collapsed="false">
      <c r="R40830" s="82" t="e">
        <f aca="false">(P40830-N40830)/P40830</f>
        <v>#DIV/0!</v>
      </c>
    </row>
    <row r="40831" customFormat="false" ht="14.5" hidden="false" customHeight="false" outlineLevel="0" collapsed="false">
      <c r="R40831" s="82" t="e">
        <f aca="false">(P40831-N40831)/P40831</f>
        <v>#DIV/0!</v>
      </c>
    </row>
    <row r="40832" customFormat="false" ht="14.5" hidden="false" customHeight="false" outlineLevel="0" collapsed="false">
      <c r="R40832" s="82" t="e">
        <f aca="false">(P40832-N40832)/P40832</f>
        <v>#DIV/0!</v>
      </c>
    </row>
    <row r="40833" customFormat="false" ht="14.5" hidden="false" customHeight="false" outlineLevel="0" collapsed="false">
      <c r="R40833" s="82" t="e">
        <f aca="false">(P40833-N40833)/P40833</f>
        <v>#DIV/0!</v>
      </c>
    </row>
    <row r="40834" customFormat="false" ht="14.5" hidden="false" customHeight="false" outlineLevel="0" collapsed="false">
      <c r="R40834" s="82" t="e">
        <f aca="false">(P40834-N40834)/P40834</f>
        <v>#DIV/0!</v>
      </c>
    </row>
    <row r="40835" customFormat="false" ht="14.5" hidden="false" customHeight="false" outlineLevel="0" collapsed="false">
      <c r="R40835" s="82" t="e">
        <f aca="false">(P40835-N40835)/P40835</f>
        <v>#DIV/0!</v>
      </c>
    </row>
    <row r="40836" customFormat="false" ht="14.5" hidden="false" customHeight="false" outlineLevel="0" collapsed="false">
      <c r="R40836" s="82" t="e">
        <f aca="false">(P40836-N40836)/P40836</f>
        <v>#DIV/0!</v>
      </c>
    </row>
    <row r="40837" customFormat="false" ht="14.5" hidden="false" customHeight="false" outlineLevel="0" collapsed="false">
      <c r="R40837" s="82" t="e">
        <f aca="false">(P40837-N40837)/P40837</f>
        <v>#DIV/0!</v>
      </c>
    </row>
    <row r="40838" customFormat="false" ht="14.5" hidden="false" customHeight="false" outlineLevel="0" collapsed="false">
      <c r="R40838" s="82" t="e">
        <f aca="false">(P40838-N40838)/P40838</f>
        <v>#DIV/0!</v>
      </c>
    </row>
    <row r="40839" customFormat="false" ht="14.5" hidden="false" customHeight="false" outlineLevel="0" collapsed="false">
      <c r="R40839" s="82" t="e">
        <f aca="false">(P40839-N40839)/P40839</f>
        <v>#DIV/0!</v>
      </c>
    </row>
    <row r="40840" customFormat="false" ht="14.5" hidden="false" customHeight="false" outlineLevel="0" collapsed="false">
      <c r="R40840" s="82" t="e">
        <f aca="false">(P40840-N40840)/P40840</f>
        <v>#DIV/0!</v>
      </c>
    </row>
    <row r="40841" customFormat="false" ht="14.5" hidden="false" customHeight="false" outlineLevel="0" collapsed="false">
      <c r="R40841" s="82" t="e">
        <f aca="false">(P40841-N40841)/P40841</f>
        <v>#DIV/0!</v>
      </c>
    </row>
    <row r="40842" customFormat="false" ht="14.5" hidden="false" customHeight="false" outlineLevel="0" collapsed="false">
      <c r="R40842" s="82" t="e">
        <f aca="false">(P40842-N40842)/P40842</f>
        <v>#DIV/0!</v>
      </c>
    </row>
    <row r="40843" customFormat="false" ht="14.5" hidden="false" customHeight="false" outlineLevel="0" collapsed="false">
      <c r="R40843" s="82" t="e">
        <f aca="false">(P40843-N40843)/P40843</f>
        <v>#DIV/0!</v>
      </c>
    </row>
    <row r="40844" customFormat="false" ht="14.5" hidden="false" customHeight="false" outlineLevel="0" collapsed="false">
      <c r="R40844" s="82" t="e">
        <f aca="false">(P40844-N40844)/P40844</f>
        <v>#DIV/0!</v>
      </c>
    </row>
    <row r="40845" customFormat="false" ht="14.5" hidden="false" customHeight="false" outlineLevel="0" collapsed="false">
      <c r="R40845" s="82" t="e">
        <f aca="false">(P40845-N40845)/P40845</f>
        <v>#DIV/0!</v>
      </c>
    </row>
    <row r="40846" customFormat="false" ht="14.5" hidden="false" customHeight="false" outlineLevel="0" collapsed="false">
      <c r="R40846" s="82" t="e">
        <f aca="false">(P40846-N40846)/P40846</f>
        <v>#DIV/0!</v>
      </c>
    </row>
    <row r="40847" customFormat="false" ht="14.5" hidden="false" customHeight="false" outlineLevel="0" collapsed="false">
      <c r="R40847" s="82" t="e">
        <f aca="false">(P40847-N40847)/P40847</f>
        <v>#DIV/0!</v>
      </c>
    </row>
    <row r="40848" customFormat="false" ht="14.5" hidden="false" customHeight="false" outlineLevel="0" collapsed="false">
      <c r="R40848" s="82" t="e">
        <f aca="false">(P40848-N40848)/P40848</f>
        <v>#DIV/0!</v>
      </c>
    </row>
    <row r="40849" customFormat="false" ht="14.5" hidden="false" customHeight="false" outlineLevel="0" collapsed="false">
      <c r="R40849" s="82" t="e">
        <f aca="false">(P40849-N40849)/P40849</f>
        <v>#DIV/0!</v>
      </c>
    </row>
    <row r="40850" customFormat="false" ht="14.5" hidden="false" customHeight="false" outlineLevel="0" collapsed="false">
      <c r="R40850" s="82" t="e">
        <f aca="false">(P40850-N40850)/P40850</f>
        <v>#DIV/0!</v>
      </c>
    </row>
    <row r="40851" customFormat="false" ht="14.5" hidden="false" customHeight="false" outlineLevel="0" collapsed="false">
      <c r="R40851" s="82" t="e">
        <f aca="false">(P40851-N40851)/P40851</f>
        <v>#DIV/0!</v>
      </c>
    </row>
    <row r="40852" customFormat="false" ht="14.5" hidden="false" customHeight="false" outlineLevel="0" collapsed="false">
      <c r="R40852" s="82" t="e">
        <f aca="false">(P40852-N40852)/P40852</f>
        <v>#DIV/0!</v>
      </c>
    </row>
    <row r="40853" customFormat="false" ht="14.5" hidden="false" customHeight="false" outlineLevel="0" collapsed="false">
      <c r="R40853" s="82" t="e">
        <f aca="false">(P40853-N40853)/P40853</f>
        <v>#DIV/0!</v>
      </c>
    </row>
    <row r="40854" customFormat="false" ht="14.5" hidden="false" customHeight="false" outlineLevel="0" collapsed="false">
      <c r="R40854" s="82" t="e">
        <f aca="false">(P40854-N40854)/P40854</f>
        <v>#DIV/0!</v>
      </c>
    </row>
    <row r="40855" customFormat="false" ht="14.5" hidden="false" customHeight="false" outlineLevel="0" collapsed="false">
      <c r="R40855" s="82" t="e">
        <f aca="false">(P40855-N40855)/P40855</f>
        <v>#DIV/0!</v>
      </c>
    </row>
    <row r="40856" customFormat="false" ht="14.5" hidden="false" customHeight="false" outlineLevel="0" collapsed="false">
      <c r="R40856" s="82" t="e">
        <f aca="false">(P40856-N40856)/P40856</f>
        <v>#DIV/0!</v>
      </c>
    </row>
    <row r="40857" customFormat="false" ht="14.5" hidden="false" customHeight="false" outlineLevel="0" collapsed="false">
      <c r="R40857" s="82" t="e">
        <f aca="false">(P40857-N40857)/P40857</f>
        <v>#DIV/0!</v>
      </c>
    </row>
    <row r="40858" customFormat="false" ht="14.5" hidden="false" customHeight="false" outlineLevel="0" collapsed="false">
      <c r="R40858" s="82" t="e">
        <f aca="false">(P40858-N40858)/P40858</f>
        <v>#DIV/0!</v>
      </c>
    </row>
    <row r="40859" customFormat="false" ht="14.5" hidden="false" customHeight="false" outlineLevel="0" collapsed="false">
      <c r="R40859" s="82" t="e">
        <f aca="false">(P40859-N40859)/P40859</f>
        <v>#DIV/0!</v>
      </c>
    </row>
    <row r="40860" customFormat="false" ht="14.5" hidden="false" customHeight="false" outlineLevel="0" collapsed="false">
      <c r="R40860" s="82" t="e">
        <f aca="false">(P40860-N40860)/P40860</f>
        <v>#DIV/0!</v>
      </c>
    </row>
    <row r="40861" customFormat="false" ht="14.5" hidden="false" customHeight="false" outlineLevel="0" collapsed="false">
      <c r="R40861" s="82" t="e">
        <f aca="false">(P40861-N40861)/P40861</f>
        <v>#DIV/0!</v>
      </c>
    </row>
    <row r="40862" customFormat="false" ht="14.5" hidden="false" customHeight="false" outlineLevel="0" collapsed="false">
      <c r="R40862" s="82" t="e">
        <f aca="false">(P40862-N40862)/P40862</f>
        <v>#DIV/0!</v>
      </c>
    </row>
    <row r="40863" customFormat="false" ht="14.5" hidden="false" customHeight="false" outlineLevel="0" collapsed="false">
      <c r="R40863" s="82" t="e">
        <f aca="false">(P40863-N40863)/P40863</f>
        <v>#DIV/0!</v>
      </c>
    </row>
    <row r="40864" customFormat="false" ht="14.5" hidden="false" customHeight="false" outlineLevel="0" collapsed="false">
      <c r="R40864" s="82" t="e">
        <f aca="false">(P40864-N40864)/P40864</f>
        <v>#DIV/0!</v>
      </c>
    </row>
    <row r="40865" customFormat="false" ht="14.5" hidden="false" customHeight="false" outlineLevel="0" collapsed="false">
      <c r="R40865" s="82" t="e">
        <f aca="false">(P40865-N40865)/P40865</f>
        <v>#DIV/0!</v>
      </c>
    </row>
    <row r="40866" customFormat="false" ht="14.5" hidden="false" customHeight="false" outlineLevel="0" collapsed="false">
      <c r="R40866" s="82" t="e">
        <f aca="false">(P40866-N40866)/P40866</f>
        <v>#DIV/0!</v>
      </c>
    </row>
    <row r="40867" customFormat="false" ht="14.5" hidden="false" customHeight="false" outlineLevel="0" collapsed="false">
      <c r="R40867" s="82" t="e">
        <f aca="false">(P40867-N40867)/P40867</f>
        <v>#DIV/0!</v>
      </c>
    </row>
    <row r="40868" customFormat="false" ht="14.5" hidden="false" customHeight="false" outlineLevel="0" collapsed="false">
      <c r="R40868" s="82" t="e">
        <f aca="false">(P40868-N40868)/P40868</f>
        <v>#DIV/0!</v>
      </c>
    </row>
    <row r="40869" customFormat="false" ht="14.5" hidden="false" customHeight="false" outlineLevel="0" collapsed="false">
      <c r="R40869" s="82" t="e">
        <f aca="false">(P40869-N40869)/P40869</f>
        <v>#DIV/0!</v>
      </c>
    </row>
    <row r="40870" customFormat="false" ht="14.5" hidden="false" customHeight="false" outlineLevel="0" collapsed="false">
      <c r="R40870" s="82" t="e">
        <f aca="false">(P40870-N40870)/P40870</f>
        <v>#DIV/0!</v>
      </c>
    </row>
    <row r="40871" customFormat="false" ht="14.5" hidden="false" customHeight="false" outlineLevel="0" collapsed="false">
      <c r="R40871" s="82" t="e">
        <f aca="false">(P40871-N40871)/P40871</f>
        <v>#DIV/0!</v>
      </c>
    </row>
    <row r="40872" customFormat="false" ht="14.5" hidden="false" customHeight="false" outlineLevel="0" collapsed="false">
      <c r="R40872" s="82" t="e">
        <f aca="false">(P40872-N40872)/P40872</f>
        <v>#DIV/0!</v>
      </c>
    </row>
    <row r="40873" customFormat="false" ht="14.5" hidden="false" customHeight="false" outlineLevel="0" collapsed="false">
      <c r="R40873" s="82" t="e">
        <f aca="false">(P40873-N40873)/P40873</f>
        <v>#DIV/0!</v>
      </c>
    </row>
    <row r="40874" customFormat="false" ht="14.5" hidden="false" customHeight="false" outlineLevel="0" collapsed="false">
      <c r="R40874" s="82" t="e">
        <f aca="false">(P40874-N40874)/P40874</f>
        <v>#DIV/0!</v>
      </c>
    </row>
    <row r="40875" customFormat="false" ht="14.5" hidden="false" customHeight="false" outlineLevel="0" collapsed="false">
      <c r="R40875" s="82" t="e">
        <f aca="false">(P40875-N40875)/P40875</f>
        <v>#DIV/0!</v>
      </c>
    </row>
    <row r="40876" customFormat="false" ht="14.5" hidden="false" customHeight="false" outlineLevel="0" collapsed="false">
      <c r="R40876" s="82" t="e">
        <f aca="false">(P40876-N40876)/P40876</f>
        <v>#DIV/0!</v>
      </c>
    </row>
    <row r="40877" customFormat="false" ht="14.5" hidden="false" customHeight="false" outlineLevel="0" collapsed="false">
      <c r="R40877" s="82" t="e">
        <f aca="false">(P40877-N40877)/P40877</f>
        <v>#DIV/0!</v>
      </c>
    </row>
    <row r="40878" customFormat="false" ht="14.5" hidden="false" customHeight="false" outlineLevel="0" collapsed="false">
      <c r="R40878" s="82" t="e">
        <f aca="false">(P40878-N40878)/P40878</f>
        <v>#DIV/0!</v>
      </c>
    </row>
    <row r="40879" customFormat="false" ht="14.5" hidden="false" customHeight="false" outlineLevel="0" collapsed="false">
      <c r="R40879" s="82" t="e">
        <f aca="false">(P40879-N40879)/P40879</f>
        <v>#DIV/0!</v>
      </c>
    </row>
    <row r="40880" customFormat="false" ht="14.5" hidden="false" customHeight="false" outlineLevel="0" collapsed="false">
      <c r="R40880" s="82" t="e">
        <f aca="false">(P40880-N40880)/P40880</f>
        <v>#DIV/0!</v>
      </c>
    </row>
    <row r="40881" customFormat="false" ht="14.5" hidden="false" customHeight="false" outlineLevel="0" collapsed="false">
      <c r="R40881" s="82" t="e">
        <f aca="false">(P40881-N40881)/P40881</f>
        <v>#DIV/0!</v>
      </c>
    </row>
    <row r="40882" customFormat="false" ht="14.5" hidden="false" customHeight="false" outlineLevel="0" collapsed="false">
      <c r="R40882" s="82" t="e">
        <f aca="false">(P40882-N40882)/P40882</f>
        <v>#DIV/0!</v>
      </c>
    </row>
    <row r="40883" customFormat="false" ht="14.5" hidden="false" customHeight="false" outlineLevel="0" collapsed="false">
      <c r="R40883" s="82" t="e">
        <f aca="false">(P40883-N40883)/P40883</f>
        <v>#DIV/0!</v>
      </c>
    </row>
    <row r="40884" customFormat="false" ht="14.5" hidden="false" customHeight="false" outlineLevel="0" collapsed="false">
      <c r="R40884" s="82" t="e">
        <f aca="false">(P40884-N40884)/P40884</f>
        <v>#DIV/0!</v>
      </c>
    </row>
    <row r="40885" customFormat="false" ht="14.5" hidden="false" customHeight="false" outlineLevel="0" collapsed="false">
      <c r="R40885" s="82" t="e">
        <f aca="false">(P40885-N40885)/P40885</f>
        <v>#DIV/0!</v>
      </c>
    </row>
    <row r="40886" customFormat="false" ht="14.5" hidden="false" customHeight="false" outlineLevel="0" collapsed="false">
      <c r="R40886" s="82" t="e">
        <f aca="false">(P40886-N40886)/P40886</f>
        <v>#DIV/0!</v>
      </c>
    </row>
    <row r="40887" customFormat="false" ht="14.5" hidden="false" customHeight="false" outlineLevel="0" collapsed="false">
      <c r="R40887" s="82" t="e">
        <f aca="false">(P40887-N40887)/P40887</f>
        <v>#DIV/0!</v>
      </c>
    </row>
    <row r="40888" customFormat="false" ht="14.5" hidden="false" customHeight="false" outlineLevel="0" collapsed="false">
      <c r="R40888" s="82" t="e">
        <f aca="false">(P40888-N40888)/P40888</f>
        <v>#DIV/0!</v>
      </c>
    </row>
    <row r="40889" customFormat="false" ht="14.5" hidden="false" customHeight="false" outlineLevel="0" collapsed="false">
      <c r="R40889" s="82" t="e">
        <f aca="false">(P40889-N40889)/P40889</f>
        <v>#DIV/0!</v>
      </c>
    </row>
    <row r="40890" customFormat="false" ht="14.5" hidden="false" customHeight="false" outlineLevel="0" collapsed="false">
      <c r="R40890" s="82" t="e">
        <f aca="false">(P40890-N40890)/P40890</f>
        <v>#DIV/0!</v>
      </c>
    </row>
    <row r="40891" customFormat="false" ht="14.5" hidden="false" customHeight="false" outlineLevel="0" collapsed="false">
      <c r="R40891" s="82" t="e">
        <f aca="false">(P40891-N40891)/P40891</f>
        <v>#DIV/0!</v>
      </c>
    </row>
    <row r="40892" customFormat="false" ht="14.5" hidden="false" customHeight="false" outlineLevel="0" collapsed="false">
      <c r="R40892" s="82" t="e">
        <f aca="false">(P40892-N40892)/P40892</f>
        <v>#DIV/0!</v>
      </c>
    </row>
    <row r="40893" customFormat="false" ht="14.5" hidden="false" customHeight="false" outlineLevel="0" collapsed="false">
      <c r="R40893" s="82" t="e">
        <f aca="false">(P40893-N40893)/P40893</f>
        <v>#DIV/0!</v>
      </c>
    </row>
    <row r="40894" customFormat="false" ht="14.5" hidden="false" customHeight="false" outlineLevel="0" collapsed="false">
      <c r="R40894" s="82" t="e">
        <f aca="false">(P40894-N40894)/P40894</f>
        <v>#DIV/0!</v>
      </c>
    </row>
    <row r="40895" customFormat="false" ht="14.5" hidden="false" customHeight="false" outlineLevel="0" collapsed="false">
      <c r="R40895" s="82" t="e">
        <f aca="false">(P40895-N40895)/P40895</f>
        <v>#DIV/0!</v>
      </c>
    </row>
    <row r="40896" customFormat="false" ht="14.5" hidden="false" customHeight="false" outlineLevel="0" collapsed="false">
      <c r="R40896" s="82" t="e">
        <f aca="false">(P40896-N40896)/P40896</f>
        <v>#DIV/0!</v>
      </c>
    </row>
    <row r="40897" customFormat="false" ht="14.5" hidden="false" customHeight="false" outlineLevel="0" collapsed="false">
      <c r="R40897" s="82" t="e">
        <f aca="false">(P40897-N40897)/P40897</f>
        <v>#DIV/0!</v>
      </c>
    </row>
    <row r="40898" customFormat="false" ht="14.5" hidden="false" customHeight="false" outlineLevel="0" collapsed="false">
      <c r="R40898" s="82" t="e">
        <f aca="false">(P40898-N40898)/P40898</f>
        <v>#DIV/0!</v>
      </c>
    </row>
    <row r="40899" customFormat="false" ht="14.5" hidden="false" customHeight="false" outlineLevel="0" collapsed="false">
      <c r="R40899" s="82" t="e">
        <f aca="false">(P40899-N40899)/P40899</f>
        <v>#DIV/0!</v>
      </c>
    </row>
    <row r="40900" customFormat="false" ht="14.5" hidden="false" customHeight="false" outlineLevel="0" collapsed="false">
      <c r="R40900" s="82" t="e">
        <f aca="false">(P40900-N40900)/P40900</f>
        <v>#DIV/0!</v>
      </c>
    </row>
    <row r="40901" customFormat="false" ht="14.5" hidden="false" customHeight="false" outlineLevel="0" collapsed="false">
      <c r="R40901" s="82" t="e">
        <f aca="false">(P40901-N40901)/P40901</f>
        <v>#DIV/0!</v>
      </c>
    </row>
    <row r="40902" customFormat="false" ht="14.5" hidden="false" customHeight="false" outlineLevel="0" collapsed="false">
      <c r="R40902" s="82" t="e">
        <f aca="false">(P40902-N40902)/P40902</f>
        <v>#DIV/0!</v>
      </c>
    </row>
    <row r="40903" customFormat="false" ht="14.5" hidden="false" customHeight="false" outlineLevel="0" collapsed="false">
      <c r="R40903" s="82" t="e">
        <f aca="false">(P40903-N40903)/P40903</f>
        <v>#DIV/0!</v>
      </c>
    </row>
    <row r="40904" customFormat="false" ht="14.5" hidden="false" customHeight="false" outlineLevel="0" collapsed="false">
      <c r="R40904" s="82" t="e">
        <f aca="false">(P40904-N40904)/P40904</f>
        <v>#DIV/0!</v>
      </c>
    </row>
    <row r="40905" customFormat="false" ht="14.5" hidden="false" customHeight="false" outlineLevel="0" collapsed="false">
      <c r="R40905" s="82" t="e">
        <f aca="false">(P40905-N40905)/P40905</f>
        <v>#DIV/0!</v>
      </c>
    </row>
    <row r="40906" customFormat="false" ht="14.5" hidden="false" customHeight="false" outlineLevel="0" collapsed="false">
      <c r="R40906" s="82" t="e">
        <f aca="false">(P40906-N40906)/P40906</f>
        <v>#DIV/0!</v>
      </c>
    </row>
    <row r="40907" customFormat="false" ht="14.5" hidden="false" customHeight="false" outlineLevel="0" collapsed="false">
      <c r="R40907" s="82" t="e">
        <f aca="false">(P40907-N40907)/P40907</f>
        <v>#DIV/0!</v>
      </c>
    </row>
    <row r="40908" customFormat="false" ht="14.5" hidden="false" customHeight="false" outlineLevel="0" collapsed="false">
      <c r="R40908" s="82" t="e">
        <f aca="false">(P40908-N40908)/P40908</f>
        <v>#DIV/0!</v>
      </c>
    </row>
    <row r="40909" customFormat="false" ht="14.5" hidden="false" customHeight="false" outlineLevel="0" collapsed="false">
      <c r="R40909" s="82" t="e">
        <f aca="false">(P40909-N40909)/P40909</f>
        <v>#DIV/0!</v>
      </c>
    </row>
    <row r="40910" customFormat="false" ht="14.5" hidden="false" customHeight="false" outlineLevel="0" collapsed="false">
      <c r="R40910" s="82" t="e">
        <f aca="false">(P40910-N40910)/P40910</f>
        <v>#DIV/0!</v>
      </c>
    </row>
    <row r="40911" customFormat="false" ht="14.5" hidden="false" customHeight="false" outlineLevel="0" collapsed="false">
      <c r="R40911" s="82" t="e">
        <f aca="false">(P40911-N40911)/P40911</f>
        <v>#DIV/0!</v>
      </c>
    </row>
    <row r="40912" customFormat="false" ht="14.5" hidden="false" customHeight="false" outlineLevel="0" collapsed="false">
      <c r="R40912" s="82" t="e">
        <f aca="false">(P40912-N40912)/P40912</f>
        <v>#DIV/0!</v>
      </c>
    </row>
    <row r="40913" customFormat="false" ht="14.5" hidden="false" customHeight="false" outlineLevel="0" collapsed="false">
      <c r="R40913" s="82" t="e">
        <f aca="false">(P40913-N40913)/P40913</f>
        <v>#DIV/0!</v>
      </c>
    </row>
    <row r="40914" customFormat="false" ht="14.5" hidden="false" customHeight="false" outlineLevel="0" collapsed="false">
      <c r="R40914" s="82" t="e">
        <f aca="false">(P40914-N40914)/P40914</f>
        <v>#DIV/0!</v>
      </c>
    </row>
    <row r="40915" customFormat="false" ht="14.5" hidden="false" customHeight="false" outlineLevel="0" collapsed="false">
      <c r="R40915" s="82" t="e">
        <f aca="false">(P40915-N40915)/P40915</f>
        <v>#DIV/0!</v>
      </c>
    </row>
    <row r="40916" customFormat="false" ht="14.5" hidden="false" customHeight="false" outlineLevel="0" collapsed="false">
      <c r="R40916" s="82" t="e">
        <f aca="false">(P40916-N40916)/P40916</f>
        <v>#DIV/0!</v>
      </c>
    </row>
    <row r="40917" customFormat="false" ht="14.5" hidden="false" customHeight="false" outlineLevel="0" collapsed="false">
      <c r="R40917" s="82" t="e">
        <f aca="false">(P40917-N40917)/P40917</f>
        <v>#DIV/0!</v>
      </c>
    </row>
    <row r="40918" customFormat="false" ht="14.5" hidden="false" customHeight="false" outlineLevel="0" collapsed="false">
      <c r="R40918" s="82" t="e">
        <f aca="false">(P40918-N40918)/P40918</f>
        <v>#DIV/0!</v>
      </c>
    </row>
    <row r="40919" customFormat="false" ht="14.5" hidden="false" customHeight="false" outlineLevel="0" collapsed="false">
      <c r="R40919" s="82" t="e">
        <f aca="false">(P40919-N40919)/P40919</f>
        <v>#DIV/0!</v>
      </c>
    </row>
    <row r="40920" customFormat="false" ht="14.5" hidden="false" customHeight="false" outlineLevel="0" collapsed="false">
      <c r="R40920" s="82" t="e">
        <f aca="false">(P40920-N40920)/P40920</f>
        <v>#DIV/0!</v>
      </c>
    </row>
    <row r="40921" customFormat="false" ht="14.5" hidden="false" customHeight="false" outlineLevel="0" collapsed="false">
      <c r="R40921" s="82" t="e">
        <f aca="false">(P40921-N40921)/P40921</f>
        <v>#DIV/0!</v>
      </c>
    </row>
    <row r="40922" customFormat="false" ht="14.5" hidden="false" customHeight="false" outlineLevel="0" collapsed="false">
      <c r="R40922" s="82" t="e">
        <f aca="false">(P40922-N40922)/P40922</f>
        <v>#DIV/0!</v>
      </c>
    </row>
    <row r="40923" customFormat="false" ht="14.5" hidden="false" customHeight="false" outlineLevel="0" collapsed="false">
      <c r="R40923" s="82" t="e">
        <f aca="false">(P40923-N40923)/P40923</f>
        <v>#DIV/0!</v>
      </c>
    </row>
    <row r="40924" customFormat="false" ht="14.5" hidden="false" customHeight="false" outlineLevel="0" collapsed="false">
      <c r="R40924" s="82" t="e">
        <f aca="false">(P40924-N40924)/P40924</f>
        <v>#DIV/0!</v>
      </c>
    </row>
    <row r="40925" customFormat="false" ht="14.5" hidden="false" customHeight="false" outlineLevel="0" collapsed="false">
      <c r="R40925" s="82" t="e">
        <f aca="false">(P40925-N40925)/P40925</f>
        <v>#DIV/0!</v>
      </c>
    </row>
    <row r="40926" customFormat="false" ht="14.5" hidden="false" customHeight="false" outlineLevel="0" collapsed="false">
      <c r="R40926" s="82" t="e">
        <f aca="false">(P40926-N40926)/P40926</f>
        <v>#DIV/0!</v>
      </c>
    </row>
    <row r="40927" customFormat="false" ht="14.5" hidden="false" customHeight="false" outlineLevel="0" collapsed="false">
      <c r="R40927" s="82" t="e">
        <f aca="false">(P40927-N40927)/P40927</f>
        <v>#DIV/0!</v>
      </c>
    </row>
    <row r="40928" customFormat="false" ht="14.5" hidden="false" customHeight="false" outlineLevel="0" collapsed="false">
      <c r="R40928" s="82" t="e">
        <f aca="false">(P40928-N40928)/P40928</f>
        <v>#DIV/0!</v>
      </c>
    </row>
    <row r="40929" customFormat="false" ht="14.5" hidden="false" customHeight="false" outlineLevel="0" collapsed="false">
      <c r="R40929" s="82" t="e">
        <f aca="false">(P40929-N40929)/P40929</f>
        <v>#DIV/0!</v>
      </c>
    </row>
    <row r="40930" customFormat="false" ht="14.5" hidden="false" customHeight="false" outlineLevel="0" collapsed="false">
      <c r="R40930" s="82" t="e">
        <f aca="false">(P40930-N40930)/P40930</f>
        <v>#DIV/0!</v>
      </c>
    </row>
    <row r="40931" customFormat="false" ht="14.5" hidden="false" customHeight="false" outlineLevel="0" collapsed="false">
      <c r="R40931" s="82" t="e">
        <f aca="false">(P40931-N40931)/P40931</f>
        <v>#DIV/0!</v>
      </c>
    </row>
    <row r="40932" customFormat="false" ht="14.5" hidden="false" customHeight="false" outlineLevel="0" collapsed="false">
      <c r="R40932" s="82" t="e">
        <f aca="false">(P40932-N40932)/P40932</f>
        <v>#DIV/0!</v>
      </c>
    </row>
    <row r="40933" customFormat="false" ht="14.5" hidden="false" customHeight="false" outlineLevel="0" collapsed="false">
      <c r="R40933" s="82" t="e">
        <f aca="false">(P40933-N40933)/P40933</f>
        <v>#DIV/0!</v>
      </c>
    </row>
    <row r="40934" customFormat="false" ht="14.5" hidden="false" customHeight="false" outlineLevel="0" collapsed="false">
      <c r="R40934" s="82" t="e">
        <f aca="false">(P40934-N40934)/P40934</f>
        <v>#DIV/0!</v>
      </c>
    </row>
    <row r="40935" customFormat="false" ht="14.5" hidden="false" customHeight="false" outlineLevel="0" collapsed="false">
      <c r="R40935" s="82" t="e">
        <f aca="false">(P40935-N40935)/P40935</f>
        <v>#DIV/0!</v>
      </c>
    </row>
    <row r="40936" customFormat="false" ht="14.5" hidden="false" customHeight="false" outlineLevel="0" collapsed="false">
      <c r="R40936" s="82" t="e">
        <f aca="false">(P40936-N40936)/P40936</f>
        <v>#DIV/0!</v>
      </c>
    </row>
    <row r="40937" customFormat="false" ht="14.5" hidden="false" customHeight="false" outlineLevel="0" collapsed="false">
      <c r="R40937" s="82" t="e">
        <f aca="false">(P40937-N40937)/P40937</f>
        <v>#DIV/0!</v>
      </c>
    </row>
    <row r="40938" customFormat="false" ht="14.5" hidden="false" customHeight="false" outlineLevel="0" collapsed="false">
      <c r="R40938" s="82" t="e">
        <f aca="false">(P40938-N40938)/P40938</f>
        <v>#DIV/0!</v>
      </c>
    </row>
    <row r="40939" customFormat="false" ht="14.5" hidden="false" customHeight="false" outlineLevel="0" collapsed="false">
      <c r="R40939" s="82" t="e">
        <f aca="false">(P40939-N40939)/P40939</f>
        <v>#DIV/0!</v>
      </c>
    </row>
    <row r="40940" customFormat="false" ht="14.5" hidden="false" customHeight="false" outlineLevel="0" collapsed="false">
      <c r="R40940" s="82" t="e">
        <f aca="false">(P40940-N40940)/P40940</f>
        <v>#DIV/0!</v>
      </c>
    </row>
    <row r="40941" customFormat="false" ht="14.5" hidden="false" customHeight="false" outlineLevel="0" collapsed="false">
      <c r="R40941" s="82" t="e">
        <f aca="false">(P40941-N40941)/P40941</f>
        <v>#DIV/0!</v>
      </c>
    </row>
    <row r="40942" customFormat="false" ht="14.5" hidden="false" customHeight="false" outlineLevel="0" collapsed="false">
      <c r="R40942" s="82" t="e">
        <f aca="false">(P40942-N40942)/P40942</f>
        <v>#DIV/0!</v>
      </c>
    </row>
    <row r="40943" customFormat="false" ht="14.5" hidden="false" customHeight="false" outlineLevel="0" collapsed="false">
      <c r="R40943" s="82" t="e">
        <f aca="false">(P40943-N40943)/P40943</f>
        <v>#DIV/0!</v>
      </c>
    </row>
    <row r="40944" customFormat="false" ht="14.5" hidden="false" customHeight="false" outlineLevel="0" collapsed="false">
      <c r="R40944" s="82" t="e">
        <f aca="false">(P40944-N40944)/P40944</f>
        <v>#DIV/0!</v>
      </c>
    </row>
    <row r="40945" customFormat="false" ht="14.5" hidden="false" customHeight="false" outlineLevel="0" collapsed="false">
      <c r="R40945" s="82" t="e">
        <f aca="false">(P40945-N40945)/P40945</f>
        <v>#DIV/0!</v>
      </c>
    </row>
    <row r="40946" customFormat="false" ht="14.5" hidden="false" customHeight="false" outlineLevel="0" collapsed="false">
      <c r="R40946" s="82" t="e">
        <f aca="false">(P40946-N40946)/P40946</f>
        <v>#DIV/0!</v>
      </c>
    </row>
    <row r="40947" customFormat="false" ht="14.5" hidden="false" customHeight="false" outlineLevel="0" collapsed="false">
      <c r="R40947" s="82" t="e">
        <f aca="false">(P40947-N40947)/P40947</f>
        <v>#DIV/0!</v>
      </c>
    </row>
    <row r="40948" customFormat="false" ht="14.5" hidden="false" customHeight="false" outlineLevel="0" collapsed="false">
      <c r="R40948" s="82" t="e">
        <f aca="false">(P40948-N40948)/P40948</f>
        <v>#DIV/0!</v>
      </c>
    </row>
    <row r="40949" customFormat="false" ht="14.5" hidden="false" customHeight="false" outlineLevel="0" collapsed="false">
      <c r="R40949" s="82" t="e">
        <f aca="false">(P40949-N40949)/P40949</f>
        <v>#DIV/0!</v>
      </c>
    </row>
    <row r="40950" customFormat="false" ht="14.5" hidden="false" customHeight="false" outlineLevel="0" collapsed="false">
      <c r="R40950" s="82" t="e">
        <f aca="false">(P40950-N40950)/P40950</f>
        <v>#DIV/0!</v>
      </c>
    </row>
    <row r="40951" customFormat="false" ht="14.5" hidden="false" customHeight="false" outlineLevel="0" collapsed="false">
      <c r="R40951" s="82" t="e">
        <f aca="false">(P40951-N40951)/P40951</f>
        <v>#DIV/0!</v>
      </c>
    </row>
    <row r="40952" customFormat="false" ht="14.5" hidden="false" customHeight="false" outlineLevel="0" collapsed="false">
      <c r="R40952" s="82" t="e">
        <f aca="false">(P40952-N40952)/P40952</f>
        <v>#DIV/0!</v>
      </c>
    </row>
    <row r="40953" customFormat="false" ht="14.5" hidden="false" customHeight="false" outlineLevel="0" collapsed="false">
      <c r="R40953" s="82" t="e">
        <f aca="false">(P40953-N40953)/P40953</f>
        <v>#DIV/0!</v>
      </c>
    </row>
    <row r="40954" customFormat="false" ht="14.5" hidden="false" customHeight="false" outlineLevel="0" collapsed="false">
      <c r="R40954" s="82" t="e">
        <f aca="false">(P40954-N40954)/P40954</f>
        <v>#DIV/0!</v>
      </c>
    </row>
    <row r="40955" customFormat="false" ht="14.5" hidden="false" customHeight="false" outlineLevel="0" collapsed="false">
      <c r="R40955" s="82" t="e">
        <f aca="false">(P40955-N40955)/P40955</f>
        <v>#DIV/0!</v>
      </c>
    </row>
    <row r="40956" customFormat="false" ht="14.5" hidden="false" customHeight="false" outlineLevel="0" collapsed="false">
      <c r="R40956" s="82" t="e">
        <f aca="false">(P40956-N40956)/P40956</f>
        <v>#DIV/0!</v>
      </c>
    </row>
    <row r="40957" customFormat="false" ht="14.5" hidden="false" customHeight="false" outlineLevel="0" collapsed="false">
      <c r="R40957" s="82" t="e">
        <f aca="false">(P40957-N40957)/P40957</f>
        <v>#DIV/0!</v>
      </c>
    </row>
    <row r="40958" customFormat="false" ht="14.5" hidden="false" customHeight="false" outlineLevel="0" collapsed="false">
      <c r="R40958" s="82" t="e">
        <f aca="false">(P40958-N40958)/P40958</f>
        <v>#DIV/0!</v>
      </c>
    </row>
    <row r="40959" customFormat="false" ht="14.5" hidden="false" customHeight="false" outlineLevel="0" collapsed="false">
      <c r="R40959" s="82" t="e">
        <f aca="false">(P40959-N40959)/P40959</f>
        <v>#DIV/0!</v>
      </c>
    </row>
    <row r="40960" customFormat="false" ht="14.5" hidden="false" customHeight="false" outlineLevel="0" collapsed="false">
      <c r="R40960" s="82" t="e">
        <f aca="false">(P40960-N40960)/P40960</f>
        <v>#DIV/0!</v>
      </c>
    </row>
    <row r="40961" customFormat="false" ht="14.5" hidden="false" customHeight="false" outlineLevel="0" collapsed="false">
      <c r="R40961" s="82" t="e">
        <f aca="false">(P40961-N40961)/P40961</f>
        <v>#DIV/0!</v>
      </c>
    </row>
    <row r="40962" customFormat="false" ht="14.5" hidden="false" customHeight="false" outlineLevel="0" collapsed="false">
      <c r="R40962" s="82" t="e">
        <f aca="false">(P40962-N40962)/P40962</f>
        <v>#DIV/0!</v>
      </c>
    </row>
    <row r="40963" customFormat="false" ht="14.5" hidden="false" customHeight="false" outlineLevel="0" collapsed="false">
      <c r="R40963" s="82" t="e">
        <f aca="false">(P40963-N40963)/P40963</f>
        <v>#DIV/0!</v>
      </c>
    </row>
    <row r="40964" customFormat="false" ht="14.5" hidden="false" customHeight="false" outlineLevel="0" collapsed="false">
      <c r="R40964" s="82" t="e">
        <f aca="false">(P40964-N40964)/P40964</f>
        <v>#DIV/0!</v>
      </c>
    </row>
    <row r="40965" customFormat="false" ht="14.5" hidden="false" customHeight="false" outlineLevel="0" collapsed="false">
      <c r="R40965" s="82" t="e">
        <f aca="false">(P40965-N40965)/P40965</f>
        <v>#DIV/0!</v>
      </c>
    </row>
    <row r="40966" customFormat="false" ht="14.5" hidden="false" customHeight="false" outlineLevel="0" collapsed="false">
      <c r="R40966" s="82" t="e">
        <f aca="false">(P40966-N40966)/P40966</f>
        <v>#DIV/0!</v>
      </c>
    </row>
    <row r="40967" customFormat="false" ht="14.5" hidden="false" customHeight="false" outlineLevel="0" collapsed="false">
      <c r="R40967" s="82" t="e">
        <f aca="false">(P40967-N40967)/P40967</f>
        <v>#DIV/0!</v>
      </c>
    </row>
    <row r="40968" customFormat="false" ht="14.5" hidden="false" customHeight="false" outlineLevel="0" collapsed="false">
      <c r="R40968" s="82" t="e">
        <f aca="false">(P40968-N40968)/P40968</f>
        <v>#DIV/0!</v>
      </c>
    </row>
    <row r="40969" customFormat="false" ht="14.5" hidden="false" customHeight="false" outlineLevel="0" collapsed="false">
      <c r="R40969" s="82" t="e">
        <f aca="false">(P40969-N40969)/P40969</f>
        <v>#DIV/0!</v>
      </c>
    </row>
    <row r="40970" customFormat="false" ht="14.5" hidden="false" customHeight="false" outlineLevel="0" collapsed="false">
      <c r="R40970" s="82" t="e">
        <f aca="false">(P40970-N40970)/P40970</f>
        <v>#DIV/0!</v>
      </c>
    </row>
    <row r="40971" customFormat="false" ht="14.5" hidden="false" customHeight="false" outlineLevel="0" collapsed="false">
      <c r="R40971" s="82" t="e">
        <f aca="false">(P40971-N40971)/P40971</f>
        <v>#DIV/0!</v>
      </c>
    </row>
    <row r="40972" customFormat="false" ht="14.5" hidden="false" customHeight="false" outlineLevel="0" collapsed="false">
      <c r="R40972" s="82" t="e">
        <f aca="false">(P40972-N40972)/P40972</f>
        <v>#DIV/0!</v>
      </c>
    </row>
    <row r="40973" customFormat="false" ht="14.5" hidden="false" customHeight="false" outlineLevel="0" collapsed="false">
      <c r="R40973" s="82" t="e">
        <f aca="false">(P40973-N40973)/P40973</f>
        <v>#DIV/0!</v>
      </c>
    </row>
    <row r="40974" customFormat="false" ht="14.5" hidden="false" customHeight="false" outlineLevel="0" collapsed="false">
      <c r="R40974" s="82" t="e">
        <f aca="false">(P40974-N40974)/P40974</f>
        <v>#DIV/0!</v>
      </c>
    </row>
    <row r="40975" customFormat="false" ht="14.5" hidden="false" customHeight="false" outlineLevel="0" collapsed="false">
      <c r="R40975" s="82" t="e">
        <f aca="false">(P40975-N40975)/P40975</f>
        <v>#DIV/0!</v>
      </c>
    </row>
    <row r="40976" customFormat="false" ht="14.5" hidden="false" customHeight="false" outlineLevel="0" collapsed="false">
      <c r="R40976" s="82" t="e">
        <f aca="false">(P40976-N40976)/P40976</f>
        <v>#DIV/0!</v>
      </c>
    </row>
    <row r="40977" customFormat="false" ht="14.5" hidden="false" customHeight="false" outlineLevel="0" collapsed="false">
      <c r="R40977" s="82" t="e">
        <f aca="false">(P40977-N40977)/P40977</f>
        <v>#DIV/0!</v>
      </c>
    </row>
    <row r="40978" customFormat="false" ht="14.5" hidden="false" customHeight="false" outlineLevel="0" collapsed="false">
      <c r="R40978" s="82" t="e">
        <f aca="false">(P40978-N40978)/P40978</f>
        <v>#DIV/0!</v>
      </c>
    </row>
    <row r="40979" customFormat="false" ht="14.5" hidden="false" customHeight="false" outlineLevel="0" collapsed="false">
      <c r="R40979" s="82" t="e">
        <f aca="false">(P40979-N40979)/P40979</f>
        <v>#DIV/0!</v>
      </c>
    </row>
    <row r="40980" customFormat="false" ht="14.5" hidden="false" customHeight="false" outlineLevel="0" collapsed="false">
      <c r="R40980" s="82" t="e">
        <f aca="false">(P40980-N40980)/P40980</f>
        <v>#DIV/0!</v>
      </c>
    </row>
    <row r="40981" customFormat="false" ht="14.5" hidden="false" customHeight="false" outlineLevel="0" collapsed="false">
      <c r="R40981" s="82" t="e">
        <f aca="false">(P40981-N40981)/P40981</f>
        <v>#DIV/0!</v>
      </c>
    </row>
    <row r="40982" customFormat="false" ht="14.5" hidden="false" customHeight="false" outlineLevel="0" collapsed="false">
      <c r="R40982" s="82" t="e">
        <f aca="false">(P40982-N40982)/P40982</f>
        <v>#DIV/0!</v>
      </c>
    </row>
    <row r="40983" customFormat="false" ht="14.5" hidden="false" customHeight="false" outlineLevel="0" collapsed="false">
      <c r="R40983" s="82" t="e">
        <f aca="false">(P40983-N40983)/P40983</f>
        <v>#DIV/0!</v>
      </c>
    </row>
    <row r="40984" customFormat="false" ht="14.5" hidden="false" customHeight="false" outlineLevel="0" collapsed="false">
      <c r="R40984" s="82" t="e">
        <f aca="false">(P40984-N40984)/P40984</f>
        <v>#DIV/0!</v>
      </c>
    </row>
    <row r="40985" customFormat="false" ht="14.5" hidden="false" customHeight="false" outlineLevel="0" collapsed="false">
      <c r="R40985" s="82" t="e">
        <f aca="false">(P40985-N40985)/P40985</f>
        <v>#DIV/0!</v>
      </c>
    </row>
    <row r="40986" customFormat="false" ht="14.5" hidden="false" customHeight="false" outlineLevel="0" collapsed="false">
      <c r="R40986" s="82" t="e">
        <f aca="false">(P40986-N40986)/P40986</f>
        <v>#DIV/0!</v>
      </c>
    </row>
    <row r="40987" customFormat="false" ht="14.5" hidden="false" customHeight="false" outlineLevel="0" collapsed="false">
      <c r="R40987" s="82" t="e">
        <f aca="false">(P40987-N40987)/P40987</f>
        <v>#DIV/0!</v>
      </c>
    </row>
    <row r="40988" customFormat="false" ht="14.5" hidden="false" customHeight="false" outlineLevel="0" collapsed="false">
      <c r="R40988" s="82" t="e">
        <f aca="false">(P40988-N40988)/P40988</f>
        <v>#DIV/0!</v>
      </c>
    </row>
    <row r="40989" customFormat="false" ht="14.5" hidden="false" customHeight="false" outlineLevel="0" collapsed="false">
      <c r="R40989" s="82" t="e">
        <f aca="false">(P40989-N40989)/P40989</f>
        <v>#DIV/0!</v>
      </c>
    </row>
    <row r="40990" customFormat="false" ht="14.5" hidden="false" customHeight="false" outlineLevel="0" collapsed="false">
      <c r="R40990" s="82" t="e">
        <f aca="false">(P40990-N40990)/P40990</f>
        <v>#DIV/0!</v>
      </c>
    </row>
    <row r="40991" customFormat="false" ht="14.5" hidden="false" customHeight="false" outlineLevel="0" collapsed="false">
      <c r="R40991" s="82" t="e">
        <f aca="false">(P40991-N40991)/P40991</f>
        <v>#DIV/0!</v>
      </c>
    </row>
    <row r="40992" customFormat="false" ht="14.5" hidden="false" customHeight="false" outlineLevel="0" collapsed="false">
      <c r="R40992" s="82" t="e">
        <f aca="false">(P40992-N40992)/P40992</f>
        <v>#DIV/0!</v>
      </c>
    </row>
    <row r="40993" customFormat="false" ht="14.5" hidden="false" customHeight="false" outlineLevel="0" collapsed="false">
      <c r="R40993" s="82" t="e">
        <f aca="false">(P40993-N40993)/P40993</f>
        <v>#DIV/0!</v>
      </c>
    </row>
    <row r="40994" customFormat="false" ht="14.5" hidden="false" customHeight="false" outlineLevel="0" collapsed="false">
      <c r="R40994" s="82" t="e">
        <f aca="false">(P40994-N40994)/P40994</f>
        <v>#DIV/0!</v>
      </c>
    </row>
    <row r="40995" customFormat="false" ht="14.5" hidden="false" customHeight="false" outlineLevel="0" collapsed="false">
      <c r="R40995" s="82" t="e">
        <f aca="false">(P40995-N40995)/P40995</f>
        <v>#DIV/0!</v>
      </c>
    </row>
    <row r="40996" customFormat="false" ht="14.5" hidden="false" customHeight="false" outlineLevel="0" collapsed="false">
      <c r="R40996" s="82" t="e">
        <f aca="false">(P40996-N40996)/P40996</f>
        <v>#DIV/0!</v>
      </c>
    </row>
    <row r="40997" customFormat="false" ht="14.5" hidden="false" customHeight="false" outlineLevel="0" collapsed="false">
      <c r="R40997" s="82" t="e">
        <f aca="false">(P40997-N40997)/P40997</f>
        <v>#DIV/0!</v>
      </c>
    </row>
    <row r="40998" customFormat="false" ht="14.5" hidden="false" customHeight="false" outlineLevel="0" collapsed="false">
      <c r="R40998" s="82" t="e">
        <f aca="false">(P40998-N40998)/P40998</f>
        <v>#DIV/0!</v>
      </c>
    </row>
    <row r="40999" customFormat="false" ht="14.5" hidden="false" customHeight="false" outlineLevel="0" collapsed="false">
      <c r="R40999" s="82" t="e">
        <f aca="false">(P40999-N40999)/P40999</f>
        <v>#DIV/0!</v>
      </c>
    </row>
    <row r="41000" customFormat="false" ht="14.5" hidden="false" customHeight="false" outlineLevel="0" collapsed="false">
      <c r="R41000" s="82" t="e">
        <f aca="false">(P41000-N41000)/P41000</f>
        <v>#DIV/0!</v>
      </c>
    </row>
    <row r="41001" customFormat="false" ht="14.5" hidden="false" customHeight="false" outlineLevel="0" collapsed="false">
      <c r="R41001" s="82" t="e">
        <f aca="false">(P41001-N41001)/P41001</f>
        <v>#DIV/0!</v>
      </c>
    </row>
    <row r="41002" customFormat="false" ht="14.5" hidden="false" customHeight="false" outlineLevel="0" collapsed="false">
      <c r="R41002" s="82" t="e">
        <f aca="false">(P41002-N41002)/P41002</f>
        <v>#DIV/0!</v>
      </c>
    </row>
    <row r="41003" customFormat="false" ht="14.5" hidden="false" customHeight="false" outlineLevel="0" collapsed="false">
      <c r="R41003" s="82" t="e">
        <f aca="false">(P41003-N41003)/P41003</f>
        <v>#DIV/0!</v>
      </c>
    </row>
    <row r="41004" customFormat="false" ht="14.5" hidden="false" customHeight="false" outlineLevel="0" collapsed="false">
      <c r="R41004" s="82" t="e">
        <f aca="false">(P41004-N41004)/P41004</f>
        <v>#DIV/0!</v>
      </c>
    </row>
    <row r="41005" customFormat="false" ht="14.5" hidden="false" customHeight="false" outlineLevel="0" collapsed="false">
      <c r="R41005" s="82" t="e">
        <f aca="false">(P41005-N41005)/P41005</f>
        <v>#DIV/0!</v>
      </c>
    </row>
    <row r="41006" customFormat="false" ht="14.5" hidden="false" customHeight="false" outlineLevel="0" collapsed="false">
      <c r="R41006" s="82" t="e">
        <f aca="false">(P41006-N41006)/P41006</f>
        <v>#DIV/0!</v>
      </c>
    </row>
    <row r="41007" customFormat="false" ht="14.5" hidden="false" customHeight="false" outlineLevel="0" collapsed="false">
      <c r="R41007" s="82" t="e">
        <f aca="false">(P41007-N41007)/P41007</f>
        <v>#DIV/0!</v>
      </c>
    </row>
    <row r="41008" customFormat="false" ht="14.5" hidden="false" customHeight="false" outlineLevel="0" collapsed="false">
      <c r="R41008" s="82" t="e">
        <f aca="false">(P41008-N41008)/P41008</f>
        <v>#DIV/0!</v>
      </c>
    </row>
    <row r="41009" customFormat="false" ht="14.5" hidden="false" customHeight="false" outlineLevel="0" collapsed="false">
      <c r="R41009" s="82" t="e">
        <f aca="false">(P41009-N41009)/P41009</f>
        <v>#DIV/0!</v>
      </c>
    </row>
    <row r="41010" customFormat="false" ht="14.5" hidden="false" customHeight="false" outlineLevel="0" collapsed="false">
      <c r="R41010" s="82" t="e">
        <f aca="false">(P41010-N41010)/P41010</f>
        <v>#DIV/0!</v>
      </c>
    </row>
    <row r="41011" customFormat="false" ht="14.5" hidden="false" customHeight="false" outlineLevel="0" collapsed="false">
      <c r="R41011" s="82" t="e">
        <f aca="false">(P41011-N41011)/P41011</f>
        <v>#DIV/0!</v>
      </c>
    </row>
    <row r="41012" customFormat="false" ht="14.5" hidden="false" customHeight="false" outlineLevel="0" collapsed="false">
      <c r="R41012" s="82" t="e">
        <f aca="false">(P41012-N41012)/P41012</f>
        <v>#DIV/0!</v>
      </c>
    </row>
    <row r="41013" customFormat="false" ht="14.5" hidden="false" customHeight="false" outlineLevel="0" collapsed="false">
      <c r="R41013" s="82" t="e">
        <f aca="false">(P41013-N41013)/P41013</f>
        <v>#DIV/0!</v>
      </c>
    </row>
    <row r="41014" customFormat="false" ht="14.5" hidden="false" customHeight="false" outlineLevel="0" collapsed="false">
      <c r="R41014" s="82" t="e">
        <f aca="false">(P41014-N41014)/P41014</f>
        <v>#DIV/0!</v>
      </c>
    </row>
    <row r="41015" customFormat="false" ht="14.5" hidden="false" customHeight="false" outlineLevel="0" collapsed="false">
      <c r="R41015" s="82" t="e">
        <f aca="false">(P41015-N41015)/P41015</f>
        <v>#DIV/0!</v>
      </c>
    </row>
    <row r="41016" customFormat="false" ht="14.5" hidden="false" customHeight="false" outlineLevel="0" collapsed="false">
      <c r="R41016" s="82" t="e">
        <f aca="false">(P41016-N41016)/P41016</f>
        <v>#DIV/0!</v>
      </c>
    </row>
    <row r="41017" customFormat="false" ht="14.5" hidden="false" customHeight="false" outlineLevel="0" collapsed="false">
      <c r="R41017" s="82" t="e">
        <f aca="false">(P41017-N41017)/P41017</f>
        <v>#DIV/0!</v>
      </c>
    </row>
    <row r="41018" customFormat="false" ht="14.5" hidden="false" customHeight="false" outlineLevel="0" collapsed="false">
      <c r="R41018" s="82" t="e">
        <f aca="false">(P41018-N41018)/P41018</f>
        <v>#DIV/0!</v>
      </c>
    </row>
    <row r="41019" customFormat="false" ht="14.5" hidden="false" customHeight="false" outlineLevel="0" collapsed="false">
      <c r="R41019" s="82" t="e">
        <f aca="false">(P41019-N41019)/P41019</f>
        <v>#DIV/0!</v>
      </c>
    </row>
    <row r="41020" customFormat="false" ht="14.5" hidden="false" customHeight="false" outlineLevel="0" collapsed="false">
      <c r="R41020" s="82" t="e">
        <f aca="false">(P41020-N41020)/P41020</f>
        <v>#DIV/0!</v>
      </c>
    </row>
    <row r="41021" customFormat="false" ht="14.5" hidden="false" customHeight="false" outlineLevel="0" collapsed="false">
      <c r="R41021" s="82" t="e">
        <f aca="false">(P41021-N41021)/P41021</f>
        <v>#DIV/0!</v>
      </c>
    </row>
    <row r="41022" customFormat="false" ht="14.5" hidden="false" customHeight="false" outlineLevel="0" collapsed="false">
      <c r="R41022" s="82" t="e">
        <f aca="false">(P41022-N41022)/P41022</f>
        <v>#DIV/0!</v>
      </c>
    </row>
    <row r="41023" customFormat="false" ht="14.5" hidden="false" customHeight="false" outlineLevel="0" collapsed="false">
      <c r="R41023" s="82" t="e">
        <f aca="false">(P41023-N41023)/P41023</f>
        <v>#DIV/0!</v>
      </c>
    </row>
    <row r="41024" customFormat="false" ht="14.5" hidden="false" customHeight="false" outlineLevel="0" collapsed="false">
      <c r="R41024" s="82" t="e">
        <f aca="false">(P41024-N41024)/P41024</f>
        <v>#DIV/0!</v>
      </c>
    </row>
    <row r="41025" customFormat="false" ht="14.5" hidden="false" customHeight="false" outlineLevel="0" collapsed="false">
      <c r="R41025" s="82" t="e">
        <f aca="false">(P41025-N41025)/P41025</f>
        <v>#DIV/0!</v>
      </c>
    </row>
    <row r="41026" customFormat="false" ht="14.5" hidden="false" customHeight="false" outlineLevel="0" collapsed="false">
      <c r="R41026" s="82" t="e">
        <f aca="false">(P41026-N41026)/P41026</f>
        <v>#DIV/0!</v>
      </c>
    </row>
    <row r="41027" customFormat="false" ht="14.5" hidden="false" customHeight="false" outlineLevel="0" collapsed="false">
      <c r="R41027" s="82" t="e">
        <f aca="false">(P41027-N41027)/P41027</f>
        <v>#DIV/0!</v>
      </c>
    </row>
    <row r="41028" customFormat="false" ht="14.5" hidden="false" customHeight="false" outlineLevel="0" collapsed="false">
      <c r="R41028" s="82" t="e">
        <f aca="false">(P41028-N41028)/P41028</f>
        <v>#DIV/0!</v>
      </c>
    </row>
    <row r="41029" customFormat="false" ht="14.5" hidden="false" customHeight="false" outlineLevel="0" collapsed="false">
      <c r="R41029" s="82" t="e">
        <f aca="false">(P41029-N41029)/P41029</f>
        <v>#DIV/0!</v>
      </c>
    </row>
    <row r="41030" customFormat="false" ht="14.5" hidden="false" customHeight="false" outlineLevel="0" collapsed="false">
      <c r="R41030" s="82" t="e">
        <f aca="false">(P41030-N41030)/P41030</f>
        <v>#DIV/0!</v>
      </c>
    </row>
    <row r="41031" customFormat="false" ht="14.5" hidden="false" customHeight="false" outlineLevel="0" collapsed="false">
      <c r="R41031" s="82" t="e">
        <f aca="false">(P41031-N41031)/P41031</f>
        <v>#DIV/0!</v>
      </c>
    </row>
    <row r="41032" customFormat="false" ht="14.5" hidden="false" customHeight="false" outlineLevel="0" collapsed="false">
      <c r="R41032" s="82" t="e">
        <f aca="false">(P41032-N41032)/P41032</f>
        <v>#DIV/0!</v>
      </c>
    </row>
    <row r="41033" customFormat="false" ht="14.5" hidden="false" customHeight="false" outlineLevel="0" collapsed="false">
      <c r="R41033" s="82" t="e">
        <f aca="false">(P41033-N41033)/P41033</f>
        <v>#DIV/0!</v>
      </c>
    </row>
    <row r="41034" customFormat="false" ht="14.5" hidden="false" customHeight="false" outlineLevel="0" collapsed="false">
      <c r="R41034" s="82" t="e">
        <f aca="false">(P41034-N41034)/P41034</f>
        <v>#DIV/0!</v>
      </c>
    </row>
    <row r="41035" customFormat="false" ht="14.5" hidden="false" customHeight="false" outlineLevel="0" collapsed="false">
      <c r="R41035" s="82" t="e">
        <f aca="false">(P41035-N41035)/P41035</f>
        <v>#DIV/0!</v>
      </c>
    </row>
    <row r="41036" customFormat="false" ht="14.5" hidden="false" customHeight="false" outlineLevel="0" collapsed="false">
      <c r="R41036" s="82" t="e">
        <f aca="false">(P41036-N41036)/P41036</f>
        <v>#DIV/0!</v>
      </c>
    </row>
    <row r="41037" customFormat="false" ht="14.5" hidden="false" customHeight="false" outlineLevel="0" collapsed="false">
      <c r="R41037" s="82" t="e">
        <f aca="false">(P41037-N41037)/P41037</f>
        <v>#DIV/0!</v>
      </c>
    </row>
    <row r="41038" customFormat="false" ht="14.5" hidden="false" customHeight="false" outlineLevel="0" collapsed="false">
      <c r="R41038" s="82" t="e">
        <f aca="false">(P41038-N41038)/P41038</f>
        <v>#DIV/0!</v>
      </c>
    </row>
    <row r="41039" customFormat="false" ht="14.5" hidden="false" customHeight="false" outlineLevel="0" collapsed="false">
      <c r="R41039" s="82" t="e">
        <f aca="false">(P41039-N41039)/P41039</f>
        <v>#DIV/0!</v>
      </c>
    </row>
    <row r="41040" customFormat="false" ht="14.5" hidden="false" customHeight="false" outlineLevel="0" collapsed="false">
      <c r="R41040" s="82" t="e">
        <f aca="false">(P41040-N41040)/P41040</f>
        <v>#DIV/0!</v>
      </c>
    </row>
    <row r="41041" customFormat="false" ht="14.5" hidden="false" customHeight="false" outlineLevel="0" collapsed="false">
      <c r="R41041" s="82" t="e">
        <f aca="false">(P41041-N41041)/P41041</f>
        <v>#DIV/0!</v>
      </c>
    </row>
    <row r="41042" customFormat="false" ht="14.5" hidden="false" customHeight="false" outlineLevel="0" collapsed="false">
      <c r="R41042" s="82" t="e">
        <f aca="false">(P41042-N41042)/P41042</f>
        <v>#DIV/0!</v>
      </c>
    </row>
    <row r="41043" customFormat="false" ht="14.5" hidden="false" customHeight="false" outlineLevel="0" collapsed="false">
      <c r="R41043" s="82" t="e">
        <f aca="false">(P41043-N41043)/P41043</f>
        <v>#DIV/0!</v>
      </c>
    </row>
    <row r="41044" customFormat="false" ht="14.5" hidden="false" customHeight="false" outlineLevel="0" collapsed="false">
      <c r="R41044" s="82" t="e">
        <f aca="false">(P41044-N41044)/P41044</f>
        <v>#DIV/0!</v>
      </c>
    </row>
    <row r="41045" customFormat="false" ht="14.5" hidden="false" customHeight="false" outlineLevel="0" collapsed="false">
      <c r="R41045" s="82" t="e">
        <f aca="false">(P41045-N41045)/P41045</f>
        <v>#DIV/0!</v>
      </c>
    </row>
    <row r="41046" customFormat="false" ht="14.5" hidden="false" customHeight="false" outlineLevel="0" collapsed="false">
      <c r="R41046" s="82" t="e">
        <f aca="false">(P41046-N41046)/P41046</f>
        <v>#DIV/0!</v>
      </c>
    </row>
    <row r="41047" customFormat="false" ht="14.5" hidden="false" customHeight="false" outlineLevel="0" collapsed="false">
      <c r="R41047" s="82" t="e">
        <f aca="false">(P41047-N41047)/P41047</f>
        <v>#DIV/0!</v>
      </c>
    </row>
    <row r="41048" customFormat="false" ht="14.5" hidden="false" customHeight="false" outlineLevel="0" collapsed="false">
      <c r="R41048" s="82" t="e">
        <f aca="false">(P41048-N41048)/P41048</f>
        <v>#DIV/0!</v>
      </c>
    </row>
    <row r="41049" customFormat="false" ht="14.5" hidden="false" customHeight="false" outlineLevel="0" collapsed="false">
      <c r="R41049" s="82" t="e">
        <f aca="false">(P41049-N41049)/P41049</f>
        <v>#DIV/0!</v>
      </c>
    </row>
    <row r="41050" customFormat="false" ht="14.5" hidden="false" customHeight="false" outlineLevel="0" collapsed="false">
      <c r="R41050" s="82" t="e">
        <f aca="false">(P41050-N41050)/P41050</f>
        <v>#DIV/0!</v>
      </c>
    </row>
    <row r="41051" customFormat="false" ht="14.5" hidden="false" customHeight="false" outlineLevel="0" collapsed="false">
      <c r="R41051" s="82" t="e">
        <f aca="false">(P41051-N41051)/P41051</f>
        <v>#DIV/0!</v>
      </c>
    </row>
    <row r="41052" customFormat="false" ht="14.5" hidden="false" customHeight="false" outlineLevel="0" collapsed="false">
      <c r="R41052" s="82" t="e">
        <f aca="false">(P41052-N41052)/P41052</f>
        <v>#DIV/0!</v>
      </c>
    </row>
    <row r="41053" customFormat="false" ht="14.5" hidden="false" customHeight="false" outlineLevel="0" collapsed="false">
      <c r="R41053" s="82" t="e">
        <f aca="false">(P41053-N41053)/P41053</f>
        <v>#DIV/0!</v>
      </c>
    </row>
    <row r="41054" customFormat="false" ht="14.5" hidden="false" customHeight="false" outlineLevel="0" collapsed="false">
      <c r="R41054" s="82" t="e">
        <f aca="false">(P41054-N41054)/P41054</f>
        <v>#DIV/0!</v>
      </c>
    </row>
    <row r="41055" customFormat="false" ht="14.5" hidden="false" customHeight="false" outlineLevel="0" collapsed="false">
      <c r="R41055" s="82" t="e">
        <f aca="false">(P41055-N41055)/P41055</f>
        <v>#DIV/0!</v>
      </c>
    </row>
    <row r="41056" customFormat="false" ht="14.5" hidden="false" customHeight="false" outlineLevel="0" collapsed="false">
      <c r="R41056" s="82" t="e">
        <f aca="false">(P41056-N41056)/P41056</f>
        <v>#DIV/0!</v>
      </c>
    </row>
    <row r="41057" customFormat="false" ht="14.5" hidden="false" customHeight="false" outlineLevel="0" collapsed="false">
      <c r="R41057" s="82" t="e">
        <f aca="false">(P41057-N41057)/P41057</f>
        <v>#DIV/0!</v>
      </c>
    </row>
    <row r="41058" customFormat="false" ht="14.5" hidden="false" customHeight="false" outlineLevel="0" collapsed="false">
      <c r="R41058" s="82" t="e">
        <f aca="false">(P41058-N41058)/P41058</f>
        <v>#DIV/0!</v>
      </c>
    </row>
    <row r="41059" customFormat="false" ht="14.5" hidden="false" customHeight="false" outlineLevel="0" collapsed="false">
      <c r="R41059" s="82" t="e">
        <f aca="false">(P41059-N41059)/P41059</f>
        <v>#DIV/0!</v>
      </c>
    </row>
    <row r="41060" customFormat="false" ht="14.5" hidden="false" customHeight="false" outlineLevel="0" collapsed="false">
      <c r="R41060" s="82" t="e">
        <f aca="false">(P41060-N41060)/P41060</f>
        <v>#DIV/0!</v>
      </c>
    </row>
    <row r="41061" customFormat="false" ht="14.5" hidden="false" customHeight="false" outlineLevel="0" collapsed="false">
      <c r="R41061" s="82" t="e">
        <f aca="false">(P41061-N41061)/P41061</f>
        <v>#DIV/0!</v>
      </c>
    </row>
    <row r="41062" customFormat="false" ht="14.5" hidden="false" customHeight="false" outlineLevel="0" collapsed="false">
      <c r="R41062" s="82" t="e">
        <f aca="false">(P41062-N41062)/P41062</f>
        <v>#DIV/0!</v>
      </c>
    </row>
    <row r="41063" customFormat="false" ht="14.5" hidden="false" customHeight="false" outlineLevel="0" collapsed="false">
      <c r="R41063" s="82" t="e">
        <f aca="false">(P41063-N41063)/P41063</f>
        <v>#DIV/0!</v>
      </c>
    </row>
    <row r="41064" customFormat="false" ht="14.5" hidden="false" customHeight="false" outlineLevel="0" collapsed="false">
      <c r="R41064" s="82" t="e">
        <f aca="false">(P41064-N41064)/P41064</f>
        <v>#DIV/0!</v>
      </c>
    </row>
    <row r="41065" customFormat="false" ht="14.5" hidden="false" customHeight="false" outlineLevel="0" collapsed="false">
      <c r="R41065" s="82" t="e">
        <f aca="false">(P41065-N41065)/P41065</f>
        <v>#DIV/0!</v>
      </c>
    </row>
    <row r="41066" customFormat="false" ht="14.5" hidden="false" customHeight="false" outlineLevel="0" collapsed="false">
      <c r="R41066" s="82" t="e">
        <f aca="false">(P41066-N41066)/P41066</f>
        <v>#DIV/0!</v>
      </c>
    </row>
    <row r="41067" customFormat="false" ht="14.5" hidden="false" customHeight="false" outlineLevel="0" collapsed="false">
      <c r="R41067" s="82" t="e">
        <f aca="false">(P41067-N41067)/P41067</f>
        <v>#DIV/0!</v>
      </c>
    </row>
    <row r="41068" customFormat="false" ht="14.5" hidden="false" customHeight="false" outlineLevel="0" collapsed="false">
      <c r="R41068" s="82" t="e">
        <f aca="false">(P41068-N41068)/P41068</f>
        <v>#DIV/0!</v>
      </c>
    </row>
    <row r="41069" customFormat="false" ht="14.5" hidden="false" customHeight="false" outlineLevel="0" collapsed="false">
      <c r="R41069" s="82" t="e">
        <f aca="false">(P41069-N41069)/P41069</f>
        <v>#DIV/0!</v>
      </c>
    </row>
    <row r="41070" customFormat="false" ht="14.5" hidden="false" customHeight="false" outlineLevel="0" collapsed="false">
      <c r="R41070" s="82" t="e">
        <f aca="false">(P41070-N41070)/P41070</f>
        <v>#DIV/0!</v>
      </c>
    </row>
    <row r="41071" customFormat="false" ht="14.5" hidden="false" customHeight="false" outlineLevel="0" collapsed="false">
      <c r="R41071" s="82" t="e">
        <f aca="false">(P41071-N41071)/P41071</f>
        <v>#DIV/0!</v>
      </c>
    </row>
    <row r="41072" customFormat="false" ht="14.5" hidden="false" customHeight="false" outlineLevel="0" collapsed="false">
      <c r="R41072" s="82" t="e">
        <f aca="false">(P41072-N41072)/P41072</f>
        <v>#DIV/0!</v>
      </c>
    </row>
    <row r="41073" customFormat="false" ht="14.5" hidden="false" customHeight="false" outlineLevel="0" collapsed="false">
      <c r="R41073" s="82" t="e">
        <f aca="false">(P41073-N41073)/P41073</f>
        <v>#DIV/0!</v>
      </c>
    </row>
    <row r="41074" customFormat="false" ht="14.5" hidden="false" customHeight="false" outlineLevel="0" collapsed="false">
      <c r="R41074" s="82" t="e">
        <f aca="false">(P41074-N41074)/P41074</f>
        <v>#DIV/0!</v>
      </c>
    </row>
    <row r="41075" customFormat="false" ht="14.5" hidden="false" customHeight="false" outlineLevel="0" collapsed="false">
      <c r="R41075" s="82" t="e">
        <f aca="false">(P41075-N41075)/P41075</f>
        <v>#DIV/0!</v>
      </c>
    </row>
    <row r="41076" customFormat="false" ht="14.5" hidden="false" customHeight="false" outlineLevel="0" collapsed="false">
      <c r="R41076" s="82" t="e">
        <f aca="false">(P41076-N41076)/P41076</f>
        <v>#DIV/0!</v>
      </c>
    </row>
    <row r="41077" customFormat="false" ht="14.5" hidden="false" customHeight="false" outlineLevel="0" collapsed="false">
      <c r="R41077" s="82" t="e">
        <f aca="false">(P41077-N41077)/P41077</f>
        <v>#DIV/0!</v>
      </c>
    </row>
    <row r="41078" customFormat="false" ht="14.5" hidden="false" customHeight="false" outlineLevel="0" collapsed="false">
      <c r="R41078" s="82" t="e">
        <f aca="false">(P41078-N41078)/P41078</f>
        <v>#DIV/0!</v>
      </c>
    </row>
    <row r="41079" customFormat="false" ht="14.5" hidden="false" customHeight="false" outlineLevel="0" collapsed="false">
      <c r="R41079" s="82" t="e">
        <f aca="false">(P41079-N41079)/P41079</f>
        <v>#DIV/0!</v>
      </c>
    </row>
    <row r="41080" customFormat="false" ht="14.5" hidden="false" customHeight="false" outlineLevel="0" collapsed="false">
      <c r="R41080" s="82" t="e">
        <f aca="false">(P41080-N41080)/P41080</f>
        <v>#DIV/0!</v>
      </c>
    </row>
    <row r="41081" customFormat="false" ht="14.5" hidden="false" customHeight="false" outlineLevel="0" collapsed="false">
      <c r="R41081" s="82" t="e">
        <f aca="false">(P41081-N41081)/P41081</f>
        <v>#DIV/0!</v>
      </c>
    </row>
    <row r="41082" customFormat="false" ht="14.5" hidden="false" customHeight="false" outlineLevel="0" collapsed="false">
      <c r="R41082" s="82" t="e">
        <f aca="false">(P41082-N41082)/P41082</f>
        <v>#DIV/0!</v>
      </c>
    </row>
    <row r="41083" customFormat="false" ht="14.5" hidden="false" customHeight="false" outlineLevel="0" collapsed="false">
      <c r="R41083" s="82" t="e">
        <f aca="false">(P41083-N41083)/P41083</f>
        <v>#DIV/0!</v>
      </c>
    </row>
    <row r="41084" customFormat="false" ht="14.5" hidden="false" customHeight="false" outlineLevel="0" collapsed="false">
      <c r="R41084" s="82" t="e">
        <f aca="false">(P41084-N41084)/P41084</f>
        <v>#DIV/0!</v>
      </c>
    </row>
    <row r="41085" customFormat="false" ht="14.5" hidden="false" customHeight="false" outlineLevel="0" collapsed="false">
      <c r="R41085" s="82" t="e">
        <f aca="false">(P41085-N41085)/P41085</f>
        <v>#DIV/0!</v>
      </c>
    </row>
    <row r="41086" customFormat="false" ht="14.5" hidden="false" customHeight="false" outlineLevel="0" collapsed="false">
      <c r="R41086" s="82" t="e">
        <f aca="false">(P41086-N41086)/P41086</f>
        <v>#DIV/0!</v>
      </c>
    </row>
    <row r="41087" customFormat="false" ht="14.5" hidden="false" customHeight="false" outlineLevel="0" collapsed="false">
      <c r="R41087" s="82" t="e">
        <f aca="false">(P41087-N41087)/P41087</f>
        <v>#DIV/0!</v>
      </c>
    </row>
    <row r="41088" customFormat="false" ht="14.5" hidden="false" customHeight="false" outlineLevel="0" collapsed="false">
      <c r="R41088" s="82" t="e">
        <f aca="false">(P41088-N41088)/P41088</f>
        <v>#DIV/0!</v>
      </c>
    </row>
    <row r="41089" customFormat="false" ht="14.5" hidden="false" customHeight="false" outlineLevel="0" collapsed="false">
      <c r="R41089" s="82" t="e">
        <f aca="false">(P41089-N41089)/P41089</f>
        <v>#DIV/0!</v>
      </c>
    </row>
    <row r="41090" customFormat="false" ht="14.5" hidden="false" customHeight="false" outlineLevel="0" collapsed="false">
      <c r="R41090" s="82" t="e">
        <f aca="false">(P41090-N41090)/P41090</f>
        <v>#DIV/0!</v>
      </c>
    </row>
    <row r="41091" customFormat="false" ht="14.5" hidden="false" customHeight="false" outlineLevel="0" collapsed="false">
      <c r="R41091" s="82" t="e">
        <f aca="false">(P41091-N41091)/P41091</f>
        <v>#DIV/0!</v>
      </c>
    </row>
    <row r="41092" customFormat="false" ht="14.5" hidden="false" customHeight="false" outlineLevel="0" collapsed="false">
      <c r="R41092" s="82" t="e">
        <f aca="false">(P41092-N41092)/P41092</f>
        <v>#DIV/0!</v>
      </c>
    </row>
    <row r="41093" customFormat="false" ht="14.5" hidden="false" customHeight="false" outlineLevel="0" collapsed="false">
      <c r="R41093" s="82" t="e">
        <f aca="false">(P41093-N41093)/P41093</f>
        <v>#DIV/0!</v>
      </c>
    </row>
    <row r="41094" customFormat="false" ht="14.5" hidden="false" customHeight="false" outlineLevel="0" collapsed="false">
      <c r="R41094" s="82" t="e">
        <f aca="false">(P41094-N41094)/P41094</f>
        <v>#DIV/0!</v>
      </c>
    </row>
    <row r="41095" customFormat="false" ht="14.5" hidden="false" customHeight="false" outlineLevel="0" collapsed="false">
      <c r="R41095" s="82" t="e">
        <f aca="false">(P41095-N41095)/P41095</f>
        <v>#DIV/0!</v>
      </c>
    </row>
    <row r="41096" customFormat="false" ht="14.5" hidden="false" customHeight="false" outlineLevel="0" collapsed="false">
      <c r="R41096" s="82" t="e">
        <f aca="false">(P41096-N41096)/P41096</f>
        <v>#DIV/0!</v>
      </c>
    </row>
    <row r="41097" customFormat="false" ht="14.5" hidden="false" customHeight="false" outlineLevel="0" collapsed="false">
      <c r="R41097" s="82" t="e">
        <f aca="false">(P41097-N41097)/P41097</f>
        <v>#DIV/0!</v>
      </c>
    </row>
    <row r="41098" customFormat="false" ht="14.5" hidden="false" customHeight="false" outlineLevel="0" collapsed="false">
      <c r="R41098" s="82" t="e">
        <f aca="false">(P41098-N41098)/P41098</f>
        <v>#DIV/0!</v>
      </c>
    </row>
    <row r="41099" customFormat="false" ht="14.5" hidden="false" customHeight="false" outlineLevel="0" collapsed="false">
      <c r="R41099" s="82" t="e">
        <f aca="false">(P41099-N41099)/P41099</f>
        <v>#DIV/0!</v>
      </c>
    </row>
    <row r="41100" customFormat="false" ht="14.5" hidden="false" customHeight="false" outlineLevel="0" collapsed="false">
      <c r="R41100" s="82" t="e">
        <f aca="false">(P41100-N41100)/P41100</f>
        <v>#DIV/0!</v>
      </c>
    </row>
    <row r="41101" customFormat="false" ht="14.5" hidden="false" customHeight="false" outlineLevel="0" collapsed="false">
      <c r="R41101" s="82" t="e">
        <f aca="false">(P41101-N41101)/P41101</f>
        <v>#DIV/0!</v>
      </c>
    </row>
    <row r="41102" customFormat="false" ht="14.5" hidden="false" customHeight="false" outlineLevel="0" collapsed="false">
      <c r="R41102" s="82" t="e">
        <f aca="false">(P41102-N41102)/P41102</f>
        <v>#DIV/0!</v>
      </c>
    </row>
    <row r="41103" customFormat="false" ht="14.5" hidden="false" customHeight="false" outlineLevel="0" collapsed="false">
      <c r="R41103" s="82" t="e">
        <f aca="false">(P41103-N41103)/P41103</f>
        <v>#DIV/0!</v>
      </c>
    </row>
    <row r="41104" customFormat="false" ht="14.5" hidden="false" customHeight="false" outlineLevel="0" collapsed="false">
      <c r="R41104" s="82" t="e">
        <f aca="false">(P41104-N41104)/P41104</f>
        <v>#DIV/0!</v>
      </c>
    </row>
    <row r="41105" customFormat="false" ht="14.5" hidden="false" customHeight="false" outlineLevel="0" collapsed="false">
      <c r="R41105" s="82" t="e">
        <f aca="false">(P41105-N41105)/P41105</f>
        <v>#DIV/0!</v>
      </c>
    </row>
    <row r="41106" customFormat="false" ht="14.5" hidden="false" customHeight="false" outlineLevel="0" collapsed="false">
      <c r="R41106" s="82" t="e">
        <f aca="false">(P41106-N41106)/P41106</f>
        <v>#DIV/0!</v>
      </c>
    </row>
    <row r="41107" customFormat="false" ht="14.5" hidden="false" customHeight="false" outlineLevel="0" collapsed="false">
      <c r="R41107" s="82" t="e">
        <f aca="false">(P41107-N41107)/P41107</f>
        <v>#DIV/0!</v>
      </c>
    </row>
    <row r="41108" customFormat="false" ht="14.5" hidden="false" customHeight="false" outlineLevel="0" collapsed="false">
      <c r="R41108" s="82" t="e">
        <f aca="false">(P41108-N41108)/P41108</f>
        <v>#DIV/0!</v>
      </c>
    </row>
    <row r="41109" customFormat="false" ht="14.5" hidden="false" customHeight="false" outlineLevel="0" collapsed="false">
      <c r="R41109" s="82" t="e">
        <f aca="false">(P41109-N41109)/P41109</f>
        <v>#DIV/0!</v>
      </c>
    </row>
    <row r="41110" customFormat="false" ht="14.5" hidden="false" customHeight="false" outlineLevel="0" collapsed="false">
      <c r="R41110" s="82" t="e">
        <f aca="false">(P41110-N41110)/P41110</f>
        <v>#DIV/0!</v>
      </c>
    </row>
    <row r="41111" customFormat="false" ht="14.5" hidden="false" customHeight="false" outlineLevel="0" collapsed="false">
      <c r="R41111" s="82" t="e">
        <f aca="false">(P41111-N41111)/P41111</f>
        <v>#DIV/0!</v>
      </c>
    </row>
    <row r="41112" customFormat="false" ht="14.5" hidden="false" customHeight="false" outlineLevel="0" collapsed="false">
      <c r="R41112" s="82" t="e">
        <f aca="false">(P41112-N41112)/P41112</f>
        <v>#DIV/0!</v>
      </c>
    </row>
    <row r="41113" customFormat="false" ht="14.5" hidden="false" customHeight="false" outlineLevel="0" collapsed="false">
      <c r="R41113" s="82" t="e">
        <f aca="false">(P41113-N41113)/P41113</f>
        <v>#DIV/0!</v>
      </c>
    </row>
    <row r="41114" customFormat="false" ht="14.5" hidden="false" customHeight="false" outlineLevel="0" collapsed="false">
      <c r="R41114" s="82" t="e">
        <f aca="false">(P41114-N41114)/P41114</f>
        <v>#DIV/0!</v>
      </c>
    </row>
    <row r="41115" customFormat="false" ht="14.5" hidden="false" customHeight="false" outlineLevel="0" collapsed="false">
      <c r="R41115" s="82" t="e">
        <f aca="false">(P41115-N41115)/P41115</f>
        <v>#DIV/0!</v>
      </c>
    </row>
    <row r="41116" customFormat="false" ht="14.5" hidden="false" customHeight="false" outlineLevel="0" collapsed="false">
      <c r="R41116" s="82" t="e">
        <f aca="false">(P41116-N41116)/P41116</f>
        <v>#DIV/0!</v>
      </c>
    </row>
    <row r="41117" customFormat="false" ht="14.5" hidden="false" customHeight="false" outlineLevel="0" collapsed="false">
      <c r="R41117" s="82" t="e">
        <f aca="false">(P41117-N41117)/P41117</f>
        <v>#DIV/0!</v>
      </c>
    </row>
    <row r="41118" customFormat="false" ht="14.5" hidden="false" customHeight="false" outlineLevel="0" collapsed="false">
      <c r="R41118" s="82" t="e">
        <f aca="false">(P41118-N41118)/P41118</f>
        <v>#DIV/0!</v>
      </c>
    </row>
    <row r="41119" customFormat="false" ht="14.5" hidden="false" customHeight="false" outlineLevel="0" collapsed="false">
      <c r="R41119" s="82" t="e">
        <f aca="false">(P41119-N41119)/P41119</f>
        <v>#DIV/0!</v>
      </c>
    </row>
    <row r="41120" customFormat="false" ht="14.5" hidden="false" customHeight="false" outlineLevel="0" collapsed="false">
      <c r="R41120" s="82" t="e">
        <f aca="false">(P41120-N41120)/P41120</f>
        <v>#DIV/0!</v>
      </c>
    </row>
    <row r="41121" customFormat="false" ht="14.5" hidden="false" customHeight="false" outlineLevel="0" collapsed="false">
      <c r="R41121" s="82" t="e">
        <f aca="false">(P41121-N41121)/P41121</f>
        <v>#DIV/0!</v>
      </c>
    </row>
    <row r="41122" customFormat="false" ht="14.5" hidden="false" customHeight="false" outlineLevel="0" collapsed="false">
      <c r="R41122" s="82" t="e">
        <f aca="false">(P41122-N41122)/P41122</f>
        <v>#DIV/0!</v>
      </c>
    </row>
    <row r="41123" customFormat="false" ht="14.5" hidden="false" customHeight="false" outlineLevel="0" collapsed="false">
      <c r="R41123" s="82" t="e">
        <f aca="false">(P41123-N41123)/P41123</f>
        <v>#DIV/0!</v>
      </c>
    </row>
    <row r="41124" customFormat="false" ht="14.5" hidden="false" customHeight="false" outlineLevel="0" collapsed="false">
      <c r="R41124" s="82" t="e">
        <f aca="false">(P41124-N41124)/P41124</f>
        <v>#DIV/0!</v>
      </c>
    </row>
    <row r="41125" customFormat="false" ht="14.5" hidden="false" customHeight="false" outlineLevel="0" collapsed="false">
      <c r="R41125" s="82" t="e">
        <f aca="false">(P41125-N41125)/P41125</f>
        <v>#DIV/0!</v>
      </c>
    </row>
    <row r="41126" customFormat="false" ht="14.5" hidden="false" customHeight="false" outlineLevel="0" collapsed="false">
      <c r="R41126" s="82" t="e">
        <f aca="false">(P41126-N41126)/P41126</f>
        <v>#DIV/0!</v>
      </c>
    </row>
    <row r="41127" customFormat="false" ht="14.5" hidden="false" customHeight="false" outlineLevel="0" collapsed="false">
      <c r="R41127" s="82" t="e">
        <f aca="false">(P41127-N41127)/P41127</f>
        <v>#DIV/0!</v>
      </c>
    </row>
    <row r="41128" customFormat="false" ht="14.5" hidden="false" customHeight="false" outlineLevel="0" collapsed="false">
      <c r="R41128" s="82" t="e">
        <f aca="false">(P41128-N41128)/P41128</f>
        <v>#DIV/0!</v>
      </c>
    </row>
    <row r="41129" customFormat="false" ht="14.5" hidden="false" customHeight="false" outlineLevel="0" collapsed="false">
      <c r="R41129" s="82" t="e">
        <f aca="false">(P41129-N41129)/P41129</f>
        <v>#DIV/0!</v>
      </c>
    </row>
    <row r="41130" customFormat="false" ht="14.5" hidden="false" customHeight="false" outlineLevel="0" collapsed="false">
      <c r="R41130" s="82" t="e">
        <f aca="false">(P41130-N41130)/P41130</f>
        <v>#DIV/0!</v>
      </c>
    </row>
    <row r="41131" customFormat="false" ht="14.5" hidden="false" customHeight="false" outlineLevel="0" collapsed="false">
      <c r="R41131" s="82" t="e">
        <f aca="false">(P41131-N41131)/P41131</f>
        <v>#DIV/0!</v>
      </c>
    </row>
    <row r="41132" customFormat="false" ht="14.5" hidden="false" customHeight="false" outlineLevel="0" collapsed="false">
      <c r="R41132" s="82" t="e">
        <f aca="false">(P41132-N41132)/P41132</f>
        <v>#DIV/0!</v>
      </c>
    </row>
    <row r="41133" customFormat="false" ht="14.5" hidden="false" customHeight="false" outlineLevel="0" collapsed="false">
      <c r="R41133" s="82" t="e">
        <f aca="false">(P41133-N41133)/P41133</f>
        <v>#DIV/0!</v>
      </c>
    </row>
    <row r="41134" customFormat="false" ht="14.5" hidden="false" customHeight="false" outlineLevel="0" collapsed="false">
      <c r="R41134" s="82" t="e">
        <f aca="false">(P41134-N41134)/P41134</f>
        <v>#DIV/0!</v>
      </c>
    </row>
    <row r="41135" customFormat="false" ht="14.5" hidden="false" customHeight="false" outlineLevel="0" collapsed="false">
      <c r="R41135" s="82" t="e">
        <f aca="false">(P41135-N41135)/P41135</f>
        <v>#DIV/0!</v>
      </c>
    </row>
    <row r="41136" customFormat="false" ht="14.5" hidden="false" customHeight="false" outlineLevel="0" collapsed="false">
      <c r="R41136" s="82" t="e">
        <f aca="false">(P41136-N41136)/P41136</f>
        <v>#DIV/0!</v>
      </c>
    </row>
    <row r="41137" customFormat="false" ht="14.5" hidden="false" customHeight="false" outlineLevel="0" collapsed="false">
      <c r="R41137" s="82" t="e">
        <f aca="false">(P41137-N41137)/P41137</f>
        <v>#DIV/0!</v>
      </c>
    </row>
    <row r="41138" customFormat="false" ht="14.5" hidden="false" customHeight="false" outlineLevel="0" collapsed="false">
      <c r="R41138" s="82" t="e">
        <f aca="false">(P41138-N41138)/P41138</f>
        <v>#DIV/0!</v>
      </c>
    </row>
    <row r="41139" customFormat="false" ht="14.5" hidden="false" customHeight="false" outlineLevel="0" collapsed="false">
      <c r="R41139" s="82" t="e">
        <f aca="false">(P41139-N41139)/P41139</f>
        <v>#DIV/0!</v>
      </c>
    </row>
    <row r="41140" customFormat="false" ht="14.5" hidden="false" customHeight="false" outlineLevel="0" collapsed="false">
      <c r="R41140" s="82" t="e">
        <f aca="false">(P41140-N41140)/P41140</f>
        <v>#DIV/0!</v>
      </c>
    </row>
    <row r="41141" customFormat="false" ht="14.5" hidden="false" customHeight="false" outlineLevel="0" collapsed="false">
      <c r="R41141" s="82" t="e">
        <f aca="false">(P41141-N41141)/P41141</f>
        <v>#DIV/0!</v>
      </c>
    </row>
    <row r="41142" customFormat="false" ht="14.5" hidden="false" customHeight="false" outlineLevel="0" collapsed="false">
      <c r="R41142" s="82" t="e">
        <f aca="false">(P41142-N41142)/P41142</f>
        <v>#DIV/0!</v>
      </c>
    </row>
    <row r="41143" customFormat="false" ht="14.5" hidden="false" customHeight="false" outlineLevel="0" collapsed="false">
      <c r="R41143" s="82" t="e">
        <f aca="false">(P41143-N41143)/P41143</f>
        <v>#DIV/0!</v>
      </c>
    </row>
    <row r="41144" customFormat="false" ht="14.5" hidden="false" customHeight="false" outlineLevel="0" collapsed="false">
      <c r="R41144" s="82" t="e">
        <f aca="false">(P41144-N41144)/P41144</f>
        <v>#DIV/0!</v>
      </c>
    </row>
    <row r="41145" customFormat="false" ht="14.5" hidden="false" customHeight="false" outlineLevel="0" collapsed="false">
      <c r="R41145" s="82" t="e">
        <f aca="false">(P41145-N41145)/P41145</f>
        <v>#DIV/0!</v>
      </c>
    </row>
    <row r="41146" customFormat="false" ht="14.5" hidden="false" customHeight="false" outlineLevel="0" collapsed="false">
      <c r="R41146" s="82" t="e">
        <f aca="false">(P41146-N41146)/P41146</f>
        <v>#DIV/0!</v>
      </c>
    </row>
    <row r="41147" customFormat="false" ht="14.5" hidden="false" customHeight="false" outlineLevel="0" collapsed="false">
      <c r="R41147" s="82" t="e">
        <f aca="false">(P41147-N41147)/P41147</f>
        <v>#DIV/0!</v>
      </c>
    </row>
    <row r="41148" customFormat="false" ht="14.5" hidden="false" customHeight="false" outlineLevel="0" collapsed="false">
      <c r="R41148" s="82" t="e">
        <f aca="false">(P41148-N41148)/P41148</f>
        <v>#DIV/0!</v>
      </c>
    </row>
    <row r="41149" customFormat="false" ht="14.5" hidden="false" customHeight="false" outlineLevel="0" collapsed="false">
      <c r="R41149" s="82" t="e">
        <f aca="false">(P41149-N41149)/P41149</f>
        <v>#DIV/0!</v>
      </c>
    </row>
    <row r="41150" customFormat="false" ht="14.5" hidden="false" customHeight="false" outlineLevel="0" collapsed="false">
      <c r="R41150" s="82" t="e">
        <f aca="false">(P41150-N41150)/P41150</f>
        <v>#DIV/0!</v>
      </c>
    </row>
    <row r="41151" customFormat="false" ht="14.5" hidden="false" customHeight="false" outlineLevel="0" collapsed="false">
      <c r="R41151" s="82" t="e">
        <f aca="false">(P41151-N41151)/P41151</f>
        <v>#DIV/0!</v>
      </c>
    </row>
    <row r="41152" customFormat="false" ht="14.5" hidden="false" customHeight="false" outlineLevel="0" collapsed="false">
      <c r="R41152" s="82" t="e">
        <f aca="false">(P41152-N41152)/P41152</f>
        <v>#DIV/0!</v>
      </c>
    </row>
    <row r="41153" customFormat="false" ht="14.5" hidden="false" customHeight="false" outlineLevel="0" collapsed="false">
      <c r="R41153" s="82" t="e">
        <f aca="false">(P41153-N41153)/P41153</f>
        <v>#DIV/0!</v>
      </c>
    </row>
    <row r="41154" customFormat="false" ht="14.5" hidden="false" customHeight="false" outlineLevel="0" collapsed="false">
      <c r="R41154" s="82" t="e">
        <f aca="false">(P41154-N41154)/P41154</f>
        <v>#DIV/0!</v>
      </c>
    </row>
    <row r="41155" customFormat="false" ht="14.5" hidden="false" customHeight="false" outlineLevel="0" collapsed="false">
      <c r="R41155" s="82" t="e">
        <f aca="false">(P41155-N41155)/P41155</f>
        <v>#DIV/0!</v>
      </c>
    </row>
    <row r="41156" customFormat="false" ht="14.5" hidden="false" customHeight="false" outlineLevel="0" collapsed="false">
      <c r="R41156" s="82" t="e">
        <f aca="false">(P41156-N41156)/P41156</f>
        <v>#DIV/0!</v>
      </c>
    </row>
    <row r="41157" customFormat="false" ht="14.5" hidden="false" customHeight="false" outlineLevel="0" collapsed="false">
      <c r="R41157" s="82" t="e">
        <f aca="false">(P41157-N41157)/P41157</f>
        <v>#DIV/0!</v>
      </c>
    </row>
    <row r="41158" customFormat="false" ht="14.5" hidden="false" customHeight="false" outlineLevel="0" collapsed="false">
      <c r="R41158" s="82" t="e">
        <f aca="false">(P41158-N41158)/P41158</f>
        <v>#DIV/0!</v>
      </c>
    </row>
    <row r="41159" customFormat="false" ht="14.5" hidden="false" customHeight="false" outlineLevel="0" collapsed="false">
      <c r="R41159" s="82" t="e">
        <f aca="false">(P41159-N41159)/P41159</f>
        <v>#DIV/0!</v>
      </c>
    </row>
    <row r="41160" customFormat="false" ht="14.5" hidden="false" customHeight="false" outlineLevel="0" collapsed="false">
      <c r="R41160" s="82" t="e">
        <f aca="false">(P41160-N41160)/P41160</f>
        <v>#DIV/0!</v>
      </c>
    </row>
    <row r="41161" customFormat="false" ht="14.5" hidden="false" customHeight="false" outlineLevel="0" collapsed="false">
      <c r="R41161" s="82" t="e">
        <f aca="false">(P41161-N41161)/P41161</f>
        <v>#DIV/0!</v>
      </c>
    </row>
    <row r="41162" customFormat="false" ht="14.5" hidden="false" customHeight="false" outlineLevel="0" collapsed="false">
      <c r="R41162" s="82" t="e">
        <f aca="false">(P41162-N41162)/P41162</f>
        <v>#DIV/0!</v>
      </c>
    </row>
    <row r="41163" customFormat="false" ht="14.5" hidden="false" customHeight="false" outlineLevel="0" collapsed="false">
      <c r="R41163" s="82" t="e">
        <f aca="false">(P41163-N41163)/P41163</f>
        <v>#DIV/0!</v>
      </c>
    </row>
    <row r="41164" customFormat="false" ht="14.5" hidden="false" customHeight="false" outlineLevel="0" collapsed="false">
      <c r="R41164" s="82" t="e">
        <f aca="false">(P41164-N41164)/P41164</f>
        <v>#DIV/0!</v>
      </c>
    </row>
    <row r="41165" customFormat="false" ht="14.5" hidden="false" customHeight="false" outlineLevel="0" collapsed="false">
      <c r="R41165" s="82" t="e">
        <f aca="false">(P41165-N41165)/P41165</f>
        <v>#DIV/0!</v>
      </c>
    </row>
    <row r="41166" customFormat="false" ht="14.5" hidden="false" customHeight="false" outlineLevel="0" collapsed="false">
      <c r="R41166" s="82" t="e">
        <f aca="false">(P41166-N41166)/P41166</f>
        <v>#DIV/0!</v>
      </c>
    </row>
    <row r="41167" customFormat="false" ht="14.5" hidden="false" customHeight="false" outlineLevel="0" collapsed="false">
      <c r="R41167" s="82" t="e">
        <f aca="false">(P41167-N41167)/P41167</f>
        <v>#DIV/0!</v>
      </c>
    </row>
    <row r="41168" customFormat="false" ht="14.5" hidden="false" customHeight="false" outlineLevel="0" collapsed="false">
      <c r="R41168" s="82" t="e">
        <f aca="false">(P41168-N41168)/P41168</f>
        <v>#DIV/0!</v>
      </c>
    </row>
    <row r="41169" customFormat="false" ht="14.5" hidden="false" customHeight="false" outlineLevel="0" collapsed="false">
      <c r="R41169" s="82" t="e">
        <f aca="false">(P41169-N41169)/P41169</f>
        <v>#DIV/0!</v>
      </c>
    </row>
    <row r="41170" customFormat="false" ht="14.5" hidden="false" customHeight="false" outlineLevel="0" collapsed="false">
      <c r="R41170" s="82" t="e">
        <f aca="false">(P41170-N41170)/P41170</f>
        <v>#DIV/0!</v>
      </c>
    </row>
    <row r="41171" customFormat="false" ht="14.5" hidden="false" customHeight="false" outlineLevel="0" collapsed="false">
      <c r="R41171" s="82" t="e">
        <f aca="false">(P41171-N41171)/P41171</f>
        <v>#DIV/0!</v>
      </c>
    </row>
    <row r="41172" customFormat="false" ht="14.5" hidden="false" customHeight="false" outlineLevel="0" collapsed="false">
      <c r="R41172" s="82" t="e">
        <f aca="false">(P41172-N41172)/P41172</f>
        <v>#DIV/0!</v>
      </c>
    </row>
    <row r="41173" customFormat="false" ht="14.5" hidden="false" customHeight="false" outlineLevel="0" collapsed="false">
      <c r="R41173" s="82" t="e">
        <f aca="false">(P41173-N41173)/P41173</f>
        <v>#DIV/0!</v>
      </c>
    </row>
    <row r="41174" customFormat="false" ht="14.5" hidden="false" customHeight="false" outlineLevel="0" collapsed="false">
      <c r="R41174" s="82" t="e">
        <f aca="false">(P41174-N41174)/P41174</f>
        <v>#DIV/0!</v>
      </c>
    </row>
    <row r="41175" customFormat="false" ht="14.5" hidden="false" customHeight="false" outlineLevel="0" collapsed="false">
      <c r="R41175" s="82" t="e">
        <f aca="false">(P41175-N41175)/P41175</f>
        <v>#DIV/0!</v>
      </c>
    </row>
    <row r="41176" customFormat="false" ht="14.5" hidden="false" customHeight="false" outlineLevel="0" collapsed="false">
      <c r="R41176" s="82" t="e">
        <f aca="false">(P41176-N41176)/P41176</f>
        <v>#DIV/0!</v>
      </c>
    </row>
    <row r="41177" customFormat="false" ht="14.5" hidden="false" customHeight="false" outlineLevel="0" collapsed="false">
      <c r="R41177" s="82" t="e">
        <f aca="false">(P41177-N41177)/P41177</f>
        <v>#DIV/0!</v>
      </c>
    </row>
    <row r="41178" customFormat="false" ht="14.5" hidden="false" customHeight="false" outlineLevel="0" collapsed="false">
      <c r="R41178" s="82" t="e">
        <f aca="false">(P41178-N41178)/P41178</f>
        <v>#DIV/0!</v>
      </c>
    </row>
    <row r="41179" customFormat="false" ht="14.5" hidden="false" customHeight="false" outlineLevel="0" collapsed="false">
      <c r="R41179" s="82" t="e">
        <f aca="false">(P41179-N41179)/P41179</f>
        <v>#DIV/0!</v>
      </c>
    </row>
    <row r="41180" customFormat="false" ht="14.5" hidden="false" customHeight="false" outlineLevel="0" collapsed="false">
      <c r="R41180" s="82" t="e">
        <f aca="false">(P41180-N41180)/P41180</f>
        <v>#DIV/0!</v>
      </c>
    </row>
    <row r="41181" customFormat="false" ht="14.5" hidden="false" customHeight="false" outlineLevel="0" collapsed="false">
      <c r="R41181" s="82" t="e">
        <f aca="false">(P41181-N41181)/P41181</f>
        <v>#DIV/0!</v>
      </c>
    </row>
    <row r="41182" customFormat="false" ht="14.5" hidden="false" customHeight="false" outlineLevel="0" collapsed="false">
      <c r="R41182" s="82" t="e">
        <f aca="false">(P41182-N41182)/P41182</f>
        <v>#DIV/0!</v>
      </c>
    </row>
    <row r="41183" customFormat="false" ht="14.5" hidden="false" customHeight="false" outlineLevel="0" collapsed="false">
      <c r="R41183" s="82" t="e">
        <f aca="false">(P41183-N41183)/P41183</f>
        <v>#DIV/0!</v>
      </c>
    </row>
    <row r="41184" customFormat="false" ht="14.5" hidden="false" customHeight="false" outlineLevel="0" collapsed="false">
      <c r="R41184" s="82" t="e">
        <f aca="false">(P41184-N41184)/P41184</f>
        <v>#DIV/0!</v>
      </c>
    </row>
    <row r="41185" customFormat="false" ht="14.5" hidden="false" customHeight="false" outlineLevel="0" collapsed="false">
      <c r="R41185" s="82" t="e">
        <f aca="false">(P41185-N41185)/P41185</f>
        <v>#DIV/0!</v>
      </c>
    </row>
    <row r="41186" customFormat="false" ht="14.5" hidden="false" customHeight="false" outlineLevel="0" collapsed="false">
      <c r="R41186" s="82" t="e">
        <f aca="false">(P41186-N41186)/P41186</f>
        <v>#DIV/0!</v>
      </c>
    </row>
    <row r="41187" customFormat="false" ht="14.5" hidden="false" customHeight="false" outlineLevel="0" collapsed="false">
      <c r="R41187" s="82" t="e">
        <f aca="false">(P41187-N41187)/P41187</f>
        <v>#DIV/0!</v>
      </c>
    </row>
    <row r="41188" customFormat="false" ht="14.5" hidden="false" customHeight="false" outlineLevel="0" collapsed="false">
      <c r="R41188" s="82" t="e">
        <f aca="false">(P41188-N41188)/P41188</f>
        <v>#DIV/0!</v>
      </c>
    </row>
    <row r="41189" customFormat="false" ht="14.5" hidden="false" customHeight="false" outlineLevel="0" collapsed="false">
      <c r="R41189" s="82" t="e">
        <f aca="false">(P41189-N41189)/P41189</f>
        <v>#DIV/0!</v>
      </c>
    </row>
    <row r="41190" customFormat="false" ht="14.5" hidden="false" customHeight="false" outlineLevel="0" collapsed="false">
      <c r="R41190" s="82" t="e">
        <f aca="false">(P41190-N41190)/P41190</f>
        <v>#DIV/0!</v>
      </c>
    </row>
    <row r="41191" customFormat="false" ht="14.5" hidden="false" customHeight="false" outlineLevel="0" collapsed="false">
      <c r="R41191" s="82" t="e">
        <f aca="false">(P41191-N41191)/P41191</f>
        <v>#DIV/0!</v>
      </c>
    </row>
    <row r="41192" customFormat="false" ht="14.5" hidden="false" customHeight="false" outlineLevel="0" collapsed="false">
      <c r="R41192" s="82" t="e">
        <f aca="false">(P41192-N41192)/P41192</f>
        <v>#DIV/0!</v>
      </c>
    </row>
    <row r="41193" customFormat="false" ht="14.5" hidden="false" customHeight="false" outlineLevel="0" collapsed="false">
      <c r="R41193" s="82" t="e">
        <f aca="false">(P41193-N41193)/P41193</f>
        <v>#DIV/0!</v>
      </c>
    </row>
    <row r="41194" customFormat="false" ht="14.5" hidden="false" customHeight="false" outlineLevel="0" collapsed="false">
      <c r="R41194" s="82" t="e">
        <f aca="false">(P41194-N41194)/P41194</f>
        <v>#DIV/0!</v>
      </c>
    </row>
    <row r="41195" customFormat="false" ht="14.5" hidden="false" customHeight="false" outlineLevel="0" collapsed="false">
      <c r="R41195" s="82" t="e">
        <f aca="false">(P41195-N41195)/P41195</f>
        <v>#DIV/0!</v>
      </c>
    </row>
    <row r="41196" customFormat="false" ht="14.5" hidden="false" customHeight="false" outlineLevel="0" collapsed="false">
      <c r="R41196" s="82" t="e">
        <f aca="false">(P41196-N41196)/P41196</f>
        <v>#DIV/0!</v>
      </c>
    </row>
    <row r="41197" customFormat="false" ht="14.5" hidden="false" customHeight="false" outlineLevel="0" collapsed="false">
      <c r="R41197" s="82" t="e">
        <f aca="false">(P41197-N41197)/P41197</f>
        <v>#DIV/0!</v>
      </c>
    </row>
    <row r="41198" customFormat="false" ht="14.5" hidden="false" customHeight="false" outlineLevel="0" collapsed="false">
      <c r="R41198" s="82" t="e">
        <f aca="false">(P41198-N41198)/P41198</f>
        <v>#DIV/0!</v>
      </c>
    </row>
    <row r="41199" customFormat="false" ht="14.5" hidden="false" customHeight="false" outlineLevel="0" collapsed="false">
      <c r="R41199" s="82" t="e">
        <f aca="false">(P41199-N41199)/P41199</f>
        <v>#DIV/0!</v>
      </c>
    </row>
    <row r="41200" customFormat="false" ht="14.5" hidden="false" customHeight="false" outlineLevel="0" collapsed="false">
      <c r="R41200" s="82" t="e">
        <f aca="false">(P41200-N41200)/P41200</f>
        <v>#DIV/0!</v>
      </c>
    </row>
    <row r="41201" customFormat="false" ht="14.5" hidden="false" customHeight="false" outlineLevel="0" collapsed="false">
      <c r="R41201" s="82" t="e">
        <f aca="false">(P41201-N41201)/P41201</f>
        <v>#DIV/0!</v>
      </c>
    </row>
    <row r="41202" customFormat="false" ht="14.5" hidden="false" customHeight="false" outlineLevel="0" collapsed="false">
      <c r="R41202" s="82" t="e">
        <f aca="false">(P41202-N41202)/P41202</f>
        <v>#DIV/0!</v>
      </c>
    </row>
    <row r="41203" customFormat="false" ht="14.5" hidden="false" customHeight="false" outlineLevel="0" collapsed="false">
      <c r="R41203" s="82" t="e">
        <f aca="false">(P41203-N41203)/P41203</f>
        <v>#DIV/0!</v>
      </c>
    </row>
    <row r="41204" customFormat="false" ht="14.5" hidden="false" customHeight="false" outlineLevel="0" collapsed="false">
      <c r="R41204" s="82" t="e">
        <f aca="false">(P41204-N41204)/P41204</f>
        <v>#DIV/0!</v>
      </c>
    </row>
    <row r="41205" customFormat="false" ht="14.5" hidden="false" customHeight="false" outlineLevel="0" collapsed="false">
      <c r="R41205" s="82" t="e">
        <f aca="false">(P41205-N41205)/P41205</f>
        <v>#DIV/0!</v>
      </c>
    </row>
    <row r="41206" customFormat="false" ht="14.5" hidden="false" customHeight="false" outlineLevel="0" collapsed="false">
      <c r="R41206" s="82" t="e">
        <f aca="false">(P41206-N41206)/P41206</f>
        <v>#DIV/0!</v>
      </c>
    </row>
    <row r="41207" customFormat="false" ht="14.5" hidden="false" customHeight="false" outlineLevel="0" collapsed="false">
      <c r="R41207" s="82" t="e">
        <f aca="false">(P41207-N41207)/P41207</f>
        <v>#DIV/0!</v>
      </c>
    </row>
    <row r="41208" customFormat="false" ht="14.5" hidden="false" customHeight="false" outlineLevel="0" collapsed="false">
      <c r="R41208" s="82" t="e">
        <f aca="false">(P41208-N41208)/P41208</f>
        <v>#DIV/0!</v>
      </c>
    </row>
    <row r="41209" customFormat="false" ht="14.5" hidden="false" customHeight="false" outlineLevel="0" collapsed="false">
      <c r="R41209" s="82" t="e">
        <f aca="false">(P41209-N41209)/P41209</f>
        <v>#DIV/0!</v>
      </c>
    </row>
    <row r="41210" customFormat="false" ht="14.5" hidden="false" customHeight="false" outlineLevel="0" collapsed="false">
      <c r="R41210" s="82" t="e">
        <f aca="false">(P41210-N41210)/P41210</f>
        <v>#DIV/0!</v>
      </c>
    </row>
    <row r="41211" customFormat="false" ht="14.5" hidden="false" customHeight="false" outlineLevel="0" collapsed="false">
      <c r="R41211" s="82" t="e">
        <f aca="false">(P41211-N41211)/P41211</f>
        <v>#DIV/0!</v>
      </c>
    </row>
    <row r="41212" customFormat="false" ht="14.5" hidden="false" customHeight="false" outlineLevel="0" collapsed="false">
      <c r="R41212" s="82" t="e">
        <f aca="false">(P41212-N41212)/P41212</f>
        <v>#DIV/0!</v>
      </c>
    </row>
    <row r="41213" customFormat="false" ht="14.5" hidden="false" customHeight="false" outlineLevel="0" collapsed="false">
      <c r="R41213" s="82" t="e">
        <f aca="false">(P41213-N41213)/P41213</f>
        <v>#DIV/0!</v>
      </c>
    </row>
    <row r="41214" customFormat="false" ht="14.5" hidden="false" customHeight="false" outlineLevel="0" collapsed="false">
      <c r="R41214" s="82" t="e">
        <f aca="false">(P41214-N41214)/P41214</f>
        <v>#DIV/0!</v>
      </c>
    </row>
    <row r="41215" customFormat="false" ht="14.5" hidden="false" customHeight="false" outlineLevel="0" collapsed="false">
      <c r="R41215" s="82" t="e">
        <f aca="false">(P41215-N41215)/P41215</f>
        <v>#DIV/0!</v>
      </c>
    </row>
    <row r="41216" customFormat="false" ht="14.5" hidden="false" customHeight="false" outlineLevel="0" collapsed="false">
      <c r="R41216" s="82" t="e">
        <f aca="false">(P41216-N41216)/P41216</f>
        <v>#DIV/0!</v>
      </c>
    </row>
    <row r="41217" customFormat="false" ht="14.5" hidden="false" customHeight="false" outlineLevel="0" collapsed="false">
      <c r="R41217" s="82" t="e">
        <f aca="false">(P41217-N41217)/P41217</f>
        <v>#DIV/0!</v>
      </c>
    </row>
    <row r="41218" customFormat="false" ht="14.5" hidden="false" customHeight="false" outlineLevel="0" collapsed="false">
      <c r="R41218" s="82" t="e">
        <f aca="false">(P41218-N41218)/P41218</f>
        <v>#DIV/0!</v>
      </c>
    </row>
    <row r="41219" customFormat="false" ht="14.5" hidden="false" customHeight="false" outlineLevel="0" collapsed="false">
      <c r="R41219" s="82" t="e">
        <f aca="false">(P41219-N41219)/P41219</f>
        <v>#DIV/0!</v>
      </c>
    </row>
    <row r="41220" customFormat="false" ht="14.5" hidden="false" customHeight="false" outlineLevel="0" collapsed="false">
      <c r="R41220" s="82" t="e">
        <f aca="false">(P41220-N41220)/P41220</f>
        <v>#DIV/0!</v>
      </c>
    </row>
    <row r="41221" customFormat="false" ht="14.5" hidden="false" customHeight="false" outlineLevel="0" collapsed="false">
      <c r="R41221" s="82" t="e">
        <f aca="false">(P41221-N41221)/P41221</f>
        <v>#DIV/0!</v>
      </c>
    </row>
    <row r="41222" customFormat="false" ht="14.5" hidden="false" customHeight="false" outlineLevel="0" collapsed="false">
      <c r="R41222" s="82" t="e">
        <f aca="false">(P41222-N41222)/P41222</f>
        <v>#DIV/0!</v>
      </c>
    </row>
    <row r="41223" customFormat="false" ht="14.5" hidden="false" customHeight="false" outlineLevel="0" collapsed="false">
      <c r="R41223" s="82" t="e">
        <f aca="false">(P41223-N41223)/P41223</f>
        <v>#DIV/0!</v>
      </c>
    </row>
    <row r="41224" customFormat="false" ht="14.5" hidden="false" customHeight="false" outlineLevel="0" collapsed="false">
      <c r="R41224" s="82" t="e">
        <f aca="false">(P41224-N41224)/P41224</f>
        <v>#DIV/0!</v>
      </c>
    </row>
    <row r="41225" customFormat="false" ht="14.5" hidden="false" customHeight="false" outlineLevel="0" collapsed="false">
      <c r="R41225" s="82" t="e">
        <f aca="false">(P41225-N41225)/P41225</f>
        <v>#DIV/0!</v>
      </c>
    </row>
    <row r="41226" customFormat="false" ht="14.5" hidden="false" customHeight="false" outlineLevel="0" collapsed="false">
      <c r="R41226" s="82" t="e">
        <f aca="false">(P41226-N41226)/P41226</f>
        <v>#DIV/0!</v>
      </c>
    </row>
    <row r="41227" customFormat="false" ht="14.5" hidden="false" customHeight="false" outlineLevel="0" collapsed="false">
      <c r="R41227" s="82" t="e">
        <f aca="false">(P41227-N41227)/P41227</f>
        <v>#DIV/0!</v>
      </c>
    </row>
    <row r="41228" customFormat="false" ht="14.5" hidden="false" customHeight="false" outlineLevel="0" collapsed="false">
      <c r="R41228" s="82" t="e">
        <f aca="false">(P41228-N41228)/P41228</f>
        <v>#DIV/0!</v>
      </c>
    </row>
    <row r="41229" customFormat="false" ht="14.5" hidden="false" customHeight="false" outlineLevel="0" collapsed="false">
      <c r="R41229" s="82" t="e">
        <f aca="false">(P41229-N41229)/P41229</f>
        <v>#DIV/0!</v>
      </c>
    </row>
    <row r="41230" customFormat="false" ht="14.5" hidden="false" customHeight="false" outlineLevel="0" collapsed="false">
      <c r="R41230" s="82" t="e">
        <f aca="false">(P41230-N41230)/P41230</f>
        <v>#DIV/0!</v>
      </c>
    </row>
    <row r="41231" customFormat="false" ht="14.5" hidden="false" customHeight="false" outlineLevel="0" collapsed="false">
      <c r="R41231" s="82" t="e">
        <f aca="false">(P41231-N41231)/P41231</f>
        <v>#DIV/0!</v>
      </c>
    </row>
    <row r="41232" customFormat="false" ht="14.5" hidden="false" customHeight="false" outlineLevel="0" collapsed="false">
      <c r="R41232" s="82" t="e">
        <f aca="false">(P41232-N41232)/P41232</f>
        <v>#DIV/0!</v>
      </c>
    </row>
    <row r="41233" customFormat="false" ht="14.5" hidden="false" customHeight="false" outlineLevel="0" collapsed="false">
      <c r="R41233" s="82" t="e">
        <f aca="false">(P41233-N41233)/P41233</f>
        <v>#DIV/0!</v>
      </c>
    </row>
    <row r="41234" customFormat="false" ht="14.5" hidden="false" customHeight="false" outlineLevel="0" collapsed="false">
      <c r="R41234" s="82" t="e">
        <f aca="false">(P41234-N41234)/P41234</f>
        <v>#DIV/0!</v>
      </c>
    </row>
    <row r="41235" customFormat="false" ht="14.5" hidden="false" customHeight="false" outlineLevel="0" collapsed="false">
      <c r="R41235" s="82" t="e">
        <f aca="false">(P41235-N41235)/P41235</f>
        <v>#DIV/0!</v>
      </c>
    </row>
    <row r="41236" customFormat="false" ht="14.5" hidden="false" customHeight="false" outlineLevel="0" collapsed="false">
      <c r="R41236" s="82" t="e">
        <f aca="false">(P41236-N41236)/P41236</f>
        <v>#DIV/0!</v>
      </c>
    </row>
    <row r="41237" customFormat="false" ht="14.5" hidden="false" customHeight="false" outlineLevel="0" collapsed="false">
      <c r="R41237" s="82" t="e">
        <f aca="false">(P41237-N41237)/P41237</f>
        <v>#DIV/0!</v>
      </c>
    </row>
    <row r="41238" customFormat="false" ht="14.5" hidden="false" customHeight="false" outlineLevel="0" collapsed="false">
      <c r="R41238" s="82" t="e">
        <f aca="false">(P41238-N41238)/P41238</f>
        <v>#DIV/0!</v>
      </c>
    </row>
    <row r="41239" customFormat="false" ht="14.5" hidden="false" customHeight="false" outlineLevel="0" collapsed="false">
      <c r="R41239" s="82" t="e">
        <f aca="false">(P41239-N41239)/P41239</f>
        <v>#DIV/0!</v>
      </c>
    </row>
    <row r="41240" customFormat="false" ht="14.5" hidden="false" customHeight="false" outlineLevel="0" collapsed="false">
      <c r="R41240" s="82" t="e">
        <f aca="false">(P41240-N41240)/P41240</f>
        <v>#DIV/0!</v>
      </c>
    </row>
    <row r="41241" customFormat="false" ht="14.5" hidden="false" customHeight="false" outlineLevel="0" collapsed="false">
      <c r="R41241" s="82" t="e">
        <f aca="false">(P41241-N41241)/P41241</f>
        <v>#DIV/0!</v>
      </c>
    </row>
    <row r="41242" customFormat="false" ht="14.5" hidden="false" customHeight="false" outlineLevel="0" collapsed="false">
      <c r="R41242" s="82" t="e">
        <f aca="false">(P41242-N41242)/P41242</f>
        <v>#DIV/0!</v>
      </c>
    </row>
    <row r="41243" customFormat="false" ht="14.5" hidden="false" customHeight="false" outlineLevel="0" collapsed="false">
      <c r="R41243" s="82" t="e">
        <f aca="false">(P41243-N41243)/P41243</f>
        <v>#DIV/0!</v>
      </c>
    </row>
    <row r="41244" customFormat="false" ht="14.5" hidden="false" customHeight="false" outlineLevel="0" collapsed="false">
      <c r="R41244" s="82" t="e">
        <f aca="false">(P41244-N41244)/P41244</f>
        <v>#DIV/0!</v>
      </c>
    </row>
    <row r="41245" customFormat="false" ht="14.5" hidden="false" customHeight="false" outlineLevel="0" collapsed="false">
      <c r="R41245" s="82" t="e">
        <f aca="false">(P41245-N41245)/P41245</f>
        <v>#DIV/0!</v>
      </c>
    </row>
    <row r="41246" customFormat="false" ht="14.5" hidden="false" customHeight="false" outlineLevel="0" collapsed="false">
      <c r="R41246" s="82" t="e">
        <f aca="false">(P41246-N41246)/P41246</f>
        <v>#DIV/0!</v>
      </c>
    </row>
    <row r="41247" customFormat="false" ht="14.5" hidden="false" customHeight="false" outlineLevel="0" collapsed="false">
      <c r="R41247" s="82" t="e">
        <f aca="false">(P41247-N41247)/P41247</f>
        <v>#DIV/0!</v>
      </c>
    </row>
    <row r="41248" customFormat="false" ht="14.5" hidden="false" customHeight="false" outlineLevel="0" collapsed="false">
      <c r="R41248" s="82" t="e">
        <f aca="false">(P41248-N41248)/P41248</f>
        <v>#DIV/0!</v>
      </c>
    </row>
    <row r="41249" customFormat="false" ht="14.5" hidden="false" customHeight="false" outlineLevel="0" collapsed="false">
      <c r="R41249" s="82" t="e">
        <f aca="false">(P41249-N41249)/P41249</f>
        <v>#DIV/0!</v>
      </c>
    </row>
    <row r="41250" customFormat="false" ht="14.5" hidden="false" customHeight="false" outlineLevel="0" collapsed="false">
      <c r="R41250" s="82" t="e">
        <f aca="false">(P41250-N41250)/P41250</f>
        <v>#DIV/0!</v>
      </c>
    </row>
    <row r="41251" customFormat="false" ht="14.5" hidden="false" customHeight="false" outlineLevel="0" collapsed="false">
      <c r="R41251" s="82" t="e">
        <f aca="false">(P41251-N41251)/P41251</f>
        <v>#DIV/0!</v>
      </c>
    </row>
    <row r="41252" customFormat="false" ht="14.5" hidden="false" customHeight="false" outlineLevel="0" collapsed="false">
      <c r="R41252" s="82" t="e">
        <f aca="false">(P41252-N41252)/P41252</f>
        <v>#DIV/0!</v>
      </c>
    </row>
    <row r="41253" customFormat="false" ht="14.5" hidden="false" customHeight="false" outlineLevel="0" collapsed="false">
      <c r="R41253" s="82" t="e">
        <f aca="false">(P41253-N41253)/P41253</f>
        <v>#DIV/0!</v>
      </c>
    </row>
    <row r="41254" customFormat="false" ht="14.5" hidden="false" customHeight="false" outlineLevel="0" collapsed="false">
      <c r="R41254" s="82" t="e">
        <f aca="false">(P41254-N41254)/P41254</f>
        <v>#DIV/0!</v>
      </c>
    </row>
    <row r="41255" customFormat="false" ht="14.5" hidden="false" customHeight="false" outlineLevel="0" collapsed="false">
      <c r="R41255" s="82" t="e">
        <f aca="false">(P41255-N41255)/P41255</f>
        <v>#DIV/0!</v>
      </c>
    </row>
    <row r="41256" customFormat="false" ht="14.5" hidden="false" customHeight="false" outlineLevel="0" collapsed="false">
      <c r="R41256" s="82" t="e">
        <f aca="false">(P41256-N41256)/P41256</f>
        <v>#DIV/0!</v>
      </c>
    </row>
    <row r="41257" customFormat="false" ht="14.5" hidden="false" customHeight="false" outlineLevel="0" collapsed="false">
      <c r="R41257" s="82" t="e">
        <f aca="false">(P41257-N41257)/P41257</f>
        <v>#DIV/0!</v>
      </c>
    </row>
    <row r="41258" customFormat="false" ht="14.5" hidden="false" customHeight="false" outlineLevel="0" collapsed="false">
      <c r="R41258" s="82" t="e">
        <f aca="false">(P41258-N41258)/P41258</f>
        <v>#DIV/0!</v>
      </c>
    </row>
    <row r="41259" customFormat="false" ht="14.5" hidden="false" customHeight="false" outlineLevel="0" collapsed="false">
      <c r="R41259" s="82" t="e">
        <f aca="false">(P41259-N41259)/P41259</f>
        <v>#DIV/0!</v>
      </c>
    </row>
    <row r="41260" customFormat="false" ht="14.5" hidden="false" customHeight="false" outlineLevel="0" collapsed="false">
      <c r="R41260" s="82" t="e">
        <f aca="false">(P41260-N41260)/P41260</f>
        <v>#DIV/0!</v>
      </c>
    </row>
    <row r="41261" customFormat="false" ht="14.5" hidden="false" customHeight="false" outlineLevel="0" collapsed="false">
      <c r="R41261" s="82" t="e">
        <f aca="false">(P41261-N41261)/P41261</f>
        <v>#DIV/0!</v>
      </c>
    </row>
    <row r="41262" customFormat="false" ht="14.5" hidden="false" customHeight="false" outlineLevel="0" collapsed="false">
      <c r="R41262" s="82" t="e">
        <f aca="false">(P41262-N41262)/P41262</f>
        <v>#DIV/0!</v>
      </c>
    </row>
    <row r="41263" customFormat="false" ht="14.5" hidden="false" customHeight="false" outlineLevel="0" collapsed="false">
      <c r="R41263" s="82" t="e">
        <f aca="false">(P41263-N41263)/P41263</f>
        <v>#DIV/0!</v>
      </c>
    </row>
    <row r="41264" customFormat="false" ht="14.5" hidden="false" customHeight="false" outlineLevel="0" collapsed="false">
      <c r="R41264" s="82" t="e">
        <f aca="false">(P41264-N41264)/P41264</f>
        <v>#DIV/0!</v>
      </c>
    </row>
    <row r="41265" customFormat="false" ht="14.5" hidden="false" customHeight="false" outlineLevel="0" collapsed="false">
      <c r="R41265" s="82" t="e">
        <f aca="false">(P41265-N41265)/P41265</f>
        <v>#DIV/0!</v>
      </c>
    </row>
    <row r="41266" customFormat="false" ht="14.5" hidden="false" customHeight="false" outlineLevel="0" collapsed="false">
      <c r="R41266" s="82" t="e">
        <f aca="false">(P41266-N41266)/P41266</f>
        <v>#DIV/0!</v>
      </c>
    </row>
    <row r="41267" customFormat="false" ht="14.5" hidden="false" customHeight="false" outlineLevel="0" collapsed="false">
      <c r="R41267" s="82" t="e">
        <f aca="false">(P41267-N41267)/P41267</f>
        <v>#DIV/0!</v>
      </c>
    </row>
    <row r="41268" customFormat="false" ht="14.5" hidden="false" customHeight="false" outlineLevel="0" collapsed="false">
      <c r="R41268" s="82" t="e">
        <f aca="false">(P41268-N41268)/P41268</f>
        <v>#DIV/0!</v>
      </c>
    </row>
    <row r="41269" customFormat="false" ht="14.5" hidden="false" customHeight="false" outlineLevel="0" collapsed="false">
      <c r="R41269" s="82" t="e">
        <f aca="false">(P41269-N41269)/P41269</f>
        <v>#DIV/0!</v>
      </c>
    </row>
    <row r="41270" customFormat="false" ht="14.5" hidden="false" customHeight="false" outlineLevel="0" collapsed="false">
      <c r="R41270" s="82" t="e">
        <f aca="false">(P41270-N41270)/P41270</f>
        <v>#DIV/0!</v>
      </c>
    </row>
    <row r="41271" customFormat="false" ht="14.5" hidden="false" customHeight="false" outlineLevel="0" collapsed="false">
      <c r="R41271" s="82" t="e">
        <f aca="false">(P41271-N41271)/P41271</f>
        <v>#DIV/0!</v>
      </c>
    </row>
    <row r="41272" customFormat="false" ht="14.5" hidden="false" customHeight="false" outlineLevel="0" collapsed="false">
      <c r="R41272" s="82" t="e">
        <f aca="false">(P41272-N41272)/P41272</f>
        <v>#DIV/0!</v>
      </c>
    </row>
    <row r="41273" customFormat="false" ht="14.5" hidden="false" customHeight="false" outlineLevel="0" collapsed="false">
      <c r="R41273" s="82" t="e">
        <f aca="false">(P41273-N41273)/P41273</f>
        <v>#DIV/0!</v>
      </c>
    </row>
    <row r="41274" customFormat="false" ht="14.5" hidden="false" customHeight="false" outlineLevel="0" collapsed="false">
      <c r="R41274" s="82" t="e">
        <f aca="false">(P41274-N41274)/P41274</f>
        <v>#DIV/0!</v>
      </c>
    </row>
    <row r="41275" customFormat="false" ht="14.5" hidden="false" customHeight="false" outlineLevel="0" collapsed="false">
      <c r="R41275" s="82" t="e">
        <f aca="false">(P41275-N41275)/P41275</f>
        <v>#DIV/0!</v>
      </c>
    </row>
    <row r="41276" customFormat="false" ht="14.5" hidden="false" customHeight="false" outlineLevel="0" collapsed="false">
      <c r="R41276" s="82" t="e">
        <f aca="false">(P41276-N41276)/P41276</f>
        <v>#DIV/0!</v>
      </c>
    </row>
    <row r="41277" customFormat="false" ht="14.5" hidden="false" customHeight="false" outlineLevel="0" collapsed="false">
      <c r="R41277" s="82" t="e">
        <f aca="false">(P41277-N41277)/P41277</f>
        <v>#DIV/0!</v>
      </c>
    </row>
    <row r="41278" customFormat="false" ht="14.5" hidden="false" customHeight="false" outlineLevel="0" collapsed="false">
      <c r="R41278" s="82" t="e">
        <f aca="false">(P41278-N41278)/P41278</f>
        <v>#DIV/0!</v>
      </c>
    </row>
    <row r="41279" customFormat="false" ht="14.5" hidden="false" customHeight="false" outlineLevel="0" collapsed="false">
      <c r="R41279" s="82" t="e">
        <f aca="false">(P41279-N41279)/P41279</f>
        <v>#DIV/0!</v>
      </c>
    </row>
    <row r="41280" customFormat="false" ht="14.5" hidden="false" customHeight="false" outlineLevel="0" collapsed="false">
      <c r="R41280" s="82" t="e">
        <f aca="false">(P41280-N41280)/P41280</f>
        <v>#DIV/0!</v>
      </c>
    </row>
    <row r="41281" customFormat="false" ht="14.5" hidden="false" customHeight="false" outlineLevel="0" collapsed="false">
      <c r="R41281" s="82" t="e">
        <f aca="false">(P41281-N41281)/P41281</f>
        <v>#DIV/0!</v>
      </c>
    </row>
    <row r="41282" customFormat="false" ht="14.5" hidden="false" customHeight="false" outlineLevel="0" collapsed="false">
      <c r="R41282" s="82" t="e">
        <f aca="false">(P41282-N41282)/P41282</f>
        <v>#DIV/0!</v>
      </c>
    </row>
    <row r="41283" customFormat="false" ht="14.5" hidden="false" customHeight="false" outlineLevel="0" collapsed="false">
      <c r="R41283" s="82" t="e">
        <f aca="false">(P41283-N41283)/P41283</f>
        <v>#DIV/0!</v>
      </c>
    </row>
    <row r="41284" customFormat="false" ht="14.5" hidden="false" customHeight="false" outlineLevel="0" collapsed="false">
      <c r="R41284" s="82" t="e">
        <f aca="false">(P41284-N41284)/P41284</f>
        <v>#DIV/0!</v>
      </c>
    </row>
    <row r="41285" customFormat="false" ht="14.5" hidden="false" customHeight="false" outlineLevel="0" collapsed="false">
      <c r="R41285" s="82" t="e">
        <f aca="false">(P41285-N41285)/P41285</f>
        <v>#DIV/0!</v>
      </c>
    </row>
    <row r="41286" customFormat="false" ht="14.5" hidden="false" customHeight="false" outlineLevel="0" collapsed="false">
      <c r="R41286" s="82" t="e">
        <f aca="false">(P41286-N41286)/P41286</f>
        <v>#DIV/0!</v>
      </c>
    </row>
    <row r="41287" customFormat="false" ht="14.5" hidden="false" customHeight="false" outlineLevel="0" collapsed="false">
      <c r="R41287" s="82" t="e">
        <f aca="false">(P41287-N41287)/P41287</f>
        <v>#DIV/0!</v>
      </c>
    </row>
    <row r="41288" customFormat="false" ht="14.5" hidden="false" customHeight="false" outlineLevel="0" collapsed="false">
      <c r="R41288" s="82" t="e">
        <f aca="false">(P41288-N41288)/P41288</f>
        <v>#DIV/0!</v>
      </c>
    </row>
    <row r="41289" customFormat="false" ht="14.5" hidden="false" customHeight="false" outlineLevel="0" collapsed="false">
      <c r="R41289" s="82" t="e">
        <f aca="false">(P41289-N41289)/P41289</f>
        <v>#DIV/0!</v>
      </c>
    </row>
    <row r="41290" customFormat="false" ht="14.5" hidden="false" customHeight="false" outlineLevel="0" collapsed="false">
      <c r="R41290" s="82" t="e">
        <f aca="false">(P41290-N41290)/P41290</f>
        <v>#DIV/0!</v>
      </c>
    </row>
    <row r="41291" customFormat="false" ht="14.5" hidden="false" customHeight="false" outlineLevel="0" collapsed="false">
      <c r="R41291" s="82" t="e">
        <f aca="false">(P41291-N41291)/P41291</f>
        <v>#DIV/0!</v>
      </c>
    </row>
    <row r="41292" customFormat="false" ht="14.5" hidden="false" customHeight="false" outlineLevel="0" collapsed="false">
      <c r="R41292" s="82" t="e">
        <f aca="false">(P41292-N41292)/P41292</f>
        <v>#DIV/0!</v>
      </c>
    </row>
    <row r="41293" customFormat="false" ht="14.5" hidden="false" customHeight="false" outlineLevel="0" collapsed="false">
      <c r="R41293" s="82" t="e">
        <f aca="false">(P41293-N41293)/P41293</f>
        <v>#DIV/0!</v>
      </c>
    </row>
    <row r="41294" customFormat="false" ht="14.5" hidden="false" customHeight="false" outlineLevel="0" collapsed="false">
      <c r="R41294" s="82" t="e">
        <f aca="false">(P41294-N41294)/P41294</f>
        <v>#DIV/0!</v>
      </c>
    </row>
    <row r="41295" customFormat="false" ht="14.5" hidden="false" customHeight="false" outlineLevel="0" collapsed="false">
      <c r="R41295" s="82" t="e">
        <f aca="false">(P41295-N41295)/P41295</f>
        <v>#DIV/0!</v>
      </c>
    </row>
    <row r="41296" customFormat="false" ht="14.5" hidden="false" customHeight="false" outlineLevel="0" collapsed="false">
      <c r="R41296" s="82" t="e">
        <f aca="false">(P41296-N41296)/P41296</f>
        <v>#DIV/0!</v>
      </c>
    </row>
    <row r="41297" customFormat="false" ht="14.5" hidden="false" customHeight="false" outlineLevel="0" collapsed="false">
      <c r="R41297" s="82" t="e">
        <f aca="false">(P41297-N41297)/P41297</f>
        <v>#DIV/0!</v>
      </c>
    </row>
    <row r="41298" customFormat="false" ht="14.5" hidden="false" customHeight="false" outlineLevel="0" collapsed="false">
      <c r="R41298" s="82" t="e">
        <f aca="false">(P41298-N41298)/P41298</f>
        <v>#DIV/0!</v>
      </c>
    </row>
    <row r="41299" customFormat="false" ht="14.5" hidden="false" customHeight="false" outlineLevel="0" collapsed="false">
      <c r="R41299" s="82" t="e">
        <f aca="false">(P41299-N41299)/P41299</f>
        <v>#DIV/0!</v>
      </c>
    </row>
    <row r="41300" customFormat="false" ht="14.5" hidden="false" customHeight="false" outlineLevel="0" collapsed="false">
      <c r="R41300" s="82" t="e">
        <f aca="false">(P41300-N41300)/P41300</f>
        <v>#DIV/0!</v>
      </c>
    </row>
    <row r="41301" customFormat="false" ht="14.5" hidden="false" customHeight="false" outlineLevel="0" collapsed="false">
      <c r="R41301" s="82" t="e">
        <f aca="false">(P41301-N41301)/P41301</f>
        <v>#DIV/0!</v>
      </c>
    </row>
    <row r="41302" customFormat="false" ht="14.5" hidden="false" customHeight="false" outlineLevel="0" collapsed="false">
      <c r="R41302" s="82" t="e">
        <f aca="false">(P41302-N41302)/P41302</f>
        <v>#DIV/0!</v>
      </c>
    </row>
    <row r="41303" customFormat="false" ht="14.5" hidden="false" customHeight="false" outlineLevel="0" collapsed="false">
      <c r="R41303" s="82" t="e">
        <f aca="false">(P41303-N41303)/P41303</f>
        <v>#DIV/0!</v>
      </c>
    </row>
    <row r="41304" customFormat="false" ht="14.5" hidden="false" customHeight="false" outlineLevel="0" collapsed="false">
      <c r="R41304" s="82" t="e">
        <f aca="false">(P41304-N41304)/P41304</f>
        <v>#DIV/0!</v>
      </c>
    </row>
    <row r="41305" customFormat="false" ht="14.5" hidden="false" customHeight="false" outlineLevel="0" collapsed="false">
      <c r="R41305" s="82" t="e">
        <f aca="false">(P41305-N41305)/P41305</f>
        <v>#DIV/0!</v>
      </c>
    </row>
    <row r="41306" customFormat="false" ht="14.5" hidden="false" customHeight="false" outlineLevel="0" collapsed="false">
      <c r="R41306" s="82" t="e">
        <f aca="false">(P41306-N41306)/P41306</f>
        <v>#DIV/0!</v>
      </c>
    </row>
    <row r="41307" customFormat="false" ht="14.5" hidden="false" customHeight="false" outlineLevel="0" collapsed="false">
      <c r="R41307" s="82" t="e">
        <f aca="false">(P41307-N41307)/P41307</f>
        <v>#DIV/0!</v>
      </c>
    </row>
    <row r="41308" customFormat="false" ht="14.5" hidden="false" customHeight="false" outlineLevel="0" collapsed="false">
      <c r="R41308" s="82" t="e">
        <f aca="false">(P41308-N41308)/P41308</f>
        <v>#DIV/0!</v>
      </c>
    </row>
    <row r="41309" customFormat="false" ht="14.5" hidden="false" customHeight="false" outlineLevel="0" collapsed="false">
      <c r="R41309" s="82" t="e">
        <f aca="false">(P41309-N41309)/P41309</f>
        <v>#DIV/0!</v>
      </c>
    </row>
    <row r="41310" customFormat="false" ht="14.5" hidden="false" customHeight="false" outlineLevel="0" collapsed="false">
      <c r="R41310" s="82" t="e">
        <f aca="false">(P41310-N41310)/P41310</f>
        <v>#DIV/0!</v>
      </c>
    </row>
    <row r="41311" customFormat="false" ht="14.5" hidden="false" customHeight="false" outlineLevel="0" collapsed="false">
      <c r="R41311" s="82" t="e">
        <f aca="false">(P41311-N41311)/P41311</f>
        <v>#DIV/0!</v>
      </c>
    </row>
    <row r="41312" customFormat="false" ht="14.5" hidden="false" customHeight="false" outlineLevel="0" collapsed="false">
      <c r="R41312" s="82" t="e">
        <f aca="false">(P41312-N41312)/P41312</f>
        <v>#DIV/0!</v>
      </c>
    </row>
    <row r="41313" customFormat="false" ht="14.5" hidden="false" customHeight="false" outlineLevel="0" collapsed="false">
      <c r="R41313" s="82" t="e">
        <f aca="false">(P41313-N41313)/P41313</f>
        <v>#DIV/0!</v>
      </c>
    </row>
    <row r="41314" customFormat="false" ht="14.5" hidden="false" customHeight="false" outlineLevel="0" collapsed="false">
      <c r="R41314" s="82" t="e">
        <f aca="false">(P41314-N41314)/P41314</f>
        <v>#DIV/0!</v>
      </c>
    </row>
    <row r="41315" customFormat="false" ht="14.5" hidden="false" customHeight="false" outlineLevel="0" collapsed="false">
      <c r="R41315" s="82" t="e">
        <f aca="false">(P41315-N41315)/P41315</f>
        <v>#DIV/0!</v>
      </c>
    </row>
    <row r="41316" customFormat="false" ht="14.5" hidden="false" customHeight="false" outlineLevel="0" collapsed="false">
      <c r="R41316" s="82" t="e">
        <f aca="false">(P41316-N41316)/P41316</f>
        <v>#DIV/0!</v>
      </c>
    </row>
    <row r="41317" customFormat="false" ht="14.5" hidden="false" customHeight="false" outlineLevel="0" collapsed="false">
      <c r="R41317" s="82" t="e">
        <f aca="false">(P41317-N41317)/P41317</f>
        <v>#DIV/0!</v>
      </c>
    </row>
    <row r="41318" customFormat="false" ht="14.5" hidden="false" customHeight="false" outlineLevel="0" collapsed="false">
      <c r="R41318" s="82" t="e">
        <f aca="false">(P41318-N41318)/P41318</f>
        <v>#DIV/0!</v>
      </c>
    </row>
    <row r="41319" customFormat="false" ht="14.5" hidden="false" customHeight="false" outlineLevel="0" collapsed="false">
      <c r="R41319" s="82" t="e">
        <f aca="false">(P41319-N41319)/P41319</f>
        <v>#DIV/0!</v>
      </c>
    </row>
    <row r="41320" customFormat="false" ht="14.5" hidden="false" customHeight="false" outlineLevel="0" collapsed="false">
      <c r="R41320" s="82" t="e">
        <f aca="false">(P41320-N41320)/P41320</f>
        <v>#DIV/0!</v>
      </c>
    </row>
    <row r="41321" customFormat="false" ht="14.5" hidden="false" customHeight="false" outlineLevel="0" collapsed="false">
      <c r="R41321" s="82" t="e">
        <f aca="false">(P41321-N41321)/P41321</f>
        <v>#DIV/0!</v>
      </c>
    </row>
    <row r="41322" customFormat="false" ht="14.5" hidden="false" customHeight="false" outlineLevel="0" collapsed="false">
      <c r="R41322" s="82" t="e">
        <f aca="false">(P41322-N41322)/P41322</f>
        <v>#DIV/0!</v>
      </c>
    </row>
    <row r="41323" customFormat="false" ht="14.5" hidden="false" customHeight="false" outlineLevel="0" collapsed="false">
      <c r="R41323" s="82" t="e">
        <f aca="false">(P41323-N41323)/P41323</f>
        <v>#DIV/0!</v>
      </c>
    </row>
    <row r="41324" customFormat="false" ht="14.5" hidden="false" customHeight="false" outlineLevel="0" collapsed="false">
      <c r="R41324" s="82" t="e">
        <f aca="false">(P41324-N41324)/P41324</f>
        <v>#DIV/0!</v>
      </c>
    </row>
    <row r="41325" customFormat="false" ht="14.5" hidden="false" customHeight="false" outlineLevel="0" collapsed="false">
      <c r="R41325" s="82" t="e">
        <f aca="false">(P41325-N41325)/P41325</f>
        <v>#DIV/0!</v>
      </c>
    </row>
    <row r="41326" customFormat="false" ht="14.5" hidden="false" customHeight="false" outlineLevel="0" collapsed="false">
      <c r="R41326" s="82" t="e">
        <f aca="false">(P41326-N41326)/P41326</f>
        <v>#DIV/0!</v>
      </c>
    </row>
    <row r="41327" customFormat="false" ht="14.5" hidden="false" customHeight="false" outlineLevel="0" collapsed="false">
      <c r="R41327" s="82" t="e">
        <f aca="false">(P41327-N41327)/P41327</f>
        <v>#DIV/0!</v>
      </c>
    </row>
    <row r="41328" customFormat="false" ht="14.5" hidden="false" customHeight="false" outlineLevel="0" collapsed="false">
      <c r="R41328" s="82" t="e">
        <f aca="false">(P41328-N41328)/P41328</f>
        <v>#DIV/0!</v>
      </c>
    </row>
    <row r="41329" customFormat="false" ht="14.5" hidden="false" customHeight="false" outlineLevel="0" collapsed="false">
      <c r="R41329" s="82" t="e">
        <f aca="false">(P41329-N41329)/P41329</f>
        <v>#DIV/0!</v>
      </c>
    </row>
    <row r="41330" customFormat="false" ht="14.5" hidden="false" customHeight="false" outlineLevel="0" collapsed="false">
      <c r="R41330" s="82" t="e">
        <f aca="false">(P41330-N41330)/P41330</f>
        <v>#DIV/0!</v>
      </c>
    </row>
    <row r="41331" customFormat="false" ht="14.5" hidden="false" customHeight="false" outlineLevel="0" collapsed="false">
      <c r="R41331" s="82" t="e">
        <f aca="false">(P41331-N41331)/P41331</f>
        <v>#DIV/0!</v>
      </c>
    </row>
    <row r="41332" customFormat="false" ht="14.5" hidden="false" customHeight="false" outlineLevel="0" collapsed="false">
      <c r="R41332" s="82" t="e">
        <f aca="false">(P41332-N41332)/P41332</f>
        <v>#DIV/0!</v>
      </c>
    </row>
    <row r="41333" customFormat="false" ht="14.5" hidden="false" customHeight="false" outlineLevel="0" collapsed="false">
      <c r="R41333" s="82" t="e">
        <f aca="false">(P41333-N41333)/P41333</f>
        <v>#DIV/0!</v>
      </c>
    </row>
    <row r="41334" customFormat="false" ht="14.5" hidden="false" customHeight="false" outlineLevel="0" collapsed="false">
      <c r="R41334" s="82" t="e">
        <f aca="false">(P41334-N41334)/P41334</f>
        <v>#DIV/0!</v>
      </c>
    </row>
    <row r="41335" customFormat="false" ht="14.5" hidden="false" customHeight="false" outlineLevel="0" collapsed="false">
      <c r="R41335" s="82" t="e">
        <f aca="false">(P41335-N41335)/P41335</f>
        <v>#DIV/0!</v>
      </c>
    </row>
    <row r="41336" customFormat="false" ht="14.5" hidden="false" customHeight="false" outlineLevel="0" collapsed="false">
      <c r="R41336" s="82" t="e">
        <f aca="false">(P41336-N41336)/P41336</f>
        <v>#DIV/0!</v>
      </c>
    </row>
    <row r="41337" customFormat="false" ht="14.5" hidden="false" customHeight="false" outlineLevel="0" collapsed="false">
      <c r="R41337" s="82" t="e">
        <f aca="false">(P41337-N41337)/P41337</f>
        <v>#DIV/0!</v>
      </c>
    </row>
    <row r="41338" customFormat="false" ht="14.5" hidden="false" customHeight="false" outlineLevel="0" collapsed="false">
      <c r="R41338" s="82" t="e">
        <f aca="false">(P41338-N41338)/P41338</f>
        <v>#DIV/0!</v>
      </c>
    </row>
    <row r="41339" customFormat="false" ht="14.5" hidden="false" customHeight="false" outlineLevel="0" collapsed="false">
      <c r="R41339" s="82" t="e">
        <f aca="false">(P41339-N41339)/P41339</f>
        <v>#DIV/0!</v>
      </c>
    </row>
    <row r="41340" customFormat="false" ht="14.5" hidden="false" customHeight="false" outlineLevel="0" collapsed="false">
      <c r="R41340" s="82" t="e">
        <f aca="false">(P41340-N41340)/P41340</f>
        <v>#DIV/0!</v>
      </c>
    </row>
    <row r="41341" customFormat="false" ht="14.5" hidden="false" customHeight="false" outlineLevel="0" collapsed="false">
      <c r="R41341" s="82" t="e">
        <f aca="false">(P41341-N41341)/P41341</f>
        <v>#DIV/0!</v>
      </c>
    </row>
    <row r="41342" customFormat="false" ht="14.5" hidden="false" customHeight="false" outlineLevel="0" collapsed="false">
      <c r="R41342" s="82" t="e">
        <f aca="false">(P41342-N41342)/P41342</f>
        <v>#DIV/0!</v>
      </c>
    </row>
    <row r="41343" customFormat="false" ht="14.5" hidden="false" customHeight="false" outlineLevel="0" collapsed="false">
      <c r="R41343" s="82" t="e">
        <f aca="false">(P41343-N41343)/P41343</f>
        <v>#DIV/0!</v>
      </c>
    </row>
    <row r="41344" customFormat="false" ht="14.5" hidden="false" customHeight="false" outlineLevel="0" collapsed="false">
      <c r="R41344" s="82" t="e">
        <f aca="false">(P41344-N41344)/P41344</f>
        <v>#DIV/0!</v>
      </c>
    </row>
    <row r="41345" customFormat="false" ht="14.5" hidden="false" customHeight="false" outlineLevel="0" collapsed="false">
      <c r="R41345" s="82" t="e">
        <f aca="false">(P41345-N41345)/P41345</f>
        <v>#DIV/0!</v>
      </c>
    </row>
    <row r="41346" customFormat="false" ht="14.5" hidden="false" customHeight="false" outlineLevel="0" collapsed="false">
      <c r="R41346" s="82" t="e">
        <f aca="false">(P41346-N41346)/P41346</f>
        <v>#DIV/0!</v>
      </c>
    </row>
    <row r="41347" customFormat="false" ht="14.5" hidden="false" customHeight="false" outlineLevel="0" collapsed="false">
      <c r="R41347" s="82" t="e">
        <f aca="false">(P41347-N41347)/P41347</f>
        <v>#DIV/0!</v>
      </c>
    </row>
    <row r="41348" customFormat="false" ht="14.5" hidden="false" customHeight="false" outlineLevel="0" collapsed="false">
      <c r="R41348" s="82" t="e">
        <f aca="false">(P41348-N41348)/P41348</f>
        <v>#DIV/0!</v>
      </c>
    </row>
    <row r="41349" customFormat="false" ht="14.5" hidden="false" customHeight="false" outlineLevel="0" collapsed="false">
      <c r="R41349" s="82" t="e">
        <f aca="false">(P41349-N41349)/P41349</f>
        <v>#DIV/0!</v>
      </c>
    </row>
    <row r="41350" customFormat="false" ht="14.5" hidden="false" customHeight="false" outlineLevel="0" collapsed="false">
      <c r="R41350" s="82" t="e">
        <f aca="false">(P41350-N41350)/P41350</f>
        <v>#DIV/0!</v>
      </c>
    </row>
    <row r="41351" customFormat="false" ht="14.5" hidden="false" customHeight="false" outlineLevel="0" collapsed="false">
      <c r="R41351" s="82" t="e">
        <f aca="false">(P41351-N41351)/P41351</f>
        <v>#DIV/0!</v>
      </c>
    </row>
    <row r="41352" customFormat="false" ht="14.5" hidden="false" customHeight="false" outlineLevel="0" collapsed="false">
      <c r="R41352" s="82" t="e">
        <f aca="false">(P41352-N41352)/P41352</f>
        <v>#DIV/0!</v>
      </c>
    </row>
    <row r="41353" customFormat="false" ht="14.5" hidden="false" customHeight="false" outlineLevel="0" collapsed="false">
      <c r="R41353" s="82" t="e">
        <f aca="false">(P41353-N41353)/P41353</f>
        <v>#DIV/0!</v>
      </c>
    </row>
    <row r="41354" customFormat="false" ht="14.5" hidden="false" customHeight="false" outlineLevel="0" collapsed="false">
      <c r="R41354" s="82" t="e">
        <f aca="false">(P41354-N41354)/P41354</f>
        <v>#DIV/0!</v>
      </c>
    </row>
    <row r="41355" customFormat="false" ht="14.5" hidden="false" customHeight="false" outlineLevel="0" collapsed="false">
      <c r="R41355" s="82" t="e">
        <f aca="false">(P41355-N41355)/P41355</f>
        <v>#DIV/0!</v>
      </c>
    </row>
    <row r="41356" customFormat="false" ht="14.5" hidden="false" customHeight="false" outlineLevel="0" collapsed="false">
      <c r="R41356" s="82" t="e">
        <f aca="false">(P41356-N41356)/P41356</f>
        <v>#DIV/0!</v>
      </c>
    </row>
    <row r="41357" customFormat="false" ht="14.5" hidden="false" customHeight="false" outlineLevel="0" collapsed="false">
      <c r="R41357" s="82" t="e">
        <f aca="false">(P41357-N41357)/P41357</f>
        <v>#DIV/0!</v>
      </c>
    </row>
    <row r="41358" customFormat="false" ht="14.5" hidden="false" customHeight="false" outlineLevel="0" collapsed="false">
      <c r="R41358" s="82" t="e">
        <f aca="false">(P41358-N41358)/P41358</f>
        <v>#DIV/0!</v>
      </c>
    </row>
    <row r="41359" customFormat="false" ht="14.5" hidden="false" customHeight="false" outlineLevel="0" collapsed="false">
      <c r="R41359" s="82" t="e">
        <f aca="false">(P41359-N41359)/P41359</f>
        <v>#DIV/0!</v>
      </c>
    </row>
    <row r="41360" customFormat="false" ht="14.5" hidden="false" customHeight="false" outlineLevel="0" collapsed="false">
      <c r="R41360" s="82" t="e">
        <f aca="false">(P41360-N41360)/P41360</f>
        <v>#DIV/0!</v>
      </c>
    </row>
    <row r="41361" customFormat="false" ht="14.5" hidden="false" customHeight="false" outlineLevel="0" collapsed="false">
      <c r="R41361" s="82" t="e">
        <f aca="false">(P41361-N41361)/P41361</f>
        <v>#DIV/0!</v>
      </c>
    </row>
    <row r="41362" customFormat="false" ht="14.5" hidden="false" customHeight="false" outlineLevel="0" collapsed="false">
      <c r="R41362" s="82" t="e">
        <f aca="false">(P41362-N41362)/P41362</f>
        <v>#DIV/0!</v>
      </c>
    </row>
    <row r="41363" customFormat="false" ht="14.5" hidden="false" customHeight="false" outlineLevel="0" collapsed="false">
      <c r="R41363" s="82" t="e">
        <f aca="false">(P41363-N41363)/P41363</f>
        <v>#DIV/0!</v>
      </c>
    </row>
    <row r="41364" customFormat="false" ht="14.5" hidden="false" customHeight="false" outlineLevel="0" collapsed="false">
      <c r="R41364" s="82" t="e">
        <f aca="false">(P41364-N41364)/P41364</f>
        <v>#DIV/0!</v>
      </c>
    </row>
    <row r="41365" customFormat="false" ht="14.5" hidden="false" customHeight="false" outlineLevel="0" collapsed="false">
      <c r="R41365" s="82" t="e">
        <f aca="false">(P41365-N41365)/P41365</f>
        <v>#DIV/0!</v>
      </c>
    </row>
    <row r="41366" customFormat="false" ht="14.5" hidden="false" customHeight="false" outlineLevel="0" collapsed="false">
      <c r="R41366" s="82" t="e">
        <f aca="false">(P41366-N41366)/P41366</f>
        <v>#DIV/0!</v>
      </c>
    </row>
    <row r="41367" customFormat="false" ht="14.5" hidden="false" customHeight="false" outlineLevel="0" collapsed="false">
      <c r="R41367" s="82" t="e">
        <f aca="false">(P41367-N41367)/P41367</f>
        <v>#DIV/0!</v>
      </c>
    </row>
    <row r="41368" customFormat="false" ht="14.5" hidden="false" customHeight="false" outlineLevel="0" collapsed="false">
      <c r="R41368" s="82" t="e">
        <f aca="false">(P41368-N41368)/P41368</f>
        <v>#DIV/0!</v>
      </c>
    </row>
    <row r="41369" customFormat="false" ht="14.5" hidden="false" customHeight="false" outlineLevel="0" collapsed="false">
      <c r="R41369" s="82" t="e">
        <f aca="false">(P41369-N41369)/P41369</f>
        <v>#DIV/0!</v>
      </c>
    </row>
    <row r="41370" customFormat="false" ht="14.5" hidden="false" customHeight="false" outlineLevel="0" collapsed="false">
      <c r="R41370" s="82" t="e">
        <f aca="false">(P41370-N41370)/P41370</f>
        <v>#DIV/0!</v>
      </c>
    </row>
    <row r="41371" customFormat="false" ht="14.5" hidden="false" customHeight="false" outlineLevel="0" collapsed="false">
      <c r="R41371" s="82" t="e">
        <f aca="false">(P41371-N41371)/P41371</f>
        <v>#DIV/0!</v>
      </c>
    </row>
    <row r="41372" customFormat="false" ht="14.5" hidden="false" customHeight="false" outlineLevel="0" collapsed="false">
      <c r="R41372" s="82" t="e">
        <f aca="false">(P41372-N41372)/P41372</f>
        <v>#DIV/0!</v>
      </c>
    </row>
    <row r="41373" customFormat="false" ht="14.5" hidden="false" customHeight="false" outlineLevel="0" collapsed="false">
      <c r="R41373" s="82" t="e">
        <f aca="false">(P41373-N41373)/P41373</f>
        <v>#DIV/0!</v>
      </c>
    </row>
    <row r="41374" customFormat="false" ht="14.5" hidden="false" customHeight="false" outlineLevel="0" collapsed="false">
      <c r="R41374" s="82" t="e">
        <f aca="false">(P41374-N41374)/P41374</f>
        <v>#DIV/0!</v>
      </c>
    </row>
    <row r="41375" customFormat="false" ht="14.5" hidden="false" customHeight="false" outlineLevel="0" collapsed="false">
      <c r="R41375" s="82" t="e">
        <f aca="false">(P41375-N41375)/P41375</f>
        <v>#DIV/0!</v>
      </c>
    </row>
    <row r="41376" customFormat="false" ht="14.5" hidden="false" customHeight="false" outlineLevel="0" collapsed="false">
      <c r="R41376" s="82" t="e">
        <f aca="false">(P41376-N41376)/P41376</f>
        <v>#DIV/0!</v>
      </c>
    </row>
    <row r="41377" customFormat="false" ht="14.5" hidden="false" customHeight="false" outlineLevel="0" collapsed="false">
      <c r="R41377" s="82" t="e">
        <f aca="false">(P41377-N41377)/P41377</f>
        <v>#DIV/0!</v>
      </c>
    </row>
    <row r="41378" customFormat="false" ht="14.5" hidden="false" customHeight="false" outlineLevel="0" collapsed="false">
      <c r="R41378" s="82" t="e">
        <f aca="false">(P41378-N41378)/P41378</f>
        <v>#DIV/0!</v>
      </c>
    </row>
    <row r="41379" customFormat="false" ht="14.5" hidden="false" customHeight="false" outlineLevel="0" collapsed="false">
      <c r="R41379" s="82" t="e">
        <f aca="false">(P41379-N41379)/P41379</f>
        <v>#DIV/0!</v>
      </c>
    </row>
    <row r="41380" customFormat="false" ht="14.5" hidden="false" customHeight="false" outlineLevel="0" collapsed="false">
      <c r="R41380" s="82" t="e">
        <f aca="false">(P41380-N41380)/P41380</f>
        <v>#DIV/0!</v>
      </c>
    </row>
    <row r="41381" customFormat="false" ht="14.5" hidden="false" customHeight="false" outlineLevel="0" collapsed="false">
      <c r="R41381" s="82" t="e">
        <f aca="false">(P41381-N41381)/P41381</f>
        <v>#DIV/0!</v>
      </c>
    </row>
    <row r="41382" customFormat="false" ht="14.5" hidden="false" customHeight="false" outlineLevel="0" collapsed="false">
      <c r="R41382" s="82" t="e">
        <f aca="false">(P41382-N41382)/P41382</f>
        <v>#DIV/0!</v>
      </c>
    </row>
    <row r="41383" customFormat="false" ht="14.5" hidden="false" customHeight="false" outlineLevel="0" collapsed="false">
      <c r="R41383" s="82" t="e">
        <f aca="false">(P41383-N41383)/P41383</f>
        <v>#DIV/0!</v>
      </c>
    </row>
    <row r="41384" customFormat="false" ht="14.5" hidden="false" customHeight="false" outlineLevel="0" collapsed="false">
      <c r="R41384" s="82" t="e">
        <f aca="false">(P41384-N41384)/P41384</f>
        <v>#DIV/0!</v>
      </c>
    </row>
    <row r="41385" customFormat="false" ht="14.5" hidden="false" customHeight="false" outlineLevel="0" collapsed="false">
      <c r="R41385" s="82" t="e">
        <f aca="false">(P41385-N41385)/P41385</f>
        <v>#DIV/0!</v>
      </c>
    </row>
    <row r="41386" customFormat="false" ht="14.5" hidden="false" customHeight="false" outlineLevel="0" collapsed="false">
      <c r="R41386" s="82" t="e">
        <f aca="false">(P41386-N41386)/P41386</f>
        <v>#DIV/0!</v>
      </c>
    </row>
    <row r="41387" customFormat="false" ht="14.5" hidden="false" customHeight="false" outlineLevel="0" collapsed="false">
      <c r="R41387" s="82" t="e">
        <f aca="false">(P41387-N41387)/P41387</f>
        <v>#DIV/0!</v>
      </c>
    </row>
    <row r="41388" customFormat="false" ht="14.5" hidden="false" customHeight="false" outlineLevel="0" collapsed="false">
      <c r="R41388" s="82" t="e">
        <f aca="false">(P41388-N41388)/P41388</f>
        <v>#DIV/0!</v>
      </c>
    </row>
    <row r="41389" customFormat="false" ht="14.5" hidden="false" customHeight="false" outlineLevel="0" collapsed="false">
      <c r="R41389" s="82" t="e">
        <f aca="false">(P41389-N41389)/P41389</f>
        <v>#DIV/0!</v>
      </c>
    </row>
    <row r="41390" customFormat="false" ht="14.5" hidden="false" customHeight="false" outlineLevel="0" collapsed="false">
      <c r="R41390" s="82" t="e">
        <f aca="false">(P41390-N41390)/P41390</f>
        <v>#DIV/0!</v>
      </c>
    </row>
    <row r="41391" customFormat="false" ht="14.5" hidden="false" customHeight="false" outlineLevel="0" collapsed="false">
      <c r="R41391" s="82" t="e">
        <f aca="false">(P41391-N41391)/P41391</f>
        <v>#DIV/0!</v>
      </c>
    </row>
    <row r="41392" customFormat="false" ht="14.5" hidden="false" customHeight="false" outlineLevel="0" collapsed="false">
      <c r="R41392" s="82" t="e">
        <f aca="false">(P41392-N41392)/P41392</f>
        <v>#DIV/0!</v>
      </c>
    </row>
    <row r="41393" customFormat="false" ht="14.5" hidden="false" customHeight="false" outlineLevel="0" collapsed="false">
      <c r="R41393" s="82" t="e">
        <f aca="false">(P41393-N41393)/P41393</f>
        <v>#DIV/0!</v>
      </c>
    </row>
    <row r="41394" customFormat="false" ht="14.5" hidden="false" customHeight="false" outlineLevel="0" collapsed="false">
      <c r="R41394" s="82" t="e">
        <f aca="false">(P41394-N41394)/P41394</f>
        <v>#DIV/0!</v>
      </c>
    </row>
    <row r="41395" customFormat="false" ht="14.5" hidden="false" customHeight="false" outlineLevel="0" collapsed="false">
      <c r="R41395" s="82" t="e">
        <f aca="false">(P41395-N41395)/P41395</f>
        <v>#DIV/0!</v>
      </c>
    </row>
    <row r="41396" customFormat="false" ht="14.5" hidden="false" customHeight="false" outlineLevel="0" collapsed="false">
      <c r="R41396" s="82" t="e">
        <f aca="false">(P41396-N41396)/P41396</f>
        <v>#DIV/0!</v>
      </c>
    </row>
    <row r="41397" customFormat="false" ht="14.5" hidden="false" customHeight="false" outlineLevel="0" collapsed="false">
      <c r="R41397" s="82" t="e">
        <f aca="false">(P41397-N41397)/P41397</f>
        <v>#DIV/0!</v>
      </c>
    </row>
    <row r="41398" customFormat="false" ht="14.5" hidden="false" customHeight="false" outlineLevel="0" collapsed="false">
      <c r="R41398" s="82" t="e">
        <f aca="false">(P41398-N41398)/P41398</f>
        <v>#DIV/0!</v>
      </c>
    </row>
    <row r="41399" customFormat="false" ht="14.5" hidden="false" customHeight="false" outlineLevel="0" collapsed="false">
      <c r="R41399" s="82" t="e">
        <f aca="false">(P41399-N41399)/P41399</f>
        <v>#DIV/0!</v>
      </c>
    </row>
    <row r="41400" customFormat="false" ht="14.5" hidden="false" customHeight="false" outlineLevel="0" collapsed="false">
      <c r="R41400" s="82" t="e">
        <f aca="false">(P41400-N41400)/P41400</f>
        <v>#DIV/0!</v>
      </c>
    </row>
    <row r="41401" customFormat="false" ht="14.5" hidden="false" customHeight="false" outlineLevel="0" collapsed="false">
      <c r="R41401" s="82" t="e">
        <f aca="false">(P41401-N41401)/P41401</f>
        <v>#DIV/0!</v>
      </c>
    </row>
    <row r="41402" customFormat="false" ht="14.5" hidden="false" customHeight="false" outlineLevel="0" collapsed="false">
      <c r="R41402" s="82" t="e">
        <f aca="false">(P41402-N41402)/P41402</f>
        <v>#DIV/0!</v>
      </c>
    </row>
    <row r="41403" customFormat="false" ht="14.5" hidden="false" customHeight="false" outlineLevel="0" collapsed="false">
      <c r="R41403" s="82" t="e">
        <f aca="false">(P41403-N41403)/P41403</f>
        <v>#DIV/0!</v>
      </c>
    </row>
    <row r="41404" customFormat="false" ht="14.5" hidden="false" customHeight="false" outlineLevel="0" collapsed="false">
      <c r="R41404" s="82" t="e">
        <f aca="false">(P41404-N41404)/P41404</f>
        <v>#DIV/0!</v>
      </c>
    </row>
    <row r="41405" customFormat="false" ht="14.5" hidden="false" customHeight="false" outlineLevel="0" collapsed="false">
      <c r="R41405" s="82" t="e">
        <f aca="false">(P41405-N41405)/P41405</f>
        <v>#DIV/0!</v>
      </c>
    </row>
    <row r="41406" customFormat="false" ht="14.5" hidden="false" customHeight="false" outlineLevel="0" collapsed="false">
      <c r="R41406" s="82" t="e">
        <f aca="false">(P41406-N41406)/P41406</f>
        <v>#DIV/0!</v>
      </c>
    </row>
    <row r="41407" customFormat="false" ht="14.5" hidden="false" customHeight="false" outlineLevel="0" collapsed="false">
      <c r="R41407" s="82" t="e">
        <f aca="false">(P41407-N41407)/P41407</f>
        <v>#DIV/0!</v>
      </c>
    </row>
    <row r="41408" customFormat="false" ht="14.5" hidden="false" customHeight="false" outlineLevel="0" collapsed="false">
      <c r="R41408" s="82" t="e">
        <f aca="false">(P41408-N41408)/P41408</f>
        <v>#DIV/0!</v>
      </c>
    </row>
    <row r="41409" customFormat="false" ht="14.5" hidden="false" customHeight="false" outlineLevel="0" collapsed="false">
      <c r="R41409" s="82" t="e">
        <f aca="false">(P41409-N41409)/P41409</f>
        <v>#DIV/0!</v>
      </c>
    </row>
    <row r="41410" customFormat="false" ht="14.5" hidden="false" customHeight="false" outlineLevel="0" collapsed="false">
      <c r="R41410" s="82" t="e">
        <f aca="false">(P41410-N41410)/P41410</f>
        <v>#DIV/0!</v>
      </c>
    </row>
    <row r="41411" customFormat="false" ht="14.5" hidden="false" customHeight="false" outlineLevel="0" collapsed="false">
      <c r="R41411" s="82" t="e">
        <f aca="false">(P41411-N41411)/P41411</f>
        <v>#DIV/0!</v>
      </c>
    </row>
    <row r="41412" customFormat="false" ht="14.5" hidden="false" customHeight="false" outlineLevel="0" collapsed="false">
      <c r="R41412" s="82" t="e">
        <f aca="false">(P41412-N41412)/P41412</f>
        <v>#DIV/0!</v>
      </c>
    </row>
    <row r="41413" customFormat="false" ht="14.5" hidden="false" customHeight="false" outlineLevel="0" collapsed="false">
      <c r="R41413" s="82" t="e">
        <f aca="false">(P41413-N41413)/P41413</f>
        <v>#DIV/0!</v>
      </c>
    </row>
    <row r="41414" customFormat="false" ht="14.5" hidden="false" customHeight="false" outlineLevel="0" collapsed="false">
      <c r="R41414" s="82" t="e">
        <f aca="false">(P41414-N41414)/P41414</f>
        <v>#DIV/0!</v>
      </c>
    </row>
    <row r="41415" customFormat="false" ht="14.5" hidden="false" customHeight="false" outlineLevel="0" collapsed="false">
      <c r="R41415" s="82" t="e">
        <f aca="false">(P41415-N41415)/P41415</f>
        <v>#DIV/0!</v>
      </c>
    </row>
    <row r="41416" customFormat="false" ht="14.5" hidden="false" customHeight="false" outlineLevel="0" collapsed="false">
      <c r="R41416" s="82" t="e">
        <f aca="false">(P41416-N41416)/P41416</f>
        <v>#DIV/0!</v>
      </c>
    </row>
    <row r="41417" customFormat="false" ht="14.5" hidden="false" customHeight="false" outlineLevel="0" collapsed="false">
      <c r="R41417" s="82" t="e">
        <f aca="false">(P41417-N41417)/P41417</f>
        <v>#DIV/0!</v>
      </c>
    </row>
    <row r="41418" customFormat="false" ht="14.5" hidden="false" customHeight="false" outlineLevel="0" collapsed="false">
      <c r="R41418" s="82" t="e">
        <f aca="false">(P41418-N41418)/P41418</f>
        <v>#DIV/0!</v>
      </c>
    </row>
    <row r="41419" customFormat="false" ht="14.5" hidden="false" customHeight="false" outlineLevel="0" collapsed="false">
      <c r="R41419" s="82" t="e">
        <f aca="false">(P41419-N41419)/P41419</f>
        <v>#DIV/0!</v>
      </c>
    </row>
    <row r="41420" customFormat="false" ht="14.5" hidden="false" customHeight="false" outlineLevel="0" collapsed="false">
      <c r="R41420" s="82" t="e">
        <f aca="false">(P41420-N41420)/P41420</f>
        <v>#DIV/0!</v>
      </c>
    </row>
    <row r="41421" customFormat="false" ht="14.5" hidden="false" customHeight="false" outlineLevel="0" collapsed="false">
      <c r="R41421" s="82" t="e">
        <f aca="false">(P41421-N41421)/P41421</f>
        <v>#DIV/0!</v>
      </c>
    </row>
    <row r="41422" customFormat="false" ht="14.5" hidden="false" customHeight="false" outlineLevel="0" collapsed="false">
      <c r="R41422" s="82" t="e">
        <f aca="false">(P41422-N41422)/P41422</f>
        <v>#DIV/0!</v>
      </c>
    </row>
    <row r="41423" customFormat="false" ht="14.5" hidden="false" customHeight="false" outlineLevel="0" collapsed="false">
      <c r="R41423" s="82" t="e">
        <f aca="false">(P41423-N41423)/P41423</f>
        <v>#DIV/0!</v>
      </c>
    </row>
    <row r="41424" customFormat="false" ht="14.5" hidden="false" customHeight="false" outlineLevel="0" collapsed="false">
      <c r="R41424" s="82" t="e">
        <f aca="false">(P41424-N41424)/P41424</f>
        <v>#DIV/0!</v>
      </c>
    </row>
    <row r="41425" customFormat="false" ht="14.5" hidden="false" customHeight="false" outlineLevel="0" collapsed="false">
      <c r="R41425" s="82" t="e">
        <f aca="false">(P41425-N41425)/P41425</f>
        <v>#DIV/0!</v>
      </c>
    </row>
    <row r="41426" customFormat="false" ht="14.5" hidden="false" customHeight="false" outlineLevel="0" collapsed="false">
      <c r="R41426" s="82" t="e">
        <f aca="false">(P41426-N41426)/P41426</f>
        <v>#DIV/0!</v>
      </c>
    </row>
    <row r="41427" customFormat="false" ht="14.5" hidden="false" customHeight="false" outlineLevel="0" collapsed="false">
      <c r="R41427" s="82" t="e">
        <f aca="false">(P41427-N41427)/P41427</f>
        <v>#DIV/0!</v>
      </c>
    </row>
    <row r="41428" customFormat="false" ht="14.5" hidden="false" customHeight="false" outlineLevel="0" collapsed="false">
      <c r="R41428" s="82" t="e">
        <f aca="false">(P41428-N41428)/P41428</f>
        <v>#DIV/0!</v>
      </c>
    </row>
    <row r="41429" customFormat="false" ht="14.5" hidden="false" customHeight="false" outlineLevel="0" collapsed="false">
      <c r="R41429" s="82" t="e">
        <f aca="false">(P41429-N41429)/P41429</f>
        <v>#DIV/0!</v>
      </c>
    </row>
    <row r="41430" customFormat="false" ht="14.5" hidden="false" customHeight="false" outlineLevel="0" collapsed="false">
      <c r="R41430" s="82" t="e">
        <f aca="false">(P41430-N41430)/P41430</f>
        <v>#DIV/0!</v>
      </c>
    </row>
    <row r="41431" customFormat="false" ht="14.5" hidden="false" customHeight="false" outlineLevel="0" collapsed="false">
      <c r="R41431" s="82" t="e">
        <f aca="false">(P41431-N41431)/P41431</f>
        <v>#DIV/0!</v>
      </c>
    </row>
    <row r="41432" customFormat="false" ht="14.5" hidden="false" customHeight="false" outlineLevel="0" collapsed="false">
      <c r="R41432" s="82" t="e">
        <f aca="false">(P41432-N41432)/P41432</f>
        <v>#DIV/0!</v>
      </c>
    </row>
    <row r="41433" customFormat="false" ht="14.5" hidden="false" customHeight="false" outlineLevel="0" collapsed="false">
      <c r="R41433" s="82" t="e">
        <f aca="false">(P41433-N41433)/P41433</f>
        <v>#DIV/0!</v>
      </c>
    </row>
    <row r="41434" customFormat="false" ht="14.5" hidden="false" customHeight="false" outlineLevel="0" collapsed="false">
      <c r="R41434" s="82" t="e">
        <f aca="false">(P41434-N41434)/P41434</f>
        <v>#DIV/0!</v>
      </c>
    </row>
    <row r="41435" customFormat="false" ht="14.5" hidden="false" customHeight="false" outlineLevel="0" collapsed="false">
      <c r="R41435" s="82" t="e">
        <f aca="false">(P41435-N41435)/P41435</f>
        <v>#DIV/0!</v>
      </c>
    </row>
    <row r="41436" customFormat="false" ht="14.5" hidden="false" customHeight="false" outlineLevel="0" collapsed="false">
      <c r="R41436" s="82" t="e">
        <f aca="false">(P41436-N41436)/P41436</f>
        <v>#DIV/0!</v>
      </c>
    </row>
    <row r="41437" customFormat="false" ht="14.5" hidden="false" customHeight="false" outlineLevel="0" collapsed="false">
      <c r="R41437" s="82" t="e">
        <f aca="false">(P41437-N41437)/P41437</f>
        <v>#DIV/0!</v>
      </c>
    </row>
    <row r="41438" customFormat="false" ht="14.5" hidden="false" customHeight="false" outlineLevel="0" collapsed="false">
      <c r="R41438" s="82" t="e">
        <f aca="false">(P41438-N41438)/P41438</f>
        <v>#DIV/0!</v>
      </c>
    </row>
    <row r="41439" customFormat="false" ht="14.5" hidden="false" customHeight="false" outlineLevel="0" collapsed="false">
      <c r="R41439" s="82" t="e">
        <f aca="false">(P41439-N41439)/P41439</f>
        <v>#DIV/0!</v>
      </c>
    </row>
    <row r="41440" customFormat="false" ht="14.5" hidden="false" customHeight="false" outlineLevel="0" collapsed="false">
      <c r="R41440" s="82" t="e">
        <f aca="false">(P41440-N41440)/P41440</f>
        <v>#DIV/0!</v>
      </c>
    </row>
    <row r="41441" customFormat="false" ht="14.5" hidden="false" customHeight="false" outlineLevel="0" collapsed="false">
      <c r="R41441" s="82" t="e">
        <f aca="false">(P41441-N41441)/P41441</f>
        <v>#DIV/0!</v>
      </c>
    </row>
    <row r="41442" customFormat="false" ht="14.5" hidden="false" customHeight="false" outlineLevel="0" collapsed="false">
      <c r="R41442" s="82" t="e">
        <f aca="false">(P41442-N41442)/P41442</f>
        <v>#DIV/0!</v>
      </c>
    </row>
    <row r="41443" customFormat="false" ht="14.5" hidden="false" customHeight="false" outlineLevel="0" collapsed="false">
      <c r="R41443" s="82" t="e">
        <f aca="false">(P41443-N41443)/P41443</f>
        <v>#DIV/0!</v>
      </c>
    </row>
    <row r="41444" customFormat="false" ht="14.5" hidden="false" customHeight="false" outlineLevel="0" collapsed="false">
      <c r="R41444" s="82" t="e">
        <f aca="false">(P41444-N41444)/P41444</f>
        <v>#DIV/0!</v>
      </c>
    </row>
    <row r="41445" customFormat="false" ht="14.5" hidden="false" customHeight="false" outlineLevel="0" collapsed="false">
      <c r="R41445" s="82" t="e">
        <f aca="false">(P41445-N41445)/P41445</f>
        <v>#DIV/0!</v>
      </c>
    </row>
    <row r="41446" customFormat="false" ht="14.5" hidden="false" customHeight="false" outlineLevel="0" collapsed="false">
      <c r="R41446" s="82" t="e">
        <f aca="false">(P41446-N41446)/P41446</f>
        <v>#DIV/0!</v>
      </c>
    </row>
    <row r="41447" customFormat="false" ht="14.5" hidden="false" customHeight="false" outlineLevel="0" collapsed="false">
      <c r="R41447" s="82" t="e">
        <f aca="false">(P41447-N41447)/P41447</f>
        <v>#DIV/0!</v>
      </c>
    </row>
    <row r="41448" customFormat="false" ht="14.5" hidden="false" customHeight="false" outlineLevel="0" collapsed="false">
      <c r="R41448" s="82" t="e">
        <f aca="false">(P41448-N41448)/P41448</f>
        <v>#DIV/0!</v>
      </c>
    </row>
    <row r="41449" customFormat="false" ht="14.5" hidden="false" customHeight="false" outlineLevel="0" collapsed="false">
      <c r="R41449" s="82" t="e">
        <f aca="false">(P41449-N41449)/P41449</f>
        <v>#DIV/0!</v>
      </c>
    </row>
    <row r="41450" customFormat="false" ht="14.5" hidden="false" customHeight="false" outlineLevel="0" collapsed="false">
      <c r="R41450" s="82" t="e">
        <f aca="false">(P41450-N41450)/P41450</f>
        <v>#DIV/0!</v>
      </c>
    </row>
    <row r="41451" customFormat="false" ht="14.5" hidden="false" customHeight="false" outlineLevel="0" collapsed="false">
      <c r="R41451" s="82" t="e">
        <f aca="false">(P41451-N41451)/P41451</f>
        <v>#DIV/0!</v>
      </c>
    </row>
    <row r="41452" customFormat="false" ht="14.5" hidden="false" customHeight="false" outlineLevel="0" collapsed="false">
      <c r="R41452" s="82" t="e">
        <f aca="false">(P41452-N41452)/P41452</f>
        <v>#DIV/0!</v>
      </c>
    </row>
    <row r="41453" customFormat="false" ht="14.5" hidden="false" customHeight="false" outlineLevel="0" collapsed="false">
      <c r="R41453" s="82" t="e">
        <f aca="false">(P41453-N41453)/P41453</f>
        <v>#DIV/0!</v>
      </c>
    </row>
    <row r="41454" customFormat="false" ht="14.5" hidden="false" customHeight="false" outlineLevel="0" collapsed="false">
      <c r="R41454" s="82" t="e">
        <f aca="false">(P41454-N41454)/P41454</f>
        <v>#DIV/0!</v>
      </c>
    </row>
    <row r="41455" customFormat="false" ht="14.5" hidden="false" customHeight="false" outlineLevel="0" collapsed="false">
      <c r="R41455" s="82" t="e">
        <f aca="false">(P41455-N41455)/P41455</f>
        <v>#DIV/0!</v>
      </c>
    </row>
    <row r="41456" customFormat="false" ht="14.5" hidden="false" customHeight="false" outlineLevel="0" collapsed="false">
      <c r="R41456" s="82" t="e">
        <f aca="false">(P41456-N41456)/P41456</f>
        <v>#DIV/0!</v>
      </c>
    </row>
    <row r="41457" customFormat="false" ht="14.5" hidden="false" customHeight="false" outlineLevel="0" collapsed="false">
      <c r="R41457" s="82" t="e">
        <f aca="false">(P41457-N41457)/P41457</f>
        <v>#DIV/0!</v>
      </c>
    </row>
    <row r="41458" customFormat="false" ht="14.5" hidden="false" customHeight="false" outlineLevel="0" collapsed="false">
      <c r="R41458" s="82" t="e">
        <f aca="false">(P41458-N41458)/P41458</f>
        <v>#DIV/0!</v>
      </c>
    </row>
    <row r="41459" customFormat="false" ht="14.5" hidden="false" customHeight="false" outlineLevel="0" collapsed="false">
      <c r="R41459" s="82" t="e">
        <f aca="false">(P41459-N41459)/P41459</f>
        <v>#DIV/0!</v>
      </c>
    </row>
    <row r="41460" customFormat="false" ht="14.5" hidden="false" customHeight="false" outlineLevel="0" collapsed="false">
      <c r="R41460" s="82" t="e">
        <f aca="false">(P41460-N41460)/P41460</f>
        <v>#DIV/0!</v>
      </c>
    </row>
    <row r="41461" customFormat="false" ht="14.5" hidden="false" customHeight="false" outlineLevel="0" collapsed="false">
      <c r="R41461" s="82" t="e">
        <f aca="false">(P41461-N41461)/P41461</f>
        <v>#DIV/0!</v>
      </c>
    </row>
    <row r="41462" customFormat="false" ht="14.5" hidden="false" customHeight="false" outlineLevel="0" collapsed="false">
      <c r="R41462" s="82" t="e">
        <f aca="false">(P41462-N41462)/P41462</f>
        <v>#DIV/0!</v>
      </c>
    </row>
    <row r="41463" customFormat="false" ht="14.5" hidden="false" customHeight="false" outlineLevel="0" collapsed="false">
      <c r="R41463" s="82" t="e">
        <f aca="false">(P41463-N41463)/P41463</f>
        <v>#DIV/0!</v>
      </c>
    </row>
    <row r="41464" customFormat="false" ht="14.5" hidden="false" customHeight="false" outlineLevel="0" collapsed="false">
      <c r="R41464" s="82" t="e">
        <f aca="false">(P41464-N41464)/P41464</f>
        <v>#DIV/0!</v>
      </c>
    </row>
    <row r="41465" customFormat="false" ht="14.5" hidden="false" customHeight="false" outlineLevel="0" collapsed="false">
      <c r="R41465" s="82" t="e">
        <f aca="false">(P41465-N41465)/P41465</f>
        <v>#DIV/0!</v>
      </c>
    </row>
    <row r="41466" customFormat="false" ht="14.5" hidden="false" customHeight="false" outlineLevel="0" collapsed="false">
      <c r="R41466" s="82" t="e">
        <f aca="false">(P41466-N41466)/P41466</f>
        <v>#DIV/0!</v>
      </c>
    </row>
    <row r="41467" customFormat="false" ht="14.5" hidden="false" customHeight="false" outlineLevel="0" collapsed="false">
      <c r="R41467" s="82" t="e">
        <f aca="false">(P41467-N41467)/P41467</f>
        <v>#DIV/0!</v>
      </c>
    </row>
    <row r="41468" customFormat="false" ht="14.5" hidden="false" customHeight="false" outlineLevel="0" collapsed="false">
      <c r="R41468" s="82" t="e">
        <f aca="false">(P41468-N41468)/P41468</f>
        <v>#DIV/0!</v>
      </c>
    </row>
    <row r="41469" customFormat="false" ht="14.5" hidden="false" customHeight="false" outlineLevel="0" collapsed="false">
      <c r="R41469" s="82" t="e">
        <f aca="false">(P41469-N41469)/P41469</f>
        <v>#DIV/0!</v>
      </c>
    </row>
    <row r="41470" customFormat="false" ht="14.5" hidden="false" customHeight="false" outlineLevel="0" collapsed="false">
      <c r="R41470" s="82" t="e">
        <f aca="false">(P41470-N41470)/P41470</f>
        <v>#DIV/0!</v>
      </c>
    </row>
    <row r="41471" customFormat="false" ht="14.5" hidden="false" customHeight="false" outlineLevel="0" collapsed="false">
      <c r="R41471" s="82" t="e">
        <f aca="false">(P41471-N41471)/P41471</f>
        <v>#DIV/0!</v>
      </c>
    </row>
    <row r="41472" customFormat="false" ht="14.5" hidden="false" customHeight="false" outlineLevel="0" collapsed="false">
      <c r="R41472" s="82" t="e">
        <f aca="false">(P41472-N41472)/P41472</f>
        <v>#DIV/0!</v>
      </c>
    </row>
    <row r="41473" customFormat="false" ht="14.5" hidden="false" customHeight="false" outlineLevel="0" collapsed="false">
      <c r="R41473" s="82" t="e">
        <f aca="false">(P41473-N41473)/P41473</f>
        <v>#DIV/0!</v>
      </c>
    </row>
    <row r="41474" customFormat="false" ht="14.5" hidden="false" customHeight="false" outlineLevel="0" collapsed="false">
      <c r="R41474" s="82" t="e">
        <f aca="false">(P41474-N41474)/P41474</f>
        <v>#DIV/0!</v>
      </c>
    </row>
    <row r="41475" customFormat="false" ht="14.5" hidden="false" customHeight="false" outlineLevel="0" collapsed="false">
      <c r="R41475" s="82" t="e">
        <f aca="false">(P41475-N41475)/P41475</f>
        <v>#DIV/0!</v>
      </c>
    </row>
    <row r="41476" customFormat="false" ht="14.5" hidden="false" customHeight="false" outlineLevel="0" collapsed="false">
      <c r="R41476" s="82" t="e">
        <f aca="false">(P41476-N41476)/P41476</f>
        <v>#DIV/0!</v>
      </c>
    </row>
    <row r="41477" customFormat="false" ht="14.5" hidden="false" customHeight="false" outlineLevel="0" collapsed="false">
      <c r="R41477" s="82" t="e">
        <f aca="false">(P41477-N41477)/P41477</f>
        <v>#DIV/0!</v>
      </c>
    </row>
    <row r="41478" customFormat="false" ht="14.5" hidden="false" customHeight="false" outlineLevel="0" collapsed="false">
      <c r="R41478" s="82" t="e">
        <f aca="false">(P41478-N41478)/P41478</f>
        <v>#DIV/0!</v>
      </c>
    </row>
    <row r="41479" customFormat="false" ht="14.5" hidden="false" customHeight="false" outlineLevel="0" collapsed="false">
      <c r="R41479" s="82" t="e">
        <f aca="false">(P41479-N41479)/P41479</f>
        <v>#DIV/0!</v>
      </c>
    </row>
    <row r="41480" customFormat="false" ht="14.5" hidden="false" customHeight="false" outlineLevel="0" collapsed="false">
      <c r="R41480" s="82" t="e">
        <f aca="false">(P41480-N41480)/P41480</f>
        <v>#DIV/0!</v>
      </c>
    </row>
    <row r="41481" customFormat="false" ht="14.5" hidden="false" customHeight="false" outlineLevel="0" collapsed="false">
      <c r="R41481" s="82" t="e">
        <f aca="false">(P41481-N41481)/P41481</f>
        <v>#DIV/0!</v>
      </c>
    </row>
    <row r="41482" customFormat="false" ht="14.5" hidden="false" customHeight="false" outlineLevel="0" collapsed="false">
      <c r="R41482" s="82" t="e">
        <f aca="false">(P41482-N41482)/P41482</f>
        <v>#DIV/0!</v>
      </c>
    </row>
    <row r="41483" customFormat="false" ht="14.5" hidden="false" customHeight="false" outlineLevel="0" collapsed="false">
      <c r="R41483" s="82" t="e">
        <f aca="false">(P41483-N41483)/P41483</f>
        <v>#DIV/0!</v>
      </c>
    </row>
    <row r="41484" customFormat="false" ht="14.5" hidden="false" customHeight="false" outlineLevel="0" collapsed="false">
      <c r="R41484" s="82" t="e">
        <f aca="false">(P41484-N41484)/P41484</f>
        <v>#DIV/0!</v>
      </c>
    </row>
    <row r="41485" customFormat="false" ht="14.5" hidden="false" customHeight="false" outlineLevel="0" collapsed="false">
      <c r="R41485" s="82" t="e">
        <f aca="false">(P41485-N41485)/P41485</f>
        <v>#DIV/0!</v>
      </c>
    </row>
    <row r="41486" customFormat="false" ht="14.5" hidden="false" customHeight="false" outlineLevel="0" collapsed="false">
      <c r="R41486" s="82" t="e">
        <f aca="false">(P41486-N41486)/P41486</f>
        <v>#DIV/0!</v>
      </c>
    </row>
    <row r="41487" customFormat="false" ht="14.5" hidden="false" customHeight="false" outlineLevel="0" collapsed="false">
      <c r="R41487" s="82" t="e">
        <f aca="false">(P41487-N41487)/P41487</f>
        <v>#DIV/0!</v>
      </c>
    </row>
    <row r="41488" customFormat="false" ht="14.5" hidden="false" customHeight="false" outlineLevel="0" collapsed="false">
      <c r="R41488" s="82" t="e">
        <f aca="false">(P41488-N41488)/P41488</f>
        <v>#DIV/0!</v>
      </c>
    </row>
    <row r="41489" customFormat="false" ht="14.5" hidden="false" customHeight="false" outlineLevel="0" collapsed="false">
      <c r="R41489" s="82" t="e">
        <f aca="false">(P41489-N41489)/P41489</f>
        <v>#DIV/0!</v>
      </c>
    </row>
    <row r="41490" customFormat="false" ht="14.5" hidden="false" customHeight="false" outlineLevel="0" collapsed="false">
      <c r="R41490" s="82" t="e">
        <f aca="false">(P41490-N41490)/P41490</f>
        <v>#DIV/0!</v>
      </c>
    </row>
    <row r="41491" customFormat="false" ht="14.5" hidden="false" customHeight="false" outlineLevel="0" collapsed="false">
      <c r="R41491" s="82" t="e">
        <f aca="false">(P41491-N41491)/P41491</f>
        <v>#DIV/0!</v>
      </c>
    </row>
    <row r="41492" customFormat="false" ht="14.5" hidden="false" customHeight="false" outlineLevel="0" collapsed="false">
      <c r="R41492" s="82" t="e">
        <f aca="false">(P41492-N41492)/P41492</f>
        <v>#DIV/0!</v>
      </c>
    </row>
    <row r="41493" customFormat="false" ht="14.5" hidden="false" customHeight="false" outlineLevel="0" collapsed="false">
      <c r="R41493" s="82" t="e">
        <f aca="false">(P41493-N41493)/P41493</f>
        <v>#DIV/0!</v>
      </c>
    </row>
    <row r="41494" customFormat="false" ht="14.5" hidden="false" customHeight="false" outlineLevel="0" collapsed="false">
      <c r="R41494" s="82" t="e">
        <f aca="false">(P41494-N41494)/P41494</f>
        <v>#DIV/0!</v>
      </c>
    </row>
    <row r="41495" customFormat="false" ht="14.5" hidden="false" customHeight="false" outlineLevel="0" collapsed="false">
      <c r="R41495" s="82" t="e">
        <f aca="false">(P41495-N41495)/P41495</f>
        <v>#DIV/0!</v>
      </c>
    </row>
    <row r="41496" customFormat="false" ht="14.5" hidden="false" customHeight="false" outlineLevel="0" collapsed="false">
      <c r="R41496" s="82" t="e">
        <f aca="false">(P41496-N41496)/P41496</f>
        <v>#DIV/0!</v>
      </c>
    </row>
    <row r="41497" customFormat="false" ht="14.5" hidden="false" customHeight="false" outlineLevel="0" collapsed="false">
      <c r="R41497" s="82" t="e">
        <f aca="false">(P41497-N41497)/P41497</f>
        <v>#DIV/0!</v>
      </c>
    </row>
    <row r="41498" customFormat="false" ht="14.5" hidden="false" customHeight="false" outlineLevel="0" collapsed="false">
      <c r="R41498" s="82" t="e">
        <f aca="false">(P41498-N41498)/P41498</f>
        <v>#DIV/0!</v>
      </c>
    </row>
    <row r="41499" customFormat="false" ht="14.5" hidden="false" customHeight="false" outlineLevel="0" collapsed="false">
      <c r="R41499" s="82" t="e">
        <f aca="false">(P41499-N41499)/P41499</f>
        <v>#DIV/0!</v>
      </c>
    </row>
    <row r="41500" customFormat="false" ht="14.5" hidden="false" customHeight="false" outlineLevel="0" collapsed="false">
      <c r="R41500" s="82" t="e">
        <f aca="false">(P41500-N41500)/P41500</f>
        <v>#DIV/0!</v>
      </c>
    </row>
    <row r="41501" customFormat="false" ht="14.5" hidden="false" customHeight="false" outlineLevel="0" collapsed="false">
      <c r="R41501" s="82" t="e">
        <f aca="false">(P41501-N41501)/P41501</f>
        <v>#DIV/0!</v>
      </c>
    </row>
    <row r="41502" customFormat="false" ht="14.5" hidden="false" customHeight="false" outlineLevel="0" collapsed="false">
      <c r="R41502" s="82" t="e">
        <f aca="false">(P41502-N41502)/P41502</f>
        <v>#DIV/0!</v>
      </c>
    </row>
    <row r="41503" customFormat="false" ht="14.5" hidden="false" customHeight="false" outlineLevel="0" collapsed="false">
      <c r="R41503" s="82" t="e">
        <f aca="false">(P41503-N41503)/P41503</f>
        <v>#DIV/0!</v>
      </c>
    </row>
    <row r="41504" customFormat="false" ht="14.5" hidden="false" customHeight="false" outlineLevel="0" collapsed="false">
      <c r="R41504" s="82" t="e">
        <f aca="false">(P41504-N41504)/P41504</f>
        <v>#DIV/0!</v>
      </c>
    </row>
    <row r="41505" customFormat="false" ht="14.5" hidden="false" customHeight="false" outlineLevel="0" collapsed="false">
      <c r="R41505" s="82" t="e">
        <f aca="false">(P41505-N41505)/P41505</f>
        <v>#DIV/0!</v>
      </c>
    </row>
    <row r="41506" customFormat="false" ht="14.5" hidden="false" customHeight="false" outlineLevel="0" collapsed="false">
      <c r="R41506" s="82" t="e">
        <f aca="false">(P41506-N41506)/P41506</f>
        <v>#DIV/0!</v>
      </c>
    </row>
    <row r="41507" customFormat="false" ht="14.5" hidden="false" customHeight="false" outlineLevel="0" collapsed="false">
      <c r="R41507" s="82" t="e">
        <f aca="false">(P41507-N41507)/P41507</f>
        <v>#DIV/0!</v>
      </c>
    </row>
    <row r="41508" customFormat="false" ht="14.5" hidden="false" customHeight="false" outlineLevel="0" collapsed="false">
      <c r="R41508" s="82" t="e">
        <f aca="false">(P41508-N41508)/P41508</f>
        <v>#DIV/0!</v>
      </c>
    </row>
    <row r="41509" customFormat="false" ht="14.5" hidden="false" customHeight="false" outlineLevel="0" collapsed="false">
      <c r="R41509" s="82" t="e">
        <f aca="false">(P41509-N41509)/P41509</f>
        <v>#DIV/0!</v>
      </c>
    </row>
    <row r="41510" customFormat="false" ht="14.5" hidden="false" customHeight="false" outlineLevel="0" collapsed="false">
      <c r="R41510" s="82" t="e">
        <f aca="false">(P41510-N41510)/P41510</f>
        <v>#DIV/0!</v>
      </c>
    </row>
    <row r="41511" customFormat="false" ht="14.5" hidden="false" customHeight="false" outlineLevel="0" collapsed="false">
      <c r="R41511" s="82" t="e">
        <f aca="false">(P41511-N41511)/P41511</f>
        <v>#DIV/0!</v>
      </c>
    </row>
    <row r="41512" customFormat="false" ht="14.5" hidden="false" customHeight="false" outlineLevel="0" collapsed="false">
      <c r="R41512" s="82" t="e">
        <f aca="false">(P41512-N41512)/P41512</f>
        <v>#DIV/0!</v>
      </c>
    </row>
    <row r="41513" customFormat="false" ht="14.5" hidden="false" customHeight="false" outlineLevel="0" collapsed="false">
      <c r="R41513" s="82" t="e">
        <f aca="false">(P41513-N41513)/P41513</f>
        <v>#DIV/0!</v>
      </c>
    </row>
    <row r="41514" customFormat="false" ht="14.5" hidden="false" customHeight="false" outlineLevel="0" collapsed="false">
      <c r="R41514" s="82" t="e">
        <f aca="false">(P41514-N41514)/P41514</f>
        <v>#DIV/0!</v>
      </c>
    </row>
    <row r="41515" customFormat="false" ht="14.5" hidden="false" customHeight="false" outlineLevel="0" collapsed="false">
      <c r="R41515" s="82" t="e">
        <f aca="false">(P41515-N41515)/P41515</f>
        <v>#DIV/0!</v>
      </c>
    </row>
    <row r="41516" customFormat="false" ht="14.5" hidden="false" customHeight="false" outlineLevel="0" collapsed="false">
      <c r="R41516" s="82" t="e">
        <f aca="false">(P41516-N41516)/P41516</f>
        <v>#DIV/0!</v>
      </c>
    </row>
    <row r="41517" customFormat="false" ht="14.5" hidden="false" customHeight="false" outlineLevel="0" collapsed="false">
      <c r="R41517" s="82" t="e">
        <f aca="false">(P41517-N41517)/P41517</f>
        <v>#DIV/0!</v>
      </c>
    </row>
    <row r="41518" customFormat="false" ht="14.5" hidden="false" customHeight="false" outlineLevel="0" collapsed="false">
      <c r="R41518" s="82" t="e">
        <f aca="false">(P41518-N41518)/P41518</f>
        <v>#DIV/0!</v>
      </c>
    </row>
    <row r="41519" customFormat="false" ht="14.5" hidden="false" customHeight="false" outlineLevel="0" collapsed="false">
      <c r="R41519" s="82" t="e">
        <f aca="false">(P41519-N41519)/P41519</f>
        <v>#DIV/0!</v>
      </c>
    </row>
    <row r="41520" customFormat="false" ht="14.5" hidden="false" customHeight="false" outlineLevel="0" collapsed="false">
      <c r="R41520" s="82" t="e">
        <f aca="false">(P41520-N41520)/P41520</f>
        <v>#DIV/0!</v>
      </c>
    </row>
    <row r="41521" customFormat="false" ht="14.5" hidden="false" customHeight="false" outlineLevel="0" collapsed="false">
      <c r="R41521" s="82" t="e">
        <f aca="false">(P41521-N41521)/P41521</f>
        <v>#DIV/0!</v>
      </c>
    </row>
    <row r="41522" customFormat="false" ht="14.5" hidden="false" customHeight="false" outlineLevel="0" collapsed="false">
      <c r="R41522" s="82" t="e">
        <f aca="false">(P41522-N41522)/P41522</f>
        <v>#DIV/0!</v>
      </c>
    </row>
    <row r="41523" customFormat="false" ht="14.5" hidden="false" customHeight="false" outlineLevel="0" collapsed="false">
      <c r="R41523" s="82" t="e">
        <f aca="false">(P41523-N41523)/P41523</f>
        <v>#DIV/0!</v>
      </c>
    </row>
    <row r="41524" customFormat="false" ht="14.5" hidden="false" customHeight="false" outlineLevel="0" collapsed="false">
      <c r="R41524" s="82" t="e">
        <f aca="false">(P41524-N41524)/P41524</f>
        <v>#DIV/0!</v>
      </c>
    </row>
    <row r="41525" customFormat="false" ht="14.5" hidden="false" customHeight="false" outlineLevel="0" collapsed="false">
      <c r="R41525" s="82" t="e">
        <f aca="false">(P41525-N41525)/P41525</f>
        <v>#DIV/0!</v>
      </c>
    </row>
    <row r="41526" customFormat="false" ht="14.5" hidden="false" customHeight="false" outlineLevel="0" collapsed="false">
      <c r="R41526" s="82" t="e">
        <f aca="false">(P41526-N41526)/P41526</f>
        <v>#DIV/0!</v>
      </c>
    </row>
    <row r="41527" customFormat="false" ht="14.5" hidden="false" customHeight="false" outlineLevel="0" collapsed="false">
      <c r="R41527" s="82" t="e">
        <f aca="false">(P41527-N41527)/P41527</f>
        <v>#DIV/0!</v>
      </c>
    </row>
    <row r="41528" customFormat="false" ht="14.5" hidden="false" customHeight="false" outlineLevel="0" collapsed="false">
      <c r="R41528" s="82" t="e">
        <f aca="false">(P41528-N41528)/P41528</f>
        <v>#DIV/0!</v>
      </c>
    </row>
    <row r="41529" customFormat="false" ht="14.5" hidden="false" customHeight="false" outlineLevel="0" collapsed="false">
      <c r="R41529" s="82" t="e">
        <f aca="false">(P41529-N41529)/P41529</f>
        <v>#DIV/0!</v>
      </c>
    </row>
    <row r="41530" customFormat="false" ht="14.5" hidden="false" customHeight="false" outlineLevel="0" collapsed="false">
      <c r="R41530" s="82" t="e">
        <f aca="false">(P41530-N41530)/P41530</f>
        <v>#DIV/0!</v>
      </c>
    </row>
    <row r="41531" customFormat="false" ht="14.5" hidden="false" customHeight="false" outlineLevel="0" collapsed="false">
      <c r="R41531" s="82" t="e">
        <f aca="false">(P41531-N41531)/P41531</f>
        <v>#DIV/0!</v>
      </c>
    </row>
    <row r="41532" customFormat="false" ht="14.5" hidden="false" customHeight="false" outlineLevel="0" collapsed="false">
      <c r="R41532" s="82" t="e">
        <f aca="false">(P41532-N41532)/P41532</f>
        <v>#DIV/0!</v>
      </c>
    </row>
    <row r="41533" customFormat="false" ht="14.5" hidden="false" customHeight="false" outlineLevel="0" collapsed="false">
      <c r="R41533" s="82" t="e">
        <f aca="false">(P41533-N41533)/P41533</f>
        <v>#DIV/0!</v>
      </c>
    </row>
    <row r="41534" customFormat="false" ht="14.5" hidden="false" customHeight="false" outlineLevel="0" collapsed="false">
      <c r="R41534" s="82" t="e">
        <f aca="false">(P41534-N41534)/P41534</f>
        <v>#DIV/0!</v>
      </c>
    </row>
    <row r="41535" customFormat="false" ht="14.5" hidden="false" customHeight="false" outlineLevel="0" collapsed="false">
      <c r="R41535" s="82" t="e">
        <f aca="false">(P41535-N41535)/P41535</f>
        <v>#DIV/0!</v>
      </c>
    </row>
    <row r="41536" customFormat="false" ht="14.5" hidden="false" customHeight="false" outlineLevel="0" collapsed="false">
      <c r="R41536" s="82" t="e">
        <f aca="false">(P41536-N41536)/P41536</f>
        <v>#DIV/0!</v>
      </c>
    </row>
    <row r="41537" customFormat="false" ht="14.5" hidden="false" customHeight="false" outlineLevel="0" collapsed="false">
      <c r="R41537" s="82" t="e">
        <f aca="false">(P41537-N41537)/P41537</f>
        <v>#DIV/0!</v>
      </c>
    </row>
    <row r="41538" customFormat="false" ht="14.5" hidden="false" customHeight="false" outlineLevel="0" collapsed="false">
      <c r="R41538" s="82" t="e">
        <f aca="false">(P41538-N41538)/P41538</f>
        <v>#DIV/0!</v>
      </c>
    </row>
    <row r="41539" customFormat="false" ht="14.5" hidden="false" customHeight="false" outlineLevel="0" collapsed="false">
      <c r="R41539" s="82" t="e">
        <f aca="false">(P41539-N41539)/P41539</f>
        <v>#DIV/0!</v>
      </c>
    </row>
    <row r="41540" customFormat="false" ht="14.5" hidden="false" customHeight="false" outlineLevel="0" collapsed="false">
      <c r="R41540" s="82" t="e">
        <f aca="false">(P41540-N41540)/P41540</f>
        <v>#DIV/0!</v>
      </c>
    </row>
    <row r="41541" customFormat="false" ht="14.5" hidden="false" customHeight="false" outlineLevel="0" collapsed="false">
      <c r="R41541" s="82" t="e">
        <f aca="false">(P41541-N41541)/P41541</f>
        <v>#DIV/0!</v>
      </c>
    </row>
    <row r="41542" customFormat="false" ht="14.5" hidden="false" customHeight="false" outlineLevel="0" collapsed="false">
      <c r="R41542" s="82" t="e">
        <f aca="false">(P41542-N41542)/P41542</f>
        <v>#DIV/0!</v>
      </c>
    </row>
    <row r="41543" customFormat="false" ht="14.5" hidden="false" customHeight="false" outlineLevel="0" collapsed="false">
      <c r="R41543" s="82" t="e">
        <f aca="false">(P41543-N41543)/P41543</f>
        <v>#DIV/0!</v>
      </c>
    </row>
    <row r="41544" customFormat="false" ht="14.5" hidden="false" customHeight="false" outlineLevel="0" collapsed="false">
      <c r="R41544" s="82" t="e">
        <f aca="false">(P41544-N41544)/P41544</f>
        <v>#DIV/0!</v>
      </c>
    </row>
    <row r="41545" customFormat="false" ht="14.5" hidden="false" customHeight="false" outlineLevel="0" collapsed="false">
      <c r="R41545" s="82" t="e">
        <f aca="false">(P41545-N41545)/P41545</f>
        <v>#DIV/0!</v>
      </c>
    </row>
    <row r="41546" customFormat="false" ht="14.5" hidden="false" customHeight="false" outlineLevel="0" collapsed="false">
      <c r="R41546" s="82" t="e">
        <f aca="false">(P41546-N41546)/P41546</f>
        <v>#DIV/0!</v>
      </c>
    </row>
    <row r="41547" customFormat="false" ht="14.5" hidden="false" customHeight="false" outlineLevel="0" collapsed="false">
      <c r="R41547" s="82" t="e">
        <f aca="false">(P41547-N41547)/P41547</f>
        <v>#DIV/0!</v>
      </c>
    </row>
    <row r="41548" customFormat="false" ht="14.5" hidden="false" customHeight="false" outlineLevel="0" collapsed="false">
      <c r="R41548" s="82" t="e">
        <f aca="false">(P41548-N41548)/P41548</f>
        <v>#DIV/0!</v>
      </c>
    </row>
    <row r="41549" customFormat="false" ht="14.5" hidden="false" customHeight="false" outlineLevel="0" collapsed="false">
      <c r="R41549" s="82" t="e">
        <f aca="false">(P41549-N41549)/P41549</f>
        <v>#DIV/0!</v>
      </c>
    </row>
    <row r="41550" customFormat="false" ht="14.5" hidden="false" customHeight="false" outlineLevel="0" collapsed="false">
      <c r="R41550" s="82" t="e">
        <f aca="false">(P41550-N41550)/P41550</f>
        <v>#DIV/0!</v>
      </c>
    </row>
    <row r="41551" customFormat="false" ht="14.5" hidden="false" customHeight="false" outlineLevel="0" collapsed="false">
      <c r="R41551" s="82" t="e">
        <f aca="false">(P41551-N41551)/P41551</f>
        <v>#DIV/0!</v>
      </c>
    </row>
    <row r="41552" customFormat="false" ht="14.5" hidden="false" customHeight="false" outlineLevel="0" collapsed="false">
      <c r="R41552" s="82" t="e">
        <f aca="false">(P41552-N41552)/P41552</f>
        <v>#DIV/0!</v>
      </c>
    </row>
    <row r="41553" customFormat="false" ht="14.5" hidden="false" customHeight="false" outlineLevel="0" collapsed="false">
      <c r="R41553" s="82" t="e">
        <f aca="false">(P41553-N41553)/P41553</f>
        <v>#DIV/0!</v>
      </c>
    </row>
    <row r="41554" customFormat="false" ht="14.5" hidden="false" customHeight="false" outlineLevel="0" collapsed="false">
      <c r="R41554" s="82" t="e">
        <f aca="false">(P41554-N41554)/P41554</f>
        <v>#DIV/0!</v>
      </c>
    </row>
    <row r="41555" customFormat="false" ht="14.5" hidden="false" customHeight="false" outlineLevel="0" collapsed="false">
      <c r="R41555" s="82" t="e">
        <f aca="false">(P41555-N41555)/P41555</f>
        <v>#DIV/0!</v>
      </c>
    </row>
    <row r="41556" customFormat="false" ht="14.5" hidden="false" customHeight="false" outlineLevel="0" collapsed="false">
      <c r="R41556" s="82" t="e">
        <f aca="false">(P41556-N41556)/P41556</f>
        <v>#DIV/0!</v>
      </c>
    </row>
    <row r="41557" customFormat="false" ht="14.5" hidden="false" customHeight="false" outlineLevel="0" collapsed="false">
      <c r="R41557" s="82" t="e">
        <f aca="false">(P41557-N41557)/P41557</f>
        <v>#DIV/0!</v>
      </c>
    </row>
    <row r="41558" customFormat="false" ht="14.5" hidden="false" customHeight="false" outlineLevel="0" collapsed="false">
      <c r="R41558" s="82" t="e">
        <f aca="false">(P41558-N41558)/P41558</f>
        <v>#DIV/0!</v>
      </c>
    </row>
    <row r="41559" customFormat="false" ht="14.5" hidden="false" customHeight="false" outlineLevel="0" collapsed="false">
      <c r="R41559" s="82" t="e">
        <f aca="false">(P41559-N41559)/P41559</f>
        <v>#DIV/0!</v>
      </c>
    </row>
    <row r="41560" customFormat="false" ht="14.5" hidden="false" customHeight="false" outlineLevel="0" collapsed="false">
      <c r="R41560" s="82" t="e">
        <f aca="false">(P41560-N41560)/P41560</f>
        <v>#DIV/0!</v>
      </c>
    </row>
    <row r="41561" customFormat="false" ht="14.5" hidden="false" customHeight="false" outlineLevel="0" collapsed="false">
      <c r="R41561" s="82" t="e">
        <f aca="false">(P41561-N41561)/P41561</f>
        <v>#DIV/0!</v>
      </c>
    </row>
    <row r="41562" customFormat="false" ht="14.5" hidden="false" customHeight="false" outlineLevel="0" collapsed="false">
      <c r="R41562" s="82" t="e">
        <f aca="false">(P41562-N41562)/P41562</f>
        <v>#DIV/0!</v>
      </c>
    </row>
    <row r="41563" customFormat="false" ht="14.5" hidden="false" customHeight="false" outlineLevel="0" collapsed="false">
      <c r="R41563" s="82" t="e">
        <f aca="false">(P41563-N41563)/P41563</f>
        <v>#DIV/0!</v>
      </c>
    </row>
    <row r="41564" customFormat="false" ht="14.5" hidden="false" customHeight="false" outlineLevel="0" collapsed="false">
      <c r="R41564" s="82" t="e">
        <f aca="false">(P41564-N41564)/P41564</f>
        <v>#DIV/0!</v>
      </c>
    </row>
    <row r="41565" customFormat="false" ht="14.5" hidden="false" customHeight="false" outlineLevel="0" collapsed="false">
      <c r="R41565" s="82" t="e">
        <f aca="false">(P41565-N41565)/P41565</f>
        <v>#DIV/0!</v>
      </c>
    </row>
    <row r="41566" customFormat="false" ht="14.5" hidden="false" customHeight="false" outlineLevel="0" collapsed="false">
      <c r="R41566" s="82" t="e">
        <f aca="false">(P41566-N41566)/P41566</f>
        <v>#DIV/0!</v>
      </c>
    </row>
    <row r="41567" customFormat="false" ht="14.5" hidden="false" customHeight="false" outlineLevel="0" collapsed="false">
      <c r="R41567" s="82" t="e">
        <f aca="false">(P41567-N41567)/P41567</f>
        <v>#DIV/0!</v>
      </c>
    </row>
    <row r="41568" customFormat="false" ht="14.5" hidden="false" customHeight="false" outlineLevel="0" collapsed="false">
      <c r="R41568" s="82" t="e">
        <f aca="false">(P41568-N41568)/P41568</f>
        <v>#DIV/0!</v>
      </c>
    </row>
    <row r="41569" customFormat="false" ht="14.5" hidden="false" customHeight="false" outlineLevel="0" collapsed="false">
      <c r="R41569" s="82" t="e">
        <f aca="false">(P41569-N41569)/P41569</f>
        <v>#DIV/0!</v>
      </c>
    </row>
    <row r="41570" customFormat="false" ht="14.5" hidden="false" customHeight="false" outlineLevel="0" collapsed="false">
      <c r="R41570" s="82" t="e">
        <f aca="false">(P41570-N41570)/P41570</f>
        <v>#DIV/0!</v>
      </c>
    </row>
    <row r="41571" customFormat="false" ht="14.5" hidden="false" customHeight="false" outlineLevel="0" collapsed="false">
      <c r="R41571" s="82" t="e">
        <f aca="false">(P41571-N41571)/P41571</f>
        <v>#DIV/0!</v>
      </c>
    </row>
    <row r="41572" customFormat="false" ht="14.5" hidden="false" customHeight="false" outlineLevel="0" collapsed="false">
      <c r="R41572" s="82" t="e">
        <f aca="false">(P41572-N41572)/P41572</f>
        <v>#DIV/0!</v>
      </c>
    </row>
    <row r="41573" customFormat="false" ht="14.5" hidden="false" customHeight="false" outlineLevel="0" collapsed="false">
      <c r="R41573" s="82" t="e">
        <f aca="false">(P41573-N41573)/P41573</f>
        <v>#DIV/0!</v>
      </c>
    </row>
    <row r="41574" customFormat="false" ht="14.5" hidden="false" customHeight="false" outlineLevel="0" collapsed="false">
      <c r="R41574" s="82" t="e">
        <f aca="false">(P41574-N41574)/P41574</f>
        <v>#DIV/0!</v>
      </c>
    </row>
    <row r="41575" customFormat="false" ht="14.5" hidden="false" customHeight="false" outlineLevel="0" collapsed="false">
      <c r="R41575" s="82" t="e">
        <f aca="false">(P41575-N41575)/P41575</f>
        <v>#DIV/0!</v>
      </c>
    </row>
    <row r="41576" customFormat="false" ht="14.5" hidden="false" customHeight="false" outlineLevel="0" collapsed="false">
      <c r="R41576" s="82" t="e">
        <f aca="false">(P41576-N41576)/P41576</f>
        <v>#DIV/0!</v>
      </c>
    </row>
    <row r="41577" customFormat="false" ht="14.5" hidden="false" customHeight="false" outlineLevel="0" collapsed="false">
      <c r="R41577" s="82" t="e">
        <f aca="false">(P41577-N41577)/P41577</f>
        <v>#DIV/0!</v>
      </c>
    </row>
    <row r="41578" customFormat="false" ht="14.5" hidden="false" customHeight="false" outlineLevel="0" collapsed="false">
      <c r="R41578" s="82" t="e">
        <f aca="false">(P41578-N41578)/P41578</f>
        <v>#DIV/0!</v>
      </c>
    </row>
    <row r="41579" customFormat="false" ht="14.5" hidden="false" customHeight="false" outlineLevel="0" collapsed="false">
      <c r="R41579" s="82" t="e">
        <f aca="false">(P41579-N41579)/P41579</f>
        <v>#DIV/0!</v>
      </c>
    </row>
    <row r="41580" customFormat="false" ht="14.5" hidden="false" customHeight="false" outlineLevel="0" collapsed="false">
      <c r="R41580" s="82" t="e">
        <f aca="false">(P41580-N41580)/P41580</f>
        <v>#DIV/0!</v>
      </c>
    </row>
    <row r="41581" customFormat="false" ht="14.5" hidden="false" customHeight="false" outlineLevel="0" collapsed="false">
      <c r="R41581" s="82" t="e">
        <f aca="false">(P41581-N41581)/P41581</f>
        <v>#DIV/0!</v>
      </c>
    </row>
    <row r="41582" customFormat="false" ht="14.5" hidden="false" customHeight="false" outlineLevel="0" collapsed="false">
      <c r="R41582" s="82" t="e">
        <f aca="false">(P41582-N41582)/P41582</f>
        <v>#DIV/0!</v>
      </c>
    </row>
    <row r="41583" customFormat="false" ht="14.5" hidden="false" customHeight="false" outlineLevel="0" collapsed="false">
      <c r="R41583" s="82" t="e">
        <f aca="false">(P41583-N41583)/P41583</f>
        <v>#DIV/0!</v>
      </c>
    </row>
    <row r="41584" customFormat="false" ht="14.5" hidden="false" customHeight="false" outlineLevel="0" collapsed="false">
      <c r="R41584" s="82" t="e">
        <f aca="false">(P41584-N41584)/P41584</f>
        <v>#DIV/0!</v>
      </c>
    </row>
    <row r="41585" customFormat="false" ht="14.5" hidden="false" customHeight="false" outlineLevel="0" collapsed="false">
      <c r="R41585" s="82" t="e">
        <f aca="false">(P41585-N41585)/P41585</f>
        <v>#DIV/0!</v>
      </c>
    </row>
    <row r="41586" customFormat="false" ht="14.5" hidden="false" customHeight="false" outlineLevel="0" collapsed="false">
      <c r="R41586" s="82" t="e">
        <f aca="false">(P41586-N41586)/P41586</f>
        <v>#DIV/0!</v>
      </c>
    </row>
    <row r="41587" customFormat="false" ht="14.5" hidden="false" customHeight="false" outlineLevel="0" collapsed="false">
      <c r="R41587" s="82" t="e">
        <f aca="false">(P41587-N41587)/P41587</f>
        <v>#DIV/0!</v>
      </c>
    </row>
    <row r="41588" customFormat="false" ht="14.5" hidden="false" customHeight="false" outlineLevel="0" collapsed="false">
      <c r="R41588" s="82" t="e">
        <f aca="false">(P41588-N41588)/P41588</f>
        <v>#DIV/0!</v>
      </c>
    </row>
    <row r="41589" customFormat="false" ht="14.5" hidden="false" customHeight="false" outlineLevel="0" collapsed="false">
      <c r="R41589" s="82" t="e">
        <f aca="false">(P41589-N41589)/P41589</f>
        <v>#DIV/0!</v>
      </c>
    </row>
    <row r="41590" customFormat="false" ht="14.5" hidden="false" customHeight="false" outlineLevel="0" collapsed="false">
      <c r="R41590" s="82" t="e">
        <f aca="false">(P41590-N41590)/P41590</f>
        <v>#DIV/0!</v>
      </c>
    </row>
    <row r="41591" customFormat="false" ht="14.5" hidden="false" customHeight="false" outlineLevel="0" collapsed="false">
      <c r="R41591" s="82" t="e">
        <f aca="false">(P41591-N41591)/P41591</f>
        <v>#DIV/0!</v>
      </c>
    </row>
    <row r="41592" customFormat="false" ht="14.5" hidden="false" customHeight="false" outlineLevel="0" collapsed="false">
      <c r="R41592" s="82" t="e">
        <f aca="false">(P41592-N41592)/P41592</f>
        <v>#DIV/0!</v>
      </c>
    </row>
    <row r="41593" customFormat="false" ht="14.5" hidden="false" customHeight="false" outlineLevel="0" collapsed="false">
      <c r="R41593" s="82" t="e">
        <f aca="false">(P41593-N41593)/P41593</f>
        <v>#DIV/0!</v>
      </c>
    </row>
    <row r="41594" customFormat="false" ht="14.5" hidden="false" customHeight="false" outlineLevel="0" collapsed="false">
      <c r="R41594" s="82" t="e">
        <f aca="false">(P41594-N41594)/P41594</f>
        <v>#DIV/0!</v>
      </c>
    </row>
    <row r="41595" customFormat="false" ht="14.5" hidden="false" customHeight="false" outlineLevel="0" collapsed="false">
      <c r="R41595" s="82" t="e">
        <f aca="false">(P41595-N41595)/P41595</f>
        <v>#DIV/0!</v>
      </c>
    </row>
    <row r="41596" customFormat="false" ht="14.5" hidden="false" customHeight="false" outlineLevel="0" collapsed="false">
      <c r="R41596" s="82" t="e">
        <f aca="false">(P41596-N41596)/P41596</f>
        <v>#DIV/0!</v>
      </c>
    </row>
    <row r="41597" customFormat="false" ht="14.5" hidden="false" customHeight="false" outlineLevel="0" collapsed="false">
      <c r="R41597" s="82" t="e">
        <f aca="false">(P41597-N41597)/P41597</f>
        <v>#DIV/0!</v>
      </c>
    </row>
    <row r="41598" customFormat="false" ht="14.5" hidden="false" customHeight="false" outlineLevel="0" collapsed="false">
      <c r="R41598" s="82" t="e">
        <f aca="false">(P41598-N41598)/P41598</f>
        <v>#DIV/0!</v>
      </c>
    </row>
    <row r="41599" customFormat="false" ht="14.5" hidden="false" customHeight="false" outlineLevel="0" collapsed="false">
      <c r="R41599" s="82" t="e">
        <f aca="false">(P41599-N41599)/P41599</f>
        <v>#DIV/0!</v>
      </c>
    </row>
    <row r="41600" customFormat="false" ht="14.5" hidden="false" customHeight="false" outlineLevel="0" collapsed="false">
      <c r="R41600" s="82" t="e">
        <f aca="false">(P41600-N41600)/P41600</f>
        <v>#DIV/0!</v>
      </c>
    </row>
    <row r="41601" customFormat="false" ht="14.5" hidden="false" customHeight="false" outlineLevel="0" collapsed="false">
      <c r="R41601" s="82" t="e">
        <f aca="false">(P41601-N41601)/P41601</f>
        <v>#DIV/0!</v>
      </c>
    </row>
    <row r="41602" customFormat="false" ht="14.5" hidden="false" customHeight="false" outlineLevel="0" collapsed="false">
      <c r="R41602" s="82" t="e">
        <f aca="false">(P41602-N41602)/P41602</f>
        <v>#DIV/0!</v>
      </c>
    </row>
    <row r="41603" customFormat="false" ht="14.5" hidden="false" customHeight="false" outlineLevel="0" collapsed="false">
      <c r="R41603" s="82" t="e">
        <f aca="false">(P41603-N41603)/P41603</f>
        <v>#DIV/0!</v>
      </c>
    </row>
    <row r="41604" customFormat="false" ht="14.5" hidden="false" customHeight="false" outlineLevel="0" collapsed="false">
      <c r="R41604" s="82" t="e">
        <f aca="false">(P41604-N41604)/P41604</f>
        <v>#DIV/0!</v>
      </c>
    </row>
    <row r="41605" customFormat="false" ht="14.5" hidden="false" customHeight="false" outlineLevel="0" collapsed="false">
      <c r="R41605" s="82" t="e">
        <f aca="false">(P41605-N41605)/P41605</f>
        <v>#DIV/0!</v>
      </c>
    </row>
    <row r="41606" customFormat="false" ht="14.5" hidden="false" customHeight="false" outlineLevel="0" collapsed="false">
      <c r="R41606" s="82" t="e">
        <f aca="false">(P41606-N41606)/P41606</f>
        <v>#DIV/0!</v>
      </c>
    </row>
    <row r="41607" customFormat="false" ht="14.5" hidden="false" customHeight="false" outlineLevel="0" collapsed="false">
      <c r="R41607" s="82" t="e">
        <f aca="false">(P41607-N41607)/P41607</f>
        <v>#DIV/0!</v>
      </c>
    </row>
    <row r="41608" customFormat="false" ht="14.5" hidden="false" customHeight="false" outlineLevel="0" collapsed="false">
      <c r="R41608" s="82" t="e">
        <f aca="false">(P41608-N41608)/P41608</f>
        <v>#DIV/0!</v>
      </c>
    </row>
    <row r="41609" customFormat="false" ht="14.5" hidden="false" customHeight="false" outlineLevel="0" collapsed="false">
      <c r="R41609" s="82" t="e">
        <f aca="false">(P41609-N41609)/P41609</f>
        <v>#DIV/0!</v>
      </c>
    </row>
    <row r="41610" customFormat="false" ht="14.5" hidden="false" customHeight="false" outlineLevel="0" collapsed="false">
      <c r="R41610" s="82" t="e">
        <f aca="false">(P41610-N41610)/P41610</f>
        <v>#DIV/0!</v>
      </c>
    </row>
    <row r="41611" customFormat="false" ht="14.5" hidden="false" customHeight="false" outlineLevel="0" collapsed="false">
      <c r="R41611" s="82" t="e">
        <f aca="false">(P41611-N41611)/P41611</f>
        <v>#DIV/0!</v>
      </c>
    </row>
    <row r="41612" customFormat="false" ht="14.5" hidden="false" customHeight="false" outlineLevel="0" collapsed="false">
      <c r="R41612" s="82" t="e">
        <f aca="false">(P41612-N41612)/P41612</f>
        <v>#DIV/0!</v>
      </c>
    </row>
    <row r="41613" customFormat="false" ht="14.5" hidden="false" customHeight="false" outlineLevel="0" collapsed="false">
      <c r="R41613" s="82" t="e">
        <f aca="false">(P41613-N41613)/P41613</f>
        <v>#DIV/0!</v>
      </c>
    </row>
    <row r="41614" customFormat="false" ht="14.5" hidden="false" customHeight="false" outlineLevel="0" collapsed="false">
      <c r="R41614" s="82" t="e">
        <f aca="false">(P41614-N41614)/P41614</f>
        <v>#DIV/0!</v>
      </c>
    </row>
    <row r="41615" customFormat="false" ht="14.5" hidden="false" customHeight="false" outlineLevel="0" collapsed="false">
      <c r="R41615" s="82" t="e">
        <f aca="false">(P41615-N41615)/P41615</f>
        <v>#DIV/0!</v>
      </c>
    </row>
    <row r="41616" customFormat="false" ht="14.5" hidden="false" customHeight="false" outlineLevel="0" collapsed="false">
      <c r="R41616" s="82" t="e">
        <f aca="false">(P41616-N41616)/P41616</f>
        <v>#DIV/0!</v>
      </c>
    </row>
    <row r="41617" customFormat="false" ht="14.5" hidden="false" customHeight="false" outlineLevel="0" collapsed="false">
      <c r="R41617" s="82" t="e">
        <f aca="false">(P41617-N41617)/P41617</f>
        <v>#DIV/0!</v>
      </c>
    </row>
    <row r="41618" customFormat="false" ht="14.5" hidden="false" customHeight="false" outlineLevel="0" collapsed="false">
      <c r="R41618" s="82" t="e">
        <f aca="false">(P41618-N41618)/P41618</f>
        <v>#DIV/0!</v>
      </c>
    </row>
    <row r="41619" customFormat="false" ht="14.5" hidden="false" customHeight="false" outlineLevel="0" collapsed="false">
      <c r="R41619" s="82" t="e">
        <f aca="false">(P41619-N41619)/P41619</f>
        <v>#DIV/0!</v>
      </c>
    </row>
    <row r="41620" customFormat="false" ht="14.5" hidden="false" customHeight="false" outlineLevel="0" collapsed="false">
      <c r="R41620" s="82" t="e">
        <f aca="false">(P41620-N41620)/P41620</f>
        <v>#DIV/0!</v>
      </c>
    </row>
    <row r="41621" customFormat="false" ht="14.5" hidden="false" customHeight="false" outlineLevel="0" collapsed="false">
      <c r="R41621" s="82" t="e">
        <f aca="false">(P41621-N41621)/P41621</f>
        <v>#DIV/0!</v>
      </c>
    </row>
    <row r="41622" customFormat="false" ht="14.5" hidden="false" customHeight="false" outlineLevel="0" collapsed="false">
      <c r="R41622" s="82" t="e">
        <f aca="false">(P41622-N41622)/P41622</f>
        <v>#DIV/0!</v>
      </c>
    </row>
    <row r="41623" customFormat="false" ht="14.5" hidden="false" customHeight="false" outlineLevel="0" collapsed="false">
      <c r="R41623" s="82" t="e">
        <f aca="false">(P41623-N41623)/P41623</f>
        <v>#DIV/0!</v>
      </c>
    </row>
    <row r="41624" customFormat="false" ht="14.5" hidden="false" customHeight="false" outlineLevel="0" collapsed="false">
      <c r="R41624" s="82" t="e">
        <f aca="false">(P41624-N41624)/P41624</f>
        <v>#DIV/0!</v>
      </c>
    </row>
    <row r="41625" customFormat="false" ht="14.5" hidden="false" customHeight="false" outlineLevel="0" collapsed="false">
      <c r="R41625" s="82" t="e">
        <f aca="false">(P41625-N41625)/P41625</f>
        <v>#DIV/0!</v>
      </c>
    </row>
    <row r="41626" customFormat="false" ht="14.5" hidden="false" customHeight="false" outlineLevel="0" collapsed="false">
      <c r="R41626" s="82" t="e">
        <f aca="false">(P41626-N41626)/P41626</f>
        <v>#DIV/0!</v>
      </c>
    </row>
    <row r="41627" customFormat="false" ht="14.5" hidden="false" customHeight="false" outlineLevel="0" collapsed="false">
      <c r="R41627" s="82" t="e">
        <f aca="false">(P41627-N41627)/P41627</f>
        <v>#DIV/0!</v>
      </c>
    </row>
    <row r="41628" customFormat="false" ht="14.5" hidden="false" customHeight="false" outlineLevel="0" collapsed="false">
      <c r="R41628" s="82" t="e">
        <f aca="false">(P41628-N41628)/P41628</f>
        <v>#DIV/0!</v>
      </c>
    </row>
    <row r="41629" customFormat="false" ht="14.5" hidden="false" customHeight="false" outlineLevel="0" collapsed="false">
      <c r="R41629" s="82" t="e">
        <f aca="false">(P41629-N41629)/P41629</f>
        <v>#DIV/0!</v>
      </c>
    </row>
    <row r="41630" customFormat="false" ht="14.5" hidden="false" customHeight="false" outlineLevel="0" collapsed="false">
      <c r="R41630" s="82" t="e">
        <f aca="false">(P41630-N41630)/P41630</f>
        <v>#DIV/0!</v>
      </c>
    </row>
    <row r="41631" customFormat="false" ht="14.5" hidden="false" customHeight="false" outlineLevel="0" collapsed="false">
      <c r="R41631" s="82" t="e">
        <f aca="false">(P41631-N41631)/P41631</f>
        <v>#DIV/0!</v>
      </c>
    </row>
    <row r="41632" customFormat="false" ht="14.5" hidden="false" customHeight="false" outlineLevel="0" collapsed="false">
      <c r="R41632" s="82" t="e">
        <f aca="false">(P41632-N41632)/P41632</f>
        <v>#DIV/0!</v>
      </c>
    </row>
    <row r="41633" customFormat="false" ht="14.5" hidden="false" customHeight="false" outlineLevel="0" collapsed="false">
      <c r="R41633" s="82" t="e">
        <f aca="false">(P41633-N41633)/P41633</f>
        <v>#DIV/0!</v>
      </c>
    </row>
    <row r="41634" customFormat="false" ht="14.5" hidden="false" customHeight="false" outlineLevel="0" collapsed="false">
      <c r="R41634" s="82" t="e">
        <f aca="false">(P41634-N41634)/P41634</f>
        <v>#DIV/0!</v>
      </c>
    </row>
    <row r="41635" customFormat="false" ht="14.5" hidden="false" customHeight="false" outlineLevel="0" collapsed="false">
      <c r="R41635" s="82" t="e">
        <f aca="false">(P41635-N41635)/P41635</f>
        <v>#DIV/0!</v>
      </c>
    </row>
    <row r="41636" customFormat="false" ht="14.5" hidden="false" customHeight="false" outlineLevel="0" collapsed="false">
      <c r="R41636" s="82" t="e">
        <f aca="false">(P41636-N41636)/P41636</f>
        <v>#DIV/0!</v>
      </c>
    </row>
    <row r="41637" customFormat="false" ht="14.5" hidden="false" customHeight="false" outlineLevel="0" collapsed="false">
      <c r="R41637" s="82" t="e">
        <f aca="false">(P41637-N41637)/P41637</f>
        <v>#DIV/0!</v>
      </c>
    </row>
    <row r="41638" customFormat="false" ht="14.5" hidden="false" customHeight="false" outlineLevel="0" collapsed="false">
      <c r="R41638" s="82" t="e">
        <f aca="false">(P41638-N41638)/P41638</f>
        <v>#DIV/0!</v>
      </c>
    </row>
    <row r="41639" customFormat="false" ht="14.5" hidden="false" customHeight="false" outlineLevel="0" collapsed="false">
      <c r="R41639" s="82" t="e">
        <f aca="false">(P41639-N41639)/P41639</f>
        <v>#DIV/0!</v>
      </c>
    </row>
    <row r="41640" customFormat="false" ht="14.5" hidden="false" customHeight="false" outlineLevel="0" collapsed="false">
      <c r="R41640" s="82" t="e">
        <f aca="false">(P41640-N41640)/P41640</f>
        <v>#DIV/0!</v>
      </c>
    </row>
    <row r="41641" customFormat="false" ht="14.5" hidden="false" customHeight="false" outlineLevel="0" collapsed="false">
      <c r="R41641" s="82" t="e">
        <f aca="false">(P41641-N41641)/P41641</f>
        <v>#DIV/0!</v>
      </c>
    </row>
    <row r="41642" customFormat="false" ht="14.5" hidden="false" customHeight="false" outlineLevel="0" collapsed="false">
      <c r="R41642" s="82" t="e">
        <f aca="false">(P41642-N41642)/P41642</f>
        <v>#DIV/0!</v>
      </c>
    </row>
    <row r="41643" customFormat="false" ht="14.5" hidden="false" customHeight="false" outlineLevel="0" collapsed="false">
      <c r="R41643" s="82" t="e">
        <f aca="false">(P41643-N41643)/P41643</f>
        <v>#DIV/0!</v>
      </c>
    </row>
    <row r="41644" customFormat="false" ht="14.5" hidden="false" customHeight="false" outlineLevel="0" collapsed="false">
      <c r="R41644" s="82" t="e">
        <f aca="false">(P41644-N41644)/P41644</f>
        <v>#DIV/0!</v>
      </c>
    </row>
    <row r="41645" customFormat="false" ht="14.5" hidden="false" customHeight="false" outlineLevel="0" collapsed="false">
      <c r="R41645" s="82" t="e">
        <f aca="false">(P41645-N41645)/P41645</f>
        <v>#DIV/0!</v>
      </c>
    </row>
    <row r="41646" customFormat="false" ht="14.5" hidden="false" customHeight="false" outlineLevel="0" collapsed="false">
      <c r="R41646" s="82" t="e">
        <f aca="false">(P41646-N41646)/P41646</f>
        <v>#DIV/0!</v>
      </c>
    </row>
    <row r="41647" customFormat="false" ht="14.5" hidden="false" customHeight="false" outlineLevel="0" collapsed="false">
      <c r="R41647" s="82" t="e">
        <f aca="false">(P41647-N41647)/P41647</f>
        <v>#DIV/0!</v>
      </c>
    </row>
    <row r="41648" customFormat="false" ht="14.5" hidden="false" customHeight="false" outlineLevel="0" collapsed="false">
      <c r="R41648" s="82" t="e">
        <f aca="false">(P41648-N41648)/P41648</f>
        <v>#DIV/0!</v>
      </c>
    </row>
    <row r="41649" customFormat="false" ht="14.5" hidden="false" customHeight="false" outlineLevel="0" collapsed="false">
      <c r="R41649" s="82" t="e">
        <f aca="false">(P41649-N41649)/P41649</f>
        <v>#DIV/0!</v>
      </c>
    </row>
    <row r="41650" customFormat="false" ht="14.5" hidden="false" customHeight="false" outlineLevel="0" collapsed="false">
      <c r="R41650" s="82" t="e">
        <f aca="false">(P41650-N41650)/P41650</f>
        <v>#DIV/0!</v>
      </c>
    </row>
    <row r="41651" customFormat="false" ht="14.5" hidden="false" customHeight="false" outlineLevel="0" collapsed="false">
      <c r="R41651" s="82" t="e">
        <f aca="false">(P41651-N41651)/P41651</f>
        <v>#DIV/0!</v>
      </c>
    </row>
    <row r="41652" customFormat="false" ht="14.5" hidden="false" customHeight="false" outlineLevel="0" collapsed="false">
      <c r="R41652" s="82" t="e">
        <f aca="false">(P41652-N41652)/P41652</f>
        <v>#DIV/0!</v>
      </c>
    </row>
    <row r="41653" customFormat="false" ht="14.5" hidden="false" customHeight="false" outlineLevel="0" collapsed="false">
      <c r="R41653" s="82" t="e">
        <f aca="false">(P41653-N41653)/P41653</f>
        <v>#DIV/0!</v>
      </c>
    </row>
    <row r="41654" customFormat="false" ht="14.5" hidden="false" customHeight="false" outlineLevel="0" collapsed="false">
      <c r="R41654" s="82" t="e">
        <f aca="false">(P41654-N41654)/P41654</f>
        <v>#DIV/0!</v>
      </c>
    </row>
    <row r="41655" customFormat="false" ht="14.5" hidden="false" customHeight="false" outlineLevel="0" collapsed="false">
      <c r="R41655" s="82" t="e">
        <f aca="false">(P41655-N41655)/P41655</f>
        <v>#DIV/0!</v>
      </c>
    </row>
    <row r="41656" customFormat="false" ht="14.5" hidden="false" customHeight="false" outlineLevel="0" collapsed="false">
      <c r="R41656" s="82" t="e">
        <f aca="false">(P41656-N41656)/P41656</f>
        <v>#DIV/0!</v>
      </c>
    </row>
    <row r="41657" customFormat="false" ht="14.5" hidden="false" customHeight="false" outlineLevel="0" collapsed="false">
      <c r="R41657" s="82" t="e">
        <f aca="false">(P41657-N41657)/P41657</f>
        <v>#DIV/0!</v>
      </c>
    </row>
    <row r="41658" customFormat="false" ht="14.5" hidden="false" customHeight="false" outlineLevel="0" collapsed="false">
      <c r="R41658" s="82" t="e">
        <f aca="false">(P41658-N41658)/P41658</f>
        <v>#DIV/0!</v>
      </c>
    </row>
    <row r="41659" customFormat="false" ht="14.5" hidden="false" customHeight="false" outlineLevel="0" collapsed="false">
      <c r="R41659" s="82" t="e">
        <f aca="false">(P41659-N41659)/P41659</f>
        <v>#DIV/0!</v>
      </c>
    </row>
    <row r="41660" customFormat="false" ht="14.5" hidden="false" customHeight="false" outlineLevel="0" collapsed="false">
      <c r="R41660" s="82" t="e">
        <f aca="false">(P41660-N41660)/P41660</f>
        <v>#DIV/0!</v>
      </c>
    </row>
    <row r="41661" customFormat="false" ht="14.5" hidden="false" customHeight="false" outlineLevel="0" collapsed="false">
      <c r="R41661" s="82" t="e">
        <f aca="false">(P41661-N41661)/P41661</f>
        <v>#DIV/0!</v>
      </c>
    </row>
    <row r="41662" customFormat="false" ht="14.5" hidden="false" customHeight="false" outlineLevel="0" collapsed="false">
      <c r="R41662" s="82" t="e">
        <f aca="false">(P41662-N41662)/P41662</f>
        <v>#DIV/0!</v>
      </c>
    </row>
    <row r="41663" customFormat="false" ht="14.5" hidden="false" customHeight="false" outlineLevel="0" collapsed="false">
      <c r="R41663" s="82" t="e">
        <f aca="false">(P41663-N41663)/P41663</f>
        <v>#DIV/0!</v>
      </c>
    </row>
    <row r="41664" customFormat="false" ht="14.5" hidden="false" customHeight="false" outlineLevel="0" collapsed="false">
      <c r="R41664" s="82" t="e">
        <f aca="false">(P41664-N41664)/P41664</f>
        <v>#DIV/0!</v>
      </c>
    </row>
    <row r="41665" customFormat="false" ht="14.5" hidden="false" customHeight="false" outlineLevel="0" collapsed="false">
      <c r="R41665" s="82" t="e">
        <f aca="false">(P41665-N41665)/P41665</f>
        <v>#DIV/0!</v>
      </c>
    </row>
    <row r="41666" customFormat="false" ht="14.5" hidden="false" customHeight="false" outlineLevel="0" collapsed="false">
      <c r="R41666" s="82" t="e">
        <f aca="false">(P41666-N41666)/P41666</f>
        <v>#DIV/0!</v>
      </c>
    </row>
    <row r="41667" customFormat="false" ht="14.5" hidden="false" customHeight="false" outlineLevel="0" collapsed="false">
      <c r="R41667" s="82" t="e">
        <f aca="false">(P41667-N41667)/P41667</f>
        <v>#DIV/0!</v>
      </c>
    </row>
    <row r="41668" customFormat="false" ht="14.5" hidden="false" customHeight="false" outlineLevel="0" collapsed="false">
      <c r="R41668" s="82" t="e">
        <f aca="false">(P41668-N41668)/P41668</f>
        <v>#DIV/0!</v>
      </c>
    </row>
    <row r="41669" customFormat="false" ht="14.5" hidden="false" customHeight="false" outlineLevel="0" collapsed="false">
      <c r="R41669" s="82" t="e">
        <f aca="false">(P41669-N41669)/P41669</f>
        <v>#DIV/0!</v>
      </c>
    </row>
    <row r="41670" customFormat="false" ht="14.5" hidden="false" customHeight="false" outlineLevel="0" collapsed="false">
      <c r="R41670" s="82" t="e">
        <f aca="false">(P41670-N41670)/P41670</f>
        <v>#DIV/0!</v>
      </c>
    </row>
    <row r="41671" customFormat="false" ht="14.5" hidden="false" customHeight="false" outlineLevel="0" collapsed="false">
      <c r="R41671" s="82" t="e">
        <f aca="false">(P41671-N41671)/P41671</f>
        <v>#DIV/0!</v>
      </c>
    </row>
    <row r="41672" customFormat="false" ht="14.5" hidden="false" customHeight="false" outlineLevel="0" collapsed="false">
      <c r="R41672" s="82" t="e">
        <f aca="false">(P41672-N41672)/P41672</f>
        <v>#DIV/0!</v>
      </c>
    </row>
    <row r="41673" customFormat="false" ht="14.5" hidden="false" customHeight="false" outlineLevel="0" collapsed="false">
      <c r="R41673" s="82" t="e">
        <f aca="false">(P41673-N41673)/P41673</f>
        <v>#DIV/0!</v>
      </c>
    </row>
    <row r="41674" customFormat="false" ht="14.5" hidden="false" customHeight="false" outlineLevel="0" collapsed="false">
      <c r="R41674" s="82" t="e">
        <f aca="false">(P41674-N41674)/P41674</f>
        <v>#DIV/0!</v>
      </c>
    </row>
    <row r="41675" customFormat="false" ht="14.5" hidden="false" customHeight="false" outlineLevel="0" collapsed="false">
      <c r="R41675" s="82" t="e">
        <f aca="false">(P41675-N41675)/P41675</f>
        <v>#DIV/0!</v>
      </c>
    </row>
    <row r="41676" customFormat="false" ht="14.5" hidden="false" customHeight="false" outlineLevel="0" collapsed="false">
      <c r="R41676" s="82" t="e">
        <f aca="false">(P41676-N41676)/P41676</f>
        <v>#DIV/0!</v>
      </c>
    </row>
    <row r="41677" customFormat="false" ht="14.5" hidden="false" customHeight="false" outlineLevel="0" collapsed="false">
      <c r="R41677" s="82" t="e">
        <f aca="false">(P41677-N41677)/P41677</f>
        <v>#DIV/0!</v>
      </c>
    </row>
    <row r="41678" customFormat="false" ht="14.5" hidden="false" customHeight="false" outlineLevel="0" collapsed="false">
      <c r="R41678" s="82" t="e">
        <f aca="false">(P41678-N41678)/P41678</f>
        <v>#DIV/0!</v>
      </c>
    </row>
    <row r="41679" customFormat="false" ht="14.5" hidden="false" customHeight="false" outlineLevel="0" collapsed="false">
      <c r="R41679" s="82" t="e">
        <f aca="false">(P41679-N41679)/P41679</f>
        <v>#DIV/0!</v>
      </c>
    </row>
    <row r="41680" customFormat="false" ht="14.5" hidden="false" customHeight="false" outlineLevel="0" collapsed="false">
      <c r="R41680" s="82" t="e">
        <f aca="false">(P41680-N41680)/P41680</f>
        <v>#DIV/0!</v>
      </c>
    </row>
    <row r="41681" customFormat="false" ht="14.5" hidden="false" customHeight="false" outlineLevel="0" collapsed="false">
      <c r="R41681" s="82" t="e">
        <f aca="false">(P41681-N41681)/P41681</f>
        <v>#DIV/0!</v>
      </c>
    </row>
    <row r="41682" customFormat="false" ht="14.5" hidden="false" customHeight="false" outlineLevel="0" collapsed="false">
      <c r="R41682" s="82" t="e">
        <f aca="false">(P41682-N41682)/P41682</f>
        <v>#DIV/0!</v>
      </c>
    </row>
    <row r="41683" customFormat="false" ht="14.5" hidden="false" customHeight="false" outlineLevel="0" collapsed="false">
      <c r="R41683" s="82" t="e">
        <f aca="false">(P41683-N41683)/P41683</f>
        <v>#DIV/0!</v>
      </c>
    </row>
    <row r="41684" customFormat="false" ht="14.5" hidden="false" customHeight="false" outlineLevel="0" collapsed="false">
      <c r="R41684" s="82" t="e">
        <f aca="false">(P41684-N41684)/P41684</f>
        <v>#DIV/0!</v>
      </c>
    </row>
    <row r="41685" customFormat="false" ht="14.5" hidden="false" customHeight="false" outlineLevel="0" collapsed="false">
      <c r="R41685" s="82" t="e">
        <f aca="false">(P41685-N41685)/P41685</f>
        <v>#DIV/0!</v>
      </c>
    </row>
    <row r="41686" customFormat="false" ht="14.5" hidden="false" customHeight="false" outlineLevel="0" collapsed="false">
      <c r="R41686" s="82" t="e">
        <f aca="false">(P41686-N41686)/P41686</f>
        <v>#DIV/0!</v>
      </c>
    </row>
    <row r="41687" customFormat="false" ht="14.5" hidden="false" customHeight="false" outlineLevel="0" collapsed="false">
      <c r="R41687" s="82" t="e">
        <f aca="false">(P41687-N41687)/P41687</f>
        <v>#DIV/0!</v>
      </c>
    </row>
    <row r="41688" customFormat="false" ht="14.5" hidden="false" customHeight="false" outlineLevel="0" collapsed="false">
      <c r="R41688" s="82" t="e">
        <f aca="false">(P41688-N41688)/P41688</f>
        <v>#DIV/0!</v>
      </c>
    </row>
    <row r="41689" customFormat="false" ht="14.5" hidden="false" customHeight="false" outlineLevel="0" collapsed="false">
      <c r="R41689" s="82" t="e">
        <f aca="false">(P41689-N41689)/P41689</f>
        <v>#DIV/0!</v>
      </c>
    </row>
    <row r="41690" customFormat="false" ht="14.5" hidden="false" customHeight="false" outlineLevel="0" collapsed="false">
      <c r="R41690" s="82" t="e">
        <f aca="false">(P41690-N41690)/P41690</f>
        <v>#DIV/0!</v>
      </c>
    </row>
    <row r="41691" customFormat="false" ht="14.5" hidden="false" customHeight="false" outlineLevel="0" collapsed="false">
      <c r="R41691" s="82" t="e">
        <f aca="false">(P41691-N41691)/P41691</f>
        <v>#DIV/0!</v>
      </c>
    </row>
    <row r="41692" customFormat="false" ht="14.5" hidden="false" customHeight="false" outlineLevel="0" collapsed="false">
      <c r="R41692" s="82" t="e">
        <f aca="false">(P41692-N41692)/P41692</f>
        <v>#DIV/0!</v>
      </c>
    </row>
    <row r="41693" customFormat="false" ht="14.5" hidden="false" customHeight="false" outlineLevel="0" collapsed="false">
      <c r="R41693" s="82" t="e">
        <f aca="false">(P41693-N41693)/P41693</f>
        <v>#DIV/0!</v>
      </c>
    </row>
    <row r="41694" customFormat="false" ht="14.5" hidden="false" customHeight="false" outlineLevel="0" collapsed="false">
      <c r="R41694" s="82" t="e">
        <f aca="false">(P41694-N41694)/P41694</f>
        <v>#DIV/0!</v>
      </c>
    </row>
    <row r="41695" customFormat="false" ht="14.5" hidden="false" customHeight="false" outlineLevel="0" collapsed="false">
      <c r="R41695" s="82" t="e">
        <f aca="false">(P41695-N41695)/P41695</f>
        <v>#DIV/0!</v>
      </c>
    </row>
    <row r="41696" customFormat="false" ht="14.5" hidden="false" customHeight="false" outlineLevel="0" collapsed="false">
      <c r="R41696" s="82" t="e">
        <f aca="false">(P41696-N41696)/P41696</f>
        <v>#DIV/0!</v>
      </c>
    </row>
    <row r="41697" customFormat="false" ht="14.5" hidden="false" customHeight="false" outlineLevel="0" collapsed="false">
      <c r="R41697" s="82" t="e">
        <f aca="false">(P41697-N41697)/P41697</f>
        <v>#DIV/0!</v>
      </c>
    </row>
    <row r="41698" customFormat="false" ht="14.5" hidden="false" customHeight="false" outlineLevel="0" collapsed="false">
      <c r="R41698" s="82" t="e">
        <f aca="false">(P41698-N41698)/P41698</f>
        <v>#DIV/0!</v>
      </c>
    </row>
    <row r="41699" customFormat="false" ht="14.5" hidden="false" customHeight="false" outlineLevel="0" collapsed="false">
      <c r="R41699" s="82" t="e">
        <f aca="false">(P41699-N41699)/P41699</f>
        <v>#DIV/0!</v>
      </c>
    </row>
    <row r="41700" customFormat="false" ht="14.5" hidden="false" customHeight="false" outlineLevel="0" collapsed="false">
      <c r="R41700" s="82" t="e">
        <f aca="false">(P41700-N41700)/P41700</f>
        <v>#DIV/0!</v>
      </c>
    </row>
    <row r="41701" customFormat="false" ht="14.5" hidden="false" customHeight="false" outlineLevel="0" collapsed="false">
      <c r="R41701" s="82" t="e">
        <f aca="false">(P41701-N41701)/P41701</f>
        <v>#DIV/0!</v>
      </c>
    </row>
    <row r="41702" customFormat="false" ht="14.5" hidden="false" customHeight="false" outlineLevel="0" collapsed="false">
      <c r="R41702" s="82" t="e">
        <f aca="false">(P41702-N41702)/P41702</f>
        <v>#DIV/0!</v>
      </c>
    </row>
    <row r="41703" customFormat="false" ht="14.5" hidden="false" customHeight="false" outlineLevel="0" collapsed="false">
      <c r="R41703" s="82" t="e">
        <f aca="false">(P41703-N41703)/P41703</f>
        <v>#DIV/0!</v>
      </c>
    </row>
    <row r="41704" customFormat="false" ht="14.5" hidden="false" customHeight="false" outlineLevel="0" collapsed="false">
      <c r="R41704" s="82" t="e">
        <f aca="false">(P41704-N41704)/P41704</f>
        <v>#DIV/0!</v>
      </c>
    </row>
    <row r="41705" customFormat="false" ht="14.5" hidden="false" customHeight="false" outlineLevel="0" collapsed="false">
      <c r="R41705" s="82" t="e">
        <f aca="false">(P41705-N41705)/P41705</f>
        <v>#DIV/0!</v>
      </c>
    </row>
    <row r="41706" customFormat="false" ht="14.5" hidden="false" customHeight="false" outlineLevel="0" collapsed="false">
      <c r="R41706" s="82" t="e">
        <f aca="false">(P41706-N41706)/P41706</f>
        <v>#DIV/0!</v>
      </c>
    </row>
    <row r="41707" customFormat="false" ht="14.5" hidden="false" customHeight="false" outlineLevel="0" collapsed="false">
      <c r="R41707" s="82" t="e">
        <f aca="false">(P41707-N41707)/P41707</f>
        <v>#DIV/0!</v>
      </c>
    </row>
    <row r="41708" customFormat="false" ht="14.5" hidden="false" customHeight="false" outlineLevel="0" collapsed="false">
      <c r="R41708" s="82" t="e">
        <f aca="false">(P41708-N41708)/P41708</f>
        <v>#DIV/0!</v>
      </c>
    </row>
    <row r="41709" customFormat="false" ht="14.5" hidden="false" customHeight="false" outlineLevel="0" collapsed="false">
      <c r="R41709" s="82" t="e">
        <f aca="false">(P41709-N41709)/P41709</f>
        <v>#DIV/0!</v>
      </c>
    </row>
    <row r="41710" customFormat="false" ht="14.5" hidden="false" customHeight="false" outlineLevel="0" collapsed="false">
      <c r="R41710" s="82" t="e">
        <f aca="false">(P41710-N41710)/P41710</f>
        <v>#DIV/0!</v>
      </c>
    </row>
    <row r="41711" customFormat="false" ht="14.5" hidden="false" customHeight="false" outlineLevel="0" collapsed="false">
      <c r="R41711" s="82" t="e">
        <f aca="false">(P41711-N41711)/P41711</f>
        <v>#DIV/0!</v>
      </c>
    </row>
    <row r="41712" customFormat="false" ht="14.5" hidden="false" customHeight="false" outlineLevel="0" collapsed="false">
      <c r="R41712" s="82" t="e">
        <f aca="false">(P41712-N41712)/P41712</f>
        <v>#DIV/0!</v>
      </c>
    </row>
    <row r="41713" customFormat="false" ht="14.5" hidden="false" customHeight="false" outlineLevel="0" collapsed="false">
      <c r="R41713" s="82" t="e">
        <f aca="false">(P41713-N41713)/P41713</f>
        <v>#DIV/0!</v>
      </c>
    </row>
    <row r="41714" customFormat="false" ht="14.5" hidden="false" customHeight="false" outlineLevel="0" collapsed="false">
      <c r="R41714" s="82" t="e">
        <f aca="false">(P41714-N41714)/P41714</f>
        <v>#DIV/0!</v>
      </c>
    </row>
    <row r="41715" customFormat="false" ht="14.5" hidden="false" customHeight="false" outlineLevel="0" collapsed="false">
      <c r="R41715" s="82" t="e">
        <f aca="false">(P41715-N41715)/P41715</f>
        <v>#DIV/0!</v>
      </c>
    </row>
    <row r="41716" customFormat="false" ht="14.5" hidden="false" customHeight="false" outlineLevel="0" collapsed="false">
      <c r="R41716" s="82" t="e">
        <f aca="false">(P41716-N41716)/P41716</f>
        <v>#DIV/0!</v>
      </c>
    </row>
    <row r="41717" customFormat="false" ht="14.5" hidden="false" customHeight="false" outlineLevel="0" collapsed="false">
      <c r="R41717" s="82" t="e">
        <f aca="false">(P41717-N41717)/P41717</f>
        <v>#DIV/0!</v>
      </c>
    </row>
    <row r="41718" customFormat="false" ht="14.5" hidden="false" customHeight="false" outlineLevel="0" collapsed="false">
      <c r="R41718" s="82" t="e">
        <f aca="false">(P41718-N41718)/P41718</f>
        <v>#DIV/0!</v>
      </c>
    </row>
    <row r="41719" customFormat="false" ht="14.5" hidden="false" customHeight="false" outlineLevel="0" collapsed="false">
      <c r="R41719" s="82" t="e">
        <f aca="false">(P41719-N41719)/P41719</f>
        <v>#DIV/0!</v>
      </c>
    </row>
    <row r="41720" customFormat="false" ht="14.5" hidden="false" customHeight="false" outlineLevel="0" collapsed="false">
      <c r="R41720" s="82" t="e">
        <f aca="false">(P41720-N41720)/P41720</f>
        <v>#DIV/0!</v>
      </c>
    </row>
    <row r="41721" customFormat="false" ht="14.5" hidden="false" customHeight="false" outlineLevel="0" collapsed="false">
      <c r="R41721" s="82" t="e">
        <f aca="false">(P41721-N41721)/P41721</f>
        <v>#DIV/0!</v>
      </c>
    </row>
    <row r="41722" customFormat="false" ht="14.5" hidden="false" customHeight="false" outlineLevel="0" collapsed="false">
      <c r="R41722" s="82" t="e">
        <f aca="false">(P41722-N41722)/P41722</f>
        <v>#DIV/0!</v>
      </c>
    </row>
    <row r="41723" customFormat="false" ht="14.5" hidden="false" customHeight="false" outlineLevel="0" collapsed="false">
      <c r="R41723" s="82" t="e">
        <f aca="false">(P41723-N41723)/P41723</f>
        <v>#DIV/0!</v>
      </c>
    </row>
    <row r="41724" customFormat="false" ht="14.5" hidden="false" customHeight="false" outlineLevel="0" collapsed="false">
      <c r="R41724" s="82" t="e">
        <f aca="false">(P41724-N41724)/P41724</f>
        <v>#DIV/0!</v>
      </c>
    </row>
    <row r="41725" customFormat="false" ht="14.5" hidden="false" customHeight="false" outlineLevel="0" collapsed="false">
      <c r="R41725" s="82" t="e">
        <f aca="false">(P41725-N41725)/P41725</f>
        <v>#DIV/0!</v>
      </c>
    </row>
    <row r="41726" customFormat="false" ht="14.5" hidden="false" customHeight="false" outlineLevel="0" collapsed="false">
      <c r="R41726" s="82" t="e">
        <f aca="false">(P41726-N41726)/P41726</f>
        <v>#DIV/0!</v>
      </c>
    </row>
    <row r="41727" customFormat="false" ht="14.5" hidden="false" customHeight="false" outlineLevel="0" collapsed="false">
      <c r="R41727" s="82" t="e">
        <f aca="false">(P41727-N41727)/P41727</f>
        <v>#DIV/0!</v>
      </c>
    </row>
    <row r="41728" customFormat="false" ht="14.5" hidden="false" customHeight="false" outlineLevel="0" collapsed="false">
      <c r="R41728" s="82" t="e">
        <f aca="false">(P41728-N41728)/P41728</f>
        <v>#DIV/0!</v>
      </c>
    </row>
    <row r="41729" customFormat="false" ht="14.5" hidden="false" customHeight="false" outlineLevel="0" collapsed="false">
      <c r="R41729" s="82" t="e">
        <f aca="false">(P41729-N41729)/P41729</f>
        <v>#DIV/0!</v>
      </c>
    </row>
    <row r="41730" customFormat="false" ht="14.5" hidden="false" customHeight="false" outlineLevel="0" collapsed="false">
      <c r="R41730" s="82" t="e">
        <f aca="false">(P41730-N41730)/P41730</f>
        <v>#DIV/0!</v>
      </c>
    </row>
    <row r="41731" customFormat="false" ht="14.5" hidden="false" customHeight="false" outlineLevel="0" collapsed="false">
      <c r="R41731" s="82" t="e">
        <f aca="false">(P41731-N41731)/P41731</f>
        <v>#DIV/0!</v>
      </c>
    </row>
    <row r="41732" customFormat="false" ht="14.5" hidden="false" customHeight="false" outlineLevel="0" collapsed="false">
      <c r="R41732" s="82" t="e">
        <f aca="false">(P41732-N41732)/P41732</f>
        <v>#DIV/0!</v>
      </c>
    </row>
    <row r="41733" customFormat="false" ht="14.5" hidden="false" customHeight="false" outlineLevel="0" collapsed="false">
      <c r="R41733" s="82" t="e">
        <f aca="false">(P41733-N41733)/P41733</f>
        <v>#DIV/0!</v>
      </c>
    </row>
    <row r="41734" customFormat="false" ht="14.5" hidden="false" customHeight="false" outlineLevel="0" collapsed="false">
      <c r="R41734" s="82" t="e">
        <f aca="false">(P41734-N41734)/P41734</f>
        <v>#DIV/0!</v>
      </c>
    </row>
    <row r="41735" customFormat="false" ht="14.5" hidden="false" customHeight="false" outlineLevel="0" collapsed="false">
      <c r="R41735" s="82" t="e">
        <f aca="false">(P41735-N41735)/P41735</f>
        <v>#DIV/0!</v>
      </c>
    </row>
    <row r="41736" customFormat="false" ht="14.5" hidden="false" customHeight="false" outlineLevel="0" collapsed="false">
      <c r="R41736" s="82" t="e">
        <f aca="false">(P41736-N41736)/P41736</f>
        <v>#DIV/0!</v>
      </c>
    </row>
    <row r="41737" customFormat="false" ht="14.5" hidden="false" customHeight="false" outlineLevel="0" collapsed="false">
      <c r="R41737" s="82" t="e">
        <f aca="false">(P41737-N41737)/P41737</f>
        <v>#DIV/0!</v>
      </c>
    </row>
    <row r="41738" customFormat="false" ht="14.5" hidden="false" customHeight="false" outlineLevel="0" collapsed="false">
      <c r="R41738" s="82" t="e">
        <f aca="false">(P41738-N41738)/P41738</f>
        <v>#DIV/0!</v>
      </c>
    </row>
    <row r="41739" customFormat="false" ht="14.5" hidden="false" customHeight="false" outlineLevel="0" collapsed="false">
      <c r="R41739" s="82" t="e">
        <f aca="false">(P41739-N41739)/P41739</f>
        <v>#DIV/0!</v>
      </c>
    </row>
    <row r="41740" customFormat="false" ht="14.5" hidden="false" customHeight="false" outlineLevel="0" collapsed="false">
      <c r="R41740" s="82" t="e">
        <f aca="false">(P41740-N41740)/P41740</f>
        <v>#DIV/0!</v>
      </c>
    </row>
    <row r="41741" customFormat="false" ht="14.5" hidden="false" customHeight="false" outlineLevel="0" collapsed="false">
      <c r="R41741" s="82" t="e">
        <f aca="false">(P41741-N41741)/P41741</f>
        <v>#DIV/0!</v>
      </c>
    </row>
    <row r="41742" customFormat="false" ht="14.5" hidden="false" customHeight="false" outlineLevel="0" collapsed="false">
      <c r="R41742" s="82" t="e">
        <f aca="false">(P41742-N41742)/P41742</f>
        <v>#DIV/0!</v>
      </c>
    </row>
    <row r="41743" customFormat="false" ht="14.5" hidden="false" customHeight="false" outlineLevel="0" collapsed="false">
      <c r="R41743" s="82" t="e">
        <f aca="false">(P41743-N41743)/P41743</f>
        <v>#DIV/0!</v>
      </c>
    </row>
    <row r="41744" customFormat="false" ht="14.5" hidden="false" customHeight="false" outlineLevel="0" collapsed="false">
      <c r="R41744" s="82" t="e">
        <f aca="false">(P41744-N41744)/P41744</f>
        <v>#DIV/0!</v>
      </c>
    </row>
    <row r="41745" customFormat="false" ht="14.5" hidden="false" customHeight="false" outlineLevel="0" collapsed="false">
      <c r="R41745" s="82" t="e">
        <f aca="false">(P41745-N41745)/P41745</f>
        <v>#DIV/0!</v>
      </c>
    </row>
    <row r="41746" customFormat="false" ht="14.5" hidden="false" customHeight="false" outlineLevel="0" collapsed="false">
      <c r="R41746" s="82" t="e">
        <f aca="false">(P41746-N41746)/P41746</f>
        <v>#DIV/0!</v>
      </c>
    </row>
    <row r="41747" customFormat="false" ht="14.5" hidden="false" customHeight="false" outlineLevel="0" collapsed="false">
      <c r="R41747" s="82" t="e">
        <f aca="false">(P41747-N41747)/P41747</f>
        <v>#DIV/0!</v>
      </c>
    </row>
    <row r="41748" customFormat="false" ht="14.5" hidden="false" customHeight="false" outlineLevel="0" collapsed="false">
      <c r="R41748" s="82" t="e">
        <f aca="false">(P41748-N41748)/P41748</f>
        <v>#DIV/0!</v>
      </c>
    </row>
    <row r="41749" customFormat="false" ht="14.5" hidden="false" customHeight="false" outlineLevel="0" collapsed="false">
      <c r="R41749" s="82" t="e">
        <f aca="false">(P41749-N41749)/P41749</f>
        <v>#DIV/0!</v>
      </c>
    </row>
    <row r="41750" customFormat="false" ht="14.5" hidden="false" customHeight="false" outlineLevel="0" collapsed="false">
      <c r="R41750" s="82" t="e">
        <f aca="false">(P41750-N41750)/P41750</f>
        <v>#DIV/0!</v>
      </c>
    </row>
    <row r="41751" customFormat="false" ht="14.5" hidden="false" customHeight="false" outlineLevel="0" collapsed="false">
      <c r="R41751" s="82" t="e">
        <f aca="false">(P41751-N41751)/P41751</f>
        <v>#DIV/0!</v>
      </c>
    </row>
    <row r="41752" customFormat="false" ht="14.5" hidden="false" customHeight="false" outlineLevel="0" collapsed="false">
      <c r="R41752" s="82" t="e">
        <f aca="false">(P41752-N41752)/P41752</f>
        <v>#DIV/0!</v>
      </c>
    </row>
    <row r="41753" customFormat="false" ht="14.5" hidden="false" customHeight="false" outlineLevel="0" collapsed="false">
      <c r="R41753" s="82" t="e">
        <f aca="false">(P41753-N41753)/P41753</f>
        <v>#DIV/0!</v>
      </c>
    </row>
    <row r="41754" customFormat="false" ht="14.5" hidden="false" customHeight="false" outlineLevel="0" collapsed="false">
      <c r="R41754" s="82" t="e">
        <f aca="false">(P41754-N41754)/P41754</f>
        <v>#DIV/0!</v>
      </c>
    </row>
    <row r="41755" customFormat="false" ht="14.5" hidden="false" customHeight="false" outlineLevel="0" collapsed="false">
      <c r="R41755" s="82" t="e">
        <f aca="false">(P41755-N41755)/P41755</f>
        <v>#DIV/0!</v>
      </c>
    </row>
    <row r="41756" customFormat="false" ht="14.5" hidden="false" customHeight="false" outlineLevel="0" collapsed="false">
      <c r="R41756" s="82" t="e">
        <f aca="false">(P41756-N41756)/P41756</f>
        <v>#DIV/0!</v>
      </c>
    </row>
    <row r="41757" customFormat="false" ht="14.5" hidden="false" customHeight="false" outlineLevel="0" collapsed="false">
      <c r="R41757" s="82" t="e">
        <f aca="false">(P41757-N41757)/P41757</f>
        <v>#DIV/0!</v>
      </c>
    </row>
    <row r="41758" customFormat="false" ht="14.5" hidden="false" customHeight="false" outlineLevel="0" collapsed="false">
      <c r="R41758" s="82" t="e">
        <f aca="false">(P41758-N41758)/P41758</f>
        <v>#DIV/0!</v>
      </c>
    </row>
    <row r="41759" customFormat="false" ht="14.5" hidden="false" customHeight="false" outlineLevel="0" collapsed="false">
      <c r="R41759" s="82" t="e">
        <f aca="false">(P41759-N41759)/P41759</f>
        <v>#DIV/0!</v>
      </c>
    </row>
    <row r="41760" customFormat="false" ht="14.5" hidden="false" customHeight="false" outlineLevel="0" collapsed="false">
      <c r="R41760" s="82" t="e">
        <f aca="false">(P41760-N41760)/P41760</f>
        <v>#DIV/0!</v>
      </c>
    </row>
    <row r="41761" customFormat="false" ht="14.5" hidden="false" customHeight="false" outlineLevel="0" collapsed="false">
      <c r="R41761" s="82" t="e">
        <f aca="false">(P41761-N41761)/P41761</f>
        <v>#DIV/0!</v>
      </c>
    </row>
    <row r="41762" customFormat="false" ht="14.5" hidden="false" customHeight="false" outlineLevel="0" collapsed="false">
      <c r="R41762" s="82" t="e">
        <f aca="false">(P41762-N41762)/P41762</f>
        <v>#DIV/0!</v>
      </c>
    </row>
    <row r="41763" customFormat="false" ht="14.5" hidden="false" customHeight="false" outlineLevel="0" collapsed="false">
      <c r="R41763" s="82" t="e">
        <f aca="false">(P41763-N41763)/P41763</f>
        <v>#DIV/0!</v>
      </c>
    </row>
    <row r="41764" customFormat="false" ht="14.5" hidden="false" customHeight="false" outlineLevel="0" collapsed="false">
      <c r="R41764" s="82" t="e">
        <f aca="false">(P41764-N41764)/P41764</f>
        <v>#DIV/0!</v>
      </c>
    </row>
    <row r="41765" customFormat="false" ht="14.5" hidden="false" customHeight="false" outlineLevel="0" collapsed="false">
      <c r="R41765" s="82" t="e">
        <f aca="false">(P41765-N41765)/P41765</f>
        <v>#DIV/0!</v>
      </c>
    </row>
    <row r="41766" customFormat="false" ht="14.5" hidden="false" customHeight="false" outlineLevel="0" collapsed="false">
      <c r="R41766" s="82" t="e">
        <f aca="false">(P41766-N41766)/P41766</f>
        <v>#DIV/0!</v>
      </c>
    </row>
    <row r="41767" customFormat="false" ht="14.5" hidden="false" customHeight="false" outlineLevel="0" collapsed="false">
      <c r="R41767" s="82" t="e">
        <f aca="false">(P41767-N41767)/P41767</f>
        <v>#DIV/0!</v>
      </c>
    </row>
    <row r="41768" customFormat="false" ht="14.5" hidden="false" customHeight="false" outlineLevel="0" collapsed="false">
      <c r="R41768" s="82" t="e">
        <f aca="false">(P41768-N41768)/P41768</f>
        <v>#DIV/0!</v>
      </c>
    </row>
    <row r="41769" customFormat="false" ht="14.5" hidden="false" customHeight="false" outlineLevel="0" collapsed="false">
      <c r="R41769" s="82" t="e">
        <f aca="false">(P41769-N41769)/P41769</f>
        <v>#DIV/0!</v>
      </c>
    </row>
    <row r="41770" customFormat="false" ht="14.5" hidden="false" customHeight="false" outlineLevel="0" collapsed="false">
      <c r="R41770" s="82" t="e">
        <f aca="false">(P41770-N41770)/P41770</f>
        <v>#DIV/0!</v>
      </c>
    </row>
    <row r="41771" customFormat="false" ht="14.5" hidden="false" customHeight="false" outlineLevel="0" collapsed="false">
      <c r="R41771" s="82" t="e">
        <f aca="false">(P41771-N41771)/P41771</f>
        <v>#DIV/0!</v>
      </c>
    </row>
    <row r="41772" customFormat="false" ht="14.5" hidden="false" customHeight="false" outlineLevel="0" collapsed="false">
      <c r="R41772" s="82" t="e">
        <f aca="false">(P41772-N41772)/P41772</f>
        <v>#DIV/0!</v>
      </c>
    </row>
    <row r="41773" customFormat="false" ht="14.5" hidden="false" customHeight="false" outlineLevel="0" collapsed="false">
      <c r="R41773" s="82" t="e">
        <f aca="false">(P41773-N41773)/P41773</f>
        <v>#DIV/0!</v>
      </c>
    </row>
    <row r="41774" customFormat="false" ht="14.5" hidden="false" customHeight="false" outlineLevel="0" collapsed="false">
      <c r="R41774" s="82" t="e">
        <f aca="false">(P41774-N41774)/P41774</f>
        <v>#DIV/0!</v>
      </c>
    </row>
    <row r="41775" customFormat="false" ht="14.5" hidden="false" customHeight="false" outlineLevel="0" collapsed="false">
      <c r="R41775" s="82" t="e">
        <f aca="false">(P41775-N41775)/P41775</f>
        <v>#DIV/0!</v>
      </c>
    </row>
    <row r="41776" customFormat="false" ht="14.5" hidden="false" customHeight="false" outlineLevel="0" collapsed="false">
      <c r="R41776" s="82" t="e">
        <f aca="false">(P41776-N41776)/P41776</f>
        <v>#DIV/0!</v>
      </c>
    </row>
    <row r="41777" customFormat="false" ht="14.5" hidden="false" customHeight="false" outlineLevel="0" collapsed="false">
      <c r="R41777" s="82" t="e">
        <f aca="false">(P41777-N41777)/P41777</f>
        <v>#DIV/0!</v>
      </c>
    </row>
    <row r="41778" customFormat="false" ht="14.5" hidden="false" customHeight="false" outlineLevel="0" collapsed="false">
      <c r="R41778" s="82" t="e">
        <f aca="false">(P41778-N41778)/P41778</f>
        <v>#DIV/0!</v>
      </c>
    </row>
    <row r="41779" customFormat="false" ht="14.5" hidden="false" customHeight="false" outlineLevel="0" collapsed="false">
      <c r="R41779" s="82" t="e">
        <f aca="false">(P41779-N41779)/P41779</f>
        <v>#DIV/0!</v>
      </c>
    </row>
    <row r="41780" customFormat="false" ht="14.5" hidden="false" customHeight="false" outlineLevel="0" collapsed="false">
      <c r="R41780" s="82" t="e">
        <f aca="false">(P41780-N41780)/P41780</f>
        <v>#DIV/0!</v>
      </c>
    </row>
    <row r="41781" customFormat="false" ht="14.5" hidden="false" customHeight="false" outlineLevel="0" collapsed="false">
      <c r="R41781" s="82" t="e">
        <f aca="false">(P41781-N41781)/P41781</f>
        <v>#DIV/0!</v>
      </c>
    </row>
    <row r="41782" customFormat="false" ht="14.5" hidden="false" customHeight="false" outlineLevel="0" collapsed="false">
      <c r="R41782" s="82" t="e">
        <f aca="false">(P41782-N41782)/P41782</f>
        <v>#DIV/0!</v>
      </c>
    </row>
    <row r="41783" customFormat="false" ht="14.5" hidden="false" customHeight="false" outlineLevel="0" collapsed="false">
      <c r="R41783" s="82" t="e">
        <f aca="false">(P41783-N41783)/P41783</f>
        <v>#DIV/0!</v>
      </c>
    </row>
    <row r="41784" customFormat="false" ht="14.5" hidden="false" customHeight="false" outlineLevel="0" collapsed="false">
      <c r="R41784" s="82" t="e">
        <f aca="false">(P41784-N41784)/P41784</f>
        <v>#DIV/0!</v>
      </c>
    </row>
    <row r="41785" customFormat="false" ht="14.5" hidden="false" customHeight="false" outlineLevel="0" collapsed="false">
      <c r="R41785" s="82" t="e">
        <f aca="false">(P41785-N41785)/P41785</f>
        <v>#DIV/0!</v>
      </c>
    </row>
    <row r="41786" customFormat="false" ht="14.5" hidden="false" customHeight="false" outlineLevel="0" collapsed="false">
      <c r="R41786" s="82" t="e">
        <f aca="false">(P41786-N41786)/P41786</f>
        <v>#DIV/0!</v>
      </c>
    </row>
    <row r="41787" customFormat="false" ht="14.5" hidden="false" customHeight="false" outlineLevel="0" collapsed="false">
      <c r="R41787" s="82" t="e">
        <f aca="false">(P41787-N41787)/P41787</f>
        <v>#DIV/0!</v>
      </c>
    </row>
    <row r="41788" customFormat="false" ht="14.5" hidden="false" customHeight="false" outlineLevel="0" collapsed="false">
      <c r="R41788" s="82" t="e">
        <f aca="false">(P41788-N41788)/P41788</f>
        <v>#DIV/0!</v>
      </c>
    </row>
    <row r="41789" customFormat="false" ht="14.5" hidden="false" customHeight="false" outlineLevel="0" collapsed="false">
      <c r="R41789" s="82" t="e">
        <f aca="false">(P41789-N41789)/P41789</f>
        <v>#DIV/0!</v>
      </c>
    </row>
    <row r="41790" customFormat="false" ht="14.5" hidden="false" customHeight="false" outlineLevel="0" collapsed="false">
      <c r="R41790" s="82" t="e">
        <f aca="false">(P41790-N41790)/P41790</f>
        <v>#DIV/0!</v>
      </c>
    </row>
    <row r="41791" customFormat="false" ht="14.5" hidden="false" customHeight="false" outlineLevel="0" collapsed="false">
      <c r="R41791" s="82" t="e">
        <f aca="false">(P41791-N41791)/P41791</f>
        <v>#DIV/0!</v>
      </c>
    </row>
    <row r="41792" customFormat="false" ht="14.5" hidden="false" customHeight="false" outlineLevel="0" collapsed="false">
      <c r="R41792" s="82" t="e">
        <f aca="false">(P41792-N41792)/P41792</f>
        <v>#DIV/0!</v>
      </c>
    </row>
    <row r="41793" customFormat="false" ht="14.5" hidden="false" customHeight="false" outlineLevel="0" collapsed="false">
      <c r="R41793" s="82" t="e">
        <f aca="false">(P41793-N41793)/P41793</f>
        <v>#DIV/0!</v>
      </c>
    </row>
    <row r="41794" customFormat="false" ht="14.5" hidden="false" customHeight="false" outlineLevel="0" collapsed="false">
      <c r="R41794" s="82" t="e">
        <f aca="false">(P41794-N41794)/P41794</f>
        <v>#DIV/0!</v>
      </c>
    </row>
    <row r="41795" customFormat="false" ht="14.5" hidden="false" customHeight="false" outlineLevel="0" collapsed="false">
      <c r="R41795" s="82" t="e">
        <f aca="false">(P41795-N41795)/P41795</f>
        <v>#DIV/0!</v>
      </c>
    </row>
    <row r="41796" customFormat="false" ht="14.5" hidden="false" customHeight="false" outlineLevel="0" collapsed="false">
      <c r="R41796" s="82" t="e">
        <f aca="false">(P41796-N41796)/P41796</f>
        <v>#DIV/0!</v>
      </c>
    </row>
    <row r="41797" customFormat="false" ht="14.5" hidden="false" customHeight="false" outlineLevel="0" collapsed="false">
      <c r="R41797" s="82" t="e">
        <f aca="false">(P41797-N41797)/P41797</f>
        <v>#DIV/0!</v>
      </c>
    </row>
    <row r="41798" customFormat="false" ht="14.5" hidden="false" customHeight="false" outlineLevel="0" collapsed="false">
      <c r="R41798" s="82" t="e">
        <f aca="false">(P41798-N41798)/P41798</f>
        <v>#DIV/0!</v>
      </c>
    </row>
    <row r="41799" customFormat="false" ht="14.5" hidden="false" customHeight="false" outlineLevel="0" collapsed="false">
      <c r="R41799" s="82" t="e">
        <f aca="false">(P41799-N41799)/P41799</f>
        <v>#DIV/0!</v>
      </c>
    </row>
    <row r="41800" customFormat="false" ht="14.5" hidden="false" customHeight="false" outlineLevel="0" collapsed="false">
      <c r="R41800" s="82" t="e">
        <f aca="false">(P41800-N41800)/P41800</f>
        <v>#DIV/0!</v>
      </c>
    </row>
    <row r="41801" customFormat="false" ht="14.5" hidden="false" customHeight="false" outlineLevel="0" collapsed="false">
      <c r="R41801" s="82" t="e">
        <f aca="false">(P41801-N41801)/P41801</f>
        <v>#DIV/0!</v>
      </c>
    </row>
    <row r="41802" customFormat="false" ht="14.5" hidden="false" customHeight="false" outlineLevel="0" collapsed="false">
      <c r="R41802" s="82" t="e">
        <f aca="false">(P41802-N41802)/P41802</f>
        <v>#DIV/0!</v>
      </c>
    </row>
    <row r="41803" customFormat="false" ht="14.5" hidden="false" customHeight="false" outlineLevel="0" collapsed="false">
      <c r="R41803" s="82" t="e">
        <f aca="false">(P41803-N41803)/P41803</f>
        <v>#DIV/0!</v>
      </c>
    </row>
    <row r="41804" customFormat="false" ht="14.5" hidden="false" customHeight="false" outlineLevel="0" collapsed="false">
      <c r="R41804" s="82" t="e">
        <f aca="false">(P41804-N41804)/P41804</f>
        <v>#DIV/0!</v>
      </c>
    </row>
    <row r="41805" customFormat="false" ht="14.5" hidden="false" customHeight="false" outlineLevel="0" collapsed="false">
      <c r="R41805" s="82" t="e">
        <f aca="false">(P41805-N41805)/P41805</f>
        <v>#DIV/0!</v>
      </c>
    </row>
    <row r="41806" customFormat="false" ht="14.5" hidden="false" customHeight="false" outlineLevel="0" collapsed="false">
      <c r="R41806" s="82" t="e">
        <f aca="false">(P41806-N41806)/P41806</f>
        <v>#DIV/0!</v>
      </c>
    </row>
    <row r="41807" customFormat="false" ht="14.5" hidden="false" customHeight="false" outlineLevel="0" collapsed="false">
      <c r="R41807" s="82" t="e">
        <f aca="false">(P41807-N41807)/P41807</f>
        <v>#DIV/0!</v>
      </c>
    </row>
    <row r="41808" customFormat="false" ht="14.5" hidden="false" customHeight="false" outlineLevel="0" collapsed="false">
      <c r="R41808" s="82" t="e">
        <f aca="false">(P41808-N41808)/P41808</f>
        <v>#DIV/0!</v>
      </c>
    </row>
    <row r="41809" customFormat="false" ht="14.5" hidden="false" customHeight="false" outlineLevel="0" collapsed="false">
      <c r="R41809" s="82" t="e">
        <f aca="false">(P41809-N41809)/P41809</f>
        <v>#DIV/0!</v>
      </c>
    </row>
    <row r="41810" customFormat="false" ht="14.5" hidden="false" customHeight="false" outlineLevel="0" collapsed="false">
      <c r="R41810" s="82" t="e">
        <f aca="false">(P41810-N41810)/P41810</f>
        <v>#DIV/0!</v>
      </c>
    </row>
    <row r="41811" customFormat="false" ht="14.5" hidden="false" customHeight="false" outlineLevel="0" collapsed="false">
      <c r="R41811" s="82" t="e">
        <f aca="false">(P41811-N41811)/P41811</f>
        <v>#DIV/0!</v>
      </c>
    </row>
    <row r="41812" customFormat="false" ht="14.5" hidden="false" customHeight="false" outlineLevel="0" collapsed="false">
      <c r="R41812" s="82" t="e">
        <f aca="false">(P41812-N41812)/P41812</f>
        <v>#DIV/0!</v>
      </c>
    </row>
    <row r="41813" customFormat="false" ht="14.5" hidden="false" customHeight="false" outlineLevel="0" collapsed="false">
      <c r="R41813" s="82" t="e">
        <f aca="false">(P41813-N41813)/P41813</f>
        <v>#DIV/0!</v>
      </c>
    </row>
    <row r="41814" customFormat="false" ht="14.5" hidden="false" customHeight="false" outlineLevel="0" collapsed="false">
      <c r="R41814" s="82" t="e">
        <f aca="false">(P41814-N41814)/P41814</f>
        <v>#DIV/0!</v>
      </c>
    </row>
    <row r="41815" customFormat="false" ht="14.5" hidden="false" customHeight="false" outlineLevel="0" collapsed="false">
      <c r="R41815" s="82" t="e">
        <f aca="false">(P41815-N41815)/P41815</f>
        <v>#DIV/0!</v>
      </c>
    </row>
    <row r="41816" customFormat="false" ht="14.5" hidden="false" customHeight="false" outlineLevel="0" collapsed="false">
      <c r="R41816" s="82" t="e">
        <f aca="false">(P41816-N41816)/P41816</f>
        <v>#DIV/0!</v>
      </c>
    </row>
    <row r="41817" customFormat="false" ht="14.5" hidden="false" customHeight="false" outlineLevel="0" collapsed="false">
      <c r="R41817" s="82" t="e">
        <f aca="false">(P41817-N41817)/P41817</f>
        <v>#DIV/0!</v>
      </c>
    </row>
    <row r="41818" customFormat="false" ht="14.5" hidden="false" customHeight="false" outlineLevel="0" collapsed="false">
      <c r="R41818" s="82" t="e">
        <f aca="false">(P41818-N41818)/P41818</f>
        <v>#DIV/0!</v>
      </c>
    </row>
    <row r="41819" customFormat="false" ht="14.5" hidden="false" customHeight="false" outlineLevel="0" collapsed="false">
      <c r="R41819" s="82" t="e">
        <f aca="false">(P41819-N41819)/P41819</f>
        <v>#DIV/0!</v>
      </c>
    </row>
    <row r="41820" customFormat="false" ht="14.5" hidden="false" customHeight="false" outlineLevel="0" collapsed="false">
      <c r="R41820" s="82" t="e">
        <f aca="false">(P41820-N41820)/P41820</f>
        <v>#DIV/0!</v>
      </c>
    </row>
    <row r="41821" customFormat="false" ht="14.5" hidden="false" customHeight="false" outlineLevel="0" collapsed="false">
      <c r="R41821" s="82" t="e">
        <f aca="false">(P41821-N41821)/P41821</f>
        <v>#DIV/0!</v>
      </c>
    </row>
    <row r="41822" customFormat="false" ht="14.5" hidden="false" customHeight="false" outlineLevel="0" collapsed="false">
      <c r="R41822" s="82" t="e">
        <f aca="false">(P41822-N41822)/P41822</f>
        <v>#DIV/0!</v>
      </c>
    </row>
    <row r="41823" customFormat="false" ht="14.5" hidden="false" customHeight="false" outlineLevel="0" collapsed="false">
      <c r="R41823" s="82" t="e">
        <f aca="false">(P41823-N41823)/P41823</f>
        <v>#DIV/0!</v>
      </c>
    </row>
    <row r="41824" customFormat="false" ht="14.5" hidden="false" customHeight="false" outlineLevel="0" collapsed="false">
      <c r="R41824" s="82" t="e">
        <f aca="false">(P41824-N41824)/P41824</f>
        <v>#DIV/0!</v>
      </c>
    </row>
    <row r="41825" customFormat="false" ht="14.5" hidden="false" customHeight="false" outlineLevel="0" collapsed="false">
      <c r="R41825" s="82" t="e">
        <f aca="false">(P41825-N41825)/P41825</f>
        <v>#DIV/0!</v>
      </c>
    </row>
    <row r="41826" customFormat="false" ht="14.5" hidden="false" customHeight="false" outlineLevel="0" collapsed="false">
      <c r="R41826" s="82" t="e">
        <f aca="false">(P41826-N41826)/P41826</f>
        <v>#DIV/0!</v>
      </c>
    </row>
    <row r="41827" customFormat="false" ht="14.5" hidden="false" customHeight="false" outlineLevel="0" collapsed="false">
      <c r="R41827" s="82" t="e">
        <f aca="false">(P41827-N41827)/P41827</f>
        <v>#DIV/0!</v>
      </c>
    </row>
    <row r="41828" customFormat="false" ht="14.5" hidden="false" customHeight="false" outlineLevel="0" collapsed="false">
      <c r="R41828" s="82" t="e">
        <f aca="false">(P41828-N41828)/P41828</f>
        <v>#DIV/0!</v>
      </c>
    </row>
    <row r="41829" customFormat="false" ht="14.5" hidden="false" customHeight="false" outlineLevel="0" collapsed="false">
      <c r="R41829" s="82" t="e">
        <f aca="false">(P41829-N41829)/P41829</f>
        <v>#DIV/0!</v>
      </c>
    </row>
    <row r="41830" customFormat="false" ht="14.5" hidden="false" customHeight="false" outlineLevel="0" collapsed="false">
      <c r="R41830" s="82" t="e">
        <f aca="false">(P41830-N41830)/P41830</f>
        <v>#DIV/0!</v>
      </c>
    </row>
    <row r="41831" customFormat="false" ht="14.5" hidden="false" customHeight="false" outlineLevel="0" collapsed="false">
      <c r="R41831" s="82" t="e">
        <f aca="false">(P41831-N41831)/P41831</f>
        <v>#DIV/0!</v>
      </c>
    </row>
    <row r="41832" customFormat="false" ht="14.5" hidden="false" customHeight="false" outlineLevel="0" collapsed="false">
      <c r="R41832" s="82" t="e">
        <f aca="false">(P41832-N41832)/P41832</f>
        <v>#DIV/0!</v>
      </c>
    </row>
    <row r="41833" customFormat="false" ht="14.5" hidden="false" customHeight="false" outlineLevel="0" collapsed="false">
      <c r="R41833" s="82" t="e">
        <f aca="false">(P41833-N41833)/P41833</f>
        <v>#DIV/0!</v>
      </c>
    </row>
    <row r="41834" customFormat="false" ht="14.5" hidden="false" customHeight="false" outlineLevel="0" collapsed="false">
      <c r="R41834" s="82" t="e">
        <f aca="false">(P41834-N41834)/P41834</f>
        <v>#DIV/0!</v>
      </c>
    </row>
    <row r="41835" customFormat="false" ht="14.5" hidden="false" customHeight="false" outlineLevel="0" collapsed="false">
      <c r="R41835" s="82" t="e">
        <f aca="false">(P41835-N41835)/P41835</f>
        <v>#DIV/0!</v>
      </c>
    </row>
    <row r="41836" customFormat="false" ht="14.5" hidden="false" customHeight="false" outlineLevel="0" collapsed="false">
      <c r="R41836" s="82" t="e">
        <f aca="false">(P41836-N41836)/P41836</f>
        <v>#DIV/0!</v>
      </c>
    </row>
    <row r="41837" customFormat="false" ht="14.5" hidden="false" customHeight="false" outlineLevel="0" collapsed="false">
      <c r="R41837" s="82" t="e">
        <f aca="false">(P41837-N41837)/P41837</f>
        <v>#DIV/0!</v>
      </c>
    </row>
    <row r="41838" customFormat="false" ht="14.5" hidden="false" customHeight="false" outlineLevel="0" collapsed="false">
      <c r="R41838" s="82" t="e">
        <f aca="false">(P41838-N41838)/P41838</f>
        <v>#DIV/0!</v>
      </c>
    </row>
    <row r="41839" customFormat="false" ht="14.5" hidden="false" customHeight="false" outlineLevel="0" collapsed="false">
      <c r="R41839" s="82" t="e">
        <f aca="false">(P41839-N41839)/P41839</f>
        <v>#DIV/0!</v>
      </c>
    </row>
    <row r="41840" customFormat="false" ht="14.5" hidden="false" customHeight="false" outlineLevel="0" collapsed="false">
      <c r="R41840" s="82" t="e">
        <f aca="false">(P41840-N41840)/P41840</f>
        <v>#DIV/0!</v>
      </c>
    </row>
    <row r="41841" customFormat="false" ht="14.5" hidden="false" customHeight="false" outlineLevel="0" collapsed="false">
      <c r="R41841" s="82" t="e">
        <f aca="false">(P41841-N41841)/P41841</f>
        <v>#DIV/0!</v>
      </c>
    </row>
    <row r="41842" customFormat="false" ht="14.5" hidden="false" customHeight="false" outlineLevel="0" collapsed="false">
      <c r="R41842" s="82" t="e">
        <f aca="false">(P41842-N41842)/P41842</f>
        <v>#DIV/0!</v>
      </c>
    </row>
    <row r="41843" customFormat="false" ht="14.5" hidden="false" customHeight="false" outlineLevel="0" collapsed="false">
      <c r="R41843" s="82" t="e">
        <f aca="false">(P41843-N41843)/P41843</f>
        <v>#DIV/0!</v>
      </c>
    </row>
    <row r="41844" customFormat="false" ht="14.5" hidden="false" customHeight="false" outlineLevel="0" collapsed="false">
      <c r="R41844" s="82" t="e">
        <f aca="false">(P41844-N41844)/P41844</f>
        <v>#DIV/0!</v>
      </c>
    </row>
    <row r="41845" customFormat="false" ht="14.5" hidden="false" customHeight="false" outlineLevel="0" collapsed="false">
      <c r="R41845" s="82" t="e">
        <f aca="false">(P41845-N41845)/P41845</f>
        <v>#DIV/0!</v>
      </c>
    </row>
    <row r="41846" customFormat="false" ht="14.5" hidden="false" customHeight="false" outlineLevel="0" collapsed="false">
      <c r="R41846" s="82" t="e">
        <f aca="false">(P41846-N41846)/P41846</f>
        <v>#DIV/0!</v>
      </c>
    </row>
    <row r="41847" customFormat="false" ht="14.5" hidden="false" customHeight="false" outlineLevel="0" collapsed="false">
      <c r="R41847" s="82" t="e">
        <f aca="false">(P41847-N41847)/P41847</f>
        <v>#DIV/0!</v>
      </c>
    </row>
    <row r="41848" customFormat="false" ht="14.5" hidden="false" customHeight="false" outlineLevel="0" collapsed="false">
      <c r="R41848" s="82" t="e">
        <f aca="false">(P41848-N41848)/P41848</f>
        <v>#DIV/0!</v>
      </c>
    </row>
    <row r="41849" customFormat="false" ht="14.5" hidden="false" customHeight="false" outlineLevel="0" collapsed="false">
      <c r="R41849" s="82" t="e">
        <f aca="false">(P41849-N41849)/P41849</f>
        <v>#DIV/0!</v>
      </c>
    </row>
    <row r="41850" customFormat="false" ht="14.5" hidden="false" customHeight="false" outlineLevel="0" collapsed="false">
      <c r="R41850" s="82" t="e">
        <f aca="false">(P41850-N41850)/P41850</f>
        <v>#DIV/0!</v>
      </c>
    </row>
    <row r="41851" customFormat="false" ht="14.5" hidden="false" customHeight="false" outlineLevel="0" collapsed="false">
      <c r="R41851" s="82" t="e">
        <f aca="false">(P41851-N41851)/P41851</f>
        <v>#DIV/0!</v>
      </c>
    </row>
    <row r="41852" customFormat="false" ht="14.5" hidden="false" customHeight="false" outlineLevel="0" collapsed="false">
      <c r="R41852" s="82" t="e">
        <f aca="false">(P41852-N41852)/P41852</f>
        <v>#DIV/0!</v>
      </c>
    </row>
    <row r="41853" customFormat="false" ht="14.5" hidden="false" customHeight="false" outlineLevel="0" collapsed="false">
      <c r="R41853" s="82" t="e">
        <f aca="false">(P41853-N41853)/P41853</f>
        <v>#DIV/0!</v>
      </c>
    </row>
    <row r="41854" customFormat="false" ht="14.5" hidden="false" customHeight="false" outlineLevel="0" collapsed="false">
      <c r="R41854" s="82" t="e">
        <f aca="false">(P41854-N41854)/P41854</f>
        <v>#DIV/0!</v>
      </c>
    </row>
    <row r="41855" customFormat="false" ht="14.5" hidden="false" customHeight="false" outlineLevel="0" collapsed="false">
      <c r="R41855" s="82" t="e">
        <f aca="false">(P41855-N41855)/P41855</f>
        <v>#DIV/0!</v>
      </c>
    </row>
    <row r="41856" customFormat="false" ht="14.5" hidden="false" customHeight="false" outlineLevel="0" collapsed="false">
      <c r="R41856" s="82" t="e">
        <f aca="false">(P41856-N41856)/P41856</f>
        <v>#DIV/0!</v>
      </c>
    </row>
    <row r="41857" customFormat="false" ht="14.5" hidden="false" customHeight="false" outlineLevel="0" collapsed="false">
      <c r="R41857" s="82" t="e">
        <f aca="false">(P41857-N41857)/P41857</f>
        <v>#DIV/0!</v>
      </c>
    </row>
    <row r="41858" customFormat="false" ht="14.5" hidden="false" customHeight="false" outlineLevel="0" collapsed="false">
      <c r="R41858" s="82" t="e">
        <f aca="false">(P41858-N41858)/P41858</f>
        <v>#DIV/0!</v>
      </c>
    </row>
    <row r="41859" customFormat="false" ht="14.5" hidden="false" customHeight="false" outlineLevel="0" collapsed="false">
      <c r="R41859" s="82" t="e">
        <f aca="false">(P41859-N41859)/P41859</f>
        <v>#DIV/0!</v>
      </c>
    </row>
    <row r="41860" customFormat="false" ht="14.5" hidden="false" customHeight="false" outlineLevel="0" collapsed="false">
      <c r="R41860" s="82" t="e">
        <f aca="false">(P41860-N41860)/P41860</f>
        <v>#DIV/0!</v>
      </c>
    </row>
    <row r="41861" customFormat="false" ht="14.5" hidden="false" customHeight="false" outlineLevel="0" collapsed="false">
      <c r="R41861" s="82" t="e">
        <f aca="false">(P41861-N41861)/P41861</f>
        <v>#DIV/0!</v>
      </c>
    </row>
    <row r="41862" customFormat="false" ht="14.5" hidden="false" customHeight="false" outlineLevel="0" collapsed="false">
      <c r="R41862" s="82" t="e">
        <f aca="false">(P41862-N41862)/P41862</f>
        <v>#DIV/0!</v>
      </c>
    </row>
    <row r="41863" customFormat="false" ht="14.5" hidden="false" customHeight="false" outlineLevel="0" collapsed="false">
      <c r="R41863" s="82" t="e">
        <f aca="false">(P41863-N41863)/P41863</f>
        <v>#DIV/0!</v>
      </c>
    </row>
    <row r="41864" customFormat="false" ht="14.5" hidden="false" customHeight="false" outlineLevel="0" collapsed="false">
      <c r="R41864" s="82" t="e">
        <f aca="false">(P41864-N41864)/P41864</f>
        <v>#DIV/0!</v>
      </c>
    </row>
    <row r="41865" customFormat="false" ht="14.5" hidden="false" customHeight="false" outlineLevel="0" collapsed="false">
      <c r="R41865" s="82" t="e">
        <f aca="false">(P41865-N41865)/P41865</f>
        <v>#DIV/0!</v>
      </c>
    </row>
    <row r="41866" customFormat="false" ht="14.5" hidden="false" customHeight="false" outlineLevel="0" collapsed="false">
      <c r="R41866" s="82" t="e">
        <f aca="false">(P41866-N41866)/P41866</f>
        <v>#DIV/0!</v>
      </c>
    </row>
    <row r="41867" customFormat="false" ht="14.5" hidden="false" customHeight="false" outlineLevel="0" collapsed="false">
      <c r="R41867" s="82" t="e">
        <f aca="false">(P41867-N41867)/P41867</f>
        <v>#DIV/0!</v>
      </c>
    </row>
    <row r="41868" customFormat="false" ht="14.5" hidden="false" customHeight="false" outlineLevel="0" collapsed="false">
      <c r="R41868" s="82" t="e">
        <f aca="false">(P41868-N41868)/P41868</f>
        <v>#DIV/0!</v>
      </c>
    </row>
    <row r="41869" customFormat="false" ht="14.5" hidden="false" customHeight="false" outlineLevel="0" collapsed="false">
      <c r="R41869" s="82" t="e">
        <f aca="false">(P41869-N41869)/P41869</f>
        <v>#DIV/0!</v>
      </c>
    </row>
    <row r="41870" customFormat="false" ht="14.5" hidden="false" customHeight="false" outlineLevel="0" collapsed="false">
      <c r="R41870" s="82" t="e">
        <f aca="false">(P41870-N41870)/P41870</f>
        <v>#DIV/0!</v>
      </c>
    </row>
    <row r="41871" customFormat="false" ht="14.5" hidden="false" customHeight="false" outlineLevel="0" collapsed="false">
      <c r="R41871" s="82" t="e">
        <f aca="false">(P41871-N41871)/P41871</f>
        <v>#DIV/0!</v>
      </c>
    </row>
    <row r="41872" customFormat="false" ht="14.5" hidden="false" customHeight="false" outlineLevel="0" collapsed="false">
      <c r="R41872" s="82" t="e">
        <f aca="false">(P41872-N41872)/P41872</f>
        <v>#DIV/0!</v>
      </c>
    </row>
    <row r="41873" customFormat="false" ht="14.5" hidden="false" customHeight="false" outlineLevel="0" collapsed="false">
      <c r="R41873" s="82" t="e">
        <f aca="false">(P41873-N41873)/P41873</f>
        <v>#DIV/0!</v>
      </c>
    </row>
    <row r="41874" customFormat="false" ht="14.5" hidden="false" customHeight="false" outlineLevel="0" collapsed="false">
      <c r="R41874" s="82" t="e">
        <f aca="false">(P41874-N41874)/P41874</f>
        <v>#DIV/0!</v>
      </c>
    </row>
    <row r="41875" customFormat="false" ht="14.5" hidden="false" customHeight="false" outlineLevel="0" collapsed="false">
      <c r="R41875" s="82" t="e">
        <f aca="false">(P41875-N41875)/P41875</f>
        <v>#DIV/0!</v>
      </c>
    </row>
    <row r="41876" customFormat="false" ht="14.5" hidden="false" customHeight="false" outlineLevel="0" collapsed="false">
      <c r="R41876" s="82" t="e">
        <f aca="false">(P41876-N41876)/P41876</f>
        <v>#DIV/0!</v>
      </c>
    </row>
    <row r="41877" customFormat="false" ht="14.5" hidden="false" customHeight="false" outlineLevel="0" collapsed="false">
      <c r="R41877" s="82" t="e">
        <f aca="false">(P41877-N41877)/P41877</f>
        <v>#DIV/0!</v>
      </c>
    </row>
    <row r="41878" customFormat="false" ht="14.5" hidden="false" customHeight="false" outlineLevel="0" collapsed="false">
      <c r="R41878" s="82" t="e">
        <f aca="false">(P41878-N41878)/P41878</f>
        <v>#DIV/0!</v>
      </c>
    </row>
    <row r="41879" customFormat="false" ht="14.5" hidden="false" customHeight="false" outlineLevel="0" collapsed="false">
      <c r="R41879" s="82" t="e">
        <f aca="false">(P41879-N41879)/P41879</f>
        <v>#DIV/0!</v>
      </c>
    </row>
    <row r="41880" customFormat="false" ht="14.5" hidden="false" customHeight="false" outlineLevel="0" collapsed="false">
      <c r="R41880" s="82" t="e">
        <f aca="false">(P41880-N41880)/P41880</f>
        <v>#DIV/0!</v>
      </c>
    </row>
    <row r="41881" customFormat="false" ht="14.5" hidden="false" customHeight="false" outlineLevel="0" collapsed="false">
      <c r="R41881" s="82" t="e">
        <f aca="false">(P41881-N41881)/P41881</f>
        <v>#DIV/0!</v>
      </c>
    </row>
    <row r="41882" customFormat="false" ht="14.5" hidden="false" customHeight="false" outlineLevel="0" collapsed="false">
      <c r="R41882" s="82" t="e">
        <f aca="false">(P41882-N41882)/P41882</f>
        <v>#DIV/0!</v>
      </c>
    </row>
    <row r="41883" customFormat="false" ht="14.5" hidden="false" customHeight="false" outlineLevel="0" collapsed="false">
      <c r="R41883" s="82" t="e">
        <f aca="false">(P41883-N41883)/P41883</f>
        <v>#DIV/0!</v>
      </c>
    </row>
    <row r="41884" customFormat="false" ht="14.5" hidden="false" customHeight="false" outlineLevel="0" collapsed="false">
      <c r="R41884" s="82" t="e">
        <f aca="false">(P41884-N41884)/P41884</f>
        <v>#DIV/0!</v>
      </c>
    </row>
    <row r="41885" customFormat="false" ht="14.5" hidden="false" customHeight="false" outlineLevel="0" collapsed="false">
      <c r="R41885" s="82" t="e">
        <f aca="false">(P41885-N41885)/P41885</f>
        <v>#DIV/0!</v>
      </c>
    </row>
    <row r="41886" customFormat="false" ht="14.5" hidden="false" customHeight="false" outlineLevel="0" collapsed="false">
      <c r="R41886" s="82" t="e">
        <f aca="false">(P41886-N41886)/P41886</f>
        <v>#DIV/0!</v>
      </c>
    </row>
    <row r="41887" customFormat="false" ht="14.5" hidden="false" customHeight="false" outlineLevel="0" collapsed="false">
      <c r="R41887" s="82" t="e">
        <f aca="false">(P41887-N41887)/P41887</f>
        <v>#DIV/0!</v>
      </c>
    </row>
    <row r="41888" customFormat="false" ht="14.5" hidden="false" customHeight="false" outlineLevel="0" collapsed="false">
      <c r="R41888" s="82" t="e">
        <f aca="false">(P41888-N41888)/P41888</f>
        <v>#DIV/0!</v>
      </c>
    </row>
    <row r="41889" customFormat="false" ht="14.5" hidden="false" customHeight="false" outlineLevel="0" collapsed="false">
      <c r="R41889" s="82" t="e">
        <f aca="false">(P41889-N41889)/P41889</f>
        <v>#DIV/0!</v>
      </c>
    </row>
    <row r="41890" customFormat="false" ht="14.5" hidden="false" customHeight="false" outlineLevel="0" collapsed="false">
      <c r="R41890" s="82" t="e">
        <f aca="false">(P41890-N41890)/P41890</f>
        <v>#DIV/0!</v>
      </c>
    </row>
    <row r="41891" customFormat="false" ht="14.5" hidden="false" customHeight="false" outlineLevel="0" collapsed="false">
      <c r="R41891" s="82" t="e">
        <f aca="false">(P41891-N41891)/P41891</f>
        <v>#DIV/0!</v>
      </c>
    </row>
    <row r="41892" customFormat="false" ht="14.5" hidden="false" customHeight="false" outlineLevel="0" collapsed="false">
      <c r="R41892" s="82" t="e">
        <f aca="false">(P41892-N41892)/P41892</f>
        <v>#DIV/0!</v>
      </c>
    </row>
    <row r="41893" customFormat="false" ht="14.5" hidden="false" customHeight="false" outlineLevel="0" collapsed="false">
      <c r="R41893" s="82" t="e">
        <f aca="false">(P41893-N41893)/P41893</f>
        <v>#DIV/0!</v>
      </c>
    </row>
    <row r="41894" customFormat="false" ht="14.5" hidden="false" customHeight="false" outlineLevel="0" collapsed="false">
      <c r="R41894" s="82" t="e">
        <f aca="false">(P41894-N41894)/P41894</f>
        <v>#DIV/0!</v>
      </c>
    </row>
    <row r="41895" customFormat="false" ht="14.5" hidden="false" customHeight="false" outlineLevel="0" collapsed="false">
      <c r="R41895" s="82" t="e">
        <f aca="false">(P41895-N41895)/P41895</f>
        <v>#DIV/0!</v>
      </c>
    </row>
    <row r="41896" customFormat="false" ht="14.5" hidden="false" customHeight="false" outlineLevel="0" collapsed="false">
      <c r="R41896" s="82" t="e">
        <f aca="false">(P41896-N41896)/P41896</f>
        <v>#DIV/0!</v>
      </c>
    </row>
    <row r="41897" customFormat="false" ht="14.5" hidden="false" customHeight="false" outlineLevel="0" collapsed="false">
      <c r="R41897" s="82" t="e">
        <f aca="false">(P41897-N41897)/P41897</f>
        <v>#DIV/0!</v>
      </c>
    </row>
    <row r="41898" customFormat="false" ht="14.5" hidden="false" customHeight="false" outlineLevel="0" collapsed="false">
      <c r="R41898" s="82" t="e">
        <f aca="false">(P41898-N41898)/P41898</f>
        <v>#DIV/0!</v>
      </c>
    </row>
    <row r="41899" customFormat="false" ht="14.5" hidden="false" customHeight="false" outlineLevel="0" collapsed="false">
      <c r="R41899" s="82" t="e">
        <f aca="false">(P41899-N41899)/P41899</f>
        <v>#DIV/0!</v>
      </c>
    </row>
    <row r="41900" customFormat="false" ht="14.5" hidden="false" customHeight="false" outlineLevel="0" collapsed="false">
      <c r="R41900" s="82" t="e">
        <f aca="false">(P41900-N41900)/P41900</f>
        <v>#DIV/0!</v>
      </c>
    </row>
    <row r="41901" customFormat="false" ht="14.5" hidden="false" customHeight="false" outlineLevel="0" collapsed="false">
      <c r="R41901" s="82" t="e">
        <f aca="false">(P41901-N41901)/P41901</f>
        <v>#DIV/0!</v>
      </c>
    </row>
    <row r="41902" customFormat="false" ht="14.5" hidden="false" customHeight="false" outlineLevel="0" collapsed="false">
      <c r="R41902" s="82" t="e">
        <f aca="false">(P41902-N41902)/P41902</f>
        <v>#DIV/0!</v>
      </c>
    </row>
    <row r="41903" customFormat="false" ht="14.5" hidden="false" customHeight="false" outlineLevel="0" collapsed="false">
      <c r="R41903" s="82" t="e">
        <f aca="false">(P41903-N41903)/P41903</f>
        <v>#DIV/0!</v>
      </c>
    </row>
    <row r="41904" customFormat="false" ht="14.5" hidden="false" customHeight="false" outlineLevel="0" collapsed="false">
      <c r="R41904" s="82" t="e">
        <f aca="false">(P41904-N41904)/P41904</f>
        <v>#DIV/0!</v>
      </c>
    </row>
    <row r="41905" customFormat="false" ht="14.5" hidden="false" customHeight="false" outlineLevel="0" collapsed="false">
      <c r="R41905" s="82" t="e">
        <f aca="false">(P41905-N41905)/P41905</f>
        <v>#DIV/0!</v>
      </c>
    </row>
    <row r="41906" customFormat="false" ht="14.5" hidden="false" customHeight="false" outlineLevel="0" collapsed="false">
      <c r="R41906" s="82" t="e">
        <f aca="false">(P41906-N41906)/P41906</f>
        <v>#DIV/0!</v>
      </c>
    </row>
    <row r="41907" customFormat="false" ht="14.5" hidden="false" customHeight="false" outlineLevel="0" collapsed="false">
      <c r="R41907" s="82" t="e">
        <f aca="false">(P41907-N41907)/P41907</f>
        <v>#DIV/0!</v>
      </c>
    </row>
    <row r="41908" customFormat="false" ht="14.5" hidden="false" customHeight="false" outlineLevel="0" collapsed="false">
      <c r="R41908" s="82" t="e">
        <f aca="false">(P41908-N41908)/P41908</f>
        <v>#DIV/0!</v>
      </c>
    </row>
    <row r="41909" customFormat="false" ht="14.5" hidden="false" customHeight="false" outlineLevel="0" collapsed="false">
      <c r="R41909" s="82" t="e">
        <f aca="false">(P41909-N41909)/P41909</f>
        <v>#DIV/0!</v>
      </c>
    </row>
    <row r="41910" customFormat="false" ht="14.5" hidden="false" customHeight="false" outlineLevel="0" collapsed="false">
      <c r="R41910" s="82" t="e">
        <f aca="false">(P41910-N41910)/P41910</f>
        <v>#DIV/0!</v>
      </c>
    </row>
    <row r="41911" customFormat="false" ht="14.5" hidden="false" customHeight="false" outlineLevel="0" collapsed="false">
      <c r="R41911" s="82" t="e">
        <f aca="false">(P41911-N41911)/P41911</f>
        <v>#DIV/0!</v>
      </c>
    </row>
    <row r="41912" customFormat="false" ht="14.5" hidden="false" customHeight="false" outlineLevel="0" collapsed="false">
      <c r="R41912" s="82" t="e">
        <f aca="false">(P41912-N41912)/P41912</f>
        <v>#DIV/0!</v>
      </c>
    </row>
    <row r="41913" customFormat="false" ht="14.5" hidden="false" customHeight="false" outlineLevel="0" collapsed="false">
      <c r="R41913" s="82" t="e">
        <f aca="false">(P41913-N41913)/P41913</f>
        <v>#DIV/0!</v>
      </c>
    </row>
    <row r="41914" customFormat="false" ht="14.5" hidden="false" customHeight="false" outlineLevel="0" collapsed="false">
      <c r="R41914" s="82" t="e">
        <f aca="false">(P41914-N41914)/P41914</f>
        <v>#DIV/0!</v>
      </c>
    </row>
    <row r="41915" customFormat="false" ht="14.5" hidden="false" customHeight="false" outlineLevel="0" collapsed="false">
      <c r="R41915" s="82" t="e">
        <f aca="false">(P41915-N41915)/P41915</f>
        <v>#DIV/0!</v>
      </c>
    </row>
    <row r="41916" customFormat="false" ht="14.5" hidden="false" customHeight="false" outlineLevel="0" collapsed="false">
      <c r="R41916" s="82" t="e">
        <f aca="false">(P41916-N41916)/P41916</f>
        <v>#DIV/0!</v>
      </c>
    </row>
    <row r="41917" customFormat="false" ht="14.5" hidden="false" customHeight="false" outlineLevel="0" collapsed="false">
      <c r="R41917" s="82" t="e">
        <f aca="false">(P41917-N41917)/P41917</f>
        <v>#DIV/0!</v>
      </c>
    </row>
    <row r="41918" customFormat="false" ht="14.5" hidden="false" customHeight="false" outlineLevel="0" collapsed="false">
      <c r="R41918" s="82" t="e">
        <f aca="false">(P41918-N41918)/P41918</f>
        <v>#DIV/0!</v>
      </c>
    </row>
    <row r="41919" customFormat="false" ht="14.5" hidden="false" customHeight="false" outlineLevel="0" collapsed="false">
      <c r="R41919" s="82" t="e">
        <f aca="false">(P41919-N41919)/P41919</f>
        <v>#DIV/0!</v>
      </c>
    </row>
    <row r="41920" customFormat="false" ht="14.5" hidden="false" customHeight="false" outlineLevel="0" collapsed="false">
      <c r="R41920" s="82" t="e">
        <f aca="false">(P41920-N41920)/P41920</f>
        <v>#DIV/0!</v>
      </c>
    </row>
    <row r="41921" customFormat="false" ht="14.5" hidden="false" customHeight="false" outlineLevel="0" collapsed="false">
      <c r="R41921" s="82" t="e">
        <f aca="false">(P41921-N41921)/P41921</f>
        <v>#DIV/0!</v>
      </c>
    </row>
    <row r="41922" customFormat="false" ht="14.5" hidden="false" customHeight="false" outlineLevel="0" collapsed="false">
      <c r="R41922" s="82" t="e">
        <f aca="false">(P41922-N41922)/P41922</f>
        <v>#DIV/0!</v>
      </c>
    </row>
    <row r="41923" customFormat="false" ht="14.5" hidden="false" customHeight="false" outlineLevel="0" collapsed="false">
      <c r="R41923" s="82" t="e">
        <f aca="false">(P41923-N41923)/P41923</f>
        <v>#DIV/0!</v>
      </c>
    </row>
    <row r="41924" customFormat="false" ht="14.5" hidden="false" customHeight="false" outlineLevel="0" collapsed="false">
      <c r="R41924" s="82" t="e">
        <f aca="false">(P41924-N41924)/P41924</f>
        <v>#DIV/0!</v>
      </c>
    </row>
    <row r="41925" customFormat="false" ht="14.5" hidden="false" customHeight="false" outlineLevel="0" collapsed="false">
      <c r="R41925" s="82" t="e">
        <f aca="false">(P41925-N41925)/P41925</f>
        <v>#DIV/0!</v>
      </c>
    </row>
    <row r="41926" customFormat="false" ht="14.5" hidden="false" customHeight="false" outlineLevel="0" collapsed="false">
      <c r="R41926" s="82" t="e">
        <f aca="false">(P41926-N41926)/P41926</f>
        <v>#DIV/0!</v>
      </c>
    </row>
    <row r="41927" customFormat="false" ht="14.5" hidden="false" customHeight="false" outlineLevel="0" collapsed="false">
      <c r="R41927" s="82" t="e">
        <f aca="false">(P41927-N41927)/P41927</f>
        <v>#DIV/0!</v>
      </c>
    </row>
    <row r="41928" customFormat="false" ht="14.5" hidden="false" customHeight="false" outlineLevel="0" collapsed="false">
      <c r="R41928" s="82" t="e">
        <f aca="false">(P41928-N41928)/P41928</f>
        <v>#DIV/0!</v>
      </c>
    </row>
    <row r="41929" customFormat="false" ht="14.5" hidden="false" customHeight="false" outlineLevel="0" collapsed="false">
      <c r="R41929" s="82" t="e">
        <f aca="false">(P41929-N41929)/P41929</f>
        <v>#DIV/0!</v>
      </c>
    </row>
    <row r="41930" customFormat="false" ht="14.5" hidden="false" customHeight="false" outlineLevel="0" collapsed="false">
      <c r="R41930" s="82" t="e">
        <f aca="false">(P41930-N41930)/P41930</f>
        <v>#DIV/0!</v>
      </c>
    </row>
    <row r="41931" customFormat="false" ht="14.5" hidden="false" customHeight="false" outlineLevel="0" collapsed="false">
      <c r="R41931" s="82" t="e">
        <f aca="false">(P41931-N41931)/P41931</f>
        <v>#DIV/0!</v>
      </c>
    </row>
    <row r="41932" customFormat="false" ht="14.5" hidden="false" customHeight="false" outlineLevel="0" collapsed="false">
      <c r="R41932" s="82" t="e">
        <f aca="false">(P41932-N41932)/P41932</f>
        <v>#DIV/0!</v>
      </c>
    </row>
    <row r="41933" customFormat="false" ht="14.5" hidden="false" customHeight="false" outlineLevel="0" collapsed="false">
      <c r="R41933" s="82" t="e">
        <f aca="false">(P41933-N41933)/P41933</f>
        <v>#DIV/0!</v>
      </c>
    </row>
    <row r="41934" customFormat="false" ht="14.5" hidden="false" customHeight="false" outlineLevel="0" collapsed="false">
      <c r="R41934" s="82" t="e">
        <f aca="false">(P41934-N41934)/P41934</f>
        <v>#DIV/0!</v>
      </c>
    </row>
    <row r="41935" customFormat="false" ht="14.5" hidden="false" customHeight="false" outlineLevel="0" collapsed="false">
      <c r="R41935" s="82" t="e">
        <f aca="false">(P41935-N41935)/P41935</f>
        <v>#DIV/0!</v>
      </c>
    </row>
    <row r="41936" customFormat="false" ht="14.5" hidden="false" customHeight="false" outlineLevel="0" collapsed="false">
      <c r="R41936" s="82" t="e">
        <f aca="false">(P41936-N41936)/P41936</f>
        <v>#DIV/0!</v>
      </c>
    </row>
    <row r="41937" customFormat="false" ht="14.5" hidden="false" customHeight="false" outlineLevel="0" collapsed="false">
      <c r="R41937" s="82" t="e">
        <f aca="false">(P41937-N41937)/P41937</f>
        <v>#DIV/0!</v>
      </c>
    </row>
    <row r="41938" customFormat="false" ht="14.5" hidden="false" customHeight="false" outlineLevel="0" collapsed="false">
      <c r="R41938" s="82" t="e">
        <f aca="false">(P41938-N41938)/P41938</f>
        <v>#DIV/0!</v>
      </c>
    </row>
    <row r="41939" customFormat="false" ht="14.5" hidden="false" customHeight="false" outlineLevel="0" collapsed="false">
      <c r="R41939" s="82" t="e">
        <f aca="false">(P41939-N41939)/P41939</f>
        <v>#DIV/0!</v>
      </c>
    </row>
    <row r="41940" customFormat="false" ht="14.5" hidden="false" customHeight="false" outlineLevel="0" collapsed="false">
      <c r="R41940" s="82" t="e">
        <f aca="false">(P41940-N41940)/P41940</f>
        <v>#DIV/0!</v>
      </c>
    </row>
    <row r="41941" customFormat="false" ht="14.5" hidden="false" customHeight="false" outlineLevel="0" collapsed="false">
      <c r="R41941" s="82" t="e">
        <f aca="false">(P41941-N41941)/P41941</f>
        <v>#DIV/0!</v>
      </c>
    </row>
    <row r="41942" customFormat="false" ht="14.5" hidden="false" customHeight="false" outlineLevel="0" collapsed="false">
      <c r="R41942" s="82" t="e">
        <f aca="false">(P41942-N41942)/P41942</f>
        <v>#DIV/0!</v>
      </c>
    </row>
    <row r="41943" customFormat="false" ht="14.5" hidden="false" customHeight="false" outlineLevel="0" collapsed="false">
      <c r="R41943" s="82" t="e">
        <f aca="false">(P41943-N41943)/P41943</f>
        <v>#DIV/0!</v>
      </c>
    </row>
    <row r="41944" customFormat="false" ht="14.5" hidden="false" customHeight="false" outlineLevel="0" collapsed="false">
      <c r="R41944" s="82" t="e">
        <f aca="false">(P41944-N41944)/P41944</f>
        <v>#DIV/0!</v>
      </c>
    </row>
    <row r="41945" customFormat="false" ht="14.5" hidden="false" customHeight="false" outlineLevel="0" collapsed="false">
      <c r="R41945" s="82" t="e">
        <f aca="false">(P41945-N41945)/P41945</f>
        <v>#DIV/0!</v>
      </c>
    </row>
    <row r="41946" customFormat="false" ht="14.5" hidden="false" customHeight="false" outlineLevel="0" collapsed="false">
      <c r="R41946" s="82" t="e">
        <f aca="false">(P41946-N41946)/P41946</f>
        <v>#DIV/0!</v>
      </c>
    </row>
    <row r="41947" customFormat="false" ht="14.5" hidden="false" customHeight="false" outlineLevel="0" collapsed="false">
      <c r="R41947" s="82" t="e">
        <f aca="false">(P41947-N41947)/P41947</f>
        <v>#DIV/0!</v>
      </c>
    </row>
    <row r="41948" customFormat="false" ht="14.5" hidden="false" customHeight="false" outlineLevel="0" collapsed="false">
      <c r="R41948" s="82" t="e">
        <f aca="false">(P41948-N41948)/P41948</f>
        <v>#DIV/0!</v>
      </c>
    </row>
    <row r="41949" customFormat="false" ht="14.5" hidden="false" customHeight="false" outlineLevel="0" collapsed="false">
      <c r="R41949" s="82" t="e">
        <f aca="false">(P41949-N41949)/P41949</f>
        <v>#DIV/0!</v>
      </c>
    </row>
    <row r="41950" customFormat="false" ht="14.5" hidden="false" customHeight="false" outlineLevel="0" collapsed="false">
      <c r="R41950" s="82" t="e">
        <f aca="false">(P41950-N41950)/P41950</f>
        <v>#DIV/0!</v>
      </c>
    </row>
    <row r="41951" customFormat="false" ht="14.5" hidden="false" customHeight="false" outlineLevel="0" collapsed="false">
      <c r="R41951" s="82" t="e">
        <f aca="false">(P41951-N41951)/P41951</f>
        <v>#DIV/0!</v>
      </c>
    </row>
    <row r="41952" customFormat="false" ht="14.5" hidden="false" customHeight="false" outlineLevel="0" collapsed="false">
      <c r="R41952" s="82" t="e">
        <f aca="false">(P41952-N41952)/P41952</f>
        <v>#DIV/0!</v>
      </c>
    </row>
    <row r="41953" customFormat="false" ht="14.5" hidden="false" customHeight="false" outlineLevel="0" collapsed="false">
      <c r="R41953" s="82" t="e">
        <f aca="false">(P41953-N41953)/P41953</f>
        <v>#DIV/0!</v>
      </c>
    </row>
    <row r="41954" customFormat="false" ht="14.5" hidden="false" customHeight="false" outlineLevel="0" collapsed="false">
      <c r="R41954" s="82" t="e">
        <f aca="false">(P41954-N41954)/P41954</f>
        <v>#DIV/0!</v>
      </c>
    </row>
    <row r="41955" customFormat="false" ht="14.5" hidden="false" customHeight="false" outlineLevel="0" collapsed="false">
      <c r="R41955" s="82" t="e">
        <f aca="false">(P41955-N41955)/P41955</f>
        <v>#DIV/0!</v>
      </c>
    </row>
    <row r="41956" customFormat="false" ht="14.5" hidden="false" customHeight="false" outlineLevel="0" collapsed="false">
      <c r="R41956" s="82" t="e">
        <f aca="false">(P41956-N41956)/P41956</f>
        <v>#DIV/0!</v>
      </c>
    </row>
    <row r="41957" customFormat="false" ht="14.5" hidden="false" customHeight="false" outlineLevel="0" collapsed="false">
      <c r="R41957" s="82" t="e">
        <f aca="false">(P41957-N41957)/P41957</f>
        <v>#DIV/0!</v>
      </c>
    </row>
    <row r="41958" customFormat="false" ht="14.5" hidden="false" customHeight="false" outlineLevel="0" collapsed="false">
      <c r="R41958" s="82" t="e">
        <f aca="false">(P41958-N41958)/P41958</f>
        <v>#DIV/0!</v>
      </c>
    </row>
    <row r="41959" customFormat="false" ht="14.5" hidden="false" customHeight="false" outlineLevel="0" collapsed="false">
      <c r="R41959" s="82" t="e">
        <f aca="false">(P41959-N41959)/P41959</f>
        <v>#DIV/0!</v>
      </c>
    </row>
    <row r="41960" customFormat="false" ht="14.5" hidden="false" customHeight="false" outlineLevel="0" collapsed="false">
      <c r="R41960" s="82" t="e">
        <f aca="false">(P41960-N41960)/P41960</f>
        <v>#DIV/0!</v>
      </c>
    </row>
    <row r="41961" customFormat="false" ht="14.5" hidden="false" customHeight="false" outlineLevel="0" collapsed="false">
      <c r="R41961" s="82" t="e">
        <f aca="false">(P41961-N41961)/P41961</f>
        <v>#DIV/0!</v>
      </c>
    </row>
    <row r="41962" customFormat="false" ht="14.5" hidden="false" customHeight="false" outlineLevel="0" collapsed="false">
      <c r="R41962" s="82" t="e">
        <f aca="false">(P41962-N41962)/P41962</f>
        <v>#DIV/0!</v>
      </c>
    </row>
    <row r="41963" customFormat="false" ht="14.5" hidden="false" customHeight="false" outlineLevel="0" collapsed="false">
      <c r="R41963" s="82" t="e">
        <f aca="false">(P41963-N41963)/P41963</f>
        <v>#DIV/0!</v>
      </c>
    </row>
    <row r="41964" customFormat="false" ht="14.5" hidden="false" customHeight="false" outlineLevel="0" collapsed="false">
      <c r="R41964" s="82" t="e">
        <f aca="false">(P41964-N41964)/P41964</f>
        <v>#DIV/0!</v>
      </c>
    </row>
    <row r="41965" customFormat="false" ht="14.5" hidden="false" customHeight="false" outlineLevel="0" collapsed="false">
      <c r="R41965" s="82" t="e">
        <f aca="false">(P41965-N41965)/P41965</f>
        <v>#DIV/0!</v>
      </c>
    </row>
    <row r="41966" customFormat="false" ht="14.5" hidden="false" customHeight="false" outlineLevel="0" collapsed="false">
      <c r="R41966" s="82" t="e">
        <f aca="false">(P41966-N41966)/P41966</f>
        <v>#DIV/0!</v>
      </c>
    </row>
    <row r="41967" customFormat="false" ht="14.5" hidden="false" customHeight="false" outlineLevel="0" collapsed="false">
      <c r="R41967" s="82" t="e">
        <f aca="false">(P41967-N41967)/P41967</f>
        <v>#DIV/0!</v>
      </c>
    </row>
    <row r="41968" customFormat="false" ht="14.5" hidden="false" customHeight="false" outlineLevel="0" collapsed="false">
      <c r="R41968" s="82" t="e">
        <f aca="false">(P41968-N41968)/P41968</f>
        <v>#DIV/0!</v>
      </c>
    </row>
    <row r="41969" customFormat="false" ht="14.5" hidden="false" customHeight="false" outlineLevel="0" collapsed="false">
      <c r="R41969" s="82" t="e">
        <f aca="false">(P41969-N41969)/P41969</f>
        <v>#DIV/0!</v>
      </c>
    </row>
    <row r="41970" customFormat="false" ht="14.5" hidden="false" customHeight="false" outlineLevel="0" collapsed="false">
      <c r="R41970" s="82" t="e">
        <f aca="false">(P41970-N41970)/P41970</f>
        <v>#DIV/0!</v>
      </c>
    </row>
    <row r="41971" customFormat="false" ht="14.5" hidden="false" customHeight="false" outlineLevel="0" collapsed="false">
      <c r="R41971" s="82" t="e">
        <f aca="false">(P41971-N41971)/P41971</f>
        <v>#DIV/0!</v>
      </c>
    </row>
    <row r="41972" customFormat="false" ht="14.5" hidden="false" customHeight="false" outlineLevel="0" collapsed="false">
      <c r="R41972" s="82" t="e">
        <f aca="false">(P41972-N41972)/P41972</f>
        <v>#DIV/0!</v>
      </c>
    </row>
    <row r="41973" customFormat="false" ht="14.5" hidden="false" customHeight="false" outlineLevel="0" collapsed="false">
      <c r="R41973" s="82" t="e">
        <f aca="false">(P41973-N41973)/P41973</f>
        <v>#DIV/0!</v>
      </c>
    </row>
    <row r="41974" customFormat="false" ht="14.5" hidden="false" customHeight="false" outlineLevel="0" collapsed="false">
      <c r="R41974" s="82" t="e">
        <f aca="false">(P41974-N41974)/P41974</f>
        <v>#DIV/0!</v>
      </c>
    </row>
    <row r="41975" customFormat="false" ht="14.5" hidden="false" customHeight="false" outlineLevel="0" collapsed="false">
      <c r="R41975" s="82" t="e">
        <f aca="false">(P41975-N41975)/P41975</f>
        <v>#DIV/0!</v>
      </c>
    </row>
    <row r="41976" customFormat="false" ht="14.5" hidden="false" customHeight="false" outlineLevel="0" collapsed="false">
      <c r="R41976" s="82" t="e">
        <f aca="false">(P41976-N41976)/P41976</f>
        <v>#DIV/0!</v>
      </c>
    </row>
    <row r="41977" customFormat="false" ht="14.5" hidden="false" customHeight="false" outlineLevel="0" collapsed="false">
      <c r="R41977" s="82" t="e">
        <f aca="false">(P41977-N41977)/P41977</f>
        <v>#DIV/0!</v>
      </c>
    </row>
    <row r="41978" customFormat="false" ht="14.5" hidden="false" customHeight="false" outlineLevel="0" collapsed="false">
      <c r="R41978" s="82" t="e">
        <f aca="false">(P41978-N41978)/P41978</f>
        <v>#DIV/0!</v>
      </c>
    </row>
    <row r="41979" customFormat="false" ht="14.5" hidden="false" customHeight="false" outlineLevel="0" collapsed="false">
      <c r="R41979" s="82" t="e">
        <f aca="false">(P41979-N41979)/P41979</f>
        <v>#DIV/0!</v>
      </c>
    </row>
    <row r="41980" customFormat="false" ht="14.5" hidden="false" customHeight="false" outlineLevel="0" collapsed="false">
      <c r="R41980" s="82" t="e">
        <f aca="false">(P41980-N41980)/P41980</f>
        <v>#DIV/0!</v>
      </c>
    </row>
    <row r="41981" customFormat="false" ht="14.5" hidden="false" customHeight="false" outlineLevel="0" collapsed="false">
      <c r="R41981" s="82" t="e">
        <f aca="false">(P41981-N41981)/P41981</f>
        <v>#DIV/0!</v>
      </c>
    </row>
    <row r="41982" customFormat="false" ht="14.5" hidden="false" customHeight="false" outlineLevel="0" collapsed="false">
      <c r="R41982" s="82" t="e">
        <f aca="false">(P41982-N41982)/P41982</f>
        <v>#DIV/0!</v>
      </c>
    </row>
    <row r="41983" customFormat="false" ht="14.5" hidden="false" customHeight="false" outlineLevel="0" collapsed="false">
      <c r="R41983" s="82" t="e">
        <f aca="false">(P41983-N41983)/P41983</f>
        <v>#DIV/0!</v>
      </c>
    </row>
    <row r="41984" customFormat="false" ht="14.5" hidden="false" customHeight="false" outlineLevel="0" collapsed="false">
      <c r="R41984" s="82" t="e">
        <f aca="false">(P41984-N41984)/P41984</f>
        <v>#DIV/0!</v>
      </c>
    </row>
    <row r="41985" customFormat="false" ht="14.5" hidden="false" customHeight="false" outlineLevel="0" collapsed="false">
      <c r="R41985" s="82" t="e">
        <f aca="false">(P41985-N41985)/P41985</f>
        <v>#DIV/0!</v>
      </c>
    </row>
    <row r="41986" customFormat="false" ht="14.5" hidden="false" customHeight="false" outlineLevel="0" collapsed="false">
      <c r="R41986" s="82" t="e">
        <f aca="false">(P41986-N41986)/P41986</f>
        <v>#DIV/0!</v>
      </c>
    </row>
    <row r="41987" customFormat="false" ht="14.5" hidden="false" customHeight="false" outlineLevel="0" collapsed="false">
      <c r="R41987" s="82" t="e">
        <f aca="false">(P41987-N41987)/P41987</f>
        <v>#DIV/0!</v>
      </c>
    </row>
    <row r="41988" customFormat="false" ht="14.5" hidden="false" customHeight="false" outlineLevel="0" collapsed="false">
      <c r="R41988" s="82" t="e">
        <f aca="false">(P41988-N41988)/P41988</f>
        <v>#DIV/0!</v>
      </c>
    </row>
    <row r="41989" customFormat="false" ht="14.5" hidden="false" customHeight="false" outlineLevel="0" collapsed="false">
      <c r="R41989" s="82" t="e">
        <f aca="false">(P41989-N41989)/P41989</f>
        <v>#DIV/0!</v>
      </c>
    </row>
    <row r="41990" customFormat="false" ht="14.5" hidden="false" customHeight="false" outlineLevel="0" collapsed="false">
      <c r="R41990" s="82" t="e">
        <f aca="false">(P41990-N41990)/P41990</f>
        <v>#DIV/0!</v>
      </c>
    </row>
    <row r="41991" customFormat="false" ht="14.5" hidden="false" customHeight="false" outlineLevel="0" collapsed="false">
      <c r="R41991" s="82" t="e">
        <f aca="false">(P41991-N41991)/P41991</f>
        <v>#DIV/0!</v>
      </c>
    </row>
    <row r="41992" customFormat="false" ht="14.5" hidden="false" customHeight="false" outlineLevel="0" collapsed="false">
      <c r="R41992" s="82" t="e">
        <f aca="false">(P41992-N41992)/P41992</f>
        <v>#DIV/0!</v>
      </c>
    </row>
    <row r="41993" customFormat="false" ht="14.5" hidden="false" customHeight="false" outlineLevel="0" collapsed="false">
      <c r="R41993" s="82" t="e">
        <f aca="false">(P41993-N41993)/P41993</f>
        <v>#DIV/0!</v>
      </c>
    </row>
    <row r="41994" customFormat="false" ht="14.5" hidden="false" customHeight="false" outlineLevel="0" collapsed="false">
      <c r="R41994" s="82" t="e">
        <f aca="false">(P41994-N41994)/P41994</f>
        <v>#DIV/0!</v>
      </c>
    </row>
    <row r="41995" customFormat="false" ht="14.5" hidden="false" customHeight="false" outlineLevel="0" collapsed="false">
      <c r="R41995" s="82" t="e">
        <f aca="false">(P41995-N41995)/P41995</f>
        <v>#DIV/0!</v>
      </c>
    </row>
    <row r="41996" customFormat="false" ht="14.5" hidden="false" customHeight="false" outlineLevel="0" collapsed="false">
      <c r="R41996" s="82" t="e">
        <f aca="false">(P41996-N41996)/P41996</f>
        <v>#DIV/0!</v>
      </c>
    </row>
    <row r="41997" customFormat="false" ht="14.5" hidden="false" customHeight="false" outlineLevel="0" collapsed="false">
      <c r="R41997" s="82" t="e">
        <f aca="false">(P41997-N41997)/P41997</f>
        <v>#DIV/0!</v>
      </c>
    </row>
    <row r="41998" customFormat="false" ht="14.5" hidden="false" customHeight="false" outlineLevel="0" collapsed="false">
      <c r="R41998" s="82" t="e">
        <f aca="false">(P41998-N41998)/P41998</f>
        <v>#DIV/0!</v>
      </c>
    </row>
    <row r="41999" customFormat="false" ht="14.5" hidden="false" customHeight="false" outlineLevel="0" collapsed="false">
      <c r="R41999" s="82" t="e">
        <f aca="false">(P41999-N41999)/P41999</f>
        <v>#DIV/0!</v>
      </c>
    </row>
    <row r="42000" customFormat="false" ht="14.5" hidden="false" customHeight="false" outlineLevel="0" collapsed="false">
      <c r="R42000" s="82" t="e">
        <f aca="false">(P42000-N42000)/P42000</f>
        <v>#DIV/0!</v>
      </c>
    </row>
    <row r="42001" customFormat="false" ht="14.5" hidden="false" customHeight="false" outlineLevel="0" collapsed="false">
      <c r="R42001" s="82" t="e">
        <f aca="false">(P42001-N42001)/P42001</f>
        <v>#DIV/0!</v>
      </c>
    </row>
    <row r="42002" customFormat="false" ht="14.5" hidden="false" customHeight="false" outlineLevel="0" collapsed="false">
      <c r="R42002" s="82" t="e">
        <f aca="false">(P42002-N42002)/P42002</f>
        <v>#DIV/0!</v>
      </c>
    </row>
    <row r="42003" customFormat="false" ht="14.5" hidden="false" customHeight="false" outlineLevel="0" collapsed="false">
      <c r="R42003" s="82" t="e">
        <f aca="false">(P42003-N42003)/P42003</f>
        <v>#DIV/0!</v>
      </c>
    </row>
    <row r="42004" customFormat="false" ht="14.5" hidden="false" customHeight="false" outlineLevel="0" collapsed="false">
      <c r="R42004" s="82" t="e">
        <f aca="false">(P42004-N42004)/P42004</f>
        <v>#DIV/0!</v>
      </c>
    </row>
    <row r="42005" customFormat="false" ht="14.5" hidden="false" customHeight="false" outlineLevel="0" collapsed="false">
      <c r="R42005" s="82" t="e">
        <f aca="false">(P42005-N42005)/P42005</f>
        <v>#DIV/0!</v>
      </c>
    </row>
    <row r="42006" customFormat="false" ht="14.5" hidden="false" customHeight="false" outlineLevel="0" collapsed="false">
      <c r="R42006" s="82" t="e">
        <f aca="false">(P42006-N42006)/P42006</f>
        <v>#DIV/0!</v>
      </c>
    </row>
    <row r="42007" customFormat="false" ht="14.5" hidden="false" customHeight="false" outlineLevel="0" collapsed="false">
      <c r="R42007" s="82" t="e">
        <f aca="false">(P42007-N42007)/P42007</f>
        <v>#DIV/0!</v>
      </c>
    </row>
    <row r="42008" customFormat="false" ht="14.5" hidden="false" customHeight="false" outlineLevel="0" collapsed="false">
      <c r="R42008" s="82" t="e">
        <f aca="false">(P42008-N42008)/P42008</f>
        <v>#DIV/0!</v>
      </c>
    </row>
    <row r="42009" customFormat="false" ht="14.5" hidden="false" customHeight="false" outlineLevel="0" collapsed="false">
      <c r="R42009" s="82" t="e">
        <f aca="false">(P42009-N42009)/P42009</f>
        <v>#DIV/0!</v>
      </c>
    </row>
    <row r="42010" customFormat="false" ht="14.5" hidden="false" customHeight="false" outlineLevel="0" collapsed="false">
      <c r="R42010" s="82" t="e">
        <f aca="false">(P42010-N42010)/P42010</f>
        <v>#DIV/0!</v>
      </c>
    </row>
    <row r="42011" customFormat="false" ht="14.5" hidden="false" customHeight="false" outlineLevel="0" collapsed="false">
      <c r="R42011" s="82" t="e">
        <f aca="false">(P42011-N42011)/P42011</f>
        <v>#DIV/0!</v>
      </c>
    </row>
    <row r="42012" customFormat="false" ht="14.5" hidden="false" customHeight="false" outlineLevel="0" collapsed="false">
      <c r="R42012" s="82" t="e">
        <f aca="false">(P42012-N42012)/P42012</f>
        <v>#DIV/0!</v>
      </c>
    </row>
    <row r="42013" customFormat="false" ht="14.5" hidden="false" customHeight="false" outlineLevel="0" collapsed="false">
      <c r="R42013" s="82" t="e">
        <f aca="false">(P42013-N42013)/P42013</f>
        <v>#DIV/0!</v>
      </c>
    </row>
    <row r="42014" customFormat="false" ht="14.5" hidden="false" customHeight="false" outlineLevel="0" collapsed="false">
      <c r="R42014" s="82" t="e">
        <f aca="false">(P42014-N42014)/P42014</f>
        <v>#DIV/0!</v>
      </c>
    </row>
    <row r="42015" customFormat="false" ht="14.5" hidden="false" customHeight="false" outlineLevel="0" collapsed="false">
      <c r="R42015" s="82" t="e">
        <f aca="false">(P42015-N42015)/P42015</f>
        <v>#DIV/0!</v>
      </c>
    </row>
    <row r="42016" customFormat="false" ht="14.5" hidden="false" customHeight="false" outlineLevel="0" collapsed="false">
      <c r="R42016" s="82" t="e">
        <f aca="false">(P42016-N42016)/P42016</f>
        <v>#DIV/0!</v>
      </c>
    </row>
    <row r="42017" customFormat="false" ht="14.5" hidden="false" customHeight="false" outlineLevel="0" collapsed="false">
      <c r="R42017" s="82" t="e">
        <f aca="false">(P42017-N42017)/P42017</f>
        <v>#DIV/0!</v>
      </c>
    </row>
    <row r="42018" customFormat="false" ht="14.5" hidden="false" customHeight="false" outlineLevel="0" collapsed="false">
      <c r="R42018" s="82" t="e">
        <f aca="false">(P42018-N42018)/P42018</f>
        <v>#DIV/0!</v>
      </c>
    </row>
    <row r="42019" customFormat="false" ht="14.5" hidden="false" customHeight="false" outlineLevel="0" collapsed="false">
      <c r="R42019" s="82" t="e">
        <f aca="false">(P42019-N42019)/P42019</f>
        <v>#DIV/0!</v>
      </c>
    </row>
    <row r="42020" customFormat="false" ht="14.5" hidden="false" customHeight="false" outlineLevel="0" collapsed="false">
      <c r="R42020" s="82" t="e">
        <f aca="false">(P42020-N42020)/P42020</f>
        <v>#DIV/0!</v>
      </c>
    </row>
    <row r="42021" customFormat="false" ht="14.5" hidden="false" customHeight="false" outlineLevel="0" collapsed="false">
      <c r="R42021" s="82" t="e">
        <f aca="false">(P42021-N42021)/P42021</f>
        <v>#DIV/0!</v>
      </c>
    </row>
    <row r="42022" customFormat="false" ht="14.5" hidden="false" customHeight="false" outlineLevel="0" collapsed="false">
      <c r="R42022" s="82" t="e">
        <f aca="false">(P42022-N42022)/P42022</f>
        <v>#DIV/0!</v>
      </c>
    </row>
    <row r="42023" customFormat="false" ht="14.5" hidden="false" customHeight="false" outlineLevel="0" collapsed="false">
      <c r="R42023" s="82" t="e">
        <f aca="false">(P42023-N42023)/P42023</f>
        <v>#DIV/0!</v>
      </c>
    </row>
    <row r="42024" customFormat="false" ht="14.5" hidden="false" customHeight="false" outlineLevel="0" collapsed="false">
      <c r="R42024" s="82" t="e">
        <f aca="false">(P42024-N42024)/P42024</f>
        <v>#DIV/0!</v>
      </c>
    </row>
    <row r="42025" customFormat="false" ht="14.5" hidden="false" customHeight="false" outlineLevel="0" collapsed="false">
      <c r="R42025" s="82" t="e">
        <f aca="false">(P42025-N42025)/P42025</f>
        <v>#DIV/0!</v>
      </c>
    </row>
    <row r="42026" customFormat="false" ht="14.5" hidden="false" customHeight="false" outlineLevel="0" collapsed="false">
      <c r="R42026" s="82" t="e">
        <f aca="false">(P42026-N42026)/P42026</f>
        <v>#DIV/0!</v>
      </c>
    </row>
    <row r="42027" customFormat="false" ht="14.5" hidden="false" customHeight="false" outlineLevel="0" collapsed="false">
      <c r="R42027" s="82" t="e">
        <f aca="false">(P42027-N42027)/P42027</f>
        <v>#DIV/0!</v>
      </c>
    </row>
    <row r="42028" customFormat="false" ht="14.5" hidden="false" customHeight="false" outlineLevel="0" collapsed="false">
      <c r="R42028" s="82" t="e">
        <f aca="false">(P42028-N42028)/P42028</f>
        <v>#DIV/0!</v>
      </c>
    </row>
    <row r="42029" customFormat="false" ht="14.5" hidden="false" customHeight="false" outlineLevel="0" collapsed="false">
      <c r="R42029" s="82" t="e">
        <f aca="false">(P42029-N42029)/P42029</f>
        <v>#DIV/0!</v>
      </c>
    </row>
    <row r="42030" customFormat="false" ht="14.5" hidden="false" customHeight="false" outlineLevel="0" collapsed="false">
      <c r="R42030" s="82" t="e">
        <f aca="false">(P42030-N42030)/P42030</f>
        <v>#DIV/0!</v>
      </c>
    </row>
    <row r="42031" customFormat="false" ht="14.5" hidden="false" customHeight="false" outlineLevel="0" collapsed="false">
      <c r="R42031" s="82" t="e">
        <f aca="false">(P42031-N42031)/P42031</f>
        <v>#DIV/0!</v>
      </c>
    </row>
    <row r="42032" customFormat="false" ht="14.5" hidden="false" customHeight="false" outlineLevel="0" collapsed="false">
      <c r="R42032" s="82" t="e">
        <f aca="false">(P42032-N42032)/P42032</f>
        <v>#DIV/0!</v>
      </c>
    </row>
    <row r="42033" customFormat="false" ht="14.5" hidden="false" customHeight="false" outlineLevel="0" collapsed="false">
      <c r="R42033" s="82" t="e">
        <f aca="false">(P42033-N42033)/P42033</f>
        <v>#DIV/0!</v>
      </c>
    </row>
    <row r="42034" customFormat="false" ht="14.5" hidden="false" customHeight="false" outlineLevel="0" collapsed="false">
      <c r="R42034" s="82" t="e">
        <f aca="false">(P42034-N42034)/P42034</f>
        <v>#DIV/0!</v>
      </c>
    </row>
    <row r="42035" customFormat="false" ht="14.5" hidden="false" customHeight="false" outlineLevel="0" collapsed="false">
      <c r="R42035" s="82" t="e">
        <f aca="false">(P42035-N42035)/P42035</f>
        <v>#DIV/0!</v>
      </c>
    </row>
    <row r="42036" customFormat="false" ht="14.5" hidden="false" customHeight="false" outlineLevel="0" collapsed="false">
      <c r="R42036" s="82" t="e">
        <f aca="false">(P42036-N42036)/P42036</f>
        <v>#DIV/0!</v>
      </c>
    </row>
    <row r="42037" customFormat="false" ht="14.5" hidden="false" customHeight="false" outlineLevel="0" collapsed="false">
      <c r="R42037" s="82" t="e">
        <f aca="false">(P42037-N42037)/P42037</f>
        <v>#DIV/0!</v>
      </c>
    </row>
    <row r="42038" customFormat="false" ht="14.5" hidden="false" customHeight="false" outlineLevel="0" collapsed="false">
      <c r="R42038" s="82" t="e">
        <f aca="false">(P42038-N42038)/P42038</f>
        <v>#DIV/0!</v>
      </c>
    </row>
    <row r="42039" customFormat="false" ht="14.5" hidden="false" customHeight="false" outlineLevel="0" collapsed="false">
      <c r="R42039" s="82" t="e">
        <f aca="false">(P42039-N42039)/P42039</f>
        <v>#DIV/0!</v>
      </c>
    </row>
    <row r="42040" customFormat="false" ht="14.5" hidden="false" customHeight="false" outlineLevel="0" collapsed="false">
      <c r="R42040" s="82" t="e">
        <f aca="false">(P42040-N42040)/P42040</f>
        <v>#DIV/0!</v>
      </c>
    </row>
    <row r="42041" customFormat="false" ht="14.5" hidden="false" customHeight="false" outlineLevel="0" collapsed="false">
      <c r="R42041" s="82" t="e">
        <f aca="false">(P42041-N42041)/P42041</f>
        <v>#DIV/0!</v>
      </c>
    </row>
    <row r="42042" customFormat="false" ht="14.5" hidden="false" customHeight="false" outlineLevel="0" collapsed="false">
      <c r="R42042" s="82" t="e">
        <f aca="false">(P42042-N42042)/P42042</f>
        <v>#DIV/0!</v>
      </c>
    </row>
    <row r="42043" customFormat="false" ht="14.5" hidden="false" customHeight="false" outlineLevel="0" collapsed="false">
      <c r="R42043" s="82" t="e">
        <f aca="false">(P42043-N42043)/P42043</f>
        <v>#DIV/0!</v>
      </c>
    </row>
    <row r="42044" customFormat="false" ht="14.5" hidden="false" customHeight="false" outlineLevel="0" collapsed="false">
      <c r="R42044" s="82" t="e">
        <f aca="false">(P42044-N42044)/P42044</f>
        <v>#DIV/0!</v>
      </c>
    </row>
    <row r="42045" customFormat="false" ht="14.5" hidden="false" customHeight="false" outlineLevel="0" collapsed="false">
      <c r="R42045" s="82" t="e">
        <f aca="false">(P42045-N42045)/P42045</f>
        <v>#DIV/0!</v>
      </c>
    </row>
    <row r="42046" customFormat="false" ht="14.5" hidden="false" customHeight="false" outlineLevel="0" collapsed="false">
      <c r="R42046" s="82" t="e">
        <f aca="false">(P42046-N42046)/P42046</f>
        <v>#DIV/0!</v>
      </c>
    </row>
    <row r="42047" customFormat="false" ht="14.5" hidden="false" customHeight="false" outlineLevel="0" collapsed="false">
      <c r="R42047" s="82" t="e">
        <f aca="false">(P42047-N42047)/P42047</f>
        <v>#DIV/0!</v>
      </c>
    </row>
    <row r="42048" customFormat="false" ht="14.5" hidden="false" customHeight="false" outlineLevel="0" collapsed="false">
      <c r="R42048" s="82" t="e">
        <f aca="false">(P42048-N42048)/P42048</f>
        <v>#DIV/0!</v>
      </c>
    </row>
    <row r="42049" customFormat="false" ht="14.5" hidden="false" customHeight="false" outlineLevel="0" collapsed="false">
      <c r="R42049" s="82" t="e">
        <f aca="false">(P42049-N42049)/P42049</f>
        <v>#DIV/0!</v>
      </c>
    </row>
    <row r="42050" customFormat="false" ht="14.5" hidden="false" customHeight="false" outlineLevel="0" collapsed="false">
      <c r="R42050" s="82" t="e">
        <f aca="false">(P42050-N42050)/P42050</f>
        <v>#DIV/0!</v>
      </c>
    </row>
    <row r="42051" customFormat="false" ht="14.5" hidden="false" customHeight="false" outlineLevel="0" collapsed="false">
      <c r="R42051" s="82" t="e">
        <f aca="false">(P42051-N42051)/P42051</f>
        <v>#DIV/0!</v>
      </c>
    </row>
    <row r="42052" customFormat="false" ht="14.5" hidden="false" customHeight="false" outlineLevel="0" collapsed="false">
      <c r="R42052" s="82" t="e">
        <f aca="false">(P42052-N42052)/P42052</f>
        <v>#DIV/0!</v>
      </c>
    </row>
    <row r="42053" customFormat="false" ht="14.5" hidden="false" customHeight="false" outlineLevel="0" collapsed="false">
      <c r="R42053" s="82" t="e">
        <f aca="false">(P42053-N42053)/P42053</f>
        <v>#DIV/0!</v>
      </c>
    </row>
    <row r="42054" customFormat="false" ht="14.5" hidden="false" customHeight="false" outlineLevel="0" collapsed="false">
      <c r="R42054" s="82" t="e">
        <f aca="false">(P42054-N42054)/P42054</f>
        <v>#DIV/0!</v>
      </c>
    </row>
    <row r="42055" customFormat="false" ht="14.5" hidden="false" customHeight="false" outlineLevel="0" collapsed="false">
      <c r="R42055" s="82" t="e">
        <f aca="false">(P42055-N42055)/P42055</f>
        <v>#DIV/0!</v>
      </c>
    </row>
    <row r="42056" customFormat="false" ht="14.5" hidden="false" customHeight="false" outlineLevel="0" collapsed="false">
      <c r="R42056" s="82" t="e">
        <f aca="false">(P42056-N42056)/P42056</f>
        <v>#DIV/0!</v>
      </c>
    </row>
    <row r="42057" customFormat="false" ht="14.5" hidden="false" customHeight="false" outlineLevel="0" collapsed="false">
      <c r="R42057" s="82" t="e">
        <f aca="false">(P42057-N42057)/P42057</f>
        <v>#DIV/0!</v>
      </c>
    </row>
    <row r="42058" customFormat="false" ht="14.5" hidden="false" customHeight="false" outlineLevel="0" collapsed="false">
      <c r="R42058" s="82" t="e">
        <f aca="false">(P42058-N42058)/P42058</f>
        <v>#DIV/0!</v>
      </c>
    </row>
    <row r="42059" customFormat="false" ht="14.5" hidden="false" customHeight="false" outlineLevel="0" collapsed="false">
      <c r="R42059" s="82" t="e">
        <f aca="false">(P42059-N42059)/P42059</f>
        <v>#DIV/0!</v>
      </c>
    </row>
    <row r="42060" customFormat="false" ht="14.5" hidden="false" customHeight="false" outlineLevel="0" collapsed="false">
      <c r="R42060" s="82" t="e">
        <f aca="false">(P42060-N42060)/P42060</f>
        <v>#DIV/0!</v>
      </c>
    </row>
    <row r="42061" customFormat="false" ht="14.5" hidden="false" customHeight="false" outlineLevel="0" collapsed="false">
      <c r="R42061" s="82" t="e">
        <f aca="false">(P42061-N42061)/P42061</f>
        <v>#DIV/0!</v>
      </c>
    </row>
    <row r="42062" customFormat="false" ht="14.5" hidden="false" customHeight="false" outlineLevel="0" collapsed="false">
      <c r="R42062" s="82" t="e">
        <f aca="false">(P42062-N42062)/P42062</f>
        <v>#DIV/0!</v>
      </c>
    </row>
    <row r="42063" customFormat="false" ht="14.5" hidden="false" customHeight="false" outlineLevel="0" collapsed="false">
      <c r="R42063" s="82" t="e">
        <f aca="false">(P42063-N42063)/P42063</f>
        <v>#DIV/0!</v>
      </c>
    </row>
    <row r="42064" customFormat="false" ht="14.5" hidden="false" customHeight="false" outlineLevel="0" collapsed="false">
      <c r="R42064" s="82" t="e">
        <f aca="false">(P42064-N42064)/P42064</f>
        <v>#DIV/0!</v>
      </c>
    </row>
    <row r="42065" customFormat="false" ht="14.5" hidden="false" customHeight="false" outlineLevel="0" collapsed="false">
      <c r="R42065" s="82" t="e">
        <f aca="false">(P42065-N42065)/P42065</f>
        <v>#DIV/0!</v>
      </c>
    </row>
    <row r="42066" customFormat="false" ht="14.5" hidden="false" customHeight="false" outlineLevel="0" collapsed="false">
      <c r="R42066" s="82" t="e">
        <f aca="false">(P42066-N42066)/P42066</f>
        <v>#DIV/0!</v>
      </c>
    </row>
    <row r="42067" customFormat="false" ht="14.5" hidden="false" customHeight="false" outlineLevel="0" collapsed="false">
      <c r="R42067" s="82" t="e">
        <f aca="false">(P42067-N42067)/P42067</f>
        <v>#DIV/0!</v>
      </c>
    </row>
    <row r="42068" customFormat="false" ht="14.5" hidden="false" customHeight="false" outlineLevel="0" collapsed="false">
      <c r="R42068" s="82" t="e">
        <f aca="false">(P42068-N42068)/P42068</f>
        <v>#DIV/0!</v>
      </c>
    </row>
    <row r="42069" customFormat="false" ht="14.5" hidden="false" customHeight="false" outlineLevel="0" collapsed="false">
      <c r="R42069" s="82" t="e">
        <f aca="false">(P42069-N42069)/P42069</f>
        <v>#DIV/0!</v>
      </c>
    </row>
    <row r="42070" customFormat="false" ht="14.5" hidden="false" customHeight="false" outlineLevel="0" collapsed="false">
      <c r="R42070" s="82" t="e">
        <f aca="false">(P42070-N42070)/P42070</f>
        <v>#DIV/0!</v>
      </c>
    </row>
    <row r="42071" customFormat="false" ht="14.5" hidden="false" customHeight="false" outlineLevel="0" collapsed="false">
      <c r="R42071" s="82" t="e">
        <f aca="false">(P42071-N42071)/P42071</f>
        <v>#DIV/0!</v>
      </c>
    </row>
    <row r="42072" customFormat="false" ht="14.5" hidden="false" customHeight="false" outlineLevel="0" collapsed="false">
      <c r="R42072" s="82" t="e">
        <f aca="false">(P42072-N42072)/P42072</f>
        <v>#DIV/0!</v>
      </c>
    </row>
    <row r="42073" customFormat="false" ht="14.5" hidden="false" customHeight="false" outlineLevel="0" collapsed="false">
      <c r="R42073" s="82" t="e">
        <f aca="false">(P42073-N42073)/P42073</f>
        <v>#DIV/0!</v>
      </c>
    </row>
    <row r="42074" customFormat="false" ht="14.5" hidden="false" customHeight="false" outlineLevel="0" collapsed="false">
      <c r="R42074" s="82" t="e">
        <f aca="false">(P42074-N42074)/P42074</f>
        <v>#DIV/0!</v>
      </c>
    </row>
    <row r="42075" customFormat="false" ht="14.5" hidden="false" customHeight="false" outlineLevel="0" collapsed="false">
      <c r="R42075" s="82" t="e">
        <f aca="false">(P42075-N42075)/P42075</f>
        <v>#DIV/0!</v>
      </c>
    </row>
    <row r="42076" customFormat="false" ht="14.5" hidden="false" customHeight="false" outlineLevel="0" collapsed="false">
      <c r="R42076" s="82" t="e">
        <f aca="false">(P42076-N42076)/P42076</f>
        <v>#DIV/0!</v>
      </c>
    </row>
    <row r="42077" customFormat="false" ht="14.5" hidden="false" customHeight="false" outlineLevel="0" collapsed="false">
      <c r="R42077" s="82" t="e">
        <f aca="false">(P42077-N42077)/P42077</f>
        <v>#DIV/0!</v>
      </c>
    </row>
    <row r="42078" customFormat="false" ht="14.5" hidden="false" customHeight="false" outlineLevel="0" collapsed="false">
      <c r="R42078" s="82" t="e">
        <f aca="false">(P42078-N42078)/P42078</f>
        <v>#DIV/0!</v>
      </c>
    </row>
    <row r="42079" customFormat="false" ht="14.5" hidden="false" customHeight="false" outlineLevel="0" collapsed="false">
      <c r="R42079" s="82" t="e">
        <f aca="false">(P42079-N42079)/P42079</f>
        <v>#DIV/0!</v>
      </c>
    </row>
    <row r="42080" customFormat="false" ht="14.5" hidden="false" customHeight="false" outlineLevel="0" collapsed="false">
      <c r="R42080" s="82" t="e">
        <f aca="false">(P42080-N42080)/P42080</f>
        <v>#DIV/0!</v>
      </c>
    </row>
    <row r="42081" customFormat="false" ht="14.5" hidden="false" customHeight="false" outlineLevel="0" collapsed="false">
      <c r="R42081" s="82" t="e">
        <f aca="false">(P42081-N42081)/P42081</f>
        <v>#DIV/0!</v>
      </c>
    </row>
    <row r="42082" customFormat="false" ht="14.5" hidden="false" customHeight="false" outlineLevel="0" collapsed="false">
      <c r="R42082" s="82" t="e">
        <f aca="false">(P42082-N42082)/P42082</f>
        <v>#DIV/0!</v>
      </c>
    </row>
    <row r="42083" customFormat="false" ht="14.5" hidden="false" customHeight="false" outlineLevel="0" collapsed="false">
      <c r="R42083" s="82" t="e">
        <f aca="false">(P42083-N42083)/P42083</f>
        <v>#DIV/0!</v>
      </c>
    </row>
    <row r="42084" customFormat="false" ht="14.5" hidden="false" customHeight="false" outlineLevel="0" collapsed="false">
      <c r="R42084" s="82" t="e">
        <f aca="false">(P42084-N42084)/P42084</f>
        <v>#DIV/0!</v>
      </c>
    </row>
    <row r="42085" customFormat="false" ht="14.5" hidden="false" customHeight="false" outlineLevel="0" collapsed="false">
      <c r="R42085" s="82" t="e">
        <f aca="false">(P42085-N42085)/P42085</f>
        <v>#DIV/0!</v>
      </c>
    </row>
    <row r="42086" customFormat="false" ht="14.5" hidden="false" customHeight="false" outlineLevel="0" collapsed="false">
      <c r="R42086" s="82" t="e">
        <f aca="false">(P42086-N42086)/P42086</f>
        <v>#DIV/0!</v>
      </c>
    </row>
    <row r="42087" customFormat="false" ht="14.5" hidden="false" customHeight="false" outlineLevel="0" collapsed="false">
      <c r="R42087" s="82" t="e">
        <f aca="false">(P42087-N42087)/P42087</f>
        <v>#DIV/0!</v>
      </c>
    </row>
    <row r="42088" customFormat="false" ht="14.5" hidden="false" customHeight="false" outlineLevel="0" collapsed="false">
      <c r="R42088" s="82" t="e">
        <f aca="false">(P42088-N42088)/P42088</f>
        <v>#DIV/0!</v>
      </c>
    </row>
    <row r="42089" customFormat="false" ht="14.5" hidden="false" customHeight="false" outlineLevel="0" collapsed="false">
      <c r="R42089" s="82" t="e">
        <f aca="false">(P42089-N42089)/P42089</f>
        <v>#DIV/0!</v>
      </c>
    </row>
    <row r="42090" customFormat="false" ht="14.5" hidden="false" customHeight="false" outlineLevel="0" collapsed="false">
      <c r="R42090" s="82" t="e">
        <f aca="false">(P42090-N42090)/P42090</f>
        <v>#DIV/0!</v>
      </c>
    </row>
    <row r="42091" customFormat="false" ht="14.5" hidden="false" customHeight="false" outlineLevel="0" collapsed="false">
      <c r="R42091" s="82" t="e">
        <f aca="false">(P42091-N42091)/P42091</f>
        <v>#DIV/0!</v>
      </c>
    </row>
    <row r="42092" customFormat="false" ht="14.5" hidden="false" customHeight="false" outlineLevel="0" collapsed="false">
      <c r="R42092" s="82" t="e">
        <f aca="false">(P42092-N42092)/P42092</f>
        <v>#DIV/0!</v>
      </c>
    </row>
    <row r="42093" customFormat="false" ht="14.5" hidden="false" customHeight="false" outlineLevel="0" collapsed="false">
      <c r="R42093" s="82" t="e">
        <f aca="false">(P42093-N42093)/P42093</f>
        <v>#DIV/0!</v>
      </c>
    </row>
    <row r="42094" customFormat="false" ht="14.5" hidden="false" customHeight="false" outlineLevel="0" collapsed="false">
      <c r="R42094" s="82" t="e">
        <f aca="false">(P42094-N42094)/P42094</f>
        <v>#DIV/0!</v>
      </c>
    </row>
    <row r="42095" customFormat="false" ht="14.5" hidden="false" customHeight="false" outlineLevel="0" collapsed="false">
      <c r="R42095" s="82" t="e">
        <f aca="false">(P42095-N42095)/P42095</f>
        <v>#DIV/0!</v>
      </c>
    </row>
    <row r="42096" customFormat="false" ht="14.5" hidden="false" customHeight="false" outlineLevel="0" collapsed="false">
      <c r="R42096" s="82" t="e">
        <f aca="false">(P42096-N42096)/P42096</f>
        <v>#DIV/0!</v>
      </c>
    </row>
    <row r="42097" customFormat="false" ht="14.5" hidden="false" customHeight="false" outlineLevel="0" collapsed="false">
      <c r="R42097" s="82" t="e">
        <f aca="false">(P42097-N42097)/P42097</f>
        <v>#DIV/0!</v>
      </c>
    </row>
    <row r="42098" customFormat="false" ht="14.5" hidden="false" customHeight="false" outlineLevel="0" collapsed="false">
      <c r="R42098" s="82" t="e">
        <f aca="false">(P42098-N42098)/P42098</f>
        <v>#DIV/0!</v>
      </c>
    </row>
    <row r="42099" customFormat="false" ht="14.5" hidden="false" customHeight="false" outlineLevel="0" collapsed="false">
      <c r="R42099" s="82" t="e">
        <f aca="false">(P42099-N42099)/P42099</f>
        <v>#DIV/0!</v>
      </c>
    </row>
    <row r="42100" customFormat="false" ht="14.5" hidden="false" customHeight="false" outlineLevel="0" collapsed="false">
      <c r="R42100" s="82" t="e">
        <f aca="false">(P42100-N42100)/P42100</f>
        <v>#DIV/0!</v>
      </c>
    </row>
    <row r="42101" customFormat="false" ht="14.5" hidden="false" customHeight="false" outlineLevel="0" collapsed="false">
      <c r="R42101" s="82" t="e">
        <f aca="false">(P42101-N42101)/P42101</f>
        <v>#DIV/0!</v>
      </c>
    </row>
    <row r="42102" customFormat="false" ht="14.5" hidden="false" customHeight="false" outlineLevel="0" collapsed="false">
      <c r="R42102" s="82" t="e">
        <f aca="false">(P42102-N42102)/P42102</f>
        <v>#DIV/0!</v>
      </c>
    </row>
    <row r="42103" customFormat="false" ht="14.5" hidden="false" customHeight="false" outlineLevel="0" collapsed="false">
      <c r="R42103" s="82" t="e">
        <f aca="false">(P42103-N42103)/P42103</f>
        <v>#DIV/0!</v>
      </c>
    </row>
    <row r="42104" customFormat="false" ht="14.5" hidden="false" customHeight="false" outlineLevel="0" collapsed="false">
      <c r="R42104" s="82" t="e">
        <f aca="false">(P42104-N42104)/P42104</f>
        <v>#DIV/0!</v>
      </c>
    </row>
    <row r="42105" customFormat="false" ht="14.5" hidden="false" customHeight="false" outlineLevel="0" collapsed="false">
      <c r="R42105" s="82" t="e">
        <f aca="false">(P42105-N42105)/P42105</f>
        <v>#DIV/0!</v>
      </c>
    </row>
    <row r="42106" customFormat="false" ht="14.5" hidden="false" customHeight="false" outlineLevel="0" collapsed="false">
      <c r="R42106" s="82" t="e">
        <f aca="false">(P42106-N42106)/P42106</f>
        <v>#DIV/0!</v>
      </c>
    </row>
    <row r="42107" customFormat="false" ht="14.5" hidden="false" customHeight="false" outlineLevel="0" collapsed="false">
      <c r="R42107" s="82" t="e">
        <f aca="false">(P42107-N42107)/P42107</f>
        <v>#DIV/0!</v>
      </c>
    </row>
    <row r="42108" customFormat="false" ht="14.5" hidden="false" customHeight="false" outlineLevel="0" collapsed="false">
      <c r="R42108" s="82" t="e">
        <f aca="false">(P42108-N42108)/P42108</f>
        <v>#DIV/0!</v>
      </c>
    </row>
    <row r="42109" customFormat="false" ht="14.5" hidden="false" customHeight="false" outlineLevel="0" collapsed="false">
      <c r="R42109" s="82" t="e">
        <f aca="false">(P42109-N42109)/P42109</f>
        <v>#DIV/0!</v>
      </c>
    </row>
    <row r="42110" customFormat="false" ht="14.5" hidden="false" customHeight="false" outlineLevel="0" collapsed="false">
      <c r="R42110" s="82" t="e">
        <f aca="false">(P42110-N42110)/P42110</f>
        <v>#DIV/0!</v>
      </c>
    </row>
    <row r="42111" customFormat="false" ht="14.5" hidden="false" customHeight="false" outlineLevel="0" collapsed="false">
      <c r="R42111" s="82" t="e">
        <f aca="false">(P42111-N42111)/P42111</f>
        <v>#DIV/0!</v>
      </c>
    </row>
    <row r="42112" customFormat="false" ht="14.5" hidden="false" customHeight="false" outlineLevel="0" collapsed="false">
      <c r="R42112" s="82" t="e">
        <f aca="false">(P42112-N42112)/P42112</f>
        <v>#DIV/0!</v>
      </c>
    </row>
    <row r="42113" customFormat="false" ht="14.5" hidden="false" customHeight="false" outlineLevel="0" collapsed="false">
      <c r="R42113" s="82" t="e">
        <f aca="false">(P42113-N42113)/P42113</f>
        <v>#DIV/0!</v>
      </c>
    </row>
    <row r="42114" customFormat="false" ht="14.5" hidden="false" customHeight="false" outlineLevel="0" collapsed="false">
      <c r="R42114" s="82" t="e">
        <f aca="false">(P42114-N42114)/P42114</f>
        <v>#DIV/0!</v>
      </c>
    </row>
    <row r="42115" customFormat="false" ht="14.5" hidden="false" customHeight="false" outlineLevel="0" collapsed="false">
      <c r="R42115" s="82" t="e">
        <f aca="false">(P42115-N42115)/P42115</f>
        <v>#DIV/0!</v>
      </c>
    </row>
    <row r="42116" customFormat="false" ht="14.5" hidden="false" customHeight="false" outlineLevel="0" collapsed="false">
      <c r="R42116" s="82" t="e">
        <f aca="false">(P42116-N42116)/P42116</f>
        <v>#DIV/0!</v>
      </c>
    </row>
    <row r="42117" customFormat="false" ht="14.5" hidden="false" customHeight="false" outlineLevel="0" collapsed="false">
      <c r="R42117" s="82" t="e">
        <f aca="false">(P42117-N42117)/P42117</f>
        <v>#DIV/0!</v>
      </c>
    </row>
    <row r="42118" customFormat="false" ht="14.5" hidden="false" customHeight="false" outlineLevel="0" collapsed="false">
      <c r="R42118" s="82" t="e">
        <f aca="false">(P42118-N42118)/P42118</f>
        <v>#DIV/0!</v>
      </c>
    </row>
    <row r="42119" customFormat="false" ht="14.5" hidden="false" customHeight="false" outlineLevel="0" collapsed="false">
      <c r="R42119" s="82" t="e">
        <f aca="false">(P42119-N42119)/P42119</f>
        <v>#DIV/0!</v>
      </c>
    </row>
    <row r="42120" customFormat="false" ht="14.5" hidden="false" customHeight="false" outlineLevel="0" collapsed="false">
      <c r="R42120" s="82" t="e">
        <f aca="false">(P42120-N42120)/P42120</f>
        <v>#DIV/0!</v>
      </c>
    </row>
    <row r="42121" customFormat="false" ht="14.5" hidden="false" customHeight="false" outlineLevel="0" collapsed="false">
      <c r="R42121" s="82" t="e">
        <f aca="false">(P42121-N42121)/P42121</f>
        <v>#DIV/0!</v>
      </c>
    </row>
    <row r="42122" customFormat="false" ht="14.5" hidden="false" customHeight="false" outlineLevel="0" collapsed="false">
      <c r="R42122" s="82" t="e">
        <f aca="false">(P42122-N42122)/P42122</f>
        <v>#DIV/0!</v>
      </c>
    </row>
    <row r="42123" customFormat="false" ht="14.5" hidden="false" customHeight="false" outlineLevel="0" collapsed="false">
      <c r="R42123" s="82" t="e">
        <f aca="false">(P42123-N42123)/P42123</f>
        <v>#DIV/0!</v>
      </c>
    </row>
    <row r="42124" customFormat="false" ht="14.5" hidden="false" customHeight="false" outlineLevel="0" collapsed="false">
      <c r="R42124" s="82" t="e">
        <f aca="false">(P42124-N42124)/P42124</f>
        <v>#DIV/0!</v>
      </c>
    </row>
    <row r="42125" customFormat="false" ht="14.5" hidden="false" customHeight="false" outlineLevel="0" collapsed="false">
      <c r="R42125" s="82" t="e">
        <f aca="false">(P42125-N42125)/P42125</f>
        <v>#DIV/0!</v>
      </c>
    </row>
    <row r="42126" customFormat="false" ht="14.5" hidden="false" customHeight="false" outlineLevel="0" collapsed="false">
      <c r="R42126" s="82" t="e">
        <f aca="false">(P42126-N42126)/P42126</f>
        <v>#DIV/0!</v>
      </c>
    </row>
    <row r="42127" customFormat="false" ht="14.5" hidden="false" customHeight="false" outlineLevel="0" collapsed="false">
      <c r="R42127" s="82" t="e">
        <f aca="false">(P42127-N42127)/P42127</f>
        <v>#DIV/0!</v>
      </c>
    </row>
    <row r="42128" customFormat="false" ht="14.5" hidden="false" customHeight="false" outlineLevel="0" collapsed="false">
      <c r="R42128" s="82" t="e">
        <f aca="false">(P42128-N42128)/P42128</f>
        <v>#DIV/0!</v>
      </c>
    </row>
    <row r="42129" customFormat="false" ht="14.5" hidden="false" customHeight="false" outlineLevel="0" collapsed="false">
      <c r="R42129" s="82" t="e">
        <f aca="false">(P42129-N42129)/P42129</f>
        <v>#DIV/0!</v>
      </c>
    </row>
    <row r="42130" customFormat="false" ht="14.5" hidden="false" customHeight="false" outlineLevel="0" collapsed="false">
      <c r="R42130" s="82" t="e">
        <f aca="false">(P42130-N42130)/P42130</f>
        <v>#DIV/0!</v>
      </c>
    </row>
    <row r="42131" customFormat="false" ht="14.5" hidden="false" customHeight="false" outlineLevel="0" collapsed="false">
      <c r="R42131" s="82" t="e">
        <f aca="false">(P42131-N42131)/P42131</f>
        <v>#DIV/0!</v>
      </c>
    </row>
    <row r="42132" customFormat="false" ht="14.5" hidden="false" customHeight="false" outlineLevel="0" collapsed="false">
      <c r="R42132" s="82" t="e">
        <f aca="false">(P42132-N42132)/P42132</f>
        <v>#DIV/0!</v>
      </c>
    </row>
    <row r="42133" customFormat="false" ht="14.5" hidden="false" customHeight="false" outlineLevel="0" collapsed="false">
      <c r="R42133" s="82" t="e">
        <f aca="false">(P42133-N42133)/P42133</f>
        <v>#DIV/0!</v>
      </c>
    </row>
    <row r="42134" customFormat="false" ht="14.5" hidden="false" customHeight="false" outlineLevel="0" collapsed="false">
      <c r="R42134" s="82" t="e">
        <f aca="false">(P42134-N42134)/P42134</f>
        <v>#DIV/0!</v>
      </c>
    </row>
    <row r="42135" customFormat="false" ht="14.5" hidden="false" customHeight="false" outlineLevel="0" collapsed="false">
      <c r="R42135" s="82" t="e">
        <f aca="false">(P42135-N42135)/P42135</f>
        <v>#DIV/0!</v>
      </c>
    </row>
    <row r="42136" customFormat="false" ht="14.5" hidden="false" customHeight="false" outlineLevel="0" collapsed="false">
      <c r="R42136" s="82" t="e">
        <f aca="false">(P42136-N42136)/P42136</f>
        <v>#DIV/0!</v>
      </c>
    </row>
    <row r="42137" customFormat="false" ht="14.5" hidden="false" customHeight="false" outlineLevel="0" collapsed="false">
      <c r="R42137" s="82" t="e">
        <f aca="false">(P42137-N42137)/P42137</f>
        <v>#DIV/0!</v>
      </c>
    </row>
    <row r="42138" customFormat="false" ht="14.5" hidden="false" customHeight="false" outlineLevel="0" collapsed="false">
      <c r="R42138" s="82" t="e">
        <f aca="false">(P42138-N42138)/P42138</f>
        <v>#DIV/0!</v>
      </c>
    </row>
    <row r="42139" customFormat="false" ht="14.5" hidden="false" customHeight="false" outlineLevel="0" collapsed="false">
      <c r="R42139" s="82" t="e">
        <f aca="false">(P42139-N42139)/P42139</f>
        <v>#DIV/0!</v>
      </c>
    </row>
    <row r="42140" customFormat="false" ht="14.5" hidden="false" customHeight="false" outlineLevel="0" collapsed="false">
      <c r="R42140" s="82" t="e">
        <f aca="false">(P42140-N42140)/P42140</f>
        <v>#DIV/0!</v>
      </c>
    </row>
    <row r="42141" customFormat="false" ht="14.5" hidden="false" customHeight="false" outlineLevel="0" collapsed="false">
      <c r="R42141" s="82" t="e">
        <f aca="false">(P42141-N42141)/P42141</f>
        <v>#DIV/0!</v>
      </c>
    </row>
    <row r="42142" customFormat="false" ht="14.5" hidden="false" customHeight="false" outlineLevel="0" collapsed="false">
      <c r="R42142" s="82" t="e">
        <f aca="false">(P42142-N42142)/P42142</f>
        <v>#DIV/0!</v>
      </c>
    </row>
    <row r="42143" customFormat="false" ht="14.5" hidden="false" customHeight="false" outlineLevel="0" collapsed="false">
      <c r="R42143" s="82" t="e">
        <f aca="false">(P42143-N42143)/P42143</f>
        <v>#DIV/0!</v>
      </c>
    </row>
    <row r="42144" customFormat="false" ht="14.5" hidden="false" customHeight="false" outlineLevel="0" collapsed="false">
      <c r="R42144" s="82" t="e">
        <f aca="false">(P42144-N42144)/P42144</f>
        <v>#DIV/0!</v>
      </c>
    </row>
    <row r="42145" customFormat="false" ht="14.5" hidden="false" customHeight="false" outlineLevel="0" collapsed="false">
      <c r="R42145" s="82" t="e">
        <f aca="false">(P42145-N42145)/P42145</f>
        <v>#DIV/0!</v>
      </c>
    </row>
    <row r="42146" customFormat="false" ht="14.5" hidden="false" customHeight="false" outlineLevel="0" collapsed="false">
      <c r="R42146" s="82" t="e">
        <f aca="false">(P42146-N42146)/P42146</f>
        <v>#DIV/0!</v>
      </c>
    </row>
    <row r="42147" customFormat="false" ht="14.5" hidden="false" customHeight="false" outlineLevel="0" collapsed="false">
      <c r="R42147" s="82" t="e">
        <f aca="false">(P42147-N42147)/P42147</f>
        <v>#DIV/0!</v>
      </c>
    </row>
    <row r="42148" customFormat="false" ht="14.5" hidden="false" customHeight="false" outlineLevel="0" collapsed="false">
      <c r="R42148" s="82" t="e">
        <f aca="false">(P42148-N42148)/P42148</f>
        <v>#DIV/0!</v>
      </c>
    </row>
    <row r="42149" customFormat="false" ht="14.5" hidden="false" customHeight="false" outlineLevel="0" collapsed="false">
      <c r="R42149" s="82" t="e">
        <f aca="false">(P42149-N42149)/P42149</f>
        <v>#DIV/0!</v>
      </c>
    </row>
    <row r="42150" customFormat="false" ht="14.5" hidden="false" customHeight="false" outlineLevel="0" collapsed="false">
      <c r="R42150" s="82" t="e">
        <f aca="false">(P42150-N42150)/P42150</f>
        <v>#DIV/0!</v>
      </c>
    </row>
    <row r="42151" customFormat="false" ht="14.5" hidden="false" customHeight="false" outlineLevel="0" collapsed="false">
      <c r="R42151" s="82" t="e">
        <f aca="false">(P42151-N42151)/P42151</f>
        <v>#DIV/0!</v>
      </c>
    </row>
    <row r="42152" customFormat="false" ht="14.5" hidden="false" customHeight="false" outlineLevel="0" collapsed="false">
      <c r="R42152" s="82" t="e">
        <f aca="false">(P42152-N42152)/P42152</f>
        <v>#DIV/0!</v>
      </c>
    </row>
    <row r="42153" customFormat="false" ht="14.5" hidden="false" customHeight="false" outlineLevel="0" collapsed="false">
      <c r="R42153" s="82" t="e">
        <f aca="false">(P42153-N42153)/P42153</f>
        <v>#DIV/0!</v>
      </c>
    </row>
    <row r="42154" customFormat="false" ht="14.5" hidden="false" customHeight="false" outlineLevel="0" collapsed="false">
      <c r="R42154" s="82" t="e">
        <f aca="false">(P42154-N42154)/P42154</f>
        <v>#DIV/0!</v>
      </c>
    </row>
    <row r="42155" customFormat="false" ht="14.5" hidden="false" customHeight="false" outlineLevel="0" collapsed="false">
      <c r="R42155" s="82" t="e">
        <f aca="false">(P42155-N42155)/P42155</f>
        <v>#DIV/0!</v>
      </c>
    </row>
    <row r="42156" customFormat="false" ht="14.5" hidden="false" customHeight="false" outlineLevel="0" collapsed="false">
      <c r="R42156" s="82" t="e">
        <f aca="false">(P42156-N42156)/P42156</f>
        <v>#DIV/0!</v>
      </c>
    </row>
    <row r="42157" customFormat="false" ht="14.5" hidden="false" customHeight="false" outlineLevel="0" collapsed="false">
      <c r="R42157" s="82" t="e">
        <f aca="false">(P42157-N42157)/P42157</f>
        <v>#DIV/0!</v>
      </c>
    </row>
    <row r="42158" customFormat="false" ht="14.5" hidden="false" customHeight="false" outlineLevel="0" collapsed="false">
      <c r="R42158" s="82" t="e">
        <f aca="false">(P42158-N42158)/P42158</f>
        <v>#DIV/0!</v>
      </c>
    </row>
    <row r="42159" customFormat="false" ht="14.5" hidden="false" customHeight="false" outlineLevel="0" collapsed="false">
      <c r="R42159" s="82" t="e">
        <f aca="false">(P42159-N42159)/P42159</f>
        <v>#DIV/0!</v>
      </c>
    </row>
    <row r="42160" customFormat="false" ht="14.5" hidden="false" customHeight="false" outlineLevel="0" collapsed="false">
      <c r="R42160" s="82" t="e">
        <f aca="false">(P42160-N42160)/P42160</f>
        <v>#DIV/0!</v>
      </c>
    </row>
    <row r="42161" customFormat="false" ht="14.5" hidden="false" customHeight="false" outlineLevel="0" collapsed="false">
      <c r="R42161" s="82" t="e">
        <f aca="false">(P42161-N42161)/P42161</f>
        <v>#DIV/0!</v>
      </c>
    </row>
    <row r="42162" customFormat="false" ht="14.5" hidden="false" customHeight="false" outlineLevel="0" collapsed="false">
      <c r="R42162" s="82" t="e">
        <f aca="false">(P42162-N42162)/P42162</f>
        <v>#DIV/0!</v>
      </c>
    </row>
    <row r="42163" customFormat="false" ht="14.5" hidden="false" customHeight="false" outlineLevel="0" collapsed="false">
      <c r="R42163" s="82" t="e">
        <f aca="false">(P42163-N42163)/P42163</f>
        <v>#DIV/0!</v>
      </c>
    </row>
    <row r="42164" customFormat="false" ht="14.5" hidden="false" customHeight="false" outlineLevel="0" collapsed="false">
      <c r="R42164" s="82" t="e">
        <f aca="false">(P42164-N42164)/P42164</f>
        <v>#DIV/0!</v>
      </c>
    </row>
    <row r="42165" customFormat="false" ht="14.5" hidden="false" customHeight="false" outlineLevel="0" collapsed="false">
      <c r="R42165" s="82" t="e">
        <f aca="false">(P42165-N42165)/P42165</f>
        <v>#DIV/0!</v>
      </c>
    </row>
    <row r="42166" customFormat="false" ht="14.5" hidden="false" customHeight="false" outlineLevel="0" collapsed="false">
      <c r="R42166" s="82" t="e">
        <f aca="false">(P42166-N42166)/P42166</f>
        <v>#DIV/0!</v>
      </c>
    </row>
    <row r="42167" customFormat="false" ht="14.5" hidden="false" customHeight="false" outlineLevel="0" collapsed="false">
      <c r="R42167" s="82" t="e">
        <f aca="false">(P42167-N42167)/P42167</f>
        <v>#DIV/0!</v>
      </c>
    </row>
    <row r="42168" customFormat="false" ht="14.5" hidden="false" customHeight="false" outlineLevel="0" collapsed="false">
      <c r="R42168" s="82" t="e">
        <f aca="false">(P42168-N42168)/P42168</f>
        <v>#DIV/0!</v>
      </c>
    </row>
    <row r="42169" customFormat="false" ht="14.5" hidden="false" customHeight="false" outlineLevel="0" collapsed="false">
      <c r="R42169" s="82" t="e">
        <f aca="false">(P42169-N42169)/P42169</f>
        <v>#DIV/0!</v>
      </c>
    </row>
    <row r="42170" customFormat="false" ht="14.5" hidden="false" customHeight="false" outlineLevel="0" collapsed="false">
      <c r="R42170" s="82" t="e">
        <f aca="false">(P42170-N42170)/P42170</f>
        <v>#DIV/0!</v>
      </c>
    </row>
    <row r="42171" customFormat="false" ht="14.5" hidden="false" customHeight="false" outlineLevel="0" collapsed="false">
      <c r="R42171" s="82" t="e">
        <f aca="false">(P42171-N42171)/P42171</f>
        <v>#DIV/0!</v>
      </c>
    </row>
    <row r="42172" customFormat="false" ht="14.5" hidden="false" customHeight="false" outlineLevel="0" collapsed="false">
      <c r="R42172" s="82" t="e">
        <f aca="false">(P42172-N42172)/P42172</f>
        <v>#DIV/0!</v>
      </c>
    </row>
    <row r="42173" customFormat="false" ht="14.5" hidden="false" customHeight="false" outlineLevel="0" collapsed="false">
      <c r="R42173" s="82" t="e">
        <f aca="false">(P42173-N42173)/P42173</f>
        <v>#DIV/0!</v>
      </c>
    </row>
    <row r="42174" customFormat="false" ht="14.5" hidden="false" customHeight="false" outlineLevel="0" collapsed="false">
      <c r="R42174" s="82" t="e">
        <f aca="false">(P42174-N42174)/P42174</f>
        <v>#DIV/0!</v>
      </c>
    </row>
    <row r="42175" customFormat="false" ht="14.5" hidden="false" customHeight="false" outlineLevel="0" collapsed="false">
      <c r="R42175" s="82" t="e">
        <f aca="false">(P42175-N42175)/P42175</f>
        <v>#DIV/0!</v>
      </c>
    </row>
    <row r="42176" customFormat="false" ht="14.5" hidden="false" customHeight="false" outlineLevel="0" collapsed="false">
      <c r="R42176" s="82" t="e">
        <f aca="false">(P42176-N42176)/P42176</f>
        <v>#DIV/0!</v>
      </c>
    </row>
    <row r="42177" customFormat="false" ht="14.5" hidden="false" customHeight="false" outlineLevel="0" collapsed="false">
      <c r="R42177" s="82" t="e">
        <f aca="false">(P42177-N42177)/P42177</f>
        <v>#DIV/0!</v>
      </c>
    </row>
    <row r="42178" customFormat="false" ht="14.5" hidden="false" customHeight="false" outlineLevel="0" collapsed="false">
      <c r="R42178" s="82" t="e">
        <f aca="false">(P42178-N42178)/P42178</f>
        <v>#DIV/0!</v>
      </c>
    </row>
    <row r="42179" customFormat="false" ht="14.5" hidden="false" customHeight="false" outlineLevel="0" collapsed="false">
      <c r="R42179" s="82" t="e">
        <f aca="false">(P42179-N42179)/P42179</f>
        <v>#DIV/0!</v>
      </c>
    </row>
    <row r="42180" customFormat="false" ht="14.5" hidden="false" customHeight="false" outlineLevel="0" collapsed="false">
      <c r="R42180" s="82" t="e">
        <f aca="false">(P42180-N42180)/P42180</f>
        <v>#DIV/0!</v>
      </c>
    </row>
    <row r="42181" customFormat="false" ht="14.5" hidden="false" customHeight="false" outlineLevel="0" collapsed="false">
      <c r="R42181" s="82" t="e">
        <f aca="false">(P42181-N42181)/P42181</f>
        <v>#DIV/0!</v>
      </c>
    </row>
    <row r="42182" customFormat="false" ht="14.5" hidden="false" customHeight="false" outlineLevel="0" collapsed="false">
      <c r="R42182" s="82" t="e">
        <f aca="false">(P42182-N42182)/P42182</f>
        <v>#DIV/0!</v>
      </c>
    </row>
    <row r="42183" customFormat="false" ht="14.5" hidden="false" customHeight="false" outlineLevel="0" collapsed="false">
      <c r="R42183" s="82" t="e">
        <f aca="false">(P42183-N42183)/P42183</f>
        <v>#DIV/0!</v>
      </c>
    </row>
    <row r="42184" customFormat="false" ht="14.5" hidden="false" customHeight="false" outlineLevel="0" collapsed="false">
      <c r="R42184" s="82" t="e">
        <f aca="false">(P42184-N42184)/P42184</f>
        <v>#DIV/0!</v>
      </c>
    </row>
    <row r="42185" customFormat="false" ht="14.5" hidden="false" customHeight="false" outlineLevel="0" collapsed="false">
      <c r="R42185" s="82" t="e">
        <f aca="false">(P42185-N42185)/P42185</f>
        <v>#DIV/0!</v>
      </c>
    </row>
    <row r="42186" customFormat="false" ht="14.5" hidden="false" customHeight="false" outlineLevel="0" collapsed="false">
      <c r="R42186" s="82" t="e">
        <f aca="false">(P42186-N42186)/P42186</f>
        <v>#DIV/0!</v>
      </c>
    </row>
    <row r="42187" customFormat="false" ht="14.5" hidden="false" customHeight="false" outlineLevel="0" collapsed="false">
      <c r="R42187" s="82" t="e">
        <f aca="false">(P42187-N42187)/P42187</f>
        <v>#DIV/0!</v>
      </c>
    </row>
    <row r="42188" customFormat="false" ht="14.5" hidden="false" customHeight="false" outlineLevel="0" collapsed="false">
      <c r="R42188" s="82" t="e">
        <f aca="false">(P42188-N42188)/P42188</f>
        <v>#DIV/0!</v>
      </c>
    </row>
    <row r="42189" customFormat="false" ht="14.5" hidden="false" customHeight="false" outlineLevel="0" collapsed="false">
      <c r="R42189" s="82" t="e">
        <f aca="false">(P42189-N42189)/P42189</f>
        <v>#DIV/0!</v>
      </c>
    </row>
    <row r="42190" customFormat="false" ht="14.5" hidden="false" customHeight="false" outlineLevel="0" collapsed="false">
      <c r="R42190" s="82" t="e">
        <f aca="false">(P42190-N42190)/P42190</f>
        <v>#DIV/0!</v>
      </c>
    </row>
    <row r="42191" customFormat="false" ht="14.5" hidden="false" customHeight="false" outlineLevel="0" collapsed="false">
      <c r="R42191" s="82" t="e">
        <f aca="false">(P42191-N42191)/P42191</f>
        <v>#DIV/0!</v>
      </c>
    </row>
    <row r="42192" customFormat="false" ht="14.5" hidden="false" customHeight="false" outlineLevel="0" collapsed="false">
      <c r="R42192" s="82" t="e">
        <f aca="false">(P42192-N42192)/P42192</f>
        <v>#DIV/0!</v>
      </c>
    </row>
    <row r="42193" customFormat="false" ht="14.5" hidden="false" customHeight="false" outlineLevel="0" collapsed="false">
      <c r="R42193" s="82" t="e">
        <f aca="false">(P42193-N42193)/P42193</f>
        <v>#DIV/0!</v>
      </c>
    </row>
    <row r="42194" customFormat="false" ht="14.5" hidden="false" customHeight="false" outlineLevel="0" collapsed="false">
      <c r="R42194" s="82" t="e">
        <f aca="false">(P42194-N42194)/P42194</f>
        <v>#DIV/0!</v>
      </c>
    </row>
    <row r="42195" customFormat="false" ht="14.5" hidden="false" customHeight="false" outlineLevel="0" collapsed="false">
      <c r="R42195" s="82" t="e">
        <f aca="false">(P42195-N42195)/P42195</f>
        <v>#DIV/0!</v>
      </c>
    </row>
    <row r="42196" customFormat="false" ht="14.5" hidden="false" customHeight="false" outlineLevel="0" collapsed="false">
      <c r="R42196" s="82" t="e">
        <f aca="false">(P42196-N42196)/P42196</f>
        <v>#DIV/0!</v>
      </c>
    </row>
    <row r="42197" customFormat="false" ht="14.5" hidden="false" customHeight="false" outlineLevel="0" collapsed="false">
      <c r="R42197" s="82" t="e">
        <f aca="false">(P42197-N42197)/P42197</f>
        <v>#DIV/0!</v>
      </c>
    </row>
    <row r="42198" customFormat="false" ht="14.5" hidden="false" customHeight="false" outlineLevel="0" collapsed="false">
      <c r="R42198" s="82" t="e">
        <f aca="false">(P42198-N42198)/P42198</f>
        <v>#DIV/0!</v>
      </c>
    </row>
    <row r="42199" customFormat="false" ht="14.5" hidden="false" customHeight="false" outlineLevel="0" collapsed="false">
      <c r="R42199" s="82" t="e">
        <f aca="false">(P42199-N42199)/P42199</f>
        <v>#DIV/0!</v>
      </c>
    </row>
    <row r="42200" customFormat="false" ht="14.5" hidden="false" customHeight="false" outlineLevel="0" collapsed="false">
      <c r="R42200" s="82" t="e">
        <f aca="false">(P42200-N42200)/P42200</f>
        <v>#DIV/0!</v>
      </c>
    </row>
    <row r="42201" customFormat="false" ht="14.5" hidden="false" customHeight="false" outlineLevel="0" collapsed="false">
      <c r="R42201" s="82" t="e">
        <f aca="false">(P42201-N42201)/P42201</f>
        <v>#DIV/0!</v>
      </c>
    </row>
    <row r="42202" customFormat="false" ht="14.5" hidden="false" customHeight="false" outlineLevel="0" collapsed="false">
      <c r="R42202" s="82" t="e">
        <f aca="false">(P42202-N42202)/P42202</f>
        <v>#DIV/0!</v>
      </c>
    </row>
    <row r="42203" customFormat="false" ht="14.5" hidden="false" customHeight="false" outlineLevel="0" collapsed="false">
      <c r="R42203" s="82" t="e">
        <f aca="false">(P42203-N42203)/P42203</f>
        <v>#DIV/0!</v>
      </c>
    </row>
    <row r="42204" customFormat="false" ht="14.5" hidden="false" customHeight="false" outlineLevel="0" collapsed="false">
      <c r="R42204" s="82" t="e">
        <f aca="false">(P42204-N42204)/P42204</f>
        <v>#DIV/0!</v>
      </c>
    </row>
    <row r="42205" customFormat="false" ht="14.5" hidden="false" customHeight="false" outlineLevel="0" collapsed="false">
      <c r="R42205" s="82" t="e">
        <f aca="false">(P42205-N42205)/P42205</f>
        <v>#DIV/0!</v>
      </c>
    </row>
    <row r="42206" customFormat="false" ht="14.5" hidden="false" customHeight="false" outlineLevel="0" collapsed="false">
      <c r="R42206" s="82" t="e">
        <f aca="false">(P42206-N42206)/P42206</f>
        <v>#DIV/0!</v>
      </c>
    </row>
    <row r="42207" customFormat="false" ht="14.5" hidden="false" customHeight="false" outlineLevel="0" collapsed="false">
      <c r="R42207" s="82" t="e">
        <f aca="false">(P42207-N42207)/P42207</f>
        <v>#DIV/0!</v>
      </c>
    </row>
    <row r="42208" customFormat="false" ht="14.5" hidden="false" customHeight="false" outlineLevel="0" collapsed="false">
      <c r="R42208" s="82" t="e">
        <f aca="false">(P42208-N42208)/P42208</f>
        <v>#DIV/0!</v>
      </c>
    </row>
    <row r="42209" customFormat="false" ht="14.5" hidden="false" customHeight="false" outlineLevel="0" collapsed="false">
      <c r="R42209" s="82" t="e">
        <f aca="false">(P42209-N42209)/P42209</f>
        <v>#DIV/0!</v>
      </c>
    </row>
    <row r="42210" customFormat="false" ht="14.5" hidden="false" customHeight="false" outlineLevel="0" collapsed="false">
      <c r="R42210" s="82" t="e">
        <f aca="false">(P42210-N42210)/P42210</f>
        <v>#DIV/0!</v>
      </c>
    </row>
    <row r="42211" customFormat="false" ht="14.5" hidden="false" customHeight="false" outlineLevel="0" collapsed="false">
      <c r="R42211" s="82" t="e">
        <f aca="false">(P42211-N42211)/P42211</f>
        <v>#DIV/0!</v>
      </c>
    </row>
    <row r="42212" customFormat="false" ht="14.5" hidden="false" customHeight="false" outlineLevel="0" collapsed="false">
      <c r="R42212" s="82" t="e">
        <f aca="false">(P42212-N42212)/P42212</f>
        <v>#DIV/0!</v>
      </c>
    </row>
    <row r="42213" customFormat="false" ht="14.5" hidden="false" customHeight="false" outlineLevel="0" collapsed="false">
      <c r="R42213" s="82" t="e">
        <f aca="false">(P42213-N42213)/P42213</f>
        <v>#DIV/0!</v>
      </c>
    </row>
    <row r="42214" customFormat="false" ht="14.5" hidden="false" customHeight="false" outlineLevel="0" collapsed="false">
      <c r="R42214" s="82" t="e">
        <f aca="false">(P42214-N42214)/P42214</f>
        <v>#DIV/0!</v>
      </c>
    </row>
    <row r="42215" customFormat="false" ht="14.5" hidden="false" customHeight="false" outlineLevel="0" collapsed="false">
      <c r="R42215" s="82" t="e">
        <f aca="false">(P42215-N42215)/P42215</f>
        <v>#DIV/0!</v>
      </c>
    </row>
    <row r="42216" customFormat="false" ht="14.5" hidden="false" customHeight="false" outlineLevel="0" collapsed="false">
      <c r="R42216" s="82" t="e">
        <f aca="false">(P42216-N42216)/P42216</f>
        <v>#DIV/0!</v>
      </c>
    </row>
    <row r="42217" customFormat="false" ht="14.5" hidden="false" customHeight="false" outlineLevel="0" collapsed="false">
      <c r="R42217" s="82" t="e">
        <f aca="false">(P42217-N42217)/P42217</f>
        <v>#DIV/0!</v>
      </c>
    </row>
    <row r="42218" customFormat="false" ht="14.5" hidden="false" customHeight="false" outlineLevel="0" collapsed="false">
      <c r="R42218" s="82" t="e">
        <f aca="false">(P42218-N42218)/P42218</f>
        <v>#DIV/0!</v>
      </c>
    </row>
    <row r="42219" customFormat="false" ht="14.5" hidden="false" customHeight="false" outlineLevel="0" collapsed="false">
      <c r="R42219" s="82" t="e">
        <f aca="false">(P42219-N42219)/P42219</f>
        <v>#DIV/0!</v>
      </c>
    </row>
    <row r="42220" customFormat="false" ht="14.5" hidden="false" customHeight="false" outlineLevel="0" collapsed="false">
      <c r="R42220" s="82" t="e">
        <f aca="false">(P42220-N42220)/P42220</f>
        <v>#DIV/0!</v>
      </c>
    </row>
    <row r="42221" customFormat="false" ht="14.5" hidden="false" customHeight="false" outlineLevel="0" collapsed="false">
      <c r="R42221" s="82" t="e">
        <f aca="false">(P42221-N42221)/P42221</f>
        <v>#DIV/0!</v>
      </c>
    </row>
    <row r="42222" customFormat="false" ht="14.5" hidden="false" customHeight="false" outlineLevel="0" collapsed="false">
      <c r="R42222" s="82" t="e">
        <f aca="false">(P42222-N42222)/P42222</f>
        <v>#DIV/0!</v>
      </c>
    </row>
    <row r="42223" customFormat="false" ht="14.5" hidden="false" customHeight="false" outlineLevel="0" collapsed="false">
      <c r="R42223" s="82" t="e">
        <f aca="false">(P42223-N42223)/P42223</f>
        <v>#DIV/0!</v>
      </c>
    </row>
    <row r="42224" customFormat="false" ht="14.5" hidden="false" customHeight="false" outlineLevel="0" collapsed="false">
      <c r="R42224" s="82" t="e">
        <f aca="false">(P42224-N42224)/P42224</f>
        <v>#DIV/0!</v>
      </c>
    </row>
    <row r="42225" customFormat="false" ht="14.5" hidden="false" customHeight="false" outlineLevel="0" collapsed="false">
      <c r="R42225" s="82" t="e">
        <f aca="false">(P42225-N42225)/P42225</f>
        <v>#DIV/0!</v>
      </c>
    </row>
    <row r="42226" customFormat="false" ht="14.5" hidden="false" customHeight="false" outlineLevel="0" collapsed="false">
      <c r="R42226" s="82" t="e">
        <f aca="false">(P42226-N42226)/P42226</f>
        <v>#DIV/0!</v>
      </c>
    </row>
    <row r="42227" customFormat="false" ht="14.5" hidden="false" customHeight="false" outlineLevel="0" collapsed="false">
      <c r="R42227" s="82" t="e">
        <f aca="false">(P42227-N42227)/P42227</f>
        <v>#DIV/0!</v>
      </c>
    </row>
    <row r="42228" customFormat="false" ht="14.5" hidden="false" customHeight="false" outlineLevel="0" collapsed="false">
      <c r="R42228" s="82" t="e">
        <f aca="false">(P42228-N42228)/P42228</f>
        <v>#DIV/0!</v>
      </c>
    </row>
    <row r="42229" customFormat="false" ht="14.5" hidden="false" customHeight="false" outlineLevel="0" collapsed="false">
      <c r="R42229" s="82" t="e">
        <f aca="false">(P42229-N42229)/P42229</f>
        <v>#DIV/0!</v>
      </c>
    </row>
    <row r="42230" customFormat="false" ht="14.5" hidden="false" customHeight="false" outlineLevel="0" collapsed="false">
      <c r="R42230" s="82" t="e">
        <f aca="false">(P42230-N42230)/P42230</f>
        <v>#DIV/0!</v>
      </c>
    </row>
    <row r="42231" customFormat="false" ht="14.5" hidden="false" customHeight="false" outlineLevel="0" collapsed="false">
      <c r="R42231" s="82" t="e">
        <f aca="false">(P42231-N42231)/P42231</f>
        <v>#DIV/0!</v>
      </c>
    </row>
    <row r="42232" customFormat="false" ht="14.5" hidden="false" customHeight="false" outlineLevel="0" collapsed="false">
      <c r="R42232" s="82" t="e">
        <f aca="false">(P42232-N42232)/P42232</f>
        <v>#DIV/0!</v>
      </c>
    </row>
    <row r="42233" customFormat="false" ht="14.5" hidden="false" customHeight="false" outlineLevel="0" collapsed="false">
      <c r="R42233" s="82" t="e">
        <f aca="false">(P42233-N42233)/P42233</f>
        <v>#DIV/0!</v>
      </c>
    </row>
    <row r="42234" customFormat="false" ht="14.5" hidden="false" customHeight="false" outlineLevel="0" collapsed="false">
      <c r="R42234" s="82" t="e">
        <f aca="false">(P42234-N42234)/P42234</f>
        <v>#DIV/0!</v>
      </c>
    </row>
    <row r="42235" customFormat="false" ht="14.5" hidden="false" customHeight="false" outlineLevel="0" collapsed="false">
      <c r="R42235" s="82" t="e">
        <f aca="false">(P42235-N42235)/P42235</f>
        <v>#DIV/0!</v>
      </c>
    </row>
    <row r="42236" customFormat="false" ht="14.5" hidden="false" customHeight="false" outlineLevel="0" collapsed="false">
      <c r="R42236" s="82" t="e">
        <f aca="false">(P42236-N42236)/P42236</f>
        <v>#DIV/0!</v>
      </c>
    </row>
    <row r="42237" customFormat="false" ht="14.5" hidden="false" customHeight="false" outlineLevel="0" collapsed="false">
      <c r="R42237" s="82" t="e">
        <f aca="false">(P42237-N42237)/P42237</f>
        <v>#DIV/0!</v>
      </c>
    </row>
    <row r="42238" customFormat="false" ht="14.5" hidden="false" customHeight="false" outlineLevel="0" collapsed="false">
      <c r="R42238" s="82" t="e">
        <f aca="false">(P42238-N42238)/P42238</f>
        <v>#DIV/0!</v>
      </c>
    </row>
    <row r="42239" customFormat="false" ht="14.5" hidden="false" customHeight="false" outlineLevel="0" collapsed="false">
      <c r="R42239" s="82" t="e">
        <f aca="false">(P42239-N42239)/P42239</f>
        <v>#DIV/0!</v>
      </c>
    </row>
    <row r="42240" customFormat="false" ht="14.5" hidden="false" customHeight="false" outlineLevel="0" collapsed="false">
      <c r="R42240" s="82" t="e">
        <f aca="false">(P42240-N42240)/P42240</f>
        <v>#DIV/0!</v>
      </c>
    </row>
    <row r="42241" customFormat="false" ht="14.5" hidden="false" customHeight="false" outlineLevel="0" collapsed="false">
      <c r="R42241" s="82" t="e">
        <f aca="false">(P42241-N42241)/P42241</f>
        <v>#DIV/0!</v>
      </c>
    </row>
    <row r="42242" customFormat="false" ht="14.5" hidden="false" customHeight="false" outlineLevel="0" collapsed="false">
      <c r="R42242" s="82" t="e">
        <f aca="false">(P42242-N42242)/P42242</f>
        <v>#DIV/0!</v>
      </c>
    </row>
    <row r="42243" customFormat="false" ht="14.5" hidden="false" customHeight="false" outlineLevel="0" collapsed="false">
      <c r="R42243" s="82" t="e">
        <f aca="false">(P42243-N42243)/P42243</f>
        <v>#DIV/0!</v>
      </c>
    </row>
    <row r="42244" customFormat="false" ht="14.5" hidden="false" customHeight="false" outlineLevel="0" collapsed="false">
      <c r="R42244" s="82" t="e">
        <f aca="false">(P42244-N42244)/P42244</f>
        <v>#DIV/0!</v>
      </c>
    </row>
    <row r="42245" customFormat="false" ht="14.5" hidden="false" customHeight="false" outlineLevel="0" collapsed="false">
      <c r="R42245" s="82" t="e">
        <f aca="false">(P42245-N42245)/P42245</f>
        <v>#DIV/0!</v>
      </c>
    </row>
    <row r="42246" customFormat="false" ht="14.5" hidden="false" customHeight="false" outlineLevel="0" collapsed="false">
      <c r="R42246" s="82" t="e">
        <f aca="false">(P42246-N42246)/P42246</f>
        <v>#DIV/0!</v>
      </c>
    </row>
    <row r="42247" customFormat="false" ht="14.5" hidden="false" customHeight="false" outlineLevel="0" collapsed="false">
      <c r="R42247" s="82" t="e">
        <f aca="false">(P42247-N42247)/P42247</f>
        <v>#DIV/0!</v>
      </c>
    </row>
    <row r="42248" customFormat="false" ht="14.5" hidden="false" customHeight="false" outlineLevel="0" collapsed="false">
      <c r="R42248" s="82" t="e">
        <f aca="false">(P42248-N42248)/P42248</f>
        <v>#DIV/0!</v>
      </c>
    </row>
    <row r="42249" customFormat="false" ht="14.5" hidden="false" customHeight="false" outlineLevel="0" collapsed="false">
      <c r="R42249" s="82" t="e">
        <f aca="false">(P42249-N42249)/P42249</f>
        <v>#DIV/0!</v>
      </c>
    </row>
    <row r="42250" customFormat="false" ht="14.5" hidden="false" customHeight="false" outlineLevel="0" collapsed="false">
      <c r="R42250" s="82" t="e">
        <f aca="false">(P42250-N42250)/P42250</f>
        <v>#DIV/0!</v>
      </c>
    </row>
    <row r="42251" customFormat="false" ht="14.5" hidden="false" customHeight="false" outlineLevel="0" collapsed="false">
      <c r="R42251" s="82" t="e">
        <f aca="false">(P42251-N42251)/P42251</f>
        <v>#DIV/0!</v>
      </c>
    </row>
    <row r="42252" customFormat="false" ht="14.5" hidden="false" customHeight="false" outlineLevel="0" collapsed="false">
      <c r="R42252" s="82" t="e">
        <f aca="false">(P42252-N42252)/P42252</f>
        <v>#DIV/0!</v>
      </c>
    </row>
    <row r="42253" customFormat="false" ht="14.5" hidden="false" customHeight="false" outlineLevel="0" collapsed="false">
      <c r="R42253" s="82" t="e">
        <f aca="false">(P42253-N42253)/P42253</f>
        <v>#DIV/0!</v>
      </c>
    </row>
    <row r="42254" customFormat="false" ht="14.5" hidden="false" customHeight="false" outlineLevel="0" collapsed="false">
      <c r="R42254" s="82" t="e">
        <f aca="false">(P42254-N42254)/P42254</f>
        <v>#DIV/0!</v>
      </c>
    </row>
    <row r="42255" customFormat="false" ht="14.5" hidden="false" customHeight="false" outlineLevel="0" collapsed="false">
      <c r="R42255" s="82" t="e">
        <f aca="false">(P42255-N42255)/P42255</f>
        <v>#DIV/0!</v>
      </c>
    </row>
    <row r="42256" customFormat="false" ht="14.5" hidden="false" customHeight="false" outlineLevel="0" collapsed="false">
      <c r="R42256" s="82" t="e">
        <f aca="false">(P42256-N42256)/P42256</f>
        <v>#DIV/0!</v>
      </c>
    </row>
    <row r="42257" customFormat="false" ht="14.5" hidden="false" customHeight="false" outlineLevel="0" collapsed="false">
      <c r="R42257" s="82" t="e">
        <f aca="false">(P42257-N42257)/P42257</f>
        <v>#DIV/0!</v>
      </c>
    </row>
    <row r="42258" customFormat="false" ht="14.5" hidden="false" customHeight="false" outlineLevel="0" collapsed="false">
      <c r="R42258" s="82" t="e">
        <f aca="false">(P42258-N42258)/P42258</f>
        <v>#DIV/0!</v>
      </c>
    </row>
    <row r="42259" customFormat="false" ht="14.5" hidden="false" customHeight="false" outlineLevel="0" collapsed="false">
      <c r="R42259" s="82" t="e">
        <f aca="false">(P42259-N42259)/P42259</f>
        <v>#DIV/0!</v>
      </c>
    </row>
    <row r="42260" customFormat="false" ht="14.5" hidden="false" customHeight="false" outlineLevel="0" collapsed="false">
      <c r="R42260" s="82" t="e">
        <f aca="false">(P42260-N42260)/P42260</f>
        <v>#DIV/0!</v>
      </c>
    </row>
    <row r="42261" customFormat="false" ht="14.5" hidden="false" customHeight="false" outlineLevel="0" collapsed="false">
      <c r="R42261" s="82" t="e">
        <f aca="false">(P42261-N42261)/P42261</f>
        <v>#DIV/0!</v>
      </c>
    </row>
    <row r="42262" customFormat="false" ht="14.5" hidden="false" customHeight="false" outlineLevel="0" collapsed="false">
      <c r="R42262" s="82" t="e">
        <f aca="false">(P42262-N42262)/P42262</f>
        <v>#DIV/0!</v>
      </c>
    </row>
    <row r="42263" customFormat="false" ht="14.5" hidden="false" customHeight="false" outlineLevel="0" collapsed="false">
      <c r="R42263" s="82" t="e">
        <f aca="false">(P42263-N42263)/P42263</f>
        <v>#DIV/0!</v>
      </c>
    </row>
    <row r="42264" customFormat="false" ht="14.5" hidden="false" customHeight="false" outlineLevel="0" collapsed="false">
      <c r="R42264" s="82" t="e">
        <f aca="false">(P42264-N42264)/P42264</f>
        <v>#DIV/0!</v>
      </c>
    </row>
    <row r="42265" customFormat="false" ht="14.5" hidden="false" customHeight="false" outlineLevel="0" collapsed="false">
      <c r="R42265" s="82" t="e">
        <f aca="false">(P42265-N42265)/P42265</f>
        <v>#DIV/0!</v>
      </c>
    </row>
    <row r="42266" customFormat="false" ht="14.5" hidden="false" customHeight="false" outlineLevel="0" collapsed="false">
      <c r="R42266" s="82" t="e">
        <f aca="false">(P42266-N42266)/P42266</f>
        <v>#DIV/0!</v>
      </c>
    </row>
    <row r="42267" customFormat="false" ht="14.5" hidden="false" customHeight="false" outlineLevel="0" collapsed="false">
      <c r="R42267" s="82" t="e">
        <f aca="false">(P42267-N42267)/P42267</f>
        <v>#DIV/0!</v>
      </c>
    </row>
    <row r="42268" customFormat="false" ht="14.5" hidden="false" customHeight="false" outlineLevel="0" collapsed="false">
      <c r="R42268" s="82" t="e">
        <f aca="false">(P42268-N42268)/P42268</f>
        <v>#DIV/0!</v>
      </c>
    </row>
    <row r="42269" customFormat="false" ht="14.5" hidden="false" customHeight="false" outlineLevel="0" collapsed="false">
      <c r="R42269" s="82" t="e">
        <f aca="false">(P42269-N42269)/P42269</f>
        <v>#DIV/0!</v>
      </c>
    </row>
    <row r="42270" customFormat="false" ht="14.5" hidden="false" customHeight="false" outlineLevel="0" collapsed="false">
      <c r="R42270" s="82" t="e">
        <f aca="false">(P42270-N42270)/P42270</f>
        <v>#DIV/0!</v>
      </c>
    </row>
    <row r="42271" customFormat="false" ht="14.5" hidden="false" customHeight="false" outlineLevel="0" collapsed="false">
      <c r="R42271" s="82" t="e">
        <f aca="false">(P42271-N42271)/P42271</f>
        <v>#DIV/0!</v>
      </c>
    </row>
    <row r="42272" customFormat="false" ht="14.5" hidden="false" customHeight="false" outlineLevel="0" collapsed="false">
      <c r="R42272" s="82" t="e">
        <f aca="false">(P42272-N42272)/P42272</f>
        <v>#DIV/0!</v>
      </c>
    </row>
    <row r="42273" customFormat="false" ht="14.5" hidden="false" customHeight="false" outlineLevel="0" collapsed="false">
      <c r="R42273" s="82" t="e">
        <f aca="false">(P42273-N42273)/P42273</f>
        <v>#DIV/0!</v>
      </c>
    </row>
    <row r="42274" customFormat="false" ht="14.5" hidden="false" customHeight="false" outlineLevel="0" collapsed="false">
      <c r="R42274" s="82" t="e">
        <f aca="false">(P42274-N42274)/P42274</f>
        <v>#DIV/0!</v>
      </c>
    </row>
    <row r="42275" customFormat="false" ht="14.5" hidden="false" customHeight="false" outlineLevel="0" collapsed="false">
      <c r="R42275" s="82" t="e">
        <f aca="false">(P42275-N42275)/P42275</f>
        <v>#DIV/0!</v>
      </c>
    </row>
    <row r="42276" customFormat="false" ht="14.5" hidden="false" customHeight="false" outlineLevel="0" collapsed="false">
      <c r="R42276" s="82" t="e">
        <f aca="false">(P42276-N42276)/P42276</f>
        <v>#DIV/0!</v>
      </c>
    </row>
    <row r="42277" customFormat="false" ht="14.5" hidden="false" customHeight="false" outlineLevel="0" collapsed="false">
      <c r="R42277" s="82" t="e">
        <f aca="false">(P42277-N42277)/P42277</f>
        <v>#DIV/0!</v>
      </c>
    </row>
    <row r="42278" customFormat="false" ht="14.5" hidden="false" customHeight="false" outlineLevel="0" collapsed="false">
      <c r="R42278" s="82" t="e">
        <f aca="false">(P42278-N42278)/P42278</f>
        <v>#DIV/0!</v>
      </c>
    </row>
    <row r="42279" customFormat="false" ht="14.5" hidden="false" customHeight="false" outlineLevel="0" collapsed="false">
      <c r="R42279" s="82" t="e">
        <f aca="false">(P42279-N42279)/P42279</f>
        <v>#DIV/0!</v>
      </c>
    </row>
    <row r="42280" customFormat="false" ht="14.5" hidden="false" customHeight="false" outlineLevel="0" collapsed="false">
      <c r="R42280" s="82" t="e">
        <f aca="false">(P42280-N42280)/P42280</f>
        <v>#DIV/0!</v>
      </c>
    </row>
    <row r="42281" customFormat="false" ht="14.5" hidden="false" customHeight="false" outlineLevel="0" collapsed="false">
      <c r="R42281" s="82" t="e">
        <f aca="false">(P42281-N42281)/P42281</f>
        <v>#DIV/0!</v>
      </c>
    </row>
    <row r="42282" customFormat="false" ht="14.5" hidden="false" customHeight="false" outlineLevel="0" collapsed="false">
      <c r="R42282" s="82" t="e">
        <f aca="false">(P42282-N42282)/P42282</f>
        <v>#DIV/0!</v>
      </c>
    </row>
    <row r="42283" customFormat="false" ht="14.5" hidden="false" customHeight="false" outlineLevel="0" collapsed="false">
      <c r="R42283" s="82" t="e">
        <f aca="false">(P42283-N42283)/P42283</f>
        <v>#DIV/0!</v>
      </c>
    </row>
    <row r="42284" customFormat="false" ht="14.5" hidden="false" customHeight="false" outlineLevel="0" collapsed="false">
      <c r="R42284" s="82" t="e">
        <f aca="false">(P42284-N42284)/P42284</f>
        <v>#DIV/0!</v>
      </c>
    </row>
    <row r="42285" customFormat="false" ht="14.5" hidden="false" customHeight="false" outlineLevel="0" collapsed="false">
      <c r="R42285" s="82" t="e">
        <f aca="false">(P42285-N42285)/P42285</f>
        <v>#DIV/0!</v>
      </c>
    </row>
    <row r="42286" customFormat="false" ht="14.5" hidden="false" customHeight="false" outlineLevel="0" collapsed="false">
      <c r="R42286" s="82" t="e">
        <f aca="false">(P42286-N42286)/P42286</f>
        <v>#DIV/0!</v>
      </c>
    </row>
    <row r="42287" customFormat="false" ht="14.5" hidden="false" customHeight="false" outlineLevel="0" collapsed="false">
      <c r="R42287" s="82" t="e">
        <f aca="false">(P42287-N42287)/P42287</f>
        <v>#DIV/0!</v>
      </c>
    </row>
    <row r="42288" customFormat="false" ht="14.5" hidden="false" customHeight="false" outlineLevel="0" collapsed="false">
      <c r="R42288" s="82" t="e">
        <f aca="false">(P42288-N42288)/P42288</f>
        <v>#DIV/0!</v>
      </c>
    </row>
    <row r="42289" customFormat="false" ht="14.5" hidden="false" customHeight="false" outlineLevel="0" collapsed="false">
      <c r="R42289" s="82" t="e">
        <f aca="false">(P42289-N42289)/P42289</f>
        <v>#DIV/0!</v>
      </c>
    </row>
    <row r="42290" customFormat="false" ht="14.5" hidden="false" customHeight="false" outlineLevel="0" collapsed="false">
      <c r="R42290" s="82" t="e">
        <f aca="false">(P42290-N42290)/P42290</f>
        <v>#DIV/0!</v>
      </c>
    </row>
    <row r="42291" customFormat="false" ht="14.5" hidden="false" customHeight="false" outlineLevel="0" collapsed="false">
      <c r="R42291" s="82" t="e">
        <f aca="false">(P42291-N42291)/P42291</f>
        <v>#DIV/0!</v>
      </c>
    </row>
    <row r="42292" customFormat="false" ht="14.5" hidden="false" customHeight="false" outlineLevel="0" collapsed="false">
      <c r="R42292" s="82" t="e">
        <f aca="false">(P42292-N42292)/P42292</f>
        <v>#DIV/0!</v>
      </c>
    </row>
    <row r="42293" customFormat="false" ht="14.5" hidden="false" customHeight="false" outlineLevel="0" collapsed="false">
      <c r="R42293" s="82" t="e">
        <f aca="false">(P42293-N42293)/P42293</f>
        <v>#DIV/0!</v>
      </c>
    </row>
    <row r="42294" customFormat="false" ht="14.5" hidden="false" customHeight="false" outlineLevel="0" collapsed="false">
      <c r="R42294" s="82" t="e">
        <f aca="false">(P42294-N42294)/P42294</f>
        <v>#DIV/0!</v>
      </c>
    </row>
    <row r="42295" customFormat="false" ht="14.5" hidden="false" customHeight="false" outlineLevel="0" collapsed="false">
      <c r="R42295" s="82" t="e">
        <f aca="false">(P42295-N42295)/P42295</f>
        <v>#DIV/0!</v>
      </c>
    </row>
    <row r="42296" customFormat="false" ht="14.5" hidden="false" customHeight="false" outlineLevel="0" collapsed="false">
      <c r="R42296" s="82" t="e">
        <f aca="false">(P42296-N42296)/P42296</f>
        <v>#DIV/0!</v>
      </c>
    </row>
    <row r="42297" customFormat="false" ht="14.5" hidden="false" customHeight="false" outlineLevel="0" collapsed="false">
      <c r="R42297" s="82" t="e">
        <f aca="false">(P42297-N42297)/P42297</f>
        <v>#DIV/0!</v>
      </c>
    </row>
    <row r="42298" customFormat="false" ht="14.5" hidden="false" customHeight="false" outlineLevel="0" collapsed="false">
      <c r="R42298" s="82" t="e">
        <f aca="false">(P42298-N42298)/P42298</f>
        <v>#DIV/0!</v>
      </c>
    </row>
    <row r="42299" customFormat="false" ht="14.5" hidden="false" customHeight="false" outlineLevel="0" collapsed="false">
      <c r="R42299" s="82" t="e">
        <f aca="false">(P42299-N42299)/P42299</f>
        <v>#DIV/0!</v>
      </c>
    </row>
    <row r="42300" customFormat="false" ht="14.5" hidden="false" customHeight="false" outlineLevel="0" collapsed="false">
      <c r="R42300" s="82" t="e">
        <f aca="false">(P42300-N42300)/P42300</f>
        <v>#DIV/0!</v>
      </c>
    </row>
    <row r="42301" customFormat="false" ht="14.5" hidden="false" customHeight="false" outlineLevel="0" collapsed="false">
      <c r="R42301" s="82" t="e">
        <f aca="false">(P42301-N42301)/P42301</f>
        <v>#DIV/0!</v>
      </c>
    </row>
    <row r="42302" customFormat="false" ht="14.5" hidden="false" customHeight="false" outlineLevel="0" collapsed="false">
      <c r="R42302" s="82" t="e">
        <f aca="false">(P42302-N42302)/P42302</f>
        <v>#DIV/0!</v>
      </c>
    </row>
    <row r="42303" customFormat="false" ht="14.5" hidden="false" customHeight="false" outlineLevel="0" collapsed="false">
      <c r="R42303" s="82" t="e">
        <f aca="false">(P42303-N42303)/P42303</f>
        <v>#DIV/0!</v>
      </c>
    </row>
    <row r="42304" customFormat="false" ht="14.5" hidden="false" customHeight="false" outlineLevel="0" collapsed="false">
      <c r="R42304" s="82" t="e">
        <f aca="false">(P42304-N42304)/P42304</f>
        <v>#DIV/0!</v>
      </c>
    </row>
    <row r="42305" customFormat="false" ht="14.5" hidden="false" customHeight="false" outlineLevel="0" collapsed="false">
      <c r="R42305" s="82" t="e">
        <f aca="false">(P42305-N42305)/P42305</f>
        <v>#DIV/0!</v>
      </c>
    </row>
    <row r="42306" customFormat="false" ht="14.5" hidden="false" customHeight="false" outlineLevel="0" collapsed="false">
      <c r="R42306" s="82" t="e">
        <f aca="false">(P42306-N42306)/P42306</f>
        <v>#DIV/0!</v>
      </c>
    </row>
    <row r="42307" customFormat="false" ht="14.5" hidden="false" customHeight="false" outlineLevel="0" collapsed="false">
      <c r="R42307" s="82" t="e">
        <f aca="false">(P42307-N42307)/P42307</f>
        <v>#DIV/0!</v>
      </c>
    </row>
    <row r="42308" customFormat="false" ht="14.5" hidden="false" customHeight="false" outlineLevel="0" collapsed="false">
      <c r="R42308" s="82" t="e">
        <f aca="false">(P42308-N42308)/P42308</f>
        <v>#DIV/0!</v>
      </c>
    </row>
    <row r="42309" customFormat="false" ht="14.5" hidden="false" customHeight="false" outlineLevel="0" collapsed="false">
      <c r="R42309" s="82" t="e">
        <f aca="false">(P42309-N42309)/P42309</f>
        <v>#DIV/0!</v>
      </c>
    </row>
    <row r="42310" customFormat="false" ht="14.5" hidden="false" customHeight="false" outlineLevel="0" collapsed="false">
      <c r="R42310" s="82" t="e">
        <f aca="false">(P42310-N42310)/P42310</f>
        <v>#DIV/0!</v>
      </c>
    </row>
    <row r="42311" customFormat="false" ht="14.5" hidden="false" customHeight="false" outlineLevel="0" collapsed="false">
      <c r="R42311" s="82" t="e">
        <f aca="false">(P42311-N42311)/P42311</f>
        <v>#DIV/0!</v>
      </c>
    </row>
    <row r="42312" customFormat="false" ht="14.5" hidden="false" customHeight="false" outlineLevel="0" collapsed="false">
      <c r="R42312" s="82" t="e">
        <f aca="false">(P42312-N42312)/P42312</f>
        <v>#DIV/0!</v>
      </c>
    </row>
    <row r="42313" customFormat="false" ht="14.5" hidden="false" customHeight="false" outlineLevel="0" collapsed="false">
      <c r="R42313" s="82" t="e">
        <f aca="false">(P42313-N42313)/P42313</f>
        <v>#DIV/0!</v>
      </c>
    </row>
    <row r="42314" customFormat="false" ht="14.5" hidden="false" customHeight="false" outlineLevel="0" collapsed="false">
      <c r="R42314" s="82" t="e">
        <f aca="false">(P42314-N42314)/P42314</f>
        <v>#DIV/0!</v>
      </c>
    </row>
    <row r="42315" customFormat="false" ht="14.5" hidden="false" customHeight="false" outlineLevel="0" collapsed="false">
      <c r="R42315" s="82" t="e">
        <f aca="false">(P42315-N42315)/P42315</f>
        <v>#DIV/0!</v>
      </c>
    </row>
    <row r="42316" customFormat="false" ht="14.5" hidden="false" customHeight="false" outlineLevel="0" collapsed="false">
      <c r="R42316" s="82" t="e">
        <f aca="false">(P42316-N42316)/P42316</f>
        <v>#DIV/0!</v>
      </c>
    </row>
    <row r="42317" customFormat="false" ht="14.5" hidden="false" customHeight="false" outlineLevel="0" collapsed="false">
      <c r="R42317" s="82" t="e">
        <f aca="false">(P42317-N42317)/P42317</f>
        <v>#DIV/0!</v>
      </c>
    </row>
    <row r="42318" customFormat="false" ht="14.5" hidden="false" customHeight="false" outlineLevel="0" collapsed="false">
      <c r="R42318" s="82" t="e">
        <f aca="false">(P42318-N42318)/P42318</f>
        <v>#DIV/0!</v>
      </c>
    </row>
    <row r="42319" customFormat="false" ht="14.5" hidden="false" customHeight="false" outlineLevel="0" collapsed="false">
      <c r="R42319" s="82" t="e">
        <f aca="false">(P42319-N42319)/P42319</f>
        <v>#DIV/0!</v>
      </c>
    </row>
    <row r="42320" customFormat="false" ht="14.5" hidden="false" customHeight="false" outlineLevel="0" collapsed="false">
      <c r="R42320" s="82" t="e">
        <f aca="false">(P42320-N42320)/P42320</f>
        <v>#DIV/0!</v>
      </c>
    </row>
    <row r="42321" customFormat="false" ht="14.5" hidden="false" customHeight="false" outlineLevel="0" collapsed="false">
      <c r="R42321" s="82" t="e">
        <f aca="false">(P42321-N42321)/P42321</f>
        <v>#DIV/0!</v>
      </c>
    </row>
    <row r="42322" customFormat="false" ht="14.5" hidden="false" customHeight="false" outlineLevel="0" collapsed="false">
      <c r="R42322" s="82" t="e">
        <f aca="false">(P42322-N42322)/P42322</f>
        <v>#DIV/0!</v>
      </c>
    </row>
    <row r="42323" customFormat="false" ht="14.5" hidden="false" customHeight="false" outlineLevel="0" collapsed="false">
      <c r="R42323" s="82" t="e">
        <f aca="false">(P42323-N42323)/P42323</f>
        <v>#DIV/0!</v>
      </c>
    </row>
    <row r="42324" customFormat="false" ht="14.5" hidden="false" customHeight="false" outlineLevel="0" collapsed="false">
      <c r="R42324" s="82" t="e">
        <f aca="false">(P42324-N42324)/P42324</f>
        <v>#DIV/0!</v>
      </c>
    </row>
    <row r="42325" customFormat="false" ht="14.5" hidden="false" customHeight="false" outlineLevel="0" collapsed="false">
      <c r="R42325" s="82" t="e">
        <f aca="false">(P42325-N42325)/P42325</f>
        <v>#DIV/0!</v>
      </c>
    </row>
    <row r="42326" customFormat="false" ht="14.5" hidden="false" customHeight="false" outlineLevel="0" collapsed="false">
      <c r="R42326" s="82" t="e">
        <f aca="false">(P42326-N42326)/P42326</f>
        <v>#DIV/0!</v>
      </c>
    </row>
    <row r="42327" customFormat="false" ht="14.5" hidden="false" customHeight="false" outlineLevel="0" collapsed="false">
      <c r="R42327" s="82" t="e">
        <f aca="false">(P42327-N42327)/P42327</f>
        <v>#DIV/0!</v>
      </c>
    </row>
    <row r="42328" customFormat="false" ht="14.5" hidden="false" customHeight="false" outlineLevel="0" collapsed="false">
      <c r="R42328" s="82" t="e">
        <f aca="false">(P42328-N42328)/P42328</f>
        <v>#DIV/0!</v>
      </c>
    </row>
    <row r="42329" customFormat="false" ht="14.5" hidden="false" customHeight="false" outlineLevel="0" collapsed="false">
      <c r="R42329" s="82" t="e">
        <f aca="false">(P42329-N42329)/P42329</f>
        <v>#DIV/0!</v>
      </c>
    </row>
    <row r="42330" customFormat="false" ht="14.5" hidden="false" customHeight="false" outlineLevel="0" collapsed="false">
      <c r="R42330" s="82" t="e">
        <f aca="false">(P42330-N42330)/P42330</f>
        <v>#DIV/0!</v>
      </c>
    </row>
    <row r="42331" customFormat="false" ht="14.5" hidden="false" customHeight="false" outlineLevel="0" collapsed="false">
      <c r="R42331" s="82" t="e">
        <f aca="false">(P42331-N42331)/P42331</f>
        <v>#DIV/0!</v>
      </c>
    </row>
    <row r="42332" customFormat="false" ht="14.5" hidden="false" customHeight="false" outlineLevel="0" collapsed="false">
      <c r="R42332" s="82" t="e">
        <f aca="false">(P42332-N42332)/P42332</f>
        <v>#DIV/0!</v>
      </c>
    </row>
    <row r="42333" customFormat="false" ht="14.5" hidden="false" customHeight="false" outlineLevel="0" collapsed="false">
      <c r="R42333" s="82" t="e">
        <f aca="false">(P42333-N42333)/P42333</f>
        <v>#DIV/0!</v>
      </c>
    </row>
    <row r="42334" customFormat="false" ht="14.5" hidden="false" customHeight="false" outlineLevel="0" collapsed="false">
      <c r="R42334" s="82" t="e">
        <f aca="false">(P42334-N42334)/P42334</f>
        <v>#DIV/0!</v>
      </c>
    </row>
    <row r="42335" customFormat="false" ht="14.5" hidden="false" customHeight="false" outlineLevel="0" collapsed="false">
      <c r="R42335" s="82" t="e">
        <f aca="false">(P42335-N42335)/P42335</f>
        <v>#DIV/0!</v>
      </c>
    </row>
    <row r="42336" customFormat="false" ht="14.5" hidden="false" customHeight="false" outlineLevel="0" collapsed="false">
      <c r="R42336" s="82" t="e">
        <f aca="false">(P42336-N42336)/P42336</f>
        <v>#DIV/0!</v>
      </c>
    </row>
    <row r="42337" customFormat="false" ht="14.5" hidden="false" customHeight="false" outlineLevel="0" collapsed="false">
      <c r="R42337" s="82" t="e">
        <f aca="false">(P42337-N42337)/P42337</f>
        <v>#DIV/0!</v>
      </c>
    </row>
    <row r="42338" customFormat="false" ht="14.5" hidden="false" customHeight="false" outlineLevel="0" collapsed="false">
      <c r="R42338" s="82" t="e">
        <f aca="false">(P42338-N42338)/P42338</f>
        <v>#DIV/0!</v>
      </c>
    </row>
    <row r="42339" customFormat="false" ht="14.5" hidden="false" customHeight="false" outlineLevel="0" collapsed="false">
      <c r="R42339" s="82" t="e">
        <f aca="false">(P42339-N42339)/P42339</f>
        <v>#DIV/0!</v>
      </c>
    </row>
    <row r="42340" customFormat="false" ht="14.5" hidden="false" customHeight="false" outlineLevel="0" collapsed="false">
      <c r="R42340" s="82" t="e">
        <f aca="false">(P42340-N42340)/P42340</f>
        <v>#DIV/0!</v>
      </c>
    </row>
    <row r="42341" customFormat="false" ht="14.5" hidden="false" customHeight="false" outlineLevel="0" collapsed="false">
      <c r="R42341" s="82" t="e">
        <f aca="false">(P42341-N42341)/P42341</f>
        <v>#DIV/0!</v>
      </c>
    </row>
    <row r="42342" customFormat="false" ht="14.5" hidden="false" customHeight="false" outlineLevel="0" collapsed="false">
      <c r="R42342" s="82" t="e">
        <f aca="false">(P42342-N42342)/P42342</f>
        <v>#DIV/0!</v>
      </c>
    </row>
    <row r="42343" customFormat="false" ht="14.5" hidden="false" customHeight="false" outlineLevel="0" collapsed="false">
      <c r="R42343" s="82" t="e">
        <f aca="false">(P42343-N42343)/P42343</f>
        <v>#DIV/0!</v>
      </c>
    </row>
    <row r="42344" customFormat="false" ht="14.5" hidden="false" customHeight="false" outlineLevel="0" collapsed="false">
      <c r="R42344" s="82" t="e">
        <f aca="false">(P42344-N42344)/P42344</f>
        <v>#DIV/0!</v>
      </c>
    </row>
    <row r="42345" customFormat="false" ht="14.5" hidden="false" customHeight="false" outlineLevel="0" collapsed="false">
      <c r="R42345" s="82" t="e">
        <f aca="false">(P42345-N42345)/P42345</f>
        <v>#DIV/0!</v>
      </c>
    </row>
    <row r="42346" customFormat="false" ht="14.5" hidden="false" customHeight="false" outlineLevel="0" collapsed="false">
      <c r="R42346" s="82" t="e">
        <f aca="false">(P42346-N42346)/P42346</f>
        <v>#DIV/0!</v>
      </c>
    </row>
    <row r="42347" customFormat="false" ht="14.5" hidden="false" customHeight="false" outlineLevel="0" collapsed="false">
      <c r="R42347" s="82" t="e">
        <f aca="false">(P42347-N42347)/P42347</f>
        <v>#DIV/0!</v>
      </c>
    </row>
    <row r="42348" customFormat="false" ht="14.5" hidden="false" customHeight="false" outlineLevel="0" collapsed="false">
      <c r="R42348" s="82" t="e">
        <f aca="false">(P42348-N42348)/P42348</f>
        <v>#DIV/0!</v>
      </c>
    </row>
    <row r="42349" customFormat="false" ht="14.5" hidden="false" customHeight="false" outlineLevel="0" collapsed="false">
      <c r="R42349" s="82" t="e">
        <f aca="false">(P42349-N42349)/P42349</f>
        <v>#DIV/0!</v>
      </c>
    </row>
    <row r="42350" customFormat="false" ht="14.5" hidden="false" customHeight="false" outlineLevel="0" collapsed="false">
      <c r="R42350" s="82" t="e">
        <f aca="false">(P42350-N42350)/P42350</f>
        <v>#DIV/0!</v>
      </c>
    </row>
    <row r="42351" customFormat="false" ht="14.5" hidden="false" customHeight="false" outlineLevel="0" collapsed="false">
      <c r="R42351" s="82" t="e">
        <f aca="false">(P42351-N42351)/P42351</f>
        <v>#DIV/0!</v>
      </c>
    </row>
    <row r="42352" customFormat="false" ht="14.5" hidden="false" customHeight="false" outlineLevel="0" collapsed="false">
      <c r="R42352" s="82" t="e">
        <f aca="false">(P42352-N42352)/P42352</f>
        <v>#DIV/0!</v>
      </c>
    </row>
    <row r="42353" customFormat="false" ht="14.5" hidden="false" customHeight="false" outlineLevel="0" collapsed="false">
      <c r="R42353" s="82" t="e">
        <f aca="false">(P42353-N42353)/P42353</f>
        <v>#DIV/0!</v>
      </c>
    </row>
    <row r="42354" customFormat="false" ht="14.5" hidden="false" customHeight="false" outlineLevel="0" collapsed="false">
      <c r="R42354" s="82" t="e">
        <f aca="false">(P42354-N42354)/P42354</f>
        <v>#DIV/0!</v>
      </c>
    </row>
    <row r="42355" customFormat="false" ht="14.5" hidden="false" customHeight="false" outlineLevel="0" collapsed="false">
      <c r="R42355" s="82" t="e">
        <f aca="false">(P42355-N42355)/P42355</f>
        <v>#DIV/0!</v>
      </c>
    </row>
    <row r="42356" customFormat="false" ht="14.5" hidden="false" customHeight="false" outlineLevel="0" collapsed="false">
      <c r="R42356" s="82" t="e">
        <f aca="false">(P42356-N42356)/P42356</f>
        <v>#DIV/0!</v>
      </c>
    </row>
    <row r="42357" customFormat="false" ht="14.5" hidden="false" customHeight="false" outlineLevel="0" collapsed="false">
      <c r="R42357" s="82" t="e">
        <f aca="false">(P42357-N42357)/P42357</f>
        <v>#DIV/0!</v>
      </c>
    </row>
    <row r="42358" customFormat="false" ht="14.5" hidden="false" customHeight="false" outlineLevel="0" collapsed="false">
      <c r="R42358" s="82" t="e">
        <f aca="false">(P42358-N42358)/P42358</f>
        <v>#DIV/0!</v>
      </c>
    </row>
    <row r="42359" customFormat="false" ht="14.5" hidden="false" customHeight="false" outlineLevel="0" collapsed="false">
      <c r="R42359" s="82" t="e">
        <f aca="false">(P42359-N42359)/P42359</f>
        <v>#DIV/0!</v>
      </c>
    </row>
    <row r="42360" customFormat="false" ht="14.5" hidden="false" customHeight="false" outlineLevel="0" collapsed="false">
      <c r="R42360" s="82" t="e">
        <f aca="false">(P42360-N42360)/P42360</f>
        <v>#DIV/0!</v>
      </c>
    </row>
    <row r="42361" customFormat="false" ht="14.5" hidden="false" customHeight="false" outlineLevel="0" collapsed="false">
      <c r="R42361" s="82" t="e">
        <f aca="false">(P42361-N42361)/P42361</f>
        <v>#DIV/0!</v>
      </c>
    </row>
    <row r="42362" customFormat="false" ht="14.5" hidden="false" customHeight="false" outlineLevel="0" collapsed="false">
      <c r="R42362" s="82" t="e">
        <f aca="false">(P42362-N42362)/P42362</f>
        <v>#DIV/0!</v>
      </c>
    </row>
    <row r="42363" customFormat="false" ht="14.5" hidden="false" customHeight="false" outlineLevel="0" collapsed="false">
      <c r="R42363" s="82" t="e">
        <f aca="false">(P42363-N42363)/P42363</f>
        <v>#DIV/0!</v>
      </c>
    </row>
    <row r="42364" customFormat="false" ht="14.5" hidden="false" customHeight="false" outlineLevel="0" collapsed="false">
      <c r="R42364" s="82" t="e">
        <f aca="false">(P42364-N42364)/P42364</f>
        <v>#DIV/0!</v>
      </c>
    </row>
    <row r="42365" customFormat="false" ht="14.5" hidden="false" customHeight="false" outlineLevel="0" collapsed="false">
      <c r="R42365" s="82" t="e">
        <f aca="false">(P42365-N42365)/P42365</f>
        <v>#DIV/0!</v>
      </c>
    </row>
    <row r="42366" customFormat="false" ht="14.5" hidden="false" customHeight="false" outlineLevel="0" collapsed="false">
      <c r="R42366" s="82" t="e">
        <f aca="false">(P42366-N42366)/P42366</f>
        <v>#DIV/0!</v>
      </c>
    </row>
    <row r="42367" customFormat="false" ht="14.5" hidden="false" customHeight="false" outlineLevel="0" collapsed="false">
      <c r="R42367" s="82" t="e">
        <f aca="false">(P42367-N42367)/P42367</f>
        <v>#DIV/0!</v>
      </c>
    </row>
    <row r="42368" customFormat="false" ht="14.5" hidden="false" customHeight="false" outlineLevel="0" collapsed="false">
      <c r="R42368" s="82" t="e">
        <f aca="false">(P42368-N42368)/P42368</f>
        <v>#DIV/0!</v>
      </c>
    </row>
    <row r="42369" customFormat="false" ht="14.5" hidden="false" customHeight="false" outlineLevel="0" collapsed="false">
      <c r="R42369" s="82" t="e">
        <f aca="false">(P42369-N42369)/P42369</f>
        <v>#DIV/0!</v>
      </c>
    </row>
    <row r="42370" customFormat="false" ht="14.5" hidden="false" customHeight="false" outlineLevel="0" collapsed="false">
      <c r="R42370" s="82" t="e">
        <f aca="false">(P42370-N42370)/P42370</f>
        <v>#DIV/0!</v>
      </c>
    </row>
    <row r="42371" customFormat="false" ht="14.5" hidden="false" customHeight="false" outlineLevel="0" collapsed="false">
      <c r="R42371" s="82" t="e">
        <f aca="false">(P42371-N42371)/P42371</f>
        <v>#DIV/0!</v>
      </c>
    </row>
    <row r="42372" customFormat="false" ht="14.5" hidden="false" customHeight="false" outlineLevel="0" collapsed="false">
      <c r="R42372" s="82" t="e">
        <f aca="false">(P42372-N42372)/P42372</f>
        <v>#DIV/0!</v>
      </c>
    </row>
    <row r="42373" customFormat="false" ht="14.5" hidden="false" customHeight="false" outlineLevel="0" collapsed="false">
      <c r="R42373" s="82" t="e">
        <f aca="false">(P42373-N42373)/P42373</f>
        <v>#DIV/0!</v>
      </c>
    </row>
    <row r="42374" customFormat="false" ht="14.5" hidden="false" customHeight="false" outlineLevel="0" collapsed="false">
      <c r="R42374" s="82" t="e">
        <f aca="false">(P42374-N42374)/P42374</f>
        <v>#DIV/0!</v>
      </c>
    </row>
    <row r="42375" customFormat="false" ht="14.5" hidden="false" customHeight="false" outlineLevel="0" collapsed="false">
      <c r="R42375" s="82" t="e">
        <f aca="false">(P42375-N42375)/P42375</f>
        <v>#DIV/0!</v>
      </c>
    </row>
    <row r="42376" customFormat="false" ht="14.5" hidden="false" customHeight="false" outlineLevel="0" collapsed="false">
      <c r="R42376" s="82" t="e">
        <f aca="false">(P42376-N42376)/P42376</f>
        <v>#DIV/0!</v>
      </c>
    </row>
    <row r="42377" customFormat="false" ht="14.5" hidden="false" customHeight="false" outlineLevel="0" collapsed="false">
      <c r="R42377" s="82" t="e">
        <f aca="false">(P42377-N42377)/P42377</f>
        <v>#DIV/0!</v>
      </c>
    </row>
    <row r="42378" customFormat="false" ht="14.5" hidden="false" customHeight="false" outlineLevel="0" collapsed="false">
      <c r="R42378" s="82" t="e">
        <f aca="false">(P42378-N42378)/P42378</f>
        <v>#DIV/0!</v>
      </c>
    </row>
    <row r="42379" customFormat="false" ht="14.5" hidden="false" customHeight="false" outlineLevel="0" collapsed="false">
      <c r="R42379" s="82" t="e">
        <f aca="false">(P42379-N42379)/P42379</f>
        <v>#DIV/0!</v>
      </c>
    </row>
    <row r="42380" customFormat="false" ht="14.5" hidden="false" customHeight="false" outlineLevel="0" collapsed="false">
      <c r="R42380" s="82" t="e">
        <f aca="false">(P42380-N42380)/P42380</f>
        <v>#DIV/0!</v>
      </c>
    </row>
    <row r="42381" customFormat="false" ht="14.5" hidden="false" customHeight="false" outlineLevel="0" collapsed="false">
      <c r="R42381" s="82" t="e">
        <f aca="false">(P42381-N42381)/P42381</f>
        <v>#DIV/0!</v>
      </c>
    </row>
    <row r="42382" customFormat="false" ht="14.5" hidden="false" customHeight="false" outlineLevel="0" collapsed="false">
      <c r="R42382" s="82" t="e">
        <f aca="false">(P42382-N42382)/P42382</f>
        <v>#DIV/0!</v>
      </c>
    </row>
    <row r="42383" customFormat="false" ht="14.5" hidden="false" customHeight="false" outlineLevel="0" collapsed="false">
      <c r="R42383" s="82" t="e">
        <f aca="false">(P42383-N42383)/P42383</f>
        <v>#DIV/0!</v>
      </c>
    </row>
    <row r="42384" customFormat="false" ht="14.5" hidden="false" customHeight="false" outlineLevel="0" collapsed="false">
      <c r="R42384" s="82" t="e">
        <f aca="false">(P42384-N42384)/P42384</f>
        <v>#DIV/0!</v>
      </c>
    </row>
    <row r="42385" customFormat="false" ht="14.5" hidden="false" customHeight="false" outlineLevel="0" collapsed="false">
      <c r="R42385" s="82" t="e">
        <f aca="false">(P42385-N42385)/P42385</f>
        <v>#DIV/0!</v>
      </c>
    </row>
    <row r="42386" customFormat="false" ht="14.5" hidden="false" customHeight="false" outlineLevel="0" collapsed="false">
      <c r="R42386" s="82" t="e">
        <f aca="false">(P42386-N42386)/P42386</f>
        <v>#DIV/0!</v>
      </c>
    </row>
    <row r="42387" customFormat="false" ht="14.5" hidden="false" customHeight="false" outlineLevel="0" collapsed="false">
      <c r="R42387" s="82" t="e">
        <f aca="false">(P42387-N42387)/P42387</f>
        <v>#DIV/0!</v>
      </c>
    </row>
    <row r="42388" customFormat="false" ht="14.5" hidden="false" customHeight="false" outlineLevel="0" collapsed="false">
      <c r="R42388" s="82" t="e">
        <f aca="false">(P42388-N42388)/P42388</f>
        <v>#DIV/0!</v>
      </c>
    </row>
    <row r="42389" customFormat="false" ht="14.5" hidden="false" customHeight="false" outlineLevel="0" collapsed="false">
      <c r="R42389" s="82" t="e">
        <f aca="false">(P42389-N42389)/P42389</f>
        <v>#DIV/0!</v>
      </c>
    </row>
    <row r="42390" customFormat="false" ht="14.5" hidden="false" customHeight="false" outlineLevel="0" collapsed="false">
      <c r="R42390" s="82" t="e">
        <f aca="false">(P42390-N42390)/P42390</f>
        <v>#DIV/0!</v>
      </c>
    </row>
    <row r="42391" customFormat="false" ht="14.5" hidden="false" customHeight="false" outlineLevel="0" collapsed="false">
      <c r="R42391" s="82" t="e">
        <f aca="false">(P42391-N42391)/P42391</f>
        <v>#DIV/0!</v>
      </c>
    </row>
    <row r="42392" customFormat="false" ht="14.5" hidden="false" customHeight="false" outlineLevel="0" collapsed="false">
      <c r="R42392" s="82" t="e">
        <f aca="false">(P42392-N42392)/P42392</f>
        <v>#DIV/0!</v>
      </c>
    </row>
    <row r="42393" customFormat="false" ht="14.5" hidden="false" customHeight="false" outlineLevel="0" collapsed="false">
      <c r="R42393" s="82" t="e">
        <f aca="false">(P42393-N42393)/P42393</f>
        <v>#DIV/0!</v>
      </c>
    </row>
    <row r="42394" customFormat="false" ht="14.5" hidden="false" customHeight="false" outlineLevel="0" collapsed="false">
      <c r="R42394" s="82" t="e">
        <f aca="false">(P42394-N42394)/P42394</f>
        <v>#DIV/0!</v>
      </c>
    </row>
    <row r="42395" customFormat="false" ht="14.5" hidden="false" customHeight="false" outlineLevel="0" collapsed="false">
      <c r="R42395" s="82" t="e">
        <f aca="false">(P42395-N42395)/P42395</f>
        <v>#DIV/0!</v>
      </c>
    </row>
    <row r="42396" customFormat="false" ht="14.5" hidden="false" customHeight="false" outlineLevel="0" collapsed="false">
      <c r="R42396" s="82" t="e">
        <f aca="false">(P42396-N42396)/P42396</f>
        <v>#DIV/0!</v>
      </c>
    </row>
    <row r="42397" customFormat="false" ht="14.5" hidden="false" customHeight="false" outlineLevel="0" collapsed="false">
      <c r="R42397" s="82" t="e">
        <f aca="false">(P42397-N42397)/P42397</f>
        <v>#DIV/0!</v>
      </c>
    </row>
    <row r="42398" customFormat="false" ht="14.5" hidden="false" customHeight="false" outlineLevel="0" collapsed="false">
      <c r="R42398" s="82" t="e">
        <f aca="false">(P42398-N42398)/P42398</f>
        <v>#DIV/0!</v>
      </c>
    </row>
    <row r="42399" customFormat="false" ht="14.5" hidden="false" customHeight="false" outlineLevel="0" collapsed="false">
      <c r="R42399" s="82" t="e">
        <f aca="false">(P42399-N42399)/P42399</f>
        <v>#DIV/0!</v>
      </c>
    </row>
    <row r="42400" customFormat="false" ht="14.5" hidden="false" customHeight="false" outlineLevel="0" collapsed="false">
      <c r="R42400" s="82" t="e">
        <f aca="false">(P42400-N42400)/P42400</f>
        <v>#DIV/0!</v>
      </c>
    </row>
    <row r="42401" customFormat="false" ht="14.5" hidden="false" customHeight="false" outlineLevel="0" collapsed="false">
      <c r="R42401" s="82" t="e">
        <f aca="false">(P42401-N42401)/P42401</f>
        <v>#DIV/0!</v>
      </c>
    </row>
    <row r="42402" customFormat="false" ht="14.5" hidden="false" customHeight="false" outlineLevel="0" collapsed="false">
      <c r="R42402" s="82" t="e">
        <f aca="false">(P42402-N42402)/P42402</f>
        <v>#DIV/0!</v>
      </c>
    </row>
    <row r="42403" customFormat="false" ht="14.5" hidden="false" customHeight="false" outlineLevel="0" collapsed="false">
      <c r="R42403" s="82" t="e">
        <f aca="false">(P42403-N42403)/P42403</f>
        <v>#DIV/0!</v>
      </c>
    </row>
    <row r="42404" customFormat="false" ht="14.5" hidden="false" customHeight="false" outlineLevel="0" collapsed="false">
      <c r="R42404" s="82" t="e">
        <f aca="false">(P42404-N42404)/P42404</f>
        <v>#DIV/0!</v>
      </c>
    </row>
    <row r="42405" customFormat="false" ht="14.5" hidden="false" customHeight="false" outlineLevel="0" collapsed="false">
      <c r="R42405" s="82" t="e">
        <f aca="false">(P42405-N42405)/P42405</f>
        <v>#DIV/0!</v>
      </c>
    </row>
    <row r="42406" customFormat="false" ht="14.5" hidden="false" customHeight="false" outlineLevel="0" collapsed="false">
      <c r="R42406" s="82" t="e">
        <f aca="false">(P42406-N42406)/P42406</f>
        <v>#DIV/0!</v>
      </c>
    </row>
    <row r="42407" customFormat="false" ht="14.5" hidden="false" customHeight="false" outlineLevel="0" collapsed="false">
      <c r="R42407" s="82" t="e">
        <f aca="false">(P42407-N42407)/P42407</f>
        <v>#DIV/0!</v>
      </c>
    </row>
    <row r="42408" customFormat="false" ht="14.5" hidden="false" customHeight="false" outlineLevel="0" collapsed="false">
      <c r="R42408" s="82" t="e">
        <f aca="false">(P42408-N42408)/P42408</f>
        <v>#DIV/0!</v>
      </c>
    </row>
    <row r="42409" customFormat="false" ht="14.5" hidden="false" customHeight="false" outlineLevel="0" collapsed="false">
      <c r="R42409" s="82" t="e">
        <f aca="false">(P42409-N42409)/P42409</f>
        <v>#DIV/0!</v>
      </c>
    </row>
    <row r="42410" customFormat="false" ht="14.5" hidden="false" customHeight="false" outlineLevel="0" collapsed="false">
      <c r="R42410" s="82" t="e">
        <f aca="false">(P42410-N42410)/P42410</f>
        <v>#DIV/0!</v>
      </c>
    </row>
    <row r="42411" customFormat="false" ht="14.5" hidden="false" customHeight="false" outlineLevel="0" collapsed="false">
      <c r="R42411" s="82" t="e">
        <f aca="false">(P42411-N42411)/P42411</f>
        <v>#DIV/0!</v>
      </c>
    </row>
    <row r="42412" customFormat="false" ht="14.5" hidden="false" customHeight="false" outlineLevel="0" collapsed="false">
      <c r="R42412" s="82" t="e">
        <f aca="false">(P42412-N42412)/P42412</f>
        <v>#DIV/0!</v>
      </c>
    </row>
    <row r="42413" customFormat="false" ht="14.5" hidden="false" customHeight="false" outlineLevel="0" collapsed="false">
      <c r="R42413" s="82" t="e">
        <f aca="false">(P42413-N42413)/P42413</f>
        <v>#DIV/0!</v>
      </c>
    </row>
    <row r="42414" customFormat="false" ht="14.5" hidden="false" customHeight="false" outlineLevel="0" collapsed="false">
      <c r="R42414" s="82" t="e">
        <f aca="false">(P42414-N42414)/P42414</f>
        <v>#DIV/0!</v>
      </c>
    </row>
    <row r="42415" customFormat="false" ht="14.5" hidden="false" customHeight="false" outlineLevel="0" collapsed="false">
      <c r="R42415" s="82" t="e">
        <f aca="false">(P42415-N42415)/P42415</f>
        <v>#DIV/0!</v>
      </c>
    </row>
    <row r="42416" customFormat="false" ht="14.5" hidden="false" customHeight="false" outlineLevel="0" collapsed="false">
      <c r="R42416" s="82" t="e">
        <f aca="false">(P42416-N42416)/P42416</f>
        <v>#DIV/0!</v>
      </c>
    </row>
    <row r="42417" customFormat="false" ht="14.5" hidden="false" customHeight="false" outlineLevel="0" collapsed="false">
      <c r="R42417" s="82" t="e">
        <f aca="false">(P42417-N42417)/P42417</f>
        <v>#DIV/0!</v>
      </c>
    </row>
    <row r="42418" customFormat="false" ht="14.5" hidden="false" customHeight="false" outlineLevel="0" collapsed="false">
      <c r="R42418" s="82" t="e">
        <f aca="false">(P42418-N42418)/P42418</f>
        <v>#DIV/0!</v>
      </c>
    </row>
    <row r="42419" customFormat="false" ht="14.5" hidden="false" customHeight="false" outlineLevel="0" collapsed="false">
      <c r="R42419" s="82" t="e">
        <f aca="false">(P42419-N42419)/P42419</f>
        <v>#DIV/0!</v>
      </c>
    </row>
    <row r="42420" customFormat="false" ht="14.5" hidden="false" customHeight="false" outlineLevel="0" collapsed="false">
      <c r="R42420" s="82" t="e">
        <f aca="false">(P42420-N42420)/P42420</f>
        <v>#DIV/0!</v>
      </c>
    </row>
    <row r="42421" customFormat="false" ht="14.5" hidden="false" customHeight="false" outlineLevel="0" collapsed="false">
      <c r="R42421" s="82" t="e">
        <f aca="false">(P42421-N42421)/P42421</f>
        <v>#DIV/0!</v>
      </c>
    </row>
    <row r="42422" customFormat="false" ht="14.5" hidden="false" customHeight="false" outlineLevel="0" collapsed="false">
      <c r="R42422" s="82" t="e">
        <f aca="false">(P42422-N42422)/P42422</f>
        <v>#DIV/0!</v>
      </c>
    </row>
    <row r="42423" customFormat="false" ht="14.5" hidden="false" customHeight="false" outlineLevel="0" collapsed="false">
      <c r="R42423" s="82" t="e">
        <f aca="false">(P42423-N42423)/P42423</f>
        <v>#DIV/0!</v>
      </c>
    </row>
    <row r="42424" customFormat="false" ht="14.5" hidden="false" customHeight="false" outlineLevel="0" collapsed="false">
      <c r="R42424" s="82" t="e">
        <f aca="false">(P42424-N42424)/P42424</f>
        <v>#DIV/0!</v>
      </c>
    </row>
    <row r="42425" customFormat="false" ht="14.5" hidden="false" customHeight="false" outlineLevel="0" collapsed="false">
      <c r="R42425" s="82" t="e">
        <f aca="false">(P42425-N42425)/P42425</f>
        <v>#DIV/0!</v>
      </c>
    </row>
    <row r="42426" customFormat="false" ht="14.5" hidden="false" customHeight="false" outlineLevel="0" collapsed="false">
      <c r="R42426" s="82" t="e">
        <f aca="false">(P42426-N42426)/P42426</f>
        <v>#DIV/0!</v>
      </c>
    </row>
    <row r="42427" customFormat="false" ht="14.5" hidden="false" customHeight="false" outlineLevel="0" collapsed="false">
      <c r="R42427" s="82" t="e">
        <f aca="false">(P42427-N42427)/P42427</f>
        <v>#DIV/0!</v>
      </c>
    </row>
    <row r="42428" customFormat="false" ht="14.5" hidden="false" customHeight="false" outlineLevel="0" collapsed="false">
      <c r="R42428" s="82" t="e">
        <f aca="false">(P42428-N42428)/P42428</f>
        <v>#DIV/0!</v>
      </c>
    </row>
    <row r="42429" customFormat="false" ht="14.5" hidden="false" customHeight="false" outlineLevel="0" collapsed="false">
      <c r="R42429" s="82" t="e">
        <f aca="false">(P42429-N42429)/P42429</f>
        <v>#DIV/0!</v>
      </c>
    </row>
    <row r="42430" customFormat="false" ht="14.5" hidden="false" customHeight="false" outlineLevel="0" collapsed="false">
      <c r="R42430" s="82" t="e">
        <f aca="false">(P42430-N42430)/P42430</f>
        <v>#DIV/0!</v>
      </c>
    </row>
    <row r="42431" customFormat="false" ht="14.5" hidden="false" customHeight="false" outlineLevel="0" collapsed="false">
      <c r="R42431" s="82" t="e">
        <f aca="false">(P42431-N42431)/P42431</f>
        <v>#DIV/0!</v>
      </c>
    </row>
    <row r="42432" customFormat="false" ht="14.5" hidden="false" customHeight="false" outlineLevel="0" collapsed="false">
      <c r="R42432" s="82" t="e">
        <f aca="false">(P42432-N42432)/P42432</f>
        <v>#DIV/0!</v>
      </c>
    </row>
    <row r="42433" customFormat="false" ht="14.5" hidden="false" customHeight="false" outlineLevel="0" collapsed="false">
      <c r="R42433" s="82" t="e">
        <f aca="false">(P42433-N42433)/P42433</f>
        <v>#DIV/0!</v>
      </c>
    </row>
    <row r="42434" customFormat="false" ht="14.5" hidden="false" customHeight="false" outlineLevel="0" collapsed="false">
      <c r="R42434" s="82" t="e">
        <f aca="false">(P42434-N42434)/P42434</f>
        <v>#DIV/0!</v>
      </c>
    </row>
    <row r="42435" customFormat="false" ht="14.5" hidden="false" customHeight="false" outlineLevel="0" collapsed="false">
      <c r="R42435" s="82" t="e">
        <f aca="false">(P42435-N42435)/P42435</f>
        <v>#DIV/0!</v>
      </c>
    </row>
    <row r="42436" customFormat="false" ht="14.5" hidden="false" customHeight="false" outlineLevel="0" collapsed="false">
      <c r="R42436" s="82" t="e">
        <f aca="false">(P42436-N42436)/P42436</f>
        <v>#DIV/0!</v>
      </c>
    </row>
    <row r="42437" customFormat="false" ht="14.5" hidden="false" customHeight="false" outlineLevel="0" collapsed="false">
      <c r="R42437" s="82" t="e">
        <f aca="false">(P42437-N42437)/P42437</f>
        <v>#DIV/0!</v>
      </c>
    </row>
    <row r="42438" customFormat="false" ht="14.5" hidden="false" customHeight="false" outlineLevel="0" collapsed="false">
      <c r="R42438" s="82" t="e">
        <f aca="false">(P42438-N42438)/P42438</f>
        <v>#DIV/0!</v>
      </c>
    </row>
    <row r="42439" customFormat="false" ht="14.5" hidden="false" customHeight="false" outlineLevel="0" collapsed="false">
      <c r="R42439" s="82" t="e">
        <f aca="false">(P42439-N42439)/P42439</f>
        <v>#DIV/0!</v>
      </c>
    </row>
    <row r="42440" customFormat="false" ht="14.5" hidden="false" customHeight="false" outlineLevel="0" collapsed="false">
      <c r="R42440" s="82" t="e">
        <f aca="false">(P42440-N42440)/P42440</f>
        <v>#DIV/0!</v>
      </c>
    </row>
    <row r="42441" customFormat="false" ht="14.5" hidden="false" customHeight="false" outlineLevel="0" collapsed="false">
      <c r="R42441" s="82" t="e">
        <f aca="false">(P42441-N42441)/P42441</f>
        <v>#DIV/0!</v>
      </c>
    </row>
    <row r="42442" customFormat="false" ht="14.5" hidden="false" customHeight="false" outlineLevel="0" collapsed="false">
      <c r="R42442" s="82" t="e">
        <f aca="false">(P42442-N42442)/P42442</f>
        <v>#DIV/0!</v>
      </c>
    </row>
    <row r="42443" customFormat="false" ht="14.5" hidden="false" customHeight="false" outlineLevel="0" collapsed="false">
      <c r="R42443" s="82" t="e">
        <f aca="false">(P42443-N42443)/P42443</f>
        <v>#DIV/0!</v>
      </c>
    </row>
    <row r="42444" customFormat="false" ht="14.5" hidden="false" customHeight="false" outlineLevel="0" collapsed="false">
      <c r="R42444" s="82" t="e">
        <f aca="false">(P42444-N42444)/P42444</f>
        <v>#DIV/0!</v>
      </c>
    </row>
    <row r="42445" customFormat="false" ht="14.5" hidden="false" customHeight="false" outlineLevel="0" collapsed="false">
      <c r="R42445" s="82" t="e">
        <f aca="false">(P42445-N42445)/P42445</f>
        <v>#DIV/0!</v>
      </c>
    </row>
    <row r="42446" customFormat="false" ht="14.5" hidden="false" customHeight="false" outlineLevel="0" collapsed="false">
      <c r="R42446" s="82" t="e">
        <f aca="false">(P42446-N42446)/P42446</f>
        <v>#DIV/0!</v>
      </c>
    </row>
    <row r="42447" customFormat="false" ht="14.5" hidden="false" customHeight="false" outlineLevel="0" collapsed="false">
      <c r="R42447" s="82" t="e">
        <f aca="false">(P42447-N42447)/P42447</f>
        <v>#DIV/0!</v>
      </c>
    </row>
    <row r="42448" customFormat="false" ht="14.5" hidden="false" customHeight="false" outlineLevel="0" collapsed="false">
      <c r="R42448" s="82" t="e">
        <f aca="false">(P42448-N42448)/P42448</f>
        <v>#DIV/0!</v>
      </c>
    </row>
    <row r="42449" customFormat="false" ht="14.5" hidden="false" customHeight="false" outlineLevel="0" collapsed="false">
      <c r="R42449" s="82" t="e">
        <f aca="false">(P42449-N42449)/P42449</f>
        <v>#DIV/0!</v>
      </c>
    </row>
    <row r="42450" customFormat="false" ht="14.5" hidden="false" customHeight="false" outlineLevel="0" collapsed="false">
      <c r="R42450" s="82" t="e">
        <f aca="false">(P42450-N42450)/P42450</f>
        <v>#DIV/0!</v>
      </c>
    </row>
    <row r="42451" customFormat="false" ht="14.5" hidden="false" customHeight="false" outlineLevel="0" collapsed="false">
      <c r="R42451" s="82" t="e">
        <f aca="false">(P42451-N42451)/P42451</f>
        <v>#DIV/0!</v>
      </c>
    </row>
    <row r="42452" customFormat="false" ht="14.5" hidden="false" customHeight="false" outlineLevel="0" collapsed="false">
      <c r="R42452" s="82" t="e">
        <f aca="false">(P42452-N42452)/P42452</f>
        <v>#DIV/0!</v>
      </c>
    </row>
    <row r="42453" customFormat="false" ht="14.5" hidden="false" customHeight="false" outlineLevel="0" collapsed="false">
      <c r="R42453" s="82" t="e">
        <f aca="false">(P42453-N42453)/P42453</f>
        <v>#DIV/0!</v>
      </c>
    </row>
    <row r="42454" customFormat="false" ht="14.5" hidden="false" customHeight="false" outlineLevel="0" collapsed="false">
      <c r="R42454" s="82" t="e">
        <f aca="false">(P42454-N42454)/P42454</f>
        <v>#DIV/0!</v>
      </c>
    </row>
    <row r="42455" customFormat="false" ht="14.5" hidden="false" customHeight="false" outlineLevel="0" collapsed="false">
      <c r="R42455" s="82" t="e">
        <f aca="false">(P42455-N42455)/P42455</f>
        <v>#DIV/0!</v>
      </c>
    </row>
    <row r="42456" customFormat="false" ht="14.5" hidden="false" customHeight="false" outlineLevel="0" collapsed="false">
      <c r="R42456" s="82" t="e">
        <f aca="false">(P42456-N42456)/P42456</f>
        <v>#DIV/0!</v>
      </c>
    </row>
    <row r="42457" customFormat="false" ht="14.5" hidden="false" customHeight="false" outlineLevel="0" collapsed="false">
      <c r="R42457" s="82" t="e">
        <f aca="false">(P42457-N42457)/P42457</f>
        <v>#DIV/0!</v>
      </c>
    </row>
    <row r="42458" customFormat="false" ht="14.5" hidden="false" customHeight="false" outlineLevel="0" collapsed="false">
      <c r="R42458" s="82" t="e">
        <f aca="false">(P42458-N42458)/P42458</f>
        <v>#DIV/0!</v>
      </c>
    </row>
    <row r="42459" customFormat="false" ht="14.5" hidden="false" customHeight="false" outlineLevel="0" collapsed="false">
      <c r="R42459" s="82" t="e">
        <f aca="false">(P42459-N42459)/P42459</f>
        <v>#DIV/0!</v>
      </c>
    </row>
    <row r="42460" customFormat="false" ht="14.5" hidden="false" customHeight="false" outlineLevel="0" collapsed="false">
      <c r="R42460" s="82" t="e">
        <f aca="false">(P42460-N42460)/P42460</f>
        <v>#DIV/0!</v>
      </c>
    </row>
    <row r="42461" customFormat="false" ht="14.5" hidden="false" customHeight="false" outlineLevel="0" collapsed="false">
      <c r="R42461" s="82" t="e">
        <f aca="false">(P42461-N42461)/P42461</f>
        <v>#DIV/0!</v>
      </c>
    </row>
    <row r="42462" customFormat="false" ht="14.5" hidden="false" customHeight="false" outlineLevel="0" collapsed="false">
      <c r="R42462" s="82" t="e">
        <f aca="false">(P42462-N42462)/P42462</f>
        <v>#DIV/0!</v>
      </c>
    </row>
    <row r="42463" customFormat="false" ht="14.5" hidden="false" customHeight="false" outlineLevel="0" collapsed="false">
      <c r="R42463" s="82" t="e">
        <f aca="false">(P42463-N42463)/P42463</f>
        <v>#DIV/0!</v>
      </c>
    </row>
    <row r="42464" customFormat="false" ht="14.5" hidden="false" customHeight="false" outlineLevel="0" collapsed="false">
      <c r="R42464" s="82" t="e">
        <f aca="false">(P42464-N42464)/P42464</f>
        <v>#DIV/0!</v>
      </c>
    </row>
    <row r="42465" customFormat="false" ht="14.5" hidden="false" customHeight="false" outlineLevel="0" collapsed="false">
      <c r="R42465" s="82" t="e">
        <f aca="false">(P42465-N42465)/P42465</f>
        <v>#DIV/0!</v>
      </c>
    </row>
    <row r="42466" customFormat="false" ht="14.5" hidden="false" customHeight="false" outlineLevel="0" collapsed="false">
      <c r="R42466" s="82" t="e">
        <f aca="false">(P42466-N42466)/P42466</f>
        <v>#DIV/0!</v>
      </c>
    </row>
    <row r="42467" customFormat="false" ht="14.5" hidden="false" customHeight="false" outlineLevel="0" collapsed="false">
      <c r="R42467" s="82" t="e">
        <f aca="false">(P42467-N42467)/P42467</f>
        <v>#DIV/0!</v>
      </c>
    </row>
    <row r="42468" customFormat="false" ht="14.5" hidden="false" customHeight="false" outlineLevel="0" collapsed="false">
      <c r="R42468" s="82" t="e">
        <f aca="false">(P42468-N42468)/P42468</f>
        <v>#DIV/0!</v>
      </c>
    </row>
    <row r="42469" customFormat="false" ht="14.5" hidden="false" customHeight="false" outlineLevel="0" collapsed="false">
      <c r="R42469" s="82" t="e">
        <f aca="false">(P42469-N42469)/P42469</f>
        <v>#DIV/0!</v>
      </c>
    </row>
    <row r="42470" customFormat="false" ht="14.5" hidden="false" customHeight="false" outlineLevel="0" collapsed="false">
      <c r="R42470" s="82" t="e">
        <f aca="false">(P42470-N42470)/P42470</f>
        <v>#DIV/0!</v>
      </c>
    </row>
    <row r="42471" customFormat="false" ht="14.5" hidden="false" customHeight="false" outlineLevel="0" collapsed="false">
      <c r="R42471" s="82" t="e">
        <f aca="false">(P42471-N42471)/P42471</f>
        <v>#DIV/0!</v>
      </c>
    </row>
    <row r="42472" customFormat="false" ht="14.5" hidden="false" customHeight="false" outlineLevel="0" collapsed="false">
      <c r="R42472" s="82" t="e">
        <f aca="false">(P42472-N42472)/P42472</f>
        <v>#DIV/0!</v>
      </c>
    </row>
    <row r="42473" customFormat="false" ht="14.5" hidden="false" customHeight="false" outlineLevel="0" collapsed="false">
      <c r="R42473" s="82" t="e">
        <f aca="false">(P42473-N42473)/P42473</f>
        <v>#DIV/0!</v>
      </c>
    </row>
    <row r="42474" customFormat="false" ht="14.5" hidden="false" customHeight="false" outlineLevel="0" collapsed="false">
      <c r="R42474" s="82" t="e">
        <f aca="false">(P42474-N42474)/P42474</f>
        <v>#DIV/0!</v>
      </c>
    </row>
    <row r="42475" customFormat="false" ht="14.5" hidden="false" customHeight="false" outlineLevel="0" collapsed="false">
      <c r="R42475" s="82" t="e">
        <f aca="false">(P42475-N42475)/P42475</f>
        <v>#DIV/0!</v>
      </c>
    </row>
    <row r="42476" customFormat="false" ht="14.5" hidden="false" customHeight="false" outlineLevel="0" collapsed="false">
      <c r="R42476" s="82" t="e">
        <f aca="false">(P42476-N42476)/P42476</f>
        <v>#DIV/0!</v>
      </c>
    </row>
    <row r="42477" customFormat="false" ht="14.5" hidden="false" customHeight="false" outlineLevel="0" collapsed="false">
      <c r="R42477" s="82" t="e">
        <f aca="false">(P42477-N42477)/P42477</f>
        <v>#DIV/0!</v>
      </c>
    </row>
    <row r="42478" customFormat="false" ht="14.5" hidden="false" customHeight="false" outlineLevel="0" collapsed="false">
      <c r="R42478" s="82" t="e">
        <f aca="false">(P42478-N42478)/P42478</f>
        <v>#DIV/0!</v>
      </c>
    </row>
    <row r="42479" customFormat="false" ht="14.5" hidden="false" customHeight="false" outlineLevel="0" collapsed="false">
      <c r="R42479" s="82" t="e">
        <f aca="false">(P42479-N42479)/P42479</f>
        <v>#DIV/0!</v>
      </c>
    </row>
    <row r="42480" customFormat="false" ht="14.5" hidden="false" customHeight="false" outlineLevel="0" collapsed="false">
      <c r="R42480" s="82" t="e">
        <f aca="false">(P42480-N42480)/P42480</f>
        <v>#DIV/0!</v>
      </c>
    </row>
    <row r="42481" customFormat="false" ht="14.5" hidden="false" customHeight="false" outlineLevel="0" collapsed="false">
      <c r="R42481" s="82" t="e">
        <f aca="false">(P42481-N42481)/P42481</f>
        <v>#DIV/0!</v>
      </c>
    </row>
    <row r="42482" customFormat="false" ht="14.5" hidden="false" customHeight="false" outlineLevel="0" collapsed="false">
      <c r="R42482" s="82" t="e">
        <f aca="false">(P42482-N42482)/P42482</f>
        <v>#DIV/0!</v>
      </c>
    </row>
    <row r="42483" customFormat="false" ht="14.5" hidden="false" customHeight="false" outlineLevel="0" collapsed="false">
      <c r="R42483" s="82" t="e">
        <f aca="false">(P42483-N42483)/P42483</f>
        <v>#DIV/0!</v>
      </c>
    </row>
    <row r="42484" customFormat="false" ht="14.5" hidden="false" customHeight="false" outlineLevel="0" collapsed="false">
      <c r="R42484" s="82" t="e">
        <f aca="false">(P42484-N42484)/P42484</f>
        <v>#DIV/0!</v>
      </c>
    </row>
    <row r="42485" customFormat="false" ht="14.5" hidden="false" customHeight="false" outlineLevel="0" collapsed="false">
      <c r="R42485" s="82" t="e">
        <f aca="false">(P42485-N42485)/P42485</f>
        <v>#DIV/0!</v>
      </c>
    </row>
    <row r="42486" customFormat="false" ht="14.5" hidden="false" customHeight="false" outlineLevel="0" collapsed="false">
      <c r="R42486" s="82" t="e">
        <f aca="false">(P42486-N42486)/P42486</f>
        <v>#DIV/0!</v>
      </c>
    </row>
    <row r="42487" customFormat="false" ht="14.5" hidden="false" customHeight="false" outlineLevel="0" collapsed="false">
      <c r="R42487" s="82" t="e">
        <f aca="false">(P42487-N42487)/P42487</f>
        <v>#DIV/0!</v>
      </c>
    </row>
    <row r="42488" customFormat="false" ht="14.5" hidden="false" customHeight="false" outlineLevel="0" collapsed="false">
      <c r="R42488" s="82" t="e">
        <f aca="false">(P42488-N42488)/P42488</f>
        <v>#DIV/0!</v>
      </c>
    </row>
    <row r="42489" customFormat="false" ht="14.5" hidden="false" customHeight="false" outlineLevel="0" collapsed="false">
      <c r="R42489" s="82" t="e">
        <f aca="false">(P42489-N42489)/P42489</f>
        <v>#DIV/0!</v>
      </c>
    </row>
    <row r="42490" customFormat="false" ht="14.5" hidden="false" customHeight="false" outlineLevel="0" collapsed="false">
      <c r="R42490" s="82" t="e">
        <f aca="false">(P42490-N42490)/P42490</f>
        <v>#DIV/0!</v>
      </c>
    </row>
    <row r="42491" customFormat="false" ht="14.5" hidden="false" customHeight="false" outlineLevel="0" collapsed="false">
      <c r="R42491" s="82" t="e">
        <f aca="false">(P42491-N42491)/P42491</f>
        <v>#DIV/0!</v>
      </c>
    </row>
    <row r="42492" customFormat="false" ht="14.5" hidden="false" customHeight="false" outlineLevel="0" collapsed="false">
      <c r="R42492" s="82" t="e">
        <f aca="false">(P42492-N42492)/P42492</f>
        <v>#DIV/0!</v>
      </c>
    </row>
    <row r="42493" customFormat="false" ht="14.5" hidden="false" customHeight="false" outlineLevel="0" collapsed="false">
      <c r="R42493" s="82" t="e">
        <f aca="false">(P42493-N42493)/P42493</f>
        <v>#DIV/0!</v>
      </c>
    </row>
    <row r="42494" customFormat="false" ht="14.5" hidden="false" customHeight="false" outlineLevel="0" collapsed="false">
      <c r="R42494" s="82" t="e">
        <f aca="false">(P42494-N42494)/P42494</f>
        <v>#DIV/0!</v>
      </c>
    </row>
    <row r="42495" customFormat="false" ht="14.5" hidden="false" customHeight="false" outlineLevel="0" collapsed="false">
      <c r="R42495" s="82" t="e">
        <f aca="false">(P42495-N42495)/P42495</f>
        <v>#DIV/0!</v>
      </c>
    </row>
    <row r="42496" customFormat="false" ht="14.5" hidden="false" customHeight="false" outlineLevel="0" collapsed="false">
      <c r="R42496" s="82" t="e">
        <f aca="false">(P42496-N42496)/P42496</f>
        <v>#DIV/0!</v>
      </c>
    </row>
    <row r="42497" customFormat="false" ht="14.5" hidden="false" customHeight="false" outlineLevel="0" collapsed="false">
      <c r="R42497" s="82" t="e">
        <f aca="false">(P42497-N42497)/P42497</f>
        <v>#DIV/0!</v>
      </c>
    </row>
    <row r="42498" customFormat="false" ht="14.5" hidden="false" customHeight="false" outlineLevel="0" collapsed="false">
      <c r="R42498" s="82" t="e">
        <f aca="false">(P42498-N42498)/P42498</f>
        <v>#DIV/0!</v>
      </c>
    </row>
    <row r="42499" customFormat="false" ht="14.5" hidden="false" customHeight="false" outlineLevel="0" collapsed="false">
      <c r="R42499" s="82" t="e">
        <f aca="false">(P42499-N42499)/P42499</f>
        <v>#DIV/0!</v>
      </c>
    </row>
    <row r="42500" customFormat="false" ht="14.5" hidden="false" customHeight="false" outlineLevel="0" collapsed="false">
      <c r="R42500" s="82" t="e">
        <f aca="false">(P42500-N42500)/P42500</f>
        <v>#DIV/0!</v>
      </c>
    </row>
    <row r="42501" customFormat="false" ht="14.5" hidden="false" customHeight="false" outlineLevel="0" collapsed="false">
      <c r="R42501" s="82" t="e">
        <f aca="false">(P42501-N42501)/P42501</f>
        <v>#DIV/0!</v>
      </c>
    </row>
    <row r="42502" customFormat="false" ht="14.5" hidden="false" customHeight="false" outlineLevel="0" collapsed="false">
      <c r="R42502" s="82" t="e">
        <f aca="false">(P42502-N42502)/P42502</f>
        <v>#DIV/0!</v>
      </c>
    </row>
    <row r="42503" customFormat="false" ht="14.5" hidden="false" customHeight="false" outlineLevel="0" collapsed="false">
      <c r="R42503" s="82" t="e">
        <f aca="false">(P42503-N42503)/P42503</f>
        <v>#DIV/0!</v>
      </c>
    </row>
    <row r="42504" customFormat="false" ht="14.5" hidden="false" customHeight="false" outlineLevel="0" collapsed="false">
      <c r="R42504" s="82" t="e">
        <f aca="false">(P42504-N42504)/P42504</f>
        <v>#DIV/0!</v>
      </c>
    </row>
    <row r="42505" customFormat="false" ht="14.5" hidden="false" customHeight="false" outlineLevel="0" collapsed="false">
      <c r="R42505" s="82" t="e">
        <f aca="false">(P42505-N42505)/P42505</f>
        <v>#DIV/0!</v>
      </c>
    </row>
    <row r="42506" customFormat="false" ht="14.5" hidden="false" customHeight="false" outlineLevel="0" collapsed="false">
      <c r="R42506" s="82" t="e">
        <f aca="false">(P42506-N42506)/P42506</f>
        <v>#DIV/0!</v>
      </c>
    </row>
    <row r="42507" customFormat="false" ht="14.5" hidden="false" customHeight="false" outlineLevel="0" collapsed="false">
      <c r="R42507" s="82" t="e">
        <f aca="false">(P42507-N42507)/P42507</f>
        <v>#DIV/0!</v>
      </c>
    </row>
    <row r="42508" customFormat="false" ht="14.5" hidden="false" customHeight="false" outlineLevel="0" collapsed="false">
      <c r="R42508" s="82" t="e">
        <f aca="false">(P42508-N42508)/P42508</f>
        <v>#DIV/0!</v>
      </c>
    </row>
    <row r="42509" customFormat="false" ht="14.5" hidden="false" customHeight="false" outlineLevel="0" collapsed="false">
      <c r="R42509" s="82" t="e">
        <f aca="false">(P42509-N42509)/P42509</f>
        <v>#DIV/0!</v>
      </c>
    </row>
    <row r="42510" customFormat="false" ht="14.5" hidden="false" customHeight="false" outlineLevel="0" collapsed="false">
      <c r="R42510" s="82" t="e">
        <f aca="false">(P42510-N42510)/P42510</f>
        <v>#DIV/0!</v>
      </c>
    </row>
    <row r="42511" customFormat="false" ht="14.5" hidden="false" customHeight="false" outlineLevel="0" collapsed="false">
      <c r="R42511" s="82" t="e">
        <f aca="false">(P42511-N42511)/P42511</f>
        <v>#DIV/0!</v>
      </c>
    </row>
    <row r="42512" customFormat="false" ht="14.5" hidden="false" customHeight="false" outlineLevel="0" collapsed="false">
      <c r="R42512" s="82" t="e">
        <f aca="false">(P42512-N42512)/P42512</f>
        <v>#DIV/0!</v>
      </c>
    </row>
    <row r="42513" customFormat="false" ht="14.5" hidden="false" customHeight="false" outlineLevel="0" collapsed="false">
      <c r="R42513" s="82" t="e">
        <f aca="false">(P42513-N42513)/P42513</f>
        <v>#DIV/0!</v>
      </c>
    </row>
    <row r="42514" customFormat="false" ht="14.5" hidden="false" customHeight="false" outlineLevel="0" collapsed="false">
      <c r="R42514" s="82" t="e">
        <f aca="false">(P42514-N42514)/P42514</f>
        <v>#DIV/0!</v>
      </c>
    </row>
    <row r="42515" customFormat="false" ht="14.5" hidden="false" customHeight="false" outlineLevel="0" collapsed="false">
      <c r="R42515" s="82" t="e">
        <f aca="false">(P42515-N42515)/P42515</f>
        <v>#DIV/0!</v>
      </c>
    </row>
    <row r="42516" customFormat="false" ht="14.5" hidden="false" customHeight="false" outlineLevel="0" collapsed="false">
      <c r="R42516" s="82" t="e">
        <f aca="false">(P42516-N42516)/P42516</f>
        <v>#DIV/0!</v>
      </c>
    </row>
    <row r="42517" customFormat="false" ht="14.5" hidden="false" customHeight="false" outlineLevel="0" collapsed="false">
      <c r="R42517" s="82" t="e">
        <f aca="false">(P42517-N42517)/P42517</f>
        <v>#DIV/0!</v>
      </c>
    </row>
    <row r="42518" customFormat="false" ht="14.5" hidden="false" customHeight="false" outlineLevel="0" collapsed="false">
      <c r="R42518" s="82" t="e">
        <f aca="false">(P42518-N42518)/P42518</f>
        <v>#DIV/0!</v>
      </c>
    </row>
    <row r="42519" customFormat="false" ht="14.5" hidden="false" customHeight="false" outlineLevel="0" collapsed="false">
      <c r="R42519" s="82" t="e">
        <f aca="false">(P42519-N42519)/P42519</f>
        <v>#DIV/0!</v>
      </c>
    </row>
    <row r="42520" customFormat="false" ht="14.5" hidden="false" customHeight="false" outlineLevel="0" collapsed="false">
      <c r="R42520" s="82" t="e">
        <f aca="false">(P42520-N42520)/P42520</f>
        <v>#DIV/0!</v>
      </c>
    </row>
    <row r="42521" customFormat="false" ht="14.5" hidden="false" customHeight="false" outlineLevel="0" collapsed="false">
      <c r="R42521" s="82" t="e">
        <f aca="false">(P42521-N42521)/P42521</f>
        <v>#DIV/0!</v>
      </c>
    </row>
    <row r="42522" customFormat="false" ht="14.5" hidden="false" customHeight="false" outlineLevel="0" collapsed="false">
      <c r="R42522" s="82" t="e">
        <f aca="false">(P42522-N42522)/P42522</f>
        <v>#DIV/0!</v>
      </c>
    </row>
    <row r="42523" customFormat="false" ht="14.5" hidden="false" customHeight="false" outlineLevel="0" collapsed="false">
      <c r="R42523" s="82" t="e">
        <f aca="false">(P42523-N42523)/P42523</f>
        <v>#DIV/0!</v>
      </c>
    </row>
    <row r="42524" customFormat="false" ht="14.5" hidden="false" customHeight="false" outlineLevel="0" collapsed="false">
      <c r="R42524" s="82" t="e">
        <f aca="false">(P42524-N42524)/P42524</f>
        <v>#DIV/0!</v>
      </c>
    </row>
    <row r="42525" customFormat="false" ht="14.5" hidden="false" customHeight="false" outlineLevel="0" collapsed="false">
      <c r="R42525" s="82" t="e">
        <f aca="false">(P42525-N42525)/P42525</f>
        <v>#DIV/0!</v>
      </c>
    </row>
    <row r="42526" customFormat="false" ht="14.5" hidden="false" customHeight="false" outlineLevel="0" collapsed="false">
      <c r="R42526" s="82" t="e">
        <f aca="false">(P42526-N42526)/P42526</f>
        <v>#DIV/0!</v>
      </c>
    </row>
    <row r="42527" customFormat="false" ht="14.5" hidden="false" customHeight="false" outlineLevel="0" collapsed="false">
      <c r="R42527" s="82" t="e">
        <f aca="false">(P42527-N42527)/P42527</f>
        <v>#DIV/0!</v>
      </c>
    </row>
    <row r="42528" customFormat="false" ht="14.5" hidden="false" customHeight="false" outlineLevel="0" collapsed="false">
      <c r="R42528" s="82" t="e">
        <f aca="false">(P42528-N42528)/P42528</f>
        <v>#DIV/0!</v>
      </c>
    </row>
    <row r="42529" customFormat="false" ht="14.5" hidden="false" customHeight="false" outlineLevel="0" collapsed="false">
      <c r="R42529" s="82" t="e">
        <f aca="false">(P42529-N42529)/P42529</f>
        <v>#DIV/0!</v>
      </c>
    </row>
    <row r="42530" customFormat="false" ht="14.5" hidden="false" customHeight="false" outlineLevel="0" collapsed="false">
      <c r="R42530" s="82" t="e">
        <f aca="false">(P42530-N42530)/P42530</f>
        <v>#DIV/0!</v>
      </c>
    </row>
    <row r="42531" customFormat="false" ht="14.5" hidden="false" customHeight="false" outlineLevel="0" collapsed="false">
      <c r="R42531" s="82" t="e">
        <f aca="false">(P42531-N42531)/P42531</f>
        <v>#DIV/0!</v>
      </c>
    </row>
    <row r="42532" customFormat="false" ht="14.5" hidden="false" customHeight="false" outlineLevel="0" collapsed="false">
      <c r="R42532" s="82" t="e">
        <f aca="false">(P42532-N42532)/P42532</f>
        <v>#DIV/0!</v>
      </c>
    </row>
    <row r="42533" customFormat="false" ht="14.5" hidden="false" customHeight="false" outlineLevel="0" collapsed="false">
      <c r="R42533" s="82" t="e">
        <f aca="false">(P42533-N42533)/P42533</f>
        <v>#DIV/0!</v>
      </c>
    </row>
    <row r="42534" customFormat="false" ht="14.5" hidden="false" customHeight="false" outlineLevel="0" collapsed="false">
      <c r="R42534" s="82" t="e">
        <f aca="false">(P42534-N42534)/P42534</f>
        <v>#DIV/0!</v>
      </c>
    </row>
    <row r="42535" customFormat="false" ht="14.5" hidden="false" customHeight="false" outlineLevel="0" collapsed="false">
      <c r="R42535" s="82" t="e">
        <f aca="false">(P42535-N42535)/P42535</f>
        <v>#DIV/0!</v>
      </c>
    </row>
    <row r="42536" customFormat="false" ht="14.5" hidden="false" customHeight="false" outlineLevel="0" collapsed="false">
      <c r="R42536" s="82" t="e">
        <f aca="false">(P42536-N42536)/P42536</f>
        <v>#DIV/0!</v>
      </c>
    </row>
    <row r="42537" customFormat="false" ht="14.5" hidden="false" customHeight="false" outlineLevel="0" collapsed="false">
      <c r="R42537" s="82" t="e">
        <f aca="false">(P42537-N42537)/P42537</f>
        <v>#DIV/0!</v>
      </c>
    </row>
    <row r="42538" customFormat="false" ht="14.5" hidden="false" customHeight="false" outlineLevel="0" collapsed="false">
      <c r="R42538" s="82" t="e">
        <f aca="false">(P42538-N42538)/P42538</f>
        <v>#DIV/0!</v>
      </c>
    </row>
    <row r="42539" customFormat="false" ht="14.5" hidden="false" customHeight="false" outlineLevel="0" collapsed="false">
      <c r="R42539" s="82" t="e">
        <f aca="false">(P42539-N42539)/P42539</f>
        <v>#DIV/0!</v>
      </c>
    </row>
    <row r="42540" customFormat="false" ht="14.5" hidden="false" customHeight="false" outlineLevel="0" collapsed="false">
      <c r="R42540" s="82" t="e">
        <f aca="false">(P42540-N42540)/P42540</f>
        <v>#DIV/0!</v>
      </c>
    </row>
    <row r="42541" customFormat="false" ht="14.5" hidden="false" customHeight="false" outlineLevel="0" collapsed="false">
      <c r="R42541" s="82" t="e">
        <f aca="false">(P42541-N42541)/P42541</f>
        <v>#DIV/0!</v>
      </c>
    </row>
    <row r="42542" customFormat="false" ht="14.5" hidden="false" customHeight="false" outlineLevel="0" collapsed="false">
      <c r="R42542" s="82" t="e">
        <f aca="false">(P42542-N42542)/P42542</f>
        <v>#DIV/0!</v>
      </c>
    </row>
    <row r="42543" customFormat="false" ht="14.5" hidden="false" customHeight="false" outlineLevel="0" collapsed="false">
      <c r="R42543" s="82" t="e">
        <f aca="false">(P42543-N42543)/P42543</f>
        <v>#DIV/0!</v>
      </c>
    </row>
    <row r="42544" customFormat="false" ht="14.5" hidden="false" customHeight="false" outlineLevel="0" collapsed="false">
      <c r="R42544" s="82" t="e">
        <f aca="false">(P42544-N42544)/P42544</f>
        <v>#DIV/0!</v>
      </c>
    </row>
    <row r="42545" customFormat="false" ht="14.5" hidden="false" customHeight="false" outlineLevel="0" collapsed="false">
      <c r="R42545" s="82" t="e">
        <f aca="false">(P42545-N42545)/P42545</f>
        <v>#DIV/0!</v>
      </c>
    </row>
    <row r="42546" customFormat="false" ht="14.5" hidden="false" customHeight="false" outlineLevel="0" collapsed="false">
      <c r="R42546" s="82" t="e">
        <f aca="false">(P42546-N42546)/P42546</f>
        <v>#DIV/0!</v>
      </c>
    </row>
    <row r="42547" customFormat="false" ht="14.5" hidden="false" customHeight="false" outlineLevel="0" collapsed="false">
      <c r="R42547" s="82" t="e">
        <f aca="false">(P42547-N42547)/P42547</f>
        <v>#DIV/0!</v>
      </c>
    </row>
    <row r="42548" customFormat="false" ht="14.5" hidden="false" customHeight="false" outlineLevel="0" collapsed="false">
      <c r="R42548" s="82" t="e">
        <f aca="false">(P42548-N42548)/P42548</f>
        <v>#DIV/0!</v>
      </c>
    </row>
    <row r="42549" customFormat="false" ht="14.5" hidden="false" customHeight="false" outlineLevel="0" collapsed="false">
      <c r="R42549" s="82" t="e">
        <f aca="false">(P42549-N42549)/P42549</f>
        <v>#DIV/0!</v>
      </c>
    </row>
    <row r="42550" customFormat="false" ht="14.5" hidden="false" customHeight="false" outlineLevel="0" collapsed="false">
      <c r="R42550" s="82" t="e">
        <f aca="false">(P42550-N42550)/P42550</f>
        <v>#DIV/0!</v>
      </c>
    </row>
    <row r="42551" customFormat="false" ht="14.5" hidden="false" customHeight="false" outlineLevel="0" collapsed="false">
      <c r="R42551" s="82" t="e">
        <f aca="false">(P42551-N42551)/P42551</f>
        <v>#DIV/0!</v>
      </c>
    </row>
    <row r="42552" customFormat="false" ht="14.5" hidden="false" customHeight="false" outlineLevel="0" collapsed="false">
      <c r="R42552" s="82" t="e">
        <f aca="false">(P42552-N42552)/P42552</f>
        <v>#DIV/0!</v>
      </c>
    </row>
    <row r="42553" customFormat="false" ht="14.5" hidden="false" customHeight="false" outlineLevel="0" collapsed="false">
      <c r="R42553" s="82" t="e">
        <f aca="false">(P42553-N42553)/P42553</f>
        <v>#DIV/0!</v>
      </c>
    </row>
    <row r="42554" customFormat="false" ht="14.5" hidden="false" customHeight="false" outlineLevel="0" collapsed="false">
      <c r="R42554" s="82" t="e">
        <f aca="false">(P42554-N42554)/P42554</f>
        <v>#DIV/0!</v>
      </c>
    </row>
    <row r="42555" customFormat="false" ht="14.5" hidden="false" customHeight="false" outlineLevel="0" collapsed="false">
      <c r="R42555" s="82" t="e">
        <f aca="false">(P42555-N42555)/P42555</f>
        <v>#DIV/0!</v>
      </c>
    </row>
    <row r="42556" customFormat="false" ht="14.5" hidden="false" customHeight="false" outlineLevel="0" collapsed="false">
      <c r="R42556" s="82" t="e">
        <f aca="false">(P42556-N42556)/P42556</f>
        <v>#DIV/0!</v>
      </c>
    </row>
    <row r="42557" customFormat="false" ht="14.5" hidden="false" customHeight="false" outlineLevel="0" collapsed="false">
      <c r="R42557" s="82" t="e">
        <f aca="false">(P42557-N42557)/P42557</f>
        <v>#DIV/0!</v>
      </c>
    </row>
    <row r="42558" customFormat="false" ht="14.5" hidden="false" customHeight="false" outlineLevel="0" collapsed="false">
      <c r="R42558" s="82" t="e">
        <f aca="false">(P42558-N42558)/P42558</f>
        <v>#DIV/0!</v>
      </c>
    </row>
    <row r="42559" customFormat="false" ht="14.5" hidden="false" customHeight="false" outlineLevel="0" collapsed="false">
      <c r="R42559" s="82" t="e">
        <f aca="false">(P42559-N42559)/P42559</f>
        <v>#DIV/0!</v>
      </c>
    </row>
    <row r="42560" customFormat="false" ht="14.5" hidden="false" customHeight="false" outlineLevel="0" collapsed="false">
      <c r="R42560" s="82" t="e">
        <f aca="false">(P42560-N42560)/P42560</f>
        <v>#DIV/0!</v>
      </c>
    </row>
    <row r="42561" customFormat="false" ht="14.5" hidden="false" customHeight="false" outlineLevel="0" collapsed="false">
      <c r="R42561" s="82" t="e">
        <f aca="false">(P42561-N42561)/P42561</f>
        <v>#DIV/0!</v>
      </c>
    </row>
    <row r="42562" customFormat="false" ht="14.5" hidden="false" customHeight="false" outlineLevel="0" collapsed="false">
      <c r="R42562" s="82" t="e">
        <f aca="false">(P42562-N42562)/P42562</f>
        <v>#DIV/0!</v>
      </c>
    </row>
    <row r="42563" customFormat="false" ht="14.5" hidden="false" customHeight="false" outlineLevel="0" collapsed="false">
      <c r="R42563" s="82" t="e">
        <f aca="false">(P42563-N42563)/P42563</f>
        <v>#DIV/0!</v>
      </c>
    </row>
    <row r="42564" customFormat="false" ht="14.5" hidden="false" customHeight="false" outlineLevel="0" collapsed="false">
      <c r="R42564" s="82" t="e">
        <f aca="false">(P42564-N42564)/P42564</f>
        <v>#DIV/0!</v>
      </c>
    </row>
    <row r="42565" customFormat="false" ht="14.5" hidden="false" customHeight="false" outlineLevel="0" collapsed="false">
      <c r="R42565" s="82" t="e">
        <f aca="false">(P42565-N42565)/P42565</f>
        <v>#DIV/0!</v>
      </c>
    </row>
    <row r="42566" customFormat="false" ht="14.5" hidden="false" customHeight="false" outlineLevel="0" collapsed="false">
      <c r="R42566" s="82" t="e">
        <f aca="false">(P42566-N42566)/P42566</f>
        <v>#DIV/0!</v>
      </c>
    </row>
    <row r="42567" customFormat="false" ht="14.5" hidden="false" customHeight="false" outlineLevel="0" collapsed="false">
      <c r="R42567" s="82" t="e">
        <f aca="false">(P42567-N42567)/P42567</f>
        <v>#DIV/0!</v>
      </c>
    </row>
    <row r="42568" customFormat="false" ht="14.5" hidden="false" customHeight="false" outlineLevel="0" collapsed="false">
      <c r="R42568" s="82" t="e">
        <f aca="false">(P42568-N42568)/P42568</f>
        <v>#DIV/0!</v>
      </c>
    </row>
    <row r="42569" customFormat="false" ht="14.5" hidden="false" customHeight="false" outlineLevel="0" collapsed="false">
      <c r="R42569" s="82" t="e">
        <f aca="false">(P42569-N42569)/P42569</f>
        <v>#DIV/0!</v>
      </c>
    </row>
    <row r="42570" customFormat="false" ht="14.5" hidden="false" customHeight="false" outlineLevel="0" collapsed="false">
      <c r="R42570" s="82" t="e">
        <f aca="false">(P42570-N42570)/P42570</f>
        <v>#DIV/0!</v>
      </c>
    </row>
    <row r="42571" customFormat="false" ht="14.5" hidden="false" customHeight="false" outlineLevel="0" collapsed="false">
      <c r="R42571" s="82" t="e">
        <f aca="false">(P42571-N42571)/P42571</f>
        <v>#DIV/0!</v>
      </c>
    </row>
    <row r="42572" customFormat="false" ht="14.5" hidden="false" customHeight="false" outlineLevel="0" collapsed="false">
      <c r="R42572" s="82" t="e">
        <f aca="false">(P42572-N42572)/P42572</f>
        <v>#DIV/0!</v>
      </c>
    </row>
    <row r="42573" customFormat="false" ht="14.5" hidden="false" customHeight="false" outlineLevel="0" collapsed="false">
      <c r="R42573" s="82" t="e">
        <f aca="false">(P42573-N42573)/P42573</f>
        <v>#DIV/0!</v>
      </c>
    </row>
    <row r="42574" customFormat="false" ht="14.5" hidden="false" customHeight="false" outlineLevel="0" collapsed="false">
      <c r="R42574" s="82" t="e">
        <f aca="false">(P42574-N42574)/P42574</f>
        <v>#DIV/0!</v>
      </c>
    </row>
    <row r="42575" customFormat="false" ht="14.5" hidden="false" customHeight="false" outlineLevel="0" collapsed="false">
      <c r="R42575" s="82" t="e">
        <f aca="false">(P42575-N42575)/P42575</f>
        <v>#DIV/0!</v>
      </c>
    </row>
    <row r="42576" customFormat="false" ht="14.5" hidden="false" customHeight="false" outlineLevel="0" collapsed="false">
      <c r="R42576" s="82" t="e">
        <f aca="false">(P42576-N42576)/P42576</f>
        <v>#DIV/0!</v>
      </c>
    </row>
    <row r="42577" customFormat="false" ht="14.5" hidden="false" customHeight="false" outlineLevel="0" collapsed="false">
      <c r="R42577" s="82" t="e">
        <f aca="false">(P42577-N42577)/P42577</f>
        <v>#DIV/0!</v>
      </c>
    </row>
    <row r="42578" customFormat="false" ht="14.5" hidden="false" customHeight="false" outlineLevel="0" collapsed="false">
      <c r="R42578" s="82" t="e">
        <f aca="false">(P42578-N42578)/P42578</f>
        <v>#DIV/0!</v>
      </c>
    </row>
    <row r="42579" customFormat="false" ht="14.5" hidden="false" customHeight="false" outlineLevel="0" collapsed="false">
      <c r="R42579" s="82" t="e">
        <f aca="false">(P42579-N42579)/P42579</f>
        <v>#DIV/0!</v>
      </c>
    </row>
    <row r="42580" customFormat="false" ht="14.5" hidden="false" customHeight="false" outlineLevel="0" collapsed="false">
      <c r="R42580" s="82" t="e">
        <f aca="false">(P42580-N42580)/P42580</f>
        <v>#DIV/0!</v>
      </c>
    </row>
    <row r="42581" customFormat="false" ht="14.5" hidden="false" customHeight="false" outlineLevel="0" collapsed="false">
      <c r="R42581" s="82" t="e">
        <f aca="false">(P42581-N42581)/P42581</f>
        <v>#DIV/0!</v>
      </c>
    </row>
    <row r="42582" customFormat="false" ht="14.5" hidden="false" customHeight="false" outlineLevel="0" collapsed="false">
      <c r="R42582" s="82" t="e">
        <f aca="false">(P42582-N42582)/P42582</f>
        <v>#DIV/0!</v>
      </c>
    </row>
    <row r="42583" customFormat="false" ht="14.5" hidden="false" customHeight="false" outlineLevel="0" collapsed="false">
      <c r="R42583" s="82" t="e">
        <f aca="false">(P42583-N42583)/P42583</f>
        <v>#DIV/0!</v>
      </c>
    </row>
    <row r="42584" customFormat="false" ht="14.5" hidden="false" customHeight="false" outlineLevel="0" collapsed="false">
      <c r="R42584" s="82" t="e">
        <f aca="false">(P42584-N42584)/P42584</f>
        <v>#DIV/0!</v>
      </c>
    </row>
    <row r="42585" customFormat="false" ht="14.5" hidden="false" customHeight="false" outlineLevel="0" collapsed="false">
      <c r="R42585" s="82" t="e">
        <f aca="false">(P42585-N42585)/P42585</f>
        <v>#DIV/0!</v>
      </c>
    </row>
    <row r="42586" customFormat="false" ht="14.5" hidden="false" customHeight="false" outlineLevel="0" collapsed="false">
      <c r="R42586" s="82" t="e">
        <f aca="false">(P42586-N42586)/P42586</f>
        <v>#DIV/0!</v>
      </c>
    </row>
    <row r="42587" customFormat="false" ht="14.5" hidden="false" customHeight="false" outlineLevel="0" collapsed="false">
      <c r="R42587" s="82" t="e">
        <f aca="false">(P42587-N42587)/P42587</f>
        <v>#DIV/0!</v>
      </c>
    </row>
    <row r="42588" customFormat="false" ht="14.5" hidden="false" customHeight="false" outlineLevel="0" collapsed="false">
      <c r="R42588" s="82" t="e">
        <f aca="false">(P42588-N42588)/P42588</f>
        <v>#DIV/0!</v>
      </c>
    </row>
    <row r="42589" customFormat="false" ht="14.5" hidden="false" customHeight="false" outlineLevel="0" collapsed="false">
      <c r="R42589" s="82" t="e">
        <f aca="false">(P42589-N42589)/P42589</f>
        <v>#DIV/0!</v>
      </c>
    </row>
    <row r="42590" customFormat="false" ht="14.5" hidden="false" customHeight="false" outlineLevel="0" collapsed="false">
      <c r="R42590" s="82" t="e">
        <f aca="false">(P42590-N42590)/P42590</f>
        <v>#DIV/0!</v>
      </c>
    </row>
    <row r="42591" customFormat="false" ht="14.5" hidden="false" customHeight="false" outlineLevel="0" collapsed="false">
      <c r="R42591" s="82" t="e">
        <f aca="false">(P42591-N42591)/P42591</f>
        <v>#DIV/0!</v>
      </c>
    </row>
    <row r="42592" customFormat="false" ht="14.5" hidden="false" customHeight="false" outlineLevel="0" collapsed="false">
      <c r="R42592" s="82" t="e">
        <f aca="false">(P42592-N42592)/P42592</f>
        <v>#DIV/0!</v>
      </c>
    </row>
    <row r="42593" customFormat="false" ht="14.5" hidden="false" customHeight="false" outlineLevel="0" collapsed="false">
      <c r="R42593" s="82" t="e">
        <f aca="false">(P42593-N42593)/P42593</f>
        <v>#DIV/0!</v>
      </c>
    </row>
    <row r="42594" customFormat="false" ht="14.5" hidden="false" customHeight="false" outlineLevel="0" collapsed="false">
      <c r="R42594" s="82" t="e">
        <f aca="false">(P42594-N42594)/P42594</f>
        <v>#DIV/0!</v>
      </c>
    </row>
    <row r="42595" customFormat="false" ht="14.5" hidden="false" customHeight="false" outlineLevel="0" collapsed="false">
      <c r="R42595" s="82" t="e">
        <f aca="false">(P42595-N42595)/P42595</f>
        <v>#DIV/0!</v>
      </c>
    </row>
    <row r="42596" customFormat="false" ht="14.5" hidden="false" customHeight="false" outlineLevel="0" collapsed="false">
      <c r="R42596" s="82" t="e">
        <f aca="false">(P42596-N42596)/P42596</f>
        <v>#DIV/0!</v>
      </c>
    </row>
    <row r="42597" customFormat="false" ht="14.5" hidden="false" customHeight="false" outlineLevel="0" collapsed="false">
      <c r="R42597" s="82" t="e">
        <f aca="false">(P42597-N42597)/P42597</f>
        <v>#DIV/0!</v>
      </c>
    </row>
    <row r="42598" customFormat="false" ht="14.5" hidden="false" customHeight="false" outlineLevel="0" collapsed="false">
      <c r="R42598" s="82" t="e">
        <f aca="false">(P42598-N42598)/P42598</f>
        <v>#DIV/0!</v>
      </c>
    </row>
    <row r="42599" customFormat="false" ht="14.5" hidden="false" customHeight="false" outlineLevel="0" collapsed="false">
      <c r="R42599" s="82" t="e">
        <f aca="false">(P42599-N42599)/P42599</f>
        <v>#DIV/0!</v>
      </c>
    </row>
    <row r="42600" customFormat="false" ht="14.5" hidden="false" customHeight="false" outlineLevel="0" collapsed="false">
      <c r="R42600" s="82" t="e">
        <f aca="false">(P42600-N42600)/P42600</f>
        <v>#DIV/0!</v>
      </c>
    </row>
    <row r="42601" customFormat="false" ht="14.5" hidden="false" customHeight="false" outlineLevel="0" collapsed="false">
      <c r="R42601" s="82" t="e">
        <f aca="false">(P42601-N42601)/P42601</f>
        <v>#DIV/0!</v>
      </c>
    </row>
    <row r="42602" customFormat="false" ht="14.5" hidden="false" customHeight="false" outlineLevel="0" collapsed="false">
      <c r="R42602" s="82" t="e">
        <f aca="false">(P42602-N42602)/P42602</f>
        <v>#DIV/0!</v>
      </c>
    </row>
    <row r="42603" customFormat="false" ht="14.5" hidden="false" customHeight="false" outlineLevel="0" collapsed="false">
      <c r="R42603" s="82" t="e">
        <f aca="false">(P42603-N42603)/P42603</f>
        <v>#DIV/0!</v>
      </c>
    </row>
    <row r="42604" customFormat="false" ht="14.5" hidden="false" customHeight="false" outlineLevel="0" collapsed="false">
      <c r="R42604" s="82" t="e">
        <f aca="false">(P42604-N42604)/P42604</f>
        <v>#DIV/0!</v>
      </c>
    </row>
    <row r="42605" customFormat="false" ht="14.5" hidden="false" customHeight="false" outlineLevel="0" collapsed="false">
      <c r="R42605" s="82" t="e">
        <f aca="false">(P42605-N42605)/P42605</f>
        <v>#DIV/0!</v>
      </c>
    </row>
    <row r="42606" customFormat="false" ht="14.5" hidden="false" customHeight="false" outlineLevel="0" collapsed="false">
      <c r="R42606" s="82" t="e">
        <f aca="false">(P42606-N42606)/P42606</f>
        <v>#DIV/0!</v>
      </c>
    </row>
    <row r="42607" customFormat="false" ht="14.5" hidden="false" customHeight="false" outlineLevel="0" collapsed="false">
      <c r="R42607" s="82" t="e">
        <f aca="false">(P42607-N42607)/P42607</f>
        <v>#DIV/0!</v>
      </c>
    </row>
    <row r="42608" customFormat="false" ht="14.5" hidden="false" customHeight="false" outlineLevel="0" collapsed="false">
      <c r="R42608" s="82" t="e">
        <f aca="false">(P42608-N42608)/P42608</f>
        <v>#DIV/0!</v>
      </c>
    </row>
    <row r="42609" customFormat="false" ht="14.5" hidden="false" customHeight="false" outlineLevel="0" collapsed="false">
      <c r="R42609" s="82" t="e">
        <f aca="false">(P42609-N42609)/P42609</f>
        <v>#DIV/0!</v>
      </c>
    </row>
    <row r="42610" customFormat="false" ht="14.5" hidden="false" customHeight="false" outlineLevel="0" collapsed="false">
      <c r="R42610" s="82" t="e">
        <f aca="false">(P42610-N42610)/P42610</f>
        <v>#DIV/0!</v>
      </c>
    </row>
    <row r="42611" customFormat="false" ht="14.5" hidden="false" customHeight="false" outlineLevel="0" collapsed="false">
      <c r="R42611" s="82" t="e">
        <f aca="false">(P42611-N42611)/P42611</f>
        <v>#DIV/0!</v>
      </c>
    </row>
    <row r="42612" customFormat="false" ht="14.5" hidden="false" customHeight="false" outlineLevel="0" collapsed="false">
      <c r="R42612" s="82" t="e">
        <f aca="false">(P42612-N42612)/P42612</f>
        <v>#DIV/0!</v>
      </c>
    </row>
    <row r="42613" customFormat="false" ht="14.5" hidden="false" customHeight="false" outlineLevel="0" collapsed="false">
      <c r="R42613" s="82" t="e">
        <f aca="false">(P42613-N42613)/P42613</f>
        <v>#DIV/0!</v>
      </c>
    </row>
    <row r="42614" customFormat="false" ht="14.5" hidden="false" customHeight="false" outlineLevel="0" collapsed="false">
      <c r="R42614" s="82" t="e">
        <f aca="false">(P42614-N42614)/P42614</f>
        <v>#DIV/0!</v>
      </c>
    </row>
    <row r="42615" customFormat="false" ht="14.5" hidden="false" customHeight="false" outlineLevel="0" collapsed="false">
      <c r="R42615" s="82" t="e">
        <f aca="false">(P42615-N42615)/P42615</f>
        <v>#DIV/0!</v>
      </c>
    </row>
    <row r="42616" customFormat="false" ht="14.5" hidden="false" customHeight="false" outlineLevel="0" collapsed="false">
      <c r="R42616" s="82" t="e">
        <f aca="false">(P42616-N42616)/P42616</f>
        <v>#DIV/0!</v>
      </c>
    </row>
    <row r="42617" customFormat="false" ht="14.5" hidden="false" customHeight="false" outlineLevel="0" collapsed="false">
      <c r="R42617" s="82" t="e">
        <f aca="false">(P42617-N42617)/P42617</f>
        <v>#DIV/0!</v>
      </c>
    </row>
    <row r="42618" customFormat="false" ht="14.5" hidden="false" customHeight="false" outlineLevel="0" collapsed="false">
      <c r="R42618" s="82" t="e">
        <f aca="false">(P42618-N42618)/P42618</f>
        <v>#DIV/0!</v>
      </c>
    </row>
    <row r="42619" customFormat="false" ht="14.5" hidden="false" customHeight="false" outlineLevel="0" collapsed="false">
      <c r="R42619" s="82" t="e">
        <f aca="false">(P42619-N42619)/P42619</f>
        <v>#DIV/0!</v>
      </c>
    </row>
    <row r="42620" customFormat="false" ht="14.5" hidden="false" customHeight="false" outlineLevel="0" collapsed="false">
      <c r="R42620" s="82" t="e">
        <f aca="false">(P42620-N42620)/P42620</f>
        <v>#DIV/0!</v>
      </c>
    </row>
    <row r="42621" customFormat="false" ht="14.5" hidden="false" customHeight="false" outlineLevel="0" collapsed="false">
      <c r="R42621" s="82" t="e">
        <f aca="false">(P42621-N42621)/P42621</f>
        <v>#DIV/0!</v>
      </c>
    </row>
    <row r="42622" customFormat="false" ht="14.5" hidden="false" customHeight="false" outlineLevel="0" collapsed="false">
      <c r="R42622" s="82" t="e">
        <f aca="false">(P42622-N42622)/P42622</f>
        <v>#DIV/0!</v>
      </c>
    </row>
    <row r="42623" customFormat="false" ht="14.5" hidden="false" customHeight="false" outlineLevel="0" collapsed="false">
      <c r="R42623" s="82" t="e">
        <f aca="false">(P42623-N42623)/P42623</f>
        <v>#DIV/0!</v>
      </c>
    </row>
    <row r="42624" customFormat="false" ht="14.5" hidden="false" customHeight="false" outlineLevel="0" collapsed="false">
      <c r="R42624" s="82" t="e">
        <f aca="false">(P42624-N42624)/P42624</f>
        <v>#DIV/0!</v>
      </c>
    </row>
    <row r="42625" customFormat="false" ht="14.5" hidden="false" customHeight="false" outlineLevel="0" collapsed="false">
      <c r="R42625" s="82" t="e">
        <f aca="false">(P42625-N42625)/P42625</f>
        <v>#DIV/0!</v>
      </c>
    </row>
    <row r="42626" customFormat="false" ht="14.5" hidden="false" customHeight="false" outlineLevel="0" collapsed="false">
      <c r="R42626" s="82" t="e">
        <f aca="false">(P42626-N42626)/P42626</f>
        <v>#DIV/0!</v>
      </c>
    </row>
    <row r="42627" customFormat="false" ht="14.5" hidden="false" customHeight="false" outlineLevel="0" collapsed="false">
      <c r="R42627" s="82" t="e">
        <f aca="false">(P42627-N42627)/P42627</f>
        <v>#DIV/0!</v>
      </c>
    </row>
    <row r="42628" customFormat="false" ht="14.5" hidden="false" customHeight="false" outlineLevel="0" collapsed="false">
      <c r="R42628" s="82" t="e">
        <f aca="false">(P42628-N42628)/P42628</f>
        <v>#DIV/0!</v>
      </c>
    </row>
    <row r="42629" customFormat="false" ht="14.5" hidden="false" customHeight="false" outlineLevel="0" collapsed="false">
      <c r="R42629" s="82" t="e">
        <f aca="false">(P42629-N42629)/P42629</f>
        <v>#DIV/0!</v>
      </c>
    </row>
    <row r="42630" customFormat="false" ht="14.5" hidden="false" customHeight="false" outlineLevel="0" collapsed="false">
      <c r="R42630" s="82" t="e">
        <f aca="false">(P42630-N42630)/P42630</f>
        <v>#DIV/0!</v>
      </c>
    </row>
    <row r="42631" customFormat="false" ht="14.5" hidden="false" customHeight="false" outlineLevel="0" collapsed="false">
      <c r="R42631" s="82" t="e">
        <f aca="false">(P42631-N42631)/P42631</f>
        <v>#DIV/0!</v>
      </c>
    </row>
    <row r="42632" customFormat="false" ht="14.5" hidden="false" customHeight="false" outlineLevel="0" collapsed="false">
      <c r="R42632" s="82" t="e">
        <f aca="false">(P42632-N42632)/P42632</f>
        <v>#DIV/0!</v>
      </c>
    </row>
    <row r="42633" customFormat="false" ht="14.5" hidden="false" customHeight="false" outlineLevel="0" collapsed="false">
      <c r="R42633" s="82" t="e">
        <f aca="false">(P42633-N42633)/P42633</f>
        <v>#DIV/0!</v>
      </c>
    </row>
    <row r="42634" customFormat="false" ht="14.5" hidden="false" customHeight="false" outlineLevel="0" collapsed="false">
      <c r="R42634" s="82" t="e">
        <f aca="false">(P42634-N42634)/P42634</f>
        <v>#DIV/0!</v>
      </c>
    </row>
    <row r="42635" customFormat="false" ht="14.5" hidden="false" customHeight="false" outlineLevel="0" collapsed="false">
      <c r="R42635" s="82" t="e">
        <f aca="false">(P42635-N42635)/P42635</f>
        <v>#DIV/0!</v>
      </c>
    </row>
    <row r="42636" customFormat="false" ht="14.5" hidden="false" customHeight="false" outlineLevel="0" collapsed="false">
      <c r="R42636" s="82" t="e">
        <f aca="false">(P42636-N42636)/P42636</f>
        <v>#DIV/0!</v>
      </c>
    </row>
    <row r="42637" customFormat="false" ht="14.5" hidden="false" customHeight="false" outlineLevel="0" collapsed="false">
      <c r="R42637" s="82" t="e">
        <f aca="false">(P42637-N42637)/P42637</f>
        <v>#DIV/0!</v>
      </c>
    </row>
    <row r="42638" customFormat="false" ht="14.5" hidden="false" customHeight="false" outlineLevel="0" collapsed="false">
      <c r="R42638" s="82" t="e">
        <f aca="false">(P42638-N42638)/P42638</f>
        <v>#DIV/0!</v>
      </c>
    </row>
    <row r="42639" customFormat="false" ht="14.5" hidden="false" customHeight="false" outlineLevel="0" collapsed="false">
      <c r="R42639" s="82" t="e">
        <f aca="false">(P42639-N42639)/P42639</f>
        <v>#DIV/0!</v>
      </c>
    </row>
    <row r="42640" customFormat="false" ht="14.5" hidden="false" customHeight="false" outlineLevel="0" collapsed="false">
      <c r="R42640" s="82" t="e">
        <f aca="false">(P42640-N42640)/P42640</f>
        <v>#DIV/0!</v>
      </c>
    </row>
    <row r="42641" customFormat="false" ht="14.5" hidden="false" customHeight="false" outlineLevel="0" collapsed="false">
      <c r="R42641" s="82" t="e">
        <f aca="false">(P42641-N42641)/P42641</f>
        <v>#DIV/0!</v>
      </c>
    </row>
    <row r="42642" customFormat="false" ht="14.5" hidden="false" customHeight="false" outlineLevel="0" collapsed="false">
      <c r="R42642" s="82" t="e">
        <f aca="false">(P42642-N42642)/P42642</f>
        <v>#DIV/0!</v>
      </c>
    </row>
    <row r="42643" customFormat="false" ht="14.5" hidden="false" customHeight="false" outlineLevel="0" collapsed="false">
      <c r="R42643" s="82" t="e">
        <f aca="false">(P42643-N42643)/P42643</f>
        <v>#DIV/0!</v>
      </c>
    </row>
    <row r="42644" customFormat="false" ht="14.5" hidden="false" customHeight="false" outlineLevel="0" collapsed="false">
      <c r="R42644" s="82" t="e">
        <f aca="false">(P42644-N42644)/P42644</f>
        <v>#DIV/0!</v>
      </c>
    </row>
    <row r="42645" customFormat="false" ht="14.5" hidden="false" customHeight="false" outlineLevel="0" collapsed="false">
      <c r="R42645" s="82" t="e">
        <f aca="false">(P42645-N42645)/P42645</f>
        <v>#DIV/0!</v>
      </c>
    </row>
    <row r="42646" customFormat="false" ht="14.5" hidden="false" customHeight="false" outlineLevel="0" collapsed="false">
      <c r="R42646" s="82" t="e">
        <f aca="false">(P42646-N42646)/P42646</f>
        <v>#DIV/0!</v>
      </c>
    </row>
    <row r="42647" customFormat="false" ht="14.5" hidden="false" customHeight="false" outlineLevel="0" collapsed="false">
      <c r="R42647" s="82" t="e">
        <f aca="false">(P42647-N42647)/P42647</f>
        <v>#DIV/0!</v>
      </c>
    </row>
    <row r="42648" customFormat="false" ht="14.5" hidden="false" customHeight="false" outlineLevel="0" collapsed="false">
      <c r="R42648" s="82" t="e">
        <f aca="false">(P42648-N42648)/P42648</f>
        <v>#DIV/0!</v>
      </c>
    </row>
    <row r="42649" customFormat="false" ht="14.5" hidden="false" customHeight="false" outlineLevel="0" collapsed="false">
      <c r="R42649" s="82" t="e">
        <f aca="false">(P42649-N42649)/P42649</f>
        <v>#DIV/0!</v>
      </c>
    </row>
    <row r="42650" customFormat="false" ht="14.5" hidden="false" customHeight="false" outlineLevel="0" collapsed="false">
      <c r="R42650" s="82" t="e">
        <f aca="false">(P42650-N42650)/P42650</f>
        <v>#DIV/0!</v>
      </c>
    </row>
    <row r="42651" customFormat="false" ht="14.5" hidden="false" customHeight="false" outlineLevel="0" collapsed="false">
      <c r="R42651" s="82" t="e">
        <f aca="false">(P42651-N42651)/P42651</f>
        <v>#DIV/0!</v>
      </c>
    </row>
    <row r="42652" customFormat="false" ht="14.5" hidden="false" customHeight="false" outlineLevel="0" collapsed="false">
      <c r="R42652" s="82" t="e">
        <f aca="false">(P42652-N42652)/P42652</f>
        <v>#DIV/0!</v>
      </c>
    </row>
    <row r="42653" customFormat="false" ht="14.5" hidden="false" customHeight="false" outlineLevel="0" collapsed="false">
      <c r="R42653" s="82" t="e">
        <f aca="false">(P42653-N42653)/P42653</f>
        <v>#DIV/0!</v>
      </c>
    </row>
    <row r="42654" customFormat="false" ht="14.5" hidden="false" customHeight="false" outlineLevel="0" collapsed="false">
      <c r="R42654" s="82" t="e">
        <f aca="false">(P42654-N42654)/P42654</f>
        <v>#DIV/0!</v>
      </c>
    </row>
    <row r="42655" customFormat="false" ht="14.5" hidden="false" customHeight="false" outlineLevel="0" collapsed="false">
      <c r="R42655" s="82" t="e">
        <f aca="false">(P42655-N42655)/P42655</f>
        <v>#DIV/0!</v>
      </c>
    </row>
    <row r="42656" customFormat="false" ht="14.5" hidden="false" customHeight="false" outlineLevel="0" collapsed="false">
      <c r="R42656" s="82" t="e">
        <f aca="false">(P42656-N42656)/P42656</f>
        <v>#DIV/0!</v>
      </c>
    </row>
    <row r="42657" customFormat="false" ht="14.5" hidden="false" customHeight="false" outlineLevel="0" collapsed="false">
      <c r="R42657" s="82" t="e">
        <f aca="false">(P42657-N42657)/P42657</f>
        <v>#DIV/0!</v>
      </c>
    </row>
    <row r="42658" customFormat="false" ht="14.5" hidden="false" customHeight="false" outlineLevel="0" collapsed="false">
      <c r="R42658" s="82" t="e">
        <f aca="false">(P42658-N42658)/P42658</f>
        <v>#DIV/0!</v>
      </c>
    </row>
    <row r="42659" customFormat="false" ht="14.5" hidden="false" customHeight="false" outlineLevel="0" collapsed="false">
      <c r="R42659" s="82" t="e">
        <f aca="false">(P42659-N42659)/P42659</f>
        <v>#DIV/0!</v>
      </c>
    </row>
    <row r="42660" customFormat="false" ht="14.5" hidden="false" customHeight="false" outlineLevel="0" collapsed="false">
      <c r="R42660" s="82" t="e">
        <f aca="false">(P42660-N42660)/P42660</f>
        <v>#DIV/0!</v>
      </c>
    </row>
    <row r="42661" customFormat="false" ht="14.5" hidden="false" customHeight="false" outlineLevel="0" collapsed="false">
      <c r="R42661" s="82" t="e">
        <f aca="false">(P42661-N42661)/P42661</f>
        <v>#DIV/0!</v>
      </c>
    </row>
    <row r="42662" customFormat="false" ht="14.5" hidden="false" customHeight="false" outlineLevel="0" collapsed="false">
      <c r="R42662" s="82" t="e">
        <f aca="false">(P42662-N42662)/P42662</f>
        <v>#DIV/0!</v>
      </c>
    </row>
    <row r="42663" customFormat="false" ht="14.5" hidden="false" customHeight="false" outlineLevel="0" collapsed="false">
      <c r="R42663" s="82" t="e">
        <f aca="false">(P42663-N42663)/P42663</f>
        <v>#DIV/0!</v>
      </c>
    </row>
    <row r="42664" customFormat="false" ht="14.5" hidden="false" customHeight="false" outlineLevel="0" collapsed="false">
      <c r="R42664" s="82" t="e">
        <f aca="false">(P42664-N42664)/P42664</f>
        <v>#DIV/0!</v>
      </c>
    </row>
    <row r="42665" customFormat="false" ht="14.5" hidden="false" customHeight="false" outlineLevel="0" collapsed="false">
      <c r="R42665" s="82" t="e">
        <f aca="false">(P42665-N42665)/P42665</f>
        <v>#DIV/0!</v>
      </c>
    </row>
    <row r="42666" customFormat="false" ht="14.5" hidden="false" customHeight="false" outlineLevel="0" collapsed="false">
      <c r="R42666" s="82" t="e">
        <f aca="false">(P42666-N42666)/P42666</f>
        <v>#DIV/0!</v>
      </c>
    </row>
    <row r="42667" customFormat="false" ht="14.5" hidden="false" customHeight="false" outlineLevel="0" collapsed="false">
      <c r="R42667" s="82" t="e">
        <f aca="false">(P42667-N42667)/P42667</f>
        <v>#DIV/0!</v>
      </c>
    </row>
    <row r="42668" customFormat="false" ht="14.5" hidden="false" customHeight="false" outlineLevel="0" collapsed="false">
      <c r="R42668" s="82" t="e">
        <f aca="false">(P42668-N42668)/P42668</f>
        <v>#DIV/0!</v>
      </c>
    </row>
    <row r="42669" customFormat="false" ht="14.5" hidden="false" customHeight="false" outlineLevel="0" collapsed="false">
      <c r="R42669" s="82" t="e">
        <f aca="false">(P42669-N42669)/P42669</f>
        <v>#DIV/0!</v>
      </c>
    </row>
    <row r="42670" customFormat="false" ht="14.5" hidden="false" customHeight="false" outlineLevel="0" collapsed="false">
      <c r="R42670" s="82" t="e">
        <f aca="false">(P42670-N42670)/P42670</f>
        <v>#DIV/0!</v>
      </c>
    </row>
    <row r="42671" customFormat="false" ht="14.5" hidden="false" customHeight="false" outlineLevel="0" collapsed="false">
      <c r="R42671" s="82" t="e">
        <f aca="false">(P42671-N42671)/P42671</f>
        <v>#DIV/0!</v>
      </c>
    </row>
    <row r="42672" customFormat="false" ht="14.5" hidden="false" customHeight="false" outlineLevel="0" collapsed="false">
      <c r="R42672" s="82" t="e">
        <f aca="false">(P42672-N42672)/P42672</f>
        <v>#DIV/0!</v>
      </c>
    </row>
    <row r="42673" customFormat="false" ht="14.5" hidden="false" customHeight="false" outlineLevel="0" collapsed="false">
      <c r="R42673" s="82" t="e">
        <f aca="false">(P42673-N42673)/P42673</f>
        <v>#DIV/0!</v>
      </c>
    </row>
    <row r="42674" customFormat="false" ht="14.5" hidden="false" customHeight="false" outlineLevel="0" collapsed="false">
      <c r="R42674" s="82" t="e">
        <f aca="false">(P42674-N42674)/P42674</f>
        <v>#DIV/0!</v>
      </c>
    </row>
    <row r="42675" customFormat="false" ht="14.5" hidden="false" customHeight="false" outlineLevel="0" collapsed="false">
      <c r="R42675" s="82" t="e">
        <f aca="false">(P42675-N42675)/P42675</f>
        <v>#DIV/0!</v>
      </c>
    </row>
    <row r="42676" customFormat="false" ht="14.5" hidden="false" customHeight="false" outlineLevel="0" collapsed="false">
      <c r="R42676" s="82" t="e">
        <f aca="false">(P42676-N42676)/P42676</f>
        <v>#DIV/0!</v>
      </c>
    </row>
    <row r="42677" customFormat="false" ht="14.5" hidden="false" customHeight="false" outlineLevel="0" collapsed="false">
      <c r="R42677" s="82" t="e">
        <f aca="false">(P42677-N42677)/P42677</f>
        <v>#DIV/0!</v>
      </c>
    </row>
    <row r="42678" customFormat="false" ht="14.5" hidden="false" customHeight="false" outlineLevel="0" collapsed="false">
      <c r="R42678" s="82" t="e">
        <f aca="false">(P42678-N42678)/P42678</f>
        <v>#DIV/0!</v>
      </c>
    </row>
    <row r="42679" customFormat="false" ht="14.5" hidden="false" customHeight="false" outlineLevel="0" collapsed="false">
      <c r="R42679" s="82" t="e">
        <f aca="false">(P42679-N42679)/P42679</f>
        <v>#DIV/0!</v>
      </c>
    </row>
    <row r="42680" customFormat="false" ht="14.5" hidden="false" customHeight="false" outlineLevel="0" collapsed="false">
      <c r="R42680" s="82" t="e">
        <f aca="false">(P42680-N42680)/P42680</f>
        <v>#DIV/0!</v>
      </c>
    </row>
    <row r="42681" customFormat="false" ht="14.5" hidden="false" customHeight="false" outlineLevel="0" collapsed="false">
      <c r="R42681" s="82" t="e">
        <f aca="false">(P42681-N42681)/P42681</f>
        <v>#DIV/0!</v>
      </c>
    </row>
    <row r="42682" customFormat="false" ht="14.5" hidden="false" customHeight="false" outlineLevel="0" collapsed="false">
      <c r="R42682" s="82" t="e">
        <f aca="false">(P42682-N42682)/P42682</f>
        <v>#DIV/0!</v>
      </c>
    </row>
    <row r="42683" customFormat="false" ht="14.5" hidden="false" customHeight="false" outlineLevel="0" collapsed="false">
      <c r="R42683" s="82" t="e">
        <f aca="false">(P42683-N42683)/P42683</f>
        <v>#DIV/0!</v>
      </c>
    </row>
    <row r="42684" customFormat="false" ht="14.5" hidden="false" customHeight="false" outlineLevel="0" collapsed="false">
      <c r="R42684" s="82" t="e">
        <f aca="false">(P42684-N42684)/P42684</f>
        <v>#DIV/0!</v>
      </c>
    </row>
    <row r="42685" customFormat="false" ht="14.5" hidden="false" customHeight="false" outlineLevel="0" collapsed="false">
      <c r="R42685" s="82" t="e">
        <f aca="false">(P42685-N42685)/P42685</f>
        <v>#DIV/0!</v>
      </c>
    </row>
    <row r="42686" customFormat="false" ht="14.5" hidden="false" customHeight="false" outlineLevel="0" collapsed="false">
      <c r="R42686" s="82" t="e">
        <f aca="false">(P42686-N42686)/P42686</f>
        <v>#DIV/0!</v>
      </c>
    </row>
    <row r="42687" customFormat="false" ht="14.5" hidden="false" customHeight="false" outlineLevel="0" collapsed="false">
      <c r="R42687" s="82" t="e">
        <f aca="false">(P42687-N42687)/P42687</f>
        <v>#DIV/0!</v>
      </c>
    </row>
    <row r="42688" customFormat="false" ht="14.5" hidden="false" customHeight="false" outlineLevel="0" collapsed="false">
      <c r="R42688" s="82" t="e">
        <f aca="false">(P42688-N42688)/P42688</f>
        <v>#DIV/0!</v>
      </c>
    </row>
    <row r="42689" customFormat="false" ht="14.5" hidden="false" customHeight="false" outlineLevel="0" collapsed="false">
      <c r="R42689" s="82" t="e">
        <f aca="false">(P42689-N42689)/P42689</f>
        <v>#DIV/0!</v>
      </c>
    </row>
    <row r="42690" customFormat="false" ht="14.5" hidden="false" customHeight="false" outlineLevel="0" collapsed="false">
      <c r="R42690" s="82" t="e">
        <f aca="false">(P42690-N42690)/P42690</f>
        <v>#DIV/0!</v>
      </c>
    </row>
    <row r="42691" customFormat="false" ht="14.5" hidden="false" customHeight="false" outlineLevel="0" collapsed="false">
      <c r="R42691" s="82" t="e">
        <f aca="false">(P42691-N42691)/P42691</f>
        <v>#DIV/0!</v>
      </c>
    </row>
    <row r="42692" customFormat="false" ht="14.5" hidden="false" customHeight="false" outlineLevel="0" collapsed="false">
      <c r="R42692" s="82" t="e">
        <f aca="false">(P42692-N42692)/P42692</f>
        <v>#DIV/0!</v>
      </c>
    </row>
    <row r="42693" customFormat="false" ht="14.5" hidden="false" customHeight="false" outlineLevel="0" collapsed="false">
      <c r="R42693" s="82" t="e">
        <f aca="false">(P42693-N42693)/P42693</f>
        <v>#DIV/0!</v>
      </c>
    </row>
    <row r="42694" customFormat="false" ht="14.5" hidden="false" customHeight="false" outlineLevel="0" collapsed="false">
      <c r="R42694" s="82" t="e">
        <f aca="false">(P42694-N42694)/P42694</f>
        <v>#DIV/0!</v>
      </c>
    </row>
    <row r="42695" customFormat="false" ht="14.5" hidden="false" customHeight="false" outlineLevel="0" collapsed="false">
      <c r="R42695" s="82" t="e">
        <f aca="false">(P42695-N42695)/P42695</f>
        <v>#DIV/0!</v>
      </c>
    </row>
    <row r="42696" customFormat="false" ht="14.5" hidden="false" customHeight="false" outlineLevel="0" collapsed="false">
      <c r="R42696" s="82" t="e">
        <f aca="false">(P42696-N42696)/P42696</f>
        <v>#DIV/0!</v>
      </c>
    </row>
    <row r="42697" customFormat="false" ht="14.5" hidden="false" customHeight="false" outlineLevel="0" collapsed="false">
      <c r="R42697" s="82" t="e">
        <f aca="false">(P42697-N42697)/P42697</f>
        <v>#DIV/0!</v>
      </c>
    </row>
    <row r="42698" customFormat="false" ht="14.5" hidden="false" customHeight="false" outlineLevel="0" collapsed="false">
      <c r="R42698" s="82" t="e">
        <f aca="false">(P42698-N42698)/P42698</f>
        <v>#DIV/0!</v>
      </c>
    </row>
    <row r="42699" customFormat="false" ht="14.5" hidden="false" customHeight="false" outlineLevel="0" collapsed="false">
      <c r="R42699" s="82" t="e">
        <f aca="false">(P42699-N42699)/P42699</f>
        <v>#DIV/0!</v>
      </c>
    </row>
    <row r="42700" customFormat="false" ht="14.5" hidden="false" customHeight="false" outlineLevel="0" collapsed="false">
      <c r="R42700" s="82" t="e">
        <f aca="false">(P42700-N42700)/P42700</f>
        <v>#DIV/0!</v>
      </c>
    </row>
    <row r="42701" customFormat="false" ht="14.5" hidden="false" customHeight="false" outlineLevel="0" collapsed="false">
      <c r="R42701" s="82" t="e">
        <f aca="false">(P42701-N42701)/P42701</f>
        <v>#DIV/0!</v>
      </c>
    </row>
    <row r="42702" customFormat="false" ht="14.5" hidden="false" customHeight="false" outlineLevel="0" collapsed="false">
      <c r="R42702" s="82" t="e">
        <f aca="false">(P42702-N42702)/P42702</f>
        <v>#DIV/0!</v>
      </c>
    </row>
    <row r="42703" customFormat="false" ht="14.5" hidden="false" customHeight="false" outlineLevel="0" collapsed="false">
      <c r="R42703" s="82" t="e">
        <f aca="false">(P42703-N42703)/P42703</f>
        <v>#DIV/0!</v>
      </c>
    </row>
    <row r="42704" customFormat="false" ht="14.5" hidden="false" customHeight="false" outlineLevel="0" collapsed="false">
      <c r="R42704" s="82" t="e">
        <f aca="false">(P42704-N42704)/P42704</f>
        <v>#DIV/0!</v>
      </c>
    </row>
    <row r="42705" customFormat="false" ht="14.5" hidden="false" customHeight="false" outlineLevel="0" collapsed="false">
      <c r="R42705" s="82" t="e">
        <f aca="false">(P42705-N42705)/P42705</f>
        <v>#DIV/0!</v>
      </c>
    </row>
    <row r="42706" customFormat="false" ht="14.5" hidden="false" customHeight="false" outlineLevel="0" collapsed="false">
      <c r="R42706" s="82" t="e">
        <f aca="false">(P42706-N42706)/P42706</f>
        <v>#DIV/0!</v>
      </c>
    </row>
    <row r="42707" customFormat="false" ht="14.5" hidden="false" customHeight="false" outlineLevel="0" collapsed="false">
      <c r="R42707" s="82" t="e">
        <f aca="false">(P42707-N42707)/P42707</f>
        <v>#DIV/0!</v>
      </c>
    </row>
    <row r="42708" customFormat="false" ht="14.5" hidden="false" customHeight="false" outlineLevel="0" collapsed="false">
      <c r="R42708" s="82" t="e">
        <f aca="false">(P42708-N42708)/P42708</f>
        <v>#DIV/0!</v>
      </c>
    </row>
    <row r="42709" customFormat="false" ht="14.5" hidden="false" customHeight="false" outlineLevel="0" collapsed="false">
      <c r="R42709" s="82" t="e">
        <f aca="false">(P42709-N42709)/P42709</f>
        <v>#DIV/0!</v>
      </c>
    </row>
    <row r="42710" customFormat="false" ht="14.5" hidden="false" customHeight="false" outlineLevel="0" collapsed="false">
      <c r="R42710" s="82" t="e">
        <f aca="false">(P42710-N42710)/P42710</f>
        <v>#DIV/0!</v>
      </c>
    </row>
    <row r="42711" customFormat="false" ht="14.5" hidden="false" customHeight="false" outlineLevel="0" collapsed="false">
      <c r="R42711" s="82" t="e">
        <f aca="false">(P42711-N42711)/P42711</f>
        <v>#DIV/0!</v>
      </c>
    </row>
    <row r="42712" customFormat="false" ht="14.5" hidden="false" customHeight="false" outlineLevel="0" collapsed="false">
      <c r="R42712" s="82" t="e">
        <f aca="false">(P42712-N42712)/P42712</f>
        <v>#DIV/0!</v>
      </c>
    </row>
    <row r="42713" customFormat="false" ht="14.5" hidden="false" customHeight="false" outlineLevel="0" collapsed="false">
      <c r="R42713" s="82" t="e">
        <f aca="false">(P42713-N42713)/P42713</f>
        <v>#DIV/0!</v>
      </c>
    </row>
    <row r="42714" customFormat="false" ht="14.5" hidden="false" customHeight="false" outlineLevel="0" collapsed="false">
      <c r="R42714" s="82" t="e">
        <f aca="false">(P42714-N42714)/P42714</f>
        <v>#DIV/0!</v>
      </c>
    </row>
    <row r="42715" customFormat="false" ht="14.5" hidden="false" customHeight="false" outlineLevel="0" collapsed="false">
      <c r="R42715" s="82" t="e">
        <f aca="false">(P42715-N42715)/P42715</f>
        <v>#DIV/0!</v>
      </c>
    </row>
    <row r="42716" customFormat="false" ht="14.5" hidden="false" customHeight="false" outlineLevel="0" collapsed="false">
      <c r="R42716" s="82" t="e">
        <f aca="false">(P42716-N42716)/P42716</f>
        <v>#DIV/0!</v>
      </c>
    </row>
    <row r="42717" customFormat="false" ht="14.5" hidden="false" customHeight="false" outlineLevel="0" collapsed="false">
      <c r="R42717" s="82" t="e">
        <f aca="false">(P42717-N42717)/P42717</f>
        <v>#DIV/0!</v>
      </c>
    </row>
    <row r="42718" customFormat="false" ht="14.5" hidden="false" customHeight="false" outlineLevel="0" collapsed="false">
      <c r="R42718" s="82" t="e">
        <f aca="false">(P42718-N42718)/P42718</f>
        <v>#DIV/0!</v>
      </c>
    </row>
    <row r="42719" customFormat="false" ht="14.5" hidden="false" customHeight="false" outlineLevel="0" collapsed="false">
      <c r="R42719" s="82" t="e">
        <f aca="false">(P42719-N42719)/P42719</f>
        <v>#DIV/0!</v>
      </c>
    </row>
    <row r="42720" customFormat="false" ht="14.5" hidden="false" customHeight="false" outlineLevel="0" collapsed="false">
      <c r="R42720" s="82" t="e">
        <f aca="false">(P42720-N42720)/P42720</f>
        <v>#DIV/0!</v>
      </c>
    </row>
    <row r="42721" customFormat="false" ht="14.5" hidden="false" customHeight="false" outlineLevel="0" collapsed="false">
      <c r="R42721" s="82" t="e">
        <f aca="false">(P42721-N42721)/P42721</f>
        <v>#DIV/0!</v>
      </c>
    </row>
    <row r="42722" customFormat="false" ht="14.5" hidden="false" customHeight="false" outlineLevel="0" collapsed="false">
      <c r="R42722" s="82" t="e">
        <f aca="false">(P42722-N42722)/P42722</f>
        <v>#DIV/0!</v>
      </c>
    </row>
    <row r="42723" customFormat="false" ht="14.5" hidden="false" customHeight="false" outlineLevel="0" collapsed="false">
      <c r="R42723" s="82" t="e">
        <f aca="false">(P42723-N42723)/P42723</f>
        <v>#DIV/0!</v>
      </c>
    </row>
    <row r="42724" customFormat="false" ht="14.5" hidden="false" customHeight="false" outlineLevel="0" collapsed="false">
      <c r="R42724" s="82" t="e">
        <f aca="false">(P42724-N42724)/P42724</f>
        <v>#DIV/0!</v>
      </c>
    </row>
    <row r="42725" customFormat="false" ht="14.5" hidden="false" customHeight="false" outlineLevel="0" collapsed="false">
      <c r="R42725" s="82" t="e">
        <f aca="false">(P42725-N42725)/P42725</f>
        <v>#DIV/0!</v>
      </c>
    </row>
    <row r="42726" customFormat="false" ht="14.5" hidden="false" customHeight="false" outlineLevel="0" collapsed="false">
      <c r="R42726" s="82" t="e">
        <f aca="false">(P42726-N42726)/P42726</f>
        <v>#DIV/0!</v>
      </c>
    </row>
    <row r="42727" customFormat="false" ht="14.5" hidden="false" customHeight="false" outlineLevel="0" collapsed="false">
      <c r="R42727" s="82" t="e">
        <f aca="false">(P42727-N42727)/P42727</f>
        <v>#DIV/0!</v>
      </c>
    </row>
    <row r="42728" customFormat="false" ht="14.5" hidden="false" customHeight="false" outlineLevel="0" collapsed="false">
      <c r="R42728" s="82" t="e">
        <f aca="false">(P42728-N42728)/P42728</f>
        <v>#DIV/0!</v>
      </c>
    </row>
    <row r="42729" customFormat="false" ht="14.5" hidden="false" customHeight="false" outlineLevel="0" collapsed="false">
      <c r="R42729" s="82" t="e">
        <f aca="false">(P42729-N42729)/P42729</f>
        <v>#DIV/0!</v>
      </c>
    </row>
    <row r="42730" customFormat="false" ht="14.5" hidden="false" customHeight="false" outlineLevel="0" collapsed="false">
      <c r="R42730" s="82" t="e">
        <f aca="false">(P42730-N42730)/P42730</f>
        <v>#DIV/0!</v>
      </c>
    </row>
    <row r="42731" customFormat="false" ht="14.5" hidden="false" customHeight="false" outlineLevel="0" collapsed="false">
      <c r="R42731" s="82" t="e">
        <f aca="false">(P42731-N42731)/P42731</f>
        <v>#DIV/0!</v>
      </c>
    </row>
    <row r="42732" customFormat="false" ht="14.5" hidden="false" customHeight="false" outlineLevel="0" collapsed="false">
      <c r="R42732" s="82" t="e">
        <f aca="false">(P42732-N42732)/P42732</f>
        <v>#DIV/0!</v>
      </c>
    </row>
    <row r="42733" customFormat="false" ht="14.5" hidden="false" customHeight="false" outlineLevel="0" collapsed="false">
      <c r="R42733" s="82" t="e">
        <f aca="false">(P42733-N42733)/P42733</f>
        <v>#DIV/0!</v>
      </c>
    </row>
    <row r="42734" customFormat="false" ht="14.5" hidden="false" customHeight="false" outlineLevel="0" collapsed="false">
      <c r="R42734" s="82" t="e">
        <f aca="false">(P42734-N42734)/P42734</f>
        <v>#DIV/0!</v>
      </c>
    </row>
    <row r="42735" customFormat="false" ht="14.5" hidden="false" customHeight="false" outlineLevel="0" collapsed="false">
      <c r="R42735" s="82" t="e">
        <f aca="false">(P42735-N42735)/P42735</f>
        <v>#DIV/0!</v>
      </c>
    </row>
    <row r="42736" customFormat="false" ht="14.5" hidden="false" customHeight="false" outlineLevel="0" collapsed="false">
      <c r="R42736" s="82" t="e">
        <f aca="false">(P42736-N42736)/P42736</f>
        <v>#DIV/0!</v>
      </c>
    </row>
    <row r="42737" customFormat="false" ht="14.5" hidden="false" customHeight="false" outlineLevel="0" collapsed="false">
      <c r="R42737" s="82" t="e">
        <f aca="false">(P42737-N42737)/P42737</f>
        <v>#DIV/0!</v>
      </c>
    </row>
    <row r="42738" customFormat="false" ht="14.5" hidden="false" customHeight="false" outlineLevel="0" collapsed="false">
      <c r="R42738" s="82" t="e">
        <f aca="false">(P42738-N42738)/P42738</f>
        <v>#DIV/0!</v>
      </c>
    </row>
    <row r="42739" customFormat="false" ht="14.5" hidden="false" customHeight="false" outlineLevel="0" collapsed="false">
      <c r="R42739" s="82" t="e">
        <f aca="false">(P42739-N42739)/P42739</f>
        <v>#DIV/0!</v>
      </c>
    </row>
    <row r="42740" customFormat="false" ht="14.5" hidden="false" customHeight="false" outlineLevel="0" collapsed="false">
      <c r="R42740" s="82" t="e">
        <f aca="false">(P42740-N42740)/P42740</f>
        <v>#DIV/0!</v>
      </c>
    </row>
    <row r="42741" customFormat="false" ht="14.5" hidden="false" customHeight="false" outlineLevel="0" collapsed="false">
      <c r="R42741" s="82" t="e">
        <f aca="false">(P42741-N42741)/P42741</f>
        <v>#DIV/0!</v>
      </c>
    </row>
    <row r="42742" customFormat="false" ht="14.5" hidden="false" customHeight="false" outlineLevel="0" collapsed="false">
      <c r="R42742" s="82" t="e">
        <f aca="false">(P42742-N42742)/P42742</f>
        <v>#DIV/0!</v>
      </c>
    </row>
    <row r="42743" customFormat="false" ht="14.5" hidden="false" customHeight="false" outlineLevel="0" collapsed="false">
      <c r="R42743" s="82" t="e">
        <f aca="false">(P42743-N42743)/P42743</f>
        <v>#DIV/0!</v>
      </c>
    </row>
    <row r="42744" customFormat="false" ht="14.5" hidden="false" customHeight="false" outlineLevel="0" collapsed="false">
      <c r="R42744" s="82" t="e">
        <f aca="false">(P42744-N42744)/P42744</f>
        <v>#DIV/0!</v>
      </c>
    </row>
    <row r="42745" customFormat="false" ht="14.5" hidden="false" customHeight="false" outlineLevel="0" collapsed="false">
      <c r="R42745" s="82" t="e">
        <f aca="false">(P42745-N42745)/P42745</f>
        <v>#DIV/0!</v>
      </c>
    </row>
    <row r="42746" customFormat="false" ht="14.5" hidden="false" customHeight="false" outlineLevel="0" collapsed="false">
      <c r="R42746" s="82" t="e">
        <f aca="false">(P42746-N42746)/P42746</f>
        <v>#DIV/0!</v>
      </c>
    </row>
    <row r="42747" customFormat="false" ht="14.5" hidden="false" customHeight="false" outlineLevel="0" collapsed="false">
      <c r="R42747" s="82" t="e">
        <f aca="false">(P42747-N42747)/P42747</f>
        <v>#DIV/0!</v>
      </c>
    </row>
    <row r="42748" customFormat="false" ht="14.5" hidden="false" customHeight="false" outlineLevel="0" collapsed="false">
      <c r="R42748" s="82" t="e">
        <f aca="false">(P42748-N42748)/P42748</f>
        <v>#DIV/0!</v>
      </c>
    </row>
    <row r="42749" customFormat="false" ht="14.5" hidden="false" customHeight="false" outlineLevel="0" collapsed="false">
      <c r="R42749" s="82" t="e">
        <f aca="false">(P42749-N42749)/P42749</f>
        <v>#DIV/0!</v>
      </c>
    </row>
    <row r="42750" customFormat="false" ht="14.5" hidden="false" customHeight="false" outlineLevel="0" collapsed="false">
      <c r="R42750" s="82" t="e">
        <f aca="false">(P42750-N42750)/P42750</f>
        <v>#DIV/0!</v>
      </c>
    </row>
    <row r="42751" customFormat="false" ht="14.5" hidden="false" customHeight="false" outlineLevel="0" collapsed="false">
      <c r="R42751" s="82" t="e">
        <f aca="false">(P42751-N42751)/P42751</f>
        <v>#DIV/0!</v>
      </c>
    </row>
    <row r="42752" customFormat="false" ht="14.5" hidden="false" customHeight="false" outlineLevel="0" collapsed="false">
      <c r="R42752" s="82" t="e">
        <f aca="false">(P42752-N42752)/P42752</f>
        <v>#DIV/0!</v>
      </c>
    </row>
    <row r="42753" customFormat="false" ht="14.5" hidden="false" customHeight="false" outlineLevel="0" collapsed="false">
      <c r="R42753" s="82" t="e">
        <f aca="false">(P42753-N42753)/P42753</f>
        <v>#DIV/0!</v>
      </c>
    </row>
    <row r="42754" customFormat="false" ht="14.5" hidden="false" customHeight="false" outlineLevel="0" collapsed="false">
      <c r="R42754" s="82" t="e">
        <f aca="false">(P42754-N42754)/P42754</f>
        <v>#DIV/0!</v>
      </c>
    </row>
    <row r="42755" customFormat="false" ht="14.5" hidden="false" customHeight="false" outlineLevel="0" collapsed="false">
      <c r="R42755" s="82" t="e">
        <f aca="false">(P42755-N42755)/P42755</f>
        <v>#DIV/0!</v>
      </c>
    </row>
    <row r="42756" customFormat="false" ht="14.5" hidden="false" customHeight="false" outlineLevel="0" collapsed="false">
      <c r="R42756" s="82" t="e">
        <f aca="false">(P42756-N42756)/P42756</f>
        <v>#DIV/0!</v>
      </c>
    </row>
    <row r="42757" customFormat="false" ht="14.5" hidden="false" customHeight="false" outlineLevel="0" collapsed="false">
      <c r="R42757" s="82" t="e">
        <f aca="false">(P42757-N42757)/P42757</f>
        <v>#DIV/0!</v>
      </c>
    </row>
    <row r="42758" customFormat="false" ht="14.5" hidden="false" customHeight="false" outlineLevel="0" collapsed="false">
      <c r="R42758" s="82" t="e">
        <f aca="false">(P42758-N42758)/P42758</f>
        <v>#DIV/0!</v>
      </c>
    </row>
    <row r="42759" customFormat="false" ht="14.5" hidden="false" customHeight="false" outlineLevel="0" collapsed="false">
      <c r="R42759" s="82" t="e">
        <f aca="false">(P42759-N42759)/P42759</f>
        <v>#DIV/0!</v>
      </c>
    </row>
    <row r="42760" customFormat="false" ht="14.5" hidden="false" customHeight="false" outlineLevel="0" collapsed="false">
      <c r="R42760" s="82" t="e">
        <f aca="false">(P42760-N42760)/P42760</f>
        <v>#DIV/0!</v>
      </c>
    </row>
    <row r="42761" customFormat="false" ht="14.5" hidden="false" customHeight="false" outlineLevel="0" collapsed="false">
      <c r="R42761" s="82" t="e">
        <f aca="false">(P42761-N42761)/P42761</f>
        <v>#DIV/0!</v>
      </c>
    </row>
    <row r="42762" customFormat="false" ht="14.5" hidden="false" customHeight="false" outlineLevel="0" collapsed="false">
      <c r="R42762" s="82" t="e">
        <f aca="false">(P42762-N42762)/P42762</f>
        <v>#DIV/0!</v>
      </c>
    </row>
    <row r="42763" customFormat="false" ht="14.5" hidden="false" customHeight="false" outlineLevel="0" collapsed="false">
      <c r="R42763" s="82" t="e">
        <f aca="false">(P42763-N42763)/P42763</f>
        <v>#DIV/0!</v>
      </c>
    </row>
    <row r="42764" customFormat="false" ht="14.5" hidden="false" customHeight="false" outlineLevel="0" collapsed="false">
      <c r="R42764" s="82" t="e">
        <f aca="false">(P42764-N42764)/P42764</f>
        <v>#DIV/0!</v>
      </c>
    </row>
    <row r="42765" customFormat="false" ht="14.5" hidden="false" customHeight="false" outlineLevel="0" collapsed="false">
      <c r="R42765" s="82" t="e">
        <f aca="false">(P42765-N42765)/P42765</f>
        <v>#DIV/0!</v>
      </c>
    </row>
    <row r="42766" customFormat="false" ht="14.5" hidden="false" customHeight="false" outlineLevel="0" collapsed="false">
      <c r="R42766" s="82" t="e">
        <f aca="false">(P42766-N42766)/P42766</f>
        <v>#DIV/0!</v>
      </c>
    </row>
    <row r="42767" customFormat="false" ht="14.5" hidden="false" customHeight="false" outlineLevel="0" collapsed="false">
      <c r="R42767" s="82" t="e">
        <f aca="false">(P42767-N42767)/P42767</f>
        <v>#DIV/0!</v>
      </c>
    </row>
    <row r="42768" customFormat="false" ht="14.5" hidden="false" customHeight="false" outlineLevel="0" collapsed="false">
      <c r="R42768" s="82" t="e">
        <f aca="false">(P42768-N42768)/P42768</f>
        <v>#DIV/0!</v>
      </c>
    </row>
    <row r="42769" customFormat="false" ht="14.5" hidden="false" customHeight="false" outlineLevel="0" collapsed="false">
      <c r="R42769" s="82" t="e">
        <f aca="false">(P42769-N42769)/P42769</f>
        <v>#DIV/0!</v>
      </c>
    </row>
    <row r="42770" customFormat="false" ht="14.5" hidden="false" customHeight="false" outlineLevel="0" collapsed="false">
      <c r="R42770" s="82" t="e">
        <f aca="false">(P42770-N42770)/P42770</f>
        <v>#DIV/0!</v>
      </c>
    </row>
    <row r="42771" customFormat="false" ht="14.5" hidden="false" customHeight="false" outlineLevel="0" collapsed="false">
      <c r="R42771" s="82" t="e">
        <f aca="false">(P42771-N42771)/P42771</f>
        <v>#DIV/0!</v>
      </c>
    </row>
    <row r="42772" customFormat="false" ht="14.5" hidden="false" customHeight="false" outlineLevel="0" collapsed="false">
      <c r="R42772" s="82" t="e">
        <f aca="false">(P42772-N42772)/P42772</f>
        <v>#DIV/0!</v>
      </c>
    </row>
    <row r="42773" customFormat="false" ht="14.5" hidden="false" customHeight="false" outlineLevel="0" collapsed="false">
      <c r="R42773" s="82" t="e">
        <f aca="false">(P42773-N42773)/P42773</f>
        <v>#DIV/0!</v>
      </c>
    </row>
    <row r="42774" customFormat="false" ht="14.5" hidden="false" customHeight="false" outlineLevel="0" collapsed="false">
      <c r="R42774" s="82" t="e">
        <f aca="false">(P42774-N42774)/P42774</f>
        <v>#DIV/0!</v>
      </c>
    </row>
    <row r="42775" customFormat="false" ht="14.5" hidden="false" customHeight="false" outlineLevel="0" collapsed="false">
      <c r="R42775" s="82" t="e">
        <f aca="false">(P42775-N42775)/P42775</f>
        <v>#DIV/0!</v>
      </c>
    </row>
    <row r="42776" customFormat="false" ht="14.5" hidden="false" customHeight="false" outlineLevel="0" collapsed="false">
      <c r="R42776" s="82" t="e">
        <f aca="false">(P42776-N42776)/P42776</f>
        <v>#DIV/0!</v>
      </c>
    </row>
    <row r="42777" customFormat="false" ht="14.5" hidden="false" customHeight="false" outlineLevel="0" collapsed="false">
      <c r="R42777" s="82" t="e">
        <f aca="false">(P42777-N42777)/P42777</f>
        <v>#DIV/0!</v>
      </c>
    </row>
    <row r="42778" customFormat="false" ht="14.5" hidden="false" customHeight="false" outlineLevel="0" collapsed="false">
      <c r="R42778" s="82" t="e">
        <f aca="false">(P42778-N42778)/P42778</f>
        <v>#DIV/0!</v>
      </c>
    </row>
    <row r="42779" customFormat="false" ht="14.5" hidden="false" customHeight="false" outlineLevel="0" collapsed="false">
      <c r="R42779" s="82" t="e">
        <f aca="false">(P42779-N42779)/P42779</f>
        <v>#DIV/0!</v>
      </c>
    </row>
    <row r="42780" customFormat="false" ht="14.5" hidden="false" customHeight="false" outlineLevel="0" collapsed="false">
      <c r="R42780" s="82" t="e">
        <f aca="false">(P42780-N42780)/P42780</f>
        <v>#DIV/0!</v>
      </c>
    </row>
    <row r="42781" customFormat="false" ht="14.5" hidden="false" customHeight="false" outlineLevel="0" collapsed="false">
      <c r="R42781" s="82" t="e">
        <f aca="false">(P42781-N42781)/P42781</f>
        <v>#DIV/0!</v>
      </c>
    </row>
    <row r="42782" customFormat="false" ht="14.5" hidden="false" customHeight="false" outlineLevel="0" collapsed="false">
      <c r="R42782" s="82" t="e">
        <f aca="false">(P42782-N42782)/P42782</f>
        <v>#DIV/0!</v>
      </c>
    </row>
    <row r="42783" customFormat="false" ht="14.5" hidden="false" customHeight="false" outlineLevel="0" collapsed="false">
      <c r="R42783" s="82" t="e">
        <f aca="false">(P42783-N42783)/P42783</f>
        <v>#DIV/0!</v>
      </c>
    </row>
    <row r="42784" customFormat="false" ht="14.5" hidden="false" customHeight="false" outlineLevel="0" collapsed="false">
      <c r="R42784" s="82" t="e">
        <f aca="false">(P42784-N42784)/P42784</f>
        <v>#DIV/0!</v>
      </c>
    </row>
    <row r="42785" customFormat="false" ht="14.5" hidden="false" customHeight="false" outlineLevel="0" collapsed="false">
      <c r="R42785" s="82" t="e">
        <f aca="false">(P42785-N42785)/P42785</f>
        <v>#DIV/0!</v>
      </c>
    </row>
    <row r="42786" customFormat="false" ht="14.5" hidden="false" customHeight="false" outlineLevel="0" collapsed="false">
      <c r="R42786" s="82" t="e">
        <f aca="false">(P42786-N42786)/P42786</f>
        <v>#DIV/0!</v>
      </c>
    </row>
    <row r="42787" customFormat="false" ht="14.5" hidden="false" customHeight="false" outlineLevel="0" collapsed="false">
      <c r="R42787" s="82" t="e">
        <f aca="false">(P42787-N42787)/P42787</f>
        <v>#DIV/0!</v>
      </c>
    </row>
    <row r="42788" customFormat="false" ht="14.5" hidden="false" customHeight="false" outlineLevel="0" collapsed="false">
      <c r="R42788" s="82" t="e">
        <f aca="false">(P42788-N42788)/P42788</f>
        <v>#DIV/0!</v>
      </c>
    </row>
    <row r="42789" customFormat="false" ht="14.5" hidden="false" customHeight="false" outlineLevel="0" collapsed="false">
      <c r="R42789" s="82" t="e">
        <f aca="false">(P42789-N42789)/P42789</f>
        <v>#DIV/0!</v>
      </c>
    </row>
    <row r="42790" customFormat="false" ht="14.5" hidden="false" customHeight="false" outlineLevel="0" collapsed="false">
      <c r="R42790" s="82" t="e">
        <f aca="false">(P42790-N42790)/P42790</f>
        <v>#DIV/0!</v>
      </c>
    </row>
    <row r="42791" customFormat="false" ht="14.5" hidden="false" customHeight="false" outlineLevel="0" collapsed="false">
      <c r="R42791" s="82" t="e">
        <f aca="false">(P42791-N42791)/P42791</f>
        <v>#DIV/0!</v>
      </c>
    </row>
    <row r="42792" customFormat="false" ht="14.5" hidden="false" customHeight="false" outlineLevel="0" collapsed="false">
      <c r="R42792" s="82" t="e">
        <f aca="false">(P42792-N42792)/P42792</f>
        <v>#DIV/0!</v>
      </c>
    </row>
    <row r="42793" customFormat="false" ht="14.5" hidden="false" customHeight="false" outlineLevel="0" collapsed="false">
      <c r="R42793" s="82" t="e">
        <f aca="false">(P42793-N42793)/P42793</f>
        <v>#DIV/0!</v>
      </c>
    </row>
    <row r="42794" customFormat="false" ht="14.5" hidden="false" customHeight="false" outlineLevel="0" collapsed="false">
      <c r="R42794" s="82" t="e">
        <f aca="false">(P42794-N42794)/P42794</f>
        <v>#DIV/0!</v>
      </c>
    </row>
    <row r="42795" customFormat="false" ht="14.5" hidden="false" customHeight="false" outlineLevel="0" collapsed="false">
      <c r="R42795" s="82" t="e">
        <f aca="false">(P42795-N42795)/P42795</f>
        <v>#DIV/0!</v>
      </c>
    </row>
    <row r="42796" customFormat="false" ht="14.5" hidden="false" customHeight="false" outlineLevel="0" collapsed="false">
      <c r="R42796" s="82" t="e">
        <f aca="false">(P42796-N42796)/P42796</f>
        <v>#DIV/0!</v>
      </c>
    </row>
    <row r="42797" customFormat="false" ht="14.5" hidden="false" customHeight="false" outlineLevel="0" collapsed="false">
      <c r="R42797" s="82" t="e">
        <f aca="false">(P42797-N42797)/P42797</f>
        <v>#DIV/0!</v>
      </c>
    </row>
    <row r="42798" customFormat="false" ht="14.5" hidden="false" customHeight="false" outlineLevel="0" collapsed="false">
      <c r="R42798" s="82" t="e">
        <f aca="false">(P42798-N42798)/P42798</f>
        <v>#DIV/0!</v>
      </c>
    </row>
    <row r="42799" customFormat="false" ht="14.5" hidden="false" customHeight="false" outlineLevel="0" collapsed="false">
      <c r="R42799" s="82" t="e">
        <f aca="false">(P42799-N42799)/P42799</f>
        <v>#DIV/0!</v>
      </c>
    </row>
    <row r="42800" customFormat="false" ht="14.5" hidden="false" customHeight="false" outlineLevel="0" collapsed="false">
      <c r="R42800" s="82" t="e">
        <f aca="false">(P42800-N42800)/P42800</f>
        <v>#DIV/0!</v>
      </c>
    </row>
    <row r="42801" customFormat="false" ht="14.5" hidden="false" customHeight="false" outlineLevel="0" collapsed="false">
      <c r="R42801" s="82" t="e">
        <f aca="false">(P42801-N42801)/P42801</f>
        <v>#DIV/0!</v>
      </c>
    </row>
    <row r="42802" customFormat="false" ht="14.5" hidden="false" customHeight="false" outlineLevel="0" collapsed="false">
      <c r="R42802" s="82" t="e">
        <f aca="false">(P42802-N42802)/P42802</f>
        <v>#DIV/0!</v>
      </c>
    </row>
    <row r="42803" customFormat="false" ht="14.5" hidden="false" customHeight="false" outlineLevel="0" collapsed="false">
      <c r="R42803" s="82" t="e">
        <f aca="false">(P42803-N42803)/P42803</f>
        <v>#DIV/0!</v>
      </c>
    </row>
    <row r="42804" customFormat="false" ht="14.5" hidden="false" customHeight="false" outlineLevel="0" collapsed="false">
      <c r="R42804" s="82" t="e">
        <f aca="false">(P42804-N42804)/P42804</f>
        <v>#DIV/0!</v>
      </c>
    </row>
    <row r="42805" customFormat="false" ht="14.5" hidden="false" customHeight="false" outlineLevel="0" collapsed="false">
      <c r="R42805" s="82" t="e">
        <f aca="false">(P42805-N42805)/P42805</f>
        <v>#DIV/0!</v>
      </c>
    </row>
    <row r="42806" customFormat="false" ht="14.5" hidden="false" customHeight="false" outlineLevel="0" collapsed="false">
      <c r="R42806" s="82" t="e">
        <f aca="false">(P42806-N42806)/P42806</f>
        <v>#DIV/0!</v>
      </c>
    </row>
    <row r="42807" customFormat="false" ht="14.5" hidden="false" customHeight="false" outlineLevel="0" collapsed="false">
      <c r="R42807" s="82" t="e">
        <f aca="false">(P42807-N42807)/P42807</f>
        <v>#DIV/0!</v>
      </c>
    </row>
    <row r="42808" customFormat="false" ht="14.5" hidden="false" customHeight="false" outlineLevel="0" collapsed="false">
      <c r="R42808" s="82" t="e">
        <f aca="false">(P42808-N42808)/P42808</f>
        <v>#DIV/0!</v>
      </c>
    </row>
    <row r="42809" customFormat="false" ht="14.5" hidden="false" customHeight="false" outlineLevel="0" collapsed="false">
      <c r="R42809" s="82" t="e">
        <f aca="false">(P42809-N42809)/P42809</f>
        <v>#DIV/0!</v>
      </c>
    </row>
    <row r="42810" customFormat="false" ht="14.5" hidden="false" customHeight="false" outlineLevel="0" collapsed="false">
      <c r="R42810" s="82" t="e">
        <f aca="false">(P42810-N42810)/P42810</f>
        <v>#DIV/0!</v>
      </c>
    </row>
    <row r="42811" customFormat="false" ht="14.5" hidden="false" customHeight="false" outlineLevel="0" collapsed="false">
      <c r="R42811" s="82" t="e">
        <f aca="false">(P42811-N42811)/P42811</f>
        <v>#DIV/0!</v>
      </c>
    </row>
    <row r="42812" customFormat="false" ht="14.5" hidden="false" customHeight="false" outlineLevel="0" collapsed="false">
      <c r="R42812" s="82" t="e">
        <f aca="false">(P42812-N42812)/P42812</f>
        <v>#DIV/0!</v>
      </c>
    </row>
    <row r="42813" customFormat="false" ht="14.5" hidden="false" customHeight="false" outlineLevel="0" collapsed="false">
      <c r="R42813" s="82" t="e">
        <f aca="false">(P42813-N42813)/P42813</f>
        <v>#DIV/0!</v>
      </c>
    </row>
    <row r="42814" customFormat="false" ht="14.5" hidden="false" customHeight="false" outlineLevel="0" collapsed="false">
      <c r="R42814" s="82" t="e">
        <f aca="false">(P42814-N42814)/P42814</f>
        <v>#DIV/0!</v>
      </c>
    </row>
    <row r="42815" customFormat="false" ht="14.5" hidden="false" customHeight="false" outlineLevel="0" collapsed="false">
      <c r="R42815" s="82" t="e">
        <f aca="false">(P42815-N42815)/P42815</f>
        <v>#DIV/0!</v>
      </c>
    </row>
    <row r="42816" customFormat="false" ht="14.5" hidden="false" customHeight="false" outlineLevel="0" collapsed="false">
      <c r="R42816" s="82" t="e">
        <f aca="false">(P42816-N42816)/P42816</f>
        <v>#DIV/0!</v>
      </c>
    </row>
    <row r="42817" customFormat="false" ht="14.5" hidden="false" customHeight="false" outlineLevel="0" collapsed="false">
      <c r="R42817" s="82" t="e">
        <f aca="false">(P42817-N42817)/P42817</f>
        <v>#DIV/0!</v>
      </c>
    </row>
    <row r="42818" customFormat="false" ht="14.5" hidden="false" customHeight="false" outlineLevel="0" collapsed="false">
      <c r="R42818" s="82" t="e">
        <f aca="false">(P42818-N42818)/P42818</f>
        <v>#DIV/0!</v>
      </c>
    </row>
    <row r="42819" customFormat="false" ht="14.5" hidden="false" customHeight="false" outlineLevel="0" collapsed="false">
      <c r="R42819" s="82" t="e">
        <f aca="false">(P42819-N42819)/P42819</f>
        <v>#DIV/0!</v>
      </c>
    </row>
    <row r="42820" customFormat="false" ht="14.5" hidden="false" customHeight="false" outlineLevel="0" collapsed="false">
      <c r="R42820" s="82" t="e">
        <f aca="false">(P42820-N42820)/P42820</f>
        <v>#DIV/0!</v>
      </c>
    </row>
    <row r="42821" customFormat="false" ht="14.5" hidden="false" customHeight="false" outlineLevel="0" collapsed="false">
      <c r="R42821" s="82" t="e">
        <f aca="false">(P42821-N42821)/P42821</f>
        <v>#DIV/0!</v>
      </c>
    </row>
    <row r="42822" customFormat="false" ht="14.5" hidden="false" customHeight="false" outlineLevel="0" collapsed="false">
      <c r="R42822" s="82" t="e">
        <f aca="false">(P42822-N42822)/P42822</f>
        <v>#DIV/0!</v>
      </c>
    </row>
    <row r="42823" customFormat="false" ht="14.5" hidden="false" customHeight="false" outlineLevel="0" collapsed="false">
      <c r="R42823" s="82" t="e">
        <f aca="false">(P42823-N42823)/P42823</f>
        <v>#DIV/0!</v>
      </c>
    </row>
    <row r="42824" customFormat="false" ht="14.5" hidden="false" customHeight="false" outlineLevel="0" collapsed="false">
      <c r="R42824" s="82" t="e">
        <f aca="false">(P42824-N42824)/P42824</f>
        <v>#DIV/0!</v>
      </c>
    </row>
    <row r="42825" customFormat="false" ht="14.5" hidden="false" customHeight="false" outlineLevel="0" collapsed="false">
      <c r="R42825" s="82" t="e">
        <f aca="false">(P42825-N42825)/P42825</f>
        <v>#DIV/0!</v>
      </c>
    </row>
    <row r="42826" customFormat="false" ht="14.5" hidden="false" customHeight="false" outlineLevel="0" collapsed="false">
      <c r="R42826" s="82" t="e">
        <f aca="false">(P42826-N42826)/P42826</f>
        <v>#DIV/0!</v>
      </c>
    </row>
    <row r="42827" customFormat="false" ht="14.5" hidden="false" customHeight="false" outlineLevel="0" collapsed="false">
      <c r="R42827" s="82" t="e">
        <f aca="false">(P42827-N42827)/P42827</f>
        <v>#DIV/0!</v>
      </c>
    </row>
    <row r="42828" customFormat="false" ht="14.5" hidden="false" customHeight="false" outlineLevel="0" collapsed="false">
      <c r="R42828" s="82" t="e">
        <f aca="false">(P42828-N42828)/P42828</f>
        <v>#DIV/0!</v>
      </c>
    </row>
    <row r="42829" customFormat="false" ht="14.5" hidden="false" customHeight="false" outlineLevel="0" collapsed="false">
      <c r="R42829" s="82" t="e">
        <f aca="false">(P42829-N42829)/P42829</f>
        <v>#DIV/0!</v>
      </c>
    </row>
    <row r="42830" customFormat="false" ht="14.5" hidden="false" customHeight="false" outlineLevel="0" collapsed="false">
      <c r="R42830" s="82" t="e">
        <f aca="false">(P42830-N42830)/P42830</f>
        <v>#DIV/0!</v>
      </c>
    </row>
    <row r="42831" customFormat="false" ht="14.5" hidden="false" customHeight="false" outlineLevel="0" collapsed="false">
      <c r="R42831" s="82" t="e">
        <f aca="false">(P42831-N42831)/P42831</f>
        <v>#DIV/0!</v>
      </c>
    </row>
    <row r="42832" customFormat="false" ht="14.5" hidden="false" customHeight="false" outlineLevel="0" collapsed="false">
      <c r="R42832" s="82" t="e">
        <f aca="false">(P42832-N42832)/P42832</f>
        <v>#DIV/0!</v>
      </c>
    </row>
    <row r="42833" customFormat="false" ht="14.5" hidden="false" customHeight="false" outlineLevel="0" collapsed="false">
      <c r="R42833" s="82" t="e">
        <f aca="false">(P42833-N42833)/P42833</f>
        <v>#DIV/0!</v>
      </c>
    </row>
    <row r="42834" customFormat="false" ht="14.5" hidden="false" customHeight="false" outlineLevel="0" collapsed="false">
      <c r="R42834" s="82" t="e">
        <f aca="false">(P42834-N42834)/P42834</f>
        <v>#DIV/0!</v>
      </c>
    </row>
    <row r="42835" customFormat="false" ht="14.5" hidden="false" customHeight="false" outlineLevel="0" collapsed="false">
      <c r="R42835" s="82" t="e">
        <f aca="false">(P42835-N42835)/P42835</f>
        <v>#DIV/0!</v>
      </c>
    </row>
    <row r="42836" customFormat="false" ht="14.5" hidden="false" customHeight="false" outlineLevel="0" collapsed="false">
      <c r="R42836" s="82" t="e">
        <f aca="false">(P42836-N42836)/P42836</f>
        <v>#DIV/0!</v>
      </c>
    </row>
    <row r="42837" customFormat="false" ht="14.5" hidden="false" customHeight="false" outlineLevel="0" collapsed="false">
      <c r="R42837" s="82" t="e">
        <f aca="false">(P42837-N42837)/P42837</f>
        <v>#DIV/0!</v>
      </c>
    </row>
    <row r="42838" customFormat="false" ht="14.5" hidden="false" customHeight="false" outlineLevel="0" collapsed="false">
      <c r="R42838" s="82" t="e">
        <f aca="false">(P42838-N42838)/P42838</f>
        <v>#DIV/0!</v>
      </c>
    </row>
    <row r="42839" customFormat="false" ht="14.5" hidden="false" customHeight="false" outlineLevel="0" collapsed="false">
      <c r="R42839" s="82" t="e">
        <f aca="false">(P42839-N42839)/P42839</f>
        <v>#DIV/0!</v>
      </c>
    </row>
    <row r="42840" customFormat="false" ht="14.5" hidden="false" customHeight="false" outlineLevel="0" collapsed="false">
      <c r="R42840" s="82" t="e">
        <f aca="false">(P42840-N42840)/P42840</f>
        <v>#DIV/0!</v>
      </c>
    </row>
    <row r="42841" customFormat="false" ht="14.5" hidden="false" customHeight="false" outlineLevel="0" collapsed="false">
      <c r="R42841" s="82" t="e">
        <f aca="false">(P42841-N42841)/P42841</f>
        <v>#DIV/0!</v>
      </c>
    </row>
    <row r="42842" customFormat="false" ht="14.5" hidden="false" customHeight="false" outlineLevel="0" collapsed="false">
      <c r="R42842" s="82" t="e">
        <f aca="false">(P42842-N42842)/P42842</f>
        <v>#DIV/0!</v>
      </c>
    </row>
    <row r="42843" customFormat="false" ht="14.5" hidden="false" customHeight="false" outlineLevel="0" collapsed="false">
      <c r="R42843" s="82" t="e">
        <f aca="false">(P42843-N42843)/P42843</f>
        <v>#DIV/0!</v>
      </c>
    </row>
    <row r="42844" customFormat="false" ht="14.5" hidden="false" customHeight="false" outlineLevel="0" collapsed="false">
      <c r="R42844" s="82" t="e">
        <f aca="false">(P42844-N42844)/P42844</f>
        <v>#DIV/0!</v>
      </c>
    </row>
    <row r="42845" customFormat="false" ht="14.5" hidden="false" customHeight="false" outlineLevel="0" collapsed="false">
      <c r="R42845" s="82" t="e">
        <f aca="false">(P42845-N42845)/P42845</f>
        <v>#DIV/0!</v>
      </c>
    </row>
    <row r="42846" customFormat="false" ht="14.5" hidden="false" customHeight="false" outlineLevel="0" collapsed="false">
      <c r="R42846" s="82" t="e">
        <f aca="false">(P42846-N42846)/P42846</f>
        <v>#DIV/0!</v>
      </c>
    </row>
    <row r="42847" customFormat="false" ht="14.5" hidden="false" customHeight="false" outlineLevel="0" collapsed="false">
      <c r="R42847" s="82" t="e">
        <f aca="false">(P42847-N42847)/P42847</f>
        <v>#DIV/0!</v>
      </c>
    </row>
    <row r="42848" customFormat="false" ht="14.5" hidden="false" customHeight="false" outlineLevel="0" collapsed="false">
      <c r="R42848" s="82" t="e">
        <f aca="false">(P42848-N42848)/P42848</f>
        <v>#DIV/0!</v>
      </c>
    </row>
    <row r="42849" customFormat="false" ht="14.5" hidden="false" customHeight="false" outlineLevel="0" collapsed="false">
      <c r="R42849" s="82" t="e">
        <f aca="false">(P42849-N42849)/P42849</f>
        <v>#DIV/0!</v>
      </c>
    </row>
    <row r="42850" customFormat="false" ht="14.5" hidden="false" customHeight="false" outlineLevel="0" collapsed="false">
      <c r="R42850" s="82" t="e">
        <f aca="false">(P42850-N42850)/P42850</f>
        <v>#DIV/0!</v>
      </c>
    </row>
    <row r="42851" customFormat="false" ht="14.5" hidden="false" customHeight="false" outlineLevel="0" collapsed="false">
      <c r="R42851" s="82" t="e">
        <f aca="false">(P42851-N42851)/P42851</f>
        <v>#DIV/0!</v>
      </c>
    </row>
    <row r="42852" customFormat="false" ht="14.5" hidden="false" customHeight="false" outlineLevel="0" collapsed="false">
      <c r="R42852" s="82" t="e">
        <f aca="false">(P42852-N42852)/P42852</f>
        <v>#DIV/0!</v>
      </c>
    </row>
    <row r="42853" customFormat="false" ht="14.5" hidden="false" customHeight="false" outlineLevel="0" collapsed="false">
      <c r="R42853" s="82" t="e">
        <f aca="false">(P42853-N42853)/P42853</f>
        <v>#DIV/0!</v>
      </c>
    </row>
    <row r="42854" customFormat="false" ht="14.5" hidden="false" customHeight="false" outlineLevel="0" collapsed="false">
      <c r="R42854" s="82" t="e">
        <f aca="false">(P42854-N42854)/P42854</f>
        <v>#DIV/0!</v>
      </c>
    </row>
    <row r="42855" customFormat="false" ht="14.5" hidden="false" customHeight="false" outlineLevel="0" collapsed="false">
      <c r="R42855" s="82" t="e">
        <f aca="false">(P42855-N42855)/P42855</f>
        <v>#DIV/0!</v>
      </c>
    </row>
    <row r="42856" customFormat="false" ht="14.5" hidden="false" customHeight="false" outlineLevel="0" collapsed="false">
      <c r="R42856" s="82" t="e">
        <f aca="false">(P42856-N42856)/P42856</f>
        <v>#DIV/0!</v>
      </c>
    </row>
    <row r="42857" customFormat="false" ht="14.5" hidden="false" customHeight="false" outlineLevel="0" collapsed="false">
      <c r="R42857" s="82" t="e">
        <f aca="false">(P42857-N42857)/P42857</f>
        <v>#DIV/0!</v>
      </c>
    </row>
    <row r="42858" customFormat="false" ht="14.5" hidden="false" customHeight="false" outlineLevel="0" collapsed="false">
      <c r="R42858" s="82" t="e">
        <f aca="false">(P42858-N42858)/P42858</f>
        <v>#DIV/0!</v>
      </c>
    </row>
    <row r="42859" customFormat="false" ht="14.5" hidden="false" customHeight="false" outlineLevel="0" collapsed="false">
      <c r="R42859" s="82" t="e">
        <f aca="false">(P42859-N42859)/P42859</f>
        <v>#DIV/0!</v>
      </c>
    </row>
    <row r="42860" customFormat="false" ht="14.5" hidden="false" customHeight="false" outlineLevel="0" collapsed="false">
      <c r="R42860" s="82" t="e">
        <f aca="false">(P42860-N42860)/P42860</f>
        <v>#DIV/0!</v>
      </c>
    </row>
    <row r="42861" customFormat="false" ht="14.5" hidden="false" customHeight="false" outlineLevel="0" collapsed="false">
      <c r="R42861" s="82" t="e">
        <f aca="false">(P42861-N42861)/P42861</f>
        <v>#DIV/0!</v>
      </c>
    </row>
    <row r="42862" customFormat="false" ht="14.5" hidden="false" customHeight="false" outlineLevel="0" collapsed="false">
      <c r="R42862" s="82" t="e">
        <f aca="false">(P42862-N42862)/P42862</f>
        <v>#DIV/0!</v>
      </c>
    </row>
    <row r="42863" customFormat="false" ht="14.5" hidden="false" customHeight="false" outlineLevel="0" collapsed="false">
      <c r="R42863" s="82" t="e">
        <f aca="false">(P42863-N42863)/P42863</f>
        <v>#DIV/0!</v>
      </c>
    </row>
    <row r="42864" customFormat="false" ht="14.5" hidden="false" customHeight="false" outlineLevel="0" collapsed="false">
      <c r="R42864" s="82" t="e">
        <f aca="false">(P42864-N42864)/P42864</f>
        <v>#DIV/0!</v>
      </c>
    </row>
    <row r="42865" customFormat="false" ht="14.5" hidden="false" customHeight="false" outlineLevel="0" collapsed="false">
      <c r="R42865" s="82" t="e">
        <f aca="false">(P42865-N42865)/P42865</f>
        <v>#DIV/0!</v>
      </c>
    </row>
    <row r="42866" customFormat="false" ht="14.5" hidden="false" customHeight="false" outlineLevel="0" collapsed="false">
      <c r="R42866" s="82" t="e">
        <f aca="false">(P42866-N42866)/P42866</f>
        <v>#DIV/0!</v>
      </c>
    </row>
    <row r="42867" customFormat="false" ht="14.5" hidden="false" customHeight="false" outlineLevel="0" collapsed="false">
      <c r="R42867" s="82" t="e">
        <f aca="false">(P42867-N42867)/P42867</f>
        <v>#DIV/0!</v>
      </c>
    </row>
    <row r="42868" customFormat="false" ht="14.5" hidden="false" customHeight="false" outlineLevel="0" collapsed="false">
      <c r="R42868" s="82" t="e">
        <f aca="false">(P42868-N42868)/P42868</f>
        <v>#DIV/0!</v>
      </c>
    </row>
    <row r="42869" customFormat="false" ht="14.5" hidden="false" customHeight="false" outlineLevel="0" collapsed="false">
      <c r="R42869" s="82" t="e">
        <f aca="false">(P42869-N42869)/P42869</f>
        <v>#DIV/0!</v>
      </c>
    </row>
    <row r="42870" customFormat="false" ht="14.5" hidden="false" customHeight="false" outlineLevel="0" collapsed="false">
      <c r="R42870" s="82" t="e">
        <f aca="false">(P42870-N42870)/P42870</f>
        <v>#DIV/0!</v>
      </c>
    </row>
    <row r="42871" customFormat="false" ht="14.5" hidden="false" customHeight="false" outlineLevel="0" collapsed="false">
      <c r="R42871" s="82" t="e">
        <f aca="false">(P42871-N42871)/P42871</f>
        <v>#DIV/0!</v>
      </c>
    </row>
    <row r="42872" customFormat="false" ht="14.5" hidden="false" customHeight="false" outlineLevel="0" collapsed="false">
      <c r="R42872" s="82" t="e">
        <f aca="false">(P42872-N42872)/P42872</f>
        <v>#DIV/0!</v>
      </c>
    </row>
    <row r="42873" customFormat="false" ht="14.5" hidden="false" customHeight="false" outlineLevel="0" collapsed="false">
      <c r="R42873" s="82" t="e">
        <f aca="false">(P42873-N42873)/P42873</f>
        <v>#DIV/0!</v>
      </c>
    </row>
    <row r="42874" customFormat="false" ht="14.5" hidden="false" customHeight="false" outlineLevel="0" collapsed="false">
      <c r="R42874" s="82" t="e">
        <f aca="false">(P42874-N42874)/P42874</f>
        <v>#DIV/0!</v>
      </c>
    </row>
    <row r="42875" customFormat="false" ht="14.5" hidden="false" customHeight="false" outlineLevel="0" collapsed="false">
      <c r="R42875" s="82" t="e">
        <f aca="false">(P42875-N42875)/P42875</f>
        <v>#DIV/0!</v>
      </c>
    </row>
    <row r="42876" customFormat="false" ht="14.5" hidden="false" customHeight="false" outlineLevel="0" collapsed="false">
      <c r="R42876" s="82" t="e">
        <f aca="false">(P42876-N42876)/P42876</f>
        <v>#DIV/0!</v>
      </c>
    </row>
    <row r="42877" customFormat="false" ht="14.5" hidden="false" customHeight="false" outlineLevel="0" collapsed="false">
      <c r="R42877" s="82" t="e">
        <f aca="false">(P42877-N42877)/P42877</f>
        <v>#DIV/0!</v>
      </c>
    </row>
    <row r="42878" customFormat="false" ht="14.5" hidden="false" customHeight="false" outlineLevel="0" collapsed="false">
      <c r="R42878" s="82" t="e">
        <f aca="false">(P42878-N42878)/P42878</f>
        <v>#DIV/0!</v>
      </c>
    </row>
    <row r="42879" customFormat="false" ht="14.5" hidden="false" customHeight="false" outlineLevel="0" collapsed="false">
      <c r="R42879" s="82" t="e">
        <f aca="false">(P42879-N42879)/P42879</f>
        <v>#DIV/0!</v>
      </c>
    </row>
    <row r="42880" customFormat="false" ht="14.5" hidden="false" customHeight="false" outlineLevel="0" collapsed="false">
      <c r="R42880" s="82" t="e">
        <f aca="false">(P42880-N42880)/P42880</f>
        <v>#DIV/0!</v>
      </c>
    </row>
    <row r="42881" customFormat="false" ht="14.5" hidden="false" customHeight="false" outlineLevel="0" collapsed="false">
      <c r="R42881" s="82" t="e">
        <f aca="false">(P42881-N42881)/P42881</f>
        <v>#DIV/0!</v>
      </c>
    </row>
    <row r="42882" customFormat="false" ht="14.5" hidden="false" customHeight="false" outlineLevel="0" collapsed="false">
      <c r="R42882" s="82" t="e">
        <f aca="false">(P42882-N42882)/P42882</f>
        <v>#DIV/0!</v>
      </c>
    </row>
    <row r="42883" customFormat="false" ht="14.5" hidden="false" customHeight="false" outlineLevel="0" collapsed="false">
      <c r="R42883" s="82" t="e">
        <f aca="false">(P42883-N42883)/P42883</f>
        <v>#DIV/0!</v>
      </c>
    </row>
    <row r="42884" customFormat="false" ht="14.5" hidden="false" customHeight="false" outlineLevel="0" collapsed="false">
      <c r="R42884" s="82" t="e">
        <f aca="false">(P42884-N42884)/P42884</f>
        <v>#DIV/0!</v>
      </c>
    </row>
    <row r="42885" customFormat="false" ht="14.5" hidden="false" customHeight="false" outlineLevel="0" collapsed="false">
      <c r="R42885" s="82" t="e">
        <f aca="false">(P42885-N42885)/P42885</f>
        <v>#DIV/0!</v>
      </c>
    </row>
    <row r="42886" customFormat="false" ht="14.5" hidden="false" customHeight="false" outlineLevel="0" collapsed="false">
      <c r="R42886" s="82" t="e">
        <f aca="false">(P42886-N42886)/P42886</f>
        <v>#DIV/0!</v>
      </c>
    </row>
    <row r="42887" customFormat="false" ht="14.5" hidden="false" customHeight="false" outlineLevel="0" collapsed="false">
      <c r="R42887" s="82" t="e">
        <f aca="false">(P42887-N42887)/P42887</f>
        <v>#DIV/0!</v>
      </c>
    </row>
    <row r="42888" customFormat="false" ht="14.5" hidden="false" customHeight="false" outlineLevel="0" collapsed="false">
      <c r="R42888" s="82" t="e">
        <f aca="false">(P42888-N42888)/P42888</f>
        <v>#DIV/0!</v>
      </c>
    </row>
    <row r="42889" customFormat="false" ht="14.5" hidden="false" customHeight="false" outlineLevel="0" collapsed="false">
      <c r="R42889" s="82" t="e">
        <f aca="false">(P42889-N42889)/P42889</f>
        <v>#DIV/0!</v>
      </c>
    </row>
    <row r="42890" customFormat="false" ht="14.5" hidden="false" customHeight="false" outlineLevel="0" collapsed="false">
      <c r="R42890" s="82" t="e">
        <f aca="false">(P42890-N42890)/P42890</f>
        <v>#DIV/0!</v>
      </c>
    </row>
    <row r="42891" customFormat="false" ht="14.5" hidden="false" customHeight="false" outlineLevel="0" collapsed="false">
      <c r="R42891" s="82" t="e">
        <f aca="false">(P42891-N42891)/P42891</f>
        <v>#DIV/0!</v>
      </c>
    </row>
    <row r="42892" customFormat="false" ht="14.5" hidden="false" customHeight="false" outlineLevel="0" collapsed="false">
      <c r="R42892" s="82" t="e">
        <f aca="false">(P42892-N42892)/P42892</f>
        <v>#DIV/0!</v>
      </c>
    </row>
    <row r="42893" customFormat="false" ht="14.5" hidden="false" customHeight="false" outlineLevel="0" collapsed="false">
      <c r="R42893" s="82" t="e">
        <f aca="false">(P42893-N42893)/P42893</f>
        <v>#DIV/0!</v>
      </c>
    </row>
    <row r="42894" customFormat="false" ht="14.5" hidden="false" customHeight="false" outlineLevel="0" collapsed="false">
      <c r="R42894" s="82" t="e">
        <f aca="false">(P42894-N42894)/P42894</f>
        <v>#DIV/0!</v>
      </c>
    </row>
    <row r="42895" customFormat="false" ht="14.5" hidden="false" customHeight="false" outlineLevel="0" collapsed="false">
      <c r="R42895" s="82" t="e">
        <f aca="false">(P42895-N42895)/P42895</f>
        <v>#DIV/0!</v>
      </c>
    </row>
    <row r="42896" customFormat="false" ht="14.5" hidden="false" customHeight="false" outlineLevel="0" collapsed="false">
      <c r="R42896" s="82" t="e">
        <f aca="false">(P42896-N42896)/P42896</f>
        <v>#DIV/0!</v>
      </c>
    </row>
    <row r="42897" customFormat="false" ht="14.5" hidden="false" customHeight="false" outlineLevel="0" collapsed="false">
      <c r="R42897" s="82" t="e">
        <f aca="false">(P42897-N42897)/P42897</f>
        <v>#DIV/0!</v>
      </c>
    </row>
    <row r="42898" customFormat="false" ht="14.5" hidden="false" customHeight="false" outlineLevel="0" collapsed="false">
      <c r="R42898" s="82" t="e">
        <f aca="false">(P42898-N42898)/P42898</f>
        <v>#DIV/0!</v>
      </c>
    </row>
    <row r="42899" customFormat="false" ht="14.5" hidden="false" customHeight="false" outlineLevel="0" collapsed="false">
      <c r="R42899" s="82" t="e">
        <f aca="false">(P42899-N42899)/P42899</f>
        <v>#DIV/0!</v>
      </c>
    </row>
    <row r="42900" customFormat="false" ht="14.5" hidden="false" customHeight="false" outlineLevel="0" collapsed="false">
      <c r="R42900" s="82" t="e">
        <f aca="false">(P42900-N42900)/P42900</f>
        <v>#DIV/0!</v>
      </c>
    </row>
    <row r="42901" customFormat="false" ht="14.5" hidden="false" customHeight="false" outlineLevel="0" collapsed="false">
      <c r="R42901" s="82" t="e">
        <f aca="false">(P42901-N42901)/P42901</f>
        <v>#DIV/0!</v>
      </c>
    </row>
    <row r="42902" customFormat="false" ht="14.5" hidden="false" customHeight="false" outlineLevel="0" collapsed="false">
      <c r="R42902" s="82" t="e">
        <f aca="false">(P42902-N42902)/P42902</f>
        <v>#DIV/0!</v>
      </c>
    </row>
    <row r="42903" customFormat="false" ht="14.5" hidden="false" customHeight="false" outlineLevel="0" collapsed="false">
      <c r="R42903" s="82" t="e">
        <f aca="false">(P42903-N42903)/P42903</f>
        <v>#DIV/0!</v>
      </c>
    </row>
    <row r="42904" customFormat="false" ht="14.5" hidden="false" customHeight="false" outlineLevel="0" collapsed="false">
      <c r="R42904" s="82" t="e">
        <f aca="false">(P42904-N42904)/P42904</f>
        <v>#DIV/0!</v>
      </c>
    </row>
    <row r="42905" customFormat="false" ht="14.5" hidden="false" customHeight="false" outlineLevel="0" collapsed="false">
      <c r="R42905" s="82" t="e">
        <f aca="false">(P42905-N42905)/P42905</f>
        <v>#DIV/0!</v>
      </c>
    </row>
    <row r="42906" customFormat="false" ht="14.5" hidden="false" customHeight="false" outlineLevel="0" collapsed="false">
      <c r="R42906" s="82" t="e">
        <f aca="false">(P42906-N42906)/P42906</f>
        <v>#DIV/0!</v>
      </c>
    </row>
    <row r="42907" customFormat="false" ht="14.5" hidden="false" customHeight="false" outlineLevel="0" collapsed="false">
      <c r="R42907" s="82" t="e">
        <f aca="false">(P42907-N42907)/P42907</f>
        <v>#DIV/0!</v>
      </c>
    </row>
    <row r="42908" customFormat="false" ht="14.5" hidden="false" customHeight="false" outlineLevel="0" collapsed="false">
      <c r="R42908" s="82" t="e">
        <f aca="false">(P42908-N42908)/P42908</f>
        <v>#DIV/0!</v>
      </c>
    </row>
    <row r="42909" customFormat="false" ht="14.5" hidden="false" customHeight="false" outlineLevel="0" collapsed="false">
      <c r="R42909" s="82" t="e">
        <f aca="false">(P42909-N42909)/P42909</f>
        <v>#DIV/0!</v>
      </c>
    </row>
    <row r="42910" customFormat="false" ht="14.5" hidden="false" customHeight="false" outlineLevel="0" collapsed="false">
      <c r="R42910" s="82" t="e">
        <f aca="false">(P42910-N42910)/P42910</f>
        <v>#DIV/0!</v>
      </c>
    </row>
    <row r="42911" customFormat="false" ht="14.5" hidden="false" customHeight="false" outlineLevel="0" collapsed="false">
      <c r="R42911" s="82" t="e">
        <f aca="false">(P42911-N42911)/P42911</f>
        <v>#DIV/0!</v>
      </c>
    </row>
    <row r="42912" customFormat="false" ht="14.5" hidden="false" customHeight="false" outlineLevel="0" collapsed="false">
      <c r="R42912" s="82" t="e">
        <f aca="false">(P42912-N42912)/P42912</f>
        <v>#DIV/0!</v>
      </c>
    </row>
    <row r="42913" customFormat="false" ht="14.5" hidden="false" customHeight="false" outlineLevel="0" collapsed="false">
      <c r="R42913" s="82" t="e">
        <f aca="false">(P42913-N42913)/P42913</f>
        <v>#DIV/0!</v>
      </c>
    </row>
    <row r="42914" customFormat="false" ht="14.5" hidden="false" customHeight="false" outlineLevel="0" collapsed="false">
      <c r="R42914" s="82" t="e">
        <f aca="false">(P42914-N42914)/P42914</f>
        <v>#DIV/0!</v>
      </c>
    </row>
    <row r="42915" customFormat="false" ht="14.5" hidden="false" customHeight="false" outlineLevel="0" collapsed="false">
      <c r="R42915" s="82" t="e">
        <f aca="false">(P42915-N42915)/P42915</f>
        <v>#DIV/0!</v>
      </c>
    </row>
    <row r="42916" customFormat="false" ht="14.5" hidden="false" customHeight="false" outlineLevel="0" collapsed="false">
      <c r="R42916" s="82" t="e">
        <f aca="false">(P42916-N42916)/P42916</f>
        <v>#DIV/0!</v>
      </c>
    </row>
    <row r="42917" customFormat="false" ht="14.5" hidden="false" customHeight="false" outlineLevel="0" collapsed="false">
      <c r="R42917" s="82" t="e">
        <f aca="false">(P42917-N42917)/P42917</f>
        <v>#DIV/0!</v>
      </c>
    </row>
    <row r="42918" customFormat="false" ht="14.5" hidden="false" customHeight="false" outlineLevel="0" collapsed="false">
      <c r="R42918" s="82" t="e">
        <f aca="false">(P42918-N42918)/P42918</f>
        <v>#DIV/0!</v>
      </c>
    </row>
    <row r="42919" customFormat="false" ht="14.5" hidden="false" customHeight="false" outlineLevel="0" collapsed="false">
      <c r="R42919" s="82" t="e">
        <f aca="false">(P42919-N42919)/P42919</f>
        <v>#DIV/0!</v>
      </c>
    </row>
    <row r="42920" customFormat="false" ht="14.5" hidden="false" customHeight="false" outlineLevel="0" collapsed="false">
      <c r="R42920" s="82" t="e">
        <f aca="false">(P42920-N42920)/P42920</f>
        <v>#DIV/0!</v>
      </c>
    </row>
    <row r="42921" customFormat="false" ht="14.5" hidden="false" customHeight="false" outlineLevel="0" collapsed="false">
      <c r="R42921" s="82" t="e">
        <f aca="false">(P42921-N42921)/P42921</f>
        <v>#DIV/0!</v>
      </c>
    </row>
    <row r="42922" customFormat="false" ht="14.5" hidden="false" customHeight="false" outlineLevel="0" collapsed="false">
      <c r="R42922" s="82" t="e">
        <f aca="false">(P42922-N42922)/P42922</f>
        <v>#DIV/0!</v>
      </c>
    </row>
    <row r="42923" customFormat="false" ht="14.5" hidden="false" customHeight="false" outlineLevel="0" collapsed="false">
      <c r="R42923" s="82" t="e">
        <f aca="false">(P42923-N42923)/P42923</f>
        <v>#DIV/0!</v>
      </c>
    </row>
    <row r="42924" customFormat="false" ht="14.5" hidden="false" customHeight="false" outlineLevel="0" collapsed="false">
      <c r="R42924" s="82" t="e">
        <f aca="false">(P42924-N42924)/P42924</f>
        <v>#DIV/0!</v>
      </c>
    </row>
    <row r="42925" customFormat="false" ht="14.5" hidden="false" customHeight="false" outlineLevel="0" collapsed="false">
      <c r="R42925" s="82" t="e">
        <f aca="false">(P42925-N42925)/P42925</f>
        <v>#DIV/0!</v>
      </c>
    </row>
    <row r="42926" customFormat="false" ht="14.5" hidden="false" customHeight="false" outlineLevel="0" collapsed="false">
      <c r="R42926" s="82" t="e">
        <f aca="false">(P42926-N42926)/P42926</f>
        <v>#DIV/0!</v>
      </c>
    </row>
    <row r="42927" customFormat="false" ht="14.5" hidden="false" customHeight="false" outlineLevel="0" collapsed="false">
      <c r="R42927" s="82" t="e">
        <f aca="false">(P42927-N42927)/P42927</f>
        <v>#DIV/0!</v>
      </c>
    </row>
    <row r="42928" customFormat="false" ht="14.5" hidden="false" customHeight="false" outlineLevel="0" collapsed="false">
      <c r="R42928" s="82" t="e">
        <f aca="false">(P42928-N42928)/P42928</f>
        <v>#DIV/0!</v>
      </c>
    </row>
    <row r="42929" customFormat="false" ht="14.5" hidden="false" customHeight="false" outlineLevel="0" collapsed="false">
      <c r="R42929" s="82" t="e">
        <f aca="false">(P42929-N42929)/P42929</f>
        <v>#DIV/0!</v>
      </c>
    </row>
    <row r="42930" customFormat="false" ht="14.5" hidden="false" customHeight="false" outlineLevel="0" collapsed="false">
      <c r="R42930" s="82" t="e">
        <f aca="false">(P42930-N42930)/P42930</f>
        <v>#DIV/0!</v>
      </c>
    </row>
    <row r="42931" customFormat="false" ht="14.5" hidden="false" customHeight="false" outlineLevel="0" collapsed="false">
      <c r="R42931" s="82" t="e">
        <f aca="false">(P42931-N42931)/P42931</f>
        <v>#DIV/0!</v>
      </c>
    </row>
    <row r="42932" customFormat="false" ht="14.5" hidden="false" customHeight="false" outlineLevel="0" collapsed="false">
      <c r="R42932" s="82" t="e">
        <f aca="false">(P42932-N42932)/P42932</f>
        <v>#DIV/0!</v>
      </c>
    </row>
    <row r="42933" customFormat="false" ht="14.5" hidden="false" customHeight="false" outlineLevel="0" collapsed="false">
      <c r="R42933" s="82" t="e">
        <f aca="false">(P42933-N42933)/P42933</f>
        <v>#DIV/0!</v>
      </c>
    </row>
    <row r="42934" customFormat="false" ht="14.5" hidden="false" customHeight="false" outlineLevel="0" collapsed="false">
      <c r="R42934" s="82" t="e">
        <f aca="false">(P42934-N42934)/P42934</f>
        <v>#DIV/0!</v>
      </c>
    </row>
    <row r="42935" customFormat="false" ht="14.5" hidden="false" customHeight="false" outlineLevel="0" collapsed="false">
      <c r="R42935" s="82" t="e">
        <f aca="false">(P42935-N42935)/P42935</f>
        <v>#DIV/0!</v>
      </c>
    </row>
    <row r="42936" customFormat="false" ht="14.5" hidden="false" customHeight="false" outlineLevel="0" collapsed="false">
      <c r="R42936" s="82" t="e">
        <f aca="false">(P42936-N42936)/P42936</f>
        <v>#DIV/0!</v>
      </c>
    </row>
    <row r="42937" customFormat="false" ht="14.5" hidden="false" customHeight="false" outlineLevel="0" collapsed="false">
      <c r="R42937" s="82" t="e">
        <f aca="false">(P42937-N42937)/P42937</f>
        <v>#DIV/0!</v>
      </c>
    </row>
    <row r="42938" customFormat="false" ht="14.5" hidden="false" customHeight="false" outlineLevel="0" collapsed="false">
      <c r="R42938" s="82" t="e">
        <f aca="false">(P42938-N42938)/P42938</f>
        <v>#DIV/0!</v>
      </c>
    </row>
    <row r="42939" customFormat="false" ht="14.5" hidden="false" customHeight="false" outlineLevel="0" collapsed="false">
      <c r="R42939" s="82" t="e">
        <f aca="false">(P42939-N42939)/P42939</f>
        <v>#DIV/0!</v>
      </c>
    </row>
    <row r="42940" customFormat="false" ht="14.5" hidden="false" customHeight="false" outlineLevel="0" collapsed="false">
      <c r="R42940" s="82" t="e">
        <f aca="false">(P42940-N42940)/P42940</f>
        <v>#DIV/0!</v>
      </c>
    </row>
    <row r="42941" customFormat="false" ht="14.5" hidden="false" customHeight="false" outlineLevel="0" collapsed="false">
      <c r="R42941" s="82" t="e">
        <f aca="false">(P42941-N42941)/P42941</f>
        <v>#DIV/0!</v>
      </c>
    </row>
    <row r="42942" customFormat="false" ht="14.5" hidden="false" customHeight="false" outlineLevel="0" collapsed="false">
      <c r="R42942" s="82" t="e">
        <f aca="false">(P42942-N42942)/P42942</f>
        <v>#DIV/0!</v>
      </c>
    </row>
    <row r="42943" customFormat="false" ht="14.5" hidden="false" customHeight="false" outlineLevel="0" collapsed="false">
      <c r="R42943" s="82" t="e">
        <f aca="false">(P42943-N42943)/P42943</f>
        <v>#DIV/0!</v>
      </c>
    </row>
    <row r="42944" customFormat="false" ht="14.5" hidden="false" customHeight="false" outlineLevel="0" collapsed="false">
      <c r="R42944" s="82" t="e">
        <f aca="false">(P42944-N42944)/P42944</f>
        <v>#DIV/0!</v>
      </c>
    </row>
    <row r="42945" customFormat="false" ht="14.5" hidden="false" customHeight="false" outlineLevel="0" collapsed="false">
      <c r="R42945" s="82" t="e">
        <f aca="false">(P42945-N42945)/P42945</f>
        <v>#DIV/0!</v>
      </c>
    </row>
    <row r="42946" customFormat="false" ht="14.5" hidden="false" customHeight="false" outlineLevel="0" collapsed="false">
      <c r="R42946" s="82" t="e">
        <f aca="false">(P42946-N42946)/P42946</f>
        <v>#DIV/0!</v>
      </c>
    </row>
    <row r="42947" customFormat="false" ht="14.5" hidden="false" customHeight="false" outlineLevel="0" collapsed="false">
      <c r="R42947" s="82" t="e">
        <f aca="false">(P42947-N42947)/P42947</f>
        <v>#DIV/0!</v>
      </c>
    </row>
    <row r="42948" customFormat="false" ht="14.5" hidden="false" customHeight="false" outlineLevel="0" collapsed="false">
      <c r="R42948" s="82" t="e">
        <f aca="false">(P42948-N42948)/P42948</f>
        <v>#DIV/0!</v>
      </c>
    </row>
    <row r="42949" customFormat="false" ht="14.5" hidden="false" customHeight="false" outlineLevel="0" collapsed="false">
      <c r="R42949" s="82" t="e">
        <f aca="false">(P42949-N42949)/P42949</f>
        <v>#DIV/0!</v>
      </c>
    </row>
    <row r="42950" customFormat="false" ht="14.5" hidden="false" customHeight="false" outlineLevel="0" collapsed="false">
      <c r="R42950" s="82" t="e">
        <f aca="false">(P42950-N42950)/P42950</f>
        <v>#DIV/0!</v>
      </c>
    </row>
    <row r="42951" customFormat="false" ht="14.5" hidden="false" customHeight="false" outlineLevel="0" collapsed="false">
      <c r="R42951" s="82" t="e">
        <f aca="false">(P42951-N42951)/P42951</f>
        <v>#DIV/0!</v>
      </c>
    </row>
    <row r="42952" customFormat="false" ht="14.5" hidden="false" customHeight="false" outlineLevel="0" collapsed="false">
      <c r="R42952" s="82" t="e">
        <f aca="false">(P42952-N42952)/P42952</f>
        <v>#DIV/0!</v>
      </c>
    </row>
    <row r="42953" customFormat="false" ht="14.5" hidden="false" customHeight="false" outlineLevel="0" collapsed="false">
      <c r="R42953" s="82" t="e">
        <f aca="false">(P42953-N42953)/P42953</f>
        <v>#DIV/0!</v>
      </c>
    </row>
    <row r="42954" customFormat="false" ht="14.5" hidden="false" customHeight="false" outlineLevel="0" collapsed="false">
      <c r="R42954" s="82" t="e">
        <f aca="false">(P42954-N42954)/P42954</f>
        <v>#DIV/0!</v>
      </c>
    </row>
    <row r="42955" customFormat="false" ht="14.5" hidden="false" customHeight="false" outlineLevel="0" collapsed="false">
      <c r="R42955" s="82" t="e">
        <f aca="false">(P42955-N42955)/P42955</f>
        <v>#DIV/0!</v>
      </c>
    </row>
    <row r="42956" customFormat="false" ht="14.5" hidden="false" customHeight="false" outlineLevel="0" collapsed="false">
      <c r="R42956" s="82" t="e">
        <f aca="false">(P42956-N42956)/P42956</f>
        <v>#DIV/0!</v>
      </c>
    </row>
    <row r="42957" customFormat="false" ht="14.5" hidden="false" customHeight="false" outlineLevel="0" collapsed="false">
      <c r="R42957" s="82" t="e">
        <f aca="false">(P42957-N42957)/P42957</f>
        <v>#DIV/0!</v>
      </c>
    </row>
    <row r="42958" customFormat="false" ht="14.5" hidden="false" customHeight="false" outlineLevel="0" collapsed="false">
      <c r="R42958" s="82" t="e">
        <f aca="false">(P42958-N42958)/P42958</f>
        <v>#DIV/0!</v>
      </c>
    </row>
    <row r="42959" customFormat="false" ht="14.5" hidden="false" customHeight="false" outlineLevel="0" collapsed="false">
      <c r="R42959" s="82" t="e">
        <f aca="false">(P42959-N42959)/P42959</f>
        <v>#DIV/0!</v>
      </c>
    </row>
    <row r="42960" customFormat="false" ht="14.5" hidden="false" customHeight="false" outlineLevel="0" collapsed="false">
      <c r="R42960" s="82" t="e">
        <f aca="false">(P42960-N42960)/P42960</f>
        <v>#DIV/0!</v>
      </c>
    </row>
    <row r="42961" customFormat="false" ht="14.5" hidden="false" customHeight="false" outlineLevel="0" collapsed="false">
      <c r="R42961" s="82" t="e">
        <f aca="false">(P42961-N42961)/P42961</f>
        <v>#DIV/0!</v>
      </c>
    </row>
    <row r="42962" customFormat="false" ht="14.5" hidden="false" customHeight="false" outlineLevel="0" collapsed="false">
      <c r="R42962" s="82" t="e">
        <f aca="false">(P42962-N42962)/P42962</f>
        <v>#DIV/0!</v>
      </c>
    </row>
    <row r="42963" customFormat="false" ht="14.5" hidden="false" customHeight="false" outlineLevel="0" collapsed="false">
      <c r="R42963" s="82" t="e">
        <f aca="false">(P42963-N42963)/P42963</f>
        <v>#DIV/0!</v>
      </c>
    </row>
    <row r="42964" customFormat="false" ht="14.5" hidden="false" customHeight="false" outlineLevel="0" collapsed="false">
      <c r="R42964" s="82" t="e">
        <f aca="false">(P42964-N42964)/P42964</f>
        <v>#DIV/0!</v>
      </c>
    </row>
    <row r="42965" customFormat="false" ht="14.5" hidden="false" customHeight="false" outlineLevel="0" collapsed="false">
      <c r="R42965" s="82" t="e">
        <f aca="false">(P42965-N42965)/P42965</f>
        <v>#DIV/0!</v>
      </c>
    </row>
    <row r="42966" customFormat="false" ht="14.5" hidden="false" customHeight="false" outlineLevel="0" collapsed="false">
      <c r="R42966" s="82" t="e">
        <f aca="false">(P42966-N42966)/P42966</f>
        <v>#DIV/0!</v>
      </c>
    </row>
    <row r="42967" customFormat="false" ht="14.5" hidden="false" customHeight="false" outlineLevel="0" collapsed="false">
      <c r="R42967" s="82" t="e">
        <f aca="false">(P42967-N42967)/P42967</f>
        <v>#DIV/0!</v>
      </c>
    </row>
    <row r="42968" customFormat="false" ht="14.5" hidden="false" customHeight="false" outlineLevel="0" collapsed="false">
      <c r="R42968" s="82" t="e">
        <f aca="false">(P42968-N42968)/P42968</f>
        <v>#DIV/0!</v>
      </c>
    </row>
    <row r="42969" customFormat="false" ht="14.5" hidden="false" customHeight="false" outlineLevel="0" collapsed="false">
      <c r="R42969" s="82" t="e">
        <f aca="false">(P42969-N42969)/P42969</f>
        <v>#DIV/0!</v>
      </c>
    </row>
    <row r="42970" customFormat="false" ht="14.5" hidden="false" customHeight="false" outlineLevel="0" collapsed="false">
      <c r="R42970" s="82" t="e">
        <f aca="false">(P42970-N42970)/P42970</f>
        <v>#DIV/0!</v>
      </c>
    </row>
    <row r="42971" customFormat="false" ht="14.5" hidden="false" customHeight="false" outlineLevel="0" collapsed="false">
      <c r="R42971" s="82" t="e">
        <f aca="false">(P42971-N42971)/P42971</f>
        <v>#DIV/0!</v>
      </c>
    </row>
    <row r="42972" customFormat="false" ht="14.5" hidden="false" customHeight="false" outlineLevel="0" collapsed="false">
      <c r="R42972" s="82" t="e">
        <f aca="false">(P42972-N42972)/P42972</f>
        <v>#DIV/0!</v>
      </c>
    </row>
    <row r="42973" customFormat="false" ht="14.5" hidden="false" customHeight="false" outlineLevel="0" collapsed="false">
      <c r="R42973" s="82" t="e">
        <f aca="false">(P42973-N42973)/P42973</f>
        <v>#DIV/0!</v>
      </c>
    </row>
    <row r="42974" customFormat="false" ht="14.5" hidden="false" customHeight="false" outlineLevel="0" collapsed="false">
      <c r="R42974" s="82" t="e">
        <f aca="false">(P42974-N42974)/P42974</f>
        <v>#DIV/0!</v>
      </c>
    </row>
    <row r="42975" customFormat="false" ht="14.5" hidden="false" customHeight="false" outlineLevel="0" collapsed="false">
      <c r="R42975" s="82" t="e">
        <f aca="false">(P42975-N42975)/P42975</f>
        <v>#DIV/0!</v>
      </c>
    </row>
    <row r="42976" customFormat="false" ht="14.5" hidden="false" customHeight="false" outlineLevel="0" collapsed="false">
      <c r="R42976" s="82" t="e">
        <f aca="false">(P42976-N42976)/P42976</f>
        <v>#DIV/0!</v>
      </c>
    </row>
    <row r="42977" customFormat="false" ht="14.5" hidden="false" customHeight="false" outlineLevel="0" collapsed="false">
      <c r="R42977" s="82" t="e">
        <f aca="false">(P42977-N42977)/P42977</f>
        <v>#DIV/0!</v>
      </c>
    </row>
    <row r="42978" customFormat="false" ht="14.5" hidden="false" customHeight="false" outlineLevel="0" collapsed="false">
      <c r="R42978" s="82" t="e">
        <f aca="false">(P42978-N42978)/P42978</f>
        <v>#DIV/0!</v>
      </c>
    </row>
    <row r="42979" customFormat="false" ht="14.5" hidden="false" customHeight="false" outlineLevel="0" collapsed="false">
      <c r="R42979" s="82" t="e">
        <f aca="false">(P42979-N42979)/P42979</f>
        <v>#DIV/0!</v>
      </c>
    </row>
    <row r="42980" customFormat="false" ht="14.5" hidden="false" customHeight="false" outlineLevel="0" collapsed="false">
      <c r="R42980" s="82" t="e">
        <f aca="false">(P42980-N42980)/P42980</f>
        <v>#DIV/0!</v>
      </c>
    </row>
    <row r="42981" customFormat="false" ht="14.5" hidden="false" customHeight="false" outlineLevel="0" collapsed="false">
      <c r="R42981" s="82" t="e">
        <f aca="false">(P42981-N42981)/P42981</f>
        <v>#DIV/0!</v>
      </c>
    </row>
    <row r="42982" customFormat="false" ht="14.5" hidden="false" customHeight="false" outlineLevel="0" collapsed="false">
      <c r="R42982" s="82" t="e">
        <f aca="false">(P42982-N42982)/P42982</f>
        <v>#DIV/0!</v>
      </c>
    </row>
    <row r="42983" customFormat="false" ht="14.5" hidden="false" customHeight="false" outlineLevel="0" collapsed="false">
      <c r="R42983" s="82" t="e">
        <f aca="false">(P42983-N42983)/P42983</f>
        <v>#DIV/0!</v>
      </c>
    </row>
    <row r="42984" customFormat="false" ht="14.5" hidden="false" customHeight="false" outlineLevel="0" collapsed="false">
      <c r="R42984" s="82" t="e">
        <f aca="false">(P42984-N42984)/P42984</f>
        <v>#DIV/0!</v>
      </c>
    </row>
    <row r="42985" customFormat="false" ht="14.5" hidden="false" customHeight="false" outlineLevel="0" collapsed="false">
      <c r="R42985" s="82" t="e">
        <f aca="false">(P42985-N42985)/P42985</f>
        <v>#DIV/0!</v>
      </c>
    </row>
    <row r="42986" customFormat="false" ht="14.5" hidden="false" customHeight="false" outlineLevel="0" collapsed="false">
      <c r="R42986" s="82" t="e">
        <f aca="false">(P42986-N42986)/P42986</f>
        <v>#DIV/0!</v>
      </c>
    </row>
    <row r="42987" customFormat="false" ht="14.5" hidden="false" customHeight="false" outlineLevel="0" collapsed="false">
      <c r="R42987" s="82" t="e">
        <f aca="false">(P42987-N42987)/P42987</f>
        <v>#DIV/0!</v>
      </c>
    </row>
    <row r="42988" customFormat="false" ht="14.5" hidden="false" customHeight="false" outlineLevel="0" collapsed="false">
      <c r="R42988" s="82" t="e">
        <f aca="false">(P42988-N42988)/P42988</f>
        <v>#DIV/0!</v>
      </c>
    </row>
    <row r="42989" customFormat="false" ht="14.5" hidden="false" customHeight="false" outlineLevel="0" collapsed="false">
      <c r="R42989" s="82" t="e">
        <f aca="false">(P42989-N42989)/P42989</f>
        <v>#DIV/0!</v>
      </c>
    </row>
    <row r="42990" customFormat="false" ht="14.5" hidden="false" customHeight="false" outlineLevel="0" collapsed="false">
      <c r="R42990" s="82" t="e">
        <f aca="false">(P42990-N42990)/P42990</f>
        <v>#DIV/0!</v>
      </c>
    </row>
    <row r="42991" customFormat="false" ht="14.5" hidden="false" customHeight="false" outlineLevel="0" collapsed="false">
      <c r="R42991" s="82" t="e">
        <f aca="false">(P42991-N42991)/P42991</f>
        <v>#DIV/0!</v>
      </c>
    </row>
    <row r="42992" customFormat="false" ht="14.5" hidden="false" customHeight="false" outlineLevel="0" collapsed="false">
      <c r="R42992" s="82" t="e">
        <f aca="false">(P42992-N42992)/P42992</f>
        <v>#DIV/0!</v>
      </c>
    </row>
    <row r="42993" customFormat="false" ht="14.5" hidden="false" customHeight="false" outlineLevel="0" collapsed="false">
      <c r="R42993" s="82" t="e">
        <f aca="false">(P42993-N42993)/P42993</f>
        <v>#DIV/0!</v>
      </c>
    </row>
    <row r="42994" customFormat="false" ht="14.5" hidden="false" customHeight="false" outlineLevel="0" collapsed="false">
      <c r="R42994" s="82" t="e">
        <f aca="false">(P42994-N42994)/P42994</f>
        <v>#DIV/0!</v>
      </c>
    </row>
    <row r="42995" customFormat="false" ht="14.5" hidden="false" customHeight="false" outlineLevel="0" collapsed="false">
      <c r="R42995" s="82" t="e">
        <f aca="false">(P42995-N42995)/P42995</f>
        <v>#DIV/0!</v>
      </c>
    </row>
    <row r="42996" customFormat="false" ht="14.5" hidden="false" customHeight="false" outlineLevel="0" collapsed="false">
      <c r="R42996" s="82" t="e">
        <f aca="false">(P42996-N42996)/P42996</f>
        <v>#DIV/0!</v>
      </c>
    </row>
    <row r="42997" customFormat="false" ht="14.5" hidden="false" customHeight="false" outlineLevel="0" collapsed="false">
      <c r="R42997" s="82" t="e">
        <f aca="false">(P42997-N42997)/P42997</f>
        <v>#DIV/0!</v>
      </c>
    </row>
    <row r="42998" customFormat="false" ht="14.5" hidden="false" customHeight="false" outlineLevel="0" collapsed="false">
      <c r="R42998" s="82" t="e">
        <f aca="false">(P42998-N42998)/P42998</f>
        <v>#DIV/0!</v>
      </c>
    </row>
    <row r="42999" customFormat="false" ht="14.5" hidden="false" customHeight="false" outlineLevel="0" collapsed="false">
      <c r="R42999" s="82" t="e">
        <f aca="false">(P42999-N42999)/P42999</f>
        <v>#DIV/0!</v>
      </c>
    </row>
    <row r="43000" customFormat="false" ht="14.5" hidden="false" customHeight="false" outlineLevel="0" collapsed="false">
      <c r="R43000" s="82" t="e">
        <f aca="false">(P43000-N43000)/P43000</f>
        <v>#DIV/0!</v>
      </c>
    </row>
    <row r="43001" customFormat="false" ht="14.5" hidden="false" customHeight="false" outlineLevel="0" collapsed="false">
      <c r="R43001" s="82" t="e">
        <f aca="false">(P43001-N43001)/P43001</f>
        <v>#DIV/0!</v>
      </c>
    </row>
    <row r="43002" customFormat="false" ht="14.5" hidden="false" customHeight="false" outlineLevel="0" collapsed="false">
      <c r="R43002" s="82" t="e">
        <f aca="false">(P43002-N43002)/P43002</f>
        <v>#DIV/0!</v>
      </c>
    </row>
    <row r="43003" customFormat="false" ht="14.5" hidden="false" customHeight="false" outlineLevel="0" collapsed="false">
      <c r="R43003" s="82" t="e">
        <f aca="false">(P43003-N43003)/P43003</f>
        <v>#DIV/0!</v>
      </c>
    </row>
    <row r="43004" customFormat="false" ht="14.5" hidden="false" customHeight="false" outlineLevel="0" collapsed="false">
      <c r="R43004" s="82" t="e">
        <f aca="false">(P43004-N43004)/P43004</f>
        <v>#DIV/0!</v>
      </c>
    </row>
    <row r="43005" customFormat="false" ht="14.5" hidden="false" customHeight="false" outlineLevel="0" collapsed="false">
      <c r="R43005" s="82" t="e">
        <f aca="false">(P43005-N43005)/P43005</f>
        <v>#DIV/0!</v>
      </c>
    </row>
    <row r="43006" customFormat="false" ht="14.5" hidden="false" customHeight="false" outlineLevel="0" collapsed="false">
      <c r="R43006" s="82" t="e">
        <f aca="false">(P43006-N43006)/P43006</f>
        <v>#DIV/0!</v>
      </c>
    </row>
    <row r="43007" customFormat="false" ht="14.5" hidden="false" customHeight="false" outlineLevel="0" collapsed="false">
      <c r="R43007" s="82" t="e">
        <f aca="false">(P43007-N43007)/P43007</f>
        <v>#DIV/0!</v>
      </c>
    </row>
    <row r="43008" customFormat="false" ht="14.5" hidden="false" customHeight="false" outlineLevel="0" collapsed="false">
      <c r="R43008" s="82" t="e">
        <f aca="false">(P43008-N43008)/P43008</f>
        <v>#DIV/0!</v>
      </c>
    </row>
    <row r="43009" customFormat="false" ht="14.5" hidden="false" customHeight="false" outlineLevel="0" collapsed="false">
      <c r="R43009" s="82" t="e">
        <f aca="false">(P43009-N43009)/P43009</f>
        <v>#DIV/0!</v>
      </c>
    </row>
    <row r="43010" customFormat="false" ht="14.5" hidden="false" customHeight="false" outlineLevel="0" collapsed="false">
      <c r="R43010" s="82" t="e">
        <f aca="false">(P43010-N43010)/P43010</f>
        <v>#DIV/0!</v>
      </c>
    </row>
    <row r="43011" customFormat="false" ht="14.5" hidden="false" customHeight="false" outlineLevel="0" collapsed="false">
      <c r="R43011" s="82" t="e">
        <f aca="false">(P43011-N43011)/P43011</f>
        <v>#DIV/0!</v>
      </c>
    </row>
    <row r="43012" customFormat="false" ht="14.5" hidden="false" customHeight="false" outlineLevel="0" collapsed="false">
      <c r="R43012" s="82" t="e">
        <f aca="false">(P43012-N43012)/P43012</f>
        <v>#DIV/0!</v>
      </c>
    </row>
    <row r="43013" customFormat="false" ht="14.5" hidden="false" customHeight="false" outlineLevel="0" collapsed="false">
      <c r="R43013" s="82" t="e">
        <f aca="false">(P43013-N43013)/P43013</f>
        <v>#DIV/0!</v>
      </c>
    </row>
    <row r="43014" customFormat="false" ht="14.5" hidden="false" customHeight="false" outlineLevel="0" collapsed="false">
      <c r="R43014" s="82" t="e">
        <f aca="false">(P43014-N43014)/P43014</f>
        <v>#DIV/0!</v>
      </c>
    </row>
    <row r="43015" customFormat="false" ht="14.5" hidden="false" customHeight="false" outlineLevel="0" collapsed="false">
      <c r="R43015" s="82" t="e">
        <f aca="false">(P43015-N43015)/P43015</f>
        <v>#DIV/0!</v>
      </c>
    </row>
    <row r="43016" customFormat="false" ht="14.5" hidden="false" customHeight="false" outlineLevel="0" collapsed="false">
      <c r="R43016" s="82" t="e">
        <f aca="false">(P43016-N43016)/P43016</f>
        <v>#DIV/0!</v>
      </c>
    </row>
    <row r="43017" customFormat="false" ht="14.5" hidden="false" customHeight="false" outlineLevel="0" collapsed="false">
      <c r="R43017" s="82" t="e">
        <f aca="false">(P43017-N43017)/P43017</f>
        <v>#DIV/0!</v>
      </c>
    </row>
    <row r="43018" customFormat="false" ht="14.5" hidden="false" customHeight="false" outlineLevel="0" collapsed="false">
      <c r="R43018" s="82" t="e">
        <f aca="false">(P43018-N43018)/P43018</f>
        <v>#DIV/0!</v>
      </c>
    </row>
    <row r="43019" customFormat="false" ht="14.5" hidden="false" customHeight="false" outlineLevel="0" collapsed="false">
      <c r="R43019" s="82" t="e">
        <f aca="false">(P43019-N43019)/P43019</f>
        <v>#DIV/0!</v>
      </c>
    </row>
    <row r="43020" customFormat="false" ht="14.5" hidden="false" customHeight="false" outlineLevel="0" collapsed="false">
      <c r="R43020" s="82" t="e">
        <f aca="false">(P43020-N43020)/P43020</f>
        <v>#DIV/0!</v>
      </c>
    </row>
    <row r="43021" customFormat="false" ht="14.5" hidden="false" customHeight="false" outlineLevel="0" collapsed="false">
      <c r="R43021" s="82" t="e">
        <f aca="false">(P43021-N43021)/P43021</f>
        <v>#DIV/0!</v>
      </c>
    </row>
    <row r="43022" customFormat="false" ht="14.5" hidden="false" customHeight="false" outlineLevel="0" collapsed="false">
      <c r="R43022" s="82" t="e">
        <f aca="false">(P43022-N43022)/P43022</f>
        <v>#DIV/0!</v>
      </c>
    </row>
    <row r="43023" customFormat="false" ht="14.5" hidden="false" customHeight="false" outlineLevel="0" collapsed="false">
      <c r="R43023" s="82" t="e">
        <f aca="false">(P43023-N43023)/P43023</f>
        <v>#DIV/0!</v>
      </c>
    </row>
    <row r="43024" customFormat="false" ht="14.5" hidden="false" customHeight="false" outlineLevel="0" collapsed="false">
      <c r="R43024" s="82" t="e">
        <f aca="false">(P43024-N43024)/P43024</f>
        <v>#DIV/0!</v>
      </c>
    </row>
    <row r="43025" customFormat="false" ht="14.5" hidden="false" customHeight="false" outlineLevel="0" collapsed="false">
      <c r="R43025" s="82" t="e">
        <f aca="false">(P43025-N43025)/P43025</f>
        <v>#DIV/0!</v>
      </c>
    </row>
    <row r="43026" customFormat="false" ht="14.5" hidden="false" customHeight="false" outlineLevel="0" collapsed="false">
      <c r="R43026" s="82" t="e">
        <f aca="false">(P43026-N43026)/P43026</f>
        <v>#DIV/0!</v>
      </c>
    </row>
    <row r="43027" customFormat="false" ht="14.5" hidden="false" customHeight="false" outlineLevel="0" collapsed="false">
      <c r="R43027" s="82" t="e">
        <f aca="false">(P43027-N43027)/P43027</f>
        <v>#DIV/0!</v>
      </c>
    </row>
    <row r="43028" customFormat="false" ht="14.5" hidden="false" customHeight="false" outlineLevel="0" collapsed="false">
      <c r="R43028" s="82" t="e">
        <f aca="false">(P43028-N43028)/P43028</f>
        <v>#DIV/0!</v>
      </c>
    </row>
    <row r="43029" customFormat="false" ht="14.5" hidden="false" customHeight="false" outlineLevel="0" collapsed="false">
      <c r="R43029" s="82" t="e">
        <f aca="false">(P43029-N43029)/P43029</f>
        <v>#DIV/0!</v>
      </c>
    </row>
    <row r="43030" customFormat="false" ht="14.5" hidden="false" customHeight="false" outlineLevel="0" collapsed="false">
      <c r="R43030" s="82" t="e">
        <f aca="false">(P43030-N43030)/P43030</f>
        <v>#DIV/0!</v>
      </c>
    </row>
    <row r="43031" customFormat="false" ht="14.5" hidden="false" customHeight="false" outlineLevel="0" collapsed="false">
      <c r="R43031" s="82" t="e">
        <f aca="false">(P43031-N43031)/P43031</f>
        <v>#DIV/0!</v>
      </c>
    </row>
    <row r="43032" customFormat="false" ht="14.5" hidden="false" customHeight="false" outlineLevel="0" collapsed="false">
      <c r="R43032" s="82" t="e">
        <f aca="false">(P43032-N43032)/P43032</f>
        <v>#DIV/0!</v>
      </c>
    </row>
    <row r="43033" customFormat="false" ht="14.5" hidden="false" customHeight="false" outlineLevel="0" collapsed="false">
      <c r="R43033" s="82" t="e">
        <f aca="false">(P43033-N43033)/P43033</f>
        <v>#DIV/0!</v>
      </c>
    </row>
    <row r="43034" customFormat="false" ht="14.5" hidden="false" customHeight="false" outlineLevel="0" collapsed="false">
      <c r="R43034" s="82" t="e">
        <f aca="false">(P43034-N43034)/P43034</f>
        <v>#DIV/0!</v>
      </c>
    </row>
    <row r="43035" customFormat="false" ht="14.5" hidden="false" customHeight="false" outlineLevel="0" collapsed="false">
      <c r="R43035" s="82" t="e">
        <f aca="false">(P43035-N43035)/P43035</f>
        <v>#DIV/0!</v>
      </c>
    </row>
    <row r="43036" customFormat="false" ht="14.5" hidden="false" customHeight="false" outlineLevel="0" collapsed="false">
      <c r="R43036" s="82" t="e">
        <f aca="false">(P43036-N43036)/P43036</f>
        <v>#DIV/0!</v>
      </c>
    </row>
    <row r="43037" customFormat="false" ht="14.5" hidden="false" customHeight="false" outlineLevel="0" collapsed="false">
      <c r="R43037" s="82" t="e">
        <f aca="false">(P43037-N43037)/P43037</f>
        <v>#DIV/0!</v>
      </c>
    </row>
    <row r="43038" customFormat="false" ht="14.5" hidden="false" customHeight="false" outlineLevel="0" collapsed="false">
      <c r="R43038" s="82" t="e">
        <f aca="false">(P43038-N43038)/P43038</f>
        <v>#DIV/0!</v>
      </c>
    </row>
    <row r="43039" customFormat="false" ht="14.5" hidden="false" customHeight="false" outlineLevel="0" collapsed="false">
      <c r="R43039" s="82" t="e">
        <f aca="false">(P43039-N43039)/P43039</f>
        <v>#DIV/0!</v>
      </c>
    </row>
    <row r="43040" customFormat="false" ht="14.5" hidden="false" customHeight="false" outlineLevel="0" collapsed="false">
      <c r="R43040" s="82" t="e">
        <f aca="false">(P43040-N43040)/P43040</f>
        <v>#DIV/0!</v>
      </c>
    </row>
    <row r="43041" customFormat="false" ht="14.5" hidden="false" customHeight="false" outlineLevel="0" collapsed="false">
      <c r="R43041" s="82" t="e">
        <f aca="false">(P43041-N43041)/P43041</f>
        <v>#DIV/0!</v>
      </c>
    </row>
    <row r="43042" customFormat="false" ht="14.5" hidden="false" customHeight="false" outlineLevel="0" collapsed="false">
      <c r="R43042" s="82" t="e">
        <f aca="false">(P43042-N43042)/P43042</f>
        <v>#DIV/0!</v>
      </c>
    </row>
    <row r="43043" customFormat="false" ht="14.5" hidden="false" customHeight="false" outlineLevel="0" collapsed="false">
      <c r="R43043" s="82" t="e">
        <f aca="false">(P43043-N43043)/P43043</f>
        <v>#DIV/0!</v>
      </c>
    </row>
    <row r="43044" customFormat="false" ht="14.5" hidden="false" customHeight="false" outlineLevel="0" collapsed="false">
      <c r="R43044" s="82" t="e">
        <f aca="false">(P43044-N43044)/P43044</f>
        <v>#DIV/0!</v>
      </c>
    </row>
    <row r="43045" customFormat="false" ht="14.5" hidden="false" customHeight="false" outlineLevel="0" collapsed="false">
      <c r="R43045" s="82" t="e">
        <f aca="false">(P43045-N43045)/P43045</f>
        <v>#DIV/0!</v>
      </c>
    </row>
    <row r="43046" customFormat="false" ht="14.5" hidden="false" customHeight="false" outlineLevel="0" collapsed="false">
      <c r="R43046" s="82" t="e">
        <f aca="false">(P43046-N43046)/P43046</f>
        <v>#DIV/0!</v>
      </c>
    </row>
    <row r="43047" customFormat="false" ht="14.5" hidden="false" customHeight="false" outlineLevel="0" collapsed="false">
      <c r="R43047" s="82" t="e">
        <f aca="false">(P43047-N43047)/P43047</f>
        <v>#DIV/0!</v>
      </c>
    </row>
    <row r="43048" customFormat="false" ht="14.5" hidden="false" customHeight="false" outlineLevel="0" collapsed="false">
      <c r="R43048" s="82" t="e">
        <f aca="false">(P43048-N43048)/P43048</f>
        <v>#DIV/0!</v>
      </c>
    </row>
    <row r="43049" customFormat="false" ht="14.5" hidden="false" customHeight="false" outlineLevel="0" collapsed="false">
      <c r="R43049" s="82" t="e">
        <f aca="false">(P43049-N43049)/P43049</f>
        <v>#DIV/0!</v>
      </c>
    </row>
    <row r="43050" customFormat="false" ht="14.5" hidden="false" customHeight="false" outlineLevel="0" collapsed="false">
      <c r="R43050" s="82" t="e">
        <f aca="false">(P43050-N43050)/P43050</f>
        <v>#DIV/0!</v>
      </c>
    </row>
    <row r="43051" customFormat="false" ht="14.5" hidden="false" customHeight="false" outlineLevel="0" collapsed="false">
      <c r="R43051" s="82" t="e">
        <f aca="false">(P43051-N43051)/P43051</f>
        <v>#DIV/0!</v>
      </c>
    </row>
    <row r="43052" customFormat="false" ht="14.5" hidden="false" customHeight="false" outlineLevel="0" collapsed="false">
      <c r="R43052" s="82" t="e">
        <f aca="false">(P43052-N43052)/P43052</f>
        <v>#DIV/0!</v>
      </c>
    </row>
    <row r="43053" customFormat="false" ht="14.5" hidden="false" customHeight="false" outlineLevel="0" collapsed="false">
      <c r="R43053" s="82" t="e">
        <f aca="false">(P43053-N43053)/P43053</f>
        <v>#DIV/0!</v>
      </c>
    </row>
    <row r="43054" customFormat="false" ht="14.5" hidden="false" customHeight="false" outlineLevel="0" collapsed="false">
      <c r="R43054" s="82" t="e">
        <f aca="false">(P43054-N43054)/P43054</f>
        <v>#DIV/0!</v>
      </c>
    </row>
    <row r="43055" customFormat="false" ht="14.5" hidden="false" customHeight="false" outlineLevel="0" collapsed="false">
      <c r="R43055" s="82" t="e">
        <f aca="false">(P43055-N43055)/P43055</f>
        <v>#DIV/0!</v>
      </c>
    </row>
    <row r="43056" customFormat="false" ht="14.5" hidden="false" customHeight="false" outlineLevel="0" collapsed="false">
      <c r="R43056" s="82" t="e">
        <f aca="false">(P43056-N43056)/P43056</f>
        <v>#DIV/0!</v>
      </c>
    </row>
    <row r="43057" customFormat="false" ht="14.5" hidden="false" customHeight="false" outlineLevel="0" collapsed="false">
      <c r="R43057" s="82" t="e">
        <f aca="false">(P43057-N43057)/P43057</f>
        <v>#DIV/0!</v>
      </c>
    </row>
    <row r="43058" customFormat="false" ht="14.5" hidden="false" customHeight="false" outlineLevel="0" collapsed="false">
      <c r="R43058" s="82" t="e">
        <f aca="false">(P43058-N43058)/P43058</f>
        <v>#DIV/0!</v>
      </c>
    </row>
    <row r="43059" customFormat="false" ht="14.5" hidden="false" customHeight="false" outlineLevel="0" collapsed="false">
      <c r="R43059" s="82" t="e">
        <f aca="false">(P43059-N43059)/P43059</f>
        <v>#DIV/0!</v>
      </c>
    </row>
    <row r="43060" customFormat="false" ht="14.5" hidden="false" customHeight="false" outlineLevel="0" collapsed="false">
      <c r="R43060" s="82" t="e">
        <f aca="false">(P43060-N43060)/P43060</f>
        <v>#DIV/0!</v>
      </c>
    </row>
    <row r="43061" customFormat="false" ht="14.5" hidden="false" customHeight="false" outlineLevel="0" collapsed="false">
      <c r="R43061" s="82" t="e">
        <f aca="false">(P43061-N43061)/P43061</f>
        <v>#DIV/0!</v>
      </c>
    </row>
    <row r="43062" customFormat="false" ht="14.5" hidden="false" customHeight="false" outlineLevel="0" collapsed="false">
      <c r="R43062" s="82" t="e">
        <f aca="false">(P43062-N43062)/P43062</f>
        <v>#DIV/0!</v>
      </c>
    </row>
    <row r="43063" customFormat="false" ht="14.5" hidden="false" customHeight="false" outlineLevel="0" collapsed="false">
      <c r="R43063" s="82" t="e">
        <f aca="false">(P43063-N43063)/P43063</f>
        <v>#DIV/0!</v>
      </c>
    </row>
    <row r="43064" customFormat="false" ht="14.5" hidden="false" customHeight="false" outlineLevel="0" collapsed="false">
      <c r="R43064" s="82" t="e">
        <f aca="false">(P43064-N43064)/P43064</f>
        <v>#DIV/0!</v>
      </c>
    </row>
    <row r="43065" customFormat="false" ht="14.5" hidden="false" customHeight="false" outlineLevel="0" collapsed="false">
      <c r="R43065" s="82" t="e">
        <f aca="false">(P43065-N43065)/P43065</f>
        <v>#DIV/0!</v>
      </c>
    </row>
    <row r="43066" customFormat="false" ht="14.5" hidden="false" customHeight="false" outlineLevel="0" collapsed="false">
      <c r="R43066" s="82" t="e">
        <f aca="false">(P43066-N43066)/P43066</f>
        <v>#DIV/0!</v>
      </c>
    </row>
    <row r="43067" customFormat="false" ht="14.5" hidden="false" customHeight="false" outlineLevel="0" collapsed="false">
      <c r="R43067" s="82" t="e">
        <f aca="false">(P43067-N43067)/P43067</f>
        <v>#DIV/0!</v>
      </c>
    </row>
    <row r="43068" customFormat="false" ht="14.5" hidden="false" customHeight="false" outlineLevel="0" collapsed="false">
      <c r="R43068" s="82" t="e">
        <f aca="false">(P43068-N43068)/P43068</f>
        <v>#DIV/0!</v>
      </c>
    </row>
    <row r="43069" customFormat="false" ht="14.5" hidden="false" customHeight="false" outlineLevel="0" collapsed="false">
      <c r="R43069" s="82" t="e">
        <f aca="false">(P43069-N43069)/P43069</f>
        <v>#DIV/0!</v>
      </c>
    </row>
    <row r="43070" customFormat="false" ht="14.5" hidden="false" customHeight="false" outlineLevel="0" collapsed="false">
      <c r="R43070" s="82" t="e">
        <f aca="false">(P43070-N43070)/P43070</f>
        <v>#DIV/0!</v>
      </c>
    </row>
    <row r="43071" customFormat="false" ht="14.5" hidden="false" customHeight="false" outlineLevel="0" collapsed="false">
      <c r="R43071" s="82" t="e">
        <f aca="false">(P43071-N43071)/P43071</f>
        <v>#DIV/0!</v>
      </c>
    </row>
    <row r="43072" customFormat="false" ht="14.5" hidden="false" customHeight="false" outlineLevel="0" collapsed="false">
      <c r="R43072" s="82" t="e">
        <f aca="false">(P43072-N43072)/P43072</f>
        <v>#DIV/0!</v>
      </c>
    </row>
    <row r="43073" customFormat="false" ht="14.5" hidden="false" customHeight="false" outlineLevel="0" collapsed="false">
      <c r="R43073" s="82" t="e">
        <f aca="false">(P43073-N43073)/P43073</f>
        <v>#DIV/0!</v>
      </c>
    </row>
    <row r="43074" customFormat="false" ht="14.5" hidden="false" customHeight="false" outlineLevel="0" collapsed="false">
      <c r="R43074" s="82" t="e">
        <f aca="false">(P43074-N43074)/P43074</f>
        <v>#DIV/0!</v>
      </c>
    </row>
    <row r="43075" customFormat="false" ht="14.5" hidden="false" customHeight="false" outlineLevel="0" collapsed="false">
      <c r="R43075" s="82" t="e">
        <f aca="false">(P43075-N43075)/P43075</f>
        <v>#DIV/0!</v>
      </c>
    </row>
    <row r="43076" customFormat="false" ht="14.5" hidden="false" customHeight="false" outlineLevel="0" collapsed="false">
      <c r="R43076" s="82" t="e">
        <f aca="false">(P43076-N43076)/P43076</f>
        <v>#DIV/0!</v>
      </c>
    </row>
    <row r="43077" customFormat="false" ht="14.5" hidden="false" customHeight="false" outlineLevel="0" collapsed="false">
      <c r="R43077" s="82" t="e">
        <f aca="false">(P43077-N43077)/P43077</f>
        <v>#DIV/0!</v>
      </c>
    </row>
    <row r="43078" customFormat="false" ht="14.5" hidden="false" customHeight="false" outlineLevel="0" collapsed="false">
      <c r="R43078" s="82" t="e">
        <f aca="false">(P43078-N43078)/P43078</f>
        <v>#DIV/0!</v>
      </c>
    </row>
    <row r="43079" customFormat="false" ht="14.5" hidden="false" customHeight="false" outlineLevel="0" collapsed="false">
      <c r="R43079" s="82" t="e">
        <f aca="false">(P43079-N43079)/P43079</f>
        <v>#DIV/0!</v>
      </c>
    </row>
    <row r="43080" customFormat="false" ht="14.5" hidden="false" customHeight="false" outlineLevel="0" collapsed="false">
      <c r="R43080" s="82" t="e">
        <f aca="false">(P43080-N43080)/P43080</f>
        <v>#DIV/0!</v>
      </c>
    </row>
    <row r="43081" customFormat="false" ht="14.5" hidden="false" customHeight="false" outlineLevel="0" collapsed="false">
      <c r="R43081" s="82" t="e">
        <f aca="false">(P43081-N43081)/P43081</f>
        <v>#DIV/0!</v>
      </c>
    </row>
    <row r="43082" customFormat="false" ht="14.5" hidden="false" customHeight="false" outlineLevel="0" collapsed="false">
      <c r="R43082" s="82" t="e">
        <f aca="false">(P43082-N43082)/P43082</f>
        <v>#DIV/0!</v>
      </c>
    </row>
    <row r="43083" customFormat="false" ht="14.5" hidden="false" customHeight="false" outlineLevel="0" collapsed="false">
      <c r="R43083" s="82" t="e">
        <f aca="false">(P43083-N43083)/P43083</f>
        <v>#DIV/0!</v>
      </c>
    </row>
    <row r="43084" customFormat="false" ht="14.5" hidden="false" customHeight="false" outlineLevel="0" collapsed="false">
      <c r="R43084" s="82" t="e">
        <f aca="false">(P43084-N43084)/P43084</f>
        <v>#DIV/0!</v>
      </c>
    </row>
    <row r="43085" customFormat="false" ht="14.5" hidden="false" customHeight="false" outlineLevel="0" collapsed="false">
      <c r="R43085" s="82" t="e">
        <f aca="false">(P43085-N43085)/P43085</f>
        <v>#DIV/0!</v>
      </c>
    </row>
    <row r="43086" customFormat="false" ht="14.5" hidden="false" customHeight="false" outlineLevel="0" collapsed="false">
      <c r="R43086" s="82" t="e">
        <f aca="false">(P43086-N43086)/P43086</f>
        <v>#DIV/0!</v>
      </c>
    </row>
    <row r="43087" customFormat="false" ht="14.5" hidden="false" customHeight="false" outlineLevel="0" collapsed="false">
      <c r="R43087" s="82" t="e">
        <f aca="false">(P43087-N43087)/P43087</f>
        <v>#DIV/0!</v>
      </c>
    </row>
    <row r="43088" customFormat="false" ht="14.5" hidden="false" customHeight="false" outlineLevel="0" collapsed="false">
      <c r="R43088" s="82" t="e">
        <f aca="false">(P43088-N43088)/P43088</f>
        <v>#DIV/0!</v>
      </c>
    </row>
    <row r="43089" customFormat="false" ht="14.5" hidden="false" customHeight="false" outlineLevel="0" collapsed="false">
      <c r="R43089" s="82" t="e">
        <f aca="false">(P43089-N43089)/P43089</f>
        <v>#DIV/0!</v>
      </c>
    </row>
    <row r="43090" customFormat="false" ht="14.5" hidden="false" customHeight="false" outlineLevel="0" collapsed="false">
      <c r="R43090" s="82" t="e">
        <f aca="false">(P43090-N43090)/P43090</f>
        <v>#DIV/0!</v>
      </c>
    </row>
    <row r="43091" customFormat="false" ht="14.5" hidden="false" customHeight="false" outlineLevel="0" collapsed="false">
      <c r="R43091" s="82" t="e">
        <f aca="false">(P43091-N43091)/P43091</f>
        <v>#DIV/0!</v>
      </c>
    </row>
    <row r="43092" customFormat="false" ht="14.5" hidden="false" customHeight="false" outlineLevel="0" collapsed="false">
      <c r="R43092" s="82" t="e">
        <f aca="false">(P43092-N43092)/P43092</f>
        <v>#DIV/0!</v>
      </c>
    </row>
    <row r="43093" customFormat="false" ht="14.5" hidden="false" customHeight="false" outlineLevel="0" collapsed="false">
      <c r="R43093" s="82" t="e">
        <f aca="false">(P43093-N43093)/P43093</f>
        <v>#DIV/0!</v>
      </c>
    </row>
    <row r="43094" customFormat="false" ht="14.5" hidden="false" customHeight="false" outlineLevel="0" collapsed="false">
      <c r="R43094" s="82" t="e">
        <f aca="false">(P43094-N43094)/P43094</f>
        <v>#DIV/0!</v>
      </c>
    </row>
    <row r="43095" customFormat="false" ht="14.5" hidden="false" customHeight="false" outlineLevel="0" collapsed="false">
      <c r="R43095" s="82" t="e">
        <f aca="false">(P43095-N43095)/P43095</f>
        <v>#DIV/0!</v>
      </c>
    </row>
    <row r="43096" customFormat="false" ht="14.5" hidden="false" customHeight="false" outlineLevel="0" collapsed="false">
      <c r="R43096" s="82" t="e">
        <f aca="false">(P43096-N43096)/P43096</f>
        <v>#DIV/0!</v>
      </c>
    </row>
    <row r="43097" customFormat="false" ht="14.5" hidden="false" customHeight="false" outlineLevel="0" collapsed="false">
      <c r="R43097" s="82" t="e">
        <f aca="false">(P43097-N43097)/P43097</f>
        <v>#DIV/0!</v>
      </c>
    </row>
    <row r="43098" customFormat="false" ht="14.5" hidden="false" customHeight="false" outlineLevel="0" collapsed="false">
      <c r="R43098" s="82" t="e">
        <f aca="false">(P43098-N43098)/P43098</f>
        <v>#DIV/0!</v>
      </c>
    </row>
    <row r="43099" customFormat="false" ht="14.5" hidden="false" customHeight="false" outlineLevel="0" collapsed="false">
      <c r="R43099" s="82" t="e">
        <f aca="false">(P43099-N43099)/P43099</f>
        <v>#DIV/0!</v>
      </c>
    </row>
    <row r="43100" customFormat="false" ht="14.5" hidden="false" customHeight="false" outlineLevel="0" collapsed="false">
      <c r="R43100" s="82" t="e">
        <f aca="false">(P43100-N43100)/P43100</f>
        <v>#DIV/0!</v>
      </c>
    </row>
    <row r="43101" customFormat="false" ht="14.5" hidden="false" customHeight="false" outlineLevel="0" collapsed="false">
      <c r="R43101" s="82" t="e">
        <f aca="false">(P43101-N43101)/P43101</f>
        <v>#DIV/0!</v>
      </c>
    </row>
    <row r="43102" customFormat="false" ht="14.5" hidden="false" customHeight="false" outlineLevel="0" collapsed="false">
      <c r="R43102" s="82" t="e">
        <f aca="false">(P43102-N43102)/P43102</f>
        <v>#DIV/0!</v>
      </c>
    </row>
    <row r="43103" customFormat="false" ht="14.5" hidden="false" customHeight="false" outlineLevel="0" collapsed="false">
      <c r="R43103" s="82" t="e">
        <f aca="false">(P43103-N43103)/P43103</f>
        <v>#DIV/0!</v>
      </c>
    </row>
    <row r="43104" customFormat="false" ht="14.5" hidden="false" customHeight="false" outlineLevel="0" collapsed="false">
      <c r="R43104" s="82" t="e">
        <f aca="false">(P43104-N43104)/P43104</f>
        <v>#DIV/0!</v>
      </c>
    </row>
    <row r="43105" customFormat="false" ht="14.5" hidden="false" customHeight="false" outlineLevel="0" collapsed="false">
      <c r="R43105" s="82" t="e">
        <f aca="false">(P43105-N43105)/P43105</f>
        <v>#DIV/0!</v>
      </c>
    </row>
    <row r="43106" customFormat="false" ht="14.5" hidden="false" customHeight="false" outlineLevel="0" collapsed="false">
      <c r="R43106" s="82" t="e">
        <f aca="false">(P43106-N43106)/P43106</f>
        <v>#DIV/0!</v>
      </c>
    </row>
    <row r="43107" customFormat="false" ht="14.5" hidden="false" customHeight="false" outlineLevel="0" collapsed="false">
      <c r="R43107" s="82" t="e">
        <f aca="false">(P43107-N43107)/P43107</f>
        <v>#DIV/0!</v>
      </c>
    </row>
    <row r="43108" customFormat="false" ht="14.5" hidden="false" customHeight="false" outlineLevel="0" collapsed="false">
      <c r="R43108" s="82" t="e">
        <f aca="false">(P43108-N43108)/P43108</f>
        <v>#DIV/0!</v>
      </c>
    </row>
    <row r="43109" customFormat="false" ht="14.5" hidden="false" customHeight="false" outlineLevel="0" collapsed="false">
      <c r="R43109" s="82" t="e">
        <f aca="false">(P43109-N43109)/P43109</f>
        <v>#DIV/0!</v>
      </c>
    </row>
    <row r="43110" customFormat="false" ht="14.5" hidden="false" customHeight="false" outlineLevel="0" collapsed="false">
      <c r="R43110" s="82" t="e">
        <f aca="false">(P43110-N43110)/P43110</f>
        <v>#DIV/0!</v>
      </c>
    </row>
    <row r="43111" customFormat="false" ht="14.5" hidden="false" customHeight="false" outlineLevel="0" collapsed="false">
      <c r="R43111" s="82" t="e">
        <f aca="false">(P43111-N43111)/P43111</f>
        <v>#DIV/0!</v>
      </c>
    </row>
    <row r="43112" customFormat="false" ht="14.5" hidden="false" customHeight="false" outlineLevel="0" collapsed="false">
      <c r="R43112" s="82" t="e">
        <f aca="false">(P43112-N43112)/P43112</f>
        <v>#DIV/0!</v>
      </c>
    </row>
    <row r="43113" customFormat="false" ht="14.5" hidden="false" customHeight="false" outlineLevel="0" collapsed="false">
      <c r="R43113" s="82" t="e">
        <f aca="false">(P43113-N43113)/P43113</f>
        <v>#DIV/0!</v>
      </c>
    </row>
    <row r="43114" customFormat="false" ht="14.5" hidden="false" customHeight="false" outlineLevel="0" collapsed="false">
      <c r="R43114" s="82" t="e">
        <f aca="false">(P43114-N43114)/P43114</f>
        <v>#DIV/0!</v>
      </c>
    </row>
    <row r="43115" customFormat="false" ht="14.5" hidden="false" customHeight="false" outlineLevel="0" collapsed="false">
      <c r="R43115" s="82" t="e">
        <f aca="false">(P43115-N43115)/P43115</f>
        <v>#DIV/0!</v>
      </c>
    </row>
    <row r="43116" customFormat="false" ht="14.5" hidden="false" customHeight="false" outlineLevel="0" collapsed="false">
      <c r="R43116" s="82" t="e">
        <f aca="false">(P43116-N43116)/P43116</f>
        <v>#DIV/0!</v>
      </c>
    </row>
    <row r="43117" customFormat="false" ht="14.5" hidden="false" customHeight="false" outlineLevel="0" collapsed="false">
      <c r="R43117" s="82" t="e">
        <f aca="false">(P43117-N43117)/P43117</f>
        <v>#DIV/0!</v>
      </c>
    </row>
    <row r="43118" customFormat="false" ht="14.5" hidden="false" customHeight="false" outlineLevel="0" collapsed="false">
      <c r="R43118" s="82" t="e">
        <f aca="false">(P43118-N43118)/P43118</f>
        <v>#DIV/0!</v>
      </c>
    </row>
    <row r="43119" customFormat="false" ht="14.5" hidden="false" customHeight="false" outlineLevel="0" collapsed="false">
      <c r="R43119" s="82" t="e">
        <f aca="false">(P43119-N43119)/P43119</f>
        <v>#DIV/0!</v>
      </c>
    </row>
    <row r="43120" customFormat="false" ht="14.5" hidden="false" customHeight="false" outlineLevel="0" collapsed="false">
      <c r="R43120" s="82" t="e">
        <f aca="false">(P43120-N43120)/P43120</f>
        <v>#DIV/0!</v>
      </c>
    </row>
    <row r="43121" customFormat="false" ht="14.5" hidden="false" customHeight="false" outlineLevel="0" collapsed="false">
      <c r="R43121" s="82" t="e">
        <f aca="false">(P43121-N43121)/P43121</f>
        <v>#DIV/0!</v>
      </c>
    </row>
    <row r="43122" customFormat="false" ht="14.5" hidden="false" customHeight="false" outlineLevel="0" collapsed="false">
      <c r="R43122" s="82" t="e">
        <f aca="false">(P43122-N43122)/P43122</f>
        <v>#DIV/0!</v>
      </c>
    </row>
    <row r="43123" customFormat="false" ht="14.5" hidden="false" customHeight="false" outlineLevel="0" collapsed="false">
      <c r="R43123" s="82" t="e">
        <f aca="false">(P43123-N43123)/P43123</f>
        <v>#DIV/0!</v>
      </c>
    </row>
    <row r="43124" customFormat="false" ht="14.5" hidden="false" customHeight="false" outlineLevel="0" collapsed="false">
      <c r="R43124" s="82" t="e">
        <f aca="false">(P43124-N43124)/P43124</f>
        <v>#DIV/0!</v>
      </c>
    </row>
    <row r="43125" customFormat="false" ht="14.5" hidden="false" customHeight="false" outlineLevel="0" collapsed="false">
      <c r="R43125" s="82" t="e">
        <f aca="false">(P43125-N43125)/P43125</f>
        <v>#DIV/0!</v>
      </c>
    </row>
    <row r="43126" customFormat="false" ht="14.5" hidden="false" customHeight="false" outlineLevel="0" collapsed="false">
      <c r="R43126" s="82" t="e">
        <f aca="false">(P43126-N43126)/P43126</f>
        <v>#DIV/0!</v>
      </c>
    </row>
    <row r="43127" customFormat="false" ht="14.5" hidden="false" customHeight="false" outlineLevel="0" collapsed="false">
      <c r="R43127" s="82" t="e">
        <f aca="false">(P43127-N43127)/P43127</f>
        <v>#DIV/0!</v>
      </c>
    </row>
    <row r="43128" customFormat="false" ht="14.5" hidden="false" customHeight="false" outlineLevel="0" collapsed="false">
      <c r="R43128" s="82" t="e">
        <f aca="false">(P43128-N43128)/P43128</f>
        <v>#DIV/0!</v>
      </c>
    </row>
    <row r="43129" customFormat="false" ht="14.5" hidden="false" customHeight="false" outlineLevel="0" collapsed="false">
      <c r="R43129" s="82" t="e">
        <f aca="false">(P43129-N43129)/P43129</f>
        <v>#DIV/0!</v>
      </c>
    </row>
    <row r="43130" customFormat="false" ht="14.5" hidden="false" customHeight="false" outlineLevel="0" collapsed="false">
      <c r="R43130" s="82" t="e">
        <f aca="false">(P43130-N43130)/P43130</f>
        <v>#DIV/0!</v>
      </c>
    </row>
    <row r="43131" customFormat="false" ht="14.5" hidden="false" customHeight="false" outlineLevel="0" collapsed="false">
      <c r="R43131" s="82" t="e">
        <f aca="false">(P43131-N43131)/P43131</f>
        <v>#DIV/0!</v>
      </c>
    </row>
    <row r="43132" customFormat="false" ht="14.5" hidden="false" customHeight="false" outlineLevel="0" collapsed="false">
      <c r="R43132" s="82" t="e">
        <f aca="false">(P43132-N43132)/P43132</f>
        <v>#DIV/0!</v>
      </c>
    </row>
    <row r="43133" customFormat="false" ht="14.5" hidden="false" customHeight="false" outlineLevel="0" collapsed="false">
      <c r="R43133" s="82" t="e">
        <f aca="false">(P43133-N43133)/P43133</f>
        <v>#DIV/0!</v>
      </c>
    </row>
    <row r="43134" customFormat="false" ht="14.5" hidden="false" customHeight="false" outlineLevel="0" collapsed="false">
      <c r="R43134" s="82" t="e">
        <f aca="false">(P43134-N43134)/P43134</f>
        <v>#DIV/0!</v>
      </c>
    </row>
    <row r="43135" customFormat="false" ht="14.5" hidden="false" customHeight="false" outlineLevel="0" collapsed="false">
      <c r="R43135" s="82" t="e">
        <f aca="false">(P43135-N43135)/P43135</f>
        <v>#DIV/0!</v>
      </c>
    </row>
    <row r="43136" customFormat="false" ht="14.5" hidden="false" customHeight="false" outlineLevel="0" collapsed="false">
      <c r="R43136" s="82" t="e">
        <f aca="false">(P43136-N43136)/P43136</f>
        <v>#DIV/0!</v>
      </c>
    </row>
    <row r="43137" customFormat="false" ht="14.5" hidden="false" customHeight="false" outlineLevel="0" collapsed="false">
      <c r="R43137" s="82" t="e">
        <f aca="false">(P43137-N43137)/P43137</f>
        <v>#DIV/0!</v>
      </c>
    </row>
    <row r="43138" customFormat="false" ht="14.5" hidden="false" customHeight="false" outlineLevel="0" collapsed="false">
      <c r="R43138" s="82" t="e">
        <f aca="false">(P43138-N43138)/P43138</f>
        <v>#DIV/0!</v>
      </c>
    </row>
    <row r="43139" customFormat="false" ht="14.5" hidden="false" customHeight="false" outlineLevel="0" collapsed="false">
      <c r="R43139" s="82" t="e">
        <f aca="false">(P43139-N43139)/P43139</f>
        <v>#DIV/0!</v>
      </c>
    </row>
    <row r="43140" customFormat="false" ht="14.5" hidden="false" customHeight="false" outlineLevel="0" collapsed="false">
      <c r="R43140" s="82" t="e">
        <f aca="false">(P43140-N43140)/P43140</f>
        <v>#DIV/0!</v>
      </c>
    </row>
    <row r="43141" customFormat="false" ht="14.5" hidden="false" customHeight="false" outlineLevel="0" collapsed="false">
      <c r="R43141" s="82" t="e">
        <f aca="false">(P43141-N43141)/P43141</f>
        <v>#DIV/0!</v>
      </c>
    </row>
    <row r="43142" customFormat="false" ht="14.5" hidden="false" customHeight="false" outlineLevel="0" collapsed="false">
      <c r="R43142" s="82" t="e">
        <f aca="false">(P43142-N43142)/P43142</f>
        <v>#DIV/0!</v>
      </c>
    </row>
    <row r="43143" customFormat="false" ht="14.5" hidden="false" customHeight="false" outlineLevel="0" collapsed="false">
      <c r="R43143" s="82" t="e">
        <f aca="false">(P43143-N43143)/P43143</f>
        <v>#DIV/0!</v>
      </c>
    </row>
    <row r="43144" customFormat="false" ht="14.5" hidden="false" customHeight="false" outlineLevel="0" collapsed="false">
      <c r="R43144" s="82" t="e">
        <f aca="false">(P43144-N43144)/P43144</f>
        <v>#DIV/0!</v>
      </c>
    </row>
    <row r="43145" customFormat="false" ht="14.5" hidden="false" customHeight="false" outlineLevel="0" collapsed="false">
      <c r="R43145" s="82" t="e">
        <f aca="false">(P43145-N43145)/P43145</f>
        <v>#DIV/0!</v>
      </c>
    </row>
    <row r="43146" customFormat="false" ht="14.5" hidden="false" customHeight="false" outlineLevel="0" collapsed="false">
      <c r="R43146" s="82" t="e">
        <f aca="false">(P43146-N43146)/P43146</f>
        <v>#DIV/0!</v>
      </c>
    </row>
    <row r="43147" customFormat="false" ht="14.5" hidden="false" customHeight="false" outlineLevel="0" collapsed="false">
      <c r="R43147" s="82" t="e">
        <f aca="false">(P43147-N43147)/P43147</f>
        <v>#DIV/0!</v>
      </c>
    </row>
    <row r="43148" customFormat="false" ht="14.5" hidden="false" customHeight="false" outlineLevel="0" collapsed="false">
      <c r="R43148" s="82" t="e">
        <f aca="false">(P43148-N43148)/P43148</f>
        <v>#DIV/0!</v>
      </c>
    </row>
    <row r="43149" customFormat="false" ht="14.5" hidden="false" customHeight="false" outlineLevel="0" collapsed="false">
      <c r="R43149" s="82" t="e">
        <f aca="false">(P43149-N43149)/P43149</f>
        <v>#DIV/0!</v>
      </c>
    </row>
    <row r="43150" customFormat="false" ht="14.5" hidden="false" customHeight="false" outlineLevel="0" collapsed="false">
      <c r="R43150" s="82" t="e">
        <f aca="false">(P43150-N43150)/P43150</f>
        <v>#DIV/0!</v>
      </c>
    </row>
    <row r="43151" customFormat="false" ht="14.5" hidden="false" customHeight="false" outlineLevel="0" collapsed="false">
      <c r="R43151" s="82" t="e">
        <f aca="false">(P43151-N43151)/P43151</f>
        <v>#DIV/0!</v>
      </c>
    </row>
    <row r="43152" customFormat="false" ht="14.5" hidden="false" customHeight="false" outlineLevel="0" collapsed="false">
      <c r="R43152" s="82" t="e">
        <f aca="false">(P43152-N43152)/P43152</f>
        <v>#DIV/0!</v>
      </c>
    </row>
    <row r="43153" customFormat="false" ht="14.5" hidden="false" customHeight="false" outlineLevel="0" collapsed="false">
      <c r="R43153" s="82" t="e">
        <f aca="false">(P43153-N43153)/P43153</f>
        <v>#DIV/0!</v>
      </c>
    </row>
    <row r="43154" customFormat="false" ht="14.5" hidden="false" customHeight="false" outlineLevel="0" collapsed="false">
      <c r="R43154" s="82" t="e">
        <f aca="false">(P43154-N43154)/P43154</f>
        <v>#DIV/0!</v>
      </c>
    </row>
    <row r="43155" customFormat="false" ht="14.5" hidden="false" customHeight="false" outlineLevel="0" collapsed="false">
      <c r="R43155" s="82" t="e">
        <f aca="false">(P43155-N43155)/P43155</f>
        <v>#DIV/0!</v>
      </c>
    </row>
    <row r="43156" customFormat="false" ht="14.5" hidden="false" customHeight="false" outlineLevel="0" collapsed="false">
      <c r="R43156" s="82" t="e">
        <f aca="false">(P43156-N43156)/P43156</f>
        <v>#DIV/0!</v>
      </c>
    </row>
    <row r="43157" customFormat="false" ht="14.5" hidden="false" customHeight="false" outlineLevel="0" collapsed="false">
      <c r="R43157" s="82" t="e">
        <f aca="false">(P43157-N43157)/P43157</f>
        <v>#DIV/0!</v>
      </c>
    </row>
    <row r="43158" customFormat="false" ht="14.5" hidden="false" customHeight="false" outlineLevel="0" collapsed="false">
      <c r="R43158" s="82" t="e">
        <f aca="false">(P43158-N43158)/P43158</f>
        <v>#DIV/0!</v>
      </c>
    </row>
    <row r="43159" customFormat="false" ht="14.5" hidden="false" customHeight="false" outlineLevel="0" collapsed="false">
      <c r="R43159" s="82" t="e">
        <f aca="false">(P43159-N43159)/P43159</f>
        <v>#DIV/0!</v>
      </c>
    </row>
    <row r="43160" customFormat="false" ht="14.5" hidden="false" customHeight="false" outlineLevel="0" collapsed="false">
      <c r="R43160" s="82" t="e">
        <f aca="false">(P43160-N43160)/P43160</f>
        <v>#DIV/0!</v>
      </c>
    </row>
    <row r="43161" customFormat="false" ht="14.5" hidden="false" customHeight="false" outlineLevel="0" collapsed="false">
      <c r="R43161" s="82" t="e">
        <f aca="false">(P43161-N43161)/P43161</f>
        <v>#DIV/0!</v>
      </c>
    </row>
    <row r="43162" customFormat="false" ht="14.5" hidden="false" customHeight="false" outlineLevel="0" collapsed="false">
      <c r="R43162" s="82" t="e">
        <f aca="false">(P43162-N43162)/P43162</f>
        <v>#DIV/0!</v>
      </c>
    </row>
    <row r="43163" customFormat="false" ht="14.5" hidden="false" customHeight="false" outlineLevel="0" collapsed="false">
      <c r="R43163" s="82" t="e">
        <f aca="false">(P43163-N43163)/P43163</f>
        <v>#DIV/0!</v>
      </c>
    </row>
    <row r="43164" customFormat="false" ht="14.5" hidden="false" customHeight="false" outlineLevel="0" collapsed="false">
      <c r="R43164" s="82" t="e">
        <f aca="false">(P43164-N43164)/P43164</f>
        <v>#DIV/0!</v>
      </c>
    </row>
    <row r="43165" customFormat="false" ht="14.5" hidden="false" customHeight="false" outlineLevel="0" collapsed="false">
      <c r="R43165" s="82" t="e">
        <f aca="false">(P43165-N43165)/P43165</f>
        <v>#DIV/0!</v>
      </c>
    </row>
    <row r="43166" customFormat="false" ht="14.5" hidden="false" customHeight="false" outlineLevel="0" collapsed="false">
      <c r="R43166" s="82" t="e">
        <f aca="false">(P43166-N43166)/P43166</f>
        <v>#DIV/0!</v>
      </c>
    </row>
    <row r="43167" customFormat="false" ht="14.5" hidden="false" customHeight="false" outlineLevel="0" collapsed="false">
      <c r="R43167" s="82" t="e">
        <f aca="false">(P43167-N43167)/P43167</f>
        <v>#DIV/0!</v>
      </c>
    </row>
    <row r="43168" customFormat="false" ht="14.5" hidden="false" customHeight="false" outlineLevel="0" collapsed="false">
      <c r="R43168" s="82" t="e">
        <f aca="false">(P43168-N43168)/P43168</f>
        <v>#DIV/0!</v>
      </c>
    </row>
    <row r="43169" customFormat="false" ht="14.5" hidden="false" customHeight="false" outlineLevel="0" collapsed="false">
      <c r="R43169" s="82" t="e">
        <f aca="false">(P43169-N43169)/P43169</f>
        <v>#DIV/0!</v>
      </c>
    </row>
    <row r="43170" customFormat="false" ht="14.5" hidden="false" customHeight="false" outlineLevel="0" collapsed="false">
      <c r="R43170" s="82" t="e">
        <f aca="false">(P43170-N43170)/P43170</f>
        <v>#DIV/0!</v>
      </c>
    </row>
    <row r="43171" customFormat="false" ht="14.5" hidden="false" customHeight="false" outlineLevel="0" collapsed="false">
      <c r="R43171" s="82" t="e">
        <f aca="false">(P43171-N43171)/P43171</f>
        <v>#DIV/0!</v>
      </c>
    </row>
    <row r="43172" customFormat="false" ht="14.5" hidden="false" customHeight="false" outlineLevel="0" collapsed="false">
      <c r="R43172" s="82" t="e">
        <f aca="false">(P43172-N43172)/P43172</f>
        <v>#DIV/0!</v>
      </c>
    </row>
    <row r="43173" customFormat="false" ht="14.5" hidden="false" customHeight="false" outlineLevel="0" collapsed="false">
      <c r="R43173" s="82" t="e">
        <f aca="false">(P43173-N43173)/P43173</f>
        <v>#DIV/0!</v>
      </c>
    </row>
    <row r="43174" customFormat="false" ht="14.5" hidden="false" customHeight="false" outlineLevel="0" collapsed="false">
      <c r="R43174" s="82" t="e">
        <f aca="false">(P43174-N43174)/P43174</f>
        <v>#DIV/0!</v>
      </c>
    </row>
    <row r="43175" customFormat="false" ht="14.5" hidden="false" customHeight="false" outlineLevel="0" collapsed="false">
      <c r="R43175" s="82" t="e">
        <f aca="false">(P43175-N43175)/P43175</f>
        <v>#DIV/0!</v>
      </c>
    </row>
    <row r="43176" customFormat="false" ht="14.5" hidden="false" customHeight="false" outlineLevel="0" collapsed="false">
      <c r="R43176" s="82" t="e">
        <f aca="false">(P43176-N43176)/P43176</f>
        <v>#DIV/0!</v>
      </c>
    </row>
    <row r="43177" customFormat="false" ht="14.5" hidden="false" customHeight="false" outlineLevel="0" collapsed="false">
      <c r="R43177" s="82" t="e">
        <f aca="false">(P43177-N43177)/P43177</f>
        <v>#DIV/0!</v>
      </c>
    </row>
    <row r="43178" customFormat="false" ht="14.5" hidden="false" customHeight="false" outlineLevel="0" collapsed="false">
      <c r="R43178" s="82" t="e">
        <f aca="false">(P43178-N43178)/P43178</f>
        <v>#DIV/0!</v>
      </c>
    </row>
    <row r="43179" customFormat="false" ht="14.5" hidden="false" customHeight="false" outlineLevel="0" collapsed="false">
      <c r="R43179" s="82" t="e">
        <f aca="false">(P43179-N43179)/P43179</f>
        <v>#DIV/0!</v>
      </c>
    </row>
    <row r="43180" customFormat="false" ht="14.5" hidden="false" customHeight="false" outlineLevel="0" collapsed="false">
      <c r="R43180" s="82" t="e">
        <f aca="false">(P43180-N43180)/P43180</f>
        <v>#DIV/0!</v>
      </c>
    </row>
    <row r="43181" customFormat="false" ht="14.5" hidden="false" customHeight="false" outlineLevel="0" collapsed="false">
      <c r="R43181" s="82" t="e">
        <f aca="false">(P43181-N43181)/P43181</f>
        <v>#DIV/0!</v>
      </c>
    </row>
    <row r="43182" customFormat="false" ht="14.5" hidden="false" customHeight="false" outlineLevel="0" collapsed="false">
      <c r="R43182" s="82" t="e">
        <f aca="false">(P43182-N43182)/P43182</f>
        <v>#DIV/0!</v>
      </c>
    </row>
    <row r="43183" customFormat="false" ht="14.5" hidden="false" customHeight="false" outlineLevel="0" collapsed="false">
      <c r="R43183" s="82" t="e">
        <f aca="false">(P43183-N43183)/P43183</f>
        <v>#DIV/0!</v>
      </c>
    </row>
    <row r="43184" customFormat="false" ht="14.5" hidden="false" customHeight="false" outlineLevel="0" collapsed="false">
      <c r="R43184" s="82" t="e">
        <f aca="false">(P43184-N43184)/P43184</f>
        <v>#DIV/0!</v>
      </c>
    </row>
    <row r="43185" customFormat="false" ht="14.5" hidden="false" customHeight="false" outlineLevel="0" collapsed="false">
      <c r="R43185" s="82" t="e">
        <f aca="false">(P43185-N43185)/P43185</f>
        <v>#DIV/0!</v>
      </c>
    </row>
    <row r="43186" customFormat="false" ht="14.5" hidden="false" customHeight="false" outlineLevel="0" collapsed="false">
      <c r="R43186" s="82" t="e">
        <f aca="false">(P43186-N43186)/P43186</f>
        <v>#DIV/0!</v>
      </c>
    </row>
    <row r="43187" customFormat="false" ht="14.5" hidden="false" customHeight="false" outlineLevel="0" collapsed="false">
      <c r="R43187" s="82" t="e">
        <f aca="false">(P43187-N43187)/P43187</f>
        <v>#DIV/0!</v>
      </c>
    </row>
    <row r="43188" customFormat="false" ht="14.5" hidden="false" customHeight="false" outlineLevel="0" collapsed="false">
      <c r="R43188" s="82" t="e">
        <f aca="false">(P43188-N43188)/P43188</f>
        <v>#DIV/0!</v>
      </c>
    </row>
    <row r="43189" customFormat="false" ht="14.5" hidden="false" customHeight="false" outlineLevel="0" collapsed="false">
      <c r="R43189" s="82" t="e">
        <f aca="false">(P43189-N43189)/P43189</f>
        <v>#DIV/0!</v>
      </c>
    </row>
    <row r="43190" customFormat="false" ht="14.5" hidden="false" customHeight="false" outlineLevel="0" collapsed="false">
      <c r="R43190" s="82" t="e">
        <f aca="false">(P43190-N43190)/P43190</f>
        <v>#DIV/0!</v>
      </c>
    </row>
    <row r="43191" customFormat="false" ht="14.5" hidden="false" customHeight="false" outlineLevel="0" collapsed="false">
      <c r="R43191" s="82" t="e">
        <f aca="false">(P43191-N43191)/P43191</f>
        <v>#DIV/0!</v>
      </c>
    </row>
    <row r="43192" customFormat="false" ht="14.5" hidden="false" customHeight="false" outlineLevel="0" collapsed="false">
      <c r="R43192" s="82" t="e">
        <f aca="false">(P43192-N43192)/P43192</f>
        <v>#DIV/0!</v>
      </c>
    </row>
    <row r="43193" customFormat="false" ht="14.5" hidden="false" customHeight="false" outlineLevel="0" collapsed="false">
      <c r="R43193" s="82" t="e">
        <f aca="false">(P43193-N43193)/P43193</f>
        <v>#DIV/0!</v>
      </c>
    </row>
    <row r="43194" customFormat="false" ht="14.5" hidden="false" customHeight="false" outlineLevel="0" collapsed="false">
      <c r="R43194" s="82" t="e">
        <f aca="false">(P43194-N43194)/P43194</f>
        <v>#DIV/0!</v>
      </c>
    </row>
    <row r="43195" customFormat="false" ht="14.5" hidden="false" customHeight="false" outlineLevel="0" collapsed="false">
      <c r="R43195" s="82" t="e">
        <f aca="false">(P43195-N43195)/P43195</f>
        <v>#DIV/0!</v>
      </c>
    </row>
    <row r="43196" customFormat="false" ht="14.5" hidden="false" customHeight="false" outlineLevel="0" collapsed="false">
      <c r="R43196" s="82" t="e">
        <f aca="false">(P43196-N43196)/P43196</f>
        <v>#DIV/0!</v>
      </c>
    </row>
    <row r="43197" customFormat="false" ht="14.5" hidden="false" customHeight="false" outlineLevel="0" collapsed="false">
      <c r="R43197" s="82" t="e">
        <f aca="false">(P43197-N43197)/P43197</f>
        <v>#DIV/0!</v>
      </c>
    </row>
    <row r="43198" customFormat="false" ht="14.5" hidden="false" customHeight="false" outlineLevel="0" collapsed="false">
      <c r="R43198" s="82" t="e">
        <f aca="false">(P43198-N43198)/P43198</f>
        <v>#DIV/0!</v>
      </c>
    </row>
    <row r="43199" customFormat="false" ht="14.5" hidden="false" customHeight="false" outlineLevel="0" collapsed="false">
      <c r="R43199" s="82" t="e">
        <f aca="false">(P43199-N43199)/P43199</f>
        <v>#DIV/0!</v>
      </c>
    </row>
    <row r="43200" customFormat="false" ht="14.5" hidden="false" customHeight="false" outlineLevel="0" collapsed="false">
      <c r="R43200" s="82" t="e">
        <f aca="false">(P43200-N43200)/P43200</f>
        <v>#DIV/0!</v>
      </c>
    </row>
    <row r="43201" customFormat="false" ht="14.5" hidden="false" customHeight="false" outlineLevel="0" collapsed="false">
      <c r="R43201" s="82" t="e">
        <f aca="false">(P43201-N43201)/P43201</f>
        <v>#DIV/0!</v>
      </c>
    </row>
    <row r="43202" customFormat="false" ht="14.5" hidden="false" customHeight="false" outlineLevel="0" collapsed="false">
      <c r="R43202" s="82" t="e">
        <f aca="false">(P43202-N43202)/P43202</f>
        <v>#DIV/0!</v>
      </c>
    </row>
    <row r="43203" customFormat="false" ht="14.5" hidden="false" customHeight="false" outlineLevel="0" collapsed="false">
      <c r="R43203" s="82" t="e">
        <f aca="false">(P43203-N43203)/P43203</f>
        <v>#DIV/0!</v>
      </c>
    </row>
    <row r="43204" customFormat="false" ht="14.5" hidden="false" customHeight="false" outlineLevel="0" collapsed="false">
      <c r="R43204" s="82" t="e">
        <f aca="false">(P43204-N43204)/P43204</f>
        <v>#DIV/0!</v>
      </c>
    </row>
    <row r="43205" customFormat="false" ht="14.5" hidden="false" customHeight="false" outlineLevel="0" collapsed="false">
      <c r="R43205" s="82" t="e">
        <f aca="false">(P43205-N43205)/P43205</f>
        <v>#DIV/0!</v>
      </c>
    </row>
    <row r="43206" customFormat="false" ht="14.5" hidden="false" customHeight="false" outlineLevel="0" collapsed="false">
      <c r="R43206" s="82" t="e">
        <f aca="false">(P43206-N43206)/P43206</f>
        <v>#DIV/0!</v>
      </c>
    </row>
    <row r="43207" customFormat="false" ht="14.5" hidden="false" customHeight="false" outlineLevel="0" collapsed="false">
      <c r="R43207" s="82" t="e">
        <f aca="false">(P43207-N43207)/P43207</f>
        <v>#DIV/0!</v>
      </c>
    </row>
    <row r="43208" customFormat="false" ht="14.5" hidden="false" customHeight="false" outlineLevel="0" collapsed="false">
      <c r="R43208" s="82" t="e">
        <f aca="false">(P43208-N43208)/P43208</f>
        <v>#DIV/0!</v>
      </c>
    </row>
    <row r="43209" customFormat="false" ht="14.5" hidden="false" customHeight="false" outlineLevel="0" collapsed="false">
      <c r="R43209" s="82" t="e">
        <f aca="false">(P43209-N43209)/P43209</f>
        <v>#DIV/0!</v>
      </c>
    </row>
    <row r="43210" customFormat="false" ht="14.5" hidden="false" customHeight="false" outlineLevel="0" collapsed="false">
      <c r="R43210" s="82" t="e">
        <f aca="false">(P43210-N43210)/P43210</f>
        <v>#DIV/0!</v>
      </c>
    </row>
    <row r="43211" customFormat="false" ht="14.5" hidden="false" customHeight="false" outlineLevel="0" collapsed="false">
      <c r="R43211" s="82" t="e">
        <f aca="false">(P43211-N43211)/P43211</f>
        <v>#DIV/0!</v>
      </c>
    </row>
    <row r="43212" customFormat="false" ht="14.5" hidden="false" customHeight="false" outlineLevel="0" collapsed="false">
      <c r="R43212" s="82" t="e">
        <f aca="false">(P43212-N43212)/P43212</f>
        <v>#DIV/0!</v>
      </c>
    </row>
    <row r="43213" customFormat="false" ht="14.5" hidden="false" customHeight="false" outlineLevel="0" collapsed="false">
      <c r="R43213" s="82" t="e">
        <f aca="false">(P43213-N43213)/P43213</f>
        <v>#DIV/0!</v>
      </c>
    </row>
    <row r="43214" customFormat="false" ht="14.5" hidden="false" customHeight="false" outlineLevel="0" collapsed="false">
      <c r="R43214" s="82" t="e">
        <f aca="false">(P43214-N43214)/P43214</f>
        <v>#DIV/0!</v>
      </c>
    </row>
    <row r="43215" customFormat="false" ht="14.5" hidden="false" customHeight="false" outlineLevel="0" collapsed="false">
      <c r="R43215" s="82" t="e">
        <f aca="false">(P43215-N43215)/P43215</f>
        <v>#DIV/0!</v>
      </c>
    </row>
    <row r="43216" customFormat="false" ht="14.5" hidden="false" customHeight="false" outlineLevel="0" collapsed="false">
      <c r="R43216" s="82" t="e">
        <f aca="false">(P43216-N43216)/P43216</f>
        <v>#DIV/0!</v>
      </c>
    </row>
    <row r="43217" customFormat="false" ht="14.5" hidden="false" customHeight="false" outlineLevel="0" collapsed="false">
      <c r="R43217" s="82" t="e">
        <f aca="false">(P43217-N43217)/P43217</f>
        <v>#DIV/0!</v>
      </c>
    </row>
    <row r="43218" customFormat="false" ht="14.5" hidden="false" customHeight="false" outlineLevel="0" collapsed="false">
      <c r="R43218" s="82" t="e">
        <f aca="false">(P43218-N43218)/P43218</f>
        <v>#DIV/0!</v>
      </c>
    </row>
    <row r="43219" customFormat="false" ht="14.5" hidden="false" customHeight="false" outlineLevel="0" collapsed="false">
      <c r="R43219" s="82" t="e">
        <f aca="false">(P43219-N43219)/P43219</f>
        <v>#DIV/0!</v>
      </c>
    </row>
    <row r="43220" customFormat="false" ht="14.5" hidden="false" customHeight="false" outlineLevel="0" collapsed="false">
      <c r="R43220" s="82" t="e">
        <f aca="false">(P43220-N43220)/P43220</f>
        <v>#DIV/0!</v>
      </c>
    </row>
    <row r="43221" customFormat="false" ht="14.5" hidden="false" customHeight="false" outlineLevel="0" collapsed="false">
      <c r="R43221" s="82" t="e">
        <f aca="false">(P43221-N43221)/P43221</f>
        <v>#DIV/0!</v>
      </c>
    </row>
    <row r="43222" customFormat="false" ht="14.5" hidden="false" customHeight="false" outlineLevel="0" collapsed="false">
      <c r="R43222" s="82" t="e">
        <f aca="false">(P43222-N43222)/P43222</f>
        <v>#DIV/0!</v>
      </c>
    </row>
    <row r="43223" customFormat="false" ht="14.5" hidden="false" customHeight="false" outlineLevel="0" collapsed="false">
      <c r="R43223" s="82" t="e">
        <f aca="false">(P43223-N43223)/P43223</f>
        <v>#DIV/0!</v>
      </c>
    </row>
    <row r="43224" customFormat="false" ht="14.5" hidden="false" customHeight="false" outlineLevel="0" collapsed="false">
      <c r="R43224" s="82" t="e">
        <f aca="false">(P43224-N43224)/P43224</f>
        <v>#DIV/0!</v>
      </c>
    </row>
    <row r="43225" customFormat="false" ht="14.5" hidden="false" customHeight="false" outlineLevel="0" collapsed="false">
      <c r="R43225" s="82" t="e">
        <f aca="false">(P43225-N43225)/P43225</f>
        <v>#DIV/0!</v>
      </c>
    </row>
    <row r="43226" customFormat="false" ht="14.5" hidden="false" customHeight="false" outlineLevel="0" collapsed="false">
      <c r="R43226" s="82" t="e">
        <f aca="false">(P43226-N43226)/P43226</f>
        <v>#DIV/0!</v>
      </c>
    </row>
    <row r="43227" customFormat="false" ht="14.5" hidden="false" customHeight="false" outlineLevel="0" collapsed="false">
      <c r="R43227" s="82" t="e">
        <f aca="false">(P43227-N43227)/P43227</f>
        <v>#DIV/0!</v>
      </c>
    </row>
    <row r="43228" customFormat="false" ht="14.5" hidden="false" customHeight="false" outlineLevel="0" collapsed="false">
      <c r="R43228" s="82" t="e">
        <f aca="false">(P43228-N43228)/P43228</f>
        <v>#DIV/0!</v>
      </c>
    </row>
    <row r="43229" customFormat="false" ht="14.5" hidden="false" customHeight="false" outlineLevel="0" collapsed="false">
      <c r="R43229" s="82" t="e">
        <f aca="false">(P43229-N43229)/P43229</f>
        <v>#DIV/0!</v>
      </c>
    </row>
    <row r="43230" customFormat="false" ht="14.5" hidden="false" customHeight="false" outlineLevel="0" collapsed="false">
      <c r="R43230" s="82" t="e">
        <f aca="false">(P43230-N43230)/P43230</f>
        <v>#DIV/0!</v>
      </c>
    </row>
    <row r="43231" customFormat="false" ht="14.5" hidden="false" customHeight="false" outlineLevel="0" collapsed="false">
      <c r="R43231" s="82" t="e">
        <f aca="false">(P43231-N43231)/P43231</f>
        <v>#DIV/0!</v>
      </c>
    </row>
    <row r="43232" customFormat="false" ht="14.5" hidden="false" customHeight="false" outlineLevel="0" collapsed="false">
      <c r="R43232" s="82" t="e">
        <f aca="false">(P43232-N43232)/P43232</f>
        <v>#DIV/0!</v>
      </c>
    </row>
    <row r="43233" customFormat="false" ht="14.5" hidden="false" customHeight="false" outlineLevel="0" collapsed="false">
      <c r="R43233" s="82" t="e">
        <f aca="false">(P43233-N43233)/P43233</f>
        <v>#DIV/0!</v>
      </c>
    </row>
    <row r="43234" customFormat="false" ht="14.5" hidden="false" customHeight="false" outlineLevel="0" collapsed="false">
      <c r="R43234" s="82" t="e">
        <f aca="false">(P43234-N43234)/P43234</f>
        <v>#DIV/0!</v>
      </c>
    </row>
    <row r="43235" customFormat="false" ht="14.5" hidden="false" customHeight="false" outlineLevel="0" collapsed="false">
      <c r="R43235" s="82" t="e">
        <f aca="false">(P43235-N43235)/P43235</f>
        <v>#DIV/0!</v>
      </c>
    </row>
    <row r="43236" customFormat="false" ht="14.5" hidden="false" customHeight="false" outlineLevel="0" collapsed="false">
      <c r="R43236" s="82" t="e">
        <f aca="false">(P43236-N43236)/P43236</f>
        <v>#DIV/0!</v>
      </c>
    </row>
    <row r="43237" customFormat="false" ht="14.5" hidden="false" customHeight="false" outlineLevel="0" collapsed="false">
      <c r="R43237" s="82" t="e">
        <f aca="false">(P43237-N43237)/P43237</f>
        <v>#DIV/0!</v>
      </c>
    </row>
    <row r="43238" customFormat="false" ht="14.5" hidden="false" customHeight="false" outlineLevel="0" collapsed="false">
      <c r="R43238" s="82" t="e">
        <f aca="false">(P43238-N43238)/P43238</f>
        <v>#DIV/0!</v>
      </c>
    </row>
    <row r="43239" customFormat="false" ht="14.5" hidden="false" customHeight="false" outlineLevel="0" collapsed="false">
      <c r="R43239" s="82" t="e">
        <f aca="false">(P43239-N43239)/P43239</f>
        <v>#DIV/0!</v>
      </c>
    </row>
    <row r="43240" customFormat="false" ht="14.5" hidden="false" customHeight="false" outlineLevel="0" collapsed="false">
      <c r="R43240" s="82" t="e">
        <f aca="false">(P43240-N43240)/P43240</f>
        <v>#DIV/0!</v>
      </c>
    </row>
    <row r="43241" customFormat="false" ht="14.5" hidden="false" customHeight="false" outlineLevel="0" collapsed="false">
      <c r="R43241" s="82" t="e">
        <f aca="false">(P43241-N43241)/P43241</f>
        <v>#DIV/0!</v>
      </c>
    </row>
    <row r="43242" customFormat="false" ht="14.5" hidden="false" customHeight="false" outlineLevel="0" collapsed="false">
      <c r="R43242" s="82" t="e">
        <f aca="false">(P43242-N43242)/P43242</f>
        <v>#DIV/0!</v>
      </c>
    </row>
    <row r="43243" customFormat="false" ht="14.5" hidden="false" customHeight="false" outlineLevel="0" collapsed="false">
      <c r="R43243" s="82" t="e">
        <f aca="false">(P43243-N43243)/P43243</f>
        <v>#DIV/0!</v>
      </c>
    </row>
    <row r="43244" customFormat="false" ht="14.5" hidden="false" customHeight="false" outlineLevel="0" collapsed="false">
      <c r="R43244" s="82" t="e">
        <f aca="false">(P43244-N43244)/P43244</f>
        <v>#DIV/0!</v>
      </c>
    </row>
    <row r="43245" customFormat="false" ht="14.5" hidden="false" customHeight="false" outlineLevel="0" collapsed="false">
      <c r="R43245" s="82" t="e">
        <f aca="false">(P43245-N43245)/P43245</f>
        <v>#DIV/0!</v>
      </c>
    </row>
    <row r="43246" customFormat="false" ht="14.5" hidden="false" customHeight="false" outlineLevel="0" collapsed="false">
      <c r="R43246" s="82" t="e">
        <f aca="false">(P43246-N43246)/P43246</f>
        <v>#DIV/0!</v>
      </c>
    </row>
    <row r="43247" customFormat="false" ht="14.5" hidden="false" customHeight="false" outlineLevel="0" collapsed="false">
      <c r="R43247" s="82" t="e">
        <f aca="false">(P43247-N43247)/P43247</f>
        <v>#DIV/0!</v>
      </c>
    </row>
    <row r="43248" customFormat="false" ht="14.5" hidden="false" customHeight="false" outlineLevel="0" collapsed="false">
      <c r="R43248" s="82" t="e">
        <f aca="false">(P43248-N43248)/P43248</f>
        <v>#DIV/0!</v>
      </c>
    </row>
    <row r="43249" customFormat="false" ht="14.5" hidden="false" customHeight="false" outlineLevel="0" collapsed="false">
      <c r="R43249" s="82" t="e">
        <f aca="false">(P43249-N43249)/P43249</f>
        <v>#DIV/0!</v>
      </c>
    </row>
    <row r="43250" customFormat="false" ht="14.5" hidden="false" customHeight="false" outlineLevel="0" collapsed="false">
      <c r="R43250" s="82" t="e">
        <f aca="false">(P43250-N43250)/P43250</f>
        <v>#DIV/0!</v>
      </c>
    </row>
    <row r="43251" customFormat="false" ht="14.5" hidden="false" customHeight="false" outlineLevel="0" collapsed="false">
      <c r="R43251" s="82" t="e">
        <f aca="false">(P43251-N43251)/P43251</f>
        <v>#DIV/0!</v>
      </c>
    </row>
    <row r="43252" customFormat="false" ht="14.5" hidden="false" customHeight="false" outlineLevel="0" collapsed="false">
      <c r="R43252" s="82" t="e">
        <f aca="false">(P43252-N43252)/P43252</f>
        <v>#DIV/0!</v>
      </c>
    </row>
    <row r="43253" customFormat="false" ht="14.5" hidden="false" customHeight="false" outlineLevel="0" collapsed="false">
      <c r="R43253" s="82" t="e">
        <f aca="false">(P43253-N43253)/P43253</f>
        <v>#DIV/0!</v>
      </c>
    </row>
    <row r="43254" customFormat="false" ht="14.5" hidden="false" customHeight="false" outlineLevel="0" collapsed="false">
      <c r="R43254" s="82" t="e">
        <f aca="false">(P43254-N43254)/P43254</f>
        <v>#DIV/0!</v>
      </c>
    </row>
    <row r="43255" customFormat="false" ht="14.5" hidden="false" customHeight="false" outlineLevel="0" collapsed="false">
      <c r="R43255" s="82" t="e">
        <f aca="false">(P43255-N43255)/P43255</f>
        <v>#DIV/0!</v>
      </c>
    </row>
    <row r="43256" customFormat="false" ht="14.5" hidden="false" customHeight="false" outlineLevel="0" collapsed="false">
      <c r="R43256" s="82" t="e">
        <f aca="false">(P43256-N43256)/P43256</f>
        <v>#DIV/0!</v>
      </c>
    </row>
    <row r="43257" customFormat="false" ht="14.5" hidden="false" customHeight="false" outlineLevel="0" collapsed="false">
      <c r="R43257" s="82" t="e">
        <f aca="false">(P43257-N43257)/P43257</f>
        <v>#DIV/0!</v>
      </c>
    </row>
    <row r="43258" customFormat="false" ht="14.5" hidden="false" customHeight="false" outlineLevel="0" collapsed="false">
      <c r="R43258" s="82" t="e">
        <f aca="false">(P43258-N43258)/P43258</f>
        <v>#DIV/0!</v>
      </c>
    </row>
    <row r="43259" customFormat="false" ht="14.5" hidden="false" customHeight="false" outlineLevel="0" collapsed="false">
      <c r="R43259" s="82" t="e">
        <f aca="false">(P43259-N43259)/P43259</f>
        <v>#DIV/0!</v>
      </c>
    </row>
    <row r="43260" customFormat="false" ht="14.5" hidden="false" customHeight="false" outlineLevel="0" collapsed="false">
      <c r="R43260" s="82" t="e">
        <f aca="false">(P43260-N43260)/P43260</f>
        <v>#DIV/0!</v>
      </c>
    </row>
    <row r="43261" customFormat="false" ht="14.5" hidden="false" customHeight="false" outlineLevel="0" collapsed="false">
      <c r="R43261" s="82" t="e">
        <f aca="false">(P43261-N43261)/P43261</f>
        <v>#DIV/0!</v>
      </c>
    </row>
    <row r="43262" customFormat="false" ht="14.5" hidden="false" customHeight="false" outlineLevel="0" collapsed="false">
      <c r="R43262" s="82" t="e">
        <f aca="false">(P43262-N43262)/P43262</f>
        <v>#DIV/0!</v>
      </c>
    </row>
    <row r="43263" customFormat="false" ht="14.5" hidden="false" customHeight="false" outlineLevel="0" collapsed="false">
      <c r="R43263" s="82" t="e">
        <f aca="false">(P43263-N43263)/P43263</f>
        <v>#DIV/0!</v>
      </c>
    </row>
    <row r="43264" customFormat="false" ht="14.5" hidden="false" customHeight="false" outlineLevel="0" collapsed="false">
      <c r="R43264" s="82" t="e">
        <f aca="false">(P43264-N43264)/P43264</f>
        <v>#DIV/0!</v>
      </c>
    </row>
    <row r="43265" customFormat="false" ht="14.5" hidden="false" customHeight="false" outlineLevel="0" collapsed="false">
      <c r="R43265" s="82" t="e">
        <f aca="false">(P43265-N43265)/P43265</f>
        <v>#DIV/0!</v>
      </c>
    </row>
    <row r="43266" customFormat="false" ht="14.5" hidden="false" customHeight="false" outlineLevel="0" collapsed="false">
      <c r="R43266" s="82" t="e">
        <f aca="false">(P43266-N43266)/P43266</f>
        <v>#DIV/0!</v>
      </c>
    </row>
    <row r="43267" customFormat="false" ht="14.5" hidden="false" customHeight="false" outlineLevel="0" collapsed="false">
      <c r="R43267" s="82" t="e">
        <f aca="false">(P43267-N43267)/P43267</f>
        <v>#DIV/0!</v>
      </c>
    </row>
    <row r="43268" customFormat="false" ht="14.5" hidden="false" customHeight="false" outlineLevel="0" collapsed="false">
      <c r="R43268" s="82" t="e">
        <f aca="false">(P43268-N43268)/P43268</f>
        <v>#DIV/0!</v>
      </c>
    </row>
    <row r="43269" customFormat="false" ht="14.5" hidden="false" customHeight="false" outlineLevel="0" collapsed="false">
      <c r="R43269" s="82" t="e">
        <f aca="false">(P43269-N43269)/P43269</f>
        <v>#DIV/0!</v>
      </c>
    </row>
    <row r="43270" customFormat="false" ht="14.5" hidden="false" customHeight="false" outlineLevel="0" collapsed="false">
      <c r="R43270" s="82" t="e">
        <f aca="false">(P43270-N43270)/P43270</f>
        <v>#DIV/0!</v>
      </c>
    </row>
    <row r="43271" customFormat="false" ht="14.5" hidden="false" customHeight="false" outlineLevel="0" collapsed="false">
      <c r="R43271" s="82" t="e">
        <f aca="false">(P43271-N43271)/P43271</f>
        <v>#DIV/0!</v>
      </c>
    </row>
    <row r="43272" customFormat="false" ht="14.5" hidden="false" customHeight="false" outlineLevel="0" collapsed="false">
      <c r="R43272" s="82" t="e">
        <f aca="false">(P43272-N43272)/P43272</f>
        <v>#DIV/0!</v>
      </c>
    </row>
    <row r="43273" customFormat="false" ht="14.5" hidden="false" customHeight="false" outlineLevel="0" collapsed="false">
      <c r="R43273" s="82" t="e">
        <f aca="false">(P43273-N43273)/P43273</f>
        <v>#DIV/0!</v>
      </c>
    </row>
    <row r="43274" customFormat="false" ht="14.5" hidden="false" customHeight="false" outlineLevel="0" collapsed="false">
      <c r="R43274" s="82" t="e">
        <f aca="false">(P43274-N43274)/P43274</f>
        <v>#DIV/0!</v>
      </c>
    </row>
    <row r="43275" customFormat="false" ht="14.5" hidden="false" customHeight="false" outlineLevel="0" collapsed="false">
      <c r="R43275" s="82" t="e">
        <f aca="false">(P43275-N43275)/P43275</f>
        <v>#DIV/0!</v>
      </c>
    </row>
    <row r="43276" customFormat="false" ht="14.5" hidden="false" customHeight="false" outlineLevel="0" collapsed="false">
      <c r="R43276" s="82" t="e">
        <f aca="false">(P43276-N43276)/P43276</f>
        <v>#DIV/0!</v>
      </c>
    </row>
    <row r="43277" customFormat="false" ht="14.5" hidden="false" customHeight="false" outlineLevel="0" collapsed="false">
      <c r="R43277" s="82" t="e">
        <f aca="false">(P43277-N43277)/P43277</f>
        <v>#DIV/0!</v>
      </c>
    </row>
    <row r="43278" customFormat="false" ht="14.5" hidden="false" customHeight="false" outlineLevel="0" collapsed="false">
      <c r="R43278" s="82" t="e">
        <f aca="false">(P43278-N43278)/P43278</f>
        <v>#DIV/0!</v>
      </c>
    </row>
    <row r="43279" customFormat="false" ht="14.5" hidden="false" customHeight="false" outlineLevel="0" collapsed="false">
      <c r="R43279" s="82" t="e">
        <f aca="false">(P43279-N43279)/P43279</f>
        <v>#DIV/0!</v>
      </c>
    </row>
    <row r="43280" customFormat="false" ht="14.5" hidden="false" customHeight="false" outlineLevel="0" collapsed="false">
      <c r="R43280" s="82" t="e">
        <f aca="false">(P43280-N43280)/P43280</f>
        <v>#DIV/0!</v>
      </c>
    </row>
    <row r="43281" customFormat="false" ht="14.5" hidden="false" customHeight="false" outlineLevel="0" collapsed="false">
      <c r="R43281" s="82" t="e">
        <f aca="false">(P43281-N43281)/P43281</f>
        <v>#DIV/0!</v>
      </c>
    </row>
    <row r="43282" customFormat="false" ht="14.5" hidden="false" customHeight="false" outlineLevel="0" collapsed="false">
      <c r="R43282" s="82" t="e">
        <f aca="false">(P43282-N43282)/P43282</f>
        <v>#DIV/0!</v>
      </c>
    </row>
    <row r="43283" customFormat="false" ht="14.5" hidden="false" customHeight="false" outlineLevel="0" collapsed="false">
      <c r="R43283" s="82" t="e">
        <f aca="false">(P43283-N43283)/P43283</f>
        <v>#DIV/0!</v>
      </c>
    </row>
    <row r="43284" customFormat="false" ht="14.5" hidden="false" customHeight="false" outlineLevel="0" collapsed="false">
      <c r="R43284" s="82" t="e">
        <f aca="false">(P43284-N43284)/P43284</f>
        <v>#DIV/0!</v>
      </c>
    </row>
    <row r="43285" customFormat="false" ht="14.5" hidden="false" customHeight="false" outlineLevel="0" collapsed="false">
      <c r="R43285" s="82" t="e">
        <f aca="false">(P43285-N43285)/P43285</f>
        <v>#DIV/0!</v>
      </c>
    </row>
    <row r="43286" customFormat="false" ht="14.5" hidden="false" customHeight="false" outlineLevel="0" collapsed="false">
      <c r="R43286" s="82" t="e">
        <f aca="false">(P43286-N43286)/P43286</f>
        <v>#DIV/0!</v>
      </c>
    </row>
    <row r="43287" customFormat="false" ht="14.5" hidden="false" customHeight="false" outlineLevel="0" collapsed="false">
      <c r="R43287" s="82" t="e">
        <f aca="false">(P43287-N43287)/P43287</f>
        <v>#DIV/0!</v>
      </c>
    </row>
    <row r="43288" customFormat="false" ht="14.5" hidden="false" customHeight="false" outlineLevel="0" collapsed="false">
      <c r="R43288" s="82" t="e">
        <f aca="false">(P43288-N43288)/P43288</f>
        <v>#DIV/0!</v>
      </c>
    </row>
    <row r="43289" customFormat="false" ht="14.5" hidden="false" customHeight="false" outlineLevel="0" collapsed="false">
      <c r="R43289" s="82" t="e">
        <f aca="false">(P43289-N43289)/P43289</f>
        <v>#DIV/0!</v>
      </c>
    </row>
    <row r="43290" customFormat="false" ht="14.5" hidden="false" customHeight="false" outlineLevel="0" collapsed="false">
      <c r="R43290" s="82" t="e">
        <f aca="false">(P43290-N43290)/P43290</f>
        <v>#DIV/0!</v>
      </c>
    </row>
    <row r="43291" customFormat="false" ht="14.5" hidden="false" customHeight="false" outlineLevel="0" collapsed="false">
      <c r="R43291" s="82" t="e">
        <f aca="false">(P43291-N43291)/P43291</f>
        <v>#DIV/0!</v>
      </c>
    </row>
    <row r="43292" customFormat="false" ht="14.5" hidden="false" customHeight="false" outlineLevel="0" collapsed="false">
      <c r="R43292" s="82" t="e">
        <f aca="false">(P43292-N43292)/P43292</f>
        <v>#DIV/0!</v>
      </c>
    </row>
    <row r="43293" customFormat="false" ht="14.5" hidden="false" customHeight="false" outlineLevel="0" collapsed="false">
      <c r="R43293" s="82" t="e">
        <f aca="false">(P43293-N43293)/P43293</f>
        <v>#DIV/0!</v>
      </c>
    </row>
    <row r="43294" customFormat="false" ht="14.5" hidden="false" customHeight="false" outlineLevel="0" collapsed="false">
      <c r="R43294" s="82" t="e">
        <f aca="false">(P43294-N43294)/P43294</f>
        <v>#DIV/0!</v>
      </c>
    </row>
    <row r="43295" customFormat="false" ht="14.5" hidden="false" customHeight="false" outlineLevel="0" collapsed="false">
      <c r="R43295" s="82" t="e">
        <f aca="false">(P43295-N43295)/P43295</f>
        <v>#DIV/0!</v>
      </c>
    </row>
    <row r="43296" customFormat="false" ht="14.5" hidden="false" customHeight="false" outlineLevel="0" collapsed="false">
      <c r="R43296" s="82" t="e">
        <f aca="false">(P43296-N43296)/P43296</f>
        <v>#DIV/0!</v>
      </c>
    </row>
    <row r="43297" customFormat="false" ht="14.5" hidden="false" customHeight="false" outlineLevel="0" collapsed="false">
      <c r="R43297" s="82" t="e">
        <f aca="false">(P43297-N43297)/P43297</f>
        <v>#DIV/0!</v>
      </c>
    </row>
    <row r="43298" customFormat="false" ht="14.5" hidden="false" customHeight="false" outlineLevel="0" collapsed="false">
      <c r="R43298" s="82" t="e">
        <f aca="false">(P43298-N43298)/P43298</f>
        <v>#DIV/0!</v>
      </c>
    </row>
    <row r="43299" customFormat="false" ht="14.5" hidden="false" customHeight="false" outlineLevel="0" collapsed="false">
      <c r="R43299" s="82" t="e">
        <f aca="false">(P43299-N43299)/P43299</f>
        <v>#DIV/0!</v>
      </c>
    </row>
    <row r="43300" customFormat="false" ht="14.5" hidden="false" customHeight="false" outlineLevel="0" collapsed="false">
      <c r="R43300" s="82" t="e">
        <f aca="false">(P43300-N43300)/P43300</f>
        <v>#DIV/0!</v>
      </c>
    </row>
    <row r="43301" customFormat="false" ht="14.5" hidden="false" customHeight="false" outlineLevel="0" collapsed="false">
      <c r="R43301" s="82" t="e">
        <f aca="false">(P43301-N43301)/P43301</f>
        <v>#DIV/0!</v>
      </c>
    </row>
    <row r="43302" customFormat="false" ht="14.5" hidden="false" customHeight="false" outlineLevel="0" collapsed="false">
      <c r="R43302" s="82" t="e">
        <f aca="false">(P43302-N43302)/P43302</f>
        <v>#DIV/0!</v>
      </c>
    </row>
    <row r="43303" customFormat="false" ht="14.5" hidden="false" customHeight="false" outlineLevel="0" collapsed="false">
      <c r="R43303" s="82" t="e">
        <f aca="false">(P43303-N43303)/P43303</f>
        <v>#DIV/0!</v>
      </c>
    </row>
    <row r="43304" customFormat="false" ht="14.5" hidden="false" customHeight="false" outlineLevel="0" collapsed="false">
      <c r="R43304" s="82" t="e">
        <f aca="false">(P43304-N43304)/P43304</f>
        <v>#DIV/0!</v>
      </c>
    </row>
    <row r="43305" customFormat="false" ht="14.5" hidden="false" customHeight="false" outlineLevel="0" collapsed="false">
      <c r="R43305" s="82" t="e">
        <f aca="false">(P43305-N43305)/P43305</f>
        <v>#DIV/0!</v>
      </c>
    </row>
    <row r="43306" customFormat="false" ht="14.5" hidden="false" customHeight="false" outlineLevel="0" collapsed="false">
      <c r="R43306" s="82" t="e">
        <f aca="false">(P43306-N43306)/P43306</f>
        <v>#DIV/0!</v>
      </c>
    </row>
    <row r="43307" customFormat="false" ht="14.5" hidden="false" customHeight="false" outlineLevel="0" collapsed="false">
      <c r="R43307" s="82" t="e">
        <f aca="false">(P43307-N43307)/P43307</f>
        <v>#DIV/0!</v>
      </c>
    </row>
    <row r="43308" customFormat="false" ht="14.5" hidden="false" customHeight="false" outlineLevel="0" collapsed="false">
      <c r="R43308" s="82" t="e">
        <f aca="false">(P43308-N43308)/P43308</f>
        <v>#DIV/0!</v>
      </c>
    </row>
    <row r="43309" customFormat="false" ht="14.5" hidden="false" customHeight="false" outlineLevel="0" collapsed="false">
      <c r="R43309" s="82" t="e">
        <f aca="false">(P43309-N43309)/P43309</f>
        <v>#DIV/0!</v>
      </c>
    </row>
    <row r="43310" customFormat="false" ht="14.5" hidden="false" customHeight="false" outlineLevel="0" collapsed="false">
      <c r="R43310" s="82" t="e">
        <f aca="false">(P43310-N43310)/P43310</f>
        <v>#DIV/0!</v>
      </c>
    </row>
    <row r="43311" customFormat="false" ht="14.5" hidden="false" customHeight="false" outlineLevel="0" collapsed="false">
      <c r="R43311" s="82" t="e">
        <f aca="false">(P43311-N43311)/P43311</f>
        <v>#DIV/0!</v>
      </c>
    </row>
    <row r="43312" customFormat="false" ht="14.5" hidden="false" customHeight="false" outlineLevel="0" collapsed="false">
      <c r="R43312" s="82" t="e">
        <f aca="false">(P43312-N43312)/P43312</f>
        <v>#DIV/0!</v>
      </c>
    </row>
    <row r="43313" customFormat="false" ht="14.5" hidden="false" customHeight="false" outlineLevel="0" collapsed="false">
      <c r="R43313" s="82" t="e">
        <f aca="false">(P43313-N43313)/P43313</f>
        <v>#DIV/0!</v>
      </c>
    </row>
    <row r="43314" customFormat="false" ht="14.5" hidden="false" customHeight="false" outlineLevel="0" collapsed="false">
      <c r="R43314" s="82" t="e">
        <f aca="false">(P43314-N43314)/P43314</f>
        <v>#DIV/0!</v>
      </c>
    </row>
    <row r="43315" customFormat="false" ht="14.5" hidden="false" customHeight="false" outlineLevel="0" collapsed="false">
      <c r="R43315" s="82" t="e">
        <f aca="false">(P43315-N43315)/P43315</f>
        <v>#DIV/0!</v>
      </c>
    </row>
    <row r="43316" customFormat="false" ht="14.5" hidden="false" customHeight="false" outlineLevel="0" collapsed="false">
      <c r="R43316" s="82" t="e">
        <f aca="false">(P43316-N43316)/P43316</f>
        <v>#DIV/0!</v>
      </c>
    </row>
    <row r="43317" customFormat="false" ht="14.5" hidden="false" customHeight="false" outlineLevel="0" collapsed="false">
      <c r="R43317" s="82" t="e">
        <f aca="false">(P43317-N43317)/P43317</f>
        <v>#DIV/0!</v>
      </c>
    </row>
    <row r="43318" customFormat="false" ht="14.5" hidden="false" customHeight="false" outlineLevel="0" collapsed="false">
      <c r="R43318" s="82" t="e">
        <f aca="false">(P43318-N43318)/P43318</f>
        <v>#DIV/0!</v>
      </c>
    </row>
    <row r="43319" customFormat="false" ht="14.5" hidden="false" customHeight="false" outlineLevel="0" collapsed="false">
      <c r="R43319" s="82" t="e">
        <f aca="false">(P43319-N43319)/P43319</f>
        <v>#DIV/0!</v>
      </c>
    </row>
    <row r="43320" customFormat="false" ht="14.5" hidden="false" customHeight="false" outlineLevel="0" collapsed="false">
      <c r="R43320" s="82" t="e">
        <f aca="false">(P43320-N43320)/P43320</f>
        <v>#DIV/0!</v>
      </c>
    </row>
    <row r="43321" customFormat="false" ht="14.5" hidden="false" customHeight="false" outlineLevel="0" collapsed="false">
      <c r="R43321" s="82" t="e">
        <f aca="false">(P43321-N43321)/P43321</f>
        <v>#DIV/0!</v>
      </c>
    </row>
    <row r="43322" customFormat="false" ht="14.5" hidden="false" customHeight="false" outlineLevel="0" collapsed="false">
      <c r="R43322" s="82" t="e">
        <f aca="false">(P43322-N43322)/P43322</f>
        <v>#DIV/0!</v>
      </c>
    </row>
    <row r="43323" customFormat="false" ht="14.5" hidden="false" customHeight="false" outlineLevel="0" collapsed="false">
      <c r="R43323" s="82" t="e">
        <f aca="false">(P43323-N43323)/P43323</f>
        <v>#DIV/0!</v>
      </c>
    </row>
    <row r="43324" customFormat="false" ht="14.5" hidden="false" customHeight="false" outlineLevel="0" collapsed="false">
      <c r="R43324" s="82" t="e">
        <f aca="false">(P43324-N43324)/P43324</f>
        <v>#DIV/0!</v>
      </c>
    </row>
    <row r="43325" customFormat="false" ht="14.5" hidden="false" customHeight="false" outlineLevel="0" collapsed="false">
      <c r="R43325" s="82" t="e">
        <f aca="false">(P43325-N43325)/P43325</f>
        <v>#DIV/0!</v>
      </c>
    </row>
    <row r="43326" customFormat="false" ht="14.5" hidden="false" customHeight="false" outlineLevel="0" collapsed="false">
      <c r="R43326" s="82" t="e">
        <f aca="false">(P43326-N43326)/P43326</f>
        <v>#DIV/0!</v>
      </c>
    </row>
    <row r="43327" customFormat="false" ht="14.5" hidden="false" customHeight="false" outlineLevel="0" collapsed="false">
      <c r="R43327" s="82" t="e">
        <f aca="false">(P43327-N43327)/P43327</f>
        <v>#DIV/0!</v>
      </c>
    </row>
    <row r="43328" customFormat="false" ht="14.5" hidden="false" customHeight="false" outlineLevel="0" collapsed="false">
      <c r="R43328" s="82" t="e">
        <f aca="false">(P43328-N43328)/P43328</f>
        <v>#DIV/0!</v>
      </c>
    </row>
    <row r="43329" customFormat="false" ht="14.5" hidden="false" customHeight="false" outlineLevel="0" collapsed="false">
      <c r="R43329" s="82" t="e">
        <f aca="false">(P43329-N43329)/P43329</f>
        <v>#DIV/0!</v>
      </c>
    </row>
    <row r="43330" customFormat="false" ht="14.5" hidden="false" customHeight="false" outlineLevel="0" collapsed="false">
      <c r="R43330" s="82" t="e">
        <f aca="false">(P43330-N43330)/P43330</f>
        <v>#DIV/0!</v>
      </c>
    </row>
    <row r="43331" customFormat="false" ht="14.5" hidden="false" customHeight="false" outlineLevel="0" collapsed="false">
      <c r="R43331" s="82" t="e">
        <f aca="false">(P43331-N43331)/P43331</f>
        <v>#DIV/0!</v>
      </c>
    </row>
    <row r="43332" customFormat="false" ht="14.5" hidden="false" customHeight="false" outlineLevel="0" collapsed="false">
      <c r="R43332" s="82" t="e">
        <f aca="false">(P43332-N43332)/P43332</f>
        <v>#DIV/0!</v>
      </c>
    </row>
    <row r="43333" customFormat="false" ht="14.5" hidden="false" customHeight="false" outlineLevel="0" collapsed="false">
      <c r="R43333" s="82" t="e">
        <f aca="false">(P43333-N43333)/P43333</f>
        <v>#DIV/0!</v>
      </c>
    </row>
    <row r="43334" customFormat="false" ht="14.5" hidden="false" customHeight="false" outlineLevel="0" collapsed="false">
      <c r="R43334" s="82" t="e">
        <f aca="false">(P43334-N43334)/P43334</f>
        <v>#DIV/0!</v>
      </c>
    </row>
    <row r="43335" customFormat="false" ht="14.5" hidden="false" customHeight="false" outlineLevel="0" collapsed="false">
      <c r="R43335" s="82" t="e">
        <f aca="false">(P43335-N43335)/P43335</f>
        <v>#DIV/0!</v>
      </c>
    </row>
    <row r="43336" customFormat="false" ht="14.5" hidden="false" customHeight="false" outlineLevel="0" collapsed="false">
      <c r="R43336" s="82" t="e">
        <f aca="false">(P43336-N43336)/P43336</f>
        <v>#DIV/0!</v>
      </c>
    </row>
    <row r="43337" customFormat="false" ht="14.5" hidden="false" customHeight="false" outlineLevel="0" collapsed="false">
      <c r="R43337" s="82" t="e">
        <f aca="false">(P43337-N43337)/P43337</f>
        <v>#DIV/0!</v>
      </c>
    </row>
    <row r="43338" customFormat="false" ht="14.5" hidden="false" customHeight="false" outlineLevel="0" collapsed="false">
      <c r="R43338" s="82" t="e">
        <f aca="false">(P43338-N43338)/P43338</f>
        <v>#DIV/0!</v>
      </c>
    </row>
    <row r="43339" customFormat="false" ht="14.5" hidden="false" customHeight="false" outlineLevel="0" collapsed="false">
      <c r="R43339" s="82" t="e">
        <f aca="false">(P43339-N43339)/P43339</f>
        <v>#DIV/0!</v>
      </c>
    </row>
    <row r="43340" customFormat="false" ht="14.5" hidden="false" customHeight="false" outlineLevel="0" collapsed="false">
      <c r="R43340" s="82" t="e">
        <f aca="false">(P43340-N43340)/P43340</f>
        <v>#DIV/0!</v>
      </c>
    </row>
    <row r="43341" customFormat="false" ht="14.5" hidden="false" customHeight="false" outlineLevel="0" collapsed="false">
      <c r="R43341" s="82" t="e">
        <f aca="false">(P43341-N43341)/P43341</f>
        <v>#DIV/0!</v>
      </c>
    </row>
    <row r="43342" customFormat="false" ht="14.5" hidden="false" customHeight="false" outlineLevel="0" collapsed="false">
      <c r="R43342" s="82" t="e">
        <f aca="false">(P43342-N43342)/P43342</f>
        <v>#DIV/0!</v>
      </c>
    </row>
    <row r="43343" customFormat="false" ht="14.5" hidden="false" customHeight="false" outlineLevel="0" collapsed="false">
      <c r="R43343" s="82" t="e">
        <f aca="false">(P43343-N43343)/P43343</f>
        <v>#DIV/0!</v>
      </c>
    </row>
    <row r="43344" customFormat="false" ht="14.5" hidden="false" customHeight="false" outlineLevel="0" collapsed="false">
      <c r="R43344" s="82" t="e">
        <f aca="false">(P43344-N43344)/P43344</f>
        <v>#DIV/0!</v>
      </c>
    </row>
    <row r="43345" customFormat="false" ht="14.5" hidden="false" customHeight="false" outlineLevel="0" collapsed="false">
      <c r="R43345" s="82" t="e">
        <f aca="false">(P43345-N43345)/P43345</f>
        <v>#DIV/0!</v>
      </c>
    </row>
    <row r="43346" customFormat="false" ht="14.5" hidden="false" customHeight="false" outlineLevel="0" collapsed="false">
      <c r="R43346" s="82" t="e">
        <f aca="false">(P43346-N43346)/P43346</f>
        <v>#DIV/0!</v>
      </c>
    </row>
    <row r="43347" customFormat="false" ht="14.5" hidden="false" customHeight="false" outlineLevel="0" collapsed="false">
      <c r="R43347" s="82" t="e">
        <f aca="false">(P43347-N43347)/P43347</f>
        <v>#DIV/0!</v>
      </c>
    </row>
    <row r="43348" customFormat="false" ht="14.5" hidden="false" customHeight="false" outlineLevel="0" collapsed="false">
      <c r="R43348" s="82" t="e">
        <f aca="false">(P43348-N43348)/P43348</f>
        <v>#DIV/0!</v>
      </c>
    </row>
    <row r="43349" customFormat="false" ht="14.5" hidden="false" customHeight="false" outlineLevel="0" collapsed="false">
      <c r="R43349" s="82" t="e">
        <f aca="false">(P43349-N43349)/P43349</f>
        <v>#DIV/0!</v>
      </c>
    </row>
    <row r="43350" customFormat="false" ht="14.5" hidden="false" customHeight="false" outlineLevel="0" collapsed="false">
      <c r="R43350" s="82" t="e">
        <f aca="false">(P43350-N43350)/P43350</f>
        <v>#DIV/0!</v>
      </c>
    </row>
    <row r="43351" customFormat="false" ht="14.5" hidden="false" customHeight="false" outlineLevel="0" collapsed="false">
      <c r="R43351" s="82" t="e">
        <f aca="false">(P43351-N43351)/P43351</f>
        <v>#DIV/0!</v>
      </c>
    </row>
    <row r="43352" customFormat="false" ht="14.5" hidden="false" customHeight="false" outlineLevel="0" collapsed="false">
      <c r="R43352" s="82" t="e">
        <f aca="false">(P43352-N43352)/P43352</f>
        <v>#DIV/0!</v>
      </c>
    </row>
    <row r="43353" customFormat="false" ht="14.5" hidden="false" customHeight="false" outlineLevel="0" collapsed="false">
      <c r="R43353" s="82" t="e">
        <f aca="false">(P43353-N43353)/P43353</f>
        <v>#DIV/0!</v>
      </c>
    </row>
    <row r="43354" customFormat="false" ht="14.5" hidden="false" customHeight="false" outlineLevel="0" collapsed="false">
      <c r="R43354" s="82" t="e">
        <f aca="false">(P43354-N43354)/P43354</f>
        <v>#DIV/0!</v>
      </c>
    </row>
    <row r="43355" customFormat="false" ht="14.5" hidden="false" customHeight="false" outlineLevel="0" collapsed="false">
      <c r="R43355" s="82" t="e">
        <f aca="false">(P43355-N43355)/P43355</f>
        <v>#DIV/0!</v>
      </c>
    </row>
    <row r="43356" customFormat="false" ht="14.5" hidden="false" customHeight="false" outlineLevel="0" collapsed="false">
      <c r="R43356" s="82" t="e">
        <f aca="false">(P43356-N43356)/P43356</f>
        <v>#DIV/0!</v>
      </c>
    </row>
    <row r="43357" customFormat="false" ht="14.5" hidden="false" customHeight="false" outlineLevel="0" collapsed="false">
      <c r="R43357" s="82" t="e">
        <f aca="false">(P43357-N43357)/P43357</f>
        <v>#DIV/0!</v>
      </c>
    </row>
    <row r="43358" customFormat="false" ht="14.5" hidden="false" customHeight="false" outlineLevel="0" collapsed="false">
      <c r="R43358" s="82" t="e">
        <f aca="false">(P43358-N43358)/P43358</f>
        <v>#DIV/0!</v>
      </c>
    </row>
    <row r="43359" customFormat="false" ht="14.5" hidden="false" customHeight="false" outlineLevel="0" collapsed="false">
      <c r="R43359" s="82" t="e">
        <f aca="false">(P43359-N43359)/P43359</f>
        <v>#DIV/0!</v>
      </c>
    </row>
    <row r="43360" customFormat="false" ht="14.5" hidden="false" customHeight="false" outlineLevel="0" collapsed="false">
      <c r="R43360" s="82" t="e">
        <f aca="false">(P43360-N43360)/P43360</f>
        <v>#DIV/0!</v>
      </c>
    </row>
    <row r="43361" customFormat="false" ht="14.5" hidden="false" customHeight="false" outlineLevel="0" collapsed="false">
      <c r="R43361" s="82" t="e">
        <f aca="false">(P43361-N43361)/P43361</f>
        <v>#DIV/0!</v>
      </c>
    </row>
    <row r="43362" customFormat="false" ht="14.5" hidden="false" customHeight="false" outlineLevel="0" collapsed="false">
      <c r="R43362" s="82" t="e">
        <f aca="false">(P43362-N43362)/P43362</f>
        <v>#DIV/0!</v>
      </c>
    </row>
    <row r="43363" customFormat="false" ht="14.5" hidden="false" customHeight="false" outlineLevel="0" collapsed="false">
      <c r="R43363" s="82" t="e">
        <f aca="false">(P43363-N43363)/P43363</f>
        <v>#DIV/0!</v>
      </c>
    </row>
    <row r="43364" customFormat="false" ht="14.5" hidden="false" customHeight="false" outlineLevel="0" collapsed="false">
      <c r="R43364" s="82" t="e">
        <f aca="false">(P43364-N43364)/P43364</f>
        <v>#DIV/0!</v>
      </c>
    </row>
    <row r="43365" customFormat="false" ht="14.5" hidden="false" customHeight="false" outlineLevel="0" collapsed="false">
      <c r="R43365" s="82" t="e">
        <f aca="false">(P43365-N43365)/P43365</f>
        <v>#DIV/0!</v>
      </c>
    </row>
    <row r="43366" customFormat="false" ht="14.5" hidden="false" customHeight="false" outlineLevel="0" collapsed="false">
      <c r="R43366" s="82" t="e">
        <f aca="false">(P43366-N43366)/P43366</f>
        <v>#DIV/0!</v>
      </c>
    </row>
    <row r="43367" customFormat="false" ht="14.5" hidden="false" customHeight="false" outlineLevel="0" collapsed="false">
      <c r="R43367" s="82" t="e">
        <f aca="false">(P43367-N43367)/P43367</f>
        <v>#DIV/0!</v>
      </c>
    </row>
    <row r="43368" customFormat="false" ht="14.5" hidden="false" customHeight="false" outlineLevel="0" collapsed="false">
      <c r="R43368" s="82" t="e">
        <f aca="false">(P43368-N43368)/P43368</f>
        <v>#DIV/0!</v>
      </c>
    </row>
    <row r="43369" customFormat="false" ht="14.5" hidden="false" customHeight="false" outlineLevel="0" collapsed="false">
      <c r="R43369" s="82" t="e">
        <f aca="false">(P43369-N43369)/P43369</f>
        <v>#DIV/0!</v>
      </c>
    </row>
    <row r="43370" customFormat="false" ht="14.5" hidden="false" customHeight="false" outlineLevel="0" collapsed="false">
      <c r="R43370" s="82" t="e">
        <f aca="false">(P43370-N43370)/P43370</f>
        <v>#DIV/0!</v>
      </c>
    </row>
    <row r="43371" customFormat="false" ht="14.5" hidden="false" customHeight="false" outlineLevel="0" collapsed="false">
      <c r="R43371" s="82" t="e">
        <f aca="false">(P43371-N43371)/P43371</f>
        <v>#DIV/0!</v>
      </c>
    </row>
    <row r="43372" customFormat="false" ht="14.5" hidden="false" customHeight="false" outlineLevel="0" collapsed="false">
      <c r="R43372" s="82" t="e">
        <f aca="false">(P43372-N43372)/P43372</f>
        <v>#DIV/0!</v>
      </c>
    </row>
    <row r="43373" customFormat="false" ht="14.5" hidden="false" customHeight="false" outlineLevel="0" collapsed="false">
      <c r="R43373" s="82" t="e">
        <f aca="false">(P43373-N43373)/P43373</f>
        <v>#DIV/0!</v>
      </c>
    </row>
    <row r="43374" customFormat="false" ht="14.5" hidden="false" customHeight="false" outlineLevel="0" collapsed="false">
      <c r="R43374" s="82" t="e">
        <f aca="false">(P43374-N43374)/P43374</f>
        <v>#DIV/0!</v>
      </c>
    </row>
    <row r="43375" customFormat="false" ht="14.5" hidden="false" customHeight="false" outlineLevel="0" collapsed="false">
      <c r="R43375" s="82" t="e">
        <f aca="false">(P43375-N43375)/P43375</f>
        <v>#DIV/0!</v>
      </c>
    </row>
    <row r="43376" customFormat="false" ht="14.5" hidden="false" customHeight="false" outlineLevel="0" collapsed="false">
      <c r="R43376" s="82" t="e">
        <f aca="false">(P43376-N43376)/P43376</f>
        <v>#DIV/0!</v>
      </c>
    </row>
    <row r="43377" customFormat="false" ht="14.5" hidden="false" customHeight="false" outlineLevel="0" collapsed="false">
      <c r="R43377" s="82" t="e">
        <f aca="false">(P43377-N43377)/P43377</f>
        <v>#DIV/0!</v>
      </c>
    </row>
    <row r="43378" customFormat="false" ht="14.5" hidden="false" customHeight="false" outlineLevel="0" collapsed="false">
      <c r="R43378" s="82" t="e">
        <f aca="false">(P43378-N43378)/P43378</f>
        <v>#DIV/0!</v>
      </c>
    </row>
    <row r="43379" customFormat="false" ht="14.5" hidden="false" customHeight="false" outlineLevel="0" collapsed="false">
      <c r="R43379" s="82" t="e">
        <f aca="false">(P43379-N43379)/P43379</f>
        <v>#DIV/0!</v>
      </c>
    </row>
    <row r="43380" customFormat="false" ht="14.5" hidden="false" customHeight="false" outlineLevel="0" collapsed="false">
      <c r="R43380" s="82" t="e">
        <f aca="false">(P43380-N43380)/P43380</f>
        <v>#DIV/0!</v>
      </c>
    </row>
    <row r="43381" customFormat="false" ht="14.5" hidden="false" customHeight="false" outlineLevel="0" collapsed="false">
      <c r="R43381" s="82" t="e">
        <f aca="false">(P43381-N43381)/P43381</f>
        <v>#DIV/0!</v>
      </c>
    </row>
    <row r="43382" customFormat="false" ht="14.5" hidden="false" customHeight="false" outlineLevel="0" collapsed="false">
      <c r="R43382" s="82" t="e">
        <f aca="false">(P43382-N43382)/P43382</f>
        <v>#DIV/0!</v>
      </c>
    </row>
    <row r="43383" customFormat="false" ht="14.5" hidden="false" customHeight="false" outlineLevel="0" collapsed="false">
      <c r="R43383" s="82" t="e">
        <f aca="false">(P43383-N43383)/P43383</f>
        <v>#DIV/0!</v>
      </c>
    </row>
    <row r="43384" customFormat="false" ht="14.5" hidden="false" customHeight="false" outlineLevel="0" collapsed="false">
      <c r="R43384" s="82" t="e">
        <f aca="false">(P43384-N43384)/P43384</f>
        <v>#DIV/0!</v>
      </c>
    </row>
    <row r="43385" customFormat="false" ht="14.5" hidden="false" customHeight="false" outlineLevel="0" collapsed="false">
      <c r="R43385" s="82" t="e">
        <f aca="false">(P43385-N43385)/P43385</f>
        <v>#DIV/0!</v>
      </c>
    </row>
    <row r="43386" customFormat="false" ht="14.5" hidden="false" customHeight="false" outlineLevel="0" collapsed="false">
      <c r="R43386" s="82" t="e">
        <f aca="false">(P43386-N43386)/P43386</f>
        <v>#DIV/0!</v>
      </c>
    </row>
    <row r="43387" customFormat="false" ht="14.5" hidden="false" customHeight="false" outlineLevel="0" collapsed="false">
      <c r="R43387" s="82" t="e">
        <f aca="false">(P43387-N43387)/P43387</f>
        <v>#DIV/0!</v>
      </c>
    </row>
    <row r="43388" customFormat="false" ht="14.5" hidden="false" customHeight="false" outlineLevel="0" collapsed="false">
      <c r="R43388" s="82" t="e">
        <f aca="false">(P43388-N43388)/P43388</f>
        <v>#DIV/0!</v>
      </c>
    </row>
    <row r="43389" customFormat="false" ht="14.5" hidden="false" customHeight="false" outlineLevel="0" collapsed="false">
      <c r="R43389" s="82" t="e">
        <f aca="false">(P43389-N43389)/P43389</f>
        <v>#DIV/0!</v>
      </c>
    </row>
    <row r="43390" customFormat="false" ht="14.5" hidden="false" customHeight="false" outlineLevel="0" collapsed="false">
      <c r="R43390" s="82" t="e">
        <f aca="false">(P43390-N43390)/P43390</f>
        <v>#DIV/0!</v>
      </c>
    </row>
    <row r="43391" customFormat="false" ht="14.5" hidden="false" customHeight="false" outlineLevel="0" collapsed="false">
      <c r="R43391" s="82" t="e">
        <f aca="false">(P43391-N43391)/P43391</f>
        <v>#DIV/0!</v>
      </c>
    </row>
    <row r="43392" customFormat="false" ht="14.5" hidden="false" customHeight="false" outlineLevel="0" collapsed="false">
      <c r="R43392" s="82" t="e">
        <f aca="false">(P43392-N43392)/P43392</f>
        <v>#DIV/0!</v>
      </c>
    </row>
    <row r="43393" customFormat="false" ht="14.5" hidden="false" customHeight="false" outlineLevel="0" collapsed="false">
      <c r="R43393" s="82" t="e">
        <f aca="false">(P43393-N43393)/P43393</f>
        <v>#DIV/0!</v>
      </c>
    </row>
    <row r="43394" customFormat="false" ht="14.5" hidden="false" customHeight="false" outlineLevel="0" collapsed="false">
      <c r="R43394" s="82" t="e">
        <f aca="false">(P43394-N43394)/P43394</f>
        <v>#DIV/0!</v>
      </c>
    </row>
    <row r="43395" customFormat="false" ht="14.5" hidden="false" customHeight="false" outlineLevel="0" collapsed="false">
      <c r="R43395" s="82" t="e">
        <f aca="false">(P43395-N43395)/P43395</f>
        <v>#DIV/0!</v>
      </c>
    </row>
    <row r="43396" customFormat="false" ht="14.5" hidden="false" customHeight="false" outlineLevel="0" collapsed="false">
      <c r="R43396" s="82" t="e">
        <f aca="false">(P43396-N43396)/P43396</f>
        <v>#DIV/0!</v>
      </c>
    </row>
    <row r="43397" customFormat="false" ht="14.5" hidden="false" customHeight="false" outlineLevel="0" collapsed="false">
      <c r="R43397" s="82" t="e">
        <f aca="false">(P43397-N43397)/P43397</f>
        <v>#DIV/0!</v>
      </c>
    </row>
    <row r="43398" customFormat="false" ht="14.5" hidden="false" customHeight="false" outlineLevel="0" collapsed="false">
      <c r="R43398" s="82" t="e">
        <f aca="false">(P43398-N43398)/P43398</f>
        <v>#DIV/0!</v>
      </c>
    </row>
    <row r="43399" customFormat="false" ht="14.5" hidden="false" customHeight="false" outlineLevel="0" collapsed="false">
      <c r="R43399" s="82" t="e">
        <f aca="false">(P43399-N43399)/P43399</f>
        <v>#DIV/0!</v>
      </c>
    </row>
    <row r="43400" customFormat="false" ht="14.5" hidden="false" customHeight="false" outlineLevel="0" collapsed="false">
      <c r="R43400" s="82" t="e">
        <f aca="false">(P43400-N43400)/P43400</f>
        <v>#DIV/0!</v>
      </c>
    </row>
    <row r="43401" customFormat="false" ht="14.5" hidden="false" customHeight="false" outlineLevel="0" collapsed="false">
      <c r="R43401" s="82" t="e">
        <f aca="false">(P43401-N43401)/P43401</f>
        <v>#DIV/0!</v>
      </c>
    </row>
    <row r="43402" customFormat="false" ht="14.5" hidden="false" customHeight="false" outlineLevel="0" collapsed="false">
      <c r="R43402" s="82" t="e">
        <f aca="false">(P43402-N43402)/P43402</f>
        <v>#DIV/0!</v>
      </c>
    </row>
    <row r="43403" customFormat="false" ht="14.5" hidden="false" customHeight="false" outlineLevel="0" collapsed="false">
      <c r="R43403" s="82" t="e">
        <f aca="false">(P43403-N43403)/P43403</f>
        <v>#DIV/0!</v>
      </c>
    </row>
    <row r="43404" customFormat="false" ht="14.5" hidden="false" customHeight="false" outlineLevel="0" collapsed="false">
      <c r="R43404" s="82" t="e">
        <f aca="false">(P43404-N43404)/P43404</f>
        <v>#DIV/0!</v>
      </c>
    </row>
    <row r="43405" customFormat="false" ht="14.5" hidden="false" customHeight="false" outlineLevel="0" collapsed="false">
      <c r="R43405" s="82" t="e">
        <f aca="false">(P43405-N43405)/P43405</f>
        <v>#DIV/0!</v>
      </c>
    </row>
    <row r="43406" customFormat="false" ht="14.5" hidden="false" customHeight="false" outlineLevel="0" collapsed="false">
      <c r="R43406" s="82" t="e">
        <f aca="false">(P43406-N43406)/P43406</f>
        <v>#DIV/0!</v>
      </c>
    </row>
    <row r="43407" customFormat="false" ht="14.5" hidden="false" customHeight="false" outlineLevel="0" collapsed="false">
      <c r="R43407" s="82" t="e">
        <f aca="false">(P43407-N43407)/P43407</f>
        <v>#DIV/0!</v>
      </c>
    </row>
    <row r="43408" customFormat="false" ht="14.5" hidden="false" customHeight="false" outlineLevel="0" collapsed="false">
      <c r="R43408" s="82" t="e">
        <f aca="false">(P43408-N43408)/P43408</f>
        <v>#DIV/0!</v>
      </c>
    </row>
    <row r="43409" customFormat="false" ht="14.5" hidden="false" customHeight="false" outlineLevel="0" collapsed="false">
      <c r="R43409" s="82" t="e">
        <f aca="false">(P43409-N43409)/P43409</f>
        <v>#DIV/0!</v>
      </c>
    </row>
    <row r="43410" customFormat="false" ht="14.5" hidden="false" customHeight="false" outlineLevel="0" collapsed="false">
      <c r="R43410" s="82" t="e">
        <f aca="false">(P43410-N43410)/P43410</f>
        <v>#DIV/0!</v>
      </c>
    </row>
    <row r="43411" customFormat="false" ht="14.5" hidden="false" customHeight="false" outlineLevel="0" collapsed="false">
      <c r="R43411" s="82" t="e">
        <f aca="false">(P43411-N43411)/P43411</f>
        <v>#DIV/0!</v>
      </c>
    </row>
    <row r="43412" customFormat="false" ht="14.5" hidden="false" customHeight="false" outlineLevel="0" collapsed="false">
      <c r="R43412" s="82" t="e">
        <f aca="false">(P43412-N43412)/P43412</f>
        <v>#DIV/0!</v>
      </c>
    </row>
    <row r="43413" customFormat="false" ht="14.5" hidden="false" customHeight="false" outlineLevel="0" collapsed="false">
      <c r="R43413" s="82" t="e">
        <f aca="false">(P43413-N43413)/P43413</f>
        <v>#DIV/0!</v>
      </c>
    </row>
    <row r="43414" customFormat="false" ht="14.5" hidden="false" customHeight="false" outlineLevel="0" collapsed="false">
      <c r="R43414" s="82" t="e">
        <f aca="false">(P43414-N43414)/P43414</f>
        <v>#DIV/0!</v>
      </c>
    </row>
    <row r="43415" customFormat="false" ht="14.5" hidden="false" customHeight="false" outlineLevel="0" collapsed="false">
      <c r="R43415" s="82" t="e">
        <f aca="false">(P43415-N43415)/P43415</f>
        <v>#DIV/0!</v>
      </c>
    </row>
    <row r="43416" customFormat="false" ht="14.5" hidden="false" customHeight="false" outlineLevel="0" collapsed="false">
      <c r="R43416" s="82" t="e">
        <f aca="false">(P43416-N43416)/P43416</f>
        <v>#DIV/0!</v>
      </c>
    </row>
    <row r="43417" customFormat="false" ht="14.5" hidden="false" customHeight="false" outlineLevel="0" collapsed="false">
      <c r="R43417" s="82" t="e">
        <f aca="false">(P43417-N43417)/P43417</f>
        <v>#DIV/0!</v>
      </c>
    </row>
    <row r="43418" customFormat="false" ht="14.5" hidden="false" customHeight="false" outlineLevel="0" collapsed="false">
      <c r="R43418" s="82" t="e">
        <f aca="false">(P43418-N43418)/P43418</f>
        <v>#DIV/0!</v>
      </c>
    </row>
    <row r="43419" customFormat="false" ht="14.5" hidden="false" customHeight="false" outlineLevel="0" collapsed="false">
      <c r="R43419" s="82" t="e">
        <f aca="false">(P43419-N43419)/P43419</f>
        <v>#DIV/0!</v>
      </c>
    </row>
    <row r="43420" customFormat="false" ht="14.5" hidden="false" customHeight="false" outlineLevel="0" collapsed="false">
      <c r="R43420" s="82" t="e">
        <f aca="false">(P43420-N43420)/P43420</f>
        <v>#DIV/0!</v>
      </c>
    </row>
    <row r="43421" customFormat="false" ht="14.5" hidden="false" customHeight="false" outlineLevel="0" collapsed="false">
      <c r="R43421" s="82" t="e">
        <f aca="false">(P43421-N43421)/P43421</f>
        <v>#DIV/0!</v>
      </c>
    </row>
    <row r="43422" customFormat="false" ht="14.5" hidden="false" customHeight="false" outlineLevel="0" collapsed="false">
      <c r="R43422" s="82" t="e">
        <f aca="false">(P43422-N43422)/P43422</f>
        <v>#DIV/0!</v>
      </c>
    </row>
    <row r="43423" customFormat="false" ht="14.5" hidden="false" customHeight="false" outlineLevel="0" collapsed="false">
      <c r="R43423" s="82" t="e">
        <f aca="false">(P43423-N43423)/P43423</f>
        <v>#DIV/0!</v>
      </c>
    </row>
    <row r="43424" customFormat="false" ht="14.5" hidden="false" customHeight="false" outlineLevel="0" collapsed="false">
      <c r="R43424" s="82" t="e">
        <f aca="false">(P43424-N43424)/P43424</f>
        <v>#DIV/0!</v>
      </c>
    </row>
    <row r="43425" customFormat="false" ht="14.5" hidden="false" customHeight="false" outlineLevel="0" collapsed="false">
      <c r="R43425" s="82" t="e">
        <f aca="false">(P43425-N43425)/P43425</f>
        <v>#DIV/0!</v>
      </c>
    </row>
    <row r="43426" customFormat="false" ht="14.5" hidden="false" customHeight="false" outlineLevel="0" collapsed="false">
      <c r="R43426" s="82" t="e">
        <f aca="false">(P43426-N43426)/P43426</f>
        <v>#DIV/0!</v>
      </c>
    </row>
    <row r="43427" customFormat="false" ht="14.5" hidden="false" customHeight="false" outlineLevel="0" collapsed="false">
      <c r="R43427" s="82" t="e">
        <f aca="false">(P43427-N43427)/P43427</f>
        <v>#DIV/0!</v>
      </c>
    </row>
    <row r="43428" customFormat="false" ht="14.5" hidden="false" customHeight="false" outlineLevel="0" collapsed="false">
      <c r="R43428" s="82" t="e">
        <f aca="false">(P43428-N43428)/P43428</f>
        <v>#DIV/0!</v>
      </c>
    </row>
    <row r="43429" customFormat="false" ht="14.5" hidden="false" customHeight="false" outlineLevel="0" collapsed="false">
      <c r="R43429" s="82" t="e">
        <f aca="false">(P43429-N43429)/P43429</f>
        <v>#DIV/0!</v>
      </c>
    </row>
    <row r="43430" customFormat="false" ht="14.5" hidden="false" customHeight="false" outlineLevel="0" collapsed="false">
      <c r="R43430" s="82" t="e">
        <f aca="false">(P43430-N43430)/P43430</f>
        <v>#DIV/0!</v>
      </c>
    </row>
    <row r="43431" customFormat="false" ht="14.5" hidden="false" customHeight="false" outlineLevel="0" collapsed="false">
      <c r="R43431" s="82" t="e">
        <f aca="false">(P43431-N43431)/P43431</f>
        <v>#DIV/0!</v>
      </c>
    </row>
    <row r="43432" customFormat="false" ht="14.5" hidden="false" customHeight="false" outlineLevel="0" collapsed="false">
      <c r="R43432" s="82" t="e">
        <f aca="false">(P43432-N43432)/P43432</f>
        <v>#DIV/0!</v>
      </c>
    </row>
    <row r="43433" customFormat="false" ht="14.5" hidden="false" customHeight="false" outlineLevel="0" collapsed="false">
      <c r="R43433" s="82" t="e">
        <f aca="false">(P43433-N43433)/P43433</f>
        <v>#DIV/0!</v>
      </c>
    </row>
    <row r="43434" customFormat="false" ht="14.5" hidden="false" customHeight="false" outlineLevel="0" collapsed="false">
      <c r="R43434" s="82" t="e">
        <f aca="false">(P43434-N43434)/P43434</f>
        <v>#DIV/0!</v>
      </c>
    </row>
    <row r="43435" customFormat="false" ht="14.5" hidden="false" customHeight="false" outlineLevel="0" collapsed="false">
      <c r="R43435" s="82" t="e">
        <f aca="false">(P43435-N43435)/P43435</f>
        <v>#DIV/0!</v>
      </c>
    </row>
    <row r="43436" customFormat="false" ht="14.5" hidden="false" customHeight="false" outlineLevel="0" collapsed="false">
      <c r="R43436" s="82" t="e">
        <f aca="false">(P43436-N43436)/P43436</f>
        <v>#DIV/0!</v>
      </c>
    </row>
    <row r="43437" customFormat="false" ht="14.5" hidden="false" customHeight="false" outlineLevel="0" collapsed="false">
      <c r="R43437" s="82" t="e">
        <f aca="false">(P43437-N43437)/P43437</f>
        <v>#DIV/0!</v>
      </c>
    </row>
    <row r="43438" customFormat="false" ht="14.5" hidden="false" customHeight="false" outlineLevel="0" collapsed="false">
      <c r="R43438" s="82" t="e">
        <f aca="false">(P43438-N43438)/P43438</f>
        <v>#DIV/0!</v>
      </c>
    </row>
    <row r="43439" customFormat="false" ht="14.5" hidden="false" customHeight="false" outlineLevel="0" collapsed="false">
      <c r="R43439" s="82" t="e">
        <f aca="false">(P43439-N43439)/P43439</f>
        <v>#DIV/0!</v>
      </c>
    </row>
    <row r="43440" customFormat="false" ht="14.5" hidden="false" customHeight="false" outlineLevel="0" collapsed="false">
      <c r="R43440" s="82" t="e">
        <f aca="false">(P43440-N43440)/P43440</f>
        <v>#DIV/0!</v>
      </c>
    </row>
    <row r="43441" customFormat="false" ht="14.5" hidden="false" customHeight="false" outlineLevel="0" collapsed="false">
      <c r="R43441" s="82" t="e">
        <f aca="false">(P43441-N43441)/P43441</f>
        <v>#DIV/0!</v>
      </c>
    </row>
    <row r="43442" customFormat="false" ht="14.5" hidden="false" customHeight="false" outlineLevel="0" collapsed="false">
      <c r="R43442" s="82" t="e">
        <f aca="false">(P43442-N43442)/P43442</f>
        <v>#DIV/0!</v>
      </c>
    </row>
    <row r="43443" customFormat="false" ht="14.5" hidden="false" customHeight="false" outlineLevel="0" collapsed="false">
      <c r="R43443" s="82" t="e">
        <f aca="false">(P43443-N43443)/P43443</f>
        <v>#DIV/0!</v>
      </c>
    </row>
    <row r="43444" customFormat="false" ht="14.5" hidden="false" customHeight="false" outlineLevel="0" collapsed="false">
      <c r="R43444" s="82" t="e">
        <f aca="false">(P43444-N43444)/P43444</f>
        <v>#DIV/0!</v>
      </c>
    </row>
    <row r="43445" customFormat="false" ht="14.5" hidden="false" customHeight="false" outlineLevel="0" collapsed="false">
      <c r="R43445" s="82" t="e">
        <f aca="false">(P43445-N43445)/P43445</f>
        <v>#DIV/0!</v>
      </c>
    </row>
    <row r="43446" customFormat="false" ht="14.5" hidden="false" customHeight="false" outlineLevel="0" collapsed="false">
      <c r="R43446" s="82" t="e">
        <f aca="false">(P43446-N43446)/P43446</f>
        <v>#DIV/0!</v>
      </c>
    </row>
    <row r="43447" customFormat="false" ht="14.5" hidden="false" customHeight="false" outlineLevel="0" collapsed="false">
      <c r="R43447" s="82" t="e">
        <f aca="false">(P43447-N43447)/P43447</f>
        <v>#DIV/0!</v>
      </c>
    </row>
    <row r="43448" customFormat="false" ht="14.5" hidden="false" customHeight="false" outlineLevel="0" collapsed="false">
      <c r="R43448" s="82" t="e">
        <f aca="false">(P43448-N43448)/P43448</f>
        <v>#DIV/0!</v>
      </c>
    </row>
    <row r="43449" customFormat="false" ht="14.5" hidden="false" customHeight="false" outlineLevel="0" collapsed="false">
      <c r="R43449" s="82" t="e">
        <f aca="false">(P43449-N43449)/P43449</f>
        <v>#DIV/0!</v>
      </c>
    </row>
    <row r="43450" customFormat="false" ht="14.5" hidden="false" customHeight="false" outlineLevel="0" collapsed="false">
      <c r="R43450" s="82" t="e">
        <f aca="false">(P43450-N43450)/P43450</f>
        <v>#DIV/0!</v>
      </c>
    </row>
    <row r="43451" customFormat="false" ht="14.5" hidden="false" customHeight="false" outlineLevel="0" collapsed="false">
      <c r="R43451" s="82" t="e">
        <f aca="false">(P43451-N43451)/P43451</f>
        <v>#DIV/0!</v>
      </c>
    </row>
    <row r="43452" customFormat="false" ht="14.5" hidden="false" customHeight="false" outlineLevel="0" collapsed="false">
      <c r="R43452" s="82" t="e">
        <f aca="false">(P43452-N43452)/P43452</f>
        <v>#DIV/0!</v>
      </c>
    </row>
    <row r="43453" customFormat="false" ht="14.5" hidden="false" customHeight="false" outlineLevel="0" collapsed="false">
      <c r="R43453" s="82" t="e">
        <f aca="false">(P43453-N43453)/P43453</f>
        <v>#DIV/0!</v>
      </c>
    </row>
    <row r="43454" customFormat="false" ht="14.5" hidden="false" customHeight="false" outlineLevel="0" collapsed="false">
      <c r="R43454" s="82" t="e">
        <f aca="false">(P43454-N43454)/P43454</f>
        <v>#DIV/0!</v>
      </c>
    </row>
    <row r="43455" customFormat="false" ht="14.5" hidden="false" customHeight="false" outlineLevel="0" collapsed="false">
      <c r="R43455" s="82" t="e">
        <f aca="false">(P43455-N43455)/P43455</f>
        <v>#DIV/0!</v>
      </c>
    </row>
    <row r="43456" customFormat="false" ht="14.5" hidden="false" customHeight="false" outlineLevel="0" collapsed="false">
      <c r="R43456" s="82" t="e">
        <f aca="false">(P43456-N43456)/P43456</f>
        <v>#DIV/0!</v>
      </c>
    </row>
    <row r="43457" customFormat="false" ht="14.5" hidden="false" customHeight="false" outlineLevel="0" collapsed="false">
      <c r="R43457" s="82" t="e">
        <f aca="false">(P43457-N43457)/P43457</f>
        <v>#DIV/0!</v>
      </c>
    </row>
    <row r="43458" customFormat="false" ht="14.5" hidden="false" customHeight="false" outlineLevel="0" collapsed="false">
      <c r="R43458" s="82" t="e">
        <f aca="false">(P43458-N43458)/P43458</f>
        <v>#DIV/0!</v>
      </c>
    </row>
    <row r="43459" customFormat="false" ht="14.5" hidden="false" customHeight="false" outlineLevel="0" collapsed="false">
      <c r="R43459" s="82" t="e">
        <f aca="false">(P43459-N43459)/P43459</f>
        <v>#DIV/0!</v>
      </c>
    </row>
    <row r="43460" customFormat="false" ht="14.5" hidden="false" customHeight="false" outlineLevel="0" collapsed="false">
      <c r="R43460" s="82" t="e">
        <f aca="false">(P43460-N43460)/P43460</f>
        <v>#DIV/0!</v>
      </c>
    </row>
    <row r="43461" customFormat="false" ht="14.5" hidden="false" customHeight="false" outlineLevel="0" collapsed="false">
      <c r="R43461" s="82" t="e">
        <f aca="false">(P43461-N43461)/P43461</f>
        <v>#DIV/0!</v>
      </c>
    </row>
    <row r="43462" customFormat="false" ht="14.5" hidden="false" customHeight="false" outlineLevel="0" collapsed="false">
      <c r="R43462" s="82" t="e">
        <f aca="false">(P43462-N43462)/P43462</f>
        <v>#DIV/0!</v>
      </c>
    </row>
    <row r="43463" customFormat="false" ht="14.5" hidden="false" customHeight="false" outlineLevel="0" collapsed="false">
      <c r="R43463" s="82" t="e">
        <f aca="false">(P43463-N43463)/P43463</f>
        <v>#DIV/0!</v>
      </c>
    </row>
    <row r="43464" customFormat="false" ht="14.5" hidden="false" customHeight="false" outlineLevel="0" collapsed="false">
      <c r="R43464" s="82" t="e">
        <f aca="false">(P43464-N43464)/P43464</f>
        <v>#DIV/0!</v>
      </c>
    </row>
    <row r="43465" customFormat="false" ht="14.5" hidden="false" customHeight="false" outlineLevel="0" collapsed="false">
      <c r="R43465" s="82" t="e">
        <f aca="false">(P43465-N43465)/P43465</f>
        <v>#DIV/0!</v>
      </c>
    </row>
    <row r="43466" customFormat="false" ht="14.5" hidden="false" customHeight="false" outlineLevel="0" collapsed="false">
      <c r="R43466" s="82" t="e">
        <f aca="false">(P43466-N43466)/P43466</f>
        <v>#DIV/0!</v>
      </c>
    </row>
    <row r="43467" customFormat="false" ht="14.5" hidden="false" customHeight="false" outlineLevel="0" collapsed="false">
      <c r="R43467" s="82" t="e">
        <f aca="false">(P43467-N43467)/P43467</f>
        <v>#DIV/0!</v>
      </c>
    </row>
    <row r="43468" customFormat="false" ht="14.5" hidden="false" customHeight="false" outlineLevel="0" collapsed="false">
      <c r="R43468" s="82" t="e">
        <f aca="false">(P43468-N43468)/P43468</f>
        <v>#DIV/0!</v>
      </c>
    </row>
    <row r="43469" customFormat="false" ht="14.5" hidden="false" customHeight="false" outlineLevel="0" collapsed="false">
      <c r="R43469" s="82" t="e">
        <f aca="false">(P43469-N43469)/P43469</f>
        <v>#DIV/0!</v>
      </c>
    </row>
    <row r="43470" customFormat="false" ht="14.5" hidden="false" customHeight="false" outlineLevel="0" collapsed="false">
      <c r="R43470" s="82" t="e">
        <f aca="false">(P43470-N43470)/P43470</f>
        <v>#DIV/0!</v>
      </c>
    </row>
    <row r="43471" customFormat="false" ht="14.5" hidden="false" customHeight="false" outlineLevel="0" collapsed="false">
      <c r="R43471" s="82" t="e">
        <f aca="false">(P43471-N43471)/P43471</f>
        <v>#DIV/0!</v>
      </c>
    </row>
    <row r="43472" customFormat="false" ht="14.5" hidden="false" customHeight="false" outlineLevel="0" collapsed="false">
      <c r="R43472" s="82" t="e">
        <f aca="false">(P43472-N43472)/P43472</f>
        <v>#DIV/0!</v>
      </c>
    </row>
    <row r="43473" customFormat="false" ht="14.5" hidden="false" customHeight="false" outlineLevel="0" collapsed="false">
      <c r="R43473" s="82" t="e">
        <f aca="false">(P43473-N43473)/P43473</f>
        <v>#DIV/0!</v>
      </c>
    </row>
    <row r="43474" customFormat="false" ht="14.5" hidden="false" customHeight="false" outlineLevel="0" collapsed="false">
      <c r="R43474" s="82" t="e">
        <f aca="false">(P43474-N43474)/P43474</f>
        <v>#DIV/0!</v>
      </c>
    </row>
    <row r="43475" customFormat="false" ht="14.5" hidden="false" customHeight="false" outlineLevel="0" collapsed="false">
      <c r="R43475" s="82" t="e">
        <f aca="false">(P43475-N43475)/P43475</f>
        <v>#DIV/0!</v>
      </c>
    </row>
    <row r="43476" customFormat="false" ht="14.5" hidden="false" customHeight="false" outlineLevel="0" collapsed="false">
      <c r="R43476" s="82" t="e">
        <f aca="false">(P43476-N43476)/P43476</f>
        <v>#DIV/0!</v>
      </c>
    </row>
    <row r="43477" customFormat="false" ht="14.5" hidden="false" customHeight="false" outlineLevel="0" collapsed="false">
      <c r="R43477" s="82" t="e">
        <f aca="false">(P43477-N43477)/P43477</f>
        <v>#DIV/0!</v>
      </c>
    </row>
    <row r="43478" customFormat="false" ht="14.5" hidden="false" customHeight="false" outlineLevel="0" collapsed="false">
      <c r="R43478" s="82" t="e">
        <f aca="false">(P43478-N43478)/P43478</f>
        <v>#DIV/0!</v>
      </c>
    </row>
    <row r="43479" customFormat="false" ht="14.5" hidden="false" customHeight="false" outlineLevel="0" collapsed="false">
      <c r="R43479" s="82" t="e">
        <f aca="false">(P43479-N43479)/P43479</f>
        <v>#DIV/0!</v>
      </c>
    </row>
    <row r="43480" customFormat="false" ht="14.5" hidden="false" customHeight="false" outlineLevel="0" collapsed="false">
      <c r="R43480" s="82" t="e">
        <f aca="false">(P43480-N43480)/P43480</f>
        <v>#DIV/0!</v>
      </c>
    </row>
    <row r="43481" customFormat="false" ht="14.5" hidden="false" customHeight="false" outlineLevel="0" collapsed="false">
      <c r="R43481" s="82" t="e">
        <f aca="false">(P43481-N43481)/P43481</f>
        <v>#DIV/0!</v>
      </c>
    </row>
    <row r="43482" customFormat="false" ht="14.5" hidden="false" customHeight="false" outlineLevel="0" collapsed="false">
      <c r="R43482" s="82" t="e">
        <f aca="false">(P43482-N43482)/P43482</f>
        <v>#DIV/0!</v>
      </c>
    </row>
    <row r="43483" customFormat="false" ht="14.5" hidden="false" customHeight="false" outlineLevel="0" collapsed="false">
      <c r="R43483" s="82" t="e">
        <f aca="false">(P43483-N43483)/P43483</f>
        <v>#DIV/0!</v>
      </c>
    </row>
    <row r="43484" customFormat="false" ht="14.5" hidden="false" customHeight="false" outlineLevel="0" collapsed="false">
      <c r="R43484" s="82" t="e">
        <f aca="false">(P43484-N43484)/P43484</f>
        <v>#DIV/0!</v>
      </c>
    </row>
    <row r="43485" customFormat="false" ht="14.5" hidden="false" customHeight="false" outlineLevel="0" collapsed="false">
      <c r="R43485" s="82" t="e">
        <f aca="false">(P43485-N43485)/P43485</f>
        <v>#DIV/0!</v>
      </c>
    </row>
    <row r="43486" customFormat="false" ht="14.5" hidden="false" customHeight="false" outlineLevel="0" collapsed="false">
      <c r="R43486" s="82" t="e">
        <f aca="false">(P43486-N43486)/P43486</f>
        <v>#DIV/0!</v>
      </c>
    </row>
    <row r="43487" customFormat="false" ht="14.5" hidden="false" customHeight="false" outlineLevel="0" collapsed="false">
      <c r="R43487" s="82" t="e">
        <f aca="false">(P43487-N43487)/P43487</f>
        <v>#DIV/0!</v>
      </c>
    </row>
    <row r="43488" customFormat="false" ht="14.5" hidden="false" customHeight="false" outlineLevel="0" collapsed="false">
      <c r="R43488" s="82" t="e">
        <f aca="false">(P43488-N43488)/P43488</f>
        <v>#DIV/0!</v>
      </c>
    </row>
    <row r="43489" customFormat="false" ht="14.5" hidden="false" customHeight="false" outlineLevel="0" collapsed="false">
      <c r="R43489" s="82" t="e">
        <f aca="false">(P43489-N43489)/P43489</f>
        <v>#DIV/0!</v>
      </c>
    </row>
    <row r="43490" customFormat="false" ht="14.5" hidden="false" customHeight="false" outlineLevel="0" collapsed="false">
      <c r="R43490" s="82" t="e">
        <f aca="false">(P43490-N43490)/P43490</f>
        <v>#DIV/0!</v>
      </c>
    </row>
    <row r="43491" customFormat="false" ht="14.5" hidden="false" customHeight="false" outlineLevel="0" collapsed="false">
      <c r="R43491" s="82" t="e">
        <f aca="false">(P43491-N43491)/P43491</f>
        <v>#DIV/0!</v>
      </c>
    </row>
    <row r="43492" customFormat="false" ht="14.5" hidden="false" customHeight="false" outlineLevel="0" collapsed="false">
      <c r="R43492" s="82" t="e">
        <f aca="false">(P43492-N43492)/P43492</f>
        <v>#DIV/0!</v>
      </c>
    </row>
    <row r="43493" customFormat="false" ht="14.5" hidden="false" customHeight="false" outlineLevel="0" collapsed="false">
      <c r="R43493" s="82" t="e">
        <f aca="false">(P43493-N43493)/P43493</f>
        <v>#DIV/0!</v>
      </c>
    </row>
    <row r="43494" customFormat="false" ht="14.5" hidden="false" customHeight="false" outlineLevel="0" collapsed="false">
      <c r="R43494" s="82" t="e">
        <f aca="false">(P43494-N43494)/P43494</f>
        <v>#DIV/0!</v>
      </c>
    </row>
    <row r="43495" customFormat="false" ht="14.5" hidden="false" customHeight="false" outlineLevel="0" collapsed="false">
      <c r="R43495" s="82" t="e">
        <f aca="false">(P43495-N43495)/P43495</f>
        <v>#DIV/0!</v>
      </c>
    </row>
    <row r="43496" customFormat="false" ht="14.5" hidden="false" customHeight="false" outlineLevel="0" collapsed="false">
      <c r="R43496" s="82" t="e">
        <f aca="false">(P43496-N43496)/P43496</f>
        <v>#DIV/0!</v>
      </c>
    </row>
    <row r="43497" customFormat="false" ht="14.5" hidden="false" customHeight="false" outlineLevel="0" collapsed="false">
      <c r="R43497" s="82" t="e">
        <f aca="false">(P43497-N43497)/P43497</f>
        <v>#DIV/0!</v>
      </c>
    </row>
    <row r="43498" customFormat="false" ht="14.5" hidden="false" customHeight="false" outlineLevel="0" collapsed="false">
      <c r="R43498" s="82" t="e">
        <f aca="false">(P43498-N43498)/P43498</f>
        <v>#DIV/0!</v>
      </c>
    </row>
    <row r="43499" customFormat="false" ht="14.5" hidden="false" customHeight="false" outlineLevel="0" collapsed="false">
      <c r="R43499" s="82" t="e">
        <f aca="false">(P43499-N43499)/P43499</f>
        <v>#DIV/0!</v>
      </c>
    </row>
    <row r="43500" customFormat="false" ht="14.5" hidden="false" customHeight="false" outlineLevel="0" collapsed="false">
      <c r="R43500" s="82" t="e">
        <f aca="false">(P43500-N43500)/P43500</f>
        <v>#DIV/0!</v>
      </c>
    </row>
    <row r="43501" customFormat="false" ht="14.5" hidden="false" customHeight="false" outlineLevel="0" collapsed="false">
      <c r="R43501" s="82" t="e">
        <f aca="false">(P43501-N43501)/P43501</f>
        <v>#DIV/0!</v>
      </c>
    </row>
    <row r="43502" customFormat="false" ht="14.5" hidden="false" customHeight="false" outlineLevel="0" collapsed="false">
      <c r="R43502" s="82" t="e">
        <f aca="false">(P43502-N43502)/P43502</f>
        <v>#DIV/0!</v>
      </c>
    </row>
    <row r="43503" customFormat="false" ht="14.5" hidden="false" customHeight="false" outlineLevel="0" collapsed="false">
      <c r="R43503" s="82" t="e">
        <f aca="false">(P43503-N43503)/P43503</f>
        <v>#DIV/0!</v>
      </c>
    </row>
    <row r="43504" customFormat="false" ht="14.5" hidden="false" customHeight="false" outlineLevel="0" collapsed="false">
      <c r="R43504" s="82" t="e">
        <f aca="false">(P43504-N43504)/P43504</f>
        <v>#DIV/0!</v>
      </c>
    </row>
    <row r="43505" customFormat="false" ht="14.5" hidden="false" customHeight="false" outlineLevel="0" collapsed="false">
      <c r="R43505" s="82" t="e">
        <f aca="false">(P43505-N43505)/P43505</f>
        <v>#DIV/0!</v>
      </c>
    </row>
    <row r="43506" customFormat="false" ht="14.5" hidden="false" customHeight="false" outlineLevel="0" collapsed="false">
      <c r="R43506" s="82" t="e">
        <f aca="false">(P43506-N43506)/P43506</f>
        <v>#DIV/0!</v>
      </c>
    </row>
    <row r="43507" customFormat="false" ht="14.5" hidden="false" customHeight="false" outlineLevel="0" collapsed="false">
      <c r="R43507" s="82" t="e">
        <f aca="false">(P43507-N43507)/P43507</f>
        <v>#DIV/0!</v>
      </c>
    </row>
    <row r="43508" customFormat="false" ht="14.5" hidden="false" customHeight="false" outlineLevel="0" collapsed="false">
      <c r="R43508" s="82" t="e">
        <f aca="false">(P43508-N43508)/P43508</f>
        <v>#DIV/0!</v>
      </c>
    </row>
    <row r="43509" customFormat="false" ht="14.5" hidden="false" customHeight="false" outlineLevel="0" collapsed="false">
      <c r="R43509" s="82" t="e">
        <f aca="false">(P43509-N43509)/P43509</f>
        <v>#DIV/0!</v>
      </c>
    </row>
    <row r="43510" customFormat="false" ht="14.5" hidden="false" customHeight="false" outlineLevel="0" collapsed="false">
      <c r="R43510" s="82" t="e">
        <f aca="false">(P43510-N43510)/P43510</f>
        <v>#DIV/0!</v>
      </c>
    </row>
    <row r="43511" customFormat="false" ht="14.5" hidden="false" customHeight="false" outlineLevel="0" collapsed="false">
      <c r="R43511" s="82" t="e">
        <f aca="false">(P43511-N43511)/P43511</f>
        <v>#DIV/0!</v>
      </c>
    </row>
    <row r="43512" customFormat="false" ht="14.5" hidden="false" customHeight="false" outlineLevel="0" collapsed="false">
      <c r="R43512" s="82" t="e">
        <f aca="false">(P43512-N43512)/P43512</f>
        <v>#DIV/0!</v>
      </c>
    </row>
    <row r="43513" customFormat="false" ht="14.5" hidden="false" customHeight="false" outlineLevel="0" collapsed="false">
      <c r="R43513" s="82" t="e">
        <f aca="false">(P43513-N43513)/P43513</f>
        <v>#DIV/0!</v>
      </c>
    </row>
    <row r="43514" customFormat="false" ht="14.5" hidden="false" customHeight="false" outlineLevel="0" collapsed="false">
      <c r="R43514" s="82" t="e">
        <f aca="false">(P43514-N43514)/P43514</f>
        <v>#DIV/0!</v>
      </c>
    </row>
    <row r="43515" customFormat="false" ht="14.5" hidden="false" customHeight="false" outlineLevel="0" collapsed="false">
      <c r="R43515" s="82" t="e">
        <f aca="false">(P43515-N43515)/P43515</f>
        <v>#DIV/0!</v>
      </c>
    </row>
    <row r="43516" customFormat="false" ht="14.5" hidden="false" customHeight="false" outlineLevel="0" collapsed="false">
      <c r="R43516" s="82" t="e">
        <f aca="false">(P43516-N43516)/P43516</f>
        <v>#DIV/0!</v>
      </c>
    </row>
    <row r="43517" customFormat="false" ht="14.5" hidden="false" customHeight="false" outlineLevel="0" collapsed="false">
      <c r="R43517" s="82" t="e">
        <f aca="false">(P43517-N43517)/P43517</f>
        <v>#DIV/0!</v>
      </c>
    </row>
    <row r="43518" customFormat="false" ht="14.5" hidden="false" customHeight="false" outlineLevel="0" collapsed="false">
      <c r="R43518" s="82" t="e">
        <f aca="false">(P43518-N43518)/P43518</f>
        <v>#DIV/0!</v>
      </c>
    </row>
    <row r="43519" customFormat="false" ht="14.5" hidden="false" customHeight="false" outlineLevel="0" collapsed="false">
      <c r="R43519" s="82" t="e">
        <f aca="false">(P43519-N43519)/P43519</f>
        <v>#DIV/0!</v>
      </c>
    </row>
    <row r="43520" customFormat="false" ht="14.5" hidden="false" customHeight="false" outlineLevel="0" collapsed="false">
      <c r="R43520" s="82" t="e">
        <f aca="false">(P43520-N43520)/P43520</f>
        <v>#DIV/0!</v>
      </c>
    </row>
    <row r="43521" customFormat="false" ht="14.5" hidden="false" customHeight="false" outlineLevel="0" collapsed="false">
      <c r="R43521" s="82" t="e">
        <f aca="false">(P43521-N43521)/P43521</f>
        <v>#DIV/0!</v>
      </c>
    </row>
    <row r="43522" customFormat="false" ht="14.5" hidden="false" customHeight="false" outlineLevel="0" collapsed="false">
      <c r="R43522" s="82" t="e">
        <f aca="false">(P43522-N43522)/P43522</f>
        <v>#DIV/0!</v>
      </c>
    </row>
    <row r="43523" customFormat="false" ht="14.5" hidden="false" customHeight="false" outlineLevel="0" collapsed="false">
      <c r="R43523" s="82" t="e">
        <f aca="false">(P43523-N43523)/P43523</f>
        <v>#DIV/0!</v>
      </c>
    </row>
    <row r="43524" customFormat="false" ht="14.5" hidden="false" customHeight="false" outlineLevel="0" collapsed="false">
      <c r="R43524" s="82" t="e">
        <f aca="false">(P43524-N43524)/P43524</f>
        <v>#DIV/0!</v>
      </c>
    </row>
    <row r="43525" customFormat="false" ht="14.5" hidden="false" customHeight="false" outlineLevel="0" collapsed="false">
      <c r="R43525" s="82" t="e">
        <f aca="false">(P43525-N43525)/P43525</f>
        <v>#DIV/0!</v>
      </c>
    </row>
    <row r="43526" customFormat="false" ht="14.5" hidden="false" customHeight="false" outlineLevel="0" collapsed="false">
      <c r="R43526" s="82" t="e">
        <f aca="false">(P43526-N43526)/P43526</f>
        <v>#DIV/0!</v>
      </c>
    </row>
    <row r="43527" customFormat="false" ht="14.5" hidden="false" customHeight="false" outlineLevel="0" collapsed="false">
      <c r="R43527" s="82" t="e">
        <f aca="false">(P43527-N43527)/P43527</f>
        <v>#DIV/0!</v>
      </c>
    </row>
    <row r="43528" customFormat="false" ht="14.5" hidden="false" customHeight="false" outlineLevel="0" collapsed="false">
      <c r="R43528" s="82" t="e">
        <f aca="false">(P43528-N43528)/P43528</f>
        <v>#DIV/0!</v>
      </c>
    </row>
    <row r="43529" customFormat="false" ht="14.5" hidden="false" customHeight="false" outlineLevel="0" collapsed="false">
      <c r="R43529" s="82" t="e">
        <f aca="false">(P43529-N43529)/P43529</f>
        <v>#DIV/0!</v>
      </c>
    </row>
    <row r="43530" customFormat="false" ht="14.5" hidden="false" customHeight="false" outlineLevel="0" collapsed="false">
      <c r="R43530" s="82" t="e">
        <f aca="false">(P43530-N43530)/P43530</f>
        <v>#DIV/0!</v>
      </c>
    </row>
    <row r="43531" customFormat="false" ht="14.5" hidden="false" customHeight="false" outlineLevel="0" collapsed="false">
      <c r="R43531" s="82" t="e">
        <f aca="false">(P43531-N43531)/P43531</f>
        <v>#DIV/0!</v>
      </c>
    </row>
    <row r="43532" customFormat="false" ht="14.5" hidden="false" customHeight="false" outlineLevel="0" collapsed="false">
      <c r="R43532" s="82" t="e">
        <f aca="false">(P43532-N43532)/P43532</f>
        <v>#DIV/0!</v>
      </c>
    </row>
    <row r="43533" customFormat="false" ht="14.5" hidden="false" customHeight="false" outlineLevel="0" collapsed="false">
      <c r="R43533" s="82" t="e">
        <f aca="false">(P43533-N43533)/P43533</f>
        <v>#DIV/0!</v>
      </c>
    </row>
    <row r="43534" customFormat="false" ht="14.5" hidden="false" customHeight="false" outlineLevel="0" collapsed="false">
      <c r="R43534" s="82" t="e">
        <f aca="false">(P43534-N43534)/P43534</f>
        <v>#DIV/0!</v>
      </c>
    </row>
    <row r="43535" customFormat="false" ht="14.5" hidden="false" customHeight="false" outlineLevel="0" collapsed="false">
      <c r="R43535" s="82" t="e">
        <f aca="false">(P43535-N43535)/P43535</f>
        <v>#DIV/0!</v>
      </c>
    </row>
    <row r="43536" customFormat="false" ht="14.5" hidden="false" customHeight="false" outlineLevel="0" collapsed="false">
      <c r="R43536" s="82" t="e">
        <f aca="false">(P43536-N43536)/P43536</f>
        <v>#DIV/0!</v>
      </c>
    </row>
    <row r="43537" customFormat="false" ht="14.5" hidden="false" customHeight="false" outlineLevel="0" collapsed="false">
      <c r="R43537" s="82" t="e">
        <f aca="false">(P43537-N43537)/P43537</f>
        <v>#DIV/0!</v>
      </c>
    </row>
    <row r="43538" customFormat="false" ht="14.5" hidden="false" customHeight="false" outlineLevel="0" collapsed="false">
      <c r="R43538" s="82" t="e">
        <f aca="false">(P43538-N43538)/P43538</f>
        <v>#DIV/0!</v>
      </c>
    </row>
    <row r="43539" customFormat="false" ht="14.5" hidden="false" customHeight="false" outlineLevel="0" collapsed="false">
      <c r="R43539" s="82" t="e">
        <f aca="false">(P43539-N43539)/P43539</f>
        <v>#DIV/0!</v>
      </c>
    </row>
    <row r="43540" customFormat="false" ht="14.5" hidden="false" customHeight="false" outlineLevel="0" collapsed="false">
      <c r="R43540" s="82" t="e">
        <f aca="false">(P43540-N43540)/P43540</f>
        <v>#DIV/0!</v>
      </c>
    </row>
    <row r="43541" customFormat="false" ht="14.5" hidden="false" customHeight="false" outlineLevel="0" collapsed="false">
      <c r="R43541" s="82" t="e">
        <f aca="false">(P43541-N43541)/P43541</f>
        <v>#DIV/0!</v>
      </c>
    </row>
    <row r="43542" customFormat="false" ht="14.5" hidden="false" customHeight="false" outlineLevel="0" collapsed="false">
      <c r="R43542" s="82" t="e">
        <f aca="false">(P43542-N43542)/P43542</f>
        <v>#DIV/0!</v>
      </c>
    </row>
    <row r="43543" customFormat="false" ht="14.5" hidden="false" customHeight="false" outlineLevel="0" collapsed="false">
      <c r="R43543" s="82" t="e">
        <f aca="false">(P43543-N43543)/P43543</f>
        <v>#DIV/0!</v>
      </c>
    </row>
    <row r="43544" customFormat="false" ht="14.5" hidden="false" customHeight="false" outlineLevel="0" collapsed="false">
      <c r="R43544" s="82" t="e">
        <f aca="false">(P43544-N43544)/P43544</f>
        <v>#DIV/0!</v>
      </c>
    </row>
    <row r="43545" customFormat="false" ht="14.5" hidden="false" customHeight="false" outlineLevel="0" collapsed="false">
      <c r="R43545" s="82" t="e">
        <f aca="false">(P43545-N43545)/P43545</f>
        <v>#DIV/0!</v>
      </c>
    </row>
    <row r="43546" customFormat="false" ht="14.5" hidden="false" customHeight="false" outlineLevel="0" collapsed="false">
      <c r="R43546" s="82" t="e">
        <f aca="false">(P43546-N43546)/P43546</f>
        <v>#DIV/0!</v>
      </c>
    </row>
    <row r="43547" customFormat="false" ht="14.5" hidden="false" customHeight="false" outlineLevel="0" collapsed="false">
      <c r="R43547" s="82" t="e">
        <f aca="false">(P43547-N43547)/P43547</f>
        <v>#DIV/0!</v>
      </c>
    </row>
    <row r="43548" customFormat="false" ht="14.5" hidden="false" customHeight="false" outlineLevel="0" collapsed="false">
      <c r="R43548" s="82" t="e">
        <f aca="false">(P43548-N43548)/P43548</f>
        <v>#DIV/0!</v>
      </c>
    </row>
    <row r="43549" customFormat="false" ht="14.5" hidden="false" customHeight="false" outlineLevel="0" collapsed="false">
      <c r="R43549" s="82" t="e">
        <f aca="false">(P43549-N43549)/P43549</f>
        <v>#DIV/0!</v>
      </c>
    </row>
    <row r="43550" customFormat="false" ht="14.5" hidden="false" customHeight="false" outlineLevel="0" collapsed="false">
      <c r="R43550" s="82" t="e">
        <f aca="false">(P43550-N43550)/P43550</f>
        <v>#DIV/0!</v>
      </c>
    </row>
    <row r="43551" customFormat="false" ht="14.5" hidden="false" customHeight="false" outlineLevel="0" collapsed="false">
      <c r="R43551" s="82" t="e">
        <f aca="false">(P43551-N43551)/P43551</f>
        <v>#DIV/0!</v>
      </c>
    </row>
    <row r="43552" customFormat="false" ht="14.5" hidden="false" customHeight="false" outlineLevel="0" collapsed="false">
      <c r="R43552" s="82" t="e">
        <f aca="false">(P43552-N43552)/P43552</f>
        <v>#DIV/0!</v>
      </c>
    </row>
    <row r="43553" customFormat="false" ht="14.5" hidden="false" customHeight="false" outlineLevel="0" collapsed="false">
      <c r="R43553" s="82" t="e">
        <f aca="false">(P43553-N43553)/P43553</f>
        <v>#DIV/0!</v>
      </c>
    </row>
    <row r="43554" customFormat="false" ht="14.5" hidden="false" customHeight="false" outlineLevel="0" collapsed="false">
      <c r="R43554" s="82" t="e">
        <f aca="false">(P43554-N43554)/P43554</f>
        <v>#DIV/0!</v>
      </c>
    </row>
    <row r="43555" customFormat="false" ht="14.5" hidden="false" customHeight="false" outlineLevel="0" collapsed="false">
      <c r="R43555" s="82" t="e">
        <f aca="false">(P43555-N43555)/P43555</f>
        <v>#DIV/0!</v>
      </c>
    </row>
    <row r="43556" customFormat="false" ht="14.5" hidden="false" customHeight="false" outlineLevel="0" collapsed="false">
      <c r="R43556" s="82" t="e">
        <f aca="false">(P43556-N43556)/P43556</f>
        <v>#DIV/0!</v>
      </c>
    </row>
    <row r="43557" customFormat="false" ht="14.5" hidden="false" customHeight="false" outlineLevel="0" collapsed="false">
      <c r="R43557" s="82" t="e">
        <f aca="false">(P43557-N43557)/P43557</f>
        <v>#DIV/0!</v>
      </c>
    </row>
    <row r="43558" customFormat="false" ht="14.5" hidden="false" customHeight="false" outlineLevel="0" collapsed="false">
      <c r="R43558" s="82" t="e">
        <f aca="false">(P43558-N43558)/P43558</f>
        <v>#DIV/0!</v>
      </c>
    </row>
    <row r="43559" customFormat="false" ht="14.5" hidden="false" customHeight="false" outlineLevel="0" collapsed="false">
      <c r="R43559" s="82" t="e">
        <f aca="false">(P43559-N43559)/P43559</f>
        <v>#DIV/0!</v>
      </c>
    </row>
    <row r="43560" customFormat="false" ht="14.5" hidden="false" customHeight="false" outlineLevel="0" collapsed="false">
      <c r="R43560" s="82" t="e">
        <f aca="false">(P43560-N43560)/P43560</f>
        <v>#DIV/0!</v>
      </c>
    </row>
    <row r="43561" customFormat="false" ht="14.5" hidden="false" customHeight="false" outlineLevel="0" collapsed="false">
      <c r="R43561" s="82" t="e">
        <f aca="false">(P43561-N43561)/P43561</f>
        <v>#DIV/0!</v>
      </c>
    </row>
    <row r="43562" customFormat="false" ht="14.5" hidden="false" customHeight="false" outlineLevel="0" collapsed="false">
      <c r="R43562" s="82" t="e">
        <f aca="false">(P43562-N43562)/P43562</f>
        <v>#DIV/0!</v>
      </c>
    </row>
    <row r="43563" customFormat="false" ht="14.5" hidden="false" customHeight="false" outlineLevel="0" collapsed="false">
      <c r="R43563" s="82" t="e">
        <f aca="false">(P43563-N43563)/P43563</f>
        <v>#DIV/0!</v>
      </c>
    </row>
    <row r="43564" customFormat="false" ht="14.5" hidden="false" customHeight="false" outlineLevel="0" collapsed="false">
      <c r="R43564" s="82" t="e">
        <f aca="false">(P43564-N43564)/P43564</f>
        <v>#DIV/0!</v>
      </c>
    </row>
    <row r="43565" customFormat="false" ht="14.5" hidden="false" customHeight="false" outlineLevel="0" collapsed="false">
      <c r="R43565" s="82" t="e">
        <f aca="false">(P43565-N43565)/P43565</f>
        <v>#DIV/0!</v>
      </c>
    </row>
    <row r="43566" customFormat="false" ht="14.5" hidden="false" customHeight="false" outlineLevel="0" collapsed="false">
      <c r="R43566" s="82" t="e">
        <f aca="false">(P43566-N43566)/P43566</f>
        <v>#DIV/0!</v>
      </c>
    </row>
    <row r="43567" customFormat="false" ht="14.5" hidden="false" customHeight="false" outlineLevel="0" collapsed="false">
      <c r="R43567" s="82" t="e">
        <f aca="false">(P43567-N43567)/P43567</f>
        <v>#DIV/0!</v>
      </c>
    </row>
    <row r="43568" customFormat="false" ht="14.5" hidden="false" customHeight="false" outlineLevel="0" collapsed="false">
      <c r="R43568" s="82" t="e">
        <f aca="false">(P43568-N43568)/P43568</f>
        <v>#DIV/0!</v>
      </c>
    </row>
    <row r="43569" customFormat="false" ht="14.5" hidden="false" customHeight="false" outlineLevel="0" collapsed="false">
      <c r="R43569" s="82" t="e">
        <f aca="false">(P43569-N43569)/P43569</f>
        <v>#DIV/0!</v>
      </c>
    </row>
    <row r="43570" customFormat="false" ht="14.5" hidden="false" customHeight="false" outlineLevel="0" collapsed="false">
      <c r="R43570" s="82" t="e">
        <f aca="false">(P43570-N43570)/P43570</f>
        <v>#DIV/0!</v>
      </c>
    </row>
    <row r="43571" customFormat="false" ht="14.5" hidden="false" customHeight="false" outlineLevel="0" collapsed="false">
      <c r="R43571" s="82" t="e">
        <f aca="false">(P43571-N43571)/P43571</f>
        <v>#DIV/0!</v>
      </c>
    </row>
    <row r="43572" customFormat="false" ht="14.5" hidden="false" customHeight="false" outlineLevel="0" collapsed="false">
      <c r="R43572" s="82" t="e">
        <f aca="false">(P43572-N43572)/P43572</f>
        <v>#DIV/0!</v>
      </c>
    </row>
    <row r="43573" customFormat="false" ht="14.5" hidden="false" customHeight="false" outlineLevel="0" collapsed="false">
      <c r="R43573" s="82" t="e">
        <f aca="false">(P43573-N43573)/P43573</f>
        <v>#DIV/0!</v>
      </c>
    </row>
    <row r="43574" customFormat="false" ht="14.5" hidden="false" customHeight="false" outlineLevel="0" collapsed="false">
      <c r="R43574" s="82" t="e">
        <f aca="false">(P43574-N43574)/P43574</f>
        <v>#DIV/0!</v>
      </c>
    </row>
    <row r="43575" customFormat="false" ht="14.5" hidden="false" customHeight="false" outlineLevel="0" collapsed="false">
      <c r="R43575" s="82" t="e">
        <f aca="false">(P43575-N43575)/P43575</f>
        <v>#DIV/0!</v>
      </c>
    </row>
    <row r="43576" customFormat="false" ht="14.5" hidden="false" customHeight="false" outlineLevel="0" collapsed="false">
      <c r="R43576" s="82" t="e">
        <f aca="false">(P43576-N43576)/P43576</f>
        <v>#DIV/0!</v>
      </c>
    </row>
    <row r="43577" customFormat="false" ht="14.5" hidden="false" customHeight="false" outlineLevel="0" collapsed="false">
      <c r="R43577" s="82" t="e">
        <f aca="false">(P43577-N43577)/P43577</f>
        <v>#DIV/0!</v>
      </c>
    </row>
    <row r="43578" customFormat="false" ht="14.5" hidden="false" customHeight="false" outlineLevel="0" collapsed="false">
      <c r="R43578" s="82" t="e">
        <f aca="false">(P43578-N43578)/P43578</f>
        <v>#DIV/0!</v>
      </c>
    </row>
    <row r="43579" customFormat="false" ht="14.5" hidden="false" customHeight="false" outlineLevel="0" collapsed="false">
      <c r="R43579" s="82" t="e">
        <f aca="false">(P43579-N43579)/P43579</f>
        <v>#DIV/0!</v>
      </c>
    </row>
    <row r="43580" customFormat="false" ht="14.5" hidden="false" customHeight="false" outlineLevel="0" collapsed="false">
      <c r="R43580" s="82" t="e">
        <f aca="false">(P43580-N43580)/P43580</f>
        <v>#DIV/0!</v>
      </c>
    </row>
    <row r="43581" customFormat="false" ht="14.5" hidden="false" customHeight="false" outlineLevel="0" collapsed="false">
      <c r="R43581" s="82" t="e">
        <f aca="false">(P43581-N43581)/P43581</f>
        <v>#DIV/0!</v>
      </c>
    </row>
    <row r="43582" customFormat="false" ht="14.5" hidden="false" customHeight="false" outlineLevel="0" collapsed="false">
      <c r="R43582" s="82" t="e">
        <f aca="false">(P43582-N43582)/P43582</f>
        <v>#DIV/0!</v>
      </c>
    </row>
    <row r="43583" customFormat="false" ht="14.5" hidden="false" customHeight="false" outlineLevel="0" collapsed="false">
      <c r="R43583" s="82" t="e">
        <f aca="false">(P43583-N43583)/P43583</f>
        <v>#DIV/0!</v>
      </c>
    </row>
    <row r="43584" customFormat="false" ht="14.5" hidden="false" customHeight="false" outlineLevel="0" collapsed="false">
      <c r="R43584" s="82" t="e">
        <f aca="false">(P43584-N43584)/P43584</f>
        <v>#DIV/0!</v>
      </c>
    </row>
    <row r="43585" customFormat="false" ht="14.5" hidden="false" customHeight="false" outlineLevel="0" collapsed="false">
      <c r="R43585" s="82" t="e">
        <f aca="false">(P43585-N43585)/P43585</f>
        <v>#DIV/0!</v>
      </c>
    </row>
    <row r="43586" customFormat="false" ht="14.5" hidden="false" customHeight="false" outlineLevel="0" collapsed="false">
      <c r="R43586" s="82" t="e">
        <f aca="false">(P43586-N43586)/P43586</f>
        <v>#DIV/0!</v>
      </c>
    </row>
    <row r="43587" customFormat="false" ht="14.5" hidden="false" customHeight="false" outlineLevel="0" collapsed="false">
      <c r="R43587" s="82" t="e">
        <f aca="false">(P43587-N43587)/P43587</f>
        <v>#DIV/0!</v>
      </c>
    </row>
    <row r="43588" customFormat="false" ht="14.5" hidden="false" customHeight="false" outlineLevel="0" collapsed="false">
      <c r="R43588" s="82" t="e">
        <f aca="false">(P43588-N43588)/P43588</f>
        <v>#DIV/0!</v>
      </c>
    </row>
    <row r="43589" customFormat="false" ht="14.5" hidden="false" customHeight="false" outlineLevel="0" collapsed="false">
      <c r="R43589" s="82" t="e">
        <f aca="false">(P43589-N43589)/P43589</f>
        <v>#DIV/0!</v>
      </c>
    </row>
    <row r="43590" customFormat="false" ht="14.5" hidden="false" customHeight="false" outlineLevel="0" collapsed="false">
      <c r="R43590" s="82" t="e">
        <f aca="false">(P43590-N43590)/P43590</f>
        <v>#DIV/0!</v>
      </c>
    </row>
    <row r="43591" customFormat="false" ht="14.5" hidden="false" customHeight="false" outlineLevel="0" collapsed="false">
      <c r="R43591" s="82" t="e">
        <f aca="false">(P43591-N43591)/P43591</f>
        <v>#DIV/0!</v>
      </c>
    </row>
    <row r="43592" customFormat="false" ht="14.5" hidden="false" customHeight="false" outlineLevel="0" collapsed="false">
      <c r="R43592" s="82" t="e">
        <f aca="false">(P43592-N43592)/P43592</f>
        <v>#DIV/0!</v>
      </c>
    </row>
    <row r="43593" customFormat="false" ht="14.5" hidden="false" customHeight="false" outlineLevel="0" collapsed="false">
      <c r="R43593" s="82" t="e">
        <f aca="false">(P43593-N43593)/P43593</f>
        <v>#DIV/0!</v>
      </c>
    </row>
    <row r="43594" customFormat="false" ht="14.5" hidden="false" customHeight="false" outlineLevel="0" collapsed="false">
      <c r="R43594" s="82" t="e">
        <f aca="false">(P43594-N43594)/P43594</f>
        <v>#DIV/0!</v>
      </c>
    </row>
    <row r="43595" customFormat="false" ht="14.5" hidden="false" customHeight="false" outlineLevel="0" collapsed="false">
      <c r="R43595" s="82" t="e">
        <f aca="false">(P43595-N43595)/P43595</f>
        <v>#DIV/0!</v>
      </c>
    </row>
    <row r="43596" customFormat="false" ht="14.5" hidden="false" customHeight="false" outlineLevel="0" collapsed="false">
      <c r="R43596" s="82" t="e">
        <f aca="false">(P43596-N43596)/P43596</f>
        <v>#DIV/0!</v>
      </c>
    </row>
    <row r="43597" customFormat="false" ht="14.5" hidden="false" customHeight="false" outlineLevel="0" collapsed="false">
      <c r="R43597" s="82" t="e">
        <f aca="false">(P43597-N43597)/P43597</f>
        <v>#DIV/0!</v>
      </c>
    </row>
    <row r="43598" customFormat="false" ht="14.5" hidden="false" customHeight="false" outlineLevel="0" collapsed="false">
      <c r="R43598" s="82" t="e">
        <f aca="false">(P43598-N43598)/P43598</f>
        <v>#DIV/0!</v>
      </c>
    </row>
    <row r="43599" customFormat="false" ht="14.5" hidden="false" customHeight="false" outlineLevel="0" collapsed="false">
      <c r="R43599" s="82" t="e">
        <f aca="false">(P43599-N43599)/P43599</f>
        <v>#DIV/0!</v>
      </c>
    </row>
    <row r="43600" customFormat="false" ht="14.5" hidden="false" customHeight="false" outlineLevel="0" collapsed="false">
      <c r="R43600" s="82" t="e">
        <f aca="false">(P43600-N43600)/P43600</f>
        <v>#DIV/0!</v>
      </c>
    </row>
    <row r="43601" customFormat="false" ht="14.5" hidden="false" customHeight="false" outlineLevel="0" collapsed="false">
      <c r="R43601" s="82" t="e">
        <f aca="false">(P43601-N43601)/P43601</f>
        <v>#DIV/0!</v>
      </c>
    </row>
    <row r="43602" customFormat="false" ht="14.5" hidden="false" customHeight="false" outlineLevel="0" collapsed="false">
      <c r="R43602" s="82" t="e">
        <f aca="false">(P43602-N43602)/P43602</f>
        <v>#DIV/0!</v>
      </c>
    </row>
    <row r="43603" customFormat="false" ht="14.5" hidden="false" customHeight="false" outlineLevel="0" collapsed="false">
      <c r="R43603" s="82" t="e">
        <f aca="false">(P43603-N43603)/P43603</f>
        <v>#DIV/0!</v>
      </c>
    </row>
    <row r="43604" customFormat="false" ht="14.5" hidden="false" customHeight="false" outlineLevel="0" collapsed="false">
      <c r="R43604" s="82" t="e">
        <f aca="false">(P43604-N43604)/P43604</f>
        <v>#DIV/0!</v>
      </c>
    </row>
    <row r="43605" customFormat="false" ht="14.5" hidden="false" customHeight="false" outlineLevel="0" collapsed="false">
      <c r="R43605" s="82" t="e">
        <f aca="false">(P43605-N43605)/P43605</f>
        <v>#DIV/0!</v>
      </c>
    </row>
    <row r="43606" customFormat="false" ht="14.5" hidden="false" customHeight="false" outlineLevel="0" collapsed="false">
      <c r="R43606" s="82" t="e">
        <f aca="false">(P43606-N43606)/P43606</f>
        <v>#DIV/0!</v>
      </c>
    </row>
    <row r="43607" customFormat="false" ht="14.5" hidden="false" customHeight="false" outlineLevel="0" collapsed="false">
      <c r="R43607" s="82" t="e">
        <f aca="false">(P43607-N43607)/P43607</f>
        <v>#DIV/0!</v>
      </c>
    </row>
    <row r="43608" customFormat="false" ht="14.5" hidden="false" customHeight="false" outlineLevel="0" collapsed="false">
      <c r="R43608" s="82" t="e">
        <f aca="false">(P43608-N43608)/P43608</f>
        <v>#DIV/0!</v>
      </c>
    </row>
    <row r="43609" customFormat="false" ht="14.5" hidden="false" customHeight="false" outlineLevel="0" collapsed="false">
      <c r="R43609" s="82" t="e">
        <f aca="false">(P43609-N43609)/P43609</f>
        <v>#DIV/0!</v>
      </c>
    </row>
    <row r="43610" customFormat="false" ht="14.5" hidden="false" customHeight="false" outlineLevel="0" collapsed="false">
      <c r="R43610" s="82" t="e">
        <f aca="false">(P43610-N43610)/P43610</f>
        <v>#DIV/0!</v>
      </c>
    </row>
    <row r="43611" customFormat="false" ht="14.5" hidden="false" customHeight="false" outlineLevel="0" collapsed="false">
      <c r="R43611" s="82" t="e">
        <f aca="false">(P43611-N43611)/P43611</f>
        <v>#DIV/0!</v>
      </c>
    </row>
    <row r="43612" customFormat="false" ht="14.5" hidden="false" customHeight="false" outlineLevel="0" collapsed="false">
      <c r="R43612" s="82" t="e">
        <f aca="false">(P43612-N43612)/P43612</f>
        <v>#DIV/0!</v>
      </c>
    </row>
    <row r="43613" customFormat="false" ht="14.5" hidden="false" customHeight="false" outlineLevel="0" collapsed="false">
      <c r="R43613" s="82" t="e">
        <f aca="false">(P43613-N43613)/P43613</f>
        <v>#DIV/0!</v>
      </c>
    </row>
    <row r="43614" customFormat="false" ht="14.5" hidden="false" customHeight="false" outlineLevel="0" collapsed="false">
      <c r="R43614" s="82" t="e">
        <f aca="false">(P43614-N43614)/P43614</f>
        <v>#DIV/0!</v>
      </c>
    </row>
    <row r="43615" customFormat="false" ht="14.5" hidden="false" customHeight="false" outlineLevel="0" collapsed="false">
      <c r="R43615" s="82" t="e">
        <f aca="false">(P43615-N43615)/P43615</f>
        <v>#DIV/0!</v>
      </c>
    </row>
    <row r="43616" customFormat="false" ht="14.5" hidden="false" customHeight="false" outlineLevel="0" collapsed="false">
      <c r="R43616" s="82" t="e">
        <f aca="false">(P43616-N43616)/P43616</f>
        <v>#DIV/0!</v>
      </c>
    </row>
    <row r="43617" customFormat="false" ht="14.5" hidden="false" customHeight="false" outlineLevel="0" collapsed="false">
      <c r="R43617" s="82" t="e">
        <f aca="false">(P43617-N43617)/P43617</f>
        <v>#DIV/0!</v>
      </c>
    </row>
    <row r="43618" customFormat="false" ht="14.5" hidden="false" customHeight="false" outlineLevel="0" collapsed="false">
      <c r="R43618" s="82" t="e">
        <f aca="false">(P43618-N43618)/P43618</f>
        <v>#DIV/0!</v>
      </c>
    </row>
    <row r="43619" customFormat="false" ht="14.5" hidden="false" customHeight="false" outlineLevel="0" collapsed="false">
      <c r="R43619" s="82" t="e">
        <f aca="false">(P43619-N43619)/P43619</f>
        <v>#DIV/0!</v>
      </c>
    </row>
    <row r="43620" customFormat="false" ht="14.5" hidden="false" customHeight="false" outlineLevel="0" collapsed="false">
      <c r="R43620" s="82" t="e">
        <f aca="false">(P43620-N43620)/P43620</f>
        <v>#DIV/0!</v>
      </c>
    </row>
    <row r="43621" customFormat="false" ht="14.5" hidden="false" customHeight="false" outlineLevel="0" collapsed="false">
      <c r="R43621" s="82" t="e">
        <f aca="false">(P43621-N43621)/P43621</f>
        <v>#DIV/0!</v>
      </c>
    </row>
    <row r="43622" customFormat="false" ht="14.5" hidden="false" customHeight="false" outlineLevel="0" collapsed="false">
      <c r="R43622" s="82" t="e">
        <f aca="false">(P43622-N43622)/P43622</f>
        <v>#DIV/0!</v>
      </c>
    </row>
    <row r="43623" customFormat="false" ht="14.5" hidden="false" customHeight="false" outlineLevel="0" collapsed="false">
      <c r="R43623" s="82" t="e">
        <f aca="false">(P43623-N43623)/P43623</f>
        <v>#DIV/0!</v>
      </c>
    </row>
    <row r="43624" customFormat="false" ht="14.5" hidden="false" customHeight="false" outlineLevel="0" collapsed="false">
      <c r="R43624" s="82" t="e">
        <f aca="false">(P43624-N43624)/P43624</f>
        <v>#DIV/0!</v>
      </c>
    </row>
    <row r="43625" customFormat="false" ht="14.5" hidden="false" customHeight="false" outlineLevel="0" collapsed="false">
      <c r="R43625" s="82" t="e">
        <f aca="false">(P43625-N43625)/P43625</f>
        <v>#DIV/0!</v>
      </c>
    </row>
    <row r="43626" customFormat="false" ht="14.5" hidden="false" customHeight="false" outlineLevel="0" collapsed="false">
      <c r="R43626" s="82" t="e">
        <f aca="false">(P43626-N43626)/P43626</f>
        <v>#DIV/0!</v>
      </c>
    </row>
    <row r="43627" customFormat="false" ht="14.5" hidden="false" customHeight="false" outlineLevel="0" collapsed="false">
      <c r="R43627" s="82" t="e">
        <f aca="false">(P43627-N43627)/P43627</f>
        <v>#DIV/0!</v>
      </c>
    </row>
    <row r="43628" customFormat="false" ht="14.5" hidden="false" customHeight="false" outlineLevel="0" collapsed="false">
      <c r="R43628" s="82" t="e">
        <f aca="false">(P43628-N43628)/P43628</f>
        <v>#DIV/0!</v>
      </c>
    </row>
    <row r="43629" customFormat="false" ht="14.5" hidden="false" customHeight="false" outlineLevel="0" collapsed="false">
      <c r="R43629" s="82" t="e">
        <f aca="false">(P43629-N43629)/P43629</f>
        <v>#DIV/0!</v>
      </c>
    </row>
    <row r="43630" customFormat="false" ht="14.5" hidden="false" customHeight="false" outlineLevel="0" collapsed="false">
      <c r="R43630" s="82" t="e">
        <f aca="false">(P43630-N43630)/P43630</f>
        <v>#DIV/0!</v>
      </c>
    </row>
    <row r="43631" customFormat="false" ht="14.5" hidden="false" customHeight="false" outlineLevel="0" collapsed="false">
      <c r="R43631" s="82" t="e">
        <f aca="false">(P43631-N43631)/P43631</f>
        <v>#DIV/0!</v>
      </c>
    </row>
    <row r="43632" customFormat="false" ht="14.5" hidden="false" customHeight="false" outlineLevel="0" collapsed="false">
      <c r="R43632" s="82" t="e">
        <f aca="false">(P43632-N43632)/P43632</f>
        <v>#DIV/0!</v>
      </c>
    </row>
    <row r="43633" customFormat="false" ht="14.5" hidden="false" customHeight="false" outlineLevel="0" collapsed="false">
      <c r="R43633" s="82" t="e">
        <f aca="false">(P43633-N43633)/P43633</f>
        <v>#DIV/0!</v>
      </c>
    </row>
    <row r="43634" customFormat="false" ht="14.5" hidden="false" customHeight="false" outlineLevel="0" collapsed="false">
      <c r="R43634" s="82" t="e">
        <f aca="false">(P43634-N43634)/P43634</f>
        <v>#DIV/0!</v>
      </c>
    </row>
    <row r="43635" customFormat="false" ht="14.5" hidden="false" customHeight="false" outlineLevel="0" collapsed="false">
      <c r="R43635" s="82" t="e">
        <f aca="false">(P43635-N43635)/P43635</f>
        <v>#DIV/0!</v>
      </c>
    </row>
    <row r="43636" customFormat="false" ht="14.5" hidden="false" customHeight="false" outlineLevel="0" collapsed="false">
      <c r="R43636" s="82" t="e">
        <f aca="false">(P43636-N43636)/P43636</f>
        <v>#DIV/0!</v>
      </c>
    </row>
    <row r="43637" customFormat="false" ht="14.5" hidden="false" customHeight="false" outlineLevel="0" collapsed="false">
      <c r="R43637" s="82" t="e">
        <f aca="false">(P43637-N43637)/P43637</f>
        <v>#DIV/0!</v>
      </c>
    </row>
    <row r="43638" customFormat="false" ht="14.5" hidden="false" customHeight="false" outlineLevel="0" collapsed="false">
      <c r="R43638" s="82" t="e">
        <f aca="false">(P43638-N43638)/P43638</f>
        <v>#DIV/0!</v>
      </c>
    </row>
    <row r="43639" customFormat="false" ht="14.5" hidden="false" customHeight="false" outlineLevel="0" collapsed="false">
      <c r="R43639" s="82" t="e">
        <f aca="false">(P43639-N43639)/P43639</f>
        <v>#DIV/0!</v>
      </c>
    </row>
    <row r="43640" customFormat="false" ht="14.5" hidden="false" customHeight="false" outlineLevel="0" collapsed="false">
      <c r="R43640" s="82" t="e">
        <f aca="false">(P43640-N43640)/P43640</f>
        <v>#DIV/0!</v>
      </c>
    </row>
    <row r="43641" customFormat="false" ht="14.5" hidden="false" customHeight="false" outlineLevel="0" collapsed="false">
      <c r="R43641" s="82" t="e">
        <f aca="false">(P43641-N43641)/P43641</f>
        <v>#DIV/0!</v>
      </c>
    </row>
    <row r="43642" customFormat="false" ht="14.5" hidden="false" customHeight="false" outlineLevel="0" collapsed="false">
      <c r="R43642" s="82" t="e">
        <f aca="false">(P43642-N43642)/P43642</f>
        <v>#DIV/0!</v>
      </c>
    </row>
    <row r="43643" customFormat="false" ht="14.5" hidden="false" customHeight="false" outlineLevel="0" collapsed="false">
      <c r="R43643" s="82" t="e">
        <f aca="false">(P43643-N43643)/P43643</f>
        <v>#DIV/0!</v>
      </c>
    </row>
    <row r="43644" customFormat="false" ht="14.5" hidden="false" customHeight="false" outlineLevel="0" collapsed="false">
      <c r="R43644" s="82" t="e">
        <f aca="false">(P43644-N43644)/P43644</f>
        <v>#DIV/0!</v>
      </c>
    </row>
    <row r="43645" customFormat="false" ht="14.5" hidden="false" customHeight="false" outlineLevel="0" collapsed="false">
      <c r="R43645" s="82" t="e">
        <f aca="false">(P43645-N43645)/P43645</f>
        <v>#DIV/0!</v>
      </c>
    </row>
    <row r="43646" customFormat="false" ht="14.5" hidden="false" customHeight="false" outlineLevel="0" collapsed="false">
      <c r="R43646" s="82" t="e">
        <f aca="false">(P43646-N43646)/P43646</f>
        <v>#DIV/0!</v>
      </c>
    </row>
    <row r="43647" customFormat="false" ht="14.5" hidden="false" customHeight="false" outlineLevel="0" collapsed="false">
      <c r="R43647" s="82" t="e">
        <f aca="false">(P43647-N43647)/P43647</f>
        <v>#DIV/0!</v>
      </c>
    </row>
    <row r="43648" customFormat="false" ht="14.5" hidden="false" customHeight="false" outlineLevel="0" collapsed="false">
      <c r="R43648" s="82" t="e">
        <f aca="false">(P43648-N43648)/P43648</f>
        <v>#DIV/0!</v>
      </c>
    </row>
    <row r="43649" customFormat="false" ht="14.5" hidden="false" customHeight="false" outlineLevel="0" collapsed="false">
      <c r="R43649" s="82" t="e">
        <f aca="false">(P43649-N43649)/P43649</f>
        <v>#DIV/0!</v>
      </c>
    </row>
    <row r="43650" customFormat="false" ht="14.5" hidden="false" customHeight="false" outlineLevel="0" collapsed="false">
      <c r="R43650" s="82" t="e">
        <f aca="false">(P43650-N43650)/P43650</f>
        <v>#DIV/0!</v>
      </c>
    </row>
    <row r="43651" customFormat="false" ht="14.5" hidden="false" customHeight="false" outlineLevel="0" collapsed="false">
      <c r="R43651" s="82" t="e">
        <f aca="false">(P43651-N43651)/P43651</f>
        <v>#DIV/0!</v>
      </c>
    </row>
    <row r="43652" customFormat="false" ht="14.5" hidden="false" customHeight="false" outlineLevel="0" collapsed="false">
      <c r="R43652" s="82" t="e">
        <f aca="false">(P43652-N43652)/P43652</f>
        <v>#DIV/0!</v>
      </c>
    </row>
    <row r="43653" customFormat="false" ht="14.5" hidden="false" customHeight="false" outlineLevel="0" collapsed="false">
      <c r="R43653" s="82" t="e">
        <f aca="false">(P43653-N43653)/P43653</f>
        <v>#DIV/0!</v>
      </c>
    </row>
    <row r="43654" customFormat="false" ht="14.5" hidden="false" customHeight="false" outlineLevel="0" collapsed="false">
      <c r="R43654" s="82" t="e">
        <f aca="false">(P43654-N43654)/P43654</f>
        <v>#DIV/0!</v>
      </c>
    </row>
    <row r="43655" customFormat="false" ht="14.5" hidden="false" customHeight="false" outlineLevel="0" collapsed="false">
      <c r="R43655" s="82" t="e">
        <f aca="false">(P43655-N43655)/P43655</f>
        <v>#DIV/0!</v>
      </c>
    </row>
    <row r="43656" customFormat="false" ht="14.5" hidden="false" customHeight="false" outlineLevel="0" collapsed="false">
      <c r="R43656" s="82" t="e">
        <f aca="false">(P43656-N43656)/P43656</f>
        <v>#DIV/0!</v>
      </c>
    </row>
    <row r="43657" customFormat="false" ht="14.5" hidden="false" customHeight="false" outlineLevel="0" collapsed="false">
      <c r="R43657" s="82" t="e">
        <f aca="false">(P43657-N43657)/P43657</f>
        <v>#DIV/0!</v>
      </c>
    </row>
    <row r="43658" customFormat="false" ht="14.5" hidden="false" customHeight="false" outlineLevel="0" collapsed="false">
      <c r="R43658" s="82" t="e">
        <f aca="false">(P43658-N43658)/P43658</f>
        <v>#DIV/0!</v>
      </c>
    </row>
    <row r="43659" customFormat="false" ht="14.5" hidden="false" customHeight="false" outlineLevel="0" collapsed="false">
      <c r="R43659" s="82" t="e">
        <f aca="false">(P43659-N43659)/P43659</f>
        <v>#DIV/0!</v>
      </c>
    </row>
    <row r="43660" customFormat="false" ht="14.5" hidden="false" customHeight="false" outlineLevel="0" collapsed="false">
      <c r="R43660" s="82" t="e">
        <f aca="false">(P43660-N43660)/P43660</f>
        <v>#DIV/0!</v>
      </c>
    </row>
    <row r="43661" customFormat="false" ht="14.5" hidden="false" customHeight="false" outlineLevel="0" collapsed="false">
      <c r="R43661" s="82" t="e">
        <f aca="false">(P43661-N43661)/P43661</f>
        <v>#DIV/0!</v>
      </c>
    </row>
    <row r="43662" customFormat="false" ht="14.5" hidden="false" customHeight="false" outlineLevel="0" collapsed="false">
      <c r="R43662" s="82" t="e">
        <f aca="false">(P43662-N43662)/P43662</f>
        <v>#DIV/0!</v>
      </c>
    </row>
    <row r="43663" customFormat="false" ht="14.5" hidden="false" customHeight="false" outlineLevel="0" collapsed="false">
      <c r="R43663" s="82" t="e">
        <f aca="false">(P43663-N43663)/P43663</f>
        <v>#DIV/0!</v>
      </c>
    </row>
    <row r="43664" customFormat="false" ht="14.5" hidden="false" customHeight="false" outlineLevel="0" collapsed="false">
      <c r="R43664" s="82" t="e">
        <f aca="false">(P43664-N43664)/P43664</f>
        <v>#DIV/0!</v>
      </c>
    </row>
    <row r="43665" customFormat="false" ht="14.5" hidden="false" customHeight="false" outlineLevel="0" collapsed="false">
      <c r="R43665" s="82" t="e">
        <f aca="false">(P43665-N43665)/P43665</f>
        <v>#DIV/0!</v>
      </c>
    </row>
    <row r="43666" customFormat="false" ht="14.5" hidden="false" customHeight="false" outlineLevel="0" collapsed="false">
      <c r="R43666" s="82" t="e">
        <f aca="false">(P43666-N43666)/P43666</f>
        <v>#DIV/0!</v>
      </c>
    </row>
    <row r="43667" customFormat="false" ht="14.5" hidden="false" customHeight="false" outlineLevel="0" collapsed="false">
      <c r="R43667" s="82" t="e">
        <f aca="false">(P43667-N43667)/P43667</f>
        <v>#DIV/0!</v>
      </c>
    </row>
    <row r="43668" customFormat="false" ht="14.5" hidden="false" customHeight="false" outlineLevel="0" collapsed="false">
      <c r="R43668" s="82" t="e">
        <f aca="false">(P43668-N43668)/P43668</f>
        <v>#DIV/0!</v>
      </c>
    </row>
    <row r="43669" customFormat="false" ht="14.5" hidden="false" customHeight="false" outlineLevel="0" collapsed="false">
      <c r="R43669" s="82" t="e">
        <f aca="false">(P43669-N43669)/P43669</f>
        <v>#DIV/0!</v>
      </c>
    </row>
    <row r="43670" customFormat="false" ht="14.5" hidden="false" customHeight="false" outlineLevel="0" collapsed="false">
      <c r="R43670" s="82" t="e">
        <f aca="false">(P43670-N43670)/P43670</f>
        <v>#DIV/0!</v>
      </c>
    </row>
    <row r="43671" customFormat="false" ht="14.5" hidden="false" customHeight="false" outlineLevel="0" collapsed="false">
      <c r="R43671" s="82" t="e">
        <f aca="false">(P43671-N43671)/P43671</f>
        <v>#DIV/0!</v>
      </c>
    </row>
    <row r="43672" customFormat="false" ht="14.5" hidden="false" customHeight="false" outlineLevel="0" collapsed="false">
      <c r="R43672" s="82" t="e">
        <f aca="false">(P43672-N43672)/P43672</f>
        <v>#DIV/0!</v>
      </c>
    </row>
    <row r="43673" customFormat="false" ht="14.5" hidden="false" customHeight="false" outlineLevel="0" collapsed="false">
      <c r="R43673" s="82" t="e">
        <f aca="false">(P43673-N43673)/P43673</f>
        <v>#DIV/0!</v>
      </c>
    </row>
    <row r="43674" customFormat="false" ht="14.5" hidden="false" customHeight="false" outlineLevel="0" collapsed="false">
      <c r="R43674" s="82" t="e">
        <f aca="false">(P43674-N43674)/P43674</f>
        <v>#DIV/0!</v>
      </c>
    </row>
    <row r="43675" customFormat="false" ht="14.5" hidden="false" customHeight="false" outlineLevel="0" collapsed="false">
      <c r="R43675" s="82" t="e">
        <f aca="false">(P43675-N43675)/P43675</f>
        <v>#DIV/0!</v>
      </c>
    </row>
    <row r="43676" customFormat="false" ht="14.5" hidden="false" customHeight="false" outlineLevel="0" collapsed="false">
      <c r="R43676" s="82" t="e">
        <f aca="false">(P43676-N43676)/P43676</f>
        <v>#DIV/0!</v>
      </c>
    </row>
    <row r="43677" customFormat="false" ht="14.5" hidden="false" customHeight="false" outlineLevel="0" collapsed="false">
      <c r="R43677" s="82" t="e">
        <f aca="false">(P43677-N43677)/P43677</f>
        <v>#DIV/0!</v>
      </c>
    </row>
    <row r="43678" customFormat="false" ht="14.5" hidden="false" customHeight="false" outlineLevel="0" collapsed="false">
      <c r="R43678" s="82" t="e">
        <f aca="false">(P43678-N43678)/P43678</f>
        <v>#DIV/0!</v>
      </c>
    </row>
    <row r="43679" customFormat="false" ht="14.5" hidden="false" customHeight="false" outlineLevel="0" collapsed="false">
      <c r="R43679" s="82" t="e">
        <f aca="false">(P43679-N43679)/P43679</f>
        <v>#DIV/0!</v>
      </c>
    </row>
    <row r="43680" customFormat="false" ht="14.5" hidden="false" customHeight="false" outlineLevel="0" collapsed="false">
      <c r="R43680" s="82" t="e">
        <f aca="false">(P43680-N43680)/P43680</f>
        <v>#DIV/0!</v>
      </c>
    </row>
    <row r="43681" customFormat="false" ht="14.5" hidden="false" customHeight="false" outlineLevel="0" collapsed="false">
      <c r="R43681" s="82" t="e">
        <f aca="false">(P43681-N43681)/P43681</f>
        <v>#DIV/0!</v>
      </c>
    </row>
    <row r="43682" customFormat="false" ht="14.5" hidden="false" customHeight="false" outlineLevel="0" collapsed="false">
      <c r="R43682" s="82" t="e">
        <f aca="false">(P43682-N43682)/P43682</f>
        <v>#DIV/0!</v>
      </c>
    </row>
    <row r="43683" customFormat="false" ht="14.5" hidden="false" customHeight="false" outlineLevel="0" collapsed="false">
      <c r="R43683" s="82" t="e">
        <f aca="false">(P43683-N43683)/P43683</f>
        <v>#DIV/0!</v>
      </c>
    </row>
    <row r="43684" customFormat="false" ht="14.5" hidden="false" customHeight="false" outlineLevel="0" collapsed="false">
      <c r="R43684" s="82" t="e">
        <f aca="false">(P43684-N43684)/P43684</f>
        <v>#DIV/0!</v>
      </c>
    </row>
    <row r="43685" customFormat="false" ht="14.5" hidden="false" customHeight="false" outlineLevel="0" collapsed="false">
      <c r="R43685" s="82" t="e">
        <f aca="false">(P43685-N43685)/P43685</f>
        <v>#DIV/0!</v>
      </c>
    </row>
    <row r="43686" customFormat="false" ht="14.5" hidden="false" customHeight="false" outlineLevel="0" collapsed="false">
      <c r="R43686" s="82" t="e">
        <f aca="false">(P43686-N43686)/P43686</f>
        <v>#DIV/0!</v>
      </c>
    </row>
    <row r="43687" customFormat="false" ht="14.5" hidden="false" customHeight="false" outlineLevel="0" collapsed="false">
      <c r="R43687" s="82" t="e">
        <f aca="false">(P43687-N43687)/P43687</f>
        <v>#DIV/0!</v>
      </c>
    </row>
    <row r="43688" customFormat="false" ht="14.5" hidden="false" customHeight="false" outlineLevel="0" collapsed="false">
      <c r="R43688" s="82" t="e">
        <f aca="false">(P43688-N43688)/P43688</f>
        <v>#DIV/0!</v>
      </c>
    </row>
    <row r="43689" customFormat="false" ht="14.5" hidden="false" customHeight="false" outlineLevel="0" collapsed="false">
      <c r="R43689" s="82" t="e">
        <f aca="false">(P43689-N43689)/P43689</f>
        <v>#DIV/0!</v>
      </c>
    </row>
    <row r="43690" customFormat="false" ht="14.5" hidden="false" customHeight="false" outlineLevel="0" collapsed="false">
      <c r="R43690" s="82" t="e">
        <f aca="false">(P43690-N43690)/P43690</f>
        <v>#DIV/0!</v>
      </c>
    </row>
    <row r="43691" customFormat="false" ht="14.5" hidden="false" customHeight="false" outlineLevel="0" collapsed="false">
      <c r="R43691" s="82" t="e">
        <f aca="false">(P43691-N43691)/P43691</f>
        <v>#DIV/0!</v>
      </c>
    </row>
    <row r="43692" customFormat="false" ht="14.5" hidden="false" customHeight="false" outlineLevel="0" collapsed="false">
      <c r="R43692" s="82" t="e">
        <f aca="false">(P43692-N43692)/P43692</f>
        <v>#DIV/0!</v>
      </c>
    </row>
    <row r="43693" customFormat="false" ht="14.5" hidden="false" customHeight="false" outlineLevel="0" collapsed="false">
      <c r="R43693" s="82" t="e">
        <f aca="false">(P43693-N43693)/P43693</f>
        <v>#DIV/0!</v>
      </c>
    </row>
    <row r="43694" customFormat="false" ht="14.5" hidden="false" customHeight="false" outlineLevel="0" collapsed="false">
      <c r="R43694" s="82" t="e">
        <f aca="false">(P43694-N43694)/P43694</f>
        <v>#DIV/0!</v>
      </c>
    </row>
    <row r="43695" customFormat="false" ht="14.5" hidden="false" customHeight="false" outlineLevel="0" collapsed="false">
      <c r="R43695" s="82" t="e">
        <f aca="false">(P43695-N43695)/P43695</f>
        <v>#DIV/0!</v>
      </c>
    </row>
    <row r="43696" customFormat="false" ht="14.5" hidden="false" customHeight="false" outlineLevel="0" collapsed="false">
      <c r="R43696" s="82" t="e">
        <f aca="false">(P43696-N43696)/P43696</f>
        <v>#DIV/0!</v>
      </c>
    </row>
    <row r="43697" customFormat="false" ht="14.5" hidden="false" customHeight="false" outlineLevel="0" collapsed="false">
      <c r="R43697" s="82" t="e">
        <f aca="false">(P43697-N43697)/P43697</f>
        <v>#DIV/0!</v>
      </c>
    </row>
    <row r="43698" customFormat="false" ht="14.5" hidden="false" customHeight="false" outlineLevel="0" collapsed="false">
      <c r="R43698" s="82" t="e">
        <f aca="false">(P43698-N43698)/P43698</f>
        <v>#DIV/0!</v>
      </c>
    </row>
    <row r="43699" customFormat="false" ht="14.5" hidden="false" customHeight="false" outlineLevel="0" collapsed="false">
      <c r="R43699" s="82" t="e">
        <f aca="false">(P43699-N43699)/P43699</f>
        <v>#DIV/0!</v>
      </c>
    </row>
    <row r="43700" customFormat="false" ht="14.5" hidden="false" customHeight="false" outlineLevel="0" collapsed="false">
      <c r="R43700" s="82" t="e">
        <f aca="false">(P43700-N43700)/P43700</f>
        <v>#DIV/0!</v>
      </c>
    </row>
    <row r="43701" customFormat="false" ht="14.5" hidden="false" customHeight="false" outlineLevel="0" collapsed="false">
      <c r="R43701" s="82" t="e">
        <f aca="false">(P43701-N43701)/P43701</f>
        <v>#DIV/0!</v>
      </c>
    </row>
    <row r="43702" customFormat="false" ht="14.5" hidden="false" customHeight="false" outlineLevel="0" collapsed="false">
      <c r="R43702" s="82" t="e">
        <f aca="false">(P43702-N43702)/P43702</f>
        <v>#DIV/0!</v>
      </c>
    </row>
    <row r="43703" customFormat="false" ht="14.5" hidden="false" customHeight="false" outlineLevel="0" collapsed="false">
      <c r="R43703" s="82" t="e">
        <f aca="false">(P43703-N43703)/P43703</f>
        <v>#DIV/0!</v>
      </c>
    </row>
    <row r="43704" customFormat="false" ht="14.5" hidden="false" customHeight="false" outlineLevel="0" collapsed="false">
      <c r="R43704" s="82" t="e">
        <f aca="false">(P43704-N43704)/P43704</f>
        <v>#DIV/0!</v>
      </c>
    </row>
    <row r="43705" customFormat="false" ht="14.5" hidden="false" customHeight="false" outlineLevel="0" collapsed="false">
      <c r="R43705" s="82" t="e">
        <f aca="false">(P43705-N43705)/P43705</f>
        <v>#DIV/0!</v>
      </c>
    </row>
    <row r="43706" customFormat="false" ht="14.5" hidden="false" customHeight="false" outlineLevel="0" collapsed="false">
      <c r="R43706" s="82" t="e">
        <f aca="false">(P43706-N43706)/P43706</f>
        <v>#DIV/0!</v>
      </c>
    </row>
    <row r="43707" customFormat="false" ht="14.5" hidden="false" customHeight="false" outlineLevel="0" collapsed="false">
      <c r="R43707" s="82" t="e">
        <f aca="false">(P43707-N43707)/P43707</f>
        <v>#DIV/0!</v>
      </c>
    </row>
    <row r="43708" customFormat="false" ht="14.5" hidden="false" customHeight="false" outlineLevel="0" collapsed="false">
      <c r="R43708" s="82" t="e">
        <f aca="false">(P43708-N43708)/P43708</f>
        <v>#DIV/0!</v>
      </c>
    </row>
    <row r="43709" customFormat="false" ht="14.5" hidden="false" customHeight="false" outlineLevel="0" collapsed="false">
      <c r="R43709" s="82" t="e">
        <f aca="false">(P43709-N43709)/P43709</f>
        <v>#DIV/0!</v>
      </c>
    </row>
    <row r="43710" customFormat="false" ht="14.5" hidden="false" customHeight="false" outlineLevel="0" collapsed="false">
      <c r="R43710" s="82" t="e">
        <f aca="false">(P43710-N43710)/P43710</f>
        <v>#DIV/0!</v>
      </c>
    </row>
    <row r="43711" customFormat="false" ht="14.5" hidden="false" customHeight="false" outlineLevel="0" collapsed="false">
      <c r="R43711" s="82" t="e">
        <f aca="false">(P43711-N43711)/P43711</f>
        <v>#DIV/0!</v>
      </c>
    </row>
    <row r="43712" customFormat="false" ht="14.5" hidden="false" customHeight="false" outlineLevel="0" collapsed="false">
      <c r="R43712" s="82" t="e">
        <f aca="false">(P43712-N43712)/P43712</f>
        <v>#DIV/0!</v>
      </c>
    </row>
    <row r="43713" customFormat="false" ht="14.5" hidden="false" customHeight="false" outlineLevel="0" collapsed="false">
      <c r="R43713" s="82" t="e">
        <f aca="false">(P43713-N43713)/P43713</f>
        <v>#DIV/0!</v>
      </c>
    </row>
    <row r="43714" customFormat="false" ht="14.5" hidden="false" customHeight="false" outlineLevel="0" collapsed="false">
      <c r="R43714" s="82" t="e">
        <f aca="false">(P43714-N43714)/P43714</f>
        <v>#DIV/0!</v>
      </c>
    </row>
    <row r="43715" customFormat="false" ht="14.5" hidden="false" customHeight="false" outlineLevel="0" collapsed="false">
      <c r="R43715" s="82" t="e">
        <f aca="false">(P43715-N43715)/P43715</f>
        <v>#DIV/0!</v>
      </c>
    </row>
    <row r="43716" customFormat="false" ht="14.5" hidden="false" customHeight="false" outlineLevel="0" collapsed="false">
      <c r="R43716" s="82" t="e">
        <f aca="false">(P43716-N43716)/P43716</f>
        <v>#DIV/0!</v>
      </c>
    </row>
    <row r="43717" customFormat="false" ht="14.5" hidden="false" customHeight="false" outlineLevel="0" collapsed="false">
      <c r="R43717" s="82" t="e">
        <f aca="false">(P43717-N43717)/P43717</f>
        <v>#DIV/0!</v>
      </c>
    </row>
    <row r="43718" customFormat="false" ht="14.5" hidden="false" customHeight="false" outlineLevel="0" collapsed="false">
      <c r="R43718" s="82" t="e">
        <f aca="false">(P43718-N43718)/P43718</f>
        <v>#DIV/0!</v>
      </c>
    </row>
    <row r="43719" customFormat="false" ht="14.5" hidden="false" customHeight="false" outlineLevel="0" collapsed="false">
      <c r="R43719" s="82" t="e">
        <f aca="false">(P43719-N43719)/P43719</f>
        <v>#DIV/0!</v>
      </c>
    </row>
    <row r="43720" customFormat="false" ht="14.5" hidden="false" customHeight="false" outlineLevel="0" collapsed="false">
      <c r="R43720" s="82" t="e">
        <f aca="false">(P43720-N43720)/P43720</f>
        <v>#DIV/0!</v>
      </c>
    </row>
    <row r="43721" customFormat="false" ht="14.5" hidden="false" customHeight="false" outlineLevel="0" collapsed="false">
      <c r="R43721" s="82" t="e">
        <f aca="false">(P43721-N43721)/P43721</f>
        <v>#DIV/0!</v>
      </c>
    </row>
    <row r="43722" customFormat="false" ht="14.5" hidden="false" customHeight="false" outlineLevel="0" collapsed="false">
      <c r="R43722" s="82" t="e">
        <f aca="false">(P43722-N43722)/P43722</f>
        <v>#DIV/0!</v>
      </c>
    </row>
    <row r="43723" customFormat="false" ht="14.5" hidden="false" customHeight="false" outlineLevel="0" collapsed="false">
      <c r="R43723" s="82" t="e">
        <f aca="false">(P43723-N43723)/P43723</f>
        <v>#DIV/0!</v>
      </c>
    </row>
    <row r="43724" customFormat="false" ht="14.5" hidden="false" customHeight="false" outlineLevel="0" collapsed="false">
      <c r="R43724" s="82" t="e">
        <f aca="false">(P43724-N43724)/P43724</f>
        <v>#DIV/0!</v>
      </c>
    </row>
    <row r="43725" customFormat="false" ht="14.5" hidden="false" customHeight="false" outlineLevel="0" collapsed="false">
      <c r="R43725" s="82" t="e">
        <f aca="false">(P43725-N43725)/P43725</f>
        <v>#DIV/0!</v>
      </c>
    </row>
    <row r="43726" customFormat="false" ht="14.5" hidden="false" customHeight="false" outlineLevel="0" collapsed="false">
      <c r="R43726" s="82" t="e">
        <f aca="false">(P43726-N43726)/P43726</f>
        <v>#DIV/0!</v>
      </c>
    </row>
    <row r="43727" customFormat="false" ht="14.5" hidden="false" customHeight="false" outlineLevel="0" collapsed="false">
      <c r="R43727" s="82" t="e">
        <f aca="false">(P43727-N43727)/P43727</f>
        <v>#DIV/0!</v>
      </c>
    </row>
    <row r="43728" customFormat="false" ht="14.5" hidden="false" customHeight="false" outlineLevel="0" collapsed="false">
      <c r="R43728" s="82" t="e">
        <f aca="false">(P43728-N43728)/P43728</f>
        <v>#DIV/0!</v>
      </c>
    </row>
    <row r="43729" customFormat="false" ht="14.5" hidden="false" customHeight="false" outlineLevel="0" collapsed="false">
      <c r="R43729" s="82" t="e">
        <f aca="false">(P43729-N43729)/P43729</f>
        <v>#DIV/0!</v>
      </c>
    </row>
    <row r="43730" customFormat="false" ht="14.5" hidden="false" customHeight="false" outlineLevel="0" collapsed="false">
      <c r="R43730" s="82" t="e">
        <f aca="false">(P43730-N43730)/P43730</f>
        <v>#DIV/0!</v>
      </c>
    </row>
    <row r="43731" customFormat="false" ht="14.5" hidden="false" customHeight="false" outlineLevel="0" collapsed="false">
      <c r="R43731" s="82" t="e">
        <f aca="false">(P43731-N43731)/P43731</f>
        <v>#DIV/0!</v>
      </c>
    </row>
    <row r="43732" customFormat="false" ht="14.5" hidden="false" customHeight="false" outlineLevel="0" collapsed="false">
      <c r="R43732" s="82" t="e">
        <f aca="false">(P43732-N43732)/P43732</f>
        <v>#DIV/0!</v>
      </c>
    </row>
    <row r="43733" customFormat="false" ht="14.5" hidden="false" customHeight="false" outlineLevel="0" collapsed="false">
      <c r="R43733" s="82" t="e">
        <f aca="false">(P43733-N43733)/P43733</f>
        <v>#DIV/0!</v>
      </c>
    </row>
    <row r="43734" customFormat="false" ht="14.5" hidden="false" customHeight="false" outlineLevel="0" collapsed="false">
      <c r="R43734" s="82" t="e">
        <f aca="false">(P43734-N43734)/P43734</f>
        <v>#DIV/0!</v>
      </c>
    </row>
    <row r="43735" customFormat="false" ht="14.5" hidden="false" customHeight="false" outlineLevel="0" collapsed="false">
      <c r="R43735" s="82" t="e">
        <f aca="false">(P43735-N43735)/P43735</f>
        <v>#DIV/0!</v>
      </c>
    </row>
    <row r="43736" customFormat="false" ht="14.5" hidden="false" customHeight="false" outlineLevel="0" collapsed="false">
      <c r="R43736" s="82" t="e">
        <f aca="false">(P43736-N43736)/P43736</f>
        <v>#DIV/0!</v>
      </c>
    </row>
    <row r="43737" customFormat="false" ht="14.5" hidden="false" customHeight="false" outlineLevel="0" collapsed="false">
      <c r="R43737" s="82" t="e">
        <f aca="false">(P43737-N43737)/P43737</f>
        <v>#DIV/0!</v>
      </c>
    </row>
    <row r="43738" customFormat="false" ht="14.5" hidden="false" customHeight="false" outlineLevel="0" collapsed="false">
      <c r="R43738" s="82" t="e">
        <f aca="false">(P43738-N43738)/P43738</f>
        <v>#DIV/0!</v>
      </c>
    </row>
    <row r="43739" customFormat="false" ht="14.5" hidden="false" customHeight="false" outlineLevel="0" collapsed="false">
      <c r="R43739" s="82" t="e">
        <f aca="false">(P43739-N43739)/P43739</f>
        <v>#DIV/0!</v>
      </c>
    </row>
    <row r="43740" customFormat="false" ht="14.5" hidden="false" customHeight="false" outlineLevel="0" collapsed="false">
      <c r="R43740" s="82" t="e">
        <f aca="false">(P43740-N43740)/P43740</f>
        <v>#DIV/0!</v>
      </c>
    </row>
    <row r="43741" customFormat="false" ht="14.5" hidden="false" customHeight="false" outlineLevel="0" collapsed="false">
      <c r="R43741" s="82" t="e">
        <f aca="false">(P43741-N43741)/P43741</f>
        <v>#DIV/0!</v>
      </c>
    </row>
    <row r="43742" customFormat="false" ht="14.5" hidden="false" customHeight="false" outlineLevel="0" collapsed="false">
      <c r="R43742" s="82" t="e">
        <f aca="false">(P43742-N43742)/P43742</f>
        <v>#DIV/0!</v>
      </c>
    </row>
    <row r="43743" customFormat="false" ht="14.5" hidden="false" customHeight="false" outlineLevel="0" collapsed="false">
      <c r="R43743" s="82" t="e">
        <f aca="false">(P43743-N43743)/P43743</f>
        <v>#DIV/0!</v>
      </c>
    </row>
    <row r="43744" customFormat="false" ht="14.5" hidden="false" customHeight="false" outlineLevel="0" collapsed="false">
      <c r="R43744" s="82" t="e">
        <f aca="false">(P43744-N43744)/P43744</f>
        <v>#DIV/0!</v>
      </c>
    </row>
    <row r="43745" customFormat="false" ht="14.5" hidden="false" customHeight="false" outlineLevel="0" collapsed="false">
      <c r="R43745" s="82" t="e">
        <f aca="false">(P43745-N43745)/P43745</f>
        <v>#DIV/0!</v>
      </c>
    </row>
    <row r="43746" customFormat="false" ht="14.5" hidden="false" customHeight="false" outlineLevel="0" collapsed="false">
      <c r="R43746" s="82" t="e">
        <f aca="false">(P43746-N43746)/P43746</f>
        <v>#DIV/0!</v>
      </c>
    </row>
    <row r="43747" customFormat="false" ht="14.5" hidden="false" customHeight="false" outlineLevel="0" collapsed="false">
      <c r="R43747" s="82" t="e">
        <f aca="false">(P43747-N43747)/P43747</f>
        <v>#DIV/0!</v>
      </c>
    </row>
    <row r="43748" customFormat="false" ht="14.5" hidden="false" customHeight="false" outlineLevel="0" collapsed="false">
      <c r="R43748" s="82" t="e">
        <f aca="false">(P43748-N43748)/P43748</f>
        <v>#DIV/0!</v>
      </c>
    </row>
    <row r="43749" customFormat="false" ht="14.5" hidden="false" customHeight="false" outlineLevel="0" collapsed="false">
      <c r="R43749" s="82" t="e">
        <f aca="false">(P43749-N43749)/P43749</f>
        <v>#DIV/0!</v>
      </c>
    </row>
    <row r="43750" customFormat="false" ht="14.5" hidden="false" customHeight="false" outlineLevel="0" collapsed="false">
      <c r="R43750" s="82" t="e">
        <f aca="false">(P43750-N43750)/P43750</f>
        <v>#DIV/0!</v>
      </c>
    </row>
    <row r="43751" customFormat="false" ht="14.5" hidden="false" customHeight="false" outlineLevel="0" collapsed="false">
      <c r="R43751" s="82" t="e">
        <f aca="false">(P43751-N43751)/P43751</f>
        <v>#DIV/0!</v>
      </c>
    </row>
    <row r="43752" customFormat="false" ht="14.5" hidden="false" customHeight="false" outlineLevel="0" collapsed="false">
      <c r="R43752" s="82" t="e">
        <f aca="false">(P43752-N43752)/P43752</f>
        <v>#DIV/0!</v>
      </c>
    </row>
    <row r="43753" customFormat="false" ht="14.5" hidden="false" customHeight="false" outlineLevel="0" collapsed="false">
      <c r="R43753" s="82" t="e">
        <f aca="false">(P43753-N43753)/P43753</f>
        <v>#DIV/0!</v>
      </c>
    </row>
    <row r="43754" customFormat="false" ht="14.5" hidden="false" customHeight="false" outlineLevel="0" collapsed="false">
      <c r="R43754" s="82" t="e">
        <f aca="false">(P43754-N43754)/P43754</f>
        <v>#DIV/0!</v>
      </c>
    </row>
    <row r="43755" customFormat="false" ht="14.5" hidden="false" customHeight="false" outlineLevel="0" collapsed="false">
      <c r="R43755" s="82" t="e">
        <f aca="false">(P43755-N43755)/P43755</f>
        <v>#DIV/0!</v>
      </c>
    </row>
    <row r="43756" customFormat="false" ht="14.5" hidden="false" customHeight="false" outlineLevel="0" collapsed="false">
      <c r="R43756" s="82" t="e">
        <f aca="false">(P43756-N43756)/P43756</f>
        <v>#DIV/0!</v>
      </c>
    </row>
    <row r="43757" customFormat="false" ht="14.5" hidden="false" customHeight="false" outlineLevel="0" collapsed="false">
      <c r="R43757" s="82" t="e">
        <f aca="false">(P43757-N43757)/P43757</f>
        <v>#DIV/0!</v>
      </c>
    </row>
    <row r="43758" customFormat="false" ht="14.5" hidden="false" customHeight="false" outlineLevel="0" collapsed="false">
      <c r="R43758" s="82" t="e">
        <f aca="false">(P43758-N43758)/P43758</f>
        <v>#DIV/0!</v>
      </c>
    </row>
    <row r="43759" customFormat="false" ht="14.5" hidden="false" customHeight="false" outlineLevel="0" collapsed="false">
      <c r="R43759" s="82" t="e">
        <f aca="false">(P43759-N43759)/P43759</f>
        <v>#DIV/0!</v>
      </c>
    </row>
    <row r="43760" customFormat="false" ht="14.5" hidden="false" customHeight="false" outlineLevel="0" collapsed="false">
      <c r="R43760" s="82" t="e">
        <f aca="false">(P43760-N43760)/P43760</f>
        <v>#DIV/0!</v>
      </c>
    </row>
    <row r="43761" customFormat="false" ht="14.5" hidden="false" customHeight="false" outlineLevel="0" collapsed="false">
      <c r="R43761" s="82" t="e">
        <f aca="false">(P43761-N43761)/P43761</f>
        <v>#DIV/0!</v>
      </c>
    </row>
    <row r="43762" customFormat="false" ht="14.5" hidden="false" customHeight="false" outlineLevel="0" collapsed="false">
      <c r="R43762" s="82" t="e">
        <f aca="false">(P43762-N43762)/P43762</f>
        <v>#DIV/0!</v>
      </c>
    </row>
    <row r="43763" customFormat="false" ht="14.5" hidden="false" customHeight="false" outlineLevel="0" collapsed="false">
      <c r="R43763" s="82" t="e">
        <f aca="false">(P43763-N43763)/P43763</f>
        <v>#DIV/0!</v>
      </c>
    </row>
    <row r="43764" customFormat="false" ht="14.5" hidden="false" customHeight="false" outlineLevel="0" collapsed="false">
      <c r="R43764" s="82" t="e">
        <f aca="false">(P43764-N43764)/P43764</f>
        <v>#DIV/0!</v>
      </c>
    </row>
    <row r="43765" customFormat="false" ht="14.5" hidden="false" customHeight="false" outlineLevel="0" collapsed="false">
      <c r="R43765" s="82" t="e">
        <f aca="false">(P43765-N43765)/P43765</f>
        <v>#DIV/0!</v>
      </c>
    </row>
    <row r="43766" customFormat="false" ht="14.5" hidden="false" customHeight="false" outlineLevel="0" collapsed="false">
      <c r="R43766" s="82" t="e">
        <f aca="false">(P43766-N43766)/P43766</f>
        <v>#DIV/0!</v>
      </c>
    </row>
    <row r="43767" customFormat="false" ht="14.5" hidden="false" customHeight="false" outlineLevel="0" collapsed="false">
      <c r="R43767" s="82" t="e">
        <f aca="false">(P43767-N43767)/P43767</f>
        <v>#DIV/0!</v>
      </c>
    </row>
    <row r="43768" customFormat="false" ht="14.5" hidden="false" customHeight="false" outlineLevel="0" collapsed="false">
      <c r="R43768" s="82" t="e">
        <f aca="false">(P43768-N43768)/P43768</f>
        <v>#DIV/0!</v>
      </c>
    </row>
    <row r="43769" customFormat="false" ht="14.5" hidden="false" customHeight="false" outlineLevel="0" collapsed="false">
      <c r="R43769" s="82" t="e">
        <f aca="false">(P43769-N43769)/P43769</f>
        <v>#DIV/0!</v>
      </c>
    </row>
    <row r="43770" customFormat="false" ht="14.5" hidden="false" customHeight="false" outlineLevel="0" collapsed="false">
      <c r="R43770" s="82" t="e">
        <f aca="false">(P43770-N43770)/P43770</f>
        <v>#DIV/0!</v>
      </c>
    </row>
    <row r="43771" customFormat="false" ht="14.5" hidden="false" customHeight="false" outlineLevel="0" collapsed="false">
      <c r="R43771" s="82" t="e">
        <f aca="false">(P43771-N43771)/P43771</f>
        <v>#DIV/0!</v>
      </c>
    </row>
    <row r="43772" customFormat="false" ht="14.5" hidden="false" customHeight="false" outlineLevel="0" collapsed="false">
      <c r="R43772" s="82" t="e">
        <f aca="false">(P43772-N43772)/P43772</f>
        <v>#DIV/0!</v>
      </c>
    </row>
    <row r="43773" customFormat="false" ht="14.5" hidden="false" customHeight="false" outlineLevel="0" collapsed="false">
      <c r="R43773" s="82" t="e">
        <f aca="false">(P43773-N43773)/P43773</f>
        <v>#DIV/0!</v>
      </c>
    </row>
    <row r="43774" customFormat="false" ht="14.5" hidden="false" customHeight="false" outlineLevel="0" collapsed="false">
      <c r="R43774" s="82" t="e">
        <f aca="false">(P43774-N43774)/P43774</f>
        <v>#DIV/0!</v>
      </c>
    </row>
    <row r="43775" customFormat="false" ht="14.5" hidden="false" customHeight="false" outlineLevel="0" collapsed="false">
      <c r="R43775" s="82" t="e">
        <f aca="false">(P43775-N43775)/P43775</f>
        <v>#DIV/0!</v>
      </c>
    </row>
    <row r="43776" customFormat="false" ht="14.5" hidden="false" customHeight="false" outlineLevel="0" collapsed="false">
      <c r="R43776" s="82" t="e">
        <f aca="false">(P43776-N43776)/P43776</f>
        <v>#DIV/0!</v>
      </c>
    </row>
    <row r="43777" customFormat="false" ht="14.5" hidden="false" customHeight="false" outlineLevel="0" collapsed="false">
      <c r="R43777" s="82" t="e">
        <f aca="false">(P43777-N43777)/P43777</f>
        <v>#DIV/0!</v>
      </c>
    </row>
    <row r="43778" customFormat="false" ht="14.5" hidden="false" customHeight="false" outlineLevel="0" collapsed="false">
      <c r="R43778" s="82" t="e">
        <f aca="false">(P43778-N43778)/P43778</f>
        <v>#DIV/0!</v>
      </c>
    </row>
    <row r="43779" customFormat="false" ht="14.5" hidden="false" customHeight="false" outlineLevel="0" collapsed="false">
      <c r="R43779" s="82" t="e">
        <f aca="false">(P43779-N43779)/P43779</f>
        <v>#DIV/0!</v>
      </c>
    </row>
    <row r="43780" customFormat="false" ht="14.5" hidden="false" customHeight="false" outlineLevel="0" collapsed="false">
      <c r="R43780" s="82" t="e">
        <f aca="false">(P43780-N43780)/P43780</f>
        <v>#DIV/0!</v>
      </c>
    </row>
    <row r="43781" customFormat="false" ht="14.5" hidden="false" customHeight="false" outlineLevel="0" collapsed="false">
      <c r="R43781" s="82" t="e">
        <f aca="false">(P43781-N43781)/P43781</f>
        <v>#DIV/0!</v>
      </c>
    </row>
    <row r="43782" customFormat="false" ht="14.5" hidden="false" customHeight="false" outlineLevel="0" collapsed="false">
      <c r="R43782" s="82" t="e">
        <f aca="false">(P43782-N43782)/P43782</f>
        <v>#DIV/0!</v>
      </c>
    </row>
    <row r="43783" customFormat="false" ht="14.5" hidden="false" customHeight="false" outlineLevel="0" collapsed="false">
      <c r="R43783" s="82" t="e">
        <f aca="false">(P43783-N43783)/P43783</f>
        <v>#DIV/0!</v>
      </c>
    </row>
    <row r="43784" customFormat="false" ht="14.5" hidden="false" customHeight="false" outlineLevel="0" collapsed="false">
      <c r="R43784" s="82" t="e">
        <f aca="false">(P43784-N43784)/P43784</f>
        <v>#DIV/0!</v>
      </c>
    </row>
    <row r="43785" customFormat="false" ht="14.5" hidden="false" customHeight="false" outlineLevel="0" collapsed="false">
      <c r="R43785" s="82" t="e">
        <f aca="false">(P43785-N43785)/P43785</f>
        <v>#DIV/0!</v>
      </c>
    </row>
    <row r="43786" customFormat="false" ht="14.5" hidden="false" customHeight="false" outlineLevel="0" collapsed="false">
      <c r="R43786" s="82" t="e">
        <f aca="false">(P43786-N43786)/P43786</f>
        <v>#DIV/0!</v>
      </c>
    </row>
    <row r="43787" customFormat="false" ht="14.5" hidden="false" customHeight="false" outlineLevel="0" collapsed="false">
      <c r="R43787" s="82" t="e">
        <f aca="false">(P43787-N43787)/P43787</f>
        <v>#DIV/0!</v>
      </c>
    </row>
    <row r="43788" customFormat="false" ht="14.5" hidden="false" customHeight="false" outlineLevel="0" collapsed="false">
      <c r="R43788" s="82" t="e">
        <f aca="false">(P43788-N43788)/P43788</f>
        <v>#DIV/0!</v>
      </c>
    </row>
    <row r="43789" customFormat="false" ht="14.5" hidden="false" customHeight="false" outlineLevel="0" collapsed="false">
      <c r="R43789" s="82" t="e">
        <f aca="false">(P43789-N43789)/P43789</f>
        <v>#DIV/0!</v>
      </c>
    </row>
    <row r="43790" customFormat="false" ht="14.5" hidden="false" customHeight="false" outlineLevel="0" collapsed="false">
      <c r="R43790" s="82" t="e">
        <f aca="false">(P43790-N43790)/P43790</f>
        <v>#DIV/0!</v>
      </c>
    </row>
    <row r="43791" customFormat="false" ht="14.5" hidden="false" customHeight="false" outlineLevel="0" collapsed="false">
      <c r="R43791" s="82" t="e">
        <f aca="false">(P43791-N43791)/P43791</f>
        <v>#DIV/0!</v>
      </c>
    </row>
    <row r="43792" customFormat="false" ht="14.5" hidden="false" customHeight="false" outlineLevel="0" collapsed="false">
      <c r="R43792" s="82" t="e">
        <f aca="false">(P43792-N43792)/P43792</f>
        <v>#DIV/0!</v>
      </c>
    </row>
    <row r="43793" customFormat="false" ht="14.5" hidden="false" customHeight="false" outlineLevel="0" collapsed="false">
      <c r="R43793" s="82" t="e">
        <f aca="false">(P43793-N43793)/P43793</f>
        <v>#DIV/0!</v>
      </c>
    </row>
    <row r="43794" customFormat="false" ht="14.5" hidden="false" customHeight="false" outlineLevel="0" collapsed="false">
      <c r="R43794" s="82" t="e">
        <f aca="false">(P43794-N43794)/P43794</f>
        <v>#DIV/0!</v>
      </c>
    </row>
    <row r="43795" customFormat="false" ht="14.5" hidden="false" customHeight="false" outlineLevel="0" collapsed="false">
      <c r="R43795" s="82" t="e">
        <f aca="false">(P43795-N43795)/P43795</f>
        <v>#DIV/0!</v>
      </c>
    </row>
    <row r="43796" customFormat="false" ht="14.5" hidden="false" customHeight="false" outlineLevel="0" collapsed="false">
      <c r="R43796" s="82" t="e">
        <f aca="false">(P43796-N43796)/P43796</f>
        <v>#DIV/0!</v>
      </c>
    </row>
    <row r="43797" customFormat="false" ht="14.5" hidden="false" customHeight="false" outlineLevel="0" collapsed="false">
      <c r="R43797" s="82" t="e">
        <f aca="false">(P43797-N43797)/P43797</f>
        <v>#DIV/0!</v>
      </c>
    </row>
    <row r="43798" customFormat="false" ht="14.5" hidden="false" customHeight="false" outlineLevel="0" collapsed="false">
      <c r="R43798" s="82" t="e">
        <f aca="false">(P43798-N43798)/P43798</f>
        <v>#DIV/0!</v>
      </c>
    </row>
    <row r="43799" customFormat="false" ht="14.5" hidden="false" customHeight="false" outlineLevel="0" collapsed="false">
      <c r="R43799" s="82" t="e">
        <f aca="false">(P43799-N43799)/P43799</f>
        <v>#DIV/0!</v>
      </c>
    </row>
    <row r="43800" customFormat="false" ht="14.5" hidden="false" customHeight="false" outlineLevel="0" collapsed="false">
      <c r="R43800" s="82" t="e">
        <f aca="false">(P43800-N43800)/P43800</f>
        <v>#DIV/0!</v>
      </c>
    </row>
    <row r="43801" customFormat="false" ht="14.5" hidden="false" customHeight="false" outlineLevel="0" collapsed="false">
      <c r="R43801" s="82" t="e">
        <f aca="false">(P43801-N43801)/P43801</f>
        <v>#DIV/0!</v>
      </c>
    </row>
    <row r="43802" customFormat="false" ht="14.5" hidden="false" customHeight="false" outlineLevel="0" collapsed="false">
      <c r="R43802" s="82" t="e">
        <f aca="false">(P43802-N43802)/P43802</f>
        <v>#DIV/0!</v>
      </c>
    </row>
    <row r="43803" customFormat="false" ht="14.5" hidden="false" customHeight="false" outlineLevel="0" collapsed="false">
      <c r="R43803" s="82" t="e">
        <f aca="false">(P43803-N43803)/P43803</f>
        <v>#DIV/0!</v>
      </c>
    </row>
    <row r="43804" customFormat="false" ht="14.5" hidden="false" customHeight="false" outlineLevel="0" collapsed="false">
      <c r="R43804" s="82" t="e">
        <f aca="false">(P43804-N43804)/P43804</f>
        <v>#DIV/0!</v>
      </c>
    </row>
    <row r="43805" customFormat="false" ht="14.5" hidden="false" customHeight="false" outlineLevel="0" collapsed="false">
      <c r="R43805" s="82" t="e">
        <f aca="false">(P43805-N43805)/P43805</f>
        <v>#DIV/0!</v>
      </c>
    </row>
    <row r="43806" customFormat="false" ht="14.5" hidden="false" customHeight="false" outlineLevel="0" collapsed="false">
      <c r="R43806" s="82" t="e">
        <f aca="false">(P43806-N43806)/P43806</f>
        <v>#DIV/0!</v>
      </c>
    </row>
    <row r="43807" customFormat="false" ht="14.5" hidden="false" customHeight="false" outlineLevel="0" collapsed="false">
      <c r="R43807" s="82" t="e">
        <f aca="false">(P43807-N43807)/P43807</f>
        <v>#DIV/0!</v>
      </c>
    </row>
    <row r="43808" customFormat="false" ht="14.5" hidden="false" customHeight="false" outlineLevel="0" collapsed="false">
      <c r="R43808" s="82" t="e">
        <f aca="false">(P43808-N43808)/P43808</f>
        <v>#DIV/0!</v>
      </c>
    </row>
    <row r="43809" customFormat="false" ht="14.5" hidden="false" customHeight="false" outlineLevel="0" collapsed="false">
      <c r="R43809" s="82" t="e">
        <f aca="false">(P43809-N43809)/P43809</f>
        <v>#DIV/0!</v>
      </c>
    </row>
    <row r="43810" customFormat="false" ht="14.5" hidden="false" customHeight="false" outlineLevel="0" collapsed="false">
      <c r="R43810" s="82" t="e">
        <f aca="false">(P43810-N43810)/P43810</f>
        <v>#DIV/0!</v>
      </c>
    </row>
    <row r="43811" customFormat="false" ht="14.5" hidden="false" customHeight="false" outlineLevel="0" collapsed="false">
      <c r="R43811" s="82" t="e">
        <f aca="false">(P43811-N43811)/P43811</f>
        <v>#DIV/0!</v>
      </c>
    </row>
    <row r="43812" customFormat="false" ht="14.5" hidden="false" customHeight="false" outlineLevel="0" collapsed="false">
      <c r="R43812" s="82" t="e">
        <f aca="false">(P43812-N43812)/P43812</f>
        <v>#DIV/0!</v>
      </c>
    </row>
    <row r="43813" customFormat="false" ht="14.5" hidden="false" customHeight="false" outlineLevel="0" collapsed="false">
      <c r="R43813" s="82" t="e">
        <f aca="false">(P43813-N43813)/P43813</f>
        <v>#DIV/0!</v>
      </c>
    </row>
    <row r="43814" customFormat="false" ht="14.5" hidden="false" customHeight="false" outlineLevel="0" collapsed="false">
      <c r="R43814" s="82" t="e">
        <f aca="false">(P43814-N43814)/P43814</f>
        <v>#DIV/0!</v>
      </c>
    </row>
    <row r="43815" customFormat="false" ht="14.5" hidden="false" customHeight="false" outlineLevel="0" collapsed="false">
      <c r="R43815" s="82" t="e">
        <f aca="false">(P43815-N43815)/P43815</f>
        <v>#DIV/0!</v>
      </c>
    </row>
    <row r="43816" customFormat="false" ht="14.5" hidden="false" customHeight="false" outlineLevel="0" collapsed="false">
      <c r="R43816" s="82" t="e">
        <f aca="false">(P43816-N43816)/P43816</f>
        <v>#DIV/0!</v>
      </c>
    </row>
    <row r="43817" customFormat="false" ht="14.5" hidden="false" customHeight="false" outlineLevel="0" collapsed="false">
      <c r="R43817" s="82" t="e">
        <f aca="false">(P43817-N43817)/P43817</f>
        <v>#DIV/0!</v>
      </c>
    </row>
    <row r="43818" customFormat="false" ht="14.5" hidden="false" customHeight="false" outlineLevel="0" collapsed="false">
      <c r="R43818" s="82" t="e">
        <f aca="false">(P43818-N43818)/P43818</f>
        <v>#DIV/0!</v>
      </c>
    </row>
    <row r="43819" customFormat="false" ht="14.5" hidden="false" customHeight="false" outlineLevel="0" collapsed="false">
      <c r="R43819" s="82" t="e">
        <f aca="false">(P43819-N43819)/P43819</f>
        <v>#DIV/0!</v>
      </c>
    </row>
    <row r="43820" customFormat="false" ht="14.5" hidden="false" customHeight="false" outlineLevel="0" collapsed="false">
      <c r="R43820" s="82" t="e">
        <f aca="false">(P43820-N43820)/P43820</f>
        <v>#DIV/0!</v>
      </c>
    </row>
    <row r="43821" customFormat="false" ht="14.5" hidden="false" customHeight="false" outlineLevel="0" collapsed="false">
      <c r="R43821" s="82" t="e">
        <f aca="false">(P43821-N43821)/P43821</f>
        <v>#DIV/0!</v>
      </c>
    </row>
    <row r="43822" customFormat="false" ht="14.5" hidden="false" customHeight="false" outlineLevel="0" collapsed="false">
      <c r="R43822" s="82" t="e">
        <f aca="false">(P43822-N43822)/P43822</f>
        <v>#DIV/0!</v>
      </c>
    </row>
    <row r="43823" customFormat="false" ht="14.5" hidden="false" customHeight="false" outlineLevel="0" collapsed="false">
      <c r="R43823" s="82" t="e">
        <f aca="false">(P43823-N43823)/P43823</f>
        <v>#DIV/0!</v>
      </c>
    </row>
    <row r="43824" customFormat="false" ht="14.5" hidden="false" customHeight="false" outlineLevel="0" collapsed="false">
      <c r="R43824" s="82" t="e">
        <f aca="false">(P43824-N43824)/P43824</f>
        <v>#DIV/0!</v>
      </c>
    </row>
    <row r="43825" customFormat="false" ht="14.5" hidden="false" customHeight="false" outlineLevel="0" collapsed="false">
      <c r="R43825" s="82" t="e">
        <f aca="false">(P43825-N43825)/P43825</f>
        <v>#DIV/0!</v>
      </c>
    </row>
    <row r="43826" customFormat="false" ht="14.5" hidden="false" customHeight="false" outlineLevel="0" collapsed="false">
      <c r="R43826" s="82" t="e">
        <f aca="false">(P43826-N43826)/P43826</f>
        <v>#DIV/0!</v>
      </c>
    </row>
    <row r="43827" customFormat="false" ht="14.5" hidden="false" customHeight="false" outlineLevel="0" collapsed="false">
      <c r="R43827" s="82" t="e">
        <f aca="false">(P43827-N43827)/P43827</f>
        <v>#DIV/0!</v>
      </c>
    </row>
    <row r="43828" customFormat="false" ht="14.5" hidden="false" customHeight="false" outlineLevel="0" collapsed="false">
      <c r="R43828" s="82" t="e">
        <f aca="false">(P43828-N43828)/P43828</f>
        <v>#DIV/0!</v>
      </c>
    </row>
    <row r="43829" customFormat="false" ht="14.5" hidden="false" customHeight="false" outlineLevel="0" collapsed="false">
      <c r="R43829" s="82" t="e">
        <f aca="false">(P43829-N43829)/P43829</f>
        <v>#DIV/0!</v>
      </c>
    </row>
    <row r="43830" customFormat="false" ht="14.5" hidden="false" customHeight="false" outlineLevel="0" collapsed="false">
      <c r="R43830" s="82" t="e">
        <f aca="false">(P43830-N43830)/P43830</f>
        <v>#DIV/0!</v>
      </c>
    </row>
    <row r="43831" customFormat="false" ht="14.5" hidden="false" customHeight="false" outlineLevel="0" collapsed="false">
      <c r="R43831" s="82" t="e">
        <f aca="false">(P43831-N43831)/P43831</f>
        <v>#DIV/0!</v>
      </c>
    </row>
    <row r="43832" customFormat="false" ht="14.5" hidden="false" customHeight="false" outlineLevel="0" collapsed="false">
      <c r="R43832" s="82" t="e">
        <f aca="false">(P43832-N43832)/P43832</f>
        <v>#DIV/0!</v>
      </c>
    </row>
    <row r="43833" customFormat="false" ht="14.5" hidden="false" customHeight="false" outlineLevel="0" collapsed="false">
      <c r="R43833" s="82" t="e">
        <f aca="false">(P43833-N43833)/P43833</f>
        <v>#DIV/0!</v>
      </c>
    </row>
    <row r="43834" customFormat="false" ht="14.5" hidden="false" customHeight="false" outlineLevel="0" collapsed="false">
      <c r="R43834" s="82" t="e">
        <f aca="false">(P43834-N43834)/P43834</f>
        <v>#DIV/0!</v>
      </c>
    </row>
    <row r="43835" customFormat="false" ht="14.5" hidden="false" customHeight="false" outlineLevel="0" collapsed="false">
      <c r="R43835" s="82" t="e">
        <f aca="false">(P43835-N43835)/P43835</f>
        <v>#DIV/0!</v>
      </c>
    </row>
    <row r="43836" customFormat="false" ht="14.5" hidden="false" customHeight="false" outlineLevel="0" collapsed="false">
      <c r="R43836" s="82" t="e">
        <f aca="false">(P43836-N43836)/P43836</f>
        <v>#DIV/0!</v>
      </c>
    </row>
    <row r="43837" customFormat="false" ht="14.5" hidden="false" customHeight="false" outlineLevel="0" collapsed="false">
      <c r="R43837" s="82" t="e">
        <f aca="false">(P43837-N43837)/P43837</f>
        <v>#DIV/0!</v>
      </c>
    </row>
    <row r="43838" customFormat="false" ht="14.5" hidden="false" customHeight="false" outlineLevel="0" collapsed="false">
      <c r="R43838" s="82" t="e">
        <f aca="false">(P43838-N43838)/P43838</f>
        <v>#DIV/0!</v>
      </c>
    </row>
    <row r="43839" customFormat="false" ht="14.5" hidden="false" customHeight="false" outlineLevel="0" collapsed="false">
      <c r="R43839" s="82" t="e">
        <f aca="false">(P43839-N43839)/P43839</f>
        <v>#DIV/0!</v>
      </c>
    </row>
    <row r="43840" customFormat="false" ht="14.5" hidden="false" customHeight="false" outlineLevel="0" collapsed="false">
      <c r="R43840" s="82" t="e">
        <f aca="false">(P43840-N43840)/P43840</f>
        <v>#DIV/0!</v>
      </c>
    </row>
    <row r="43841" customFormat="false" ht="14.5" hidden="false" customHeight="false" outlineLevel="0" collapsed="false">
      <c r="R43841" s="82" t="e">
        <f aca="false">(P43841-N43841)/P43841</f>
        <v>#DIV/0!</v>
      </c>
    </row>
    <row r="43842" customFormat="false" ht="14.5" hidden="false" customHeight="false" outlineLevel="0" collapsed="false">
      <c r="R43842" s="82" t="e">
        <f aca="false">(P43842-N43842)/P43842</f>
        <v>#DIV/0!</v>
      </c>
    </row>
    <row r="43843" customFormat="false" ht="14.5" hidden="false" customHeight="false" outlineLevel="0" collapsed="false">
      <c r="R43843" s="82" t="e">
        <f aca="false">(P43843-N43843)/P43843</f>
        <v>#DIV/0!</v>
      </c>
    </row>
    <row r="43844" customFormat="false" ht="14.5" hidden="false" customHeight="false" outlineLevel="0" collapsed="false">
      <c r="R43844" s="82" t="e">
        <f aca="false">(P43844-N43844)/P43844</f>
        <v>#DIV/0!</v>
      </c>
    </row>
    <row r="43845" customFormat="false" ht="14.5" hidden="false" customHeight="false" outlineLevel="0" collapsed="false">
      <c r="R43845" s="82" t="e">
        <f aca="false">(P43845-N43845)/P43845</f>
        <v>#DIV/0!</v>
      </c>
    </row>
    <row r="43846" customFormat="false" ht="14.5" hidden="false" customHeight="false" outlineLevel="0" collapsed="false">
      <c r="R43846" s="82" t="e">
        <f aca="false">(P43846-N43846)/P43846</f>
        <v>#DIV/0!</v>
      </c>
    </row>
    <row r="43847" customFormat="false" ht="14.5" hidden="false" customHeight="false" outlineLevel="0" collapsed="false">
      <c r="R43847" s="82" t="e">
        <f aca="false">(P43847-N43847)/P43847</f>
        <v>#DIV/0!</v>
      </c>
    </row>
    <row r="43848" customFormat="false" ht="14.5" hidden="false" customHeight="false" outlineLevel="0" collapsed="false">
      <c r="R43848" s="82" t="e">
        <f aca="false">(P43848-N43848)/P43848</f>
        <v>#DIV/0!</v>
      </c>
    </row>
    <row r="43849" customFormat="false" ht="14.5" hidden="false" customHeight="false" outlineLevel="0" collapsed="false">
      <c r="R43849" s="82" t="e">
        <f aca="false">(P43849-N43849)/P43849</f>
        <v>#DIV/0!</v>
      </c>
    </row>
    <row r="43850" customFormat="false" ht="14.5" hidden="false" customHeight="false" outlineLevel="0" collapsed="false">
      <c r="R43850" s="82" t="e">
        <f aca="false">(P43850-N43850)/P43850</f>
        <v>#DIV/0!</v>
      </c>
    </row>
    <row r="43851" customFormat="false" ht="14.5" hidden="false" customHeight="false" outlineLevel="0" collapsed="false">
      <c r="R43851" s="82" t="e">
        <f aca="false">(P43851-N43851)/P43851</f>
        <v>#DIV/0!</v>
      </c>
    </row>
    <row r="43852" customFormat="false" ht="14.5" hidden="false" customHeight="false" outlineLevel="0" collapsed="false">
      <c r="R43852" s="82" t="e">
        <f aca="false">(P43852-N43852)/P43852</f>
        <v>#DIV/0!</v>
      </c>
    </row>
    <row r="43853" customFormat="false" ht="14.5" hidden="false" customHeight="false" outlineLevel="0" collapsed="false">
      <c r="R43853" s="82" t="e">
        <f aca="false">(P43853-N43853)/P43853</f>
        <v>#DIV/0!</v>
      </c>
    </row>
    <row r="43854" customFormat="false" ht="14.5" hidden="false" customHeight="false" outlineLevel="0" collapsed="false">
      <c r="R43854" s="82" t="e">
        <f aca="false">(P43854-N43854)/P43854</f>
        <v>#DIV/0!</v>
      </c>
    </row>
    <row r="43855" customFormat="false" ht="14.5" hidden="false" customHeight="false" outlineLevel="0" collapsed="false">
      <c r="R43855" s="82" t="e">
        <f aca="false">(P43855-N43855)/P43855</f>
        <v>#DIV/0!</v>
      </c>
    </row>
    <row r="43856" customFormat="false" ht="14.5" hidden="false" customHeight="false" outlineLevel="0" collapsed="false">
      <c r="R43856" s="82" t="e">
        <f aca="false">(P43856-N43856)/P43856</f>
        <v>#DIV/0!</v>
      </c>
    </row>
    <row r="43857" customFormat="false" ht="14.5" hidden="false" customHeight="false" outlineLevel="0" collapsed="false">
      <c r="R43857" s="82" t="e">
        <f aca="false">(P43857-N43857)/P43857</f>
        <v>#DIV/0!</v>
      </c>
    </row>
    <row r="43858" customFormat="false" ht="14.5" hidden="false" customHeight="false" outlineLevel="0" collapsed="false">
      <c r="R43858" s="82" t="e">
        <f aca="false">(P43858-N43858)/P43858</f>
        <v>#DIV/0!</v>
      </c>
    </row>
    <row r="43859" customFormat="false" ht="14.5" hidden="false" customHeight="false" outlineLevel="0" collapsed="false">
      <c r="R43859" s="82" t="e">
        <f aca="false">(P43859-N43859)/P43859</f>
        <v>#DIV/0!</v>
      </c>
    </row>
    <row r="43860" customFormat="false" ht="14.5" hidden="false" customHeight="false" outlineLevel="0" collapsed="false">
      <c r="R43860" s="82" t="e">
        <f aca="false">(P43860-N43860)/P43860</f>
        <v>#DIV/0!</v>
      </c>
    </row>
    <row r="43861" customFormat="false" ht="14.5" hidden="false" customHeight="false" outlineLevel="0" collapsed="false">
      <c r="R43861" s="82" t="e">
        <f aca="false">(P43861-N43861)/P43861</f>
        <v>#DIV/0!</v>
      </c>
    </row>
    <row r="43862" customFormat="false" ht="14.5" hidden="false" customHeight="false" outlineLevel="0" collapsed="false">
      <c r="R43862" s="82" t="e">
        <f aca="false">(P43862-N43862)/P43862</f>
        <v>#DIV/0!</v>
      </c>
    </row>
    <row r="43863" customFormat="false" ht="14.5" hidden="false" customHeight="false" outlineLevel="0" collapsed="false">
      <c r="R43863" s="82" t="e">
        <f aca="false">(P43863-N43863)/P43863</f>
        <v>#DIV/0!</v>
      </c>
    </row>
    <row r="43864" customFormat="false" ht="14.5" hidden="false" customHeight="false" outlineLevel="0" collapsed="false">
      <c r="R43864" s="82" t="e">
        <f aca="false">(P43864-N43864)/P43864</f>
        <v>#DIV/0!</v>
      </c>
    </row>
    <row r="43865" customFormat="false" ht="14.5" hidden="false" customHeight="false" outlineLevel="0" collapsed="false">
      <c r="R43865" s="82" t="e">
        <f aca="false">(P43865-N43865)/P43865</f>
        <v>#DIV/0!</v>
      </c>
    </row>
    <row r="43866" customFormat="false" ht="14.5" hidden="false" customHeight="false" outlineLevel="0" collapsed="false">
      <c r="R43866" s="82" t="e">
        <f aca="false">(P43866-N43866)/P43866</f>
        <v>#DIV/0!</v>
      </c>
    </row>
    <row r="43867" customFormat="false" ht="14.5" hidden="false" customHeight="false" outlineLevel="0" collapsed="false">
      <c r="R43867" s="82" t="e">
        <f aca="false">(P43867-N43867)/P43867</f>
        <v>#DIV/0!</v>
      </c>
    </row>
    <row r="43868" customFormat="false" ht="14.5" hidden="false" customHeight="false" outlineLevel="0" collapsed="false">
      <c r="R43868" s="82" t="e">
        <f aca="false">(P43868-N43868)/P43868</f>
        <v>#DIV/0!</v>
      </c>
    </row>
    <row r="43869" customFormat="false" ht="14.5" hidden="false" customHeight="false" outlineLevel="0" collapsed="false">
      <c r="R43869" s="82" t="e">
        <f aca="false">(P43869-N43869)/P43869</f>
        <v>#DIV/0!</v>
      </c>
    </row>
    <row r="43870" customFormat="false" ht="14.5" hidden="false" customHeight="false" outlineLevel="0" collapsed="false">
      <c r="R43870" s="82" t="e">
        <f aca="false">(P43870-N43870)/P43870</f>
        <v>#DIV/0!</v>
      </c>
    </row>
    <row r="43871" customFormat="false" ht="14.5" hidden="false" customHeight="false" outlineLevel="0" collapsed="false">
      <c r="R43871" s="82" t="e">
        <f aca="false">(P43871-N43871)/P43871</f>
        <v>#DIV/0!</v>
      </c>
    </row>
    <row r="43872" customFormat="false" ht="14.5" hidden="false" customHeight="false" outlineLevel="0" collapsed="false">
      <c r="R43872" s="82" t="e">
        <f aca="false">(P43872-N43872)/P43872</f>
        <v>#DIV/0!</v>
      </c>
    </row>
    <row r="43873" customFormat="false" ht="14.5" hidden="false" customHeight="false" outlineLevel="0" collapsed="false">
      <c r="R43873" s="82" t="e">
        <f aca="false">(P43873-N43873)/P43873</f>
        <v>#DIV/0!</v>
      </c>
    </row>
    <row r="43874" customFormat="false" ht="14.5" hidden="false" customHeight="false" outlineLevel="0" collapsed="false">
      <c r="R43874" s="82" t="e">
        <f aca="false">(P43874-N43874)/P43874</f>
        <v>#DIV/0!</v>
      </c>
    </row>
    <row r="43875" customFormat="false" ht="14.5" hidden="false" customHeight="false" outlineLevel="0" collapsed="false">
      <c r="R43875" s="82" t="e">
        <f aca="false">(P43875-N43875)/P43875</f>
        <v>#DIV/0!</v>
      </c>
    </row>
    <row r="43876" customFormat="false" ht="14.5" hidden="false" customHeight="false" outlineLevel="0" collapsed="false">
      <c r="R43876" s="82" t="e">
        <f aca="false">(P43876-N43876)/P43876</f>
        <v>#DIV/0!</v>
      </c>
    </row>
    <row r="43877" customFormat="false" ht="14.5" hidden="false" customHeight="false" outlineLevel="0" collapsed="false">
      <c r="R43877" s="82" t="e">
        <f aca="false">(P43877-N43877)/P43877</f>
        <v>#DIV/0!</v>
      </c>
    </row>
    <row r="43878" customFormat="false" ht="14.5" hidden="false" customHeight="false" outlineLevel="0" collapsed="false">
      <c r="R43878" s="82" t="e">
        <f aca="false">(P43878-N43878)/P43878</f>
        <v>#DIV/0!</v>
      </c>
    </row>
    <row r="43879" customFormat="false" ht="14.5" hidden="false" customHeight="false" outlineLevel="0" collapsed="false">
      <c r="R43879" s="82" t="e">
        <f aca="false">(P43879-N43879)/P43879</f>
        <v>#DIV/0!</v>
      </c>
    </row>
    <row r="43880" customFormat="false" ht="14.5" hidden="false" customHeight="false" outlineLevel="0" collapsed="false">
      <c r="R43880" s="82" t="e">
        <f aca="false">(P43880-N43880)/P43880</f>
        <v>#DIV/0!</v>
      </c>
    </row>
    <row r="43881" customFormat="false" ht="14.5" hidden="false" customHeight="false" outlineLevel="0" collapsed="false">
      <c r="R43881" s="82" t="e">
        <f aca="false">(P43881-N43881)/P43881</f>
        <v>#DIV/0!</v>
      </c>
    </row>
    <row r="43882" customFormat="false" ht="14.5" hidden="false" customHeight="false" outlineLevel="0" collapsed="false">
      <c r="R43882" s="82" t="e">
        <f aca="false">(P43882-N43882)/P43882</f>
        <v>#DIV/0!</v>
      </c>
    </row>
    <row r="43883" customFormat="false" ht="14.5" hidden="false" customHeight="false" outlineLevel="0" collapsed="false">
      <c r="R43883" s="82" t="e">
        <f aca="false">(P43883-N43883)/P43883</f>
        <v>#DIV/0!</v>
      </c>
    </row>
    <row r="43884" customFormat="false" ht="14.5" hidden="false" customHeight="false" outlineLevel="0" collapsed="false">
      <c r="R43884" s="82" t="e">
        <f aca="false">(P43884-N43884)/P43884</f>
        <v>#DIV/0!</v>
      </c>
    </row>
    <row r="43885" customFormat="false" ht="14.5" hidden="false" customHeight="false" outlineLevel="0" collapsed="false">
      <c r="R43885" s="82" t="e">
        <f aca="false">(P43885-N43885)/P43885</f>
        <v>#DIV/0!</v>
      </c>
    </row>
    <row r="43886" customFormat="false" ht="14.5" hidden="false" customHeight="false" outlineLevel="0" collapsed="false">
      <c r="R43886" s="82" t="e">
        <f aca="false">(P43886-N43886)/P43886</f>
        <v>#DIV/0!</v>
      </c>
    </row>
    <row r="43887" customFormat="false" ht="14.5" hidden="false" customHeight="false" outlineLevel="0" collapsed="false">
      <c r="R43887" s="82" t="e">
        <f aca="false">(P43887-N43887)/P43887</f>
        <v>#DIV/0!</v>
      </c>
    </row>
    <row r="43888" customFormat="false" ht="14.5" hidden="false" customHeight="false" outlineLevel="0" collapsed="false">
      <c r="R43888" s="82" t="e">
        <f aca="false">(P43888-N43888)/P43888</f>
        <v>#DIV/0!</v>
      </c>
    </row>
    <row r="43889" customFormat="false" ht="14.5" hidden="false" customHeight="false" outlineLevel="0" collapsed="false">
      <c r="R43889" s="82" t="e">
        <f aca="false">(P43889-N43889)/P43889</f>
        <v>#DIV/0!</v>
      </c>
    </row>
    <row r="43890" customFormat="false" ht="14.5" hidden="false" customHeight="false" outlineLevel="0" collapsed="false">
      <c r="R43890" s="82" t="e">
        <f aca="false">(P43890-N43890)/P43890</f>
        <v>#DIV/0!</v>
      </c>
    </row>
    <row r="43891" customFormat="false" ht="14.5" hidden="false" customHeight="false" outlineLevel="0" collapsed="false">
      <c r="R43891" s="82" t="e">
        <f aca="false">(P43891-N43891)/P43891</f>
        <v>#DIV/0!</v>
      </c>
    </row>
    <row r="43892" customFormat="false" ht="14.5" hidden="false" customHeight="false" outlineLevel="0" collapsed="false">
      <c r="R43892" s="82" t="e">
        <f aca="false">(P43892-N43892)/P43892</f>
        <v>#DIV/0!</v>
      </c>
    </row>
    <row r="43893" customFormat="false" ht="14.5" hidden="false" customHeight="false" outlineLevel="0" collapsed="false">
      <c r="R43893" s="82" t="e">
        <f aca="false">(P43893-N43893)/P43893</f>
        <v>#DIV/0!</v>
      </c>
    </row>
    <row r="43894" customFormat="false" ht="14.5" hidden="false" customHeight="false" outlineLevel="0" collapsed="false">
      <c r="R43894" s="82" t="e">
        <f aca="false">(P43894-N43894)/P43894</f>
        <v>#DIV/0!</v>
      </c>
    </row>
    <row r="43895" customFormat="false" ht="14.5" hidden="false" customHeight="false" outlineLevel="0" collapsed="false">
      <c r="R43895" s="82" t="e">
        <f aca="false">(P43895-N43895)/P43895</f>
        <v>#DIV/0!</v>
      </c>
    </row>
    <row r="43896" customFormat="false" ht="14.5" hidden="false" customHeight="false" outlineLevel="0" collapsed="false">
      <c r="R43896" s="82" t="e">
        <f aca="false">(P43896-N43896)/P43896</f>
        <v>#DIV/0!</v>
      </c>
    </row>
    <row r="43897" customFormat="false" ht="14.5" hidden="false" customHeight="false" outlineLevel="0" collapsed="false">
      <c r="R43897" s="82" t="e">
        <f aca="false">(P43897-N43897)/P43897</f>
        <v>#DIV/0!</v>
      </c>
    </row>
    <row r="43898" customFormat="false" ht="14.5" hidden="false" customHeight="false" outlineLevel="0" collapsed="false">
      <c r="R43898" s="82" t="e">
        <f aca="false">(P43898-N43898)/P43898</f>
        <v>#DIV/0!</v>
      </c>
    </row>
    <row r="43899" customFormat="false" ht="14.5" hidden="false" customHeight="false" outlineLevel="0" collapsed="false">
      <c r="R43899" s="82" t="e">
        <f aca="false">(P43899-N43899)/P43899</f>
        <v>#DIV/0!</v>
      </c>
    </row>
    <row r="43900" customFormat="false" ht="14.5" hidden="false" customHeight="false" outlineLevel="0" collapsed="false">
      <c r="R43900" s="82" t="e">
        <f aca="false">(P43900-N43900)/P43900</f>
        <v>#DIV/0!</v>
      </c>
    </row>
    <row r="43901" customFormat="false" ht="14.5" hidden="false" customHeight="false" outlineLevel="0" collapsed="false">
      <c r="R43901" s="82" t="e">
        <f aca="false">(P43901-N43901)/P43901</f>
        <v>#DIV/0!</v>
      </c>
    </row>
    <row r="43902" customFormat="false" ht="14.5" hidden="false" customHeight="false" outlineLevel="0" collapsed="false">
      <c r="R43902" s="82" t="e">
        <f aca="false">(P43902-N43902)/P43902</f>
        <v>#DIV/0!</v>
      </c>
    </row>
    <row r="43903" customFormat="false" ht="14.5" hidden="false" customHeight="false" outlineLevel="0" collapsed="false">
      <c r="R43903" s="82" t="e">
        <f aca="false">(P43903-N43903)/P43903</f>
        <v>#DIV/0!</v>
      </c>
    </row>
    <row r="43904" customFormat="false" ht="14.5" hidden="false" customHeight="false" outlineLevel="0" collapsed="false">
      <c r="R43904" s="82" t="e">
        <f aca="false">(P43904-N43904)/P43904</f>
        <v>#DIV/0!</v>
      </c>
    </row>
    <row r="43905" customFormat="false" ht="14.5" hidden="false" customHeight="false" outlineLevel="0" collapsed="false">
      <c r="R43905" s="82" t="e">
        <f aca="false">(P43905-N43905)/P43905</f>
        <v>#DIV/0!</v>
      </c>
    </row>
    <row r="43906" customFormat="false" ht="14.5" hidden="false" customHeight="false" outlineLevel="0" collapsed="false">
      <c r="R43906" s="82" t="e">
        <f aca="false">(P43906-N43906)/P43906</f>
        <v>#DIV/0!</v>
      </c>
    </row>
    <row r="43907" customFormat="false" ht="14.5" hidden="false" customHeight="false" outlineLevel="0" collapsed="false">
      <c r="R43907" s="82" t="e">
        <f aca="false">(P43907-N43907)/P43907</f>
        <v>#DIV/0!</v>
      </c>
    </row>
    <row r="43908" customFormat="false" ht="14.5" hidden="false" customHeight="false" outlineLevel="0" collapsed="false">
      <c r="R43908" s="82" t="e">
        <f aca="false">(P43908-N43908)/P43908</f>
        <v>#DIV/0!</v>
      </c>
    </row>
    <row r="43909" customFormat="false" ht="14.5" hidden="false" customHeight="false" outlineLevel="0" collapsed="false">
      <c r="R43909" s="82" t="e">
        <f aca="false">(P43909-N43909)/P43909</f>
        <v>#DIV/0!</v>
      </c>
    </row>
    <row r="43910" customFormat="false" ht="14.5" hidden="false" customHeight="false" outlineLevel="0" collapsed="false">
      <c r="R43910" s="82" t="e">
        <f aca="false">(P43910-N43910)/P43910</f>
        <v>#DIV/0!</v>
      </c>
    </row>
    <row r="43911" customFormat="false" ht="14.5" hidden="false" customHeight="false" outlineLevel="0" collapsed="false">
      <c r="R43911" s="82" t="e">
        <f aca="false">(P43911-N43911)/P43911</f>
        <v>#DIV/0!</v>
      </c>
    </row>
    <row r="43912" customFormat="false" ht="14.5" hidden="false" customHeight="false" outlineLevel="0" collapsed="false">
      <c r="R43912" s="82" t="e">
        <f aca="false">(P43912-N43912)/P43912</f>
        <v>#DIV/0!</v>
      </c>
    </row>
    <row r="43913" customFormat="false" ht="14.5" hidden="false" customHeight="false" outlineLevel="0" collapsed="false">
      <c r="R43913" s="82" t="e">
        <f aca="false">(P43913-N43913)/P43913</f>
        <v>#DIV/0!</v>
      </c>
    </row>
    <row r="43914" customFormat="false" ht="14.5" hidden="false" customHeight="false" outlineLevel="0" collapsed="false">
      <c r="R43914" s="82" t="e">
        <f aca="false">(P43914-N43914)/P43914</f>
        <v>#DIV/0!</v>
      </c>
    </row>
    <row r="43915" customFormat="false" ht="14.5" hidden="false" customHeight="false" outlineLevel="0" collapsed="false">
      <c r="R43915" s="82" t="e">
        <f aca="false">(P43915-N43915)/P43915</f>
        <v>#DIV/0!</v>
      </c>
    </row>
    <row r="43916" customFormat="false" ht="14.5" hidden="false" customHeight="false" outlineLevel="0" collapsed="false">
      <c r="R43916" s="82" t="e">
        <f aca="false">(P43916-N43916)/P43916</f>
        <v>#DIV/0!</v>
      </c>
    </row>
    <row r="43917" customFormat="false" ht="14.5" hidden="false" customHeight="false" outlineLevel="0" collapsed="false">
      <c r="R43917" s="82" t="e">
        <f aca="false">(P43917-N43917)/P43917</f>
        <v>#DIV/0!</v>
      </c>
    </row>
    <row r="43918" customFormat="false" ht="14.5" hidden="false" customHeight="false" outlineLevel="0" collapsed="false">
      <c r="R43918" s="82" t="e">
        <f aca="false">(P43918-N43918)/P43918</f>
        <v>#DIV/0!</v>
      </c>
    </row>
    <row r="43919" customFormat="false" ht="14.5" hidden="false" customHeight="false" outlineLevel="0" collapsed="false">
      <c r="R43919" s="82" t="e">
        <f aca="false">(P43919-N43919)/P43919</f>
        <v>#DIV/0!</v>
      </c>
    </row>
    <row r="43920" customFormat="false" ht="14.5" hidden="false" customHeight="false" outlineLevel="0" collapsed="false">
      <c r="R43920" s="82" t="e">
        <f aca="false">(P43920-N43920)/P43920</f>
        <v>#DIV/0!</v>
      </c>
    </row>
    <row r="43921" customFormat="false" ht="14.5" hidden="false" customHeight="false" outlineLevel="0" collapsed="false">
      <c r="R43921" s="82" t="e">
        <f aca="false">(P43921-N43921)/P43921</f>
        <v>#DIV/0!</v>
      </c>
    </row>
    <row r="43922" customFormat="false" ht="14.5" hidden="false" customHeight="false" outlineLevel="0" collapsed="false">
      <c r="R43922" s="82" t="e">
        <f aca="false">(P43922-N43922)/P43922</f>
        <v>#DIV/0!</v>
      </c>
    </row>
    <row r="43923" customFormat="false" ht="14.5" hidden="false" customHeight="false" outlineLevel="0" collapsed="false">
      <c r="R43923" s="82" t="e">
        <f aca="false">(P43923-N43923)/P43923</f>
        <v>#DIV/0!</v>
      </c>
    </row>
    <row r="43924" customFormat="false" ht="14.5" hidden="false" customHeight="false" outlineLevel="0" collapsed="false">
      <c r="R43924" s="82" t="e">
        <f aca="false">(P43924-N43924)/P43924</f>
        <v>#DIV/0!</v>
      </c>
    </row>
    <row r="43925" customFormat="false" ht="14.5" hidden="false" customHeight="false" outlineLevel="0" collapsed="false">
      <c r="R43925" s="82" t="e">
        <f aca="false">(P43925-N43925)/P43925</f>
        <v>#DIV/0!</v>
      </c>
    </row>
    <row r="43926" customFormat="false" ht="14.5" hidden="false" customHeight="false" outlineLevel="0" collapsed="false">
      <c r="R43926" s="82" t="e">
        <f aca="false">(P43926-N43926)/P43926</f>
        <v>#DIV/0!</v>
      </c>
    </row>
    <row r="43927" customFormat="false" ht="14.5" hidden="false" customHeight="false" outlineLevel="0" collapsed="false">
      <c r="R43927" s="82" t="e">
        <f aca="false">(P43927-N43927)/P43927</f>
        <v>#DIV/0!</v>
      </c>
    </row>
    <row r="43928" customFormat="false" ht="14.5" hidden="false" customHeight="false" outlineLevel="0" collapsed="false">
      <c r="R43928" s="82" t="e">
        <f aca="false">(P43928-N43928)/P43928</f>
        <v>#DIV/0!</v>
      </c>
    </row>
    <row r="43929" customFormat="false" ht="14.5" hidden="false" customHeight="false" outlineLevel="0" collapsed="false">
      <c r="R43929" s="82" t="e">
        <f aca="false">(P43929-N43929)/P43929</f>
        <v>#DIV/0!</v>
      </c>
    </row>
    <row r="43930" customFormat="false" ht="14.5" hidden="false" customHeight="false" outlineLevel="0" collapsed="false">
      <c r="R43930" s="82" t="e">
        <f aca="false">(P43930-N43930)/P43930</f>
        <v>#DIV/0!</v>
      </c>
    </row>
    <row r="43931" customFormat="false" ht="14.5" hidden="false" customHeight="false" outlineLevel="0" collapsed="false">
      <c r="R43931" s="82" t="e">
        <f aca="false">(P43931-N43931)/P43931</f>
        <v>#DIV/0!</v>
      </c>
    </row>
    <row r="43932" customFormat="false" ht="14.5" hidden="false" customHeight="false" outlineLevel="0" collapsed="false">
      <c r="R43932" s="82" t="e">
        <f aca="false">(P43932-N43932)/P43932</f>
        <v>#DIV/0!</v>
      </c>
    </row>
    <row r="43933" customFormat="false" ht="14.5" hidden="false" customHeight="false" outlineLevel="0" collapsed="false">
      <c r="R43933" s="82" t="e">
        <f aca="false">(P43933-N43933)/P43933</f>
        <v>#DIV/0!</v>
      </c>
    </row>
    <row r="43934" customFormat="false" ht="14.5" hidden="false" customHeight="false" outlineLevel="0" collapsed="false">
      <c r="R43934" s="82" t="e">
        <f aca="false">(P43934-N43934)/P43934</f>
        <v>#DIV/0!</v>
      </c>
    </row>
    <row r="43935" customFormat="false" ht="14.5" hidden="false" customHeight="false" outlineLevel="0" collapsed="false">
      <c r="R43935" s="82" t="e">
        <f aca="false">(P43935-N43935)/P43935</f>
        <v>#DIV/0!</v>
      </c>
    </row>
    <row r="43936" customFormat="false" ht="14.5" hidden="false" customHeight="false" outlineLevel="0" collapsed="false">
      <c r="R43936" s="82" t="e">
        <f aca="false">(P43936-N43936)/P43936</f>
        <v>#DIV/0!</v>
      </c>
    </row>
    <row r="43937" customFormat="false" ht="14.5" hidden="false" customHeight="false" outlineLevel="0" collapsed="false">
      <c r="R43937" s="82" t="e">
        <f aca="false">(P43937-N43937)/P43937</f>
        <v>#DIV/0!</v>
      </c>
    </row>
    <row r="43938" customFormat="false" ht="14.5" hidden="false" customHeight="false" outlineLevel="0" collapsed="false">
      <c r="R43938" s="82" t="e">
        <f aca="false">(P43938-N43938)/P43938</f>
        <v>#DIV/0!</v>
      </c>
    </row>
    <row r="43939" customFormat="false" ht="14.5" hidden="false" customHeight="false" outlineLevel="0" collapsed="false">
      <c r="R43939" s="82" t="e">
        <f aca="false">(P43939-N43939)/P43939</f>
        <v>#DIV/0!</v>
      </c>
    </row>
    <row r="43940" customFormat="false" ht="14.5" hidden="false" customHeight="false" outlineLevel="0" collapsed="false">
      <c r="R43940" s="82" t="e">
        <f aca="false">(P43940-N43940)/P43940</f>
        <v>#DIV/0!</v>
      </c>
    </row>
    <row r="43941" customFormat="false" ht="14.5" hidden="false" customHeight="false" outlineLevel="0" collapsed="false">
      <c r="R43941" s="82" t="e">
        <f aca="false">(P43941-N43941)/P43941</f>
        <v>#DIV/0!</v>
      </c>
    </row>
    <row r="43942" customFormat="false" ht="14.5" hidden="false" customHeight="false" outlineLevel="0" collapsed="false">
      <c r="R43942" s="82" t="e">
        <f aca="false">(P43942-N43942)/P43942</f>
        <v>#DIV/0!</v>
      </c>
    </row>
    <row r="43943" customFormat="false" ht="14.5" hidden="false" customHeight="false" outlineLevel="0" collapsed="false">
      <c r="R43943" s="82" t="e">
        <f aca="false">(P43943-N43943)/P43943</f>
        <v>#DIV/0!</v>
      </c>
    </row>
    <row r="43944" customFormat="false" ht="14.5" hidden="false" customHeight="false" outlineLevel="0" collapsed="false">
      <c r="R43944" s="82" t="e">
        <f aca="false">(P43944-N43944)/P43944</f>
        <v>#DIV/0!</v>
      </c>
    </row>
    <row r="43945" customFormat="false" ht="14.5" hidden="false" customHeight="false" outlineLevel="0" collapsed="false">
      <c r="R43945" s="82" t="e">
        <f aca="false">(P43945-N43945)/P43945</f>
        <v>#DIV/0!</v>
      </c>
    </row>
    <row r="43946" customFormat="false" ht="14.5" hidden="false" customHeight="false" outlineLevel="0" collapsed="false">
      <c r="R43946" s="82" t="e">
        <f aca="false">(P43946-N43946)/P43946</f>
        <v>#DIV/0!</v>
      </c>
    </row>
    <row r="43947" customFormat="false" ht="14.5" hidden="false" customHeight="false" outlineLevel="0" collapsed="false">
      <c r="R43947" s="82" t="e">
        <f aca="false">(P43947-N43947)/P43947</f>
        <v>#DIV/0!</v>
      </c>
    </row>
    <row r="43948" customFormat="false" ht="14.5" hidden="false" customHeight="false" outlineLevel="0" collapsed="false">
      <c r="R43948" s="82" t="e">
        <f aca="false">(P43948-N43948)/P43948</f>
        <v>#DIV/0!</v>
      </c>
    </row>
    <row r="43949" customFormat="false" ht="14.5" hidden="false" customHeight="false" outlineLevel="0" collapsed="false">
      <c r="R43949" s="82" t="e">
        <f aca="false">(P43949-N43949)/P43949</f>
        <v>#DIV/0!</v>
      </c>
    </row>
    <row r="43950" customFormat="false" ht="14.5" hidden="false" customHeight="false" outlineLevel="0" collapsed="false">
      <c r="R43950" s="82" t="e">
        <f aca="false">(P43950-N43950)/P43950</f>
        <v>#DIV/0!</v>
      </c>
    </row>
    <row r="43951" customFormat="false" ht="14.5" hidden="false" customHeight="false" outlineLevel="0" collapsed="false">
      <c r="R43951" s="82" t="e">
        <f aca="false">(P43951-N43951)/P43951</f>
        <v>#DIV/0!</v>
      </c>
    </row>
    <row r="43952" customFormat="false" ht="14.5" hidden="false" customHeight="false" outlineLevel="0" collapsed="false">
      <c r="R43952" s="82" t="e">
        <f aca="false">(P43952-N43952)/P43952</f>
        <v>#DIV/0!</v>
      </c>
    </row>
    <row r="43953" customFormat="false" ht="14.5" hidden="false" customHeight="false" outlineLevel="0" collapsed="false">
      <c r="R43953" s="82" t="e">
        <f aca="false">(P43953-N43953)/P43953</f>
        <v>#DIV/0!</v>
      </c>
    </row>
    <row r="43954" customFormat="false" ht="14.5" hidden="false" customHeight="false" outlineLevel="0" collapsed="false">
      <c r="R43954" s="82" t="e">
        <f aca="false">(P43954-N43954)/P43954</f>
        <v>#DIV/0!</v>
      </c>
    </row>
    <row r="43955" customFormat="false" ht="14.5" hidden="false" customHeight="false" outlineLevel="0" collapsed="false">
      <c r="R43955" s="82" t="e">
        <f aca="false">(P43955-N43955)/P43955</f>
        <v>#DIV/0!</v>
      </c>
    </row>
    <row r="43956" customFormat="false" ht="14.5" hidden="false" customHeight="false" outlineLevel="0" collapsed="false">
      <c r="R43956" s="82" t="e">
        <f aca="false">(P43956-N43956)/P43956</f>
        <v>#DIV/0!</v>
      </c>
    </row>
    <row r="43957" customFormat="false" ht="14.5" hidden="false" customHeight="false" outlineLevel="0" collapsed="false">
      <c r="R43957" s="82" t="e">
        <f aca="false">(P43957-N43957)/P43957</f>
        <v>#DIV/0!</v>
      </c>
    </row>
    <row r="43958" customFormat="false" ht="14.5" hidden="false" customHeight="false" outlineLevel="0" collapsed="false">
      <c r="R43958" s="82" t="e">
        <f aca="false">(P43958-N43958)/P43958</f>
        <v>#DIV/0!</v>
      </c>
    </row>
    <row r="43959" customFormat="false" ht="14.5" hidden="false" customHeight="false" outlineLevel="0" collapsed="false">
      <c r="R43959" s="82" t="e">
        <f aca="false">(P43959-N43959)/P43959</f>
        <v>#DIV/0!</v>
      </c>
    </row>
    <row r="43960" customFormat="false" ht="14.5" hidden="false" customHeight="false" outlineLevel="0" collapsed="false">
      <c r="R43960" s="82" t="e">
        <f aca="false">(P43960-N43960)/P43960</f>
        <v>#DIV/0!</v>
      </c>
    </row>
    <row r="43961" customFormat="false" ht="14.5" hidden="false" customHeight="false" outlineLevel="0" collapsed="false">
      <c r="R43961" s="82" t="e">
        <f aca="false">(P43961-N43961)/P43961</f>
        <v>#DIV/0!</v>
      </c>
    </row>
    <row r="43962" customFormat="false" ht="14.5" hidden="false" customHeight="false" outlineLevel="0" collapsed="false">
      <c r="R43962" s="82" t="e">
        <f aca="false">(P43962-N43962)/P43962</f>
        <v>#DIV/0!</v>
      </c>
    </row>
    <row r="43963" customFormat="false" ht="14.5" hidden="false" customHeight="false" outlineLevel="0" collapsed="false">
      <c r="R43963" s="82" t="e">
        <f aca="false">(P43963-N43963)/P43963</f>
        <v>#DIV/0!</v>
      </c>
    </row>
    <row r="43964" customFormat="false" ht="14.5" hidden="false" customHeight="false" outlineLevel="0" collapsed="false">
      <c r="R43964" s="82" t="e">
        <f aca="false">(P43964-N43964)/P43964</f>
        <v>#DIV/0!</v>
      </c>
    </row>
    <row r="43965" customFormat="false" ht="14.5" hidden="false" customHeight="false" outlineLevel="0" collapsed="false">
      <c r="R43965" s="82" t="e">
        <f aca="false">(P43965-N43965)/P43965</f>
        <v>#DIV/0!</v>
      </c>
    </row>
    <row r="43966" customFormat="false" ht="14.5" hidden="false" customHeight="false" outlineLevel="0" collapsed="false">
      <c r="R43966" s="82" t="e">
        <f aca="false">(P43966-N43966)/P43966</f>
        <v>#DIV/0!</v>
      </c>
    </row>
    <row r="43967" customFormat="false" ht="14.5" hidden="false" customHeight="false" outlineLevel="0" collapsed="false">
      <c r="R43967" s="82" t="e">
        <f aca="false">(P43967-N43967)/P43967</f>
        <v>#DIV/0!</v>
      </c>
    </row>
    <row r="43968" customFormat="false" ht="14.5" hidden="false" customHeight="false" outlineLevel="0" collapsed="false">
      <c r="R43968" s="82" t="e">
        <f aca="false">(P43968-N43968)/P43968</f>
        <v>#DIV/0!</v>
      </c>
    </row>
    <row r="43969" customFormat="false" ht="14.5" hidden="false" customHeight="false" outlineLevel="0" collapsed="false">
      <c r="R43969" s="82" t="e">
        <f aca="false">(P43969-N43969)/P43969</f>
        <v>#DIV/0!</v>
      </c>
    </row>
    <row r="43970" customFormat="false" ht="14.5" hidden="false" customHeight="false" outlineLevel="0" collapsed="false">
      <c r="R43970" s="82" t="e">
        <f aca="false">(P43970-N43970)/P43970</f>
        <v>#DIV/0!</v>
      </c>
    </row>
    <row r="43971" customFormat="false" ht="14.5" hidden="false" customHeight="false" outlineLevel="0" collapsed="false">
      <c r="R43971" s="82" t="e">
        <f aca="false">(P43971-N43971)/P43971</f>
        <v>#DIV/0!</v>
      </c>
    </row>
    <row r="43972" customFormat="false" ht="14.5" hidden="false" customHeight="false" outlineLevel="0" collapsed="false">
      <c r="R43972" s="82" t="e">
        <f aca="false">(P43972-N43972)/P43972</f>
        <v>#DIV/0!</v>
      </c>
    </row>
    <row r="43973" customFormat="false" ht="14.5" hidden="false" customHeight="false" outlineLevel="0" collapsed="false">
      <c r="R43973" s="82" t="e">
        <f aca="false">(P43973-N43973)/P43973</f>
        <v>#DIV/0!</v>
      </c>
    </row>
    <row r="43974" customFormat="false" ht="14.5" hidden="false" customHeight="false" outlineLevel="0" collapsed="false">
      <c r="R43974" s="82" t="e">
        <f aca="false">(P43974-N43974)/P43974</f>
        <v>#DIV/0!</v>
      </c>
    </row>
    <row r="43975" customFormat="false" ht="14.5" hidden="false" customHeight="false" outlineLevel="0" collapsed="false">
      <c r="R43975" s="82" t="e">
        <f aca="false">(P43975-N43975)/P43975</f>
        <v>#DIV/0!</v>
      </c>
    </row>
    <row r="43976" customFormat="false" ht="14.5" hidden="false" customHeight="false" outlineLevel="0" collapsed="false">
      <c r="R43976" s="82" t="e">
        <f aca="false">(P43976-N43976)/P43976</f>
        <v>#DIV/0!</v>
      </c>
    </row>
    <row r="43977" customFormat="false" ht="14.5" hidden="false" customHeight="false" outlineLevel="0" collapsed="false">
      <c r="R43977" s="82" t="e">
        <f aca="false">(P43977-N43977)/P43977</f>
        <v>#DIV/0!</v>
      </c>
    </row>
    <row r="43978" customFormat="false" ht="14.5" hidden="false" customHeight="false" outlineLevel="0" collapsed="false">
      <c r="R43978" s="82" t="e">
        <f aca="false">(P43978-N43978)/P43978</f>
        <v>#DIV/0!</v>
      </c>
    </row>
    <row r="43979" customFormat="false" ht="14.5" hidden="false" customHeight="false" outlineLevel="0" collapsed="false">
      <c r="R43979" s="82" t="e">
        <f aca="false">(P43979-N43979)/P43979</f>
        <v>#DIV/0!</v>
      </c>
    </row>
    <row r="43980" customFormat="false" ht="14.5" hidden="false" customHeight="false" outlineLevel="0" collapsed="false">
      <c r="R43980" s="82" t="e">
        <f aca="false">(P43980-N43980)/P43980</f>
        <v>#DIV/0!</v>
      </c>
    </row>
    <row r="43981" customFormat="false" ht="14.5" hidden="false" customHeight="false" outlineLevel="0" collapsed="false">
      <c r="R43981" s="82" t="e">
        <f aca="false">(P43981-N43981)/P43981</f>
        <v>#DIV/0!</v>
      </c>
    </row>
    <row r="43982" customFormat="false" ht="14.5" hidden="false" customHeight="false" outlineLevel="0" collapsed="false">
      <c r="R43982" s="82" t="e">
        <f aca="false">(P43982-N43982)/P43982</f>
        <v>#DIV/0!</v>
      </c>
    </row>
    <row r="43983" customFormat="false" ht="14.5" hidden="false" customHeight="false" outlineLevel="0" collapsed="false">
      <c r="R43983" s="82" t="e">
        <f aca="false">(P43983-N43983)/P43983</f>
        <v>#DIV/0!</v>
      </c>
    </row>
    <row r="43984" customFormat="false" ht="14.5" hidden="false" customHeight="false" outlineLevel="0" collapsed="false">
      <c r="R43984" s="82" t="e">
        <f aca="false">(P43984-N43984)/P43984</f>
        <v>#DIV/0!</v>
      </c>
    </row>
    <row r="43985" customFormat="false" ht="14.5" hidden="false" customHeight="false" outlineLevel="0" collapsed="false">
      <c r="R43985" s="82" t="e">
        <f aca="false">(P43985-N43985)/P43985</f>
        <v>#DIV/0!</v>
      </c>
    </row>
    <row r="43986" customFormat="false" ht="14.5" hidden="false" customHeight="false" outlineLevel="0" collapsed="false">
      <c r="R43986" s="82" t="e">
        <f aca="false">(P43986-N43986)/P43986</f>
        <v>#DIV/0!</v>
      </c>
    </row>
    <row r="43987" customFormat="false" ht="14.5" hidden="false" customHeight="false" outlineLevel="0" collapsed="false">
      <c r="R43987" s="82" t="e">
        <f aca="false">(P43987-N43987)/P43987</f>
        <v>#DIV/0!</v>
      </c>
    </row>
    <row r="43988" customFormat="false" ht="14.5" hidden="false" customHeight="false" outlineLevel="0" collapsed="false">
      <c r="R43988" s="82" t="e">
        <f aca="false">(P43988-N43988)/P43988</f>
        <v>#DIV/0!</v>
      </c>
    </row>
    <row r="43989" customFormat="false" ht="14.5" hidden="false" customHeight="false" outlineLevel="0" collapsed="false">
      <c r="R43989" s="82" t="e">
        <f aca="false">(P43989-N43989)/P43989</f>
        <v>#DIV/0!</v>
      </c>
    </row>
    <row r="43990" customFormat="false" ht="14.5" hidden="false" customHeight="false" outlineLevel="0" collapsed="false">
      <c r="R43990" s="82" t="e">
        <f aca="false">(P43990-N43990)/P43990</f>
        <v>#DIV/0!</v>
      </c>
    </row>
    <row r="43991" customFormat="false" ht="14.5" hidden="false" customHeight="false" outlineLevel="0" collapsed="false">
      <c r="R43991" s="82" t="e">
        <f aca="false">(P43991-N43991)/P43991</f>
        <v>#DIV/0!</v>
      </c>
    </row>
    <row r="43992" customFormat="false" ht="14.5" hidden="false" customHeight="false" outlineLevel="0" collapsed="false">
      <c r="R43992" s="82" t="e">
        <f aca="false">(P43992-N43992)/P43992</f>
        <v>#DIV/0!</v>
      </c>
    </row>
    <row r="43993" customFormat="false" ht="14.5" hidden="false" customHeight="false" outlineLevel="0" collapsed="false">
      <c r="R43993" s="82" t="e">
        <f aca="false">(P43993-N43993)/P43993</f>
        <v>#DIV/0!</v>
      </c>
    </row>
    <row r="43994" customFormat="false" ht="14.5" hidden="false" customHeight="false" outlineLevel="0" collapsed="false">
      <c r="R43994" s="82" t="e">
        <f aca="false">(P43994-N43994)/P43994</f>
        <v>#DIV/0!</v>
      </c>
    </row>
    <row r="43995" customFormat="false" ht="14.5" hidden="false" customHeight="false" outlineLevel="0" collapsed="false">
      <c r="R43995" s="82" t="e">
        <f aca="false">(P43995-N43995)/P43995</f>
        <v>#DIV/0!</v>
      </c>
    </row>
    <row r="43996" customFormat="false" ht="14.5" hidden="false" customHeight="false" outlineLevel="0" collapsed="false">
      <c r="R43996" s="82" t="e">
        <f aca="false">(P43996-N43996)/P43996</f>
        <v>#DIV/0!</v>
      </c>
    </row>
    <row r="43997" customFormat="false" ht="14.5" hidden="false" customHeight="false" outlineLevel="0" collapsed="false">
      <c r="R43997" s="82" t="e">
        <f aca="false">(P43997-N43997)/P43997</f>
        <v>#DIV/0!</v>
      </c>
    </row>
    <row r="43998" customFormat="false" ht="14.5" hidden="false" customHeight="false" outlineLevel="0" collapsed="false">
      <c r="R43998" s="82" t="e">
        <f aca="false">(P43998-N43998)/P43998</f>
        <v>#DIV/0!</v>
      </c>
    </row>
    <row r="43999" customFormat="false" ht="14.5" hidden="false" customHeight="false" outlineLevel="0" collapsed="false">
      <c r="R43999" s="82" t="e">
        <f aca="false">(P43999-N43999)/P43999</f>
        <v>#DIV/0!</v>
      </c>
    </row>
    <row r="44000" customFormat="false" ht="14.5" hidden="false" customHeight="false" outlineLevel="0" collapsed="false">
      <c r="R44000" s="82" t="e">
        <f aca="false">(P44000-N44000)/P44000</f>
        <v>#DIV/0!</v>
      </c>
    </row>
    <row r="44001" customFormat="false" ht="14.5" hidden="false" customHeight="false" outlineLevel="0" collapsed="false">
      <c r="R44001" s="82" t="e">
        <f aca="false">(P44001-N44001)/P44001</f>
        <v>#DIV/0!</v>
      </c>
    </row>
    <row r="44002" customFormat="false" ht="14.5" hidden="false" customHeight="false" outlineLevel="0" collapsed="false">
      <c r="R44002" s="82" t="e">
        <f aca="false">(P44002-N44002)/P44002</f>
        <v>#DIV/0!</v>
      </c>
    </row>
    <row r="44003" customFormat="false" ht="14.5" hidden="false" customHeight="false" outlineLevel="0" collapsed="false">
      <c r="R44003" s="82" t="e">
        <f aca="false">(P44003-N44003)/P44003</f>
        <v>#DIV/0!</v>
      </c>
    </row>
    <row r="44004" customFormat="false" ht="14.5" hidden="false" customHeight="false" outlineLevel="0" collapsed="false">
      <c r="R44004" s="82" t="e">
        <f aca="false">(P44004-N44004)/P44004</f>
        <v>#DIV/0!</v>
      </c>
    </row>
    <row r="44005" customFormat="false" ht="14.5" hidden="false" customHeight="false" outlineLevel="0" collapsed="false">
      <c r="R44005" s="82" t="e">
        <f aca="false">(P44005-N44005)/P44005</f>
        <v>#DIV/0!</v>
      </c>
    </row>
    <row r="44006" customFormat="false" ht="14.5" hidden="false" customHeight="false" outlineLevel="0" collapsed="false">
      <c r="R44006" s="82" t="e">
        <f aca="false">(P44006-N44006)/P44006</f>
        <v>#DIV/0!</v>
      </c>
    </row>
    <row r="44007" customFormat="false" ht="14.5" hidden="false" customHeight="false" outlineLevel="0" collapsed="false">
      <c r="R44007" s="82" t="e">
        <f aca="false">(P44007-N44007)/P44007</f>
        <v>#DIV/0!</v>
      </c>
    </row>
    <row r="44008" customFormat="false" ht="14.5" hidden="false" customHeight="false" outlineLevel="0" collapsed="false">
      <c r="R44008" s="82" t="e">
        <f aca="false">(P44008-N44008)/P44008</f>
        <v>#DIV/0!</v>
      </c>
    </row>
    <row r="44009" customFormat="false" ht="14.5" hidden="false" customHeight="false" outlineLevel="0" collapsed="false">
      <c r="R44009" s="82" t="e">
        <f aca="false">(P44009-N44009)/P44009</f>
        <v>#DIV/0!</v>
      </c>
    </row>
    <row r="44010" customFormat="false" ht="14.5" hidden="false" customHeight="false" outlineLevel="0" collapsed="false">
      <c r="R44010" s="82" t="e">
        <f aca="false">(P44010-N44010)/P44010</f>
        <v>#DIV/0!</v>
      </c>
    </row>
    <row r="44011" customFormat="false" ht="14.5" hidden="false" customHeight="false" outlineLevel="0" collapsed="false">
      <c r="R44011" s="82" t="e">
        <f aca="false">(P44011-N44011)/P44011</f>
        <v>#DIV/0!</v>
      </c>
    </row>
    <row r="44012" customFormat="false" ht="14.5" hidden="false" customHeight="false" outlineLevel="0" collapsed="false">
      <c r="R44012" s="82" t="e">
        <f aca="false">(P44012-N44012)/P44012</f>
        <v>#DIV/0!</v>
      </c>
    </row>
    <row r="44013" customFormat="false" ht="14.5" hidden="false" customHeight="false" outlineLevel="0" collapsed="false">
      <c r="R44013" s="82" t="e">
        <f aca="false">(P44013-N44013)/P44013</f>
        <v>#DIV/0!</v>
      </c>
    </row>
    <row r="44014" customFormat="false" ht="14.5" hidden="false" customHeight="false" outlineLevel="0" collapsed="false">
      <c r="R44014" s="82" t="e">
        <f aca="false">(P44014-N44014)/P44014</f>
        <v>#DIV/0!</v>
      </c>
    </row>
    <row r="44015" customFormat="false" ht="14.5" hidden="false" customHeight="false" outlineLevel="0" collapsed="false">
      <c r="R44015" s="82" t="e">
        <f aca="false">(P44015-N44015)/P44015</f>
        <v>#DIV/0!</v>
      </c>
    </row>
    <row r="44016" customFormat="false" ht="14.5" hidden="false" customHeight="false" outlineLevel="0" collapsed="false">
      <c r="R44016" s="82" t="e">
        <f aca="false">(P44016-N44016)/P44016</f>
        <v>#DIV/0!</v>
      </c>
    </row>
    <row r="44017" customFormat="false" ht="14.5" hidden="false" customHeight="false" outlineLevel="0" collapsed="false">
      <c r="R44017" s="82" t="e">
        <f aca="false">(P44017-N44017)/P44017</f>
        <v>#DIV/0!</v>
      </c>
    </row>
    <row r="44018" customFormat="false" ht="14.5" hidden="false" customHeight="false" outlineLevel="0" collapsed="false">
      <c r="R44018" s="82" t="e">
        <f aca="false">(P44018-N44018)/P44018</f>
        <v>#DIV/0!</v>
      </c>
    </row>
    <row r="44019" customFormat="false" ht="14.5" hidden="false" customHeight="false" outlineLevel="0" collapsed="false">
      <c r="R44019" s="82" t="e">
        <f aca="false">(P44019-N44019)/P44019</f>
        <v>#DIV/0!</v>
      </c>
    </row>
    <row r="44020" customFormat="false" ht="14.5" hidden="false" customHeight="false" outlineLevel="0" collapsed="false">
      <c r="R44020" s="82" t="e">
        <f aca="false">(P44020-N44020)/P44020</f>
        <v>#DIV/0!</v>
      </c>
    </row>
    <row r="44021" customFormat="false" ht="14.5" hidden="false" customHeight="false" outlineLevel="0" collapsed="false">
      <c r="R44021" s="82" t="e">
        <f aca="false">(P44021-N44021)/P44021</f>
        <v>#DIV/0!</v>
      </c>
    </row>
    <row r="44022" customFormat="false" ht="14.5" hidden="false" customHeight="false" outlineLevel="0" collapsed="false">
      <c r="R44022" s="82" t="e">
        <f aca="false">(P44022-N44022)/P44022</f>
        <v>#DIV/0!</v>
      </c>
    </row>
    <row r="44023" customFormat="false" ht="14.5" hidden="false" customHeight="false" outlineLevel="0" collapsed="false">
      <c r="R44023" s="82" t="e">
        <f aca="false">(P44023-N44023)/P44023</f>
        <v>#DIV/0!</v>
      </c>
    </row>
    <row r="44024" customFormat="false" ht="14.5" hidden="false" customHeight="false" outlineLevel="0" collapsed="false">
      <c r="R44024" s="82" t="e">
        <f aca="false">(P44024-N44024)/P44024</f>
        <v>#DIV/0!</v>
      </c>
    </row>
    <row r="44025" customFormat="false" ht="14.5" hidden="false" customHeight="false" outlineLevel="0" collapsed="false">
      <c r="R44025" s="82" t="e">
        <f aca="false">(P44025-N44025)/P44025</f>
        <v>#DIV/0!</v>
      </c>
    </row>
    <row r="44026" customFormat="false" ht="14.5" hidden="false" customHeight="false" outlineLevel="0" collapsed="false">
      <c r="R44026" s="82" t="e">
        <f aca="false">(P44026-N44026)/P44026</f>
        <v>#DIV/0!</v>
      </c>
    </row>
    <row r="44027" customFormat="false" ht="14.5" hidden="false" customHeight="false" outlineLevel="0" collapsed="false">
      <c r="R44027" s="82" t="e">
        <f aca="false">(P44027-N44027)/P44027</f>
        <v>#DIV/0!</v>
      </c>
    </row>
    <row r="44028" customFormat="false" ht="14.5" hidden="false" customHeight="false" outlineLevel="0" collapsed="false">
      <c r="R44028" s="82" t="e">
        <f aca="false">(P44028-N44028)/P44028</f>
        <v>#DIV/0!</v>
      </c>
    </row>
    <row r="44029" customFormat="false" ht="14.5" hidden="false" customHeight="false" outlineLevel="0" collapsed="false">
      <c r="R44029" s="82" t="e">
        <f aca="false">(P44029-N44029)/P44029</f>
        <v>#DIV/0!</v>
      </c>
    </row>
    <row r="44030" customFormat="false" ht="14.5" hidden="false" customHeight="false" outlineLevel="0" collapsed="false">
      <c r="R44030" s="82" t="e">
        <f aca="false">(P44030-N44030)/P44030</f>
        <v>#DIV/0!</v>
      </c>
    </row>
    <row r="44031" customFormat="false" ht="14.5" hidden="false" customHeight="false" outlineLevel="0" collapsed="false">
      <c r="R44031" s="82" t="e">
        <f aca="false">(P44031-N44031)/P44031</f>
        <v>#DIV/0!</v>
      </c>
    </row>
    <row r="44032" customFormat="false" ht="14.5" hidden="false" customHeight="false" outlineLevel="0" collapsed="false">
      <c r="R44032" s="82" t="e">
        <f aca="false">(P44032-N44032)/P44032</f>
        <v>#DIV/0!</v>
      </c>
    </row>
    <row r="44033" customFormat="false" ht="14.5" hidden="false" customHeight="false" outlineLevel="0" collapsed="false">
      <c r="R44033" s="82" t="e">
        <f aca="false">(P44033-N44033)/P44033</f>
        <v>#DIV/0!</v>
      </c>
    </row>
    <row r="44034" customFormat="false" ht="14.5" hidden="false" customHeight="false" outlineLevel="0" collapsed="false">
      <c r="R44034" s="82" t="e">
        <f aca="false">(P44034-N44034)/P44034</f>
        <v>#DIV/0!</v>
      </c>
    </row>
    <row r="44035" customFormat="false" ht="14.5" hidden="false" customHeight="false" outlineLevel="0" collapsed="false">
      <c r="R44035" s="82" t="e">
        <f aca="false">(P44035-N44035)/P44035</f>
        <v>#DIV/0!</v>
      </c>
    </row>
    <row r="44036" customFormat="false" ht="14.5" hidden="false" customHeight="false" outlineLevel="0" collapsed="false">
      <c r="R44036" s="82" t="e">
        <f aca="false">(P44036-N44036)/P44036</f>
        <v>#DIV/0!</v>
      </c>
    </row>
    <row r="44037" customFormat="false" ht="14.5" hidden="false" customHeight="false" outlineLevel="0" collapsed="false">
      <c r="R44037" s="82" t="e">
        <f aca="false">(P44037-N44037)/P44037</f>
        <v>#DIV/0!</v>
      </c>
    </row>
    <row r="44038" customFormat="false" ht="14.5" hidden="false" customHeight="false" outlineLevel="0" collapsed="false">
      <c r="R44038" s="82" t="e">
        <f aca="false">(P44038-N44038)/P44038</f>
        <v>#DIV/0!</v>
      </c>
    </row>
    <row r="44039" customFormat="false" ht="14.5" hidden="false" customHeight="false" outlineLevel="0" collapsed="false">
      <c r="R44039" s="82" t="e">
        <f aca="false">(P44039-N44039)/P44039</f>
        <v>#DIV/0!</v>
      </c>
    </row>
    <row r="44040" customFormat="false" ht="14.5" hidden="false" customHeight="false" outlineLevel="0" collapsed="false">
      <c r="R44040" s="82" t="e">
        <f aca="false">(P44040-N44040)/P44040</f>
        <v>#DIV/0!</v>
      </c>
    </row>
    <row r="44041" customFormat="false" ht="14.5" hidden="false" customHeight="false" outlineLevel="0" collapsed="false">
      <c r="R44041" s="82" t="e">
        <f aca="false">(P44041-N44041)/P44041</f>
        <v>#DIV/0!</v>
      </c>
    </row>
    <row r="44042" customFormat="false" ht="14.5" hidden="false" customHeight="false" outlineLevel="0" collapsed="false">
      <c r="R44042" s="82" t="e">
        <f aca="false">(P44042-N44042)/P44042</f>
        <v>#DIV/0!</v>
      </c>
    </row>
    <row r="44043" customFormat="false" ht="14.5" hidden="false" customHeight="false" outlineLevel="0" collapsed="false">
      <c r="R44043" s="82" t="e">
        <f aca="false">(P44043-N44043)/P44043</f>
        <v>#DIV/0!</v>
      </c>
    </row>
    <row r="44044" customFormat="false" ht="14.5" hidden="false" customHeight="false" outlineLevel="0" collapsed="false">
      <c r="R44044" s="82" t="e">
        <f aca="false">(P44044-N44044)/P44044</f>
        <v>#DIV/0!</v>
      </c>
    </row>
    <row r="44045" customFormat="false" ht="14.5" hidden="false" customHeight="false" outlineLevel="0" collapsed="false">
      <c r="R44045" s="82" t="e">
        <f aca="false">(P44045-N44045)/P44045</f>
        <v>#DIV/0!</v>
      </c>
    </row>
    <row r="44046" customFormat="false" ht="14.5" hidden="false" customHeight="false" outlineLevel="0" collapsed="false">
      <c r="R44046" s="82" t="e">
        <f aca="false">(P44046-N44046)/P44046</f>
        <v>#DIV/0!</v>
      </c>
    </row>
    <row r="44047" customFormat="false" ht="14.5" hidden="false" customHeight="false" outlineLevel="0" collapsed="false">
      <c r="R44047" s="82" t="e">
        <f aca="false">(P44047-N44047)/P44047</f>
        <v>#DIV/0!</v>
      </c>
    </row>
    <row r="44048" customFormat="false" ht="14.5" hidden="false" customHeight="false" outlineLevel="0" collapsed="false">
      <c r="R44048" s="82" t="e">
        <f aca="false">(P44048-N44048)/P44048</f>
        <v>#DIV/0!</v>
      </c>
    </row>
    <row r="44049" customFormat="false" ht="14.5" hidden="false" customHeight="false" outlineLevel="0" collapsed="false">
      <c r="R44049" s="82" t="e">
        <f aca="false">(P44049-N44049)/P44049</f>
        <v>#DIV/0!</v>
      </c>
    </row>
    <row r="44050" customFormat="false" ht="14.5" hidden="false" customHeight="false" outlineLevel="0" collapsed="false">
      <c r="R44050" s="82" t="e">
        <f aca="false">(P44050-N44050)/P44050</f>
        <v>#DIV/0!</v>
      </c>
    </row>
    <row r="44051" customFormat="false" ht="14.5" hidden="false" customHeight="false" outlineLevel="0" collapsed="false">
      <c r="R44051" s="82" t="e">
        <f aca="false">(P44051-N44051)/P44051</f>
        <v>#DIV/0!</v>
      </c>
    </row>
    <row r="44052" customFormat="false" ht="14.5" hidden="false" customHeight="false" outlineLevel="0" collapsed="false">
      <c r="R44052" s="82" t="e">
        <f aca="false">(P44052-N44052)/P44052</f>
        <v>#DIV/0!</v>
      </c>
    </row>
    <row r="44053" customFormat="false" ht="14.5" hidden="false" customHeight="false" outlineLevel="0" collapsed="false">
      <c r="R44053" s="82" t="e">
        <f aca="false">(P44053-N44053)/P44053</f>
        <v>#DIV/0!</v>
      </c>
    </row>
    <row r="44054" customFormat="false" ht="14.5" hidden="false" customHeight="false" outlineLevel="0" collapsed="false">
      <c r="R44054" s="82" t="e">
        <f aca="false">(P44054-N44054)/P44054</f>
        <v>#DIV/0!</v>
      </c>
    </row>
    <row r="44055" customFormat="false" ht="14.5" hidden="false" customHeight="false" outlineLevel="0" collapsed="false">
      <c r="R44055" s="82" t="e">
        <f aca="false">(P44055-N44055)/P44055</f>
        <v>#DIV/0!</v>
      </c>
    </row>
    <row r="44056" customFormat="false" ht="14.5" hidden="false" customHeight="false" outlineLevel="0" collapsed="false">
      <c r="R44056" s="82" t="e">
        <f aca="false">(P44056-N44056)/P44056</f>
        <v>#DIV/0!</v>
      </c>
    </row>
    <row r="44057" customFormat="false" ht="14.5" hidden="false" customHeight="false" outlineLevel="0" collapsed="false">
      <c r="R44057" s="82" t="e">
        <f aca="false">(P44057-N44057)/P44057</f>
        <v>#DIV/0!</v>
      </c>
    </row>
    <row r="44058" customFormat="false" ht="14.5" hidden="false" customHeight="false" outlineLevel="0" collapsed="false">
      <c r="R44058" s="82" t="e">
        <f aca="false">(P44058-N44058)/P44058</f>
        <v>#DIV/0!</v>
      </c>
    </row>
    <row r="44059" customFormat="false" ht="14.5" hidden="false" customHeight="false" outlineLevel="0" collapsed="false">
      <c r="R44059" s="82" t="e">
        <f aca="false">(P44059-N44059)/P44059</f>
        <v>#DIV/0!</v>
      </c>
    </row>
    <row r="44060" customFormat="false" ht="14.5" hidden="false" customHeight="false" outlineLevel="0" collapsed="false">
      <c r="R44060" s="82" t="e">
        <f aca="false">(P44060-N44060)/P44060</f>
        <v>#DIV/0!</v>
      </c>
    </row>
    <row r="44061" customFormat="false" ht="14.5" hidden="false" customHeight="false" outlineLevel="0" collapsed="false">
      <c r="R44061" s="82" t="e">
        <f aca="false">(P44061-N44061)/P44061</f>
        <v>#DIV/0!</v>
      </c>
    </row>
    <row r="44062" customFormat="false" ht="14.5" hidden="false" customHeight="false" outlineLevel="0" collapsed="false">
      <c r="R44062" s="82" t="e">
        <f aca="false">(P44062-N44062)/P44062</f>
        <v>#DIV/0!</v>
      </c>
    </row>
    <row r="44063" customFormat="false" ht="14.5" hidden="false" customHeight="false" outlineLevel="0" collapsed="false">
      <c r="R44063" s="82" t="e">
        <f aca="false">(P44063-N44063)/P44063</f>
        <v>#DIV/0!</v>
      </c>
    </row>
    <row r="44064" customFormat="false" ht="14.5" hidden="false" customHeight="false" outlineLevel="0" collapsed="false">
      <c r="R44064" s="82" t="e">
        <f aca="false">(P44064-N44064)/P44064</f>
        <v>#DIV/0!</v>
      </c>
    </row>
    <row r="44065" customFormat="false" ht="14.5" hidden="false" customHeight="false" outlineLevel="0" collapsed="false">
      <c r="R44065" s="82" t="e">
        <f aca="false">(P44065-N44065)/P44065</f>
        <v>#DIV/0!</v>
      </c>
    </row>
    <row r="44066" customFormat="false" ht="14.5" hidden="false" customHeight="false" outlineLevel="0" collapsed="false">
      <c r="R44066" s="82" t="e">
        <f aca="false">(P44066-N44066)/P44066</f>
        <v>#DIV/0!</v>
      </c>
    </row>
    <row r="44067" customFormat="false" ht="14.5" hidden="false" customHeight="false" outlineLevel="0" collapsed="false">
      <c r="R44067" s="82" t="e">
        <f aca="false">(P44067-N44067)/P44067</f>
        <v>#DIV/0!</v>
      </c>
    </row>
    <row r="44068" customFormat="false" ht="14.5" hidden="false" customHeight="false" outlineLevel="0" collapsed="false">
      <c r="R44068" s="82" t="e">
        <f aca="false">(P44068-N44068)/P44068</f>
        <v>#DIV/0!</v>
      </c>
    </row>
    <row r="44069" customFormat="false" ht="14.5" hidden="false" customHeight="false" outlineLevel="0" collapsed="false">
      <c r="R44069" s="82" t="e">
        <f aca="false">(P44069-N44069)/P44069</f>
        <v>#DIV/0!</v>
      </c>
    </row>
    <row r="44070" customFormat="false" ht="14.5" hidden="false" customHeight="false" outlineLevel="0" collapsed="false">
      <c r="R44070" s="82" t="e">
        <f aca="false">(P44070-N44070)/P44070</f>
        <v>#DIV/0!</v>
      </c>
    </row>
    <row r="44071" customFormat="false" ht="14.5" hidden="false" customHeight="false" outlineLevel="0" collapsed="false">
      <c r="R44071" s="82" t="e">
        <f aca="false">(P44071-N44071)/P44071</f>
        <v>#DIV/0!</v>
      </c>
    </row>
    <row r="44072" customFormat="false" ht="14.5" hidden="false" customHeight="false" outlineLevel="0" collapsed="false">
      <c r="R44072" s="82" t="e">
        <f aca="false">(P44072-N44072)/P44072</f>
        <v>#DIV/0!</v>
      </c>
    </row>
    <row r="44073" customFormat="false" ht="14.5" hidden="false" customHeight="false" outlineLevel="0" collapsed="false">
      <c r="R44073" s="82" t="e">
        <f aca="false">(P44073-N44073)/P44073</f>
        <v>#DIV/0!</v>
      </c>
    </row>
    <row r="44074" customFormat="false" ht="14.5" hidden="false" customHeight="false" outlineLevel="0" collapsed="false">
      <c r="R44074" s="82" t="e">
        <f aca="false">(P44074-N44074)/P44074</f>
        <v>#DIV/0!</v>
      </c>
    </row>
    <row r="44075" customFormat="false" ht="14.5" hidden="false" customHeight="false" outlineLevel="0" collapsed="false">
      <c r="R44075" s="82" t="e">
        <f aca="false">(P44075-N44075)/P44075</f>
        <v>#DIV/0!</v>
      </c>
    </row>
    <row r="44076" customFormat="false" ht="14.5" hidden="false" customHeight="false" outlineLevel="0" collapsed="false">
      <c r="R44076" s="82" t="e">
        <f aca="false">(P44076-N44076)/P44076</f>
        <v>#DIV/0!</v>
      </c>
    </row>
    <row r="44077" customFormat="false" ht="14.5" hidden="false" customHeight="false" outlineLevel="0" collapsed="false">
      <c r="R44077" s="82" t="e">
        <f aca="false">(P44077-N44077)/P44077</f>
        <v>#DIV/0!</v>
      </c>
    </row>
    <row r="44078" customFormat="false" ht="14.5" hidden="false" customHeight="false" outlineLevel="0" collapsed="false">
      <c r="R44078" s="82" t="e">
        <f aca="false">(P44078-N44078)/P44078</f>
        <v>#DIV/0!</v>
      </c>
    </row>
    <row r="44079" customFormat="false" ht="14.5" hidden="false" customHeight="false" outlineLevel="0" collapsed="false">
      <c r="R44079" s="82" t="e">
        <f aca="false">(P44079-N44079)/P44079</f>
        <v>#DIV/0!</v>
      </c>
    </row>
    <row r="44080" customFormat="false" ht="14.5" hidden="false" customHeight="false" outlineLevel="0" collapsed="false">
      <c r="R44080" s="82" t="e">
        <f aca="false">(P44080-N44080)/P44080</f>
        <v>#DIV/0!</v>
      </c>
    </row>
    <row r="44081" customFormat="false" ht="14.5" hidden="false" customHeight="false" outlineLevel="0" collapsed="false">
      <c r="R44081" s="82" t="e">
        <f aca="false">(P44081-N44081)/P44081</f>
        <v>#DIV/0!</v>
      </c>
    </row>
    <row r="44082" customFormat="false" ht="14.5" hidden="false" customHeight="false" outlineLevel="0" collapsed="false">
      <c r="R44082" s="82" t="e">
        <f aca="false">(P44082-N44082)/P44082</f>
        <v>#DIV/0!</v>
      </c>
    </row>
    <row r="44083" customFormat="false" ht="14.5" hidden="false" customHeight="false" outlineLevel="0" collapsed="false">
      <c r="R44083" s="82" t="e">
        <f aca="false">(P44083-N44083)/P44083</f>
        <v>#DIV/0!</v>
      </c>
    </row>
    <row r="44084" customFormat="false" ht="14.5" hidden="false" customHeight="false" outlineLevel="0" collapsed="false">
      <c r="R44084" s="82" t="e">
        <f aca="false">(P44084-N44084)/P44084</f>
        <v>#DIV/0!</v>
      </c>
    </row>
    <row r="44085" customFormat="false" ht="14.5" hidden="false" customHeight="false" outlineLevel="0" collapsed="false">
      <c r="R44085" s="82" t="e">
        <f aca="false">(P44085-N44085)/P44085</f>
        <v>#DIV/0!</v>
      </c>
    </row>
    <row r="44086" customFormat="false" ht="14.5" hidden="false" customHeight="false" outlineLevel="0" collapsed="false">
      <c r="R44086" s="82" t="e">
        <f aca="false">(P44086-N44086)/P44086</f>
        <v>#DIV/0!</v>
      </c>
    </row>
    <row r="44087" customFormat="false" ht="14.5" hidden="false" customHeight="false" outlineLevel="0" collapsed="false">
      <c r="R44087" s="82" t="e">
        <f aca="false">(P44087-N44087)/P44087</f>
        <v>#DIV/0!</v>
      </c>
    </row>
    <row r="44088" customFormat="false" ht="14.5" hidden="false" customHeight="false" outlineLevel="0" collapsed="false">
      <c r="R44088" s="82" t="e">
        <f aca="false">(P44088-N44088)/P44088</f>
        <v>#DIV/0!</v>
      </c>
    </row>
    <row r="44089" customFormat="false" ht="14.5" hidden="false" customHeight="false" outlineLevel="0" collapsed="false">
      <c r="R44089" s="82" t="e">
        <f aca="false">(P44089-N44089)/P44089</f>
        <v>#DIV/0!</v>
      </c>
    </row>
    <row r="44090" customFormat="false" ht="14.5" hidden="false" customHeight="false" outlineLevel="0" collapsed="false">
      <c r="R44090" s="82" t="e">
        <f aca="false">(P44090-N44090)/P44090</f>
        <v>#DIV/0!</v>
      </c>
    </row>
    <row r="44091" customFormat="false" ht="14.5" hidden="false" customHeight="false" outlineLevel="0" collapsed="false">
      <c r="R44091" s="82" t="e">
        <f aca="false">(P44091-N44091)/P44091</f>
        <v>#DIV/0!</v>
      </c>
    </row>
    <row r="44092" customFormat="false" ht="14.5" hidden="false" customHeight="false" outlineLevel="0" collapsed="false">
      <c r="R44092" s="82" t="e">
        <f aca="false">(P44092-N44092)/P44092</f>
        <v>#DIV/0!</v>
      </c>
    </row>
    <row r="44093" customFormat="false" ht="14.5" hidden="false" customHeight="false" outlineLevel="0" collapsed="false">
      <c r="R44093" s="82" t="e">
        <f aca="false">(P44093-N44093)/P44093</f>
        <v>#DIV/0!</v>
      </c>
    </row>
    <row r="44094" customFormat="false" ht="14.5" hidden="false" customHeight="false" outlineLevel="0" collapsed="false">
      <c r="R44094" s="82" t="e">
        <f aca="false">(P44094-N44094)/P44094</f>
        <v>#DIV/0!</v>
      </c>
    </row>
    <row r="44095" customFormat="false" ht="14.5" hidden="false" customHeight="false" outlineLevel="0" collapsed="false">
      <c r="R44095" s="82" t="e">
        <f aca="false">(P44095-N44095)/P44095</f>
        <v>#DIV/0!</v>
      </c>
    </row>
    <row r="44096" customFormat="false" ht="14.5" hidden="false" customHeight="false" outlineLevel="0" collapsed="false">
      <c r="R44096" s="82" t="e">
        <f aca="false">(P44096-N44096)/P44096</f>
        <v>#DIV/0!</v>
      </c>
    </row>
    <row r="44097" customFormat="false" ht="14.5" hidden="false" customHeight="false" outlineLevel="0" collapsed="false">
      <c r="R44097" s="82" t="e">
        <f aca="false">(P44097-N44097)/P44097</f>
        <v>#DIV/0!</v>
      </c>
    </row>
    <row r="44098" customFormat="false" ht="14.5" hidden="false" customHeight="false" outlineLevel="0" collapsed="false">
      <c r="R44098" s="82" t="e">
        <f aca="false">(P44098-N44098)/P44098</f>
        <v>#DIV/0!</v>
      </c>
    </row>
    <row r="44099" customFormat="false" ht="14.5" hidden="false" customHeight="false" outlineLevel="0" collapsed="false">
      <c r="R44099" s="82" t="e">
        <f aca="false">(P44099-N44099)/P44099</f>
        <v>#DIV/0!</v>
      </c>
    </row>
    <row r="44100" customFormat="false" ht="14.5" hidden="false" customHeight="false" outlineLevel="0" collapsed="false">
      <c r="R44100" s="82" t="e">
        <f aca="false">(P44100-N44100)/P44100</f>
        <v>#DIV/0!</v>
      </c>
    </row>
    <row r="44101" customFormat="false" ht="14.5" hidden="false" customHeight="false" outlineLevel="0" collapsed="false">
      <c r="R44101" s="82" t="e">
        <f aca="false">(P44101-N44101)/P44101</f>
        <v>#DIV/0!</v>
      </c>
    </row>
    <row r="44102" customFormat="false" ht="14.5" hidden="false" customHeight="false" outlineLevel="0" collapsed="false">
      <c r="R44102" s="82" t="e">
        <f aca="false">(P44102-N44102)/P44102</f>
        <v>#DIV/0!</v>
      </c>
    </row>
    <row r="44103" customFormat="false" ht="14.5" hidden="false" customHeight="false" outlineLevel="0" collapsed="false">
      <c r="R44103" s="82" t="e">
        <f aca="false">(P44103-N44103)/P44103</f>
        <v>#DIV/0!</v>
      </c>
    </row>
    <row r="44104" customFormat="false" ht="14.5" hidden="false" customHeight="false" outlineLevel="0" collapsed="false">
      <c r="R44104" s="82" t="e">
        <f aca="false">(P44104-N44104)/P44104</f>
        <v>#DIV/0!</v>
      </c>
    </row>
    <row r="44105" customFormat="false" ht="14.5" hidden="false" customHeight="false" outlineLevel="0" collapsed="false">
      <c r="R44105" s="82" t="e">
        <f aca="false">(P44105-N44105)/P44105</f>
        <v>#DIV/0!</v>
      </c>
    </row>
    <row r="44106" customFormat="false" ht="14.5" hidden="false" customHeight="false" outlineLevel="0" collapsed="false">
      <c r="R44106" s="82" t="e">
        <f aca="false">(P44106-N44106)/P44106</f>
        <v>#DIV/0!</v>
      </c>
    </row>
    <row r="44107" customFormat="false" ht="14.5" hidden="false" customHeight="false" outlineLevel="0" collapsed="false">
      <c r="R44107" s="82" t="e">
        <f aca="false">(P44107-N44107)/P44107</f>
        <v>#DIV/0!</v>
      </c>
    </row>
    <row r="44108" customFormat="false" ht="14.5" hidden="false" customHeight="false" outlineLevel="0" collapsed="false">
      <c r="R44108" s="82" t="e">
        <f aca="false">(P44108-N44108)/P44108</f>
        <v>#DIV/0!</v>
      </c>
    </row>
    <row r="44109" customFormat="false" ht="14.5" hidden="false" customHeight="false" outlineLevel="0" collapsed="false">
      <c r="R44109" s="82" t="e">
        <f aca="false">(P44109-N44109)/P44109</f>
        <v>#DIV/0!</v>
      </c>
    </row>
    <row r="44110" customFormat="false" ht="14.5" hidden="false" customHeight="false" outlineLevel="0" collapsed="false">
      <c r="R44110" s="82" t="e">
        <f aca="false">(P44110-N44110)/P44110</f>
        <v>#DIV/0!</v>
      </c>
    </row>
    <row r="44111" customFormat="false" ht="14.5" hidden="false" customHeight="false" outlineLevel="0" collapsed="false">
      <c r="R44111" s="82" t="e">
        <f aca="false">(P44111-N44111)/P44111</f>
        <v>#DIV/0!</v>
      </c>
    </row>
    <row r="44112" customFormat="false" ht="14.5" hidden="false" customHeight="false" outlineLevel="0" collapsed="false">
      <c r="R44112" s="82" t="e">
        <f aca="false">(P44112-N44112)/P44112</f>
        <v>#DIV/0!</v>
      </c>
    </row>
    <row r="44113" customFormat="false" ht="14.5" hidden="false" customHeight="false" outlineLevel="0" collapsed="false">
      <c r="R44113" s="82" t="e">
        <f aca="false">(P44113-N44113)/P44113</f>
        <v>#DIV/0!</v>
      </c>
    </row>
    <row r="44114" customFormat="false" ht="14.5" hidden="false" customHeight="false" outlineLevel="0" collapsed="false">
      <c r="R44114" s="82" t="e">
        <f aca="false">(P44114-N44114)/P44114</f>
        <v>#DIV/0!</v>
      </c>
    </row>
    <row r="44115" customFormat="false" ht="14.5" hidden="false" customHeight="false" outlineLevel="0" collapsed="false">
      <c r="R44115" s="82" t="e">
        <f aca="false">(P44115-N44115)/P44115</f>
        <v>#DIV/0!</v>
      </c>
    </row>
    <row r="44116" customFormat="false" ht="14.5" hidden="false" customHeight="false" outlineLevel="0" collapsed="false">
      <c r="R44116" s="82" t="e">
        <f aca="false">(P44116-N44116)/P44116</f>
        <v>#DIV/0!</v>
      </c>
    </row>
    <row r="44117" customFormat="false" ht="14.5" hidden="false" customHeight="false" outlineLevel="0" collapsed="false">
      <c r="R44117" s="82" t="e">
        <f aca="false">(P44117-N44117)/P44117</f>
        <v>#DIV/0!</v>
      </c>
    </row>
    <row r="44118" customFormat="false" ht="14.5" hidden="false" customHeight="false" outlineLevel="0" collapsed="false">
      <c r="R44118" s="82" t="e">
        <f aca="false">(P44118-N44118)/P44118</f>
        <v>#DIV/0!</v>
      </c>
    </row>
    <row r="44119" customFormat="false" ht="14.5" hidden="false" customHeight="false" outlineLevel="0" collapsed="false">
      <c r="R44119" s="82" t="e">
        <f aca="false">(P44119-N44119)/P44119</f>
        <v>#DIV/0!</v>
      </c>
    </row>
    <row r="44120" customFormat="false" ht="14.5" hidden="false" customHeight="false" outlineLevel="0" collapsed="false">
      <c r="R44120" s="82" t="e">
        <f aca="false">(P44120-N44120)/P44120</f>
        <v>#DIV/0!</v>
      </c>
    </row>
    <row r="44121" customFormat="false" ht="14.5" hidden="false" customHeight="false" outlineLevel="0" collapsed="false">
      <c r="R44121" s="82" t="e">
        <f aca="false">(P44121-N44121)/P44121</f>
        <v>#DIV/0!</v>
      </c>
    </row>
    <row r="44122" customFormat="false" ht="14.5" hidden="false" customHeight="false" outlineLevel="0" collapsed="false">
      <c r="R44122" s="82" t="e">
        <f aca="false">(P44122-N44122)/P44122</f>
        <v>#DIV/0!</v>
      </c>
    </row>
    <row r="44123" customFormat="false" ht="14.5" hidden="false" customHeight="false" outlineLevel="0" collapsed="false">
      <c r="R44123" s="82" t="e">
        <f aca="false">(P44123-N44123)/P44123</f>
        <v>#DIV/0!</v>
      </c>
    </row>
    <row r="44124" customFormat="false" ht="14.5" hidden="false" customHeight="false" outlineLevel="0" collapsed="false">
      <c r="R44124" s="82" t="e">
        <f aca="false">(P44124-N44124)/P44124</f>
        <v>#DIV/0!</v>
      </c>
    </row>
    <row r="44125" customFormat="false" ht="14.5" hidden="false" customHeight="false" outlineLevel="0" collapsed="false">
      <c r="R44125" s="82" t="e">
        <f aca="false">(P44125-N44125)/P44125</f>
        <v>#DIV/0!</v>
      </c>
    </row>
    <row r="44126" customFormat="false" ht="14.5" hidden="false" customHeight="false" outlineLevel="0" collapsed="false">
      <c r="R44126" s="82" t="e">
        <f aca="false">(P44126-N44126)/P44126</f>
        <v>#DIV/0!</v>
      </c>
    </row>
    <row r="44127" customFormat="false" ht="14.5" hidden="false" customHeight="false" outlineLevel="0" collapsed="false">
      <c r="R44127" s="82" t="e">
        <f aca="false">(P44127-N44127)/P44127</f>
        <v>#DIV/0!</v>
      </c>
    </row>
    <row r="44128" customFormat="false" ht="14.5" hidden="false" customHeight="false" outlineLevel="0" collapsed="false">
      <c r="R44128" s="82" t="e">
        <f aca="false">(P44128-N44128)/P44128</f>
        <v>#DIV/0!</v>
      </c>
    </row>
    <row r="44129" customFormat="false" ht="14.5" hidden="false" customHeight="false" outlineLevel="0" collapsed="false">
      <c r="R44129" s="82" t="e">
        <f aca="false">(P44129-N44129)/P44129</f>
        <v>#DIV/0!</v>
      </c>
    </row>
    <row r="44130" customFormat="false" ht="14.5" hidden="false" customHeight="false" outlineLevel="0" collapsed="false">
      <c r="R44130" s="82" t="e">
        <f aca="false">(P44130-N44130)/P44130</f>
        <v>#DIV/0!</v>
      </c>
    </row>
    <row r="44131" customFormat="false" ht="14.5" hidden="false" customHeight="false" outlineLevel="0" collapsed="false">
      <c r="R44131" s="82" t="e">
        <f aca="false">(P44131-N44131)/P44131</f>
        <v>#DIV/0!</v>
      </c>
    </row>
    <row r="44132" customFormat="false" ht="14.5" hidden="false" customHeight="false" outlineLevel="0" collapsed="false">
      <c r="R44132" s="82" t="e">
        <f aca="false">(P44132-N44132)/P44132</f>
        <v>#DIV/0!</v>
      </c>
    </row>
    <row r="44133" customFormat="false" ht="14.5" hidden="false" customHeight="false" outlineLevel="0" collapsed="false">
      <c r="R44133" s="82" t="e">
        <f aca="false">(P44133-N44133)/P44133</f>
        <v>#DIV/0!</v>
      </c>
    </row>
    <row r="44134" customFormat="false" ht="14.5" hidden="false" customHeight="false" outlineLevel="0" collapsed="false">
      <c r="R44134" s="82" t="e">
        <f aca="false">(P44134-N44134)/P44134</f>
        <v>#DIV/0!</v>
      </c>
    </row>
    <row r="44135" customFormat="false" ht="14.5" hidden="false" customHeight="false" outlineLevel="0" collapsed="false">
      <c r="R44135" s="82" t="e">
        <f aca="false">(P44135-N44135)/P44135</f>
        <v>#DIV/0!</v>
      </c>
    </row>
    <row r="44136" customFormat="false" ht="14.5" hidden="false" customHeight="false" outlineLevel="0" collapsed="false">
      <c r="R44136" s="82" t="e">
        <f aca="false">(P44136-N44136)/P44136</f>
        <v>#DIV/0!</v>
      </c>
    </row>
    <row r="44137" customFormat="false" ht="14.5" hidden="false" customHeight="false" outlineLevel="0" collapsed="false">
      <c r="R44137" s="82" t="e">
        <f aca="false">(P44137-N44137)/P44137</f>
        <v>#DIV/0!</v>
      </c>
    </row>
    <row r="44138" customFormat="false" ht="14.5" hidden="false" customHeight="false" outlineLevel="0" collapsed="false">
      <c r="R44138" s="82" t="e">
        <f aca="false">(P44138-N44138)/P44138</f>
        <v>#DIV/0!</v>
      </c>
    </row>
    <row r="44139" customFormat="false" ht="14.5" hidden="false" customHeight="false" outlineLevel="0" collapsed="false">
      <c r="R44139" s="82" t="e">
        <f aca="false">(P44139-N44139)/P44139</f>
        <v>#DIV/0!</v>
      </c>
    </row>
    <row r="44140" customFormat="false" ht="14.5" hidden="false" customHeight="false" outlineLevel="0" collapsed="false">
      <c r="R44140" s="82" t="e">
        <f aca="false">(P44140-N44140)/P44140</f>
        <v>#DIV/0!</v>
      </c>
    </row>
    <row r="44141" customFormat="false" ht="14.5" hidden="false" customHeight="false" outlineLevel="0" collapsed="false">
      <c r="R44141" s="82" t="e">
        <f aca="false">(P44141-N44141)/P44141</f>
        <v>#DIV/0!</v>
      </c>
    </row>
    <row r="44142" customFormat="false" ht="14.5" hidden="false" customHeight="false" outlineLevel="0" collapsed="false">
      <c r="R44142" s="82" t="e">
        <f aca="false">(P44142-N44142)/P44142</f>
        <v>#DIV/0!</v>
      </c>
    </row>
    <row r="44143" customFormat="false" ht="14.5" hidden="false" customHeight="false" outlineLevel="0" collapsed="false">
      <c r="R44143" s="82" t="e">
        <f aca="false">(P44143-N44143)/P44143</f>
        <v>#DIV/0!</v>
      </c>
    </row>
    <row r="44144" customFormat="false" ht="14.5" hidden="false" customHeight="false" outlineLevel="0" collapsed="false">
      <c r="R44144" s="82" t="e">
        <f aca="false">(P44144-N44144)/P44144</f>
        <v>#DIV/0!</v>
      </c>
    </row>
    <row r="44145" customFormat="false" ht="14.5" hidden="false" customHeight="false" outlineLevel="0" collapsed="false">
      <c r="R44145" s="82" t="e">
        <f aca="false">(P44145-N44145)/P44145</f>
        <v>#DIV/0!</v>
      </c>
    </row>
    <row r="44146" customFormat="false" ht="14.5" hidden="false" customHeight="false" outlineLevel="0" collapsed="false">
      <c r="R44146" s="82" t="e">
        <f aca="false">(P44146-N44146)/P44146</f>
        <v>#DIV/0!</v>
      </c>
    </row>
    <row r="44147" customFormat="false" ht="14.5" hidden="false" customHeight="false" outlineLevel="0" collapsed="false">
      <c r="R44147" s="82" t="e">
        <f aca="false">(P44147-N44147)/P44147</f>
        <v>#DIV/0!</v>
      </c>
    </row>
    <row r="44148" customFormat="false" ht="14.5" hidden="false" customHeight="false" outlineLevel="0" collapsed="false">
      <c r="R44148" s="82" t="e">
        <f aca="false">(P44148-N44148)/P44148</f>
        <v>#DIV/0!</v>
      </c>
    </row>
    <row r="44149" customFormat="false" ht="14.5" hidden="false" customHeight="false" outlineLevel="0" collapsed="false">
      <c r="R44149" s="82" t="e">
        <f aca="false">(P44149-N44149)/P44149</f>
        <v>#DIV/0!</v>
      </c>
    </row>
    <row r="44150" customFormat="false" ht="14.5" hidden="false" customHeight="false" outlineLevel="0" collapsed="false">
      <c r="R44150" s="82" t="e">
        <f aca="false">(P44150-N44150)/P44150</f>
        <v>#DIV/0!</v>
      </c>
    </row>
    <row r="44151" customFormat="false" ht="14.5" hidden="false" customHeight="false" outlineLevel="0" collapsed="false">
      <c r="R44151" s="82" t="e">
        <f aca="false">(P44151-N44151)/P44151</f>
        <v>#DIV/0!</v>
      </c>
    </row>
    <row r="44152" customFormat="false" ht="14.5" hidden="false" customHeight="false" outlineLevel="0" collapsed="false">
      <c r="R44152" s="82" t="e">
        <f aca="false">(P44152-N44152)/P44152</f>
        <v>#DIV/0!</v>
      </c>
    </row>
    <row r="44153" customFormat="false" ht="14.5" hidden="false" customHeight="false" outlineLevel="0" collapsed="false">
      <c r="R44153" s="82" t="e">
        <f aca="false">(P44153-N44153)/P44153</f>
        <v>#DIV/0!</v>
      </c>
    </row>
    <row r="44154" customFormat="false" ht="14.5" hidden="false" customHeight="false" outlineLevel="0" collapsed="false">
      <c r="R44154" s="82" t="e">
        <f aca="false">(P44154-N44154)/P44154</f>
        <v>#DIV/0!</v>
      </c>
    </row>
    <row r="44155" customFormat="false" ht="14.5" hidden="false" customHeight="false" outlineLevel="0" collapsed="false">
      <c r="R44155" s="82" t="e">
        <f aca="false">(P44155-N44155)/P44155</f>
        <v>#DIV/0!</v>
      </c>
    </row>
    <row r="44156" customFormat="false" ht="14.5" hidden="false" customHeight="false" outlineLevel="0" collapsed="false">
      <c r="R44156" s="82" t="e">
        <f aca="false">(P44156-N44156)/P44156</f>
        <v>#DIV/0!</v>
      </c>
    </row>
    <row r="44157" customFormat="false" ht="14.5" hidden="false" customHeight="false" outlineLevel="0" collapsed="false">
      <c r="R44157" s="82" t="e">
        <f aca="false">(P44157-N44157)/P44157</f>
        <v>#DIV/0!</v>
      </c>
    </row>
    <row r="44158" customFormat="false" ht="14.5" hidden="false" customHeight="false" outlineLevel="0" collapsed="false">
      <c r="R44158" s="82" t="e">
        <f aca="false">(P44158-N44158)/P44158</f>
        <v>#DIV/0!</v>
      </c>
    </row>
    <row r="44159" customFormat="false" ht="14.5" hidden="false" customHeight="false" outlineLevel="0" collapsed="false">
      <c r="R44159" s="82" t="e">
        <f aca="false">(P44159-N44159)/P44159</f>
        <v>#DIV/0!</v>
      </c>
    </row>
    <row r="44160" customFormat="false" ht="14.5" hidden="false" customHeight="false" outlineLevel="0" collapsed="false">
      <c r="R44160" s="82" t="e">
        <f aca="false">(P44160-N44160)/P44160</f>
        <v>#DIV/0!</v>
      </c>
    </row>
    <row r="44161" customFormat="false" ht="14.5" hidden="false" customHeight="false" outlineLevel="0" collapsed="false">
      <c r="R44161" s="82" t="e">
        <f aca="false">(P44161-N44161)/P44161</f>
        <v>#DIV/0!</v>
      </c>
    </row>
    <row r="44162" customFormat="false" ht="14.5" hidden="false" customHeight="false" outlineLevel="0" collapsed="false">
      <c r="R44162" s="82" t="e">
        <f aca="false">(P44162-N44162)/P44162</f>
        <v>#DIV/0!</v>
      </c>
    </row>
    <row r="44163" customFormat="false" ht="14.5" hidden="false" customHeight="false" outlineLevel="0" collapsed="false">
      <c r="R44163" s="82" t="e">
        <f aca="false">(P44163-N44163)/P44163</f>
        <v>#DIV/0!</v>
      </c>
    </row>
    <row r="44164" customFormat="false" ht="14.5" hidden="false" customHeight="false" outlineLevel="0" collapsed="false">
      <c r="R44164" s="82" t="e">
        <f aca="false">(P44164-N44164)/P44164</f>
        <v>#DIV/0!</v>
      </c>
    </row>
    <row r="44165" customFormat="false" ht="14.5" hidden="false" customHeight="false" outlineLevel="0" collapsed="false">
      <c r="R44165" s="82" t="e">
        <f aca="false">(P44165-N44165)/P44165</f>
        <v>#DIV/0!</v>
      </c>
    </row>
    <row r="44166" customFormat="false" ht="14.5" hidden="false" customHeight="false" outlineLevel="0" collapsed="false">
      <c r="R44166" s="82" t="e">
        <f aca="false">(P44166-N44166)/P44166</f>
        <v>#DIV/0!</v>
      </c>
    </row>
    <row r="44167" customFormat="false" ht="14.5" hidden="false" customHeight="false" outlineLevel="0" collapsed="false">
      <c r="R44167" s="82" t="e">
        <f aca="false">(P44167-N44167)/P44167</f>
        <v>#DIV/0!</v>
      </c>
    </row>
    <row r="44168" customFormat="false" ht="14.5" hidden="false" customHeight="false" outlineLevel="0" collapsed="false">
      <c r="R44168" s="82" t="e">
        <f aca="false">(P44168-N44168)/P44168</f>
        <v>#DIV/0!</v>
      </c>
    </row>
    <row r="44169" customFormat="false" ht="14.5" hidden="false" customHeight="false" outlineLevel="0" collapsed="false">
      <c r="R44169" s="82" t="e">
        <f aca="false">(P44169-N44169)/P44169</f>
        <v>#DIV/0!</v>
      </c>
    </row>
    <row r="44170" customFormat="false" ht="14.5" hidden="false" customHeight="false" outlineLevel="0" collapsed="false">
      <c r="R44170" s="82" t="e">
        <f aca="false">(P44170-N44170)/P44170</f>
        <v>#DIV/0!</v>
      </c>
    </row>
    <row r="44171" customFormat="false" ht="14.5" hidden="false" customHeight="false" outlineLevel="0" collapsed="false">
      <c r="R44171" s="82" t="e">
        <f aca="false">(P44171-N44171)/P44171</f>
        <v>#DIV/0!</v>
      </c>
    </row>
    <row r="44172" customFormat="false" ht="14.5" hidden="false" customHeight="false" outlineLevel="0" collapsed="false">
      <c r="R44172" s="82" t="e">
        <f aca="false">(P44172-N44172)/P44172</f>
        <v>#DIV/0!</v>
      </c>
    </row>
    <row r="44173" customFormat="false" ht="14.5" hidden="false" customHeight="false" outlineLevel="0" collapsed="false">
      <c r="R44173" s="82" t="e">
        <f aca="false">(P44173-N44173)/P44173</f>
        <v>#DIV/0!</v>
      </c>
    </row>
    <row r="44174" customFormat="false" ht="14.5" hidden="false" customHeight="false" outlineLevel="0" collapsed="false">
      <c r="R44174" s="82" t="e">
        <f aca="false">(P44174-N44174)/P44174</f>
        <v>#DIV/0!</v>
      </c>
    </row>
    <row r="44175" customFormat="false" ht="14.5" hidden="false" customHeight="false" outlineLevel="0" collapsed="false">
      <c r="R44175" s="82" t="e">
        <f aca="false">(P44175-N44175)/P44175</f>
        <v>#DIV/0!</v>
      </c>
    </row>
    <row r="44176" customFormat="false" ht="14.5" hidden="false" customHeight="false" outlineLevel="0" collapsed="false">
      <c r="R44176" s="82" t="e">
        <f aca="false">(P44176-N44176)/P44176</f>
        <v>#DIV/0!</v>
      </c>
    </row>
    <row r="44177" customFormat="false" ht="14.5" hidden="false" customHeight="false" outlineLevel="0" collapsed="false">
      <c r="R44177" s="82" t="e">
        <f aca="false">(P44177-N44177)/P44177</f>
        <v>#DIV/0!</v>
      </c>
    </row>
    <row r="44178" customFormat="false" ht="14.5" hidden="false" customHeight="false" outlineLevel="0" collapsed="false">
      <c r="R44178" s="82" t="e">
        <f aca="false">(P44178-N44178)/P44178</f>
        <v>#DIV/0!</v>
      </c>
    </row>
    <row r="44179" customFormat="false" ht="14.5" hidden="false" customHeight="false" outlineLevel="0" collapsed="false">
      <c r="R44179" s="82" t="e">
        <f aca="false">(P44179-N44179)/P44179</f>
        <v>#DIV/0!</v>
      </c>
    </row>
    <row r="44180" customFormat="false" ht="14.5" hidden="false" customHeight="false" outlineLevel="0" collapsed="false">
      <c r="R44180" s="82" t="e">
        <f aca="false">(P44180-N44180)/P44180</f>
        <v>#DIV/0!</v>
      </c>
    </row>
    <row r="44181" customFormat="false" ht="14.5" hidden="false" customHeight="false" outlineLevel="0" collapsed="false">
      <c r="R44181" s="82" t="e">
        <f aca="false">(P44181-N44181)/P44181</f>
        <v>#DIV/0!</v>
      </c>
    </row>
    <row r="44182" customFormat="false" ht="14.5" hidden="false" customHeight="false" outlineLevel="0" collapsed="false">
      <c r="R44182" s="82" t="e">
        <f aca="false">(P44182-N44182)/P44182</f>
        <v>#DIV/0!</v>
      </c>
    </row>
    <row r="44183" customFormat="false" ht="14.5" hidden="false" customHeight="false" outlineLevel="0" collapsed="false">
      <c r="R44183" s="82" t="e">
        <f aca="false">(P44183-N44183)/P44183</f>
        <v>#DIV/0!</v>
      </c>
    </row>
    <row r="44184" customFormat="false" ht="14.5" hidden="false" customHeight="false" outlineLevel="0" collapsed="false">
      <c r="R44184" s="82" t="e">
        <f aca="false">(P44184-N44184)/P44184</f>
        <v>#DIV/0!</v>
      </c>
    </row>
    <row r="44185" customFormat="false" ht="14.5" hidden="false" customHeight="false" outlineLevel="0" collapsed="false">
      <c r="R44185" s="82" t="e">
        <f aca="false">(P44185-N44185)/P44185</f>
        <v>#DIV/0!</v>
      </c>
    </row>
    <row r="44186" customFormat="false" ht="14.5" hidden="false" customHeight="false" outlineLevel="0" collapsed="false">
      <c r="R44186" s="82" t="e">
        <f aca="false">(P44186-N44186)/P44186</f>
        <v>#DIV/0!</v>
      </c>
    </row>
    <row r="44187" customFormat="false" ht="14.5" hidden="false" customHeight="false" outlineLevel="0" collapsed="false">
      <c r="R44187" s="82" t="e">
        <f aca="false">(P44187-N44187)/P44187</f>
        <v>#DIV/0!</v>
      </c>
    </row>
    <row r="44188" customFormat="false" ht="14.5" hidden="false" customHeight="false" outlineLevel="0" collapsed="false">
      <c r="R44188" s="82" t="e">
        <f aca="false">(P44188-N44188)/P44188</f>
        <v>#DIV/0!</v>
      </c>
    </row>
    <row r="44189" customFormat="false" ht="14.5" hidden="false" customHeight="false" outlineLevel="0" collapsed="false">
      <c r="R44189" s="82" t="e">
        <f aca="false">(P44189-N44189)/P44189</f>
        <v>#DIV/0!</v>
      </c>
    </row>
    <row r="44190" customFormat="false" ht="14.5" hidden="false" customHeight="false" outlineLevel="0" collapsed="false">
      <c r="R44190" s="82" t="e">
        <f aca="false">(P44190-N44190)/P44190</f>
        <v>#DIV/0!</v>
      </c>
    </row>
    <row r="44191" customFormat="false" ht="14.5" hidden="false" customHeight="false" outlineLevel="0" collapsed="false">
      <c r="R44191" s="82" t="e">
        <f aca="false">(P44191-N44191)/P44191</f>
        <v>#DIV/0!</v>
      </c>
    </row>
    <row r="44192" customFormat="false" ht="14.5" hidden="false" customHeight="false" outlineLevel="0" collapsed="false">
      <c r="R44192" s="82" t="e">
        <f aca="false">(P44192-N44192)/P44192</f>
        <v>#DIV/0!</v>
      </c>
    </row>
    <row r="44193" customFormat="false" ht="14.5" hidden="false" customHeight="false" outlineLevel="0" collapsed="false">
      <c r="R44193" s="82" t="e">
        <f aca="false">(P44193-N44193)/P44193</f>
        <v>#DIV/0!</v>
      </c>
    </row>
    <row r="44194" customFormat="false" ht="14.5" hidden="false" customHeight="false" outlineLevel="0" collapsed="false">
      <c r="R44194" s="82" t="e">
        <f aca="false">(P44194-N44194)/P44194</f>
        <v>#DIV/0!</v>
      </c>
    </row>
    <row r="44195" customFormat="false" ht="14.5" hidden="false" customHeight="false" outlineLevel="0" collapsed="false">
      <c r="R44195" s="82" t="e">
        <f aca="false">(P44195-N44195)/P44195</f>
        <v>#DIV/0!</v>
      </c>
    </row>
    <row r="44196" customFormat="false" ht="14.5" hidden="false" customHeight="false" outlineLevel="0" collapsed="false">
      <c r="R44196" s="82" t="e">
        <f aca="false">(P44196-N44196)/P44196</f>
        <v>#DIV/0!</v>
      </c>
    </row>
    <row r="44197" customFormat="false" ht="14.5" hidden="false" customHeight="false" outlineLevel="0" collapsed="false">
      <c r="R44197" s="82" t="e">
        <f aca="false">(P44197-N44197)/P44197</f>
        <v>#DIV/0!</v>
      </c>
    </row>
    <row r="44198" customFormat="false" ht="14.5" hidden="false" customHeight="false" outlineLevel="0" collapsed="false">
      <c r="R44198" s="82" t="e">
        <f aca="false">(P44198-N44198)/P44198</f>
        <v>#DIV/0!</v>
      </c>
    </row>
    <row r="44199" customFormat="false" ht="14.5" hidden="false" customHeight="false" outlineLevel="0" collapsed="false">
      <c r="R44199" s="82" t="e">
        <f aca="false">(P44199-N44199)/P44199</f>
        <v>#DIV/0!</v>
      </c>
    </row>
    <row r="44200" customFormat="false" ht="14.5" hidden="false" customHeight="false" outlineLevel="0" collapsed="false">
      <c r="R44200" s="82" t="e">
        <f aca="false">(P44200-N44200)/P44200</f>
        <v>#DIV/0!</v>
      </c>
    </row>
    <row r="44201" customFormat="false" ht="14.5" hidden="false" customHeight="false" outlineLevel="0" collapsed="false">
      <c r="R44201" s="82" t="e">
        <f aca="false">(P44201-N44201)/P44201</f>
        <v>#DIV/0!</v>
      </c>
    </row>
    <row r="44202" customFormat="false" ht="14.5" hidden="false" customHeight="false" outlineLevel="0" collapsed="false">
      <c r="R44202" s="82" t="e">
        <f aca="false">(P44202-N44202)/P44202</f>
        <v>#DIV/0!</v>
      </c>
    </row>
    <row r="44203" customFormat="false" ht="14.5" hidden="false" customHeight="false" outlineLevel="0" collapsed="false">
      <c r="R44203" s="82" t="e">
        <f aca="false">(P44203-N44203)/P44203</f>
        <v>#DIV/0!</v>
      </c>
    </row>
    <row r="44204" customFormat="false" ht="14.5" hidden="false" customHeight="false" outlineLevel="0" collapsed="false">
      <c r="R44204" s="82" t="e">
        <f aca="false">(P44204-N44204)/P44204</f>
        <v>#DIV/0!</v>
      </c>
    </row>
    <row r="44205" customFormat="false" ht="14.5" hidden="false" customHeight="false" outlineLevel="0" collapsed="false">
      <c r="R44205" s="82" t="e">
        <f aca="false">(P44205-N44205)/P44205</f>
        <v>#DIV/0!</v>
      </c>
    </row>
    <row r="44206" customFormat="false" ht="14.5" hidden="false" customHeight="false" outlineLevel="0" collapsed="false">
      <c r="R44206" s="82" t="e">
        <f aca="false">(P44206-N44206)/P44206</f>
        <v>#DIV/0!</v>
      </c>
    </row>
    <row r="44207" customFormat="false" ht="14.5" hidden="false" customHeight="false" outlineLevel="0" collapsed="false">
      <c r="R44207" s="82" t="e">
        <f aca="false">(P44207-N44207)/P44207</f>
        <v>#DIV/0!</v>
      </c>
    </row>
    <row r="44208" customFormat="false" ht="14.5" hidden="false" customHeight="false" outlineLevel="0" collapsed="false">
      <c r="R44208" s="82" t="e">
        <f aca="false">(P44208-N44208)/P44208</f>
        <v>#DIV/0!</v>
      </c>
    </row>
    <row r="44209" customFormat="false" ht="14.5" hidden="false" customHeight="false" outlineLevel="0" collapsed="false">
      <c r="R44209" s="82" t="e">
        <f aca="false">(P44209-N44209)/P44209</f>
        <v>#DIV/0!</v>
      </c>
    </row>
    <row r="44210" customFormat="false" ht="14.5" hidden="false" customHeight="false" outlineLevel="0" collapsed="false">
      <c r="R44210" s="82" t="e">
        <f aca="false">(P44210-N44210)/P44210</f>
        <v>#DIV/0!</v>
      </c>
    </row>
    <row r="44211" customFormat="false" ht="14.5" hidden="false" customHeight="false" outlineLevel="0" collapsed="false">
      <c r="R44211" s="82" t="e">
        <f aca="false">(P44211-N44211)/P44211</f>
        <v>#DIV/0!</v>
      </c>
    </row>
    <row r="44212" customFormat="false" ht="14.5" hidden="false" customHeight="false" outlineLevel="0" collapsed="false">
      <c r="R44212" s="82" t="e">
        <f aca="false">(P44212-N44212)/P44212</f>
        <v>#DIV/0!</v>
      </c>
    </row>
    <row r="44213" customFormat="false" ht="14.5" hidden="false" customHeight="false" outlineLevel="0" collapsed="false">
      <c r="R44213" s="82" t="e">
        <f aca="false">(P44213-N44213)/P44213</f>
        <v>#DIV/0!</v>
      </c>
    </row>
    <row r="44214" customFormat="false" ht="14.5" hidden="false" customHeight="false" outlineLevel="0" collapsed="false">
      <c r="R44214" s="82" t="e">
        <f aca="false">(P44214-N44214)/P44214</f>
        <v>#DIV/0!</v>
      </c>
    </row>
    <row r="44215" customFormat="false" ht="14.5" hidden="false" customHeight="false" outlineLevel="0" collapsed="false">
      <c r="R44215" s="82" t="e">
        <f aca="false">(P44215-N44215)/P44215</f>
        <v>#DIV/0!</v>
      </c>
    </row>
    <row r="44216" customFormat="false" ht="14.5" hidden="false" customHeight="false" outlineLevel="0" collapsed="false">
      <c r="R44216" s="82" t="e">
        <f aca="false">(P44216-N44216)/P44216</f>
        <v>#DIV/0!</v>
      </c>
    </row>
    <row r="44217" customFormat="false" ht="14.5" hidden="false" customHeight="false" outlineLevel="0" collapsed="false">
      <c r="R44217" s="82" t="e">
        <f aca="false">(P44217-N44217)/P44217</f>
        <v>#DIV/0!</v>
      </c>
    </row>
    <row r="44218" customFormat="false" ht="14.5" hidden="false" customHeight="false" outlineLevel="0" collapsed="false">
      <c r="R44218" s="82" t="e">
        <f aca="false">(P44218-N44218)/P44218</f>
        <v>#DIV/0!</v>
      </c>
    </row>
    <row r="44219" customFormat="false" ht="14.5" hidden="false" customHeight="false" outlineLevel="0" collapsed="false">
      <c r="R44219" s="82" t="e">
        <f aca="false">(P44219-N44219)/P44219</f>
        <v>#DIV/0!</v>
      </c>
    </row>
    <row r="44220" customFormat="false" ht="14.5" hidden="false" customHeight="false" outlineLevel="0" collapsed="false">
      <c r="R44220" s="82" t="e">
        <f aca="false">(P44220-N44220)/P44220</f>
        <v>#DIV/0!</v>
      </c>
    </row>
    <row r="44221" customFormat="false" ht="14.5" hidden="false" customHeight="false" outlineLevel="0" collapsed="false">
      <c r="R44221" s="82" t="e">
        <f aca="false">(P44221-N44221)/P44221</f>
        <v>#DIV/0!</v>
      </c>
    </row>
    <row r="44222" customFormat="false" ht="14.5" hidden="false" customHeight="false" outlineLevel="0" collapsed="false">
      <c r="R44222" s="82" t="e">
        <f aca="false">(P44222-N44222)/P44222</f>
        <v>#DIV/0!</v>
      </c>
    </row>
    <row r="44223" customFormat="false" ht="14.5" hidden="false" customHeight="false" outlineLevel="0" collapsed="false">
      <c r="R44223" s="82" t="e">
        <f aca="false">(P44223-N44223)/P44223</f>
        <v>#DIV/0!</v>
      </c>
    </row>
    <row r="44224" customFormat="false" ht="14.5" hidden="false" customHeight="false" outlineLevel="0" collapsed="false">
      <c r="R44224" s="82" t="e">
        <f aca="false">(P44224-N44224)/P44224</f>
        <v>#DIV/0!</v>
      </c>
    </row>
    <row r="44225" customFormat="false" ht="14.5" hidden="false" customHeight="false" outlineLevel="0" collapsed="false">
      <c r="R44225" s="82" t="e">
        <f aca="false">(P44225-N44225)/P44225</f>
        <v>#DIV/0!</v>
      </c>
    </row>
    <row r="44226" customFormat="false" ht="14.5" hidden="false" customHeight="false" outlineLevel="0" collapsed="false">
      <c r="R44226" s="82" t="e">
        <f aca="false">(P44226-N44226)/P44226</f>
        <v>#DIV/0!</v>
      </c>
    </row>
    <row r="44227" customFormat="false" ht="14.5" hidden="false" customHeight="false" outlineLevel="0" collapsed="false">
      <c r="R44227" s="82" t="e">
        <f aca="false">(P44227-N44227)/P44227</f>
        <v>#DIV/0!</v>
      </c>
    </row>
    <row r="44228" customFormat="false" ht="14.5" hidden="false" customHeight="false" outlineLevel="0" collapsed="false">
      <c r="R44228" s="82" t="e">
        <f aca="false">(P44228-N44228)/P44228</f>
        <v>#DIV/0!</v>
      </c>
    </row>
    <row r="44229" customFormat="false" ht="14.5" hidden="false" customHeight="false" outlineLevel="0" collapsed="false">
      <c r="R44229" s="82" t="e">
        <f aca="false">(P44229-N44229)/P44229</f>
        <v>#DIV/0!</v>
      </c>
    </row>
    <row r="44230" customFormat="false" ht="14.5" hidden="false" customHeight="false" outlineLevel="0" collapsed="false">
      <c r="R44230" s="82" t="e">
        <f aca="false">(P44230-N44230)/P44230</f>
        <v>#DIV/0!</v>
      </c>
    </row>
    <row r="44231" customFormat="false" ht="14.5" hidden="false" customHeight="false" outlineLevel="0" collapsed="false">
      <c r="R44231" s="82" t="e">
        <f aca="false">(P44231-N44231)/P44231</f>
        <v>#DIV/0!</v>
      </c>
    </row>
    <row r="44232" customFormat="false" ht="14.5" hidden="false" customHeight="false" outlineLevel="0" collapsed="false">
      <c r="R44232" s="82" t="e">
        <f aca="false">(P44232-N44232)/P44232</f>
        <v>#DIV/0!</v>
      </c>
    </row>
    <row r="44233" customFormat="false" ht="14.5" hidden="false" customHeight="false" outlineLevel="0" collapsed="false">
      <c r="R44233" s="82" t="e">
        <f aca="false">(P44233-N44233)/P44233</f>
        <v>#DIV/0!</v>
      </c>
    </row>
    <row r="44234" customFormat="false" ht="14.5" hidden="false" customHeight="false" outlineLevel="0" collapsed="false">
      <c r="R44234" s="82" t="e">
        <f aca="false">(P44234-N44234)/P44234</f>
        <v>#DIV/0!</v>
      </c>
    </row>
    <row r="44235" customFormat="false" ht="14.5" hidden="false" customHeight="false" outlineLevel="0" collapsed="false">
      <c r="R44235" s="82" t="e">
        <f aca="false">(P44235-N44235)/P44235</f>
        <v>#DIV/0!</v>
      </c>
    </row>
    <row r="44236" customFormat="false" ht="14.5" hidden="false" customHeight="false" outlineLevel="0" collapsed="false">
      <c r="R44236" s="82" t="e">
        <f aca="false">(P44236-N44236)/P44236</f>
        <v>#DIV/0!</v>
      </c>
    </row>
    <row r="44237" customFormat="false" ht="14.5" hidden="false" customHeight="false" outlineLevel="0" collapsed="false">
      <c r="R44237" s="82" t="e">
        <f aca="false">(P44237-N44237)/P44237</f>
        <v>#DIV/0!</v>
      </c>
    </row>
    <row r="44238" customFormat="false" ht="14.5" hidden="false" customHeight="false" outlineLevel="0" collapsed="false">
      <c r="R44238" s="82" t="e">
        <f aca="false">(P44238-N44238)/P44238</f>
        <v>#DIV/0!</v>
      </c>
    </row>
    <row r="44239" customFormat="false" ht="14.5" hidden="false" customHeight="false" outlineLevel="0" collapsed="false">
      <c r="R44239" s="82" t="e">
        <f aca="false">(P44239-N44239)/P44239</f>
        <v>#DIV/0!</v>
      </c>
    </row>
    <row r="44240" customFormat="false" ht="14.5" hidden="false" customHeight="false" outlineLevel="0" collapsed="false">
      <c r="R44240" s="82" t="e">
        <f aca="false">(P44240-N44240)/P44240</f>
        <v>#DIV/0!</v>
      </c>
    </row>
    <row r="44241" customFormat="false" ht="14.5" hidden="false" customHeight="false" outlineLevel="0" collapsed="false">
      <c r="R44241" s="82" t="e">
        <f aca="false">(P44241-N44241)/P44241</f>
        <v>#DIV/0!</v>
      </c>
    </row>
    <row r="44242" customFormat="false" ht="14.5" hidden="false" customHeight="false" outlineLevel="0" collapsed="false">
      <c r="R44242" s="82" t="e">
        <f aca="false">(P44242-N44242)/P44242</f>
        <v>#DIV/0!</v>
      </c>
    </row>
    <row r="44243" customFormat="false" ht="14.5" hidden="false" customHeight="false" outlineLevel="0" collapsed="false">
      <c r="R44243" s="82" t="e">
        <f aca="false">(P44243-N44243)/P44243</f>
        <v>#DIV/0!</v>
      </c>
    </row>
    <row r="44244" customFormat="false" ht="14.5" hidden="false" customHeight="false" outlineLevel="0" collapsed="false">
      <c r="R44244" s="82" t="e">
        <f aca="false">(P44244-N44244)/P44244</f>
        <v>#DIV/0!</v>
      </c>
    </row>
    <row r="44245" customFormat="false" ht="14.5" hidden="false" customHeight="false" outlineLevel="0" collapsed="false">
      <c r="R44245" s="82" t="e">
        <f aca="false">(P44245-N44245)/P44245</f>
        <v>#DIV/0!</v>
      </c>
    </row>
    <row r="44246" customFormat="false" ht="14.5" hidden="false" customHeight="false" outlineLevel="0" collapsed="false">
      <c r="R44246" s="82" t="e">
        <f aca="false">(P44246-N44246)/P44246</f>
        <v>#DIV/0!</v>
      </c>
    </row>
    <row r="44247" customFormat="false" ht="14.5" hidden="false" customHeight="false" outlineLevel="0" collapsed="false">
      <c r="R44247" s="82" t="e">
        <f aca="false">(P44247-N44247)/P44247</f>
        <v>#DIV/0!</v>
      </c>
    </row>
    <row r="44248" customFormat="false" ht="14.5" hidden="false" customHeight="false" outlineLevel="0" collapsed="false">
      <c r="R44248" s="82" t="e">
        <f aca="false">(P44248-N44248)/P44248</f>
        <v>#DIV/0!</v>
      </c>
    </row>
    <row r="44249" customFormat="false" ht="14.5" hidden="false" customHeight="false" outlineLevel="0" collapsed="false">
      <c r="R44249" s="82" t="e">
        <f aca="false">(P44249-N44249)/P44249</f>
        <v>#DIV/0!</v>
      </c>
    </row>
    <row r="44250" customFormat="false" ht="14.5" hidden="false" customHeight="false" outlineLevel="0" collapsed="false">
      <c r="R44250" s="82" t="e">
        <f aca="false">(P44250-N44250)/P44250</f>
        <v>#DIV/0!</v>
      </c>
    </row>
    <row r="44251" customFormat="false" ht="14.5" hidden="false" customHeight="false" outlineLevel="0" collapsed="false">
      <c r="R44251" s="82" t="e">
        <f aca="false">(P44251-N44251)/P44251</f>
        <v>#DIV/0!</v>
      </c>
    </row>
    <row r="44252" customFormat="false" ht="14.5" hidden="false" customHeight="false" outlineLevel="0" collapsed="false">
      <c r="R44252" s="82" t="e">
        <f aca="false">(P44252-N44252)/P44252</f>
        <v>#DIV/0!</v>
      </c>
    </row>
    <row r="44253" customFormat="false" ht="14.5" hidden="false" customHeight="false" outlineLevel="0" collapsed="false">
      <c r="R44253" s="82" t="e">
        <f aca="false">(P44253-N44253)/P44253</f>
        <v>#DIV/0!</v>
      </c>
    </row>
    <row r="44254" customFormat="false" ht="14.5" hidden="false" customHeight="false" outlineLevel="0" collapsed="false">
      <c r="R44254" s="82" t="e">
        <f aca="false">(P44254-N44254)/P44254</f>
        <v>#DIV/0!</v>
      </c>
    </row>
    <row r="44255" customFormat="false" ht="14.5" hidden="false" customHeight="false" outlineLevel="0" collapsed="false">
      <c r="R44255" s="82" t="e">
        <f aca="false">(P44255-N44255)/P44255</f>
        <v>#DIV/0!</v>
      </c>
    </row>
    <row r="44256" customFormat="false" ht="14.5" hidden="false" customHeight="false" outlineLevel="0" collapsed="false">
      <c r="R44256" s="82" t="e">
        <f aca="false">(P44256-N44256)/P44256</f>
        <v>#DIV/0!</v>
      </c>
    </row>
    <row r="44257" customFormat="false" ht="14.5" hidden="false" customHeight="false" outlineLevel="0" collapsed="false">
      <c r="R44257" s="82" t="e">
        <f aca="false">(P44257-N44257)/P44257</f>
        <v>#DIV/0!</v>
      </c>
    </row>
    <row r="44258" customFormat="false" ht="14.5" hidden="false" customHeight="false" outlineLevel="0" collapsed="false">
      <c r="R44258" s="82" t="e">
        <f aca="false">(P44258-N44258)/P44258</f>
        <v>#DIV/0!</v>
      </c>
    </row>
    <row r="44259" customFormat="false" ht="14.5" hidden="false" customHeight="false" outlineLevel="0" collapsed="false">
      <c r="R44259" s="82" t="e">
        <f aca="false">(P44259-N44259)/P44259</f>
        <v>#DIV/0!</v>
      </c>
    </row>
    <row r="44260" customFormat="false" ht="14.5" hidden="false" customHeight="false" outlineLevel="0" collapsed="false">
      <c r="R44260" s="82" t="e">
        <f aca="false">(P44260-N44260)/P44260</f>
        <v>#DIV/0!</v>
      </c>
    </row>
    <row r="44261" customFormat="false" ht="14.5" hidden="false" customHeight="false" outlineLevel="0" collapsed="false">
      <c r="R44261" s="82" t="e">
        <f aca="false">(P44261-N44261)/P44261</f>
        <v>#DIV/0!</v>
      </c>
    </row>
    <row r="44262" customFormat="false" ht="14.5" hidden="false" customHeight="false" outlineLevel="0" collapsed="false">
      <c r="R44262" s="82" t="e">
        <f aca="false">(P44262-N44262)/P44262</f>
        <v>#DIV/0!</v>
      </c>
    </row>
    <row r="44263" customFormat="false" ht="14.5" hidden="false" customHeight="false" outlineLevel="0" collapsed="false">
      <c r="R44263" s="82" t="e">
        <f aca="false">(P44263-N44263)/P44263</f>
        <v>#DIV/0!</v>
      </c>
    </row>
    <row r="44264" customFormat="false" ht="14.5" hidden="false" customHeight="false" outlineLevel="0" collapsed="false">
      <c r="R44264" s="82" t="e">
        <f aca="false">(P44264-N44264)/P44264</f>
        <v>#DIV/0!</v>
      </c>
    </row>
    <row r="44265" customFormat="false" ht="14.5" hidden="false" customHeight="false" outlineLevel="0" collapsed="false">
      <c r="R44265" s="82" t="e">
        <f aca="false">(P44265-N44265)/P44265</f>
        <v>#DIV/0!</v>
      </c>
    </row>
    <row r="44266" customFormat="false" ht="14.5" hidden="false" customHeight="false" outlineLevel="0" collapsed="false">
      <c r="R44266" s="82" t="e">
        <f aca="false">(P44266-N44266)/P44266</f>
        <v>#DIV/0!</v>
      </c>
    </row>
    <row r="44267" customFormat="false" ht="14.5" hidden="false" customHeight="false" outlineLevel="0" collapsed="false">
      <c r="R44267" s="82" t="e">
        <f aca="false">(P44267-N44267)/P44267</f>
        <v>#DIV/0!</v>
      </c>
    </row>
    <row r="44268" customFormat="false" ht="14.5" hidden="false" customHeight="false" outlineLevel="0" collapsed="false">
      <c r="R44268" s="82" t="e">
        <f aca="false">(P44268-N44268)/P44268</f>
        <v>#DIV/0!</v>
      </c>
    </row>
    <row r="44269" customFormat="false" ht="14.5" hidden="false" customHeight="false" outlineLevel="0" collapsed="false">
      <c r="R44269" s="82" t="e">
        <f aca="false">(P44269-N44269)/P44269</f>
        <v>#DIV/0!</v>
      </c>
    </row>
    <row r="44270" customFormat="false" ht="14.5" hidden="false" customHeight="false" outlineLevel="0" collapsed="false">
      <c r="R44270" s="82" t="e">
        <f aca="false">(P44270-N44270)/P44270</f>
        <v>#DIV/0!</v>
      </c>
    </row>
    <row r="44271" customFormat="false" ht="14.5" hidden="false" customHeight="false" outlineLevel="0" collapsed="false">
      <c r="R44271" s="82" t="e">
        <f aca="false">(P44271-N44271)/P44271</f>
        <v>#DIV/0!</v>
      </c>
    </row>
    <row r="44272" customFormat="false" ht="14.5" hidden="false" customHeight="false" outlineLevel="0" collapsed="false">
      <c r="R44272" s="82" t="e">
        <f aca="false">(P44272-N44272)/P44272</f>
        <v>#DIV/0!</v>
      </c>
    </row>
    <row r="44273" customFormat="false" ht="14.5" hidden="false" customHeight="false" outlineLevel="0" collapsed="false">
      <c r="R44273" s="82" t="e">
        <f aca="false">(P44273-N44273)/P44273</f>
        <v>#DIV/0!</v>
      </c>
    </row>
    <row r="44274" customFormat="false" ht="14.5" hidden="false" customHeight="false" outlineLevel="0" collapsed="false">
      <c r="R44274" s="82" t="e">
        <f aca="false">(P44274-N44274)/P44274</f>
        <v>#DIV/0!</v>
      </c>
    </row>
    <row r="44275" customFormat="false" ht="14.5" hidden="false" customHeight="false" outlineLevel="0" collapsed="false">
      <c r="R44275" s="82" t="e">
        <f aca="false">(P44275-N44275)/P44275</f>
        <v>#DIV/0!</v>
      </c>
    </row>
    <row r="44276" customFormat="false" ht="14.5" hidden="false" customHeight="false" outlineLevel="0" collapsed="false">
      <c r="R44276" s="82" t="e">
        <f aca="false">(P44276-N44276)/P44276</f>
        <v>#DIV/0!</v>
      </c>
    </row>
    <row r="44277" customFormat="false" ht="14.5" hidden="false" customHeight="false" outlineLevel="0" collapsed="false">
      <c r="R44277" s="82" t="e">
        <f aca="false">(P44277-N44277)/P44277</f>
        <v>#DIV/0!</v>
      </c>
    </row>
    <row r="44278" customFormat="false" ht="14.5" hidden="false" customHeight="false" outlineLevel="0" collapsed="false">
      <c r="R44278" s="82" t="e">
        <f aca="false">(P44278-N44278)/P44278</f>
        <v>#DIV/0!</v>
      </c>
    </row>
    <row r="44279" customFormat="false" ht="14.5" hidden="false" customHeight="false" outlineLevel="0" collapsed="false">
      <c r="R44279" s="82" t="e">
        <f aca="false">(P44279-N44279)/P44279</f>
        <v>#DIV/0!</v>
      </c>
    </row>
    <row r="44280" customFormat="false" ht="14.5" hidden="false" customHeight="false" outlineLevel="0" collapsed="false">
      <c r="R44280" s="82" t="e">
        <f aca="false">(P44280-N44280)/P44280</f>
        <v>#DIV/0!</v>
      </c>
    </row>
    <row r="44281" customFormat="false" ht="14.5" hidden="false" customHeight="false" outlineLevel="0" collapsed="false">
      <c r="R44281" s="82" t="e">
        <f aca="false">(P44281-N44281)/P44281</f>
        <v>#DIV/0!</v>
      </c>
    </row>
    <row r="44282" customFormat="false" ht="14.5" hidden="false" customHeight="false" outlineLevel="0" collapsed="false">
      <c r="R44282" s="82" t="e">
        <f aca="false">(P44282-N44282)/P44282</f>
        <v>#DIV/0!</v>
      </c>
    </row>
    <row r="44283" customFormat="false" ht="14.5" hidden="false" customHeight="false" outlineLevel="0" collapsed="false">
      <c r="R44283" s="82" t="e">
        <f aca="false">(P44283-N44283)/P44283</f>
        <v>#DIV/0!</v>
      </c>
    </row>
    <row r="44284" customFormat="false" ht="14.5" hidden="false" customHeight="false" outlineLevel="0" collapsed="false">
      <c r="R44284" s="82" t="e">
        <f aca="false">(P44284-N44284)/P44284</f>
        <v>#DIV/0!</v>
      </c>
    </row>
    <row r="44285" customFormat="false" ht="14.5" hidden="false" customHeight="false" outlineLevel="0" collapsed="false">
      <c r="R44285" s="82" t="e">
        <f aca="false">(P44285-N44285)/P44285</f>
        <v>#DIV/0!</v>
      </c>
    </row>
    <row r="44286" customFormat="false" ht="14.5" hidden="false" customHeight="false" outlineLevel="0" collapsed="false">
      <c r="R44286" s="82" t="e">
        <f aca="false">(P44286-N44286)/P44286</f>
        <v>#DIV/0!</v>
      </c>
    </row>
    <row r="44287" customFormat="false" ht="14.5" hidden="false" customHeight="false" outlineLevel="0" collapsed="false">
      <c r="R44287" s="82" t="e">
        <f aca="false">(P44287-N44287)/P44287</f>
        <v>#DIV/0!</v>
      </c>
    </row>
    <row r="44288" customFormat="false" ht="14.5" hidden="false" customHeight="false" outlineLevel="0" collapsed="false">
      <c r="R44288" s="82" t="e">
        <f aca="false">(P44288-N44288)/P44288</f>
        <v>#DIV/0!</v>
      </c>
    </row>
    <row r="44289" customFormat="false" ht="14.5" hidden="false" customHeight="false" outlineLevel="0" collapsed="false">
      <c r="R44289" s="82" t="e">
        <f aca="false">(P44289-N44289)/P44289</f>
        <v>#DIV/0!</v>
      </c>
    </row>
    <row r="44290" customFormat="false" ht="14.5" hidden="false" customHeight="false" outlineLevel="0" collapsed="false">
      <c r="R44290" s="82" t="e">
        <f aca="false">(P44290-N44290)/P44290</f>
        <v>#DIV/0!</v>
      </c>
    </row>
    <row r="44291" customFormat="false" ht="14.5" hidden="false" customHeight="false" outlineLevel="0" collapsed="false">
      <c r="R44291" s="82" t="e">
        <f aca="false">(P44291-N44291)/P44291</f>
        <v>#DIV/0!</v>
      </c>
    </row>
    <row r="44292" customFormat="false" ht="14.5" hidden="false" customHeight="false" outlineLevel="0" collapsed="false">
      <c r="R44292" s="82" t="e">
        <f aca="false">(P44292-N44292)/P44292</f>
        <v>#DIV/0!</v>
      </c>
    </row>
    <row r="44293" customFormat="false" ht="14.5" hidden="false" customHeight="false" outlineLevel="0" collapsed="false">
      <c r="R44293" s="82" t="e">
        <f aca="false">(P44293-N44293)/P44293</f>
        <v>#DIV/0!</v>
      </c>
    </row>
    <row r="44294" customFormat="false" ht="14.5" hidden="false" customHeight="false" outlineLevel="0" collapsed="false">
      <c r="R44294" s="82" t="e">
        <f aca="false">(P44294-N44294)/P44294</f>
        <v>#DIV/0!</v>
      </c>
    </row>
    <row r="44295" customFormat="false" ht="14.5" hidden="false" customHeight="false" outlineLevel="0" collapsed="false">
      <c r="R44295" s="82" t="e">
        <f aca="false">(P44295-N44295)/P44295</f>
        <v>#DIV/0!</v>
      </c>
    </row>
    <row r="44296" customFormat="false" ht="14.5" hidden="false" customHeight="false" outlineLevel="0" collapsed="false">
      <c r="R44296" s="82" t="e">
        <f aca="false">(P44296-N44296)/P44296</f>
        <v>#DIV/0!</v>
      </c>
    </row>
    <row r="44297" customFormat="false" ht="14.5" hidden="false" customHeight="false" outlineLevel="0" collapsed="false">
      <c r="R44297" s="82" t="e">
        <f aca="false">(P44297-N44297)/P44297</f>
        <v>#DIV/0!</v>
      </c>
    </row>
    <row r="44298" customFormat="false" ht="14.5" hidden="false" customHeight="false" outlineLevel="0" collapsed="false">
      <c r="R44298" s="82" t="e">
        <f aca="false">(P44298-N44298)/P44298</f>
        <v>#DIV/0!</v>
      </c>
    </row>
    <row r="44299" customFormat="false" ht="14.5" hidden="false" customHeight="false" outlineLevel="0" collapsed="false">
      <c r="R44299" s="82" t="e">
        <f aca="false">(P44299-N44299)/P44299</f>
        <v>#DIV/0!</v>
      </c>
    </row>
    <row r="44300" customFormat="false" ht="14.5" hidden="false" customHeight="false" outlineLevel="0" collapsed="false">
      <c r="R44300" s="82" t="e">
        <f aca="false">(P44300-N44300)/P44300</f>
        <v>#DIV/0!</v>
      </c>
    </row>
    <row r="44301" customFormat="false" ht="14.5" hidden="false" customHeight="false" outlineLevel="0" collapsed="false">
      <c r="R44301" s="82" t="e">
        <f aca="false">(P44301-N44301)/P44301</f>
        <v>#DIV/0!</v>
      </c>
    </row>
    <row r="44302" customFormat="false" ht="14.5" hidden="false" customHeight="false" outlineLevel="0" collapsed="false">
      <c r="R44302" s="82" t="e">
        <f aca="false">(P44302-N44302)/P44302</f>
        <v>#DIV/0!</v>
      </c>
    </row>
    <row r="44303" customFormat="false" ht="14.5" hidden="false" customHeight="false" outlineLevel="0" collapsed="false">
      <c r="R44303" s="82" t="e">
        <f aca="false">(P44303-N44303)/P44303</f>
        <v>#DIV/0!</v>
      </c>
    </row>
    <row r="44304" customFormat="false" ht="14.5" hidden="false" customHeight="false" outlineLevel="0" collapsed="false">
      <c r="R44304" s="82" t="e">
        <f aca="false">(P44304-N44304)/P44304</f>
        <v>#DIV/0!</v>
      </c>
    </row>
    <row r="44305" customFormat="false" ht="14.5" hidden="false" customHeight="false" outlineLevel="0" collapsed="false">
      <c r="R44305" s="82" t="e">
        <f aca="false">(P44305-N44305)/P44305</f>
        <v>#DIV/0!</v>
      </c>
    </row>
    <row r="44306" customFormat="false" ht="14.5" hidden="false" customHeight="false" outlineLevel="0" collapsed="false">
      <c r="R44306" s="82" t="e">
        <f aca="false">(P44306-N44306)/P44306</f>
        <v>#DIV/0!</v>
      </c>
    </row>
    <row r="44307" customFormat="false" ht="14.5" hidden="false" customHeight="false" outlineLevel="0" collapsed="false">
      <c r="R44307" s="82" t="e">
        <f aca="false">(P44307-N44307)/P44307</f>
        <v>#DIV/0!</v>
      </c>
    </row>
    <row r="44308" customFormat="false" ht="14.5" hidden="false" customHeight="false" outlineLevel="0" collapsed="false">
      <c r="R44308" s="82" t="e">
        <f aca="false">(P44308-N44308)/P44308</f>
        <v>#DIV/0!</v>
      </c>
    </row>
    <row r="44309" customFormat="false" ht="14.5" hidden="false" customHeight="false" outlineLevel="0" collapsed="false">
      <c r="R44309" s="82" t="e">
        <f aca="false">(P44309-N44309)/P44309</f>
        <v>#DIV/0!</v>
      </c>
    </row>
    <row r="44310" customFormat="false" ht="14.5" hidden="false" customHeight="false" outlineLevel="0" collapsed="false">
      <c r="R44310" s="82" t="e">
        <f aca="false">(P44310-N44310)/P44310</f>
        <v>#DIV/0!</v>
      </c>
    </row>
    <row r="44311" customFormat="false" ht="14.5" hidden="false" customHeight="false" outlineLevel="0" collapsed="false">
      <c r="R44311" s="82" t="e">
        <f aca="false">(P44311-N44311)/P44311</f>
        <v>#DIV/0!</v>
      </c>
    </row>
    <row r="44312" customFormat="false" ht="14.5" hidden="false" customHeight="false" outlineLevel="0" collapsed="false">
      <c r="R44312" s="82" t="e">
        <f aca="false">(P44312-N44312)/P44312</f>
        <v>#DIV/0!</v>
      </c>
    </row>
    <row r="44313" customFormat="false" ht="14.5" hidden="false" customHeight="false" outlineLevel="0" collapsed="false">
      <c r="R44313" s="82" t="e">
        <f aca="false">(P44313-N44313)/P44313</f>
        <v>#DIV/0!</v>
      </c>
    </row>
    <row r="44314" customFormat="false" ht="14.5" hidden="false" customHeight="false" outlineLevel="0" collapsed="false">
      <c r="R44314" s="82" t="e">
        <f aca="false">(P44314-N44314)/P44314</f>
        <v>#DIV/0!</v>
      </c>
    </row>
    <row r="44315" customFormat="false" ht="14.5" hidden="false" customHeight="false" outlineLevel="0" collapsed="false">
      <c r="R44315" s="82" t="e">
        <f aca="false">(P44315-N44315)/P44315</f>
        <v>#DIV/0!</v>
      </c>
    </row>
    <row r="44316" customFormat="false" ht="14.5" hidden="false" customHeight="false" outlineLevel="0" collapsed="false">
      <c r="R44316" s="82" t="e">
        <f aca="false">(P44316-N44316)/P44316</f>
        <v>#DIV/0!</v>
      </c>
    </row>
    <row r="44317" customFormat="false" ht="14.5" hidden="false" customHeight="false" outlineLevel="0" collapsed="false">
      <c r="R44317" s="82" t="e">
        <f aca="false">(P44317-N44317)/P44317</f>
        <v>#DIV/0!</v>
      </c>
    </row>
    <row r="44318" customFormat="false" ht="14.5" hidden="false" customHeight="false" outlineLevel="0" collapsed="false">
      <c r="R44318" s="82" t="e">
        <f aca="false">(P44318-N44318)/P44318</f>
        <v>#DIV/0!</v>
      </c>
    </row>
    <row r="44319" customFormat="false" ht="14.5" hidden="false" customHeight="false" outlineLevel="0" collapsed="false">
      <c r="R44319" s="82" t="e">
        <f aca="false">(P44319-N44319)/P44319</f>
        <v>#DIV/0!</v>
      </c>
    </row>
    <row r="44320" customFormat="false" ht="14.5" hidden="false" customHeight="false" outlineLevel="0" collapsed="false">
      <c r="R44320" s="82" t="e">
        <f aca="false">(P44320-N44320)/P44320</f>
        <v>#DIV/0!</v>
      </c>
    </row>
    <row r="44321" customFormat="false" ht="14.5" hidden="false" customHeight="false" outlineLevel="0" collapsed="false">
      <c r="R44321" s="82" t="e">
        <f aca="false">(P44321-N44321)/P44321</f>
        <v>#DIV/0!</v>
      </c>
    </row>
    <row r="44322" customFormat="false" ht="14.5" hidden="false" customHeight="false" outlineLevel="0" collapsed="false">
      <c r="R44322" s="82" t="e">
        <f aca="false">(P44322-N44322)/P44322</f>
        <v>#DIV/0!</v>
      </c>
    </row>
    <row r="44323" customFormat="false" ht="14.5" hidden="false" customHeight="false" outlineLevel="0" collapsed="false">
      <c r="R44323" s="82" t="e">
        <f aca="false">(P44323-N44323)/P44323</f>
        <v>#DIV/0!</v>
      </c>
    </row>
    <row r="44324" customFormat="false" ht="14.5" hidden="false" customHeight="false" outlineLevel="0" collapsed="false">
      <c r="R44324" s="82" t="e">
        <f aca="false">(P44324-N44324)/P44324</f>
        <v>#DIV/0!</v>
      </c>
    </row>
    <row r="44325" customFormat="false" ht="14.5" hidden="false" customHeight="false" outlineLevel="0" collapsed="false">
      <c r="R44325" s="82" t="e">
        <f aca="false">(P44325-N44325)/P44325</f>
        <v>#DIV/0!</v>
      </c>
    </row>
    <row r="44326" customFormat="false" ht="14.5" hidden="false" customHeight="false" outlineLevel="0" collapsed="false">
      <c r="R44326" s="82" t="e">
        <f aca="false">(P44326-N44326)/P44326</f>
        <v>#DIV/0!</v>
      </c>
    </row>
    <row r="44327" customFormat="false" ht="14.5" hidden="false" customHeight="false" outlineLevel="0" collapsed="false">
      <c r="R44327" s="82" t="e">
        <f aca="false">(P44327-N44327)/P44327</f>
        <v>#DIV/0!</v>
      </c>
    </row>
    <row r="44328" customFormat="false" ht="14.5" hidden="false" customHeight="false" outlineLevel="0" collapsed="false">
      <c r="R44328" s="82" t="e">
        <f aca="false">(P44328-N44328)/P44328</f>
        <v>#DIV/0!</v>
      </c>
    </row>
    <row r="44329" customFormat="false" ht="14.5" hidden="false" customHeight="false" outlineLevel="0" collapsed="false">
      <c r="R44329" s="82" t="e">
        <f aca="false">(P44329-N44329)/P44329</f>
        <v>#DIV/0!</v>
      </c>
    </row>
    <row r="44330" customFormat="false" ht="14.5" hidden="false" customHeight="false" outlineLevel="0" collapsed="false">
      <c r="R44330" s="82" t="e">
        <f aca="false">(P44330-N44330)/P44330</f>
        <v>#DIV/0!</v>
      </c>
    </row>
    <row r="44331" customFormat="false" ht="14.5" hidden="false" customHeight="false" outlineLevel="0" collapsed="false">
      <c r="R44331" s="82" t="e">
        <f aca="false">(P44331-N44331)/P44331</f>
        <v>#DIV/0!</v>
      </c>
    </row>
    <row r="44332" customFormat="false" ht="14.5" hidden="false" customHeight="false" outlineLevel="0" collapsed="false">
      <c r="R44332" s="82" t="e">
        <f aca="false">(P44332-N44332)/P44332</f>
        <v>#DIV/0!</v>
      </c>
    </row>
    <row r="44333" customFormat="false" ht="14.5" hidden="false" customHeight="false" outlineLevel="0" collapsed="false">
      <c r="R44333" s="82" t="e">
        <f aca="false">(P44333-N44333)/P44333</f>
        <v>#DIV/0!</v>
      </c>
    </row>
    <row r="44334" customFormat="false" ht="14.5" hidden="false" customHeight="false" outlineLevel="0" collapsed="false">
      <c r="R44334" s="82" t="e">
        <f aca="false">(P44334-N44334)/P44334</f>
        <v>#DIV/0!</v>
      </c>
    </row>
    <row r="44335" customFormat="false" ht="14.5" hidden="false" customHeight="false" outlineLevel="0" collapsed="false">
      <c r="R44335" s="82" t="e">
        <f aca="false">(P44335-N44335)/P44335</f>
        <v>#DIV/0!</v>
      </c>
    </row>
    <row r="44336" customFormat="false" ht="14.5" hidden="false" customHeight="false" outlineLevel="0" collapsed="false">
      <c r="R44336" s="82" t="e">
        <f aca="false">(P44336-N44336)/P44336</f>
        <v>#DIV/0!</v>
      </c>
    </row>
    <row r="44337" customFormat="false" ht="14.5" hidden="false" customHeight="false" outlineLevel="0" collapsed="false">
      <c r="R44337" s="82" t="e">
        <f aca="false">(P44337-N44337)/P44337</f>
        <v>#DIV/0!</v>
      </c>
    </row>
    <row r="44338" customFormat="false" ht="14.5" hidden="false" customHeight="false" outlineLevel="0" collapsed="false">
      <c r="R44338" s="82" t="e">
        <f aca="false">(P44338-N44338)/P44338</f>
        <v>#DIV/0!</v>
      </c>
    </row>
    <row r="44339" customFormat="false" ht="14.5" hidden="false" customHeight="false" outlineLevel="0" collapsed="false">
      <c r="R44339" s="82" t="e">
        <f aca="false">(P44339-N44339)/P44339</f>
        <v>#DIV/0!</v>
      </c>
    </row>
    <row r="44340" customFormat="false" ht="14.5" hidden="false" customHeight="false" outlineLevel="0" collapsed="false">
      <c r="R44340" s="82" t="e">
        <f aca="false">(P44340-N44340)/P44340</f>
        <v>#DIV/0!</v>
      </c>
    </row>
    <row r="44341" customFormat="false" ht="14.5" hidden="false" customHeight="false" outlineLevel="0" collapsed="false">
      <c r="R44341" s="82" t="e">
        <f aca="false">(P44341-N44341)/P44341</f>
        <v>#DIV/0!</v>
      </c>
    </row>
    <row r="44342" customFormat="false" ht="14.5" hidden="false" customHeight="false" outlineLevel="0" collapsed="false">
      <c r="R44342" s="82" t="e">
        <f aca="false">(P44342-N44342)/P44342</f>
        <v>#DIV/0!</v>
      </c>
    </row>
    <row r="44343" customFormat="false" ht="14.5" hidden="false" customHeight="false" outlineLevel="0" collapsed="false">
      <c r="R44343" s="82" t="e">
        <f aca="false">(P44343-N44343)/P44343</f>
        <v>#DIV/0!</v>
      </c>
    </row>
    <row r="44344" customFormat="false" ht="14.5" hidden="false" customHeight="false" outlineLevel="0" collapsed="false">
      <c r="R44344" s="82" t="e">
        <f aca="false">(P44344-N44344)/P44344</f>
        <v>#DIV/0!</v>
      </c>
    </row>
    <row r="44345" customFormat="false" ht="14.5" hidden="false" customHeight="false" outlineLevel="0" collapsed="false">
      <c r="R44345" s="82" t="e">
        <f aca="false">(P44345-N44345)/P44345</f>
        <v>#DIV/0!</v>
      </c>
    </row>
    <row r="44346" customFormat="false" ht="14.5" hidden="false" customHeight="false" outlineLevel="0" collapsed="false">
      <c r="R44346" s="82" t="e">
        <f aca="false">(P44346-N44346)/P44346</f>
        <v>#DIV/0!</v>
      </c>
    </row>
    <row r="44347" customFormat="false" ht="14.5" hidden="false" customHeight="false" outlineLevel="0" collapsed="false">
      <c r="R44347" s="82" t="e">
        <f aca="false">(P44347-N44347)/P44347</f>
        <v>#DIV/0!</v>
      </c>
    </row>
    <row r="44348" customFormat="false" ht="14.5" hidden="false" customHeight="false" outlineLevel="0" collapsed="false">
      <c r="R44348" s="82" t="e">
        <f aca="false">(P44348-N44348)/P44348</f>
        <v>#DIV/0!</v>
      </c>
    </row>
    <row r="44349" customFormat="false" ht="14.5" hidden="false" customHeight="false" outlineLevel="0" collapsed="false">
      <c r="R44349" s="82" t="e">
        <f aca="false">(P44349-N44349)/P44349</f>
        <v>#DIV/0!</v>
      </c>
    </row>
    <row r="44350" customFormat="false" ht="14.5" hidden="false" customHeight="false" outlineLevel="0" collapsed="false">
      <c r="R44350" s="82" t="e">
        <f aca="false">(P44350-N44350)/P44350</f>
        <v>#DIV/0!</v>
      </c>
    </row>
    <row r="44351" customFormat="false" ht="14.5" hidden="false" customHeight="false" outlineLevel="0" collapsed="false">
      <c r="R44351" s="82" t="e">
        <f aca="false">(P44351-N44351)/P44351</f>
        <v>#DIV/0!</v>
      </c>
    </row>
    <row r="44352" customFormat="false" ht="14.5" hidden="false" customHeight="false" outlineLevel="0" collapsed="false">
      <c r="R44352" s="82" t="e">
        <f aca="false">(P44352-N44352)/P44352</f>
        <v>#DIV/0!</v>
      </c>
    </row>
    <row r="44353" customFormat="false" ht="14.5" hidden="false" customHeight="false" outlineLevel="0" collapsed="false">
      <c r="R44353" s="82" t="e">
        <f aca="false">(P44353-N44353)/P44353</f>
        <v>#DIV/0!</v>
      </c>
    </row>
    <row r="44354" customFormat="false" ht="14.5" hidden="false" customHeight="false" outlineLevel="0" collapsed="false">
      <c r="R44354" s="82" t="e">
        <f aca="false">(P44354-N44354)/P44354</f>
        <v>#DIV/0!</v>
      </c>
    </row>
    <row r="44355" customFormat="false" ht="14.5" hidden="false" customHeight="false" outlineLevel="0" collapsed="false">
      <c r="R44355" s="82" t="e">
        <f aca="false">(P44355-N44355)/P44355</f>
        <v>#DIV/0!</v>
      </c>
    </row>
    <row r="44356" customFormat="false" ht="14.5" hidden="false" customHeight="false" outlineLevel="0" collapsed="false">
      <c r="R44356" s="82" t="e">
        <f aca="false">(P44356-N44356)/P44356</f>
        <v>#DIV/0!</v>
      </c>
    </row>
    <row r="44357" customFormat="false" ht="14.5" hidden="false" customHeight="false" outlineLevel="0" collapsed="false">
      <c r="R44357" s="82" t="e">
        <f aca="false">(P44357-N44357)/P44357</f>
        <v>#DIV/0!</v>
      </c>
    </row>
    <row r="44358" customFormat="false" ht="14.5" hidden="false" customHeight="false" outlineLevel="0" collapsed="false">
      <c r="R44358" s="82" t="e">
        <f aca="false">(P44358-N44358)/P44358</f>
        <v>#DIV/0!</v>
      </c>
    </row>
    <row r="44359" customFormat="false" ht="14.5" hidden="false" customHeight="false" outlineLevel="0" collapsed="false">
      <c r="R44359" s="82" t="e">
        <f aca="false">(P44359-N44359)/P44359</f>
        <v>#DIV/0!</v>
      </c>
    </row>
    <row r="44360" customFormat="false" ht="14.5" hidden="false" customHeight="false" outlineLevel="0" collapsed="false">
      <c r="R44360" s="82" t="e">
        <f aca="false">(P44360-N44360)/P44360</f>
        <v>#DIV/0!</v>
      </c>
    </row>
    <row r="44361" customFormat="false" ht="14.5" hidden="false" customHeight="false" outlineLevel="0" collapsed="false">
      <c r="R44361" s="82" t="e">
        <f aca="false">(P44361-N44361)/P44361</f>
        <v>#DIV/0!</v>
      </c>
    </row>
    <row r="44362" customFormat="false" ht="14.5" hidden="false" customHeight="false" outlineLevel="0" collapsed="false">
      <c r="R44362" s="82" t="e">
        <f aca="false">(P44362-N44362)/P44362</f>
        <v>#DIV/0!</v>
      </c>
    </row>
    <row r="44363" customFormat="false" ht="14.5" hidden="false" customHeight="false" outlineLevel="0" collapsed="false">
      <c r="R44363" s="82" t="e">
        <f aca="false">(P44363-N44363)/P44363</f>
        <v>#DIV/0!</v>
      </c>
    </row>
    <row r="44364" customFormat="false" ht="14.5" hidden="false" customHeight="false" outlineLevel="0" collapsed="false">
      <c r="R44364" s="82" t="e">
        <f aca="false">(P44364-N44364)/P44364</f>
        <v>#DIV/0!</v>
      </c>
    </row>
    <row r="44365" customFormat="false" ht="14.5" hidden="false" customHeight="false" outlineLevel="0" collapsed="false">
      <c r="R44365" s="82" t="e">
        <f aca="false">(P44365-N44365)/P44365</f>
        <v>#DIV/0!</v>
      </c>
    </row>
    <row r="44366" customFormat="false" ht="14.5" hidden="false" customHeight="false" outlineLevel="0" collapsed="false">
      <c r="R44366" s="82" t="e">
        <f aca="false">(P44366-N44366)/P44366</f>
        <v>#DIV/0!</v>
      </c>
    </row>
    <row r="44367" customFormat="false" ht="14.5" hidden="false" customHeight="false" outlineLevel="0" collapsed="false">
      <c r="R44367" s="82" t="e">
        <f aca="false">(P44367-N44367)/P44367</f>
        <v>#DIV/0!</v>
      </c>
    </row>
    <row r="44368" customFormat="false" ht="14.5" hidden="false" customHeight="false" outlineLevel="0" collapsed="false">
      <c r="R44368" s="82" t="e">
        <f aca="false">(P44368-N44368)/P44368</f>
        <v>#DIV/0!</v>
      </c>
    </row>
    <row r="44369" customFormat="false" ht="14.5" hidden="false" customHeight="false" outlineLevel="0" collapsed="false">
      <c r="R44369" s="82" t="e">
        <f aca="false">(P44369-N44369)/P44369</f>
        <v>#DIV/0!</v>
      </c>
    </row>
    <row r="44370" customFormat="false" ht="14.5" hidden="false" customHeight="false" outlineLevel="0" collapsed="false">
      <c r="R44370" s="82" t="e">
        <f aca="false">(P44370-N44370)/P44370</f>
        <v>#DIV/0!</v>
      </c>
    </row>
    <row r="44371" customFormat="false" ht="14.5" hidden="false" customHeight="false" outlineLevel="0" collapsed="false">
      <c r="R44371" s="82" t="e">
        <f aca="false">(P44371-N44371)/P44371</f>
        <v>#DIV/0!</v>
      </c>
    </row>
    <row r="44372" customFormat="false" ht="14.5" hidden="false" customHeight="false" outlineLevel="0" collapsed="false">
      <c r="R44372" s="82" t="e">
        <f aca="false">(P44372-N44372)/P44372</f>
        <v>#DIV/0!</v>
      </c>
    </row>
    <row r="44373" customFormat="false" ht="14.5" hidden="false" customHeight="false" outlineLevel="0" collapsed="false">
      <c r="R44373" s="82" t="e">
        <f aca="false">(P44373-N44373)/P44373</f>
        <v>#DIV/0!</v>
      </c>
    </row>
    <row r="44374" customFormat="false" ht="14.5" hidden="false" customHeight="false" outlineLevel="0" collapsed="false">
      <c r="R44374" s="82" t="e">
        <f aca="false">(P44374-N44374)/P44374</f>
        <v>#DIV/0!</v>
      </c>
    </row>
    <row r="44375" customFormat="false" ht="14.5" hidden="false" customHeight="false" outlineLevel="0" collapsed="false">
      <c r="R44375" s="82" t="e">
        <f aca="false">(P44375-N44375)/P44375</f>
        <v>#DIV/0!</v>
      </c>
    </row>
    <row r="44376" customFormat="false" ht="14.5" hidden="false" customHeight="false" outlineLevel="0" collapsed="false">
      <c r="R44376" s="82" t="e">
        <f aca="false">(P44376-N44376)/P44376</f>
        <v>#DIV/0!</v>
      </c>
    </row>
    <row r="44377" customFormat="false" ht="14.5" hidden="false" customHeight="false" outlineLevel="0" collapsed="false">
      <c r="R44377" s="82" t="e">
        <f aca="false">(P44377-N44377)/P44377</f>
        <v>#DIV/0!</v>
      </c>
    </row>
    <row r="44378" customFormat="false" ht="14.5" hidden="false" customHeight="false" outlineLevel="0" collapsed="false">
      <c r="R44378" s="82" t="e">
        <f aca="false">(P44378-N44378)/P44378</f>
        <v>#DIV/0!</v>
      </c>
    </row>
    <row r="44379" customFormat="false" ht="14.5" hidden="false" customHeight="false" outlineLevel="0" collapsed="false">
      <c r="R44379" s="82" t="e">
        <f aca="false">(P44379-N44379)/P44379</f>
        <v>#DIV/0!</v>
      </c>
    </row>
    <row r="44380" customFormat="false" ht="14.5" hidden="false" customHeight="false" outlineLevel="0" collapsed="false">
      <c r="R44380" s="82" t="e">
        <f aca="false">(P44380-N44380)/P44380</f>
        <v>#DIV/0!</v>
      </c>
    </row>
    <row r="44381" customFormat="false" ht="14.5" hidden="false" customHeight="false" outlineLevel="0" collapsed="false">
      <c r="R44381" s="82" t="e">
        <f aca="false">(P44381-N44381)/P44381</f>
        <v>#DIV/0!</v>
      </c>
    </row>
    <row r="44382" customFormat="false" ht="14.5" hidden="false" customHeight="false" outlineLevel="0" collapsed="false">
      <c r="R44382" s="82" t="e">
        <f aca="false">(P44382-N44382)/P44382</f>
        <v>#DIV/0!</v>
      </c>
    </row>
    <row r="44383" customFormat="false" ht="14.5" hidden="false" customHeight="false" outlineLevel="0" collapsed="false">
      <c r="R44383" s="82" t="e">
        <f aca="false">(P44383-N44383)/P44383</f>
        <v>#DIV/0!</v>
      </c>
    </row>
    <row r="44384" customFormat="false" ht="14.5" hidden="false" customHeight="false" outlineLevel="0" collapsed="false">
      <c r="R44384" s="82" t="e">
        <f aca="false">(P44384-N44384)/P44384</f>
        <v>#DIV/0!</v>
      </c>
    </row>
    <row r="44385" customFormat="false" ht="14.5" hidden="false" customHeight="false" outlineLevel="0" collapsed="false">
      <c r="R44385" s="82" t="e">
        <f aca="false">(P44385-N44385)/P44385</f>
        <v>#DIV/0!</v>
      </c>
    </row>
    <row r="44386" customFormat="false" ht="14.5" hidden="false" customHeight="false" outlineLevel="0" collapsed="false">
      <c r="R44386" s="82" t="e">
        <f aca="false">(P44386-N44386)/P44386</f>
        <v>#DIV/0!</v>
      </c>
    </row>
    <row r="44387" customFormat="false" ht="14.5" hidden="false" customHeight="false" outlineLevel="0" collapsed="false">
      <c r="R44387" s="82" t="e">
        <f aca="false">(P44387-N44387)/P44387</f>
        <v>#DIV/0!</v>
      </c>
    </row>
    <row r="44388" customFormat="false" ht="14.5" hidden="false" customHeight="false" outlineLevel="0" collapsed="false">
      <c r="R44388" s="82" t="e">
        <f aca="false">(P44388-N44388)/P44388</f>
        <v>#DIV/0!</v>
      </c>
    </row>
    <row r="44389" customFormat="false" ht="14.5" hidden="false" customHeight="false" outlineLevel="0" collapsed="false">
      <c r="R44389" s="82" t="e">
        <f aca="false">(P44389-N44389)/P44389</f>
        <v>#DIV/0!</v>
      </c>
    </row>
    <row r="44390" customFormat="false" ht="14.5" hidden="false" customHeight="false" outlineLevel="0" collapsed="false">
      <c r="R44390" s="82" t="e">
        <f aca="false">(P44390-N44390)/P44390</f>
        <v>#DIV/0!</v>
      </c>
    </row>
    <row r="44391" customFormat="false" ht="14.5" hidden="false" customHeight="false" outlineLevel="0" collapsed="false">
      <c r="R44391" s="82" t="e">
        <f aca="false">(P44391-N44391)/P44391</f>
        <v>#DIV/0!</v>
      </c>
    </row>
    <row r="44392" customFormat="false" ht="14.5" hidden="false" customHeight="false" outlineLevel="0" collapsed="false">
      <c r="R44392" s="82" t="e">
        <f aca="false">(P44392-N44392)/P44392</f>
        <v>#DIV/0!</v>
      </c>
    </row>
    <row r="44393" customFormat="false" ht="14.5" hidden="false" customHeight="false" outlineLevel="0" collapsed="false">
      <c r="R44393" s="82" t="e">
        <f aca="false">(P44393-N44393)/P44393</f>
        <v>#DIV/0!</v>
      </c>
    </row>
    <row r="44394" customFormat="false" ht="14.5" hidden="false" customHeight="false" outlineLevel="0" collapsed="false">
      <c r="R44394" s="82" t="e">
        <f aca="false">(P44394-N44394)/P44394</f>
        <v>#DIV/0!</v>
      </c>
    </row>
    <row r="44395" customFormat="false" ht="14.5" hidden="false" customHeight="false" outlineLevel="0" collapsed="false">
      <c r="R44395" s="82" t="e">
        <f aca="false">(P44395-N44395)/P44395</f>
        <v>#DIV/0!</v>
      </c>
    </row>
    <row r="44396" customFormat="false" ht="14.5" hidden="false" customHeight="false" outlineLevel="0" collapsed="false">
      <c r="R44396" s="82" t="e">
        <f aca="false">(P44396-N44396)/P44396</f>
        <v>#DIV/0!</v>
      </c>
    </row>
    <row r="44397" customFormat="false" ht="14.5" hidden="false" customHeight="false" outlineLevel="0" collapsed="false">
      <c r="R44397" s="82" t="e">
        <f aca="false">(P44397-N44397)/P44397</f>
        <v>#DIV/0!</v>
      </c>
    </row>
    <row r="44398" customFormat="false" ht="14.5" hidden="false" customHeight="false" outlineLevel="0" collapsed="false">
      <c r="R44398" s="82" t="e">
        <f aca="false">(P44398-N44398)/P44398</f>
        <v>#DIV/0!</v>
      </c>
    </row>
    <row r="44399" customFormat="false" ht="14.5" hidden="false" customHeight="false" outlineLevel="0" collapsed="false">
      <c r="R44399" s="82" t="e">
        <f aca="false">(P44399-N44399)/P44399</f>
        <v>#DIV/0!</v>
      </c>
    </row>
    <row r="44400" customFormat="false" ht="14.5" hidden="false" customHeight="false" outlineLevel="0" collapsed="false">
      <c r="R44400" s="82" t="e">
        <f aca="false">(P44400-N44400)/P44400</f>
        <v>#DIV/0!</v>
      </c>
    </row>
    <row r="44401" customFormat="false" ht="14.5" hidden="false" customHeight="false" outlineLevel="0" collapsed="false">
      <c r="R44401" s="82" t="e">
        <f aca="false">(P44401-N44401)/P44401</f>
        <v>#DIV/0!</v>
      </c>
    </row>
    <row r="44402" customFormat="false" ht="14.5" hidden="false" customHeight="false" outlineLevel="0" collapsed="false">
      <c r="R44402" s="82" t="e">
        <f aca="false">(P44402-N44402)/P44402</f>
        <v>#DIV/0!</v>
      </c>
    </row>
    <row r="44403" customFormat="false" ht="14.5" hidden="false" customHeight="false" outlineLevel="0" collapsed="false">
      <c r="R44403" s="82" t="e">
        <f aca="false">(P44403-N44403)/P44403</f>
        <v>#DIV/0!</v>
      </c>
    </row>
    <row r="44404" customFormat="false" ht="14.5" hidden="false" customHeight="false" outlineLevel="0" collapsed="false">
      <c r="R44404" s="82" t="e">
        <f aca="false">(P44404-N44404)/P44404</f>
        <v>#DIV/0!</v>
      </c>
    </row>
    <row r="44405" customFormat="false" ht="14.5" hidden="false" customHeight="false" outlineLevel="0" collapsed="false">
      <c r="R44405" s="82" t="e">
        <f aca="false">(P44405-N44405)/P44405</f>
        <v>#DIV/0!</v>
      </c>
    </row>
    <row r="44406" customFormat="false" ht="14.5" hidden="false" customHeight="false" outlineLevel="0" collapsed="false">
      <c r="R44406" s="82" t="e">
        <f aca="false">(P44406-N44406)/P44406</f>
        <v>#DIV/0!</v>
      </c>
    </row>
    <row r="44407" customFormat="false" ht="14.5" hidden="false" customHeight="false" outlineLevel="0" collapsed="false">
      <c r="R44407" s="82" t="e">
        <f aca="false">(P44407-N44407)/P44407</f>
        <v>#DIV/0!</v>
      </c>
    </row>
    <row r="44408" customFormat="false" ht="14.5" hidden="false" customHeight="false" outlineLevel="0" collapsed="false">
      <c r="R44408" s="82" t="e">
        <f aca="false">(P44408-N44408)/P44408</f>
        <v>#DIV/0!</v>
      </c>
    </row>
    <row r="44409" customFormat="false" ht="14.5" hidden="false" customHeight="false" outlineLevel="0" collapsed="false">
      <c r="R44409" s="82" t="e">
        <f aca="false">(P44409-N44409)/P44409</f>
        <v>#DIV/0!</v>
      </c>
    </row>
    <row r="44410" customFormat="false" ht="14.5" hidden="false" customHeight="false" outlineLevel="0" collapsed="false">
      <c r="R44410" s="82" t="e">
        <f aca="false">(P44410-N44410)/P44410</f>
        <v>#DIV/0!</v>
      </c>
    </row>
    <row r="44411" customFormat="false" ht="14.5" hidden="false" customHeight="false" outlineLevel="0" collapsed="false">
      <c r="R44411" s="82" t="e">
        <f aca="false">(P44411-N44411)/P44411</f>
        <v>#DIV/0!</v>
      </c>
    </row>
    <row r="44412" customFormat="false" ht="14.5" hidden="false" customHeight="false" outlineLevel="0" collapsed="false">
      <c r="R44412" s="82" t="e">
        <f aca="false">(P44412-N44412)/P44412</f>
        <v>#DIV/0!</v>
      </c>
    </row>
    <row r="44413" customFormat="false" ht="14.5" hidden="false" customHeight="false" outlineLevel="0" collapsed="false">
      <c r="R44413" s="82" t="e">
        <f aca="false">(P44413-N44413)/P44413</f>
        <v>#DIV/0!</v>
      </c>
    </row>
    <row r="44414" customFormat="false" ht="14.5" hidden="false" customHeight="false" outlineLevel="0" collapsed="false">
      <c r="R44414" s="82" t="e">
        <f aca="false">(P44414-N44414)/P44414</f>
        <v>#DIV/0!</v>
      </c>
    </row>
    <row r="44415" customFormat="false" ht="14.5" hidden="false" customHeight="false" outlineLevel="0" collapsed="false">
      <c r="R44415" s="82" t="e">
        <f aca="false">(P44415-N44415)/P44415</f>
        <v>#DIV/0!</v>
      </c>
    </row>
    <row r="44416" customFormat="false" ht="14.5" hidden="false" customHeight="false" outlineLevel="0" collapsed="false">
      <c r="R44416" s="82" t="e">
        <f aca="false">(P44416-N44416)/P44416</f>
        <v>#DIV/0!</v>
      </c>
    </row>
    <row r="44417" customFormat="false" ht="14.5" hidden="false" customHeight="false" outlineLevel="0" collapsed="false">
      <c r="R44417" s="82" t="e">
        <f aca="false">(P44417-N44417)/P44417</f>
        <v>#DIV/0!</v>
      </c>
    </row>
    <row r="44418" customFormat="false" ht="14.5" hidden="false" customHeight="false" outlineLevel="0" collapsed="false">
      <c r="R44418" s="82" t="e">
        <f aca="false">(P44418-N44418)/P44418</f>
        <v>#DIV/0!</v>
      </c>
    </row>
    <row r="44419" customFormat="false" ht="14.5" hidden="false" customHeight="false" outlineLevel="0" collapsed="false">
      <c r="R44419" s="82" t="e">
        <f aca="false">(P44419-N44419)/P44419</f>
        <v>#DIV/0!</v>
      </c>
    </row>
    <row r="44420" customFormat="false" ht="14.5" hidden="false" customHeight="false" outlineLevel="0" collapsed="false">
      <c r="R44420" s="82" t="e">
        <f aca="false">(P44420-N44420)/P44420</f>
        <v>#DIV/0!</v>
      </c>
    </row>
    <row r="44421" customFormat="false" ht="14.5" hidden="false" customHeight="false" outlineLevel="0" collapsed="false">
      <c r="R44421" s="82" t="e">
        <f aca="false">(P44421-N44421)/P44421</f>
        <v>#DIV/0!</v>
      </c>
    </row>
    <row r="44422" customFormat="false" ht="14.5" hidden="false" customHeight="false" outlineLevel="0" collapsed="false">
      <c r="R44422" s="82" t="e">
        <f aca="false">(P44422-N44422)/P44422</f>
        <v>#DIV/0!</v>
      </c>
    </row>
    <row r="44423" customFormat="false" ht="14.5" hidden="false" customHeight="false" outlineLevel="0" collapsed="false">
      <c r="R44423" s="82" t="e">
        <f aca="false">(P44423-N44423)/P44423</f>
        <v>#DIV/0!</v>
      </c>
    </row>
    <row r="44424" customFormat="false" ht="14.5" hidden="false" customHeight="false" outlineLevel="0" collapsed="false">
      <c r="R44424" s="82" t="e">
        <f aca="false">(P44424-N44424)/P44424</f>
        <v>#DIV/0!</v>
      </c>
    </row>
    <row r="44425" customFormat="false" ht="14.5" hidden="false" customHeight="false" outlineLevel="0" collapsed="false">
      <c r="R44425" s="82" t="e">
        <f aca="false">(P44425-N44425)/P44425</f>
        <v>#DIV/0!</v>
      </c>
    </row>
    <row r="44426" customFormat="false" ht="14.5" hidden="false" customHeight="false" outlineLevel="0" collapsed="false">
      <c r="R44426" s="82" t="e">
        <f aca="false">(P44426-N44426)/P44426</f>
        <v>#DIV/0!</v>
      </c>
    </row>
    <row r="44427" customFormat="false" ht="14.5" hidden="false" customHeight="false" outlineLevel="0" collapsed="false">
      <c r="R44427" s="82" t="e">
        <f aca="false">(P44427-N44427)/P44427</f>
        <v>#DIV/0!</v>
      </c>
    </row>
    <row r="44428" customFormat="false" ht="14.5" hidden="false" customHeight="false" outlineLevel="0" collapsed="false">
      <c r="R44428" s="82" t="e">
        <f aca="false">(P44428-N44428)/P44428</f>
        <v>#DIV/0!</v>
      </c>
    </row>
    <row r="44429" customFormat="false" ht="14.5" hidden="false" customHeight="false" outlineLevel="0" collapsed="false">
      <c r="R44429" s="82" t="e">
        <f aca="false">(P44429-N44429)/P44429</f>
        <v>#DIV/0!</v>
      </c>
    </row>
    <row r="44430" customFormat="false" ht="14.5" hidden="false" customHeight="false" outlineLevel="0" collapsed="false">
      <c r="R44430" s="82" t="e">
        <f aca="false">(P44430-N44430)/P44430</f>
        <v>#DIV/0!</v>
      </c>
    </row>
    <row r="44431" customFormat="false" ht="14.5" hidden="false" customHeight="false" outlineLevel="0" collapsed="false">
      <c r="R44431" s="82" t="e">
        <f aca="false">(P44431-N44431)/P44431</f>
        <v>#DIV/0!</v>
      </c>
    </row>
    <row r="44432" customFormat="false" ht="14.5" hidden="false" customHeight="false" outlineLevel="0" collapsed="false">
      <c r="R44432" s="82" t="e">
        <f aca="false">(P44432-N44432)/P44432</f>
        <v>#DIV/0!</v>
      </c>
    </row>
    <row r="44433" customFormat="false" ht="14.5" hidden="false" customHeight="false" outlineLevel="0" collapsed="false">
      <c r="R44433" s="82" t="e">
        <f aca="false">(P44433-N44433)/P44433</f>
        <v>#DIV/0!</v>
      </c>
    </row>
    <row r="44434" customFormat="false" ht="14.5" hidden="false" customHeight="false" outlineLevel="0" collapsed="false">
      <c r="R44434" s="82" t="e">
        <f aca="false">(P44434-N44434)/P44434</f>
        <v>#DIV/0!</v>
      </c>
    </row>
    <row r="44435" customFormat="false" ht="14.5" hidden="false" customHeight="false" outlineLevel="0" collapsed="false">
      <c r="R44435" s="82" t="e">
        <f aca="false">(P44435-N44435)/P44435</f>
        <v>#DIV/0!</v>
      </c>
    </row>
    <row r="44436" customFormat="false" ht="14.5" hidden="false" customHeight="false" outlineLevel="0" collapsed="false">
      <c r="R44436" s="82" t="e">
        <f aca="false">(P44436-N44436)/P44436</f>
        <v>#DIV/0!</v>
      </c>
    </row>
    <row r="44437" customFormat="false" ht="14.5" hidden="false" customHeight="false" outlineLevel="0" collapsed="false">
      <c r="R44437" s="82" t="e">
        <f aca="false">(P44437-N44437)/P44437</f>
        <v>#DIV/0!</v>
      </c>
    </row>
    <row r="44438" customFormat="false" ht="14.5" hidden="false" customHeight="false" outlineLevel="0" collapsed="false">
      <c r="R44438" s="82" t="e">
        <f aca="false">(P44438-N44438)/P44438</f>
        <v>#DIV/0!</v>
      </c>
    </row>
    <row r="44439" customFormat="false" ht="14.5" hidden="false" customHeight="false" outlineLevel="0" collapsed="false">
      <c r="R44439" s="82" t="e">
        <f aca="false">(P44439-N44439)/P44439</f>
        <v>#DIV/0!</v>
      </c>
    </row>
    <row r="44440" customFormat="false" ht="14.5" hidden="false" customHeight="false" outlineLevel="0" collapsed="false">
      <c r="R44440" s="82" t="e">
        <f aca="false">(P44440-N44440)/P44440</f>
        <v>#DIV/0!</v>
      </c>
    </row>
    <row r="44441" customFormat="false" ht="14.5" hidden="false" customHeight="false" outlineLevel="0" collapsed="false">
      <c r="R44441" s="82" t="e">
        <f aca="false">(P44441-N44441)/P44441</f>
        <v>#DIV/0!</v>
      </c>
    </row>
    <row r="44442" customFormat="false" ht="14.5" hidden="false" customHeight="false" outlineLevel="0" collapsed="false">
      <c r="R44442" s="82" t="e">
        <f aca="false">(P44442-N44442)/P44442</f>
        <v>#DIV/0!</v>
      </c>
    </row>
    <row r="44443" customFormat="false" ht="14.5" hidden="false" customHeight="false" outlineLevel="0" collapsed="false">
      <c r="R44443" s="82" t="e">
        <f aca="false">(P44443-N44443)/P44443</f>
        <v>#DIV/0!</v>
      </c>
    </row>
    <row r="44444" customFormat="false" ht="14.5" hidden="false" customHeight="false" outlineLevel="0" collapsed="false">
      <c r="R44444" s="82" t="e">
        <f aca="false">(P44444-N44444)/P44444</f>
        <v>#DIV/0!</v>
      </c>
    </row>
    <row r="44445" customFormat="false" ht="14.5" hidden="false" customHeight="false" outlineLevel="0" collapsed="false">
      <c r="R44445" s="82" t="e">
        <f aca="false">(P44445-N44445)/P44445</f>
        <v>#DIV/0!</v>
      </c>
    </row>
    <row r="44446" customFormat="false" ht="14.5" hidden="false" customHeight="false" outlineLevel="0" collapsed="false">
      <c r="R44446" s="82" t="e">
        <f aca="false">(P44446-N44446)/P44446</f>
        <v>#DIV/0!</v>
      </c>
    </row>
    <row r="44447" customFormat="false" ht="14.5" hidden="false" customHeight="false" outlineLevel="0" collapsed="false">
      <c r="R44447" s="82" t="e">
        <f aca="false">(P44447-N44447)/P44447</f>
        <v>#DIV/0!</v>
      </c>
    </row>
    <row r="44448" customFormat="false" ht="14.5" hidden="false" customHeight="false" outlineLevel="0" collapsed="false">
      <c r="R44448" s="82" t="e">
        <f aca="false">(P44448-N44448)/P44448</f>
        <v>#DIV/0!</v>
      </c>
    </row>
    <row r="44449" customFormat="false" ht="14.5" hidden="false" customHeight="false" outlineLevel="0" collapsed="false">
      <c r="R44449" s="82" t="e">
        <f aca="false">(P44449-N44449)/P44449</f>
        <v>#DIV/0!</v>
      </c>
    </row>
    <row r="44450" customFormat="false" ht="14.5" hidden="false" customHeight="false" outlineLevel="0" collapsed="false">
      <c r="R44450" s="82" t="e">
        <f aca="false">(P44450-N44450)/P44450</f>
        <v>#DIV/0!</v>
      </c>
    </row>
    <row r="44451" customFormat="false" ht="14.5" hidden="false" customHeight="false" outlineLevel="0" collapsed="false">
      <c r="R44451" s="82" t="e">
        <f aca="false">(P44451-N44451)/P44451</f>
        <v>#DIV/0!</v>
      </c>
    </row>
    <row r="44452" customFormat="false" ht="14.5" hidden="false" customHeight="false" outlineLevel="0" collapsed="false">
      <c r="R44452" s="82" t="e">
        <f aca="false">(P44452-N44452)/P44452</f>
        <v>#DIV/0!</v>
      </c>
    </row>
    <row r="44453" customFormat="false" ht="14.5" hidden="false" customHeight="false" outlineLevel="0" collapsed="false">
      <c r="R44453" s="82" t="e">
        <f aca="false">(P44453-N44453)/P44453</f>
        <v>#DIV/0!</v>
      </c>
    </row>
    <row r="44454" customFormat="false" ht="14.5" hidden="false" customHeight="false" outlineLevel="0" collapsed="false">
      <c r="R44454" s="82" t="e">
        <f aca="false">(P44454-N44454)/P44454</f>
        <v>#DIV/0!</v>
      </c>
    </row>
    <row r="44455" customFormat="false" ht="14.5" hidden="false" customHeight="false" outlineLevel="0" collapsed="false">
      <c r="R44455" s="82" t="e">
        <f aca="false">(P44455-N44455)/P44455</f>
        <v>#DIV/0!</v>
      </c>
    </row>
    <row r="44456" customFormat="false" ht="14.5" hidden="false" customHeight="false" outlineLevel="0" collapsed="false">
      <c r="R44456" s="82" t="e">
        <f aca="false">(P44456-N44456)/P44456</f>
        <v>#DIV/0!</v>
      </c>
    </row>
    <row r="44457" customFormat="false" ht="14.5" hidden="false" customHeight="false" outlineLevel="0" collapsed="false">
      <c r="R44457" s="82" t="e">
        <f aca="false">(P44457-N44457)/P44457</f>
        <v>#DIV/0!</v>
      </c>
    </row>
    <row r="44458" customFormat="false" ht="14.5" hidden="false" customHeight="false" outlineLevel="0" collapsed="false">
      <c r="R44458" s="82" t="e">
        <f aca="false">(P44458-N44458)/P44458</f>
        <v>#DIV/0!</v>
      </c>
    </row>
    <row r="44459" customFormat="false" ht="14.5" hidden="false" customHeight="false" outlineLevel="0" collapsed="false">
      <c r="R44459" s="82" t="e">
        <f aca="false">(P44459-N44459)/P44459</f>
        <v>#DIV/0!</v>
      </c>
    </row>
    <row r="44460" customFormat="false" ht="14.5" hidden="false" customHeight="false" outlineLevel="0" collapsed="false">
      <c r="R44460" s="82" t="e">
        <f aca="false">(P44460-N44460)/P44460</f>
        <v>#DIV/0!</v>
      </c>
    </row>
    <row r="44461" customFormat="false" ht="14.5" hidden="false" customHeight="false" outlineLevel="0" collapsed="false">
      <c r="R44461" s="82" t="e">
        <f aca="false">(P44461-N44461)/P44461</f>
        <v>#DIV/0!</v>
      </c>
    </row>
    <row r="44462" customFormat="false" ht="14.5" hidden="false" customHeight="false" outlineLevel="0" collapsed="false">
      <c r="R44462" s="82" t="e">
        <f aca="false">(P44462-N44462)/P44462</f>
        <v>#DIV/0!</v>
      </c>
    </row>
    <row r="44463" customFormat="false" ht="14.5" hidden="false" customHeight="false" outlineLevel="0" collapsed="false">
      <c r="R44463" s="82" t="e">
        <f aca="false">(P44463-N44463)/P44463</f>
        <v>#DIV/0!</v>
      </c>
    </row>
    <row r="44464" customFormat="false" ht="14.5" hidden="false" customHeight="false" outlineLevel="0" collapsed="false">
      <c r="R44464" s="82" t="e">
        <f aca="false">(P44464-N44464)/P44464</f>
        <v>#DIV/0!</v>
      </c>
    </row>
    <row r="44465" customFormat="false" ht="14.5" hidden="false" customHeight="false" outlineLevel="0" collapsed="false">
      <c r="R44465" s="82" t="e">
        <f aca="false">(P44465-N44465)/P44465</f>
        <v>#DIV/0!</v>
      </c>
    </row>
    <row r="44466" customFormat="false" ht="14.5" hidden="false" customHeight="false" outlineLevel="0" collapsed="false">
      <c r="R44466" s="82" t="e">
        <f aca="false">(P44466-N44466)/P44466</f>
        <v>#DIV/0!</v>
      </c>
    </row>
    <row r="44467" customFormat="false" ht="14.5" hidden="false" customHeight="false" outlineLevel="0" collapsed="false">
      <c r="R44467" s="82" t="e">
        <f aca="false">(P44467-N44467)/P44467</f>
        <v>#DIV/0!</v>
      </c>
    </row>
    <row r="44468" customFormat="false" ht="14.5" hidden="false" customHeight="false" outlineLevel="0" collapsed="false">
      <c r="R44468" s="82" t="e">
        <f aca="false">(P44468-N44468)/P44468</f>
        <v>#DIV/0!</v>
      </c>
    </row>
    <row r="44469" customFormat="false" ht="14.5" hidden="false" customHeight="false" outlineLevel="0" collapsed="false">
      <c r="R44469" s="82" t="e">
        <f aca="false">(P44469-N44469)/P44469</f>
        <v>#DIV/0!</v>
      </c>
    </row>
    <row r="44470" customFormat="false" ht="14.5" hidden="false" customHeight="false" outlineLevel="0" collapsed="false">
      <c r="R44470" s="82" t="e">
        <f aca="false">(P44470-N44470)/P44470</f>
        <v>#DIV/0!</v>
      </c>
    </row>
    <row r="44471" customFormat="false" ht="14.5" hidden="false" customHeight="false" outlineLevel="0" collapsed="false">
      <c r="R44471" s="82" t="e">
        <f aca="false">(P44471-N44471)/P44471</f>
        <v>#DIV/0!</v>
      </c>
    </row>
    <row r="44472" customFormat="false" ht="14.5" hidden="false" customHeight="false" outlineLevel="0" collapsed="false">
      <c r="R44472" s="82" t="e">
        <f aca="false">(P44472-N44472)/P44472</f>
        <v>#DIV/0!</v>
      </c>
    </row>
    <row r="44473" customFormat="false" ht="14.5" hidden="false" customHeight="false" outlineLevel="0" collapsed="false">
      <c r="R44473" s="82" t="e">
        <f aca="false">(P44473-N44473)/P44473</f>
        <v>#DIV/0!</v>
      </c>
    </row>
    <row r="44474" customFormat="false" ht="14.5" hidden="false" customHeight="false" outlineLevel="0" collapsed="false">
      <c r="R44474" s="82" t="e">
        <f aca="false">(P44474-N44474)/P44474</f>
        <v>#DIV/0!</v>
      </c>
    </row>
    <row r="44475" customFormat="false" ht="14.5" hidden="false" customHeight="false" outlineLevel="0" collapsed="false">
      <c r="R44475" s="82" t="e">
        <f aca="false">(P44475-N44475)/P44475</f>
        <v>#DIV/0!</v>
      </c>
    </row>
    <row r="44476" customFormat="false" ht="14.5" hidden="false" customHeight="false" outlineLevel="0" collapsed="false">
      <c r="R44476" s="82" t="e">
        <f aca="false">(P44476-N44476)/P44476</f>
        <v>#DIV/0!</v>
      </c>
    </row>
    <row r="44477" customFormat="false" ht="14.5" hidden="false" customHeight="false" outlineLevel="0" collapsed="false">
      <c r="R44477" s="82" t="e">
        <f aca="false">(P44477-N44477)/P44477</f>
        <v>#DIV/0!</v>
      </c>
    </row>
    <row r="44478" customFormat="false" ht="14.5" hidden="false" customHeight="false" outlineLevel="0" collapsed="false">
      <c r="R44478" s="82" t="e">
        <f aca="false">(P44478-N44478)/P44478</f>
        <v>#DIV/0!</v>
      </c>
    </row>
    <row r="44479" customFormat="false" ht="14.5" hidden="false" customHeight="false" outlineLevel="0" collapsed="false">
      <c r="R44479" s="82" t="e">
        <f aca="false">(P44479-N44479)/P44479</f>
        <v>#DIV/0!</v>
      </c>
    </row>
    <row r="44480" customFormat="false" ht="14.5" hidden="false" customHeight="false" outlineLevel="0" collapsed="false">
      <c r="R44480" s="82" t="e">
        <f aca="false">(P44480-N44480)/P44480</f>
        <v>#DIV/0!</v>
      </c>
    </row>
    <row r="44481" customFormat="false" ht="14.5" hidden="false" customHeight="false" outlineLevel="0" collapsed="false">
      <c r="R44481" s="82" t="e">
        <f aca="false">(P44481-N44481)/P44481</f>
        <v>#DIV/0!</v>
      </c>
    </row>
    <row r="44482" customFormat="false" ht="14.5" hidden="false" customHeight="false" outlineLevel="0" collapsed="false">
      <c r="R44482" s="82" t="e">
        <f aca="false">(P44482-N44482)/P44482</f>
        <v>#DIV/0!</v>
      </c>
    </row>
    <row r="44483" customFormat="false" ht="14.5" hidden="false" customHeight="false" outlineLevel="0" collapsed="false">
      <c r="R44483" s="82" t="e">
        <f aca="false">(P44483-N44483)/P44483</f>
        <v>#DIV/0!</v>
      </c>
    </row>
    <row r="44484" customFormat="false" ht="14.5" hidden="false" customHeight="false" outlineLevel="0" collapsed="false">
      <c r="R44484" s="82" t="e">
        <f aca="false">(P44484-N44484)/P44484</f>
        <v>#DIV/0!</v>
      </c>
    </row>
    <row r="44485" customFormat="false" ht="14.5" hidden="false" customHeight="false" outlineLevel="0" collapsed="false">
      <c r="R44485" s="82" t="e">
        <f aca="false">(P44485-N44485)/P44485</f>
        <v>#DIV/0!</v>
      </c>
    </row>
    <row r="44486" customFormat="false" ht="14.5" hidden="false" customHeight="false" outlineLevel="0" collapsed="false">
      <c r="R44486" s="82" t="e">
        <f aca="false">(P44486-N44486)/P44486</f>
        <v>#DIV/0!</v>
      </c>
    </row>
    <row r="44487" customFormat="false" ht="14.5" hidden="false" customHeight="false" outlineLevel="0" collapsed="false">
      <c r="R44487" s="82" t="e">
        <f aca="false">(P44487-N44487)/P44487</f>
        <v>#DIV/0!</v>
      </c>
    </row>
    <row r="44488" customFormat="false" ht="14.5" hidden="false" customHeight="false" outlineLevel="0" collapsed="false">
      <c r="R44488" s="82" t="e">
        <f aca="false">(P44488-N44488)/P44488</f>
        <v>#DIV/0!</v>
      </c>
    </row>
    <row r="44489" customFormat="false" ht="14.5" hidden="false" customHeight="false" outlineLevel="0" collapsed="false">
      <c r="R44489" s="82" t="e">
        <f aca="false">(P44489-N44489)/P44489</f>
        <v>#DIV/0!</v>
      </c>
    </row>
    <row r="44490" customFormat="false" ht="14.5" hidden="false" customHeight="false" outlineLevel="0" collapsed="false">
      <c r="R44490" s="82" t="e">
        <f aca="false">(P44490-N44490)/P44490</f>
        <v>#DIV/0!</v>
      </c>
    </row>
    <row r="44491" customFormat="false" ht="14.5" hidden="false" customHeight="false" outlineLevel="0" collapsed="false">
      <c r="R44491" s="82" t="e">
        <f aca="false">(P44491-N44491)/P44491</f>
        <v>#DIV/0!</v>
      </c>
    </row>
    <row r="44492" customFormat="false" ht="14.5" hidden="false" customHeight="false" outlineLevel="0" collapsed="false">
      <c r="R44492" s="82" t="e">
        <f aca="false">(P44492-N44492)/P44492</f>
        <v>#DIV/0!</v>
      </c>
    </row>
    <row r="44493" customFormat="false" ht="14.5" hidden="false" customHeight="false" outlineLevel="0" collapsed="false">
      <c r="R44493" s="82" t="e">
        <f aca="false">(P44493-N44493)/P44493</f>
        <v>#DIV/0!</v>
      </c>
    </row>
    <row r="44494" customFormat="false" ht="14.5" hidden="false" customHeight="false" outlineLevel="0" collapsed="false">
      <c r="R44494" s="82" t="e">
        <f aca="false">(P44494-N44494)/P44494</f>
        <v>#DIV/0!</v>
      </c>
    </row>
    <row r="44495" customFormat="false" ht="14.5" hidden="false" customHeight="false" outlineLevel="0" collapsed="false">
      <c r="R44495" s="82" t="e">
        <f aca="false">(P44495-N44495)/P44495</f>
        <v>#DIV/0!</v>
      </c>
    </row>
    <row r="44496" customFormat="false" ht="14.5" hidden="false" customHeight="false" outlineLevel="0" collapsed="false">
      <c r="R44496" s="82" t="e">
        <f aca="false">(P44496-N44496)/P44496</f>
        <v>#DIV/0!</v>
      </c>
    </row>
    <row r="44497" customFormat="false" ht="14.5" hidden="false" customHeight="false" outlineLevel="0" collapsed="false">
      <c r="R44497" s="82" t="e">
        <f aca="false">(P44497-N44497)/P44497</f>
        <v>#DIV/0!</v>
      </c>
    </row>
    <row r="44498" customFormat="false" ht="14.5" hidden="false" customHeight="false" outlineLevel="0" collapsed="false">
      <c r="R44498" s="82" t="e">
        <f aca="false">(P44498-N44498)/P44498</f>
        <v>#DIV/0!</v>
      </c>
    </row>
    <row r="44499" customFormat="false" ht="14.5" hidden="false" customHeight="false" outlineLevel="0" collapsed="false">
      <c r="R44499" s="82" t="e">
        <f aca="false">(P44499-N44499)/P44499</f>
        <v>#DIV/0!</v>
      </c>
    </row>
    <row r="44500" customFormat="false" ht="14.5" hidden="false" customHeight="false" outlineLevel="0" collapsed="false">
      <c r="R44500" s="82" t="e">
        <f aca="false">(P44500-N44500)/P44500</f>
        <v>#DIV/0!</v>
      </c>
    </row>
    <row r="44501" customFormat="false" ht="14.5" hidden="false" customHeight="false" outlineLevel="0" collapsed="false">
      <c r="R44501" s="82" t="e">
        <f aca="false">(P44501-N44501)/P44501</f>
        <v>#DIV/0!</v>
      </c>
    </row>
    <row r="44502" customFormat="false" ht="14.5" hidden="false" customHeight="false" outlineLevel="0" collapsed="false">
      <c r="R44502" s="82" t="e">
        <f aca="false">(P44502-N44502)/P44502</f>
        <v>#DIV/0!</v>
      </c>
    </row>
    <row r="44503" customFormat="false" ht="14.5" hidden="false" customHeight="false" outlineLevel="0" collapsed="false">
      <c r="R44503" s="82" t="e">
        <f aca="false">(P44503-N44503)/P44503</f>
        <v>#DIV/0!</v>
      </c>
    </row>
    <row r="44504" customFormat="false" ht="14.5" hidden="false" customHeight="false" outlineLevel="0" collapsed="false">
      <c r="R44504" s="82" t="e">
        <f aca="false">(P44504-N44504)/P44504</f>
        <v>#DIV/0!</v>
      </c>
    </row>
    <row r="44505" customFormat="false" ht="14.5" hidden="false" customHeight="false" outlineLevel="0" collapsed="false">
      <c r="R44505" s="82" t="e">
        <f aca="false">(P44505-N44505)/P44505</f>
        <v>#DIV/0!</v>
      </c>
    </row>
    <row r="44506" customFormat="false" ht="14.5" hidden="false" customHeight="false" outlineLevel="0" collapsed="false">
      <c r="R44506" s="82" t="e">
        <f aca="false">(P44506-N44506)/P44506</f>
        <v>#DIV/0!</v>
      </c>
    </row>
    <row r="44507" customFormat="false" ht="14.5" hidden="false" customHeight="false" outlineLevel="0" collapsed="false">
      <c r="R44507" s="82" t="e">
        <f aca="false">(P44507-N44507)/P44507</f>
        <v>#DIV/0!</v>
      </c>
    </row>
    <row r="44508" customFormat="false" ht="14.5" hidden="false" customHeight="false" outlineLevel="0" collapsed="false">
      <c r="R44508" s="82" t="e">
        <f aca="false">(P44508-N44508)/P44508</f>
        <v>#DIV/0!</v>
      </c>
    </row>
    <row r="44509" customFormat="false" ht="14.5" hidden="false" customHeight="false" outlineLevel="0" collapsed="false">
      <c r="R44509" s="82" t="e">
        <f aca="false">(P44509-N44509)/P44509</f>
        <v>#DIV/0!</v>
      </c>
    </row>
    <row r="44510" customFormat="false" ht="14.5" hidden="false" customHeight="false" outlineLevel="0" collapsed="false">
      <c r="R44510" s="82" t="e">
        <f aca="false">(P44510-N44510)/P44510</f>
        <v>#DIV/0!</v>
      </c>
    </row>
    <row r="44511" customFormat="false" ht="14.5" hidden="false" customHeight="false" outlineLevel="0" collapsed="false">
      <c r="R44511" s="82" t="e">
        <f aca="false">(P44511-N44511)/P44511</f>
        <v>#DIV/0!</v>
      </c>
    </row>
    <row r="44512" customFormat="false" ht="14.5" hidden="false" customHeight="false" outlineLevel="0" collapsed="false">
      <c r="R44512" s="82" t="e">
        <f aca="false">(P44512-N44512)/P44512</f>
        <v>#DIV/0!</v>
      </c>
    </row>
    <row r="44513" customFormat="false" ht="14.5" hidden="false" customHeight="false" outlineLevel="0" collapsed="false">
      <c r="R44513" s="82" t="e">
        <f aca="false">(P44513-N44513)/P44513</f>
        <v>#DIV/0!</v>
      </c>
    </row>
    <row r="44514" customFormat="false" ht="14.5" hidden="false" customHeight="false" outlineLevel="0" collapsed="false">
      <c r="R44514" s="82" t="e">
        <f aca="false">(P44514-N44514)/P44514</f>
        <v>#DIV/0!</v>
      </c>
    </row>
    <row r="44515" customFormat="false" ht="14.5" hidden="false" customHeight="false" outlineLevel="0" collapsed="false">
      <c r="R44515" s="82" t="e">
        <f aca="false">(P44515-N44515)/P44515</f>
        <v>#DIV/0!</v>
      </c>
    </row>
    <row r="44516" customFormat="false" ht="14.5" hidden="false" customHeight="false" outlineLevel="0" collapsed="false">
      <c r="R44516" s="82" t="e">
        <f aca="false">(P44516-N44516)/P44516</f>
        <v>#DIV/0!</v>
      </c>
    </row>
    <row r="44517" customFormat="false" ht="14.5" hidden="false" customHeight="false" outlineLevel="0" collapsed="false">
      <c r="R44517" s="82" t="e">
        <f aca="false">(P44517-N44517)/P44517</f>
        <v>#DIV/0!</v>
      </c>
    </row>
    <row r="44518" customFormat="false" ht="14.5" hidden="false" customHeight="false" outlineLevel="0" collapsed="false">
      <c r="R44518" s="82" t="e">
        <f aca="false">(P44518-N44518)/P44518</f>
        <v>#DIV/0!</v>
      </c>
    </row>
    <row r="44519" customFormat="false" ht="14.5" hidden="false" customHeight="false" outlineLevel="0" collapsed="false">
      <c r="R44519" s="82" t="e">
        <f aca="false">(P44519-N44519)/P44519</f>
        <v>#DIV/0!</v>
      </c>
    </row>
    <row r="44520" customFormat="false" ht="14.5" hidden="false" customHeight="false" outlineLevel="0" collapsed="false">
      <c r="R44520" s="82" t="e">
        <f aca="false">(P44520-N44520)/P44520</f>
        <v>#DIV/0!</v>
      </c>
    </row>
    <row r="44521" customFormat="false" ht="14.5" hidden="false" customHeight="false" outlineLevel="0" collapsed="false">
      <c r="R44521" s="82" t="e">
        <f aca="false">(P44521-N44521)/P44521</f>
        <v>#DIV/0!</v>
      </c>
    </row>
    <row r="44522" customFormat="false" ht="14.5" hidden="false" customHeight="false" outlineLevel="0" collapsed="false">
      <c r="R44522" s="82" t="e">
        <f aca="false">(P44522-N44522)/P44522</f>
        <v>#DIV/0!</v>
      </c>
    </row>
    <row r="44523" customFormat="false" ht="14.5" hidden="false" customHeight="false" outlineLevel="0" collapsed="false">
      <c r="R44523" s="82" t="e">
        <f aca="false">(P44523-N44523)/P44523</f>
        <v>#DIV/0!</v>
      </c>
    </row>
    <row r="44524" customFormat="false" ht="14.5" hidden="false" customHeight="false" outlineLevel="0" collapsed="false">
      <c r="R44524" s="82" t="e">
        <f aca="false">(P44524-N44524)/P44524</f>
        <v>#DIV/0!</v>
      </c>
    </row>
    <row r="44525" customFormat="false" ht="14.5" hidden="false" customHeight="false" outlineLevel="0" collapsed="false">
      <c r="R44525" s="82" t="e">
        <f aca="false">(P44525-N44525)/P44525</f>
        <v>#DIV/0!</v>
      </c>
    </row>
    <row r="44526" customFormat="false" ht="14.5" hidden="false" customHeight="false" outlineLevel="0" collapsed="false">
      <c r="R44526" s="82" t="e">
        <f aca="false">(P44526-N44526)/P44526</f>
        <v>#DIV/0!</v>
      </c>
    </row>
    <row r="44527" customFormat="false" ht="14.5" hidden="false" customHeight="false" outlineLevel="0" collapsed="false">
      <c r="R44527" s="82" t="e">
        <f aca="false">(P44527-N44527)/P44527</f>
        <v>#DIV/0!</v>
      </c>
    </row>
    <row r="44528" customFormat="false" ht="14.5" hidden="false" customHeight="false" outlineLevel="0" collapsed="false">
      <c r="R44528" s="82" t="e">
        <f aca="false">(P44528-N44528)/P44528</f>
        <v>#DIV/0!</v>
      </c>
    </row>
    <row r="44529" customFormat="false" ht="14.5" hidden="false" customHeight="false" outlineLevel="0" collapsed="false">
      <c r="R44529" s="82" t="e">
        <f aca="false">(P44529-N44529)/P44529</f>
        <v>#DIV/0!</v>
      </c>
    </row>
    <row r="44530" customFormat="false" ht="14.5" hidden="false" customHeight="false" outlineLevel="0" collapsed="false">
      <c r="R44530" s="82" t="e">
        <f aca="false">(P44530-N44530)/P44530</f>
        <v>#DIV/0!</v>
      </c>
    </row>
    <row r="44531" customFormat="false" ht="14.5" hidden="false" customHeight="false" outlineLevel="0" collapsed="false">
      <c r="R44531" s="82" t="e">
        <f aca="false">(P44531-N44531)/P44531</f>
        <v>#DIV/0!</v>
      </c>
    </row>
    <row r="44532" customFormat="false" ht="14.5" hidden="false" customHeight="false" outlineLevel="0" collapsed="false">
      <c r="R44532" s="82" t="e">
        <f aca="false">(P44532-N44532)/P44532</f>
        <v>#DIV/0!</v>
      </c>
    </row>
    <row r="44533" customFormat="false" ht="14.5" hidden="false" customHeight="false" outlineLevel="0" collapsed="false">
      <c r="R44533" s="82" t="e">
        <f aca="false">(P44533-N44533)/P44533</f>
        <v>#DIV/0!</v>
      </c>
    </row>
    <row r="44534" customFormat="false" ht="14.5" hidden="false" customHeight="false" outlineLevel="0" collapsed="false">
      <c r="R44534" s="82" t="e">
        <f aca="false">(P44534-N44534)/P44534</f>
        <v>#DIV/0!</v>
      </c>
    </row>
    <row r="44535" customFormat="false" ht="14.5" hidden="false" customHeight="false" outlineLevel="0" collapsed="false">
      <c r="R44535" s="82" t="e">
        <f aca="false">(P44535-N44535)/P44535</f>
        <v>#DIV/0!</v>
      </c>
    </row>
    <row r="44536" customFormat="false" ht="14.5" hidden="false" customHeight="false" outlineLevel="0" collapsed="false">
      <c r="R44536" s="82" t="e">
        <f aca="false">(P44536-N44536)/P44536</f>
        <v>#DIV/0!</v>
      </c>
    </row>
    <row r="44537" customFormat="false" ht="14.5" hidden="false" customHeight="false" outlineLevel="0" collapsed="false">
      <c r="R44537" s="82" t="e">
        <f aca="false">(P44537-N44537)/P44537</f>
        <v>#DIV/0!</v>
      </c>
    </row>
    <row r="44538" customFormat="false" ht="14.5" hidden="false" customHeight="false" outlineLevel="0" collapsed="false">
      <c r="R44538" s="82" t="e">
        <f aca="false">(P44538-N44538)/P44538</f>
        <v>#DIV/0!</v>
      </c>
    </row>
    <row r="44539" customFormat="false" ht="14.5" hidden="false" customHeight="false" outlineLevel="0" collapsed="false">
      <c r="R44539" s="82" t="e">
        <f aca="false">(P44539-N44539)/P44539</f>
        <v>#DIV/0!</v>
      </c>
    </row>
    <row r="44540" customFormat="false" ht="14.5" hidden="false" customHeight="false" outlineLevel="0" collapsed="false">
      <c r="R44540" s="82" t="e">
        <f aca="false">(P44540-N44540)/P44540</f>
        <v>#DIV/0!</v>
      </c>
    </row>
    <row r="44541" customFormat="false" ht="14.5" hidden="false" customHeight="false" outlineLevel="0" collapsed="false">
      <c r="R44541" s="82" t="e">
        <f aca="false">(P44541-N44541)/P44541</f>
        <v>#DIV/0!</v>
      </c>
    </row>
    <row r="44542" customFormat="false" ht="14.5" hidden="false" customHeight="false" outlineLevel="0" collapsed="false">
      <c r="R44542" s="82" t="e">
        <f aca="false">(P44542-N44542)/P44542</f>
        <v>#DIV/0!</v>
      </c>
    </row>
    <row r="44543" customFormat="false" ht="14.5" hidden="false" customHeight="false" outlineLevel="0" collapsed="false">
      <c r="R44543" s="82" t="e">
        <f aca="false">(P44543-N44543)/P44543</f>
        <v>#DIV/0!</v>
      </c>
    </row>
    <row r="44544" customFormat="false" ht="14.5" hidden="false" customHeight="false" outlineLevel="0" collapsed="false">
      <c r="R44544" s="82" t="e">
        <f aca="false">(P44544-N44544)/P44544</f>
        <v>#DIV/0!</v>
      </c>
    </row>
    <row r="44545" customFormat="false" ht="14.5" hidden="false" customHeight="false" outlineLevel="0" collapsed="false">
      <c r="R44545" s="82" t="e">
        <f aca="false">(P44545-N44545)/P44545</f>
        <v>#DIV/0!</v>
      </c>
    </row>
    <row r="44546" customFormat="false" ht="14.5" hidden="false" customHeight="false" outlineLevel="0" collapsed="false">
      <c r="R44546" s="82" t="e">
        <f aca="false">(P44546-N44546)/P44546</f>
        <v>#DIV/0!</v>
      </c>
    </row>
    <row r="44547" customFormat="false" ht="14.5" hidden="false" customHeight="false" outlineLevel="0" collapsed="false">
      <c r="R44547" s="82" t="e">
        <f aca="false">(P44547-N44547)/P44547</f>
        <v>#DIV/0!</v>
      </c>
    </row>
    <row r="44548" customFormat="false" ht="14.5" hidden="false" customHeight="false" outlineLevel="0" collapsed="false">
      <c r="R44548" s="82" t="e">
        <f aca="false">(P44548-N44548)/P44548</f>
        <v>#DIV/0!</v>
      </c>
    </row>
    <row r="44549" customFormat="false" ht="14.5" hidden="false" customHeight="false" outlineLevel="0" collapsed="false">
      <c r="R44549" s="82" t="e">
        <f aca="false">(P44549-N44549)/P44549</f>
        <v>#DIV/0!</v>
      </c>
    </row>
    <row r="44550" customFormat="false" ht="14.5" hidden="false" customHeight="false" outlineLevel="0" collapsed="false">
      <c r="R44550" s="82" t="e">
        <f aca="false">(P44550-N44550)/P44550</f>
        <v>#DIV/0!</v>
      </c>
    </row>
    <row r="44551" customFormat="false" ht="14.5" hidden="false" customHeight="false" outlineLevel="0" collapsed="false">
      <c r="R44551" s="82" t="e">
        <f aca="false">(P44551-N44551)/P44551</f>
        <v>#DIV/0!</v>
      </c>
    </row>
    <row r="44552" customFormat="false" ht="14.5" hidden="false" customHeight="false" outlineLevel="0" collapsed="false">
      <c r="R44552" s="82" t="e">
        <f aca="false">(P44552-N44552)/P44552</f>
        <v>#DIV/0!</v>
      </c>
    </row>
    <row r="44553" customFormat="false" ht="14.5" hidden="false" customHeight="false" outlineLevel="0" collapsed="false">
      <c r="R44553" s="82" t="e">
        <f aca="false">(P44553-N44553)/P44553</f>
        <v>#DIV/0!</v>
      </c>
    </row>
    <row r="44554" customFormat="false" ht="14.5" hidden="false" customHeight="false" outlineLevel="0" collapsed="false">
      <c r="R44554" s="82" t="e">
        <f aca="false">(P44554-N44554)/P44554</f>
        <v>#DIV/0!</v>
      </c>
    </row>
    <row r="44555" customFormat="false" ht="14.5" hidden="false" customHeight="false" outlineLevel="0" collapsed="false">
      <c r="R44555" s="82" t="e">
        <f aca="false">(P44555-N44555)/P44555</f>
        <v>#DIV/0!</v>
      </c>
    </row>
    <row r="44556" customFormat="false" ht="14.5" hidden="false" customHeight="false" outlineLevel="0" collapsed="false">
      <c r="R44556" s="82" t="e">
        <f aca="false">(P44556-N44556)/P44556</f>
        <v>#DIV/0!</v>
      </c>
    </row>
    <row r="44557" customFormat="false" ht="14.5" hidden="false" customHeight="false" outlineLevel="0" collapsed="false">
      <c r="R44557" s="82" t="e">
        <f aca="false">(P44557-N44557)/P44557</f>
        <v>#DIV/0!</v>
      </c>
    </row>
    <row r="44558" customFormat="false" ht="14.5" hidden="false" customHeight="false" outlineLevel="0" collapsed="false">
      <c r="R44558" s="82" t="e">
        <f aca="false">(P44558-N44558)/P44558</f>
        <v>#DIV/0!</v>
      </c>
    </row>
    <row r="44559" customFormat="false" ht="14.5" hidden="false" customHeight="false" outlineLevel="0" collapsed="false">
      <c r="R44559" s="82" t="e">
        <f aca="false">(P44559-N44559)/P44559</f>
        <v>#DIV/0!</v>
      </c>
    </row>
    <row r="44560" customFormat="false" ht="14.5" hidden="false" customHeight="false" outlineLevel="0" collapsed="false">
      <c r="R44560" s="82" t="e">
        <f aca="false">(P44560-N44560)/P44560</f>
        <v>#DIV/0!</v>
      </c>
    </row>
    <row r="44561" customFormat="false" ht="14.5" hidden="false" customHeight="false" outlineLevel="0" collapsed="false">
      <c r="R44561" s="82" t="e">
        <f aca="false">(P44561-N44561)/P44561</f>
        <v>#DIV/0!</v>
      </c>
    </row>
    <row r="44562" customFormat="false" ht="14.5" hidden="false" customHeight="false" outlineLevel="0" collapsed="false">
      <c r="R44562" s="82" t="e">
        <f aca="false">(P44562-N44562)/P44562</f>
        <v>#DIV/0!</v>
      </c>
    </row>
    <row r="44563" customFormat="false" ht="14.5" hidden="false" customHeight="false" outlineLevel="0" collapsed="false">
      <c r="R44563" s="82" t="e">
        <f aca="false">(P44563-N44563)/P44563</f>
        <v>#DIV/0!</v>
      </c>
    </row>
    <row r="44564" customFormat="false" ht="14.5" hidden="false" customHeight="false" outlineLevel="0" collapsed="false">
      <c r="R44564" s="82" t="e">
        <f aca="false">(P44564-N44564)/P44564</f>
        <v>#DIV/0!</v>
      </c>
    </row>
    <row r="44565" customFormat="false" ht="14.5" hidden="false" customHeight="false" outlineLevel="0" collapsed="false">
      <c r="R44565" s="82" t="e">
        <f aca="false">(P44565-N44565)/P44565</f>
        <v>#DIV/0!</v>
      </c>
    </row>
    <row r="44566" customFormat="false" ht="14.5" hidden="false" customHeight="false" outlineLevel="0" collapsed="false">
      <c r="R44566" s="82" t="e">
        <f aca="false">(P44566-N44566)/P44566</f>
        <v>#DIV/0!</v>
      </c>
    </row>
    <row r="44567" customFormat="false" ht="14.5" hidden="false" customHeight="false" outlineLevel="0" collapsed="false">
      <c r="R44567" s="82" t="e">
        <f aca="false">(P44567-N44567)/P44567</f>
        <v>#DIV/0!</v>
      </c>
    </row>
    <row r="44568" customFormat="false" ht="14.5" hidden="false" customHeight="false" outlineLevel="0" collapsed="false">
      <c r="R44568" s="82" t="e">
        <f aca="false">(P44568-N44568)/P44568</f>
        <v>#DIV/0!</v>
      </c>
    </row>
    <row r="44569" customFormat="false" ht="14.5" hidden="false" customHeight="false" outlineLevel="0" collapsed="false">
      <c r="R44569" s="82" t="e">
        <f aca="false">(P44569-N44569)/P44569</f>
        <v>#DIV/0!</v>
      </c>
    </row>
    <row r="44570" customFormat="false" ht="14.5" hidden="false" customHeight="false" outlineLevel="0" collapsed="false">
      <c r="R44570" s="82" t="e">
        <f aca="false">(P44570-N44570)/P44570</f>
        <v>#DIV/0!</v>
      </c>
    </row>
    <row r="44571" customFormat="false" ht="14.5" hidden="false" customHeight="false" outlineLevel="0" collapsed="false">
      <c r="R44571" s="82" t="e">
        <f aca="false">(P44571-N44571)/P44571</f>
        <v>#DIV/0!</v>
      </c>
    </row>
    <row r="44572" customFormat="false" ht="14.5" hidden="false" customHeight="false" outlineLevel="0" collapsed="false">
      <c r="R44572" s="82" t="e">
        <f aca="false">(P44572-N44572)/P44572</f>
        <v>#DIV/0!</v>
      </c>
    </row>
    <row r="44573" customFormat="false" ht="14.5" hidden="false" customHeight="false" outlineLevel="0" collapsed="false">
      <c r="R44573" s="82" t="e">
        <f aca="false">(P44573-N44573)/P44573</f>
        <v>#DIV/0!</v>
      </c>
    </row>
    <row r="44574" customFormat="false" ht="14.5" hidden="false" customHeight="false" outlineLevel="0" collapsed="false">
      <c r="R44574" s="82" t="e">
        <f aca="false">(P44574-N44574)/P44574</f>
        <v>#DIV/0!</v>
      </c>
    </row>
    <row r="44575" customFormat="false" ht="14.5" hidden="false" customHeight="false" outlineLevel="0" collapsed="false">
      <c r="R44575" s="82" t="e">
        <f aca="false">(P44575-N44575)/P44575</f>
        <v>#DIV/0!</v>
      </c>
    </row>
    <row r="44576" customFormat="false" ht="14.5" hidden="false" customHeight="false" outlineLevel="0" collapsed="false">
      <c r="R44576" s="82" t="e">
        <f aca="false">(P44576-N44576)/P44576</f>
        <v>#DIV/0!</v>
      </c>
    </row>
    <row r="44577" customFormat="false" ht="14.5" hidden="false" customHeight="false" outlineLevel="0" collapsed="false">
      <c r="R44577" s="82" t="e">
        <f aca="false">(P44577-N44577)/P44577</f>
        <v>#DIV/0!</v>
      </c>
    </row>
    <row r="44578" customFormat="false" ht="14.5" hidden="false" customHeight="false" outlineLevel="0" collapsed="false">
      <c r="R44578" s="82" t="e">
        <f aca="false">(P44578-N44578)/P44578</f>
        <v>#DIV/0!</v>
      </c>
    </row>
    <row r="44579" customFormat="false" ht="14.5" hidden="false" customHeight="false" outlineLevel="0" collapsed="false">
      <c r="R44579" s="82" t="e">
        <f aca="false">(P44579-N44579)/P44579</f>
        <v>#DIV/0!</v>
      </c>
    </row>
    <row r="44580" customFormat="false" ht="14.5" hidden="false" customHeight="false" outlineLevel="0" collapsed="false">
      <c r="R44580" s="82" t="e">
        <f aca="false">(P44580-N44580)/P44580</f>
        <v>#DIV/0!</v>
      </c>
    </row>
    <row r="44581" customFormat="false" ht="14.5" hidden="false" customHeight="false" outlineLevel="0" collapsed="false">
      <c r="R44581" s="82" t="e">
        <f aca="false">(P44581-N44581)/P44581</f>
        <v>#DIV/0!</v>
      </c>
    </row>
    <row r="44582" customFormat="false" ht="14.5" hidden="false" customHeight="false" outlineLevel="0" collapsed="false">
      <c r="R44582" s="82" t="e">
        <f aca="false">(P44582-N44582)/P44582</f>
        <v>#DIV/0!</v>
      </c>
    </row>
    <row r="44583" customFormat="false" ht="14.5" hidden="false" customHeight="false" outlineLevel="0" collapsed="false">
      <c r="R44583" s="82" t="e">
        <f aca="false">(P44583-N44583)/P44583</f>
        <v>#DIV/0!</v>
      </c>
    </row>
    <row r="44584" customFormat="false" ht="14.5" hidden="false" customHeight="false" outlineLevel="0" collapsed="false">
      <c r="R44584" s="82" t="e">
        <f aca="false">(P44584-N44584)/P44584</f>
        <v>#DIV/0!</v>
      </c>
    </row>
    <row r="44585" customFormat="false" ht="14.5" hidden="false" customHeight="false" outlineLevel="0" collapsed="false">
      <c r="R44585" s="82" t="e">
        <f aca="false">(P44585-N44585)/P44585</f>
        <v>#DIV/0!</v>
      </c>
    </row>
    <row r="44586" customFormat="false" ht="14.5" hidden="false" customHeight="false" outlineLevel="0" collapsed="false">
      <c r="R44586" s="82" t="e">
        <f aca="false">(P44586-N44586)/P44586</f>
        <v>#DIV/0!</v>
      </c>
    </row>
    <row r="44587" customFormat="false" ht="14.5" hidden="false" customHeight="false" outlineLevel="0" collapsed="false">
      <c r="R44587" s="82" t="e">
        <f aca="false">(P44587-N44587)/P44587</f>
        <v>#DIV/0!</v>
      </c>
    </row>
    <row r="44588" customFormat="false" ht="14.5" hidden="false" customHeight="false" outlineLevel="0" collapsed="false">
      <c r="R44588" s="82" t="e">
        <f aca="false">(P44588-N44588)/P44588</f>
        <v>#DIV/0!</v>
      </c>
    </row>
    <row r="44589" customFormat="false" ht="14.5" hidden="false" customHeight="false" outlineLevel="0" collapsed="false">
      <c r="R44589" s="82" t="e">
        <f aca="false">(P44589-N44589)/P44589</f>
        <v>#DIV/0!</v>
      </c>
    </row>
    <row r="44590" customFormat="false" ht="14.5" hidden="false" customHeight="false" outlineLevel="0" collapsed="false">
      <c r="R44590" s="82" t="e">
        <f aca="false">(P44590-N44590)/P44590</f>
        <v>#DIV/0!</v>
      </c>
    </row>
    <row r="44591" customFormat="false" ht="14.5" hidden="false" customHeight="false" outlineLevel="0" collapsed="false">
      <c r="R44591" s="82" t="e">
        <f aca="false">(P44591-N44591)/P44591</f>
        <v>#DIV/0!</v>
      </c>
    </row>
    <row r="44592" customFormat="false" ht="14.5" hidden="false" customHeight="false" outlineLevel="0" collapsed="false">
      <c r="R44592" s="82" t="e">
        <f aca="false">(P44592-N44592)/P44592</f>
        <v>#DIV/0!</v>
      </c>
    </row>
    <row r="44593" customFormat="false" ht="14.5" hidden="false" customHeight="false" outlineLevel="0" collapsed="false">
      <c r="R44593" s="82" t="e">
        <f aca="false">(P44593-N44593)/P44593</f>
        <v>#DIV/0!</v>
      </c>
    </row>
    <row r="44594" customFormat="false" ht="14.5" hidden="false" customHeight="false" outlineLevel="0" collapsed="false">
      <c r="R44594" s="82" t="e">
        <f aca="false">(P44594-N44594)/P44594</f>
        <v>#DIV/0!</v>
      </c>
    </row>
    <row r="44595" customFormat="false" ht="14.5" hidden="false" customHeight="false" outlineLevel="0" collapsed="false">
      <c r="R44595" s="82" t="e">
        <f aca="false">(P44595-N44595)/P44595</f>
        <v>#DIV/0!</v>
      </c>
    </row>
    <row r="44596" customFormat="false" ht="14.5" hidden="false" customHeight="false" outlineLevel="0" collapsed="false">
      <c r="R44596" s="82" t="e">
        <f aca="false">(P44596-N44596)/P44596</f>
        <v>#DIV/0!</v>
      </c>
    </row>
    <row r="44597" customFormat="false" ht="14.5" hidden="false" customHeight="false" outlineLevel="0" collapsed="false">
      <c r="R44597" s="82" t="e">
        <f aca="false">(P44597-N44597)/P44597</f>
        <v>#DIV/0!</v>
      </c>
    </row>
    <row r="44598" customFormat="false" ht="14.5" hidden="false" customHeight="false" outlineLevel="0" collapsed="false">
      <c r="R44598" s="82" t="e">
        <f aca="false">(P44598-N44598)/P44598</f>
        <v>#DIV/0!</v>
      </c>
    </row>
    <row r="44599" customFormat="false" ht="14.5" hidden="false" customHeight="false" outlineLevel="0" collapsed="false">
      <c r="R44599" s="82" t="e">
        <f aca="false">(P44599-N44599)/P44599</f>
        <v>#DIV/0!</v>
      </c>
    </row>
    <row r="44600" customFormat="false" ht="14.5" hidden="false" customHeight="false" outlineLevel="0" collapsed="false">
      <c r="R44600" s="82" t="e">
        <f aca="false">(P44600-N44600)/P44600</f>
        <v>#DIV/0!</v>
      </c>
    </row>
    <row r="44601" customFormat="false" ht="14.5" hidden="false" customHeight="false" outlineLevel="0" collapsed="false">
      <c r="R44601" s="82" t="e">
        <f aca="false">(P44601-N44601)/P44601</f>
        <v>#DIV/0!</v>
      </c>
    </row>
    <row r="44602" customFormat="false" ht="14.5" hidden="false" customHeight="false" outlineLevel="0" collapsed="false">
      <c r="R44602" s="82" t="e">
        <f aca="false">(P44602-N44602)/P44602</f>
        <v>#DIV/0!</v>
      </c>
    </row>
    <row r="44603" customFormat="false" ht="14.5" hidden="false" customHeight="false" outlineLevel="0" collapsed="false">
      <c r="R44603" s="82" t="e">
        <f aca="false">(P44603-N44603)/P44603</f>
        <v>#DIV/0!</v>
      </c>
    </row>
    <row r="44604" customFormat="false" ht="14.5" hidden="false" customHeight="false" outlineLevel="0" collapsed="false">
      <c r="R44604" s="82" t="e">
        <f aca="false">(P44604-N44604)/P44604</f>
        <v>#DIV/0!</v>
      </c>
    </row>
    <row r="44605" customFormat="false" ht="14.5" hidden="false" customHeight="false" outlineLevel="0" collapsed="false">
      <c r="R44605" s="82" t="e">
        <f aca="false">(P44605-N44605)/P44605</f>
        <v>#DIV/0!</v>
      </c>
    </row>
    <row r="44606" customFormat="false" ht="14.5" hidden="false" customHeight="false" outlineLevel="0" collapsed="false">
      <c r="R44606" s="82" t="e">
        <f aca="false">(P44606-N44606)/P44606</f>
        <v>#DIV/0!</v>
      </c>
    </row>
    <row r="44607" customFormat="false" ht="14.5" hidden="false" customHeight="false" outlineLevel="0" collapsed="false">
      <c r="R44607" s="82" t="e">
        <f aca="false">(P44607-N44607)/P44607</f>
        <v>#DIV/0!</v>
      </c>
    </row>
    <row r="44608" customFormat="false" ht="14.5" hidden="false" customHeight="false" outlineLevel="0" collapsed="false">
      <c r="R44608" s="82" t="e">
        <f aca="false">(P44608-N44608)/P44608</f>
        <v>#DIV/0!</v>
      </c>
    </row>
    <row r="44609" customFormat="false" ht="14.5" hidden="false" customHeight="false" outlineLevel="0" collapsed="false">
      <c r="R44609" s="82" t="e">
        <f aca="false">(P44609-N44609)/P44609</f>
        <v>#DIV/0!</v>
      </c>
    </row>
    <row r="44610" customFormat="false" ht="14.5" hidden="false" customHeight="false" outlineLevel="0" collapsed="false">
      <c r="R44610" s="82" t="e">
        <f aca="false">(P44610-N44610)/P44610</f>
        <v>#DIV/0!</v>
      </c>
    </row>
    <row r="44611" customFormat="false" ht="14.5" hidden="false" customHeight="false" outlineLevel="0" collapsed="false">
      <c r="R44611" s="82" t="e">
        <f aca="false">(P44611-N44611)/P44611</f>
        <v>#DIV/0!</v>
      </c>
    </row>
    <row r="44612" customFormat="false" ht="14.5" hidden="false" customHeight="false" outlineLevel="0" collapsed="false">
      <c r="R44612" s="82" t="e">
        <f aca="false">(P44612-N44612)/P44612</f>
        <v>#DIV/0!</v>
      </c>
    </row>
    <row r="44613" customFormat="false" ht="14.5" hidden="false" customHeight="false" outlineLevel="0" collapsed="false">
      <c r="R44613" s="82" t="e">
        <f aca="false">(P44613-N44613)/P44613</f>
        <v>#DIV/0!</v>
      </c>
    </row>
    <row r="44614" customFormat="false" ht="14.5" hidden="false" customHeight="false" outlineLevel="0" collapsed="false">
      <c r="R44614" s="82" t="e">
        <f aca="false">(P44614-N44614)/P44614</f>
        <v>#DIV/0!</v>
      </c>
    </row>
    <row r="44615" customFormat="false" ht="14.5" hidden="false" customHeight="false" outlineLevel="0" collapsed="false">
      <c r="R44615" s="82" t="e">
        <f aca="false">(P44615-N44615)/P44615</f>
        <v>#DIV/0!</v>
      </c>
    </row>
    <row r="44616" customFormat="false" ht="14.5" hidden="false" customHeight="false" outlineLevel="0" collapsed="false">
      <c r="R44616" s="82" t="e">
        <f aca="false">(P44616-N44616)/P44616</f>
        <v>#DIV/0!</v>
      </c>
    </row>
    <row r="44617" customFormat="false" ht="14.5" hidden="false" customHeight="false" outlineLevel="0" collapsed="false">
      <c r="R44617" s="82" t="e">
        <f aca="false">(P44617-N44617)/P44617</f>
        <v>#DIV/0!</v>
      </c>
    </row>
    <row r="44618" customFormat="false" ht="14.5" hidden="false" customHeight="false" outlineLevel="0" collapsed="false">
      <c r="R44618" s="82" t="e">
        <f aca="false">(P44618-N44618)/P44618</f>
        <v>#DIV/0!</v>
      </c>
    </row>
    <row r="44619" customFormat="false" ht="14.5" hidden="false" customHeight="false" outlineLevel="0" collapsed="false">
      <c r="R44619" s="82" t="e">
        <f aca="false">(P44619-N44619)/P44619</f>
        <v>#DIV/0!</v>
      </c>
    </row>
    <row r="44620" customFormat="false" ht="14.5" hidden="false" customHeight="false" outlineLevel="0" collapsed="false">
      <c r="R44620" s="82" t="e">
        <f aca="false">(P44620-N44620)/P44620</f>
        <v>#DIV/0!</v>
      </c>
    </row>
    <row r="44621" customFormat="false" ht="14.5" hidden="false" customHeight="false" outlineLevel="0" collapsed="false">
      <c r="R44621" s="82" t="e">
        <f aca="false">(P44621-N44621)/P44621</f>
        <v>#DIV/0!</v>
      </c>
    </row>
    <row r="44622" customFormat="false" ht="14.5" hidden="false" customHeight="false" outlineLevel="0" collapsed="false">
      <c r="R44622" s="82" t="e">
        <f aca="false">(P44622-N44622)/P44622</f>
        <v>#DIV/0!</v>
      </c>
    </row>
    <row r="44623" customFormat="false" ht="14.5" hidden="false" customHeight="false" outlineLevel="0" collapsed="false">
      <c r="R44623" s="82" t="e">
        <f aca="false">(P44623-N44623)/P44623</f>
        <v>#DIV/0!</v>
      </c>
    </row>
    <row r="44624" customFormat="false" ht="14.5" hidden="false" customHeight="false" outlineLevel="0" collapsed="false">
      <c r="R44624" s="82" t="e">
        <f aca="false">(P44624-N44624)/P44624</f>
        <v>#DIV/0!</v>
      </c>
    </row>
    <row r="44625" customFormat="false" ht="14.5" hidden="false" customHeight="false" outlineLevel="0" collapsed="false">
      <c r="R44625" s="82" t="e">
        <f aca="false">(P44625-N44625)/P44625</f>
        <v>#DIV/0!</v>
      </c>
    </row>
    <row r="44626" customFormat="false" ht="14.5" hidden="false" customHeight="false" outlineLevel="0" collapsed="false">
      <c r="R44626" s="82" t="e">
        <f aca="false">(P44626-N44626)/P44626</f>
        <v>#DIV/0!</v>
      </c>
    </row>
    <row r="44627" customFormat="false" ht="14.5" hidden="false" customHeight="false" outlineLevel="0" collapsed="false">
      <c r="R44627" s="82" t="e">
        <f aca="false">(P44627-N44627)/P44627</f>
        <v>#DIV/0!</v>
      </c>
    </row>
    <row r="44628" customFormat="false" ht="14.5" hidden="false" customHeight="false" outlineLevel="0" collapsed="false">
      <c r="R44628" s="82" t="e">
        <f aca="false">(P44628-N44628)/P44628</f>
        <v>#DIV/0!</v>
      </c>
    </row>
    <row r="44629" customFormat="false" ht="14.5" hidden="false" customHeight="false" outlineLevel="0" collapsed="false">
      <c r="R44629" s="82" t="e">
        <f aca="false">(P44629-N44629)/P44629</f>
        <v>#DIV/0!</v>
      </c>
    </row>
    <row r="44630" customFormat="false" ht="14.5" hidden="false" customHeight="false" outlineLevel="0" collapsed="false">
      <c r="R44630" s="82" t="e">
        <f aca="false">(P44630-N44630)/P44630</f>
        <v>#DIV/0!</v>
      </c>
    </row>
    <row r="44631" customFormat="false" ht="14.5" hidden="false" customHeight="false" outlineLevel="0" collapsed="false">
      <c r="R44631" s="82" t="e">
        <f aca="false">(P44631-N44631)/P44631</f>
        <v>#DIV/0!</v>
      </c>
    </row>
    <row r="44632" customFormat="false" ht="14.5" hidden="false" customHeight="false" outlineLevel="0" collapsed="false">
      <c r="R44632" s="82" t="e">
        <f aca="false">(P44632-N44632)/P44632</f>
        <v>#DIV/0!</v>
      </c>
    </row>
    <row r="44633" customFormat="false" ht="14.5" hidden="false" customHeight="false" outlineLevel="0" collapsed="false">
      <c r="R44633" s="82" t="e">
        <f aca="false">(P44633-N44633)/P44633</f>
        <v>#DIV/0!</v>
      </c>
    </row>
    <row r="44634" customFormat="false" ht="14.5" hidden="false" customHeight="false" outlineLevel="0" collapsed="false">
      <c r="R44634" s="82" t="e">
        <f aca="false">(P44634-N44634)/P44634</f>
        <v>#DIV/0!</v>
      </c>
    </row>
    <row r="44635" customFormat="false" ht="14.5" hidden="false" customHeight="false" outlineLevel="0" collapsed="false">
      <c r="R44635" s="82" t="e">
        <f aca="false">(P44635-N44635)/P44635</f>
        <v>#DIV/0!</v>
      </c>
    </row>
    <row r="44636" customFormat="false" ht="14.5" hidden="false" customHeight="false" outlineLevel="0" collapsed="false">
      <c r="R44636" s="82" t="e">
        <f aca="false">(P44636-N44636)/P44636</f>
        <v>#DIV/0!</v>
      </c>
    </row>
    <row r="44637" customFormat="false" ht="14.5" hidden="false" customHeight="false" outlineLevel="0" collapsed="false">
      <c r="R44637" s="82" t="e">
        <f aca="false">(P44637-N44637)/P44637</f>
        <v>#DIV/0!</v>
      </c>
    </row>
    <row r="44638" customFormat="false" ht="14.5" hidden="false" customHeight="false" outlineLevel="0" collapsed="false">
      <c r="R44638" s="82" t="e">
        <f aca="false">(P44638-N44638)/P44638</f>
        <v>#DIV/0!</v>
      </c>
    </row>
    <row r="44639" customFormat="false" ht="14.5" hidden="false" customHeight="false" outlineLevel="0" collapsed="false">
      <c r="R44639" s="82" t="e">
        <f aca="false">(P44639-N44639)/P44639</f>
        <v>#DIV/0!</v>
      </c>
    </row>
    <row r="44640" customFormat="false" ht="14.5" hidden="false" customHeight="false" outlineLevel="0" collapsed="false">
      <c r="R44640" s="82" t="e">
        <f aca="false">(P44640-N44640)/P44640</f>
        <v>#DIV/0!</v>
      </c>
    </row>
    <row r="44641" customFormat="false" ht="14.5" hidden="false" customHeight="false" outlineLevel="0" collapsed="false">
      <c r="R44641" s="82" t="e">
        <f aca="false">(P44641-N44641)/P44641</f>
        <v>#DIV/0!</v>
      </c>
    </row>
    <row r="44642" customFormat="false" ht="14.5" hidden="false" customHeight="false" outlineLevel="0" collapsed="false">
      <c r="R44642" s="82" t="e">
        <f aca="false">(P44642-N44642)/P44642</f>
        <v>#DIV/0!</v>
      </c>
    </row>
    <row r="44643" customFormat="false" ht="14.5" hidden="false" customHeight="false" outlineLevel="0" collapsed="false">
      <c r="R44643" s="82" t="e">
        <f aca="false">(P44643-N44643)/P44643</f>
        <v>#DIV/0!</v>
      </c>
    </row>
    <row r="44644" customFormat="false" ht="14.5" hidden="false" customHeight="false" outlineLevel="0" collapsed="false">
      <c r="R44644" s="82" t="e">
        <f aca="false">(P44644-N44644)/P44644</f>
        <v>#DIV/0!</v>
      </c>
    </row>
    <row r="44645" customFormat="false" ht="14.5" hidden="false" customHeight="false" outlineLevel="0" collapsed="false">
      <c r="R44645" s="82" t="e">
        <f aca="false">(P44645-N44645)/P44645</f>
        <v>#DIV/0!</v>
      </c>
    </row>
    <row r="44646" customFormat="false" ht="14.5" hidden="false" customHeight="false" outlineLevel="0" collapsed="false">
      <c r="R44646" s="82" t="e">
        <f aca="false">(P44646-N44646)/P44646</f>
        <v>#DIV/0!</v>
      </c>
    </row>
    <row r="44647" customFormat="false" ht="14.5" hidden="false" customHeight="false" outlineLevel="0" collapsed="false">
      <c r="R44647" s="82" t="e">
        <f aca="false">(P44647-N44647)/P44647</f>
        <v>#DIV/0!</v>
      </c>
    </row>
    <row r="44648" customFormat="false" ht="14.5" hidden="false" customHeight="false" outlineLevel="0" collapsed="false">
      <c r="R44648" s="82" t="e">
        <f aca="false">(P44648-N44648)/P44648</f>
        <v>#DIV/0!</v>
      </c>
    </row>
    <row r="44649" customFormat="false" ht="14.5" hidden="false" customHeight="false" outlineLevel="0" collapsed="false">
      <c r="R44649" s="82" t="e">
        <f aca="false">(P44649-N44649)/P44649</f>
        <v>#DIV/0!</v>
      </c>
    </row>
    <row r="44650" customFormat="false" ht="14.5" hidden="false" customHeight="false" outlineLevel="0" collapsed="false">
      <c r="R44650" s="82" t="e">
        <f aca="false">(P44650-N44650)/P44650</f>
        <v>#DIV/0!</v>
      </c>
    </row>
    <row r="44651" customFormat="false" ht="14.5" hidden="false" customHeight="false" outlineLevel="0" collapsed="false">
      <c r="R44651" s="82" t="e">
        <f aca="false">(P44651-N44651)/P44651</f>
        <v>#DIV/0!</v>
      </c>
    </row>
    <row r="44652" customFormat="false" ht="14.5" hidden="false" customHeight="false" outlineLevel="0" collapsed="false">
      <c r="R44652" s="82" t="e">
        <f aca="false">(P44652-N44652)/P44652</f>
        <v>#DIV/0!</v>
      </c>
    </row>
    <row r="44653" customFormat="false" ht="14.5" hidden="false" customHeight="false" outlineLevel="0" collapsed="false">
      <c r="R44653" s="82" t="e">
        <f aca="false">(P44653-N44653)/P44653</f>
        <v>#DIV/0!</v>
      </c>
    </row>
    <row r="44654" customFormat="false" ht="14.5" hidden="false" customHeight="false" outlineLevel="0" collapsed="false">
      <c r="R44654" s="82" t="e">
        <f aca="false">(P44654-N44654)/P44654</f>
        <v>#DIV/0!</v>
      </c>
    </row>
    <row r="44655" customFormat="false" ht="14.5" hidden="false" customHeight="false" outlineLevel="0" collapsed="false">
      <c r="R44655" s="82" t="e">
        <f aca="false">(P44655-N44655)/P44655</f>
        <v>#DIV/0!</v>
      </c>
    </row>
    <row r="44656" customFormat="false" ht="14.5" hidden="false" customHeight="false" outlineLevel="0" collapsed="false">
      <c r="R44656" s="82" t="e">
        <f aca="false">(P44656-N44656)/P44656</f>
        <v>#DIV/0!</v>
      </c>
    </row>
    <row r="44657" customFormat="false" ht="14.5" hidden="false" customHeight="false" outlineLevel="0" collapsed="false">
      <c r="R44657" s="82" t="e">
        <f aca="false">(P44657-N44657)/P44657</f>
        <v>#DIV/0!</v>
      </c>
    </row>
    <row r="44658" customFormat="false" ht="14.5" hidden="false" customHeight="false" outlineLevel="0" collapsed="false">
      <c r="R44658" s="82" t="e">
        <f aca="false">(P44658-N44658)/P44658</f>
        <v>#DIV/0!</v>
      </c>
    </row>
    <row r="44659" customFormat="false" ht="14.5" hidden="false" customHeight="false" outlineLevel="0" collapsed="false">
      <c r="R44659" s="82" t="e">
        <f aca="false">(P44659-N44659)/P44659</f>
        <v>#DIV/0!</v>
      </c>
    </row>
    <row r="44660" customFormat="false" ht="14.5" hidden="false" customHeight="false" outlineLevel="0" collapsed="false">
      <c r="R44660" s="82" t="e">
        <f aca="false">(P44660-N44660)/P44660</f>
        <v>#DIV/0!</v>
      </c>
    </row>
    <row r="44661" customFormat="false" ht="14.5" hidden="false" customHeight="false" outlineLevel="0" collapsed="false">
      <c r="R44661" s="82" t="e">
        <f aca="false">(P44661-N44661)/P44661</f>
        <v>#DIV/0!</v>
      </c>
    </row>
    <row r="44662" customFormat="false" ht="14.5" hidden="false" customHeight="false" outlineLevel="0" collapsed="false">
      <c r="R44662" s="82" t="e">
        <f aca="false">(P44662-N44662)/P44662</f>
        <v>#DIV/0!</v>
      </c>
    </row>
    <row r="44663" customFormat="false" ht="14.5" hidden="false" customHeight="false" outlineLevel="0" collapsed="false">
      <c r="R44663" s="82" t="e">
        <f aca="false">(P44663-N44663)/P44663</f>
        <v>#DIV/0!</v>
      </c>
    </row>
    <row r="44664" customFormat="false" ht="14.5" hidden="false" customHeight="false" outlineLevel="0" collapsed="false">
      <c r="R44664" s="82" t="e">
        <f aca="false">(P44664-N44664)/P44664</f>
        <v>#DIV/0!</v>
      </c>
    </row>
    <row r="44665" customFormat="false" ht="14.5" hidden="false" customHeight="false" outlineLevel="0" collapsed="false">
      <c r="R44665" s="82" t="e">
        <f aca="false">(P44665-N44665)/P44665</f>
        <v>#DIV/0!</v>
      </c>
    </row>
    <row r="44666" customFormat="false" ht="14.5" hidden="false" customHeight="false" outlineLevel="0" collapsed="false">
      <c r="R44666" s="82" t="e">
        <f aca="false">(P44666-N44666)/P44666</f>
        <v>#DIV/0!</v>
      </c>
    </row>
    <row r="44667" customFormat="false" ht="14.5" hidden="false" customHeight="false" outlineLevel="0" collapsed="false">
      <c r="R44667" s="82" t="e">
        <f aca="false">(P44667-N44667)/P44667</f>
        <v>#DIV/0!</v>
      </c>
    </row>
    <row r="44668" customFormat="false" ht="14.5" hidden="false" customHeight="false" outlineLevel="0" collapsed="false">
      <c r="R44668" s="82" t="e">
        <f aca="false">(P44668-N44668)/P44668</f>
        <v>#DIV/0!</v>
      </c>
    </row>
    <row r="44669" customFormat="false" ht="14.5" hidden="false" customHeight="false" outlineLevel="0" collapsed="false">
      <c r="R44669" s="82" t="e">
        <f aca="false">(P44669-N44669)/P44669</f>
        <v>#DIV/0!</v>
      </c>
    </row>
    <row r="44670" customFormat="false" ht="14.5" hidden="false" customHeight="false" outlineLevel="0" collapsed="false">
      <c r="R44670" s="82" t="e">
        <f aca="false">(P44670-N44670)/P44670</f>
        <v>#DIV/0!</v>
      </c>
    </row>
    <row r="44671" customFormat="false" ht="14.5" hidden="false" customHeight="false" outlineLevel="0" collapsed="false">
      <c r="R44671" s="82" t="e">
        <f aca="false">(P44671-N44671)/P44671</f>
        <v>#DIV/0!</v>
      </c>
    </row>
    <row r="44672" customFormat="false" ht="14.5" hidden="false" customHeight="false" outlineLevel="0" collapsed="false">
      <c r="R44672" s="82" t="e">
        <f aca="false">(P44672-N44672)/P44672</f>
        <v>#DIV/0!</v>
      </c>
    </row>
    <row r="44673" customFormat="false" ht="14.5" hidden="false" customHeight="false" outlineLevel="0" collapsed="false">
      <c r="R44673" s="82" t="e">
        <f aca="false">(P44673-N44673)/P44673</f>
        <v>#DIV/0!</v>
      </c>
    </row>
    <row r="44674" customFormat="false" ht="14.5" hidden="false" customHeight="false" outlineLevel="0" collapsed="false">
      <c r="R44674" s="82" t="e">
        <f aca="false">(P44674-N44674)/P44674</f>
        <v>#DIV/0!</v>
      </c>
    </row>
    <row r="44675" customFormat="false" ht="14.5" hidden="false" customHeight="false" outlineLevel="0" collapsed="false">
      <c r="R44675" s="82" t="e">
        <f aca="false">(P44675-N44675)/P44675</f>
        <v>#DIV/0!</v>
      </c>
    </row>
    <row r="44676" customFormat="false" ht="14.5" hidden="false" customHeight="false" outlineLevel="0" collapsed="false">
      <c r="R44676" s="82" t="e">
        <f aca="false">(P44676-N44676)/P44676</f>
        <v>#DIV/0!</v>
      </c>
    </row>
    <row r="44677" customFormat="false" ht="14.5" hidden="false" customHeight="false" outlineLevel="0" collapsed="false">
      <c r="R44677" s="82" t="e">
        <f aca="false">(P44677-N44677)/P44677</f>
        <v>#DIV/0!</v>
      </c>
    </row>
    <row r="44678" customFormat="false" ht="14.5" hidden="false" customHeight="false" outlineLevel="0" collapsed="false">
      <c r="R44678" s="82" t="e">
        <f aca="false">(P44678-N44678)/P44678</f>
        <v>#DIV/0!</v>
      </c>
    </row>
    <row r="44679" customFormat="false" ht="14.5" hidden="false" customHeight="false" outlineLevel="0" collapsed="false">
      <c r="R44679" s="82" t="e">
        <f aca="false">(P44679-N44679)/P44679</f>
        <v>#DIV/0!</v>
      </c>
    </row>
    <row r="44680" customFormat="false" ht="14.5" hidden="false" customHeight="false" outlineLevel="0" collapsed="false">
      <c r="R44680" s="82" t="e">
        <f aca="false">(P44680-N44680)/P44680</f>
        <v>#DIV/0!</v>
      </c>
    </row>
    <row r="44681" customFormat="false" ht="14.5" hidden="false" customHeight="false" outlineLevel="0" collapsed="false">
      <c r="R44681" s="82" t="e">
        <f aca="false">(P44681-N44681)/P44681</f>
        <v>#DIV/0!</v>
      </c>
    </row>
    <row r="44682" customFormat="false" ht="14.5" hidden="false" customHeight="false" outlineLevel="0" collapsed="false">
      <c r="R44682" s="82" t="e">
        <f aca="false">(P44682-N44682)/P44682</f>
        <v>#DIV/0!</v>
      </c>
    </row>
    <row r="44683" customFormat="false" ht="14.5" hidden="false" customHeight="false" outlineLevel="0" collapsed="false">
      <c r="R44683" s="82" t="e">
        <f aca="false">(P44683-N44683)/P44683</f>
        <v>#DIV/0!</v>
      </c>
    </row>
    <row r="44684" customFormat="false" ht="14.5" hidden="false" customHeight="false" outlineLevel="0" collapsed="false">
      <c r="R44684" s="82" t="e">
        <f aca="false">(P44684-N44684)/P44684</f>
        <v>#DIV/0!</v>
      </c>
    </row>
    <row r="44685" customFormat="false" ht="14.5" hidden="false" customHeight="false" outlineLevel="0" collapsed="false">
      <c r="R44685" s="82" t="e">
        <f aca="false">(P44685-N44685)/P44685</f>
        <v>#DIV/0!</v>
      </c>
    </row>
    <row r="44686" customFormat="false" ht="14.5" hidden="false" customHeight="false" outlineLevel="0" collapsed="false">
      <c r="R44686" s="82" t="e">
        <f aca="false">(P44686-N44686)/P44686</f>
        <v>#DIV/0!</v>
      </c>
    </row>
    <row r="44687" customFormat="false" ht="14.5" hidden="false" customHeight="false" outlineLevel="0" collapsed="false">
      <c r="R44687" s="82" t="e">
        <f aca="false">(P44687-N44687)/P44687</f>
        <v>#DIV/0!</v>
      </c>
    </row>
    <row r="44688" customFormat="false" ht="14.5" hidden="false" customHeight="false" outlineLevel="0" collapsed="false">
      <c r="R44688" s="82" t="e">
        <f aca="false">(P44688-N44688)/P44688</f>
        <v>#DIV/0!</v>
      </c>
    </row>
    <row r="44689" customFormat="false" ht="14.5" hidden="false" customHeight="false" outlineLevel="0" collapsed="false">
      <c r="R44689" s="82" t="e">
        <f aca="false">(P44689-N44689)/P44689</f>
        <v>#DIV/0!</v>
      </c>
    </row>
    <row r="44690" customFormat="false" ht="14.5" hidden="false" customHeight="false" outlineLevel="0" collapsed="false">
      <c r="R44690" s="82" t="e">
        <f aca="false">(P44690-N44690)/P44690</f>
        <v>#DIV/0!</v>
      </c>
    </row>
    <row r="44691" customFormat="false" ht="14.5" hidden="false" customHeight="false" outlineLevel="0" collapsed="false">
      <c r="R44691" s="82" t="e">
        <f aca="false">(P44691-N44691)/P44691</f>
        <v>#DIV/0!</v>
      </c>
    </row>
    <row r="44692" customFormat="false" ht="14.5" hidden="false" customHeight="false" outlineLevel="0" collapsed="false">
      <c r="R44692" s="82" t="e">
        <f aca="false">(P44692-N44692)/P44692</f>
        <v>#DIV/0!</v>
      </c>
    </row>
    <row r="44693" customFormat="false" ht="14.5" hidden="false" customHeight="false" outlineLevel="0" collapsed="false">
      <c r="R44693" s="82" t="e">
        <f aca="false">(P44693-N44693)/P44693</f>
        <v>#DIV/0!</v>
      </c>
    </row>
    <row r="44694" customFormat="false" ht="14.5" hidden="false" customHeight="false" outlineLevel="0" collapsed="false">
      <c r="R44694" s="82" t="e">
        <f aca="false">(P44694-N44694)/P44694</f>
        <v>#DIV/0!</v>
      </c>
    </row>
    <row r="44695" customFormat="false" ht="14.5" hidden="false" customHeight="false" outlineLevel="0" collapsed="false">
      <c r="R44695" s="82" t="e">
        <f aca="false">(P44695-N44695)/P44695</f>
        <v>#DIV/0!</v>
      </c>
    </row>
    <row r="44696" customFormat="false" ht="14.5" hidden="false" customHeight="false" outlineLevel="0" collapsed="false">
      <c r="R44696" s="82" t="e">
        <f aca="false">(P44696-N44696)/P44696</f>
        <v>#DIV/0!</v>
      </c>
    </row>
    <row r="44697" customFormat="false" ht="14.5" hidden="false" customHeight="false" outlineLevel="0" collapsed="false">
      <c r="R44697" s="82" t="e">
        <f aca="false">(P44697-N44697)/P44697</f>
        <v>#DIV/0!</v>
      </c>
    </row>
    <row r="44698" customFormat="false" ht="14.5" hidden="false" customHeight="false" outlineLevel="0" collapsed="false">
      <c r="R44698" s="82" t="e">
        <f aca="false">(P44698-N44698)/P44698</f>
        <v>#DIV/0!</v>
      </c>
    </row>
    <row r="44699" customFormat="false" ht="14.5" hidden="false" customHeight="false" outlineLevel="0" collapsed="false">
      <c r="R44699" s="82" t="e">
        <f aca="false">(P44699-N44699)/P44699</f>
        <v>#DIV/0!</v>
      </c>
    </row>
    <row r="44700" customFormat="false" ht="14.5" hidden="false" customHeight="false" outlineLevel="0" collapsed="false">
      <c r="R44700" s="82" t="e">
        <f aca="false">(P44700-N44700)/P44700</f>
        <v>#DIV/0!</v>
      </c>
    </row>
    <row r="44701" customFormat="false" ht="14.5" hidden="false" customHeight="false" outlineLevel="0" collapsed="false">
      <c r="R44701" s="82" t="e">
        <f aca="false">(P44701-N44701)/P44701</f>
        <v>#DIV/0!</v>
      </c>
    </row>
    <row r="44702" customFormat="false" ht="14.5" hidden="false" customHeight="false" outlineLevel="0" collapsed="false">
      <c r="R44702" s="82" t="e">
        <f aca="false">(P44702-N44702)/P44702</f>
        <v>#DIV/0!</v>
      </c>
    </row>
    <row r="44703" customFormat="false" ht="14.5" hidden="false" customHeight="false" outlineLevel="0" collapsed="false">
      <c r="R44703" s="82" t="e">
        <f aca="false">(P44703-N44703)/P44703</f>
        <v>#DIV/0!</v>
      </c>
    </row>
    <row r="44704" customFormat="false" ht="14.5" hidden="false" customHeight="false" outlineLevel="0" collapsed="false">
      <c r="R44704" s="82" t="e">
        <f aca="false">(P44704-N44704)/P44704</f>
        <v>#DIV/0!</v>
      </c>
    </row>
    <row r="44705" customFormat="false" ht="14.5" hidden="false" customHeight="false" outlineLevel="0" collapsed="false">
      <c r="R44705" s="82" t="e">
        <f aca="false">(P44705-N44705)/P44705</f>
        <v>#DIV/0!</v>
      </c>
    </row>
    <row r="44706" customFormat="false" ht="14.5" hidden="false" customHeight="false" outlineLevel="0" collapsed="false">
      <c r="R44706" s="82" t="e">
        <f aca="false">(P44706-N44706)/P44706</f>
        <v>#DIV/0!</v>
      </c>
    </row>
    <row r="44707" customFormat="false" ht="14.5" hidden="false" customHeight="false" outlineLevel="0" collapsed="false">
      <c r="R44707" s="82" t="e">
        <f aca="false">(P44707-N44707)/P44707</f>
        <v>#DIV/0!</v>
      </c>
    </row>
    <row r="44708" customFormat="false" ht="14.5" hidden="false" customHeight="false" outlineLevel="0" collapsed="false">
      <c r="R44708" s="82" t="e">
        <f aca="false">(P44708-N44708)/P44708</f>
        <v>#DIV/0!</v>
      </c>
    </row>
    <row r="44709" customFormat="false" ht="14.5" hidden="false" customHeight="false" outlineLevel="0" collapsed="false">
      <c r="R44709" s="82" t="e">
        <f aca="false">(P44709-N44709)/P44709</f>
        <v>#DIV/0!</v>
      </c>
    </row>
    <row r="44710" customFormat="false" ht="14.5" hidden="false" customHeight="false" outlineLevel="0" collapsed="false">
      <c r="R44710" s="82" t="e">
        <f aca="false">(P44710-N44710)/P44710</f>
        <v>#DIV/0!</v>
      </c>
    </row>
    <row r="44711" customFormat="false" ht="14.5" hidden="false" customHeight="false" outlineLevel="0" collapsed="false">
      <c r="R44711" s="82" t="e">
        <f aca="false">(P44711-N44711)/P44711</f>
        <v>#DIV/0!</v>
      </c>
    </row>
    <row r="44712" customFormat="false" ht="14.5" hidden="false" customHeight="false" outlineLevel="0" collapsed="false">
      <c r="R44712" s="82" t="e">
        <f aca="false">(P44712-N44712)/P44712</f>
        <v>#DIV/0!</v>
      </c>
    </row>
    <row r="44713" customFormat="false" ht="14.5" hidden="false" customHeight="false" outlineLevel="0" collapsed="false">
      <c r="R44713" s="82" t="e">
        <f aca="false">(P44713-N44713)/P44713</f>
        <v>#DIV/0!</v>
      </c>
    </row>
    <row r="44714" customFormat="false" ht="14.5" hidden="false" customHeight="false" outlineLevel="0" collapsed="false">
      <c r="R44714" s="82" t="e">
        <f aca="false">(P44714-N44714)/P44714</f>
        <v>#DIV/0!</v>
      </c>
    </row>
    <row r="44715" customFormat="false" ht="14.5" hidden="false" customHeight="false" outlineLevel="0" collapsed="false">
      <c r="R44715" s="82" t="e">
        <f aca="false">(P44715-N44715)/P44715</f>
        <v>#DIV/0!</v>
      </c>
    </row>
    <row r="44716" customFormat="false" ht="14.5" hidden="false" customHeight="false" outlineLevel="0" collapsed="false">
      <c r="R44716" s="82" t="e">
        <f aca="false">(P44716-N44716)/P44716</f>
        <v>#DIV/0!</v>
      </c>
    </row>
    <row r="44717" customFormat="false" ht="14.5" hidden="false" customHeight="false" outlineLevel="0" collapsed="false">
      <c r="R44717" s="82" t="e">
        <f aca="false">(P44717-N44717)/P44717</f>
        <v>#DIV/0!</v>
      </c>
    </row>
    <row r="44718" customFormat="false" ht="14.5" hidden="false" customHeight="false" outlineLevel="0" collapsed="false">
      <c r="R44718" s="82" t="e">
        <f aca="false">(P44718-N44718)/P44718</f>
        <v>#DIV/0!</v>
      </c>
    </row>
    <row r="44719" customFormat="false" ht="14.5" hidden="false" customHeight="false" outlineLevel="0" collapsed="false">
      <c r="R44719" s="82" t="e">
        <f aca="false">(P44719-N44719)/P44719</f>
        <v>#DIV/0!</v>
      </c>
    </row>
    <row r="44720" customFormat="false" ht="14.5" hidden="false" customHeight="false" outlineLevel="0" collapsed="false">
      <c r="R44720" s="82" t="e">
        <f aca="false">(P44720-N44720)/P44720</f>
        <v>#DIV/0!</v>
      </c>
    </row>
    <row r="44721" customFormat="false" ht="14.5" hidden="false" customHeight="false" outlineLevel="0" collapsed="false">
      <c r="R44721" s="82" t="e">
        <f aca="false">(P44721-N44721)/P44721</f>
        <v>#DIV/0!</v>
      </c>
    </row>
    <row r="44722" customFormat="false" ht="14.5" hidden="false" customHeight="false" outlineLevel="0" collapsed="false">
      <c r="R44722" s="82" t="e">
        <f aca="false">(P44722-N44722)/P44722</f>
        <v>#DIV/0!</v>
      </c>
    </row>
    <row r="44723" customFormat="false" ht="14.5" hidden="false" customHeight="false" outlineLevel="0" collapsed="false">
      <c r="R44723" s="82" t="e">
        <f aca="false">(P44723-N44723)/P44723</f>
        <v>#DIV/0!</v>
      </c>
    </row>
    <row r="44724" customFormat="false" ht="14.5" hidden="false" customHeight="false" outlineLevel="0" collapsed="false">
      <c r="R44724" s="82" t="e">
        <f aca="false">(P44724-N44724)/P44724</f>
        <v>#DIV/0!</v>
      </c>
    </row>
    <row r="44725" customFormat="false" ht="14.5" hidden="false" customHeight="false" outlineLevel="0" collapsed="false">
      <c r="R44725" s="82" t="e">
        <f aca="false">(P44725-N44725)/P44725</f>
        <v>#DIV/0!</v>
      </c>
    </row>
    <row r="44726" customFormat="false" ht="14.5" hidden="false" customHeight="false" outlineLevel="0" collapsed="false">
      <c r="R44726" s="82" t="e">
        <f aca="false">(P44726-N44726)/P44726</f>
        <v>#DIV/0!</v>
      </c>
    </row>
    <row r="44727" customFormat="false" ht="14.5" hidden="false" customHeight="false" outlineLevel="0" collapsed="false">
      <c r="R44727" s="82" t="e">
        <f aca="false">(P44727-N44727)/P44727</f>
        <v>#DIV/0!</v>
      </c>
    </row>
    <row r="44728" customFormat="false" ht="14.5" hidden="false" customHeight="false" outlineLevel="0" collapsed="false">
      <c r="R44728" s="82" t="e">
        <f aca="false">(P44728-N44728)/P44728</f>
        <v>#DIV/0!</v>
      </c>
    </row>
    <row r="44729" customFormat="false" ht="14.5" hidden="false" customHeight="false" outlineLevel="0" collapsed="false">
      <c r="R44729" s="82" t="e">
        <f aca="false">(P44729-N44729)/P44729</f>
        <v>#DIV/0!</v>
      </c>
    </row>
    <row r="44730" customFormat="false" ht="14.5" hidden="false" customHeight="false" outlineLevel="0" collapsed="false">
      <c r="R44730" s="82" t="e">
        <f aca="false">(P44730-N44730)/P44730</f>
        <v>#DIV/0!</v>
      </c>
    </row>
    <row r="44731" customFormat="false" ht="14.5" hidden="false" customHeight="false" outlineLevel="0" collapsed="false">
      <c r="R44731" s="82" t="e">
        <f aca="false">(P44731-N44731)/P44731</f>
        <v>#DIV/0!</v>
      </c>
    </row>
    <row r="44732" customFormat="false" ht="14.5" hidden="false" customHeight="false" outlineLevel="0" collapsed="false">
      <c r="R44732" s="82" t="e">
        <f aca="false">(P44732-N44732)/P44732</f>
        <v>#DIV/0!</v>
      </c>
    </row>
    <row r="44733" customFormat="false" ht="14.5" hidden="false" customHeight="false" outlineLevel="0" collapsed="false">
      <c r="R44733" s="82" t="e">
        <f aca="false">(P44733-N44733)/P44733</f>
        <v>#DIV/0!</v>
      </c>
    </row>
    <row r="44734" customFormat="false" ht="14.5" hidden="false" customHeight="false" outlineLevel="0" collapsed="false">
      <c r="R44734" s="82" t="e">
        <f aca="false">(P44734-N44734)/P44734</f>
        <v>#DIV/0!</v>
      </c>
    </row>
    <row r="44735" customFormat="false" ht="14.5" hidden="false" customHeight="false" outlineLevel="0" collapsed="false">
      <c r="R44735" s="82" t="e">
        <f aca="false">(P44735-N44735)/P44735</f>
        <v>#DIV/0!</v>
      </c>
    </row>
    <row r="44736" customFormat="false" ht="14.5" hidden="false" customHeight="false" outlineLevel="0" collapsed="false">
      <c r="R44736" s="82" t="e">
        <f aca="false">(P44736-N44736)/P44736</f>
        <v>#DIV/0!</v>
      </c>
    </row>
    <row r="44737" customFormat="false" ht="14.5" hidden="false" customHeight="false" outlineLevel="0" collapsed="false">
      <c r="R44737" s="82" t="e">
        <f aca="false">(P44737-N44737)/P44737</f>
        <v>#DIV/0!</v>
      </c>
    </row>
    <row r="44738" customFormat="false" ht="14.5" hidden="false" customHeight="false" outlineLevel="0" collapsed="false">
      <c r="R44738" s="82" t="e">
        <f aca="false">(P44738-N44738)/P44738</f>
        <v>#DIV/0!</v>
      </c>
    </row>
    <row r="44739" customFormat="false" ht="14.5" hidden="false" customHeight="false" outlineLevel="0" collapsed="false">
      <c r="R44739" s="82" t="e">
        <f aca="false">(P44739-N44739)/P44739</f>
        <v>#DIV/0!</v>
      </c>
    </row>
    <row r="44740" customFormat="false" ht="14.5" hidden="false" customHeight="false" outlineLevel="0" collapsed="false">
      <c r="R44740" s="82" t="e">
        <f aca="false">(P44740-N44740)/P44740</f>
        <v>#DIV/0!</v>
      </c>
    </row>
    <row r="44741" customFormat="false" ht="14.5" hidden="false" customHeight="false" outlineLevel="0" collapsed="false">
      <c r="R44741" s="82" t="e">
        <f aca="false">(P44741-N44741)/P44741</f>
        <v>#DIV/0!</v>
      </c>
    </row>
    <row r="44742" customFormat="false" ht="14.5" hidden="false" customHeight="false" outlineLevel="0" collapsed="false">
      <c r="R44742" s="82" t="e">
        <f aca="false">(P44742-N44742)/P44742</f>
        <v>#DIV/0!</v>
      </c>
    </row>
    <row r="44743" customFormat="false" ht="14.5" hidden="false" customHeight="false" outlineLevel="0" collapsed="false">
      <c r="R44743" s="82" t="e">
        <f aca="false">(P44743-N44743)/P44743</f>
        <v>#DIV/0!</v>
      </c>
    </row>
    <row r="44744" customFormat="false" ht="14.5" hidden="false" customHeight="false" outlineLevel="0" collapsed="false">
      <c r="R44744" s="82" t="e">
        <f aca="false">(P44744-N44744)/P44744</f>
        <v>#DIV/0!</v>
      </c>
    </row>
    <row r="44745" customFormat="false" ht="14.5" hidden="false" customHeight="false" outlineLevel="0" collapsed="false">
      <c r="R44745" s="82" t="e">
        <f aca="false">(P44745-N44745)/P44745</f>
        <v>#DIV/0!</v>
      </c>
    </row>
    <row r="44746" customFormat="false" ht="14.5" hidden="false" customHeight="false" outlineLevel="0" collapsed="false">
      <c r="R44746" s="82" t="e">
        <f aca="false">(P44746-N44746)/P44746</f>
        <v>#DIV/0!</v>
      </c>
    </row>
    <row r="44747" customFormat="false" ht="14.5" hidden="false" customHeight="false" outlineLevel="0" collapsed="false">
      <c r="R44747" s="82" t="e">
        <f aca="false">(P44747-N44747)/P44747</f>
        <v>#DIV/0!</v>
      </c>
    </row>
    <row r="44748" customFormat="false" ht="14.5" hidden="false" customHeight="false" outlineLevel="0" collapsed="false">
      <c r="R44748" s="82" t="e">
        <f aca="false">(P44748-N44748)/P44748</f>
        <v>#DIV/0!</v>
      </c>
    </row>
    <row r="44749" customFormat="false" ht="14.5" hidden="false" customHeight="false" outlineLevel="0" collapsed="false">
      <c r="R44749" s="82" t="e">
        <f aca="false">(P44749-N44749)/P44749</f>
        <v>#DIV/0!</v>
      </c>
    </row>
    <row r="44750" customFormat="false" ht="14.5" hidden="false" customHeight="false" outlineLevel="0" collapsed="false">
      <c r="R44750" s="82" t="e">
        <f aca="false">(P44750-N44750)/P44750</f>
        <v>#DIV/0!</v>
      </c>
    </row>
    <row r="44751" customFormat="false" ht="14.5" hidden="false" customHeight="false" outlineLevel="0" collapsed="false">
      <c r="R44751" s="82" t="e">
        <f aca="false">(P44751-N44751)/P44751</f>
        <v>#DIV/0!</v>
      </c>
    </row>
    <row r="44752" customFormat="false" ht="14.5" hidden="false" customHeight="false" outlineLevel="0" collapsed="false">
      <c r="R44752" s="82" t="e">
        <f aca="false">(P44752-N44752)/P44752</f>
        <v>#DIV/0!</v>
      </c>
    </row>
    <row r="44753" customFormat="false" ht="14.5" hidden="false" customHeight="false" outlineLevel="0" collapsed="false">
      <c r="R44753" s="82" t="e">
        <f aca="false">(P44753-N44753)/P44753</f>
        <v>#DIV/0!</v>
      </c>
    </row>
    <row r="44754" customFormat="false" ht="14.5" hidden="false" customHeight="false" outlineLevel="0" collapsed="false">
      <c r="R44754" s="82" t="e">
        <f aca="false">(P44754-N44754)/P44754</f>
        <v>#DIV/0!</v>
      </c>
    </row>
    <row r="44755" customFormat="false" ht="14.5" hidden="false" customHeight="false" outlineLevel="0" collapsed="false">
      <c r="R44755" s="82" t="e">
        <f aca="false">(P44755-N44755)/P44755</f>
        <v>#DIV/0!</v>
      </c>
    </row>
    <row r="44756" customFormat="false" ht="14.5" hidden="false" customHeight="false" outlineLevel="0" collapsed="false">
      <c r="R44756" s="82" t="e">
        <f aca="false">(P44756-N44756)/P44756</f>
        <v>#DIV/0!</v>
      </c>
    </row>
    <row r="44757" customFormat="false" ht="14.5" hidden="false" customHeight="false" outlineLevel="0" collapsed="false">
      <c r="R44757" s="82" t="e">
        <f aca="false">(P44757-N44757)/P44757</f>
        <v>#DIV/0!</v>
      </c>
    </row>
    <row r="44758" customFormat="false" ht="14.5" hidden="false" customHeight="false" outlineLevel="0" collapsed="false">
      <c r="R44758" s="82" t="e">
        <f aca="false">(P44758-N44758)/P44758</f>
        <v>#DIV/0!</v>
      </c>
    </row>
    <row r="44759" customFormat="false" ht="14.5" hidden="false" customHeight="false" outlineLevel="0" collapsed="false">
      <c r="R44759" s="82" t="e">
        <f aca="false">(P44759-N44759)/P44759</f>
        <v>#DIV/0!</v>
      </c>
    </row>
    <row r="44760" customFormat="false" ht="14.5" hidden="false" customHeight="false" outlineLevel="0" collapsed="false">
      <c r="R44760" s="82" t="e">
        <f aca="false">(P44760-N44760)/P44760</f>
        <v>#DIV/0!</v>
      </c>
    </row>
    <row r="44761" customFormat="false" ht="14.5" hidden="false" customHeight="false" outlineLevel="0" collapsed="false">
      <c r="R44761" s="82" t="e">
        <f aca="false">(P44761-N44761)/P44761</f>
        <v>#DIV/0!</v>
      </c>
    </row>
    <row r="44762" customFormat="false" ht="14.5" hidden="false" customHeight="false" outlineLevel="0" collapsed="false">
      <c r="R44762" s="82" t="e">
        <f aca="false">(P44762-N44762)/P44762</f>
        <v>#DIV/0!</v>
      </c>
    </row>
    <row r="44763" customFormat="false" ht="14.5" hidden="false" customHeight="false" outlineLevel="0" collapsed="false">
      <c r="R44763" s="82" t="e">
        <f aca="false">(P44763-N44763)/P44763</f>
        <v>#DIV/0!</v>
      </c>
    </row>
    <row r="44764" customFormat="false" ht="14.5" hidden="false" customHeight="false" outlineLevel="0" collapsed="false">
      <c r="R44764" s="82" t="e">
        <f aca="false">(P44764-N44764)/P44764</f>
        <v>#DIV/0!</v>
      </c>
    </row>
    <row r="44765" customFormat="false" ht="14.5" hidden="false" customHeight="false" outlineLevel="0" collapsed="false">
      <c r="R44765" s="82" t="e">
        <f aca="false">(P44765-N44765)/P44765</f>
        <v>#DIV/0!</v>
      </c>
    </row>
    <row r="44766" customFormat="false" ht="14.5" hidden="false" customHeight="false" outlineLevel="0" collapsed="false">
      <c r="R44766" s="82" t="e">
        <f aca="false">(P44766-N44766)/P44766</f>
        <v>#DIV/0!</v>
      </c>
    </row>
    <row r="44767" customFormat="false" ht="14.5" hidden="false" customHeight="false" outlineLevel="0" collapsed="false">
      <c r="R44767" s="82" t="e">
        <f aca="false">(P44767-N44767)/P44767</f>
        <v>#DIV/0!</v>
      </c>
    </row>
    <row r="44768" customFormat="false" ht="14.5" hidden="false" customHeight="false" outlineLevel="0" collapsed="false">
      <c r="R44768" s="82" t="e">
        <f aca="false">(P44768-N44768)/P44768</f>
        <v>#DIV/0!</v>
      </c>
    </row>
    <row r="44769" customFormat="false" ht="14.5" hidden="false" customHeight="false" outlineLevel="0" collapsed="false">
      <c r="R44769" s="82" t="e">
        <f aca="false">(P44769-N44769)/P44769</f>
        <v>#DIV/0!</v>
      </c>
    </row>
    <row r="44770" customFormat="false" ht="14.5" hidden="false" customHeight="false" outlineLevel="0" collapsed="false">
      <c r="R44770" s="82" t="e">
        <f aca="false">(P44770-N44770)/P44770</f>
        <v>#DIV/0!</v>
      </c>
    </row>
    <row r="44771" customFormat="false" ht="14.5" hidden="false" customHeight="false" outlineLevel="0" collapsed="false">
      <c r="R44771" s="82" t="e">
        <f aca="false">(P44771-N44771)/P44771</f>
        <v>#DIV/0!</v>
      </c>
    </row>
    <row r="44772" customFormat="false" ht="14.5" hidden="false" customHeight="false" outlineLevel="0" collapsed="false">
      <c r="R44772" s="82" t="e">
        <f aca="false">(P44772-N44772)/P44772</f>
        <v>#DIV/0!</v>
      </c>
    </row>
    <row r="44773" customFormat="false" ht="14.5" hidden="false" customHeight="false" outlineLevel="0" collapsed="false">
      <c r="R44773" s="82" t="e">
        <f aca="false">(P44773-N44773)/P44773</f>
        <v>#DIV/0!</v>
      </c>
    </row>
    <row r="44774" customFormat="false" ht="14.5" hidden="false" customHeight="false" outlineLevel="0" collapsed="false">
      <c r="R44774" s="82" t="e">
        <f aca="false">(P44774-N44774)/P44774</f>
        <v>#DIV/0!</v>
      </c>
    </row>
    <row r="44775" customFormat="false" ht="14.5" hidden="false" customHeight="false" outlineLevel="0" collapsed="false">
      <c r="R44775" s="82" t="e">
        <f aca="false">(P44775-N44775)/P44775</f>
        <v>#DIV/0!</v>
      </c>
    </row>
    <row r="44776" customFormat="false" ht="14.5" hidden="false" customHeight="false" outlineLevel="0" collapsed="false">
      <c r="R44776" s="82" t="e">
        <f aca="false">(P44776-N44776)/P44776</f>
        <v>#DIV/0!</v>
      </c>
    </row>
    <row r="44777" customFormat="false" ht="14.5" hidden="false" customHeight="false" outlineLevel="0" collapsed="false">
      <c r="R44777" s="82" t="e">
        <f aca="false">(P44777-N44777)/P44777</f>
        <v>#DIV/0!</v>
      </c>
    </row>
    <row r="44778" customFormat="false" ht="14.5" hidden="false" customHeight="false" outlineLevel="0" collapsed="false">
      <c r="R44778" s="82" t="e">
        <f aca="false">(P44778-N44778)/P44778</f>
        <v>#DIV/0!</v>
      </c>
    </row>
    <row r="44779" customFormat="false" ht="14.5" hidden="false" customHeight="false" outlineLevel="0" collapsed="false">
      <c r="R44779" s="82" t="e">
        <f aca="false">(P44779-N44779)/P44779</f>
        <v>#DIV/0!</v>
      </c>
    </row>
    <row r="44780" customFormat="false" ht="14.5" hidden="false" customHeight="false" outlineLevel="0" collapsed="false">
      <c r="R44780" s="82" t="e">
        <f aca="false">(P44780-N44780)/P44780</f>
        <v>#DIV/0!</v>
      </c>
    </row>
    <row r="44781" customFormat="false" ht="14.5" hidden="false" customHeight="false" outlineLevel="0" collapsed="false">
      <c r="R44781" s="82" t="e">
        <f aca="false">(P44781-N44781)/P44781</f>
        <v>#DIV/0!</v>
      </c>
    </row>
    <row r="44782" customFormat="false" ht="14.5" hidden="false" customHeight="false" outlineLevel="0" collapsed="false">
      <c r="R44782" s="82" t="e">
        <f aca="false">(P44782-N44782)/P44782</f>
        <v>#DIV/0!</v>
      </c>
    </row>
    <row r="44783" customFormat="false" ht="14.5" hidden="false" customHeight="false" outlineLevel="0" collapsed="false">
      <c r="R44783" s="82" t="e">
        <f aca="false">(P44783-N44783)/P44783</f>
        <v>#DIV/0!</v>
      </c>
    </row>
    <row r="44784" customFormat="false" ht="14.5" hidden="false" customHeight="false" outlineLevel="0" collapsed="false">
      <c r="R44784" s="82" t="e">
        <f aca="false">(P44784-N44784)/P44784</f>
        <v>#DIV/0!</v>
      </c>
    </row>
    <row r="44785" customFormat="false" ht="14.5" hidden="false" customHeight="false" outlineLevel="0" collapsed="false">
      <c r="R44785" s="82" t="e">
        <f aca="false">(P44785-N44785)/P44785</f>
        <v>#DIV/0!</v>
      </c>
    </row>
    <row r="44786" customFormat="false" ht="14.5" hidden="false" customHeight="false" outlineLevel="0" collapsed="false">
      <c r="R44786" s="82" t="e">
        <f aca="false">(P44786-N44786)/P44786</f>
        <v>#DIV/0!</v>
      </c>
    </row>
    <row r="44787" customFormat="false" ht="14.5" hidden="false" customHeight="false" outlineLevel="0" collapsed="false">
      <c r="R44787" s="82" t="e">
        <f aca="false">(P44787-N44787)/P44787</f>
        <v>#DIV/0!</v>
      </c>
    </row>
    <row r="44788" customFormat="false" ht="14.5" hidden="false" customHeight="false" outlineLevel="0" collapsed="false">
      <c r="R44788" s="82" t="e">
        <f aca="false">(P44788-N44788)/P44788</f>
        <v>#DIV/0!</v>
      </c>
    </row>
    <row r="44789" customFormat="false" ht="14.5" hidden="false" customHeight="false" outlineLevel="0" collapsed="false">
      <c r="R44789" s="82" t="e">
        <f aca="false">(P44789-N44789)/P44789</f>
        <v>#DIV/0!</v>
      </c>
    </row>
    <row r="44790" customFormat="false" ht="14.5" hidden="false" customHeight="false" outlineLevel="0" collapsed="false">
      <c r="R44790" s="82" t="e">
        <f aca="false">(P44790-N44790)/P44790</f>
        <v>#DIV/0!</v>
      </c>
    </row>
    <row r="44791" customFormat="false" ht="14.5" hidden="false" customHeight="false" outlineLevel="0" collapsed="false">
      <c r="R44791" s="82" t="e">
        <f aca="false">(P44791-N44791)/P44791</f>
        <v>#DIV/0!</v>
      </c>
    </row>
    <row r="44792" customFormat="false" ht="14.5" hidden="false" customHeight="false" outlineLevel="0" collapsed="false">
      <c r="R44792" s="82" t="e">
        <f aca="false">(P44792-N44792)/P44792</f>
        <v>#DIV/0!</v>
      </c>
    </row>
    <row r="44793" customFormat="false" ht="14.5" hidden="false" customHeight="false" outlineLevel="0" collapsed="false">
      <c r="R44793" s="82" t="e">
        <f aca="false">(P44793-N44793)/P44793</f>
        <v>#DIV/0!</v>
      </c>
    </row>
    <row r="44794" customFormat="false" ht="14.5" hidden="false" customHeight="false" outlineLevel="0" collapsed="false">
      <c r="R44794" s="82" t="e">
        <f aca="false">(P44794-N44794)/P44794</f>
        <v>#DIV/0!</v>
      </c>
    </row>
    <row r="44795" customFormat="false" ht="14.5" hidden="false" customHeight="false" outlineLevel="0" collapsed="false">
      <c r="R44795" s="82" t="e">
        <f aca="false">(P44795-N44795)/P44795</f>
        <v>#DIV/0!</v>
      </c>
    </row>
    <row r="44796" customFormat="false" ht="14.5" hidden="false" customHeight="false" outlineLevel="0" collapsed="false">
      <c r="R44796" s="82" t="e">
        <f aca="false">(P44796-N44796)/P44796</f>
        <v>#DIV/0!</v>
      </c>
    </row>
    <row r="44797" customFormat="false" ht="14.5" hidden="false" customHeight="false" outlineLevel="0" collapsed="false">
      <c r="R44797" s="82" t="e">
        <f aca="false">(P44797-N44797)/P44797</f>
        <v>#DIV/0!</v>
      </c>
    </row>
    <row r="44798" customFormat="false" ht="14.5" hidden="false" customHeight="false" outlineLevel="0" collapsed="false">
      <c r="R44798" s="82" t="e">
        <f aca="false">(P44798-N44798)/P44798</f>
        <v>#DIV/0!</v>
      </c>
    </row>
    <row r="44799" customFormat="false" ht="14.5" hidden="false" customHeight="false" outlineLevel="0" collapsed="false">
      <c r="R44799" s="82" t="e">
        <f aca="false">(P44799-N44799)/P44799</f>
        <v>#DIV/0!</v>
      </c>
    </row>
    <row r="44800" customFormat="false" ht="14.5" hidden="false" customHeight="false" outlineLevel="0" collapsed="false">
      <c r="R44800" s="82" t="e">
        <f aca="false">(P44800-N44800)/P44800</f>
        <v>#DIV/0!</v>
      </c>
    </row>
    <row r="44801" customFormat="false" ht="14.5" hidden="false" customHeight="false" outlineLevel="0" collapsed="false">
      <c r="R44801" s="82" t="e">
        <f aca="false">(P44801-N44801)/P44801</f>
        <v>#DIV/0!</v>
      </c>
    </row>
    <row r="44802" customFormat="false" ht="14.5" hidden="false" customHeight="false" outlineLevel="0" collapsed="false">
      <c r="R44802" s="82" t="e">
        <f aca="false">(P44802-N44802)/P44802</f>
        <v>#DIV/0!</v>
      </c>
    </row>
    <row r="44803" customFormat="false" ht="14.5" hidden="false" customHeight="false" outlineLevel="0" collapsed="false">
      <c r="R44803" s="82" t="e">
        <f aca="false">(P44803-N44803)/P44803</f>
        <v>#DIV/0!</v>
      </c>
    </row>
    <row r="44804" customFormat="false" ht="14.5" hidden="false" customHeight="false" outlineLevel="0" collapsed="false">
      <c r="R44804" s="82" t="e">
        <f aca="false">(P44804-N44804)/P44804</f>
        <v>#DIV/0!</v>
      </c>
    </row>
    <row r="44805" customFormat="false" ht="14.5" hidden="false" customHeight="false" outlineLevel="0" collapsed="false">
      <c r="R44805" s="82" t="e">
        <f aca="false">(P44805-N44805)/P44805</f>
        <v>#DIV/0!</v>
      </c>
    </row>
    <row r="44806" customFormat="false" ht="14.5" hidden="false" customHeight="false" outlineLevel="0" collapsed="false">
      <c r="R44806" s="82" t="e">
        <f aca="false">(P44806-N44806)/P44806</f>
        <v>#DIV/0!</v>
      </c>
    </row>
    <row r="44807" customFormat="false" ht="14.5" hidden="false" customHeight="false" outlineLevel="0" collapsed="false">
      <c r="R44807" s="82" t="e">
        <f aca="false">(P44807-N44807)/P44807</f>
        <v>#DIV/0!</v>
      </c>
    </row>
    <row r="44808" customFormat="false" ht="14.5" hidden="false" customHeight="false" outlineLevel="0" collapsed="false">
      <c r="R44808" s="82" t="e">
        <f aca="false">(P44808-N44808)/P44808</f>
        <v>#DIV/0!</v>
      </c>
    </row>
    <row r="44809" customFormat="false" ht="14.5" hidden="false" customHeight="false" outlineLevel="0" collapsed="false">
      <c r="R44809" s="82" t="e">
        <f aca="false">(P44809-N44809)/P44809</f>
        <v>#DIV/0!</v>
      </c>
    </row>
    <row r="44810" customFormat="false" ht="14.5" hidden="false" customHeight="false" outlineLevel="0" collapsed="false">
      <c r="R44810" s="82" t="e">
        <f aca="false">(P44810-N44810)/P44810</f>
        <v>#DIV/0!</v>
      </c>
    </row>
    <row r="44811" customFormat="false" ht="14.5" hidden="false" customHeight="false" outlineLevel="0" collapsed="false">
      <c r="R44811" s="82" t="e">
        <f aca="false">(P44811-N44811)/P44811</f>
        <v>#DIV/0!</v>
      </c>
    </row>
    <row r="44812" customFormat="false" ht="14.5" hidden="false" customHeight="false" outlineLevel="0" collapsed="false">
      <c r="R44812" s="82" t="e">
        <f aca="false">(P44812-N44812)/P44812</f>
        <v>#DIV/0!</v>
      </c>
    </row>
    <row r="44813" customFormat="false" ht="14.5" hidden="false" customHeight="false" outlineLevel="0" collapsed="false">
      <c r="R44813" s="82" t="e">
        <f aca="false">(P44813-N44813)/P44813</f>
        <v>#DIV/0!</v>
      </c>
    </row>
    <row r="44814" customFormat="false" ht="14.5" hidden="false" customHeight="false" outlineLevel="0" collapsed="false">
      <c r="R44814" s="82" t="e">
        <f aca="false">(P44814-N44814)/P44814</f>
        <v>#DIV/0!</v>
      </c>
    </row>
    <row r="44815" customFormat="false" ht="14.5" hidden="false" customHeight="false" outlineLevel="0" collapsed="false">
      <c r="R44815" s="82" t="e">
        <f aca="false">(P44815-N44815)/P44815</f>
        <v>#DIV/0!</v>
      </c>
    </row>
    <row r="44816" customFormat="false" ht="14.5" hidden="false" customHeight="false" outlineLevel="0" collapsed="false">
      <c r="R44816" s="82" t="e">
        <f aca="false">(P44816-N44816)/P44816</f>
        <v>#DIV/0!</v>
      </c>
    </row>
    <row r="44817" customFormat="false" ht="14.5" hidden="false" customHeight="false" outlineLevel="0" collapsed="false">
      <c r="R44817" s="82" t="e">
        <f aca="false">(P44817-N44817)/P44817</f>
        <v>#DIV/0!</v>
      </c>
    </row>
    <row r="44818" customFormat="false" ht="14.5" hidden="false" customHeight="false" outlineLevel="0" collapsed="false">
      <c r="R44818" s="82" t="e">
        <f aca="false">(P44818-N44818)/P44818</f>
        <v>#DIV/0!</v>
      </c>
    </row>
    <row r="44819" customFormat="false" ht="14.5" hidden="false" customHeight="false" outlineLevel="0" collapsed="false">
      <c r="R44819" s="82" t="e">
        <f aca="false">(P44819-N44819)/P44819</f>
        <v>#DIV/0!</v>
      </c>
    </row>
    <row r="44820" customFormat="false" ht="14.5" hidden="false" customHeight="false" outlineLevel="0" collapsed="false">
      <c r="R44820" s="82" t="e">
        <f aca="false">(P44820-N44820)/P44820</f>
        <v>#DIV/0!</v>
      </c>
    </row>
    <row r="44821" customFormat="false" ht="14.5" hidden="false" customHeight="false" outlineLevel="0" collapsed="false">
      <c r="R44821" s="82" t="e">
        <f aca="false">(P44821-N44821)/P44821</f>
        <v>#DIV/0!</v>
      </c>
    </row>
    <row r="44822" customFormat="false" ht="14.5" hidden="false" customHeight="false" outlineLevel="0" collapsed="false">
      <c r="R44822" s="82" t="e">
        <f aca="false">(P44822-N44822)/P44822</f>
        <v>#DIV/0!</v>
      </c>
    </row>
    <row r="44823" customFormat="false" ht="14.5" hidden="false" customHeight="false" outlineLevel="0" collapsed="false">
      <c r="R44823" s="82" t="e">
        <f aca="false">(P44823-N44823)/P44823</f>
        <v>#DIV/0!</v>
      </c>
    </row>
    <row r="44824" customFormat="false" ht="14.5" hidden="false" customHeight="false" outlineLevel="0" collapsed="false">
      <c r="R44824" s="82" t="e">
        <f aca="false">(P44824-N44824)/P44824</f>
        <v>#DIV/0!</v>
      </c>
    </row>
    <row r="44825" customFormat="false" ht="14.5" hidden="false" customHeight="false" outlineLevel="0" collapsed="false">
      <c r="R44825" s="82" t="e">
        <f aca="false">(P44825-N44825)/P44825</f>
        <v>#DIV/0!</v>
      </c>
    </row>
    <row r="44826" customFormat="false" ht="14.5" hidden="false" customHeight="false" outlineLevel="0" collapsed="false">
      <c r="R44826" s="82" t="e">
        <f aca="false">(P44826-N44826)/P44826</f>
        <v>#DIV/0!</v>
      </c>
    </row>
    <row r="44827" customFormat="false" ht="14.5" hidden="false" customHeight="false" outlineLevel="0" collapsed="false">
      <c r="R44827" s="82" t="e">
        <f aca="false">(P44827-N44827)/P44827</f>
        <v>#DIV/0!</v>
      </c>
    </row>
    <row r="44828" customFormat="false" ht="14.5" hidden="false" customHeight="false" outlineLevel="0" collapsed="false">
      <c r="R44828" s="82" t="e">
        <f aca="false">(P44828-N44828)/P44828</f>
        <v>#DIV/0!</v>
      </c>
    </row>
    <row r="44829" customFormat="false" ht="14.5" hidden="false" customHeight="false" outlineLevel="0" collapsed="false">
      <c r="R44829" s="82" t="e">
        <f aca="false">(P44829-N44829)/P44829</f>
        <v>#DIV/0!</v>
      </c>
    </row>
    <row r="44830" customFormat="false" ht="14.5" hidden="false" customHeight="false" outlineLevel="0" collapsed="false">
      <c r="R44830" s="82" t="e">
        <f aca="false">(P44830-N44830)/P44830</f>
        <v>#DIV/0!</v>
      </c>
    </row>
    <row r="44831" customFormat="false" ht="14.5" hidden="false" customHeight="false" outlineLevel="0" collapsed="false">
      <c r="R44831" s="82" t="e">
        <f aca="false">(P44831-N44831)/P44831</f>
        <v>#DIV/0!</v>
      </c>
    </row>
    <row r="44832" customFormat="false" ht="14.5" hidden="false" customHeight="false" outlineLevel="0" collapsed="false">
      <c r="R44832" s="82" t="e">
        <f aca="false">(P44832-N44832)/P44832</f>
        <v>#DIV/0!</v>
      </c>
    </row>
    <row r="44833" customFormat="false" ht="14.5" hidden="false" customHeight="false" outlineLevel="0" collapsed="false">
      <c r="R44833" s="82" t="e">
        <f aca="false">(P44833-N44833)/P44833</f>
        <v>#DIV/0!</v>
      </c>
    </row>
    <row r="44834" customFormat="false" ht="14.5" hidden="false" customHeight="false" outlineLevel="0" collapsed="false">
      <c r="R44834" s="82" t="e">
        <f aca="false">(P44834-N44834)/P44834</f>
        <v>#DIV/0!</v>
      </c>
    </row>
    <row r="44835" customFormat="false" ht="14.5" hidden="false" customHeight="false" outlineLevel="0" collapsed="false">
      <c r="R44835" s="82" t="e">
        <f aca="false">(P44835-N44835)/P44835</f>
        <v>#DIV/0!</v>
      </c>
    </row>
    <row r="44836" customFormat="false" ht="14.5" hidden="false" customHeight="false" outlineLevel="0" collapsed="false">
      <c r="R44836" s="82" t="e">
        <f aca="false">(P44836-N44836)/P44836</f>
        <v>#DIV/0!</v>
      </c>
    </row>
    <row r="44837" customFormat="false" ht="14.5" hidden="false" customHeight="false" outlineLevel="0" collapsed="false">
      <c r="R44837" s="82" t="e">
        <f aca="false">(P44837-N44837)/P44837</f>
        <v>#DIV/0!</v>
      </c>
    </row>
    <row r="44838" customFormat="false" ht="14.5" hidden="false" customHeight="false" outlineLevel="0" collapsed="false">
      <c r="R44838" s="82" t="e">
        <f aca="false">(P44838-N44838)/P44838</f>
        <v>#DIV/0!</v>
      </c>
    </row>
    <row r="44839" customFormat="false" ht="14.5" hidden="false" customHeight="false" outlineLevel="0" collapsed="false">
      <c r="R44839" s="82" t="e">
        <f aca="false">(P44839-N44839)/P44839</f>
        <v>#DIV/0!</v>
      </c>
    </row>
    <row r="44840" customFormat="false" ht="14.5" hidden="false" customHeight="false" outlineLevel="0" collapsed="false">
      <c r="R44840" s="82" t="e">
        <f aca="false">(P44840-N44840)/P44840</f>
        <v>#DIV/0!</v>
      </c>
    </row>
    <row r="44841" customFormat="false" ht="14.5" hidden="false" customHeight="false" outlineLevel="0" collapsed="false">
      <c r="R44841" s="82" t="e">
        <f aca="false">(P44841-N44841)/P44841</f>
        <v>#DIV/0!</v>
      </c>
    </row>
    <row r="44842" customFormat="false" ht="14.5" hidden="false" customHeight="false" outlineLevel="0" collapsed="false">
      <c r="R44842" s="82" t="e">
        <f aca="false">(P44842-N44842)/P44842</f>
        <v>#DIV/0!</v>
      </c>
    </row>
    <row r="44843" customFormat="false" ht="14.5" hidden="false" customHeight="false" outlineLevel="0" collapsed="false">
      <c r="R44843" s="82" t="e">
        <f aca="false">(P44843-N44843)/P44843</f>
        <v>#DIV/0!</v>
      </c>
    </row>
    <row r="44844" customFormat="false" ht="14.5" hidden="false" customHeight="false" outlineLevel="0" collapsed="false">
      <c r="R44844" s="82" t="e">
        <f aca="false">(P44844-N44844)/P44844</f>
        <v>#DIV/0!</v>
      </c>
    </row>
    <row r="44845" customFormat="false" ht="14.5" hidden="false" customHeight="false" outlineLevel="0" collapsed="false">
      <c r="R44845" s="82" t="e">
        <f aca="false">(P44845-N44845)/P44845</f>
        <v>#DIV/0!</v>
      </c>
    </row>
    <row r="44846" customFormat="false" ht="14.5" hidden="false" customHeight="false" outlineLevel="0" collapsed="false">
      <c r="R44846" s="82" t="e">
        <f aca="false">(P44846-N44846)/P44846</f>
        <v>#DIV/0!</v>
      </c>
    </row>
    <row r="44847" customFormat="false" ht="14.5" hidden="false" customHeight="false" outlineLevel="0" collapsed="false">
      <c r="R44847" s="82" t="e">
        <f aca="false">(P44847-N44847)/P44847</f>
        <v>#DIV/0!</v>
      </c>
    </row>
    <row r="44848" customFormat="false" ht="14.5" hidden="false" customHeight="false" outlineLevel="0" collapsed="false">
      <c r="R44848" s="82" t="e">
        <f aca="false">(P44848-N44848)/P44848</f>
        <v>#DIV/0!</v>
      </c>
    </row>
    <row r="44849" customFormat="false" ht="14.5" hidden="false" customHeight="false" outlineLevel="0" collapsed="false">
      <c r="R44849" s="82" t="e">
        <f aca="false">(P44849-N44849)/P44849</f>
        <v>#DIV/0!</v>
      </c>
    </row>
    <row r="44850" customFormat="false" ht="14.5" hidden="false" customHeight="false" outlineLevel="0" collapsed="false">
      <c r="R44850" s="82" t="e">
        <f aca="false">(P44850-N44850)/P44850</f>
        <v>#DIV/0!</v>
      </c>
    </row>
    <row r="44851" customFormat="false" ht="14.5" hidden="false" customHeight="false" outlineLevel="0" collapsed="false">
      <c r="R44851" s="82" t="e">
        <f aca="false">(P44851-N44851)/P44851</f>
        <v>#DIV/0!</v>
      </c>
    </row>
    <row r="44852" customFormat="false" ht="14.5" hidden="false" customHeight="false" outlineLevel="0" collapsed="false">
      <c r="R44852" s="82" t="e">
        <f aca="false">(P44852-N44852)/P44852</f>
        <v>#DIV/0!</v>
      </c>
    </row>
    <row r="44853" customFormat="false" ht="14.5" hidden="false" customHeight="false" outlineLevel="0" collapsed="false">
      <c r="R44853" s="82" t="e">
        <f aca="false">(P44853-N44853)/P44853</f>
        <v>#DIV/0!</v>
      </c>
    </row>
    <row r="44854" customFormat="false" ht="14.5" hidden="false" customHeight="false" outlineLevel="0" collapsed="false">
      <c r="R44854" s="82" t="e">
        <f aca="false">(P44854-N44854)/P44854</f>
        <v>#DIV/0!</v>
      </c>
    </row>
    <row r="44855" customFormat="false" ht="14.5" hidden="false" customHeight="false" outlineLevel="0" collapsed="false">
      <c r="R44855" s="82" t="e">
        <f aca="false">(P44855-N44855)/P44855</f>
        <v>#DIV/0!</v>
      </c>
    </row>
    <row r="44856" customFormat="false" ht="14.5" hidden="false" customHeight="false" outlineLevel="0" collapsed="false">
      <c r="R44856" s="82" t="e">
        <f aca="false">(P44856-N44856)/P44856</f>
        <v>#DIV/0!</v>
      </c>
    </row>
    <row r="44857" customFormat="false" ht="14.5" hidden="false" customHeight="false" outlineLevel="0" collapsed="false">
      <c r="R44857" s="82" t="e">
        <f aca="false">(P44857-N44857)/P44857</f>
        <v>#DIV/0!</v>
      </c>
    </row>
    <row r="44858" customFormat="false" ht="14.5" hidden="false" customHeight="false" outlineLevel="0" collapsed="false">
      <c r="R44858" s="82" t="e">
        <f aca="false">(P44858-N44858)/P44858</f>
        <v>#DIV/0!</v>
      </c>
    </row>
    <row r="44859" customFormat="false" ht="14.5" hidden="false" customHeight="false" outlineLevel="0" collapsed="false">
      <c r="R44859" s="82" t="e">
        <f aca="false">(P44859-N44859)/P44859</f>
        <v>#DIV/0!</v>
      </c>
    </row>
    <row r="44860" customFormat="false" ht="14.5" hidden="false" customHeight="false" outlineLevel="0" collapsed="false">
      <c r="R44860" s="82" t="e">
        <f aca="false">(P44860-N44860)/P44860</f>
        <v>#DIV/0!</v>
      </c>
    </row>
    <row r="44861" customFormat="false" ht="14.5" hidden="false" customHeight="false" outlineLevel="0" collapsed="false">
      <c r="R44861" s="82" t="e">
        <f aca="false">(P44861-N44861)/P44861</f>
        <v>#DIV/0!</v>
      </c>
    </row>
    <row r="44862" customFormat="false" ht="14.5" hidden="false" customHeight="false" outlineLevel="0" collapsed="false">
      <c r="R44862" s="82" t="e">
        <f aca="false">(P44862-N44862)/P44862</f>
        <v>#DIV/0!</v>
      </c>
    </row>
    <row r="44863" customFormat="false" ht="14.5" hidden="false" customHeight="false" outlineLevel="0" collapsed="false">
      <c r="R44863" s="82" t="e">
        <f aca="false">(P44863-N44863)/P44863</f>
        <v>#DIV/0!</v>
      </c>
    </row>
    <row r="44864" customFormat="false" ht="14.5" hidden="false" customHeight="false" outlineLevel="0" collapsed="false">
      <c r="R44864" s="82" t="e">
        <f aca="false">(P44864-N44864)/P44864</f>
        <v>#DIV/0!</v>
      </c>
    </row>
    <row r="44865" customFormat="false" ht="14.5" hidden="false" customHeight="false" outlineLevel="0" collapsed="false">
      <c r="R44865" s="82" t="e">
        <f aca="false">(P44865-N44865)/P44865</f>
        <v>#DIV/0!</v>
      </c>
    </row>
    <row r="44866" customFormat="false" ht="14.5" hidden="false" customHeight="false" outlineLevel="0" collapsed="false">
      <c r="R44866" s="82" t="e">
        <f aca="false">(P44866-N44866)/P44866</f>
        <v>#DIV/0!</v>
      </c>
    </row>
    <row r="44867" customFormat="false" ht="14.5" hidden="false" customHeight="false" outlineLevel="0" collapsed="false">
      <c r="R44867" s="82" t="e">
        <f aca="false">(P44867-N44867)/P44867</f>
        <v>#DIV/0!</v>
      </c>
    </row>
    <row r="44868" customFormat="false" ht="14.5" hidden="false" customHeight="false" outlineLevel="0" collapsed="false">
      <c r="R44868" s="82" t="e">
        <f aca="false">(P44868-N44868)/P44868</f>
        <v>#DIV/0!</v>
      </c>
    </row>
    <row r="44869" customFormat="false" ht="14.5" hidden="false" customHeight="false" outlineLevel="0" collapsed="false">
      <c r="R44869" s="82" t="e">
        <f aca="false">(P44869-N44869)/P44869</f>
        <v>#DIV/0!</v>
      </c>
    </row>
    <row r="44870" customFormat="false" ht="14.5" hidden="false" customHeight="false" outlineLevel="0" collapsed="false">
      <c r="R44870" s="82" t="e">
        <f aca="false">(P44870-N44870)/P44870</f>
        <v>#DIV/0!</v>
      </c>
    </row>
    <row r="44871" customFormat="false" ht="14.5" hidden="false" customHeight="false" outlineLevel="0" collapsed="false">
      <c r="R44871" s="82" t="e">
        <f aca="false">(P44871-N44871)/P44871</f>
        <v>#DIV/0!</v>
      </c>
    </row>
    <row r="44872" customFormat="false" ht="14.5" hidden="false" customHeight="false" outlineLevel="0" collapsed="false">
      <c r="R44872" s="82" t="e">
        <f aca="false">(P44872-N44872)/P44872</f>
        <v>#DIV/0!</v>
      </c>
    </row>
    <row r="44873" customFormat="false" ht="14.5" hidden="false" customHeight="false" outlineLevel="0" collapsed="false">
      <c r="R44873" s="82" t="e">
        <f aca="false">(P44873-N44873)/P44873</f>
        <v>#DIV/0!</v>
      </c>
    </row>
    <row r="44874" customFormat="false" ht="14.5" hidden="false" customHeight="false" outlineLevel="0" collapsed="false">
      <c r="R44874" s="82" t="e">
        <f aca="false">(P44874-N44874)/P44874</f>
        <v>#DIV/0!</v>
      </c>
    </row>
    <row r="44875" customFormat="false" ht="14.5" hidden="false" customHeight="false" outlineLevel="0" collapsed="false">
      <c r="R44875" s="82" t="e">
        <f aca="false">(P44875-N44875)/P44875</f>
        <v>#DIV/0!</v>
      </c>
    </row>
    <row r="44876" customFormat="false" ht="14.5" hidden="false" customHeight="false" outlineLevel="0" collapsed="false">
      <c r="R44876" s="82" t="e">
        <f aca="false">(P44876-N44876)/P44876</f>
        <v>#DIV/0!</v>
      </c>
    </row>
    <row r="44877" customFormat="false" ht="14.5" hidden="false" customHeight="false" outlineLevel="0" collapsed="false">
      <c r="R44877" s="82" t="e">
        <f aca="false">(P44877-N44877)/P44877</f>
        <v>#DIV/0!</v>
      </c>
    </row>
    <row r="44878" customFormat="false" ht="14.5" hidden="false" customHeight="false" outlineLevel="0" collapsed="false">
      <c r="R44878" s="82" t="e">
        <f aca="false">(P44878-N44878)/P44878</f>
        <v>#DIV/0!</v>
      </c>
    </row>
    <row r="44879" customFormat="false" ht="14.5" hidden="false" customHeight="false" outlineLevel="0" collapsed="false">
      <c r="R44879" s="82" t="e">
        <f aca="false">(P44879-N44879)/P44879</f>
        <v>#DIV/0!</v>
      </c>
    </row>
    <row r="44880" customFormat="false" ht="14.5" hidden="false" customHeight="false" outlineLevel="0" collapsed="false">
      <c r="R44880" s="82" t="e">
        <f aca="false">(P44880-N44880)/P44880</f>
        <v>#DIV/0!</v>
      </c>
    </row>
    <row r="44881" customFormat="false" ht="14.5" hidden="false" customHeight="false" outlineLevel="0" collapsed="false">
      <c r="R44881" s="82" t="e">
        <f aca="false">(P44881-N44881)/P44881</f>
        <v>#DIV/0!</v>
      </c>
    </row>
    <row r="44882" customFormat="false" ht="14.5" hidden="false" customHeight="false" outlineLevel="0" collapsed="false">
      <c r="R44882" s="82" t="e">
        <f aca="false">(P44882-N44882)/P44882</f>
        <v>#DIV/0!</v>
      </c>
    </row>
    <row r="44883" customFormat="false" ht="14.5" hidden="false" customHeight="false" outlineLevel="0" collapsed="false">
      <c r="R44883" s="82" t="e">
        <f aca="false">(P44883-N44883)/P44883</f>
        <v>#DIV/0!</v>
      </c>
    </row>
    <row r="44884" customFormat="false" ht="14.5" hidden="false" customHeight="false" outlineLevel="0" collapsed="false">
      <c r="R44884" s="82" t="e">
        <f aca="false">(P44884-N44884)/P44884</f>
        <v>#DIV/0!</v>
      </c>
    </row>
    <row r="44885" customFormat="false" ht="14.5" hidden="false" customHeight="false" outlineLevel="0" collapsed="false">
      <c r="R44885" s="82" t="e">
        <f aca="false">(P44885-N44885)/P44885</f>
        <v>#DIV/0!</v>
      </c>
    </row>
    <row r="44886" customFormat="false" ht="14.5" hidden="false" customHeight="false" outlineLevel="0" collapsed="false">
      <c r="R44886" s="82" t="e">
        <f aca="false">(P44886-N44886)/P44886</f>
        <v>#DIV/0!</v>
      </c>
    </row>
    <row r="44887" customFormat="false" ht="14.5" hidden="false" customHeight="false" outlineLevel="0" collapsed="false">
      <c r="R44887" s="82" t="e">
        <f aca="false">(P44887-N44887)/P44887</f>
        <v>#DIV/0!</v>
      </c>
    </row>
    <row r="44888" customFormat="false" ht="14.5" hidden="false" customHeight="false" outlineLevel="0" collapsed="false">
      <c r="R44888" s="82" t="e">
        <f aca="false">(P44888-N44888)/P44888</f>
        <v>#DIV/0!</v>
      </c>
    </row>
    <row r="44889" customFormat="false" ht="14.5" hidden="false" customHeight="false" outlineLevel="0" collapsed="false">
      <c r="R44889" s="82" t="e">
        <f aca="false">(P44889-N44889)/P44889</f>
        <v>#DIV/0!</v>
      </c>
    </row>
    <row r="44890" customFormat="false" ht="14.5" hidden="false" customHeight="false" outlineLevel="0" collapsed="false">
      <c r="R44890" s="82" t="e">
        <f aca="false">(P44890-N44890)/P44890</f>
        <v>#DIV/0!</v>
      </c>
    </row>
    <row r="44891" customFormat="false" ht="14.5" hidden="false" customHeight="false" outlineLevel="0" collapsed="false">
      <c r="R44891" s="82" t="e">
        <f aca="false">(P44891-N44891)/P44891</f>
        <v>#DIV/0!</v>
      </c>
    </row>
    <row r="44892" customFormat="false" ht="14.5" hidden="false" customHeight="false" outlineLevel="0" collapsed="false">
      <c r="R44892" s="82" t="e">
        <f aca="false">(P44892-N44892)/P44892</f>
        <v>#DIV/0!</v>
      </c>
    </row>
    <row r="44893" customFormat="false" ht="14.5" hidden="false" customHeight="false" outlineLevel="0" collapsed="false">
      <c r="R44893" s="82" t="e">
        <f aca="false">(P44893-N44893)/P44893</f>
        <v>#DIV/0!</v>
      </c>
    </row>
    <row r="44894" customFormat="false" ht="14.5" hidden="false" customHeight="false" outlineLevel="0" collapsed="false">
      <c r="R44894" s="82" t="e">
        <f aca="false">(P44894-N44894)/P44894</f>
        <v>#DIV/0!</v>
      </c>
    </row>
    <row r="44895" customFormat="false" ht="14.5" hidden="false" customHeight="false" outlineLevel="0" collapsed="false">
      <c r="R44895" s="82" t="e">
        <f aca="false">(P44895-N44895)/P44895</f>
        <v>#DIV/0!</v>
      </c>
    </row>
    <row r="44896" customFormat="false" ht="14.5" hidden="false" customHeight="false" outlineLevel="0" collapsed="false">
      <c r="R44896" s="82" t="e">
        <f aca="false">(P44896-N44896)/P44896</f>
        <v>#DIV/0!</v>
      </c>
    </row>
    <row r="44897" customFormat="false" ht="14.5" hidden="false" customHeight="false" outlineLevel="0" collapsed="false">
      <c r="R44897" s="82" t="e">
        <f aca="false">(P44897-N44897)/P44897</f>
        <v>#DIV/0!</v>
      </c>
    </row>
    <row r="44898" customFormat="false" ht="14.5" hidden="false" customHeight="false" outlineLevel="0" collapsed="false">
      <c r="R44898" s="82" t="e">
        <f aca="false">(P44898-N44898)/P44898</f>
        <v>#DIV/0!</v>
      </c>
    </row>
    <row r="44899" customFormat="false" ht="14.5" hidden="false" customHeight="false" outlineLevel="0" collapsed="false">
      <c r="R44899" s="82" t="e">
        <f aca="false">(P44899-N44899)/P44899</f>
        <v>#DIV/0!</v>
      </c>
    </row>
    <row r="44900" customFormat="false" ht="14.5" hidden="false" customHeight="false" outlineLevel="0" collapsed="false">
      <c r="R44900" s="82" t="e">
        <f aca="false">(P44900-N44900)/P44900</f>
        <v>#DIV/0!</v>
      </c>
    </row>
    <row r="44901" customFormat="false" ht="14.5" hidden="false" customHeight="false" outlineLevel="0" collapsed="false">
      <c r="R44901" s="82" t="e">
        <f aca="false">(P44901-N44901)/P44901</f>
        <v>#DIV/0!</v>
      </c>
    </row>
    <row r="44902" customFormat="false" ht="14.5" hidden="false" customHeight="false" outlineLevel="0" collapsed="false">
      <c r="R44902" s="82" t="e">
        <f aca="false">(P44902-N44902)/P44902</f>
        <v>#DIV/0!</v>
      </c>
    </row>
    <row r="44903" customFormat="false" ht="14.5" hidden="false" customHeight="false" outlineLevel="0" collapsed="false">
      <c r="R44903" s="82" t="e">
        <f aca="false">(P44903-N44903)/P44903</f>
        <v>#DIV/0!</v>
      </c>
    </row>
    <row r="44904" customFormat="false" ht="14.5" hidden="false" customHeight="false" outlineLevel="0" collapsed="false">
      <c r="R44904" s="82" t="e">
        <f aca="false">(P44904-N44904)/P44904</f>
        <v>#DIV/0!</v>
      </c>
    </row>
    <row r="44905" customFormat="false" ht="14.5" hidden="false" customHeight="false" outlineLevel="0" collapsed="false">
      <c r="R44905" s="82" t="e">
        <f aca="false">(P44905-N44905)/P44905</f>
        <v>#DIV/0!</v>
      </c>
    </row>
    <row r="44906" customFormat="false" ht="14.5" hidden="false" customHeight="false" outlineLevel="0" collapsed="false">
      <c r="R44906" s="82" t="e">
        <f aca="false">(P44906-N44906)/P44906</f>
        <v>#DIV/0!</v>
      </c>
    </row>
    <row r="44907" customFormat="false" ht="14.5" hidden="false" customHeight="false" outlineLevel="0" collapsed="false">
      <c r="R44907" s="82" t="e">
        <f aca="false">(P44907-N44907)/P44907</f>
        <v>#DIV/0!</v>
      </c>
    </row>
    <row r="44908" customFormat="false" ht="14.5" hidden="false" customHeight="false" outlineLevel="0" collapsed="false">
      <c r="R44908" s="82" t="e">
        <f aca="false">(P44908-N44908)/P44908</f>
        <v>#DIV/0!</v>
      </c>
    </row>
    <row r="44909" customFormat="false" ht="14.5" hidden="false" customHeight="false" outlineLevel="0" collapsed="false">
      <c r="R44909" s="82" t="e">
        <f aca="false">(P44909-N44909)/P44909</f>
        <v>#DIV/0!</v>
      </c>
    </row>
    <row r="44910" customFormat="false" ht="14.5" hidden="false" customHeight="false" outlineLevel="0" collapsed="false">
      <c r="R44910" s="82" t="e">
        <f aca="false">(P44910-N44910)/P44910</f>
        <v>#DIV/0!</v>
      </c>
    </row>
    <row r="44911" customFormat="false" ht="14.5" hidden="false" customHeight="false" outlineLevel="0" collapsed="false">
      <c r="R44911" s="82" t="e">
        <f aca="false">(P44911-N44911)/P44911</f>
        <v>#DIV/0!</v>
      </c>
    </row>
    <row r="44912" customFormat="false" ht="14.5" hidden="false" customHeight="false" outlineLevel="0" collapsed="false">
      <c r="R44912" s="82" t="e">
        <f aca="false">(P44912-N44912)/P44912</f>
        <v>#DIV/0!</v>
      </c>
    </row>
    <row r="44913" customFormat="false" ht="14.5" hidden="false" customHeight="false" outlineLevel="0" collapsed="false">
      <c r="R44913" s="82" t="e">
        <f aca="false">(P44913-N44913)/P44913</f>
        <v>#DIV/0!</v>
      </c>
    </row>
    <row r="44914" customFormat="false" ht="14.5" hidden="false" customHeight="false" outlineLevel="0" collapsed="false">
      <c r="R44914" s="82" t="e">
        <f aca="false">(P44914-N44914)/P44914</f>
        <v>#DIV/0!</v>
      </c>
    </row>
    <row r="44915" customFormat="false" ht="14.5" hidden="false" customHeight="false" outlineLevel="0" collapsed="false">
      <c r="R44915" s="82" t="e">
        <f aca="false">(P44915-N44915)/P44915</f>
        <v>#DIV/0!</v>
      </c>
    </row>
    <row r="44916" customFormat="false" ht="14.5" hidden="false" customHeight="false" outlineLevel="0" collapsed="false">
      <c r="R44916" s="82" t="e">
        <f aca="false">(P44916-N44916)/P44916</f>
        <v>#DIV/0!</v>
      </c>
    </row>
    <row r="44917" customFormat="false" ht="14.5" hidden="false" customHeight="false" outlineLevel="0" collapsed="false">
      <c r="R44917" s="82" t="e">
        <f aca="false">(P44917-N44917)/P44917</f>
        <v>#DIV/0!</v>
      </c>
    </row>
    <row r="44918" customFormat="false" ht="14.5" hidden="false" customHeight="false" outlineLevel="0" collapsed="false">
      <c r="R44918" s="82" t="e">
        <f aca="false">(P44918-N44918)/P44918</f>
        <v>#DIV/0!</v>
      </c>
    </row>
    <row r="44919" customFormat="false" ht="14.5" hidden="false" customHeight="false" outlineLevel="0" collapsed="false">
      <c r="R44919" s="82" t="e">
        <f aca="false">(P44919-N44919)/P44919</f>
        <v>#DIV/0!</v>
      </c>
    </row>
    <row r="44920" customFormat="false" ht="14.5" hidden="false" customHeight="false" outlineLevel="0" collapsed="false">
      <c r="R44920" s="82" t="e">
        <f aca="false">(P44920-N44920)/P44920</f>
        <v>#DIV/0!</v>
      </c>
    </row>
    <row r="44921" customFormat="false" ht="14.5" hidden="false" customHeight="false" outlineLevel="0" collapsed="false">
      <c r="R44921" s="82" t="e">
        <f aca="false">(P44921-N44921)/P44921</f>
        <v>#DIV/0!</v>
      </c>
    </row>
    <row r="44922" customFormat="false" ht="14.5" hidden="false" customHeight="false" outlineLevel="0" collapsed="false">
      <c r="R44922" s="82" t="e">
        <f aca="false">(P44922-N44922)/P44922</f>
        <v>#DIV/0!</v>
      </c>
    </row>
    <row r="44923" customFormat="false" ht="14.5" hidden="false" customHeight="false" outlineLevel="0" collapsed="false">
      <c r="R44923" s="82" t="e">
        <f aca="false">(P44923-N44923)/P44923</f>
        <v>#DIV/0!</v>
      </c>
    </row>
    <row r="44924" customFormat="false" ht="14.5" hidden="false" customHeight="false" outlineLevel="0" collapsed="false">
      <c r="R44924" s="82" t="e">
        <f aca="false">(P44924-N44924)/P44924</f>
        <v>#DIV/0!</v>
      </c>
    </row>
    <row r="44925" customFormat="false" ht="14.5" hidden="false" customHeight="false" outlineLevel="0" collapsed="false">
      <c r="R44925" s="82" t="e">
        <f aca="false">(P44925-N44925)/P44925</f>
        <v>#DIV/0!</v>
      </c>
    </row>
    <row r="44926" customFormat="false" ht="14.5" hidden="false" customHeight="false" outlineLevel="0" collapsed="false">
      <c r="R44926" s="82" t="e">
        <f aca="false">(P44926-N44926)/P44926</f>
        <v>#DIV/0!</v>
      </c>
    </row>
    <row r="44927" customFormat="false" ht="14.5" hidden="false" customHeight="false" outlineLevel="0" collapsed="false">
      <c r="R44927" s="82" t="e">
        <f aca="false">(P44927-N44927)/P44927</f>
        <v>#DIV/0!</v>
      </c>
    </row>
    <row r="44928" customFormat="false" ht="14.5" hidden="false" customHeight="false" outlineLevel="0" collapsed="false">
      <c r="R44928" s="82" t="e">
        <f aca="false">(P44928-N44928)/P44928</f>
        <v>#DIV/0!</v>
      </c>
    </row>
    <row r="44929" customFormat="false" ht="14.5" hidden="false" customHeight="false" outlineLevel="0" collapsed="false">
      <c r="R44929" s="82" t="e">
        <f aca="false">(P44929-N44929)/P44929</f>
        <v>#DIV/0!</v>
      </c>
    </row>
    <row r="44930" customFormat="false" ht="14.5" hidden="false" customHeight="false" outlineLevel="0" collapsed="false">
      <c r="R44930" s="82" t="e">
        <f aca="false">(P44930-N44930)/P44930</f>
        <v>#DIV/0!</v>
      </c>
    </row>
    <row r="44931" customFormat="false" ht="14.5" hidden="false" customHeight="false" outlineLevel="0" collapsed="false">
      <c r="R44931" s="82" t="e">
        <f aca="false">(P44931-N44931)/P44931</f>
        <v>#DIV/0!</v>
      </c>
    </row>
    <row r="44932" customFormat="false" ht="14.5" hidden="false" customHeight="false" outlineLevel="0" collapsed="false">
      <c r="R44932" s="82" t="e">
        <f aca="false">(P44932-N44932)/P44932</f>
        <v>#DIV/0!</v>
      </c>
    </row>
    <row r="44933" customFormat="false" ht="14.5" hidden="false" customHeight="false" outlineLevel="0" collapsed="false">
      <c r="R44933" s="82" t="e">
        <f aca="false">(P44933-N44933)/P44933</f>
        <v>#DIV/0!</v>
      </c>
    </row>
    <row r="44934" customFormat="false" ht="14.5" hidden="false" customHeight="false" outlineLevel="0" collapsed="false">
      <c r="R44934" s="82" t="e">
        <f aca="false">(P44934-N44934)/P44934</f>
        <v>#DIV/0!</v>
      </c>
    </row>
    <row r="44935" customFormat="false" ht="14.5" hidden="false" customHeight="false" outlineLevel="0" collapsed="false">
      <c r="R44935" s="82" t="e">
        <f aca="false">(P44935-N44935)/P44935</f>
        <v>#DIV/0!</v>
      </c>
    </row>
    <row r="44936" customFormat="false" ht="14.5" hidden="false" customHeight="false" outlineLevel="0" collapsed="false">
      <c r="R44936" s="82" t="e">
        <f aca="false">(P44936-N44936)/P44936</f>
        <v>#DIV/0!</v>
      </c>
    </row>
    <row r="44937" customFormat="false" ht="14.5" hidden="false" customHeight="false" outlineLevel="0" collapsed="false">
      <c r="R44937" s="82" t="e">
        <f aca="false">(P44937-N44937)/P44937</f>
        <v>#DIV/0!</v>
      </c>
    </row>
    <row r="44938" customFormat="false" ht="14.5" hidden="false" customHeight="false" outlineLevel="0" collapsed="false">
      <c r="R44938" s="82" t="e">
        <f aca="false">(P44938-N44938)/P44938</f>
        <v>#DIV/0!</v>
      </c>
    </row>
    <row r="44939" customFormat="false" ht="14.5" hidden="false" customHeight="false" outlineLevel="0" collapsed="false">
      <c r="R44939" s="82" t="e">
        <f aca="false">(P44939-N44939)/P44939</f>
        <v>#DIV/0!</v>
      </c>
    </row>
    <row r="44940" customFormat="false" ht="14.5" hidden="false" customHeight="false" outlineLevel="0" collapsed="false">
      <c r="R44940" s="82" t="e">
        <f aca="false">(P44940-N44940)/P44940</f>
        <v>#DIV/0!</v>
      </c>
    </row>
    <row r="44941" customFormat="false" ht="14.5" hidden="false" customHeight="false" outlineLevel="0" collapsed="false">
      <c r="R44941" s="82" t="e">
        <f aca="false">(P44941-N44941)/P44941</f>
        <v>#DIV/0!</v>
      </c>
    </row>
    <row r="44942" customFormat="false" ht="14.5" hidden="false" customHeight="false" outlineLevel="0" collapsed="false">
      <c r="R44942" s="82" t="e">
        <f aca="false">(P44942-N44942)/P44942</f>
        <v>#DIV/0!</v>
      </c>
    </row>
    <row r="44943" customFormat="false" ht="14.5" hidden="false" customHeight="false" outlineLevel="0" collapsed="false">
      <c r="R44943" s="82" t="e">
        <f aca="false">(P44943-N44943)/P44943</f>
        <v>#DIV/0!</v>
      </c>
    </row>
    <row r="44944" customFormat="false" ht="14.5" hidden="false" customHeight="false" outlineLevel="0" collapsed="false">
      <c r="R44944" s="82" t="e">
        <f aca="false">(P44944-N44944)/P44944</f>
        <v>#DIV/0!</v>
      </c>
    </row>
    <row r="44945" customFormat="false" ht="14.5" hidden="false" customHeight="false" outlineLevel="0" collapsed="false">
      <c r="R44945" s="82" t="e">
        <f aca="false">(P44945-N44945)/P44945</f>
        <v>#DIV/0!</v>
      </c>
    </row>
    <row r="44946" customFormat="false" ht="14.5" hidden="false" customHeight="false" outlineLevel="0" collapsed="false">
      <c r="R44946" s="82" t="e">
        <f aca="false">(P44946-N44946)/P44946</f>
        <v>#DIV/0!</v>
      </c>
    </row>
    <row r="44947" customFormat="false" ht="14.5" hidden="false" customHeight="false" outlineLevel="0" collapsed="false">
      <c r="R44947" s="82" t="e">
        <f aca="false">(P44947-N44947)/P44947</f>
        <v>#DIV/0!</v>
      </c>
    </row>
    <row r="44948" customFormat="false" ht="14.5" hidden="false" customHeight="false" outlineLevel="0" collapsed="false">
      <c r="R44948" s="82" t="e">
        <f aca="false">(P44948-N44948)/P44948</f>
        <v>#DIV/0!</v>
      </c>
    </row>
    <row r="44949" customFormat="false" ht="14.5" hidden="false" customHeight="false" outlineLevel="0" collapsed="false">
      <c r="R44949" s="82" t="e">
        <f aca="false">(P44949-N44949)/P44949</f>
        <v>#DIV/0!</v>
      </c>
    </row>
    <row r="44950" customFormat="false" ht="14.5" hidden="false" customHeight="false" outlineLevel="0" collapsed="false">
      <c r="R44950" s="82" t="e">
        <f aca="false">(P44950-N44950)/P44950</f>
        <v>#DIV/0!</v>
      </c>
    </row>
    <row r="44951" customFormat="false" ht="14.5" hidden="false" customHeight="false" outlineLevel="0" collapsed="false">
      <c r="R44951" s="82" t="e">
        <f aca="false">(P44951-N44951)/P44951</f>
        <v>#DIV/0!</v>
      </c>
    </row>
    <row r="44952" customFormat="false" ht="14.5" hidden="false" customHeight="false" outlineLevel="0" collapsed="false">
      <c r="R44952" s="82" t="e">
        <f aca="false">(P44952-N44952)/P44952</f>
        <v>#DIV/0!</v>
      </c>
    </row>
    <row r="44953" customFormat="false" ht="14.5" hidden="false" customHeight="false" outlineLevel="0" collapsed="false">
      <c r="R44953" s="82" t="e">
        <f aca="false">(P44953-N44953)/P44953</f>
        <v>#DIV/0!</v>
      </c>
    </row>
    <row r="44954" customFormat="false" ht="14.5" hidden="false" customHeight="false" outlineLevel="0" collapsed="false">
      <c r="R44954" s="82" t="e">
        <f aca="false">(P44954-N44954)/P44954</f>
        <v>#DIV/0!</v>
      </c>
    </row>
    <row r="44955" customFormat="false" ht="14.5" hidden="false" customHeight="false" outlineLevel="0" collapsed="false">
      <c r="R44955" s="82" t="e">
        <f aca="false">(P44955-N44955)/P44955</f>
        <v>#DIV/0!</v>
      </c>
    </row>
    <row r="44956" customFormat="false" ht="14.5" hidden="false" customHeight="false" outlineLevel="0" collapsed="false">
      <c r="R44956" s="82" t="e">
        <f aca="false">(P44956-N44956)/P44956</f>
        <v>#DIV/0!</v>
      </c>
    </row>
    <row r="44957" customFormat="false" ht="14.5" hidden="false" customHeight="false" outlineLevel="0" collapsed="false">
      <c r="R44957" s="82" t="e">
        <f aca="false">(P44957-N44957)/P44957</f>
        <v>#DIV/0!</v>
      </c>
    </row>
    <row r="44958" customFormat="false" ht="14.5" hidden="false" customHeight="false" outlineLevel="0" collapsed="false">
      <c r="R44958" s="82" t="e">
        <f aca="false">(P44958-N44958)/P44958</f>
        <v>#DIV/0!</v>
      </c>
    </row>
    <row r="44959" customFormat="false" ht="14.5" hidden="false" customHeight="false" outlineLevel="0" collapsed="false">
      <c r="R44959" s="82" t="e">
        <f aca="false">(P44959-N44959)/P44959</f>
        <v>#DIV/0!</v>
      </c>
    </row>
    <row r="44960" customFormat="false" ht="14.5" hidden="false" customHeight="false" outlineLevel="0" collapsed="false">
      <c r="R44960" s="82" t="e">
        <f aca="false">(P44960-N44960)/P44960</f>
        <v>#DIV/0!</v>
      </c>
    </row>
    <row r="44961" customFormat="false" ht="14.5" hidden="false" customHeight="false" outlineLevel="0" collapsed="false">
      <c r="R44961" s="82" t="e">
        <f aca="false">(P44961-N44961)/P44961</f>
        <v>#DIV/0!</v>
      </c>
    </row>
    <row r="44962" customFormat="false" ht="14.5" hidden="false" customHeight="false" outlineLevel="0" collapsed="false">
      <c r="R44962" s="82" t="e">
        <f aca="false">(P44962-N44962)/P44962</f>
        <v>#DIV/0!</v>
      </c>
    </row>
    <row r="44963" customFormat="false" ht="14.5" hidden="false" customHeight="false" outlineLevel="0" collapsed="false">
      <c r="R44963" s="82" t="e">
        <f aca="false">(P44963-N44963)/P44963</f>
        <v>#DIV/0!</v>
      </c>
    </row>
    <row r="44964" customFormat="false" ht="14.5" hidden="false" customHeight="false" outlineLevel="0" collapsed="false">
      <c r="R44964" s="82" t="e">
        <f aca="false">(P44964-N44964)/P44964</f>
        <v>#DIV/0!</v>
      </c>
    </row>
    <row r="44965" customFormat="false" ht="14.5" hidden="false" customHeight="false" outlineLevel="0" collapsed="false">
      <c r="R44965" s="82" t="e">
        <f aca="false">(P44965-N44965)/P44965</f>
        <v>#DIV/0!</v>
      </c>
    </row>
    <row r="44966" customFormat="false" ht="14.5" hidden="false" customHeight="false" outlineLevel="0" collapsed="false">
      <c r="R44966" s="82" t="e">
        <f aca="false">(P44966-N44966)/P44966</f>
        <v>#DIV/0!</v>
      </c>
    </row>
    <row r="44967" customFormat="false" ht="14.5" hidden="false" customHeight="false" outlineLevel="0" collapsed="false">
      <c r="R44967" s="82" t="e">
        <f aca="false">(P44967-N44967)/P44967</f>
        <v>#DIV/0!</v>
      </c>
    </row>
    <row r="44968" customFormat="false" ht="14.5" hidden="false" customHeight="false" outlineLevel="0" collapsed="false">
      <c r="R44968" s="82" t="e">
        <f aca="false">(P44968-N44968)/P44968</f>
        <v>#DIV/0!</v>
      </c>
    </row>
    <row r="44969" customFormat="false" ht="14.5" hidden="false" customHeight="false" outlineLevel="0" collapsed="false">
      <c r="R44969" s="82" t="e">
        <f aca="false">(P44969-N44969)/P44969</f>
        <v>#DIV/0!</v>
      </c>
    </row>
    <row r="44970" customFormat="false" ht="14.5" hidden="false" customHeight="false" outlineLevel="0" collapsed="false">
      <c r="R44970" s="82" t="e">
        <f aca="false">(P44970-N44970)/P44970</f>
        <v>#DIV/0!</v>
      </c>
    </row>
    <row r="44971" customFormat="false" ht="14.5" hidden="false" customHeight="false" outlineLevel="0" collapsed="false">
      <c r="R44971" s="82" t="e">
        <f aca="false">(P44971-N44971)/P44971</f>
        <v>#DIV/0!</v>
      </c>
    </row>
    <row r="44972" customFormat="false" ht="14.5" hidden="false" customHeight="false" outlineLevel="0" collapsed="false">
      <c r="R44972" s="82" t="e">
        <f aca="false">(P44972-N44972)/P44972</f>
        <v>#DIV/0!</v>
      </c>
    </row>
    <row r="44973" customFormat="false" ht="14.5" hidden="false" customHeight="false" outlineLevel="0" collapsed="false">
      <c r="R44973" s="82" t="e">
        <f aca="false">(P44973-N44973)/P44973</f>
        <v>#DIV/0!</v>
      </c>
    </row>
    <row r="44974" customFormat="false" ht="14.5" hidden="false" customHeight="false" outlineLevel="0" collapsed="false">
      <c r="R44974" s="82" t="e">
        <f aca="false">(P44974-N44974)/P44974</f>
        <v>#DIV/0!</v>
      </c>
    </row>
    <row r="44975" customFormat="false" ht="14.5" hidden="false" customHeight="false" outlineLevel="0" collapsed="false">
      <c r="R44975" s="82" t="e">
        <f aca="false">(P44975-N44975)/P44975</f>
        <v>#DIV/0!</v>
      </c>
    </row>
    <row r="44976" customFormat="false" ht="14.5" hidden="false" customHeight="false" outlineLevel="0" collapsed="false">
      <c r="R44976" s="82" t="e">
        <f aca="false">(P44976-N44976)/P44976</f>
        <v>#DIV/0!</v>
      </c>
    </row>
    <row r="44977" customFormat="false" ht="14.5" hidden="false" customHeight="false" outlineLevel="0" collapsed="false">
      <c r="R44977" s="82" t="e">
        <f aca="false">(P44977-N44977)/P44977</f>
        <v>#DIV/0!</v>
      </c>
    </row>
    <row r="44978" customFormat="false" ht="14.5" hidden="false" customHeight="false" outlineLevel="0" collapsed="false">
      <c r="R44978" s="82" t="e">
        <f aca="false">(P44978-N44978)/P44978</f>
        <v>#DIV/0!</v>
      </c>
    </row>
    <row r="44979" customFormat="false" ht="14.5" hidden="false" customHeight="false" outlineLevel="0" collapsed="false">
      <c r="R44979" s="82" t="e">
        <f aca="false">(P44979-N44979)/P44979</f>
        <v>#DIV/0!</v>
      </c>
    </row>
    <row r="44980" customFormat="false" ht="14.5" hidden="false" customHeight="false" outlineLevel="0" collapsed="false">
      <c r="R44980" s="82" t="e">
        <f aca="false">(P44980-N44980)/P44980</f>
        <v>#DIV/0!</v>
      </c>
    </row>
    <row r="44981" customFormat="false" ht="14.5" hidden="false" customHeight="false" outlineLevel="0" collapsed="false">
      <c r="R44981" s="82" t="e">
        <f aca="false">(P44981-N44981)/P44981</f>
        <v>#DIV/0!</v>
      </c>
    </row>
    <row r="44982" customFormat="false" ht="14.5" hidden="false" customHeight="false" outlineLevel="0" collapsed="false">
      <c r="R44982" s="82" t="e">
        <f aca="false">(P44982-N44982)/P44982</f>
        <v>#DIV/0!</v>
      </c>
    </row>
    <row r="44983" customFormat="false" ht="14.5" hidden="false" customHeight="false" outlineLevel="0" collapsed="false">
      <c r="R44983" s="82" t="e">
        <f aca="false">(P44983-N44983)/P44983</f>
        <v>#DIV/0!</v>
      </c>
    </row>
    <row r="44984" customFormat="false" ht="14.5" hidden="false" customHeight="false" outlineLevel="0" collapsed="false">
      <c r="R44984" s="82" t="e">
        <f aca="false">(P44984-N44984)/P44984</f>
        <v>#DIV/0!</v>
      </c>
    </row>
    <row r="44985" customFormat="false" ht="14.5" hidden="false" customHeight="false" outlineLevel="0" collapsed="false">
      <c r="R44985" s="82" t="e">
        <f aca="false">(P44985-N44985)/P44985</f>
        <v>#DIV/0!</v>
      </c>
    </row>
    <row r="44986" customFormat="false" ht="14.5" hidden="false" customHeight="false" outlineLevel="0" collapsed="false">
      <c r="R44986" s="82" t="e">
        <f aca="false">(P44986-N44986)/P44986</f>
        <v>#DIV/0!</v>
      </c>
    </row>
    <row r="44987" customFormat="false" ht="14.5" hidden="false" customHeight="false" outlineLevel="0" collapsed="false">
      <c r="R44987" s="82" t="e">
        <f aca="false">(P44987-N44987)/P44987</f>
        <v>#DIV/0!</v>
      </c>
    </row>
    <row r="44988" customFormat="false" ht="14.5" hidden="false" customHeight="false" outlineLevel="0" collapsed="false">
      <c r="R44988" s="82" t="e">
        <f aca="false">(P44988-N44988)/P44988</f>
        <v>#DIV/0!</v>
      </c>
    </row>
    <row r="44989" customFormat="false" ht="14.5" hidden="false" customHeight="false" outlineLevel="0" collapsed="false">
      <c r="R44989" s="82" t="e">
        <f aca="false">(P44989-N44989)/P44989</f>
        <v>#DIV/0!</v>
      </c>
    </row>
    <row r="44990" customFormat="false" ht="14.5" hidden="false" customHeight="false" outlineLevel="0" collapsed="false">
      <c r="R44990" s="82" t="e">
        <f aca="false">(P44990-N44990)/P44990</f>
        <v>#DIV/0!</v>
      </c>
    </row>
    <row r="44991" customFormat="false" ht="14.5" hidden="false" customHeight="false" outlineLevel="0" collapsed="false">
      <c r="R44991" s="82" t="e">
        <f aca="false">(P44991-N44991)/P44991</f>
        <v>#DIV/0!</v>
      </c>
    </row>
    <row r="44992" customFormat="false" ht="14.5" hidden="false" customHeight="false" outlineLevel="0" collapsed="false">
      <c r="R44992" s="82" t="e">
        <f aca="false">(P44992-N44992)/P44992</f>
        <v>#DIV/0!</v>
      </c>
    </row>
    <row r="44993" customFormat="false" ht="14.5" hidden="false" customHeight="false" outlineLevel="0" collapsed="false">
      <c r="R44993" s="82" t="e">
        <f aca="false">(P44993-N44993)/P44993</f>
        <v>#DIV/0!</v>
      </c>
    </row>
    <row r="44994" customFormat="false" ht="14.5" hidden="false" customHeight="false" outlineLevel="0" collapsed="false">
      <c r="R44994" s="82" t="e">
        <f aca="false">(P44994-N44994)/P44994</f>
        <v>#DIV/0!</v>
      </c>
    </row>
    <row r="44995" customFormat="false" ht="14.5" hidden="false" customHeight="false" outlineLevel="0" collapsed="false">
      <c r="R44995" s="82" t="e">
        <f aca="false">(P44995-N44995)/P44995</f>
        <v>#DIV/0!</v>
      </c>
    </row>
    <row r="44996" customFormat="false" ht="14.5" hidden="false" customHeight="false" outlineLevel="0" collapsed="false">
      <c r="R44996" s="82" t="e">
        <f aca="false">(P44996-N44996)/P44996</f>
        <v>#DIV/0!</v>
      </c>
    </row>
    <row r="44997" customFormat="false" ht="14.5" hidden="false" customHeight="false" outlineLevel="0" collapsed="false">
      <c r="R44997" s="82" t="e">
        <f aca="false">(P44997-N44997)/P44997</f>
        <v>#DIV/0!</v>
      </c>
    </row>
    <row r="44998" customFormat="false" ht="14.5" hidden="false" customHeight="false" outlineLevel="0" collapsed="false">
      <c r="R44998" s="82" t="e">
        <f aca="false">(P44998-N44998)/P44998</f>
        <v>#DIV/0!</v>
      </c>
    </row>
    <row r="44999" customFormat="false" ht="14.5" hidden="false" customHeight="false" outlineLevel="0" collapsed="false">
      <c r="R44999" s="82" t="e">
        <f aca="false">(P44999-N44999)/P44999</f>
        <v>#DIV/0!</v>
      </c>
    </row>
    <row r="45000" customFormat="false" ht="14.5" hidden="false" customHeight="false" outlineLevel="0" collapsed="false">
      <c r="R45000" s="82" t="e">
        <f aca="false">(P45000-N45000)/P45000</f>
        <v>#DIV/0!</v>
      </c>
    </row>
    <row r="45001" customFormat="false" ht="14.5" hidden="false" customHeight="false" outlineLevel="0" collapsed="false">
      <c r="R45001" s="82" t="e">
        <f aca="false">(P45001-N45001)/P45001</f>
        <v>#DIV/0!</v>
      </c>
    </row>
    <row r="45002" customFormat="false" ht="14.5" hidden="false" customHeight="false" outlineLevel="0" collapsed="false">
      <c r="R45002" s="82" t="e">
        <f aca="false">(P45002-N45002)/P45002</f>
        <v>#DIV/0!</v>
      </c>
    </row>
    <row r="45003" customFormat="false" ht="14.5" hidden="false" customHeight="false" outlineLevel="0" collapsed="false">
      <c r="R45003" s="82" t="e">
        <f aca="false">(P45003-N45003)/P45003</f>
        <v>#DIV/0!</v>
      </c>
    </row>
    <row r="45004" customFormat="false" ht="14.5" hidden="false" customHeight="false" outlineLevel="0" collapsed="false">
      <c r="R45004" s="82" t="e">
        <f aca="false">(P45004-N45004)/P45004</f>
        <v>#DIV/0!</v>
      </c>
    </row>
    <row r="45005" customFormat="false" ht="14.5" hidden="false" customHeight="false" outlineLevel="0" collapsed="false">
      <c r="R45005" s="82" t="e">
        <f aca="false">(P45005-N45005)/P45005</f>
        <v>#DIV/0!</v>
      </c>
    </row>
    <row r="45006" customFormat="false" ht="14.5" hidden="false" customHeight="false" outlineLevel="0" collapsed="false">
      <c r="R45006" s="82" t="e">
        <f aca="false">(P45006-N45006)/P45006</f>
        <v>#DIV/0!</v>
      </c>
    </row>
    <row r="45007" customFormat="false" ht="14.5" hidden="false" customHeight="false" outlineLevel="0" collapsed="false">
      <c r="R45007" s="82" t="e">
        <f aca="false">(P45007-N45007)/P45007</f>
        <v>#DIV/0!</v>
      </c>
    </row>
    <row r="45008" customFormat="false" ht="14.5" hidden="false" customHeight="false" outlineLevel="0" collapsed="false">
      <c r="R45008" s="82" t="e">
        <f aca="false">(P45008-N45008)/P45008</f>
        <v>#DIV/0!</v>
      </c>
    </row>
    <row r="45009" customFormat="false" ht="14.5" hidden="false" customHeight="false" outlineLevel="0" collapsed="false">
      <c r="R45009" s="82" t="e">
        <f aca="false">(P45009-N45009)/P45009</f>
        <v>#DIV/0!</v>
      </c>
    </row>
    <row r="45010" customFormat="false" ht="14.5" hidden="false" customHeight="false" outlineLevel="0" collapsed="false">
      <c r="R45010" s="82" t="e">
        <f aca="false">(P45010-N45010)/P45010</f>
        <v>#DIV/0!</v>
      </c>
    </row>
    <row r="45011" customFormat="false" ht="14.5" hidden="false" customHeight="false" outlineLevel="0" collapsed="false">
      <c r="R45011" s="82" t="e">
        <f aca="false">(P45011-N45011)/P45011</f>
        <v>#DIV/0!</v>
      </c>
    </row>
    <row r="45012" customFormat="false" ht="14.5" hidden="false" customHeight="false" outlineLevel="0" collapsed="false">
      <c r="R45012" s="82" t="e">
        <f aca="false">(P45012-N45012)/P45012</f>
        <v>#DIV/0!</v>
      </c>
    </row>
    <row r="45013" customFormat="false" ht="14.5" hidden="false" customHeight="false" outlineLevel="0" collapsed="false">
      <c r="R45013" s="82" t="e">
        <f aca="false">(P45013-N45013)/P45013</f>
        <v>#DIV/0!</v>
      </c>
    </row>
    <row r="45014" customFormat="false" ht="14.5" hidden="false" customHeight="false" outlineLevel="0" collapsed="false">
      <c r="R45014" s="82" t="e">
        <f aca="false">(P45014-N45014)/P45014</f>
        <v>#DIV/0!</v>
      </c>
    </row>
    <row r="45015" customFormat="false" ht="14.5" hidden="false" customHeight="false" outlineLevel="0" collapsed="false">
      <c r="R45015" s="82" t="e">
        <f aca="false">(P45015-N45015)/P45015</f>
        <v>#DIV/0!</v>
      </c>
    </row>
    <row r="45016" customFormat="false" ht="14.5" hidden="false" customHeight="false" outlineLevel="0" collapsed="false">
      <c r="R45016" s="82" t="e">
        <f aca="false">(P45016-N45016)/P45016</f>
        <v>#DIV/0!</v>
      </c>
    </row>
    <row r="45017" customFormat="false" ht="14.5" hidden="false" customHeight="false" outlineLevel="0" collapsed="false">
      <c r="R45017" s="82" t="e">
        <f aca="false">(P45017-N45017)/P45017</f>
        <v>#DIV/0!</v>
      </c>
    </row>
    <row r="45018" customFormat="false" ht="14.5" hidden="false" customHeight="false" outlineLevel="0" collapsed="false">
      <c r="R45018" s="82" t="e">
        <f aca="false">(P45018-N45018)/P45018</f>
        <v>#DIV/0!</v>
      </c>
    </row>
    <row r="45019" customFormat="false" ht="14.5" hidden="false" customHeight="false" outlineLevel="0" collapsed="false">
      <c r="R45019" s="82" t="e">
        <f aca="false">(P45019-N45019)/P45019</f>
        <v>#DIV/0!</v>
      </c>
    </row>
    <row r="45020" customFormat="false" ht="14.5" hidden="false" customHeight="false" outlineLevel="0" collapsed="false">
      <c r="R45020" s="82" t="e">
        <f aca="false">(P45020-N45020)/P45020</f>
        <v>#DIV/0!</v>
      </c>
    </row>
    <row r="45021" customFormat="false" ht="14.5" hidden="false" customHeight="false" outlineLevel="0" collapsed="false">
      <c r="R45021" s="82" t="e">
        <f aca="false">(P45021-N45021)/P45021</f>
        <v>#DIV/0!</v>
      </c>
    </row>
    <row r="45022" customFormat="false" ht="14.5" hidden="false" customHeight="false" outlineLevel="0" collapsed="false">
      <c r="R45022" s="82" t="e">
        <f aca="false">(P45022-N45022)/P45022</f>
        <v>#DIV/0!</v>
      </c>
    </row>
    <row r="45023" customFormat="false" ht="14.5" hidden="false" customHeight="false" outlineLevel="0" collapsed="false">
      <c r="R45023" s="82" t="e">
        <f aca="false">(P45023-N45023)/P45023</f>
        <v>#DIV/0!</v>
      </c>
    </row>
    <row r="45024" customFormat="false" ht="14.5" hidden="false" customHeight="false" outlineLevel="0" collapsed="false">
      <c r="R45024" s="82" t="e">
        <f aca="false">(P45024-N45024)/P45024</f>
        <v>#DIV/0!</v>
      </c>
    </row>
    <row r="45025" customFormat="false" ht="14.5" hidden="false" customHeight="false" outlineLevel="0" collapsed="false">
      <c r="R45025" s="82" t="e">
        <f aca="false">(P45025-N45025)/P45025</f>
        <v>#DIV/0!</v>
      </c>
    </row>
    <row r="45026" customFormat="false" ht="14.5" hidden="false" customHeight="false" outlineLevel="0" collapsed="false">
      <c r="R45026" s="82" t="e">
        <f aca="false">(P45026-N45026)/P45026</f>
        <v>#DIV/0!</v>
      </c>
    </row>
    <row r="45027" customFormat="false" ht="14.5" hidden="false" customHeight="false" outlineLevel="0" collapsed="false">
      <c r="R45027" s="82" t="e">
        <f aca="false">(P45027-N45027)/P45027</f>
        <v>#DIV/0!</v>
      </c>
    </row>
    <row r="45028" customFormat="false" ht="14.5" hidden="false" customHeight="false" outlineLevel="0" collapsed="false">
      <c r="R45028" s="82" t="e">
        <f aca="false">(P45028-N45028)/P45028</f>
        <v>#DIV/0!</v>
      </c>
    </row>
    <row r="45029" customFormat="false" ht="14.5" hidden="false" customHeight="false" outlineLevel="0" collapsed="false">
      <c r="R45029" s="82" t="e">
        <f aca="false">(P45029-N45029)/P45029</f>
        <v>#DIV/0!</v>
      </c>
    </row>
    <row r="45030" customFormat="false" ht="14.5" hidden="false" customHeight="false" outlineLevel="0" collapsed="false">
      <c r="R45030" s="82" t="e">
        <f aca="false">(P45030-N45030)/P45030</f>
        <v>#DIV/0!</v>
      </c>
    </row>
    <row r="45031" customFormat="false" ht="14.5" hidden="false" customHeight="false" outlineLevel="0" collapsed="false">
      <c r="R45031" s="82" t="e">
        <f aca="false">(P45031-N45031)/P45031</f>
        <v>#DIV/0!</v>
      </c>
    </row>
    <row r="45032" customFormat="false" ht="14.5" hidden="false" customHeight="false" outlineLevel="0" collapsed="false">
      <c r="R45032" s="82" t="e">
        <f aca="false">(P45032-N45032)/P45032</f>
        <v>#DIV/0!</v>
      </c>
    </row>
    <row r="45033" customFormat="false" ht="14.5" hidden="false" customHeight="false" outlineLevel="0" collapsed="false">
      <c r="R45033" s="82" t="e">
        <f aca="false">(P45033-N45033)/P45033</f>
        <v>#DIV/0!</v>
      </c>
    </row>
    <row r="45034" customFormat="false" ht="14.5" hidden="false" customHeight="false" outlineLevel="0" collapsed="false">
      <c r="R45034" s="82" t="e">
        <f aca="false">(P45034-N45034)/P45034</f>
        <v>#DIV/0!</v>
      </c>
    </row>
    <row r="45035" customFormat="false" ht="14.5" hidden="false" customHeight="false" outlineLevel="0" collapsed="false">
      <c r="R45035" s="82" t="e">
        <f aca="false">(P45035-N45035)/P45035</f>
        <v>#DIV/0!</v>
      </c>
    </row>
    <row r="45036" customFormat="false" ht="14.5" hidden="false" customHeight="false" outlineLevel="0" collapsed="false">
      <c r="R45036" s="82" t="e">
        <f aca="false">(P45036-N45036)/P45036</f>
        <v>#DIV/0!</v>
      </c>
    </row>
    <row r="45037" customFormat="false" ht="14.5" hidden="false" customHeight="false" outlineLevel="0" collapsed="false">
      <c r="R45037" s="82" t="e">
        <f aca="false">(P45037-N45037)/P45037</f>
        <v>#DIV/0!</v>
      </c>
    </row>
    <row r="45038" customFormat="false" ht="14.5" hidden="false" customHeight="false" outlineLevel="0" collapsed="false">
      <c r="R45038" s="82" t="e">
        <f aca="false">(P45038-N45038)/P45038</f>
        <v>#DIV/0!</v>
      </c>
    </row>
    <row r="45039" customFormat="false" ht="14.5" hidden="false" customHeight="false" outlineLevel="0" collapsed="false">
      <c r="R45039" s="82" t="e">
        <f aca="false">(P45039-N45039)/P45039</f>
        <v>#DIV/0!</v>
      </c>
    </row>
    <row r="45040" customFormat="false" ht="14.5" hidden="false" customHeight="false" outlineLevel="0" collapsed="false">
      <c r="R45040" s="82" t="e">
        <f aca="false">(P45040-N45040)/P45040</f>
        <v>#DIV/0!</v>
      </c>
    </row>
    <row r="45041" customFormat="false" ht="14.5" hidden="false" customHeight="false" outlineLevel="0" collapsed="false">
      <c r="R45041" s="82" t="e">
        <f aca="false">(P45041-N45041)/P45041</f>
        <v>#DIV/0!</v>
      </c>
    </row>
    <row r="45042" customFormat="false" ht="14.5" hidden="false" customHeight="false" outlineLevel="0" collapsed="false">
      <c r="R45042" s="82" t="e">
        <f aca="false">(P45042-N45042)/P45042</f>
        <v>#DIV/0!</v>
      </c>
    </row>
    <row r="45043" customFormat="false" ht="14.5" hidden="false" customHeight="false" outlineLevel="0" collapsed="false">
      <c r="R45043" s="82" t="e">
        <f aca="false">(P45043-N45043)/P45043</f>
        <v>#DIV/0!</v>
      </c>
    </row>
    <row r="45044" customFormat="false" ht="14.5" hidden="false" customHeight="false" outlineLevel="0" collapsed="false">
      <c r="R45044" s="82" t="e">
        <f aca="false">(P45044-N45044)/P45044</f>
        <v>#DIV/0!</v>
      </c>
    </row>
    <row r="45045" customFormat="false" ht="14.5" hidden="false" customHeight="false" outlineLevel="0" collapsed="false">
      <c r="R45045" s="82" t="e">
        <f aca="false">(P45045-N45045)/P45045</f>
        <v>#DIV/0!</v>
      </c>
    </row>
    <row r="45046" customFormat="false" ht="14.5" hidden="false" customHeight="false" outlineLevel="0" collapsed="false">
      <c r="R45046" s="82" t="e">
        <f aca="false">(P45046-N45046)/P45046</f>
        <v>#DIV/0!</v>
      </c>
    </row>
    <row r="45047" customFormat="false" ht="14.5" hidden="false" customHeight="false" outlineLevel="0" collapsed="false">
      <c r="R45047" s="82" t="e">
        <f aca="false">(P45047-N45047)/P45047</f>
        <v>#DIV/0!</v>
      </c>
    </row>
    <row r="45048" customFormat="false" ht="14.5" hidden="false" customHeight="false" outlineLevel="0" collapsed="false">
      <c r="R45048" s="82" t="e">
        <f aca="false">(P45048-N45048)/P45048</f>
        <v>#DIV/0!</v>
      </c>
    </row>
    <row r="45049" customFormat="false" ht="14.5" hidden="false" customHeight="false" outlineLevel="0" collapsed="false">
      <c r="R45049" s="82" t="e">
        <f aca="false">(P45049-N45049)/P45049</f>
        <v>#DIV/0!</v>
      </c>
    </row>
    <row r="45050" customFormat="false" ht="14.5" hidden="false" customHeight="false" outlineLevel="0" collapsed="false">
      <c r="R45050" s="82" t="e">
        <f aca="false">(P45050-N45050)/P45050</f>
        <v>#DIV/0!</v>
      </c>
    </row>
    <row r="45051" customFormat="false" ht="14.5" hidden="false" customHeight="false" outlineLevel="0" collapsed="false">
      <c r="R45051" s="82" t="e">
        <f aca="false">(P45051-N45051)/P45051</f>
        <v>#DIV/0!</v>
      </c>
    </row>
    <row r="45052" customFormat="false" ht="14.5" hidden="false" customHeight="false" outlineLevel="0" collapsed="false">
      <c r="R45052" s="82" t="e">
        <f aca="false">(P45052-N45052)/P45052</f>
        <v>#DIV/0!</v>
      </c>
    </row>
    <row r="45053" customFormat="false" ht="14.5" hidden="false" customHeight="false" outlineLevel="0" collapsed="false">
      <c r="R45053" s="82" t="e">
        <f aca="false">(P45053-N45053)/P45053</f>
        <v>#DIV/0!</v>
      </c>
    </row>
    <row r="45054" customFormat="false" ht="14.5" hidden="false" customHeight="false" outlineLevel="0" collapsed="false">
      <c r="R45054" s="82" t="e">
        <f aca="false">(P45054-N45054)/P45054</f>
        <v>#DIV/0!</v>
      </c>
    </row>
    <row r="45055" customFormat="false" ht="14.5" hidden="false" customHeight="false" outlineLevel="0" collapsed="false">
      <c r="R45055" s="82" t="e">
        <f aca="false">(P45055-N45055)/P45055</f>
        <v>#DIV/0!</v>
      </c>
    </row>
    <row r="45056" customFormat="false" ht="14.5" hidden="false" customHeight="false" outlineLevel="0" collapsed="false">
      <c r="R45056" s="82" t="e">
        <f aca="false">(P45056-N45056)/P45056</f>
        <v>#DIV/0!</v>
      </c>
    </row>
    <row r="45057" customFormat="false" ht="14.5" hidden="false" customHeight="false" outlineLevel="0" collapsed="false">
      <c r="R45057" s="82" t="e">
        <f aca="false">(P45057-N45057)/P45057</f>
        <v>#DIV/0!</v>
      </c>
    </row>
    <row r="45058" customFormat="false" ht="14.5" hidden="false" customHeight="false" outlineLevel="0" collapsed="false">
      <c r="R45058" s="82" t="e">
        <f aca="false">(P45058-N45058)/P45058</f>
        <v>#DIV/0!</v>
      </c>
    </row>
    <row r="45059" customFormat="false" ht="14.5" hidden="false" customHeight="false" outlineLevel="0" collapsed="false">
      <c r="R45059" s="82" t="e">
        <f aca="false">(P45059-N45059)/P45059</f>
        <v>#DIV/0!</v>
      </c>
    </row>
    <row r="45060" customFormat="false" ht="14.5" hidden="false" customHeight="false" outlineLevel="0" collapsed="false">
      <c r="R45060" s="82" t="e">
        <f aca="false">(P45060-N45060)/P45060</f>
        <v>#DIV/0!</v>
      </c>
    </row>
    <row r="45061" customFormat="false" ht="14.5" hidden="false" customHeight="false" outlineLevel="0" collapsed="false">
      <c r="R45061" s="82" t="e">
        <f aca="false">(P45061-N45061)/P45061</f>
        <v>#DIV/0!</v>
      </c>
    </row>
    <row r="45062" customFormat="false" ht="14.5" hidden="false" customHeight="false" outlineLevel="0" collapsed="false">
      <c r="R45062" s="82" t="e">
        <f aca="false">(P45062-N45062)/P45062</f>
        <v>#DIV/0!</v>
      </c>
    </row>
    <row r="45063" customFormat="false" ht="14.5" hidden="false" customHeight="false" outlineLevel="0" collapsed="false">
      <c r="R45063" s="82" t="e">
        <f aca="false">(P45063-N45063)/P45063</f>
        <v>#DIV/0!</v>
      </c>
    </row>
    <row r="45064" customFormat="false" ht="14.5" hidden="false" customHeight="false" outlineLevel="0" collapsed="false">
      <c r="R45064" s="82" t="e">
        <f aca="false">(P45064-N45064)/P45064</f>
        <v>#DIV/0!</v>
      </c>
    </row>
    <row r="45065" customFormat="false" ht="14.5" hidden="false" customHeight="false" outlineLevel="0" collapsed="false">
      <c r="R45065" s="82" t="e">
        <f aca="false">(P45065-N45065)/P45065</f>
        <v>#DIV/0!</v>
      </c>
    </row>
    <row r="45066" customFormat="false" ht="14.5" hidden="false" customHeight="false" outlineLevel="0" collapsed="false">
      <c r="R45066" s="82" t="e">
        <f aca="false">(P45066-N45066)/P45066</f>
        <v>#DIV/0!</v>
      </c>
    </row>
    <row r="45067" customFormat="false" ht="14.5" hidden="false" customHeight="false" outlineLevel="0" collapsed="false">
      <c r="R45067" s="82" t="e">
        <f aca="false">(P45067-N45067)/P45067</f>
        <v>#DIV/0!</v>
      </c>
    </row>
    <row r="45068" customFormat="false" ht="14.5" hidden="false" customHeight="false" outlineLevel="0" collapsed="false">
      <c r="R45068" s="82" t="e">
        <f aca="false">(P45068-N45068)/P45068</f>
        <v>#DIV/0!</v>
      </c>
    </row>
    <row r="45069" customFormat="false" ht="14.5" hidden="false" customHeight="false" outlineLevel="0" collapsed="false">
      <c r="R45069" s="82" t="e">
        <f aca="false">(P45069-N45069)/P45069</f>
        <v>#DIV/0!</v>
      </c>
    </row>
    <row r="45070" customFormat="false" ht="14.5" hidden="false" customHeight="false" outlineLevel="0" collapsed="false">
      <c r="R45070" s="82" t="e">
        <f aca="false">(P45070-N45070)/P45070</f>
        <v>#DIV/0!</v>
      </c>
    </row>
    <row r="45071" customFormat="false" ht="14.5" hidden="false" customHeight="false" outlineLevel="0" collapsed="false">
      <c r="R45071" s="82" t="e">
        <f aca="false">(P45071-N45071)/P45071</f>
        <v>#DIV/0!</v>
      </c>
    </row>
    <row r="45072" customFormat="false" ht="14.5" hidden="false" customHeight="false" outlineLevel="0" collapsed="false">
      <c r="R45072" s="82" t="e">
        <f aca="false">(P45072-N45072)/P45072</f>
        <v>#DIV/0!</v>
      </c>
    </row>
    <row r="45073" customFormat="false" ht="14.5" hidden="false" customHeight="false" outlineLevel="0" collapsed="false">
      <c r="R45073" s="82" t="e">
        <f aca="false">(P45073-N45073)/P45073</f>
        <v>#DIV/0!</v>
      </c>
    </row>
    <row r="45074" customFormat="false" ht="14.5" hidden="false" customHeight="false" outlineLevel="0" collapsed="false">
      <c r="R45074" s="82" t="e">
        <f aca="false">(P45074-N45074)/P45074</f>
        <v>#DIV/0!</v>
      </c>
    </row>
    <row r="45075" customFormat="false" ht="14.5" hidden="false" customHeight="false" outlineLevel="0" collapsed="false">
      <c r="R45075" s="82" t="e">
        <f aca="false">(P45075-N45075)/P45075</f>
        <v>#DIV/0!</v>
      </c>
    </row>
    <row r="45076" customFormat="false" ht="14.5" hidden="false" customHeight="false" outlineLevel="0" collapsed="false">
      <c r="R45076" s="82" t="e">
        <f aca="false">(P45076-N45076)/P45076</f>
        <v>#DIV/0!</v>
      </c>
    </row>
    <row r="45077" customFormat="false" ht="14.5" hidden="false" customHeight="false" outlineLevel="0" collapsed="false">
      <c r="R45077" s="82" t="e">
        <f aca="false">(P45077-N45077)/P45077</f>
        <v>#DIV/0!</v>
      </c>
    </row>
    <row r="45078" customFormat="false" ht="14.5" hidden="false" customHeight="false" outlineLevel="0" collapsed="false">
      <c r="R45078" s="82" t="e">
        <f aca="false">(P45078-N45078)/P45078</f>
        <v>#DIV/0!</v>
      </c>
    </row>
    <row r="45079" customFormat="false" ht="14.5" hidden="false" customHeight="false" outlineLevel="0" collapsed="false">
      <c r="R45079" s="82" t="e">
        <f aca="false">(P45079-N45079)/P45079</f>
        <v>#DIV/0!</v>
      </c>
    </row>
    <row r="45080" customFormat="false" ht="14.5" hidden="false" customHeight="false" outlineLevel="0" collapsed="false">
      <c r="R45080" s="82" t="e">
        <f aca="false">(P45080-N45080)/P45080</f>
        <v>#DIV/0!</v>
      </c>
    </row>
    <row r="45081" customFormat="false" ht="14.5" hidden="false" customHeight="false" outlineLevel="0" collapsed="false">
      <c r="R45081" s="82" t="e">
        <f aca="false">(P45081-N45081)/P45081</f>
        <v>#DIV/0!</v>
      </c>
    </row>
    <row r="45082" customFormat="false" ht="14.5" hidden="false" customHeight="false" outlineLevel="0" collapsed="false">
      <c r="R45082" s="82" t="e">
        <f aca="false">(P45082-N45082)/P45082</f>
        <v>#DIV/0!</v>
      </c>
    </row>
    <row r="45083" customFormat="false" ht="14.5" hidden="false" customHeight="false" outlineLevel="0" collapsed="false">
      <c r="R45083" s="82" t="e">
        <f aca="false">(P45083-N45083)/P45083</f>
        <v>#DIV/0!</v>
      </c>
    </row>
    <row r="45084" customFormat="false" ht="14.5" hidden="false" customHeight="false" outlineLevel="0" collapsed="false">
      <c r="R45084" s="82" t="e">
        <f aca="false">(P45084-N45084)/P45084</f>
        <v>#DIV/0!</v>
      </c>
    </row>
    <row r="45085" customFormat="false" ht="14.5" hidden="false" customHeight="false" outlineLevel="0" collapsed="false">
      <c r="R45085" s="82" t="e">
        <f aca="false">(P45085-N45085)/P45085</f>
        <v>#DIV/0!</v>
      </c>
    </row>
    <row r="45086" customFormat="false" ht="14.5" hidden="false" customHeight="false" outlineLevel="0" collapsed="false">
      <c r="R45086" s="82" t="e">
        <f aca="false">(P45086-N45086)/P45086</f>
        <v>#DIV/0!</v>
      </c>
    </row>
    <row r="45087" customFormat="false" ht="14.5" hidden="false" customHeight="false" outlineLevel="0" collapsed="false">
      <c r="R45087" s="82" t="e">
        <f aca="false">(P45087-N45087)/P45087</f>
        <v>#DIV/0!</v>
      </c>
    </row>
    <row r="45088" customFormat="false" ht="14.5" hidden="false" customHeight="false" outlineLevel="0" collapsed="false">
      <c r="R45088" s="82" t="e">
        <f aca="false">(P45088-N45088)/P45088</f>
        <v>#DIV/0!</v>
      </c>
    </row>
    <row r="45089" customFormat="false" ht="14.5" hidden="false" customHeight="false" outlineLevel="0" collapsed="false">
      <c r="R45089" s="82" t="e">
        <f aca="false">(P45089-N45089)/P45089</f>
        <v>#DIV/0!</v>
      </c>
    </row>
    <row r="45090" customFormat="false" ht="14.5" hidden="false" customHeight="false" outlineLevel="0" collapsed="false">
      <c r="R45090" s="82" t="e">
        <f aca="false">(P45090-N45090)/P45090</f>
        <v>#DIV/0!</v>
      </c>
    </row>
    <row r="45091" customFormat="false" ht="14.5" hidden="false" customHeight="false" outlineLevel="0" collapsed="false">
      <c r="R45091" s="82" t="e">
        <f aca="false">(P45091-N45091)/P45091</f>
        <v>#DIV/0!</v>
      </c>
    </row>
    <row r="45092" customFormat="false" ht="14.5" hidden="false" customHeight="false" outlineLevel="0" collapsed="false">
      <c r="R45092" s="82" t="e">
        <f aca="false">(P45092-N45092)/P45092</f>
        <v>#DIV/0!</v>
      </c>
    </row>
    <row r="45093" customFormat="false" ht="14.5" hidden="false" customHeight="false" outlineLevel="0" collapsed="false">
      <c r="R45093" s="82" t="e">
        <f aca="false">(P45093-N45093)/P45093</f>
        <v>#DIV/0!</v>
      </c>
    </row>
    <row r="45094" customFormat="false" ht="14.5" hidden="false" customHeight="false" outlineLevel="0" collapsed="false">
      <c r="R45094" s="82" t="e">
        <f aca="false">(P45094-N45094)/P45094</f>
        <v>#DIV/0!</v>
      </c>
    </row>
    <row r="45095" customFormat="false" ht="14.5" hidden="false" customHeight="false" outlineLevel="0" collapsed="false">
      <c r="R45095" s="82" t="e">
        <f aca="false">(P45095-N45095)/P45095</f>
        <v>#DIV/0!</v>
      </c>
    </row>
    <row r="45096" customFormat="false" ht="14.5" hidden="false" customHeight="false" outlineLevel="0" collapsed="false">
      <c r="R45096" s="82" t="e">
        <f aca="false">(P45096-N45096)/P45096</f>
        <v>#DIV/0!</v>
      </c>
    </row>
    <row r="45097" customFormat="false" ht="14.5" hidden="false" customHeight="false" outlineLevel="0" collapsed="false">
      <c r="R45097" s="82" t="e">
        <f aca="false">(P45097-N45097)/P45097</f>
        <v>#DIV/0!</v>
      </c>
    </row>
    <row r="45098" customFormat="false" ht="14.5" hidden="false" customHeight="false" outlineLevel="0" collapsed="false">
      <c r="R45098" s="82" t="e">
        <f aca="false">(P45098-N45098)/P45098</f>
        <v>#DIV/0!</v>
      </c>
    </row>
    <row r="45099" customFormat="false" ht="14.5" hidden="false" customHeight="false" outlineLevel="0" collapsed="false">
      <c r="R45099" s="82" t="e">
        <f aca="false">(P45099-N45099)/P45099</f>
        <v>#DIV/0!</v>
      </c>
    </row>
    <row r="45100" customFormat="false" ht="14.5" hidden="false" customHeight="false" outlineLevel="0" collapsed="false">
      <c r="R45100" s="82" t="e">
        <f aca="false">(P45100-N45100)/P45100</f>
        <v>#DIV/0!</v>
      </c>
    </row>
    <row r="45101" customFormat="false" ht="14.5" hidden="false" customHeight="false" outlineLevel="0" collapsed="false">
      <c r="R45101" s="82" t="e">
        <f aca="false">(P45101-N45101)/P45101</f>
        <v>#DIV/0!</v>
      </c>
    </row>
    <row r="45102" customFormat="false" ht="14.5" hidden="false" customHeight="false" outlineLevel="0" collapsed="false">
      <c r="R45102" s="82" t="e">
        <f aca="false">(P45102-N45102)/P45102</f>
        <v>#DIV/0!</v>
      </c>
    </row>
    <row r="45103" customFormat="false" ht="14.5" hidden="false" customHeight="false" outlineLevel="0" collapsed="false">
      <c r="R45103" s="82" t="e">
        <f aca="false">(P45103-N45103)/P45103</f>
        <v>#DIV/0!</v>
      </c>
    </row>
    <row r="45104" customFormat="false" ht="14.5" hidden="false" customHeight="false" outlineLevel="0" collapsed="false">
      <c r="R45104" s="82" t="e">
        <f aca="false">(P45104-N45104)/P45104</f>
        <v>#DIV/0!</v>
      </c>
    </row>
    <row r="45105" customFormat="false" ht="14.5" hidden="false" customHeight="false" outlineLevel="0" collapsed="false">
      <c r="R45105" s="82" t="e">
        <f aca="false">(P45105-N45105)/P45105</f>
        <v>#DIV/0!</v>
      </c>
    </row>
    <row r="45106" customFormat="false" ht="14.5" hidden="false" customHeight="false" outlineLevel="0" collapsed="false">
      <c r="R45106" s="82" t="e">
        <f aca="false">(P45106-N45106)/P45106</f>
        <v>#DIV/0!</v>
      </c>
    </row>
    <row r="45107" customFormat="false" ht="14.5" hidden="false" customHeight="false" outlineLevel="0" collapsed="false">
      <c r="R45107" s="82" t="e">
        <f aca="false">(P45107-N45107)/P45107</f>
        <v>#DIV/0!</v>
      </c>
    </row>
    <row r="45108" customFormat="false" ht="14.5" hidden="false" customHeight="false" outlineLevel="0" collapsed="false">
      <c r="R45108" s="82" t="e">
        <f aca="false">(P45108-N45108)/P45108</f>
        <v>#DIV/0!</v>
      </c>
    </row>
    <row r="45109" customFormat="false" ht="14.5" hidden="false" customHeight="false" outlineLevel="0" collapsed="false">
      <c r="R45109" s="82" t="e">
        <f aca="false">(P45109-N45109)/P45109</f>
        <v>#DIV/0!</v>
      </c>
    </row>
    <row r="45110" customFormat="false" ht="14.5" hidden="false" customHeight="false" outlineLevel="0" collapsed="false">
      <c r="R45110" s="82" t="e">
        <f aca="false">(P45110-N45110)/P45110</f>
        <v>#DIV/0!</v>
      </c>
    </row>
    <row r="45111" customFormat="false" ht="14.5" hidden="false" customHeight="false" outlineLevel="0" collapsed="false">
      <c r="R45111" s="82" t="e">
        <f aca="false">(P45111-N45111)/P45111</f>
        <v>#DIV/0!</v>
      </c>
    </row>
    <row r="45112" customFormat="false" ht="14.5" hidden="false" customHeight="false" outlineLevel="0" collapsed="false">
      <c r="R45112" s="82" t="e">
        <f aca="false">(P45112-N45112)/P45112</f>
        <v>#DIV/0!</v>
      </c>
    </row>
    <row r="45113" customFormat="false" ht="14.5" hidden="false" customHeight="false" outlineLevel="0" collapsed="false">
      <c r="R45113" s="82" t="e">
        <f aca="false">(P45113-N45113)/P45113</f>
        <v>#DIV/0!</v>
      </c>
    </row>
    <row r="45114" customFormat="false" ht="14.5" hidden="false" customHeight="false" outlineLevel="0" collapsed="false">
      <c r="R45114" s="82" t="e">
        <f aca="false">(P45114-N45114)/P45114</f>
        <v>#DIV/0!</v>
      </c>
    </row>
    <row r="45115" customFormat="false" ht="14.5" hidden="false" customHeight="false" outlineLevel="0" collapsed="false">
      <c r="R45115" s="82" t="e">
        <f aca="false">(P45115-N45115)/P45115</f>
        <v>#DIV/0!</v>
      </c>
    </row>
    <row r="45116" customFormat="false" ht="14.5" hidden="false" customHeight="false" outlineLevel="0" collapsed="false">
      <c r="R45116" s="82" t="e">
        <f aca="false">(P45116-N45116)/P45116</f>
        <v>#DIV/0!</v>
      </c>
    </row>
    <row r="45117" customFormat="false" ht="14.5" hidden="false" customHeight="false" outlineLevel="0" collapsed="false">
      <c r="R45117" s="82" t="e">
        <f aca="false">(P45117-N45117)/P45117</f>
        <v>#DIV/0!</v>
      </c>
    </row>
    <row r="45118" customFormat="false" ht="14.5" hidden="false" customHeight="false" outlineLevel="0" collapsed="false">
      <c r="R45118" s="82" t="e">
        <f aca="false">(P45118-N45118)/P45118</f>
        <v>#DIV/0!</v>
      </c>
    </row>
    <row r="45119" customFormat="false" ht="14.5" hidden="false" customHeight="false" outlineLevel="0" collapsed="false">
      <c r="R45119" s="82" t="e">
        <f aca="false">(P45119-N45119)/P45119</f>
        <v>#DIV/0!</v>
      </c>
    </row>
    <row r="45120" customFormat="false" ht="14.5" hidden="false" customHeight="false" outlineLevel="0" collapsed="false">
      <c r="R45120" s="82" t="e">
        <f aca="false">(P45120-N45120)/P45120</f>
        <v>#DIV/0!</v>
      </c>
    </row>
    <row r="45121" customFormat="false" ht="14.5" hidden="false" customHeight="false" outlineLevel="0" collapsed="false">
      <c r="R45121" s="82" t="e">
        <f aca="false">(P45121-N45121)/P45121</f>
        <v>#DIV/0!</v>
      </c>
    </row>
    <row r="45122" customFormat="false" ht="14.5" hidden="false" customHeight="false" outlineLevel="0" collapsed="false">
      <c r="R45122" s="82" t="e">
        <f aca="false">(P45122-N45122)/P45122</f>
        <v>#DIV/0!</v>
      </c>
    </row>
    <row r="45123" customFormat="false" ht="14.5" hidden="false" customHeight="false" outlineLevel="0" collapsed="false">
      <c r="R45123" s="82" t="e">
        <f aca="false">(P45123-N45123)/P45123</f>
        <v>#DIV/0!</v>
      </c>
    </row>
    <row r="45124" customFormat="false" ht="14.5" hidden="false" customHeight="false" outlineLevel="0" collapsed="false">
      <c r="R45124" s="82" t="e">
        <f aca="false">(P45124-N45124)/P45124</f>
        <v>#DIV/0!</v>
      </c>
    </row>
    <row r="45125" customFormat="false" ht="14.5" hidden="false" customHeight="false" outlineLevel="0" collapsed="false">
      <c r="R45125" s="82" t="e">
        <f aca="false">(P45125-N45125)/P45125</f>
        <v>#DIV/0!</v>
      </c>
    </row>
    <row r="45126" customFormat="false" ht="14.5" hidden="false" customHeight="false" outlineLevel="0" collapsed="false">
      <c r="R45126" s="82" t="e">
        <f aca="false">(P45126-N45126)/P45126</f>
        <v>#DIV/0!</v>
      </c>
    </row>
    <row r="45127" customFormat="false" ht="14.5" hidden="false" customHeight="false" outlineLevel="0" collapsed="false">
      <c r="R45127" s="82" t="e">
        <f aca="false">(P45127-N45127)/P45127</f>
        <v>#DIV/0!</v>
      </c>
    </row>
    <row r="45128" customFormat="false" ht="14.5" hidden="false" customHeight="false" outlineLevel="0" collapsed="false">
      <c r="R45128" s="82" t="e">
        <f aca="false">(P45128-N45128)/P45128</f>
        <v>#DIV/0!</v>
      </c>
    </row>
    <row r="45129" customFormat="false" ht="14.5" hidden="false" customHeight="false" outlineLevel="0" collapsed="false">
      <c r="R45129" s="82" t="e">
        <f aca="false">(P45129-N45129)/P45129</f>
        <v>#DIV/0!</v>
      </c>
    </row>
    <row r="45130" customFormat="false" ht="14.5" hidden="false" customHeight="false" outlineLevel="0" collapsed="false">
      <c r="R45130" s="82" t="e">
        <f aca="false">(P45130-N45130)/P45130</f>
        <v>#DIV/0!</v>
      </c>
    </row>
    <row r="45131" customFormat="false" ht="14.5" hidden="false" customHeight="false" outlineLevel="0" collapsed="false">
      <c r="R45131" s="82" t="e">
        <f aca="false">(P45131-N45131)/P45131</f>
        <v>#DIV/0!</v>
      </c>
    </row>
    <row r="45132" customFormat="false" ht="14.5" hidden="false" customHeight="false" outlineLevel="0" collapsed="false">
      <c r="R45132" s="82" t="e">
        <f aca="false">(P45132-N45132)/P45132</f>
        <v>#DIV/0!</v>
      </c>
    </row>
    <row r="45133" customFormat="false" ht="14.5" hidden="false" customHeight="false" outlineLevel="0" collapsed="false">
      <c r="R45133" s="82" t="e">
        <f aca="false">(P45133-N45133)/P45133</f>
        <v>#DIV/0!</v>
      </c>
    </row>
    <row r="45134" customFormat="false" ht="14.5" hidden="false" customHeight="false" outlineLevel="0" collapsed="false">
      <c r="R45134" s="82" t="e">
        <f aca="false">(P45134-N45134)/P45134</f>
        <v>#DIV/0!</v>
      </c>
    </row>
    <row r="45135" customFormat="false" ht="14.5" hidden="false" customHeight="false" outlineLevel="0" collapsed="false">
      <c r="R45135" s="82" t="e">
        <f aca="false">(P45135-N45135)/P45135</f>
        <v>#DIV/0!</v>
      </c>
    </row>
    <row r="45136" customFormat="false" ht="14.5" hidden="false" customHeight="false" outlineLevel="0" collapsed="false">
      <c r="R45136" s="82" t="e">
        <f aca="false">(P45136-N45136)/P45136</f>
        <v>#DIV/0!</v>
      </c>
    </row>
    <row r="45137" customFormat="false" ht="14.5" hidden="false" customHeight="false" outlineLevel="0" collapsed="false">
      <c r="R45137" s="82" t="e">
        <f aca="false">(P45137-N45137)/P45137</f>
        <v>#DIV/0!</v>
      </c>
    </row>
    <row r="45138" customFormat="false" ht="14.5" hidden="false" customHeight="false" outlineLevel="0" collapsed="false">
      <c r="R45138" s="82" t="e">
        <f aca="false">(P45138-N45138)/P45138</f>
        <v>#DIV/0!</v>
      </c>
    </row>
    <row r="45139" customFormat="false" ht="14.5" hidden="false" customHeight="false" outlineLevel="0" collapsed="false">
      <c r="R45139" s="82" t="e">
        <f aca="false">(P45139-N45139)/P45139</f>
        <v>#DIV/0!</v>
      </c>
    </row>
    <row r="45140" customFormat="false" ht="14.5" hidden="false" customHeight="false" outlineLevel="0" collapsed="false">
      <c r="R45140" s="82" t="e">
        <f aca="false">(P45140-N45140)/P45140</f>
        <v>#DIV/0!</v>
      </c>
    </row>
    <row r="45141" customFormat="false" ht="14.5" hidden="false" customHeight="false" outlineLevel="0" collapsed="false">
      <c r="R45141" s="82" t="e">
        <f aca="false">(P45141-N45141)/P45141</f>
        <v>#DIV/0!</v>
      </c>
    </row>
    <row r="45142" customFormat="false" ht="14.5" hidden="false" customHeight="false" outlineLevel="0" collapsed="false">
      <c r="R45142" s="82" t="e">
        <f aca="false">(P45142-N45142)/P45142</f>
        <v>#DIV/0!</v>
      </c>
    </row>
    <row r="45143" customFormat="false" ht="14.5" hidden="false" customHeight="false" outlineLevel="0" collapsed="false">
      <c r="R45143" s="82" t="e">
        <f aca="false">(P45143-N45143)/P45143</f>
        <v>#DIV/0!</v>
      </c>
    </row>
    <row r="45144" customFormat="false" ht="14.5" hidden="false" customHeight="false" outlineLevel="0" collapsed="false">
      <c r="R45144" s="82" t="e">
        <f aca="false">(P45144-N45144)/P45144</f>
        <v>#DIV/0!</v>
      </c>
    </row>
    <row r="45145" customFormat="false" ht="14.5" hidden="false" customHeight="false" outlineLevel="0" collapsed="false">
      <c r="R45145" s="82" t="e">
        <f aca="false">(P45145-N45145)/P45145</f>
        <v>#DIV/0!</v>
      </c>
    </row>
    <row r="45146" customFormat="false" ht="14.5" hidden="false" customHeight="false" outlineLevel="0" collapsed="false">
      <c r="R45146" s="82" t="e">
        <f aca="false">(P45146-N45146)/P45146</f>
        <v>#DIV/0!</v>
      </c>
    </row>
    <row r="45147" customFormat="false" ht="14.5" hidden="false" customHeight="false" outlineLevel="0" collapsed="false">
      <c r="R45147" s="82" t="e">
        <f aca="false">(P45147-N45147)/P45147</f>
        <v>#DIV/0!</v>
      </c>
    </row>
    <row r="45148" customFormat="false" ht="14.5" hidden="false" customHeight="false" outlineLevel="0" collapsed="false">
      <c r="R45148" s="82" t="e">
        <f aca="false">(P45148-N45148)/P45148</f>
        <v>#DIV/0!</v>
      </c>
    </row>
    <row r="45149" customFormat="false" ht="14.5" hidden="false" customHeight="false" outlineLevel="0" collapsed="false">
      <c r="R45149" s="82" t="e">
        <f aca="false">(P45149-N45149)/P45149</f>
        <v>#DIV/0!</v>
      </c>
    </row>
    <row r="45150" customFormat="false" ht="14.5" hidden="false" customHeight="false" outlineLevel="0" collapsed="false">
      <c r="R45150" s="82" t="e">
        <f aca="false">(P45150-N45150)/P45150</f>
        <v>#DIV/0!</v>
      </c>
    </row>
    <row r="45151" customFormat="false" ht="14.5" hidden="false" customHeight="false" outlineLevel="0" collapsed="false">
      <c r="R45151" s="82" t="e">
        <f aca="false">(P45151-N45151)/P45151</f>
        <v>#DIV/0!</v>
      </c>
    </row>
    <row r="45152" customFormat="false" ht="14.5" hidden="false" customHeight="false" outlineLevel="0" collapsed="false">
      <c r="R45152" s="82" t="e">
        <f aca="false">(P45152-N45152)/P45152</f>
        <v>#DIV/0!</v>
      </c>
    </row>
    <row r="45153" customFormat="false" ht="14.5" hidden="false" customHeight="false" outlineLevel="0" collapsed="false">
      <c r="R45153" s="82" t="e">
        <f aca="false">(P45153-N45153)/P45153</f>
        <v>#DIV/0!</v>
      </c>
    </row>
    <row r="45154" customFormat="false" ht="14.5" hidden="false" customHeight="false" outlineLevel="0" collapsed="false">
      <c r="R45154" s="82" t="e">
        <f aca="false">(P45154-N45154)/P45154</f>
        <v>#DIV/0!</v>
      </c>
    </row>
    <row r="45155" customFormat="false" ht="14.5" hidden="false" customHeight="false" outlineLevel="0" collapsed="false">
      <c r="R45155" s="82" t="e">
        <f aca="false">(P45155-N45155)/P45155</f>
        <v>#DIV/0!</v>
      </c>
    </row>
    <row r="45156" customFormat="false" ht="14.5" hidden="false" customHeight="false" outlineLevel="0" collapsed="false">
      <c r="R45156" s="82" t="e">
        <f aca="false">(P45156-N45156)/P45156</f>
        <v>#DIV/0!</v>
      </c>
    </row>
    <row r="45157" customFormat="false" ht="14.5" hidden="false" customHeight="false" outlineLevel="0" collapsed="false">
      <c r="R45157" s="82" t="e">
        <f aca="false">(P45157-N45157)/P45157</f>
        <v>#DIV/0!</v>
      </c>
    </row>
    <row r="45158" customFormat="false" ht="14.5" hidden="false" customHeight="false" outlineLevel="0" collapsed="false">
      <c r="R45158" s="82" t="e">
        <f aca="false">(P45158-N45158)/P45158</f>
        <v>#DIV/0!</v>
      </c>
    </row>
    <row r="45159" customFormat="false" ht="14.5" hidden="false" customHeight="false" outlineLevel="0" collapsed="false">
      <c r="R45159" s="82" t="e">
        <f aca="false">(P45159-N45159)/P45159</f>
        <v>#DIV/0!</v>
      </c>
    </row>
    <row r="45160" customFormat="false" ht="14.5" hidden="false" customHeight="false" outlineLevel="0" collapsed="false">
      <c r="R45160" s="82" t="e">
        <f aca="false">(P45160-N45160)/P45160</f>
        <v>#DIV/0!</v>
      </c>
    </row>
    <row r="45161" customFormat="false" ht="14.5" hidden="false" customHeight="false" outlineLevel="0" collapsed="false">
      <c r="R45161" s="82" t="e">
        <f aca="false">(P45161-N45161)/P45161</f>
        <v>#DIV/0!</v>
      </c>
    </row>
    <row r="45162" customFormat="false" ht="14.5" hidden="false" customHeight="false" outlineLevel="0" collapsed="false">
      <c r="R45162" s="82" t="e">
        <f aca="false">(P45162-N45162)/P45162</f>
        <v>#DIV/0!</v>
      </c>
    </row>
    <row r="45163" customFormat="false" ht="14.5" hidden="false" customHeight="false" outlineLevel="0" collapsed="false">
      <c r="R45163" s="82" t="e">
        <f aca="false">(P45163-N45163)/P45163</f>
        <v>#DIV/0!</v>
      </c>
    </row>
    <row r="45164" customFormat="false" ht="14.5" hidden="false" customHeight="false" outlineLevel="0" collapsed="false">
      <c r="R45164" s="82" t="e">
        <f aca="false">(P45164-N45164)/P45164</f>
        <v>#DIV/0!</v>
      </c>
    </row>
    <row r="45165" customFormat="false" ht="14.5" hidden="false" customHeight="false" outlineLevel="0" collapsed="false">
      <c r="R45165" s="82" t="e">
        <f aca="false">(P45165-N45165)/P45165</f>
        <v>#DIV/0!</v>
      </c>
    </row>
    <row r="45166" customFormat="false" ht="14.5" hidden="false" customHeight="false" outlineLevel="0" collapsed="false">
      <c r="R45166" s="82" t="e">
        <f aca="false">(P45166-N45166)/P45166</f>
        <v>#DIV/0!</v>
      </c>
    </row>
    <row r="45167" customFormat="false" ht="14.5" hidden="false" customHeight="false" outlineLevel="0" collapsed="false">
      <c r="R45167" s="82" t="e">
        <f aca="false">(P45167-N45167)/P45167</f>
        <v>#DIV/0!</v>
      </c>
    </row>
    <row r="45168" customFormat="false" ht="14.5" hidden="false" customHeight="false" outlineLevel="0" collapsed="false">
      <c r="R45168" s="82" t="e">
        <f aca="false">(P45168-N45168)/P45168</f>
        <v>#DIV/0!</v>
      </c>
    </row>
    <row r="45169" customFormat="false" ht="14.5" hidden="false" customHeight="false" outlineLevel="0" collapsed="false">
      <c r="R45169" s="82" t="e">
        <f aca="false">(P45169-N45169)/P45169</f>
        <v>#DIV/0!</v>
      </c>
    </row>
    <row r="45170" customFormat="false" ht="14.5" hidden="false" customHeight="false" outlineLevel="0" collapsed="false">
      <c r="R45170" s="82" t="e">
        <f aca="false">(P45170-N45170)/P45170</f>
        <v>#DIV/0!</v>
      </c>
    </row>
    <row r="45171" customFormat="false" ht="14.5" hidden="false" customHeight="false" outlineLevel="0" collapsed="false">
      <c r="R45171" s="82" t="e">
        <f aca="false">(P45171-N45171)/P45171</f>
        <v>#DIV/0!</v>
      </c>
    </row>
    <row r="45172" customFormat="false" ht="14.5" hidden="false" customHeight="false" outlineLevel="0" collapsed="false">
      <c r="R45172" s="82" t="e">
        <f aca="false">(P45172-N45172)/P45172</f>
        <v>#DIV/0!</v>
      </c>
    </row>
    <row r="45173" customFormat="false" ht="14.5" hidden="false" customHeight="false" outlineLevel="0" collapsed="false">
      <c r="R45173" s="82" t="e">
        <f aca="false">(P45173-N45173)/P45173</f>
        <v>#DIV/0!</v>
      </c>
    </row>
    <row r="45174" customFormat="false" ht="14.5" hidden="false" customHeight="false" outlineLevel="0" collapsed="false">
      <c r="R45174" s="82" t="e">
        <f aca="false">(P45174-N45174)/P45174</f>
        <v>#DIV/0!</v>
      </c>
    </row>
    <row r="45175" customFormat="false" ht="14.5" hidden="false" customHeight="false" outlineLevel="0" collapsed="false">
      <c r="R45175" s="82" t="e">
        <f aca="false">(P45175-N45175)/P45175</f>
        <v>#DIV/0!</v>
      </c>
    </row>
    <row r="45176" customFormat="false" ht="14.5" hidden="false" customHeight="false" outlineLevel="0" collapsed="false">
      <c r="R45176" s="82" t="e">
        <f aca="false">(P45176-N45176)/P45176</f>
        <v>#DIV/0!</v>
      </c>
    </row>
    <row r="45177" customFormat="false" ht="14.5" hidden="false" customHeight="false" outlineLevel="0" collapsed="false">
      <c r="R45177" s="82" t="e">
        <f aca="false">(P45177-N45177)/P45177</f>
        <v>#DIV/0!</v>
      </c>
    </row>
    <row r="45178" customFormat="false" ht="14.5" hidden="false" customHeight="false" outlineLevel="0" collapsed="false">
      <c r="R45178" s="82" t="e">
        <f aca="false">(P45178-N45178)/P45178</f>
        <v>#DIV/0!</v>
      </c>
    </row>
    <row r="45179" customFormat="false" ht="14.5" hidden="false" customHeight="false" outlineLevel="0" collapsed="false">
      <c r="R45179" s="82" t="e">
        <f aca="false">(P45179-N45179)/P45179</f>
        <v>#DIV/0!</v>
      </c>
    </row>
    <row r="45180" customFormat="false" ht="14.5" hidden="false" customHeight="false" outlineLevel="0" collapsed="false">
      <c r="R45180" s="82" t="e">
        <f aca="false">(P45180-N45180)/P45180</f>
        <v>#DIV/0!</v>
      </c>
    </row>
    <row r="45181" customFormat="false" ht="14.5" hidden="false" customHeight="false" outlineLevel="0" collapsed="false">
      <c r="R45181" s="82" t="e">
        <f aca="false">(P45181-N45181)/P45181</f>
        <v>#DIV/0!</v>
      </c>
    </row>
    <row r="45182" customFormat="false" ht="14.5" hidden="false" customHeight="false" outlineLevel="0" collapsed="false">
      <c r="R45182" s="82" t="e">
        <f aca="false">(P45182-N45182)/P45182</f>
        <v>#DIV/0!</v>
      </c>
    </row>
    <row r="45183" customFormat="false" ht="14.5" hidden="false" customHeight="false" outlineLevel="0" collapsed="false">
      <c r="R45183" s="82" t="e">
        <f aca="false">(P45183-N45183)/P45183</f>
        <v>#DIV/0!</v>
      </c>
    </row>
    <row r="45184" customFormat="false" ht="14.5" hidden="false" customHeight="false" outlineLevel="0" collapsed="false">
      <c r="R45184" s="82" t="e">
        <f aca="false">(P45184-N45184)/P45184</f>
        <v>#DIV/0!</v>
      </c>
    </row>
    <row r="45185" customFormat="false" ht="14.5" hidden="false" customHeight="false" outlineLevel="0" collapsed="false">
      <c r="R45185" s="82" t="e">
        <f aca="false">(P45185-N45185)/P45185</f>
        <v>#DIV/0!</v>
      </c>
    </row>
    <row r="45186" customFormat="false" ht="14.5" hidden="false" customHeight="false" outlineLevel="0" collapsed="false">
      <c r="R45186" s="82" t="e">
        <f aca="false">(P45186-N45186)/P45186</f>
        <v>#DIV/0!</v>
      </c>
    </row>
    <row r="45187" customFormat="false" ht="14.5" hidden="false" customHeight="false" outlineLevel="0" collapsed="false">
      <c r="R45187" s="82" t="e">
        <f aca="false">(P45187-N45187)/P45187</f>
        <v>#DIV/0!</v>
      </c>
    </row>
    <row r="45188" customFormat="false" ht="14.5" hidden="false" customHeight="false" outlineLevel="0" collapsed="false">
      <c r="R45188" s="82" t="e">
        <f aca="false">(P45188-N45188)/P45188</f>
        <v>#DIV/0!</v>
      </c>
    </row>
    <row r="45189" customFormat="false" ht="14.5" hidden="false" customHeight="false" outlineLevel="0" collapsed="false">
      <c r="R45189" s="82" t="e">
        <f aca="false">(P45189-N45189)/P45189</f>
        <v>#DIV/0!</v>
      </c>
    </row>
    <row r="45190" customFormat="false" ht="14.5" hidden="false" customHeight="false" outlineLevel="0" collapsed="false">
      <c r="R45190" s="82" t="e">
        <f aca="false">(P45190-N45190)/P45190</f>
        <v>#DIV/0!</v>
      </c>
    </row>
    <row r="45191" customFormat="false" ht="14.5" hidden="false" customHeight="false" outlineLevel="0" collapsed="false">
      <c r="R45191" s="82" t="e">
        <f aca="false">(P45191-N45191)/P45191</f>
        <v>#DIV/0!</v>
      </c>
    </row>
    <row r="45192" customFormat="false" ht="14.5" hidden="false" customHeight="false" outlineLevel="0" collapsed="false">
      <c r="R45192" s="82" t="e">
        <f aca="false">(P45192-N45192)/P45192</f>
        <v>#DIV/0!</v>
      </c>
    </row>
    <row r="45193" customFormat="false" ht="14.5" hidden="false" customHeight="false" outlineLevel="0" collapsed="false">
      <c r="R45193" s="82" t="e">
        <f aca="false">(P45193-N45193)/P45193</f>
        <v>#DIV/0!</v>
      </c>
    </row>
    <row r="45194" customFormat="false" ht="14.5" hidden="false" customHeight="false" outlineLevel="0" collapsed="false">
      <c r="R45194" s="82" t="e">
        <f aca="false">(P45194-N45194)/P45194</f>
        <v>#DIV/0!</v>
      </c>
    </row>
    <row r="45195" customFormat="false" ht="14.5" hidden="false" customHeight="false" outlineLevel="0" collapsed="false">
      <c r="R45195" s="82" t="e">
        <f aca="false">(P45195-N45195)/P45195</f>
        <v>#DIV/0!</v>
      </c>
    </row>
    <row r="45196" customFormat="false" ht="14.5" hidden="false" customHeight="false" outlineLevel="0" collapsed="false">
      <c r="R45196" s="82" t="e">
        <f aca="false">(P45196-N45196)/P45196</f>
        <v>#DIV/0!</v>
      </c>
    </row>
    <row r="45197" customFormat="false" ht="14.5" hidden="false" customHeight="false" outlineLevel="0" collapsed="false">
      <c r="R45197" s="82" t="e">
        <f aca="false">(P45197-N45197)/P45197</f>
        <v>#DIV/0!</v>
      </c>
    </row>
    <row r="45198" customFormat="false" ht="14.5" hidden="false" customHeight="false" outlineLevel="0" collapsed="false">
      <c r="R45198" s="82" t="e">
        <f aca="false">(P45198-N45198)/P45198</f>
        <v>#DIV/0!</v>
      </c>
    </row>
    <row r="45199" customFormat="false" ht="14.5" hidden="false" customHeight="false" outlineLevel="0" collapsed="false">
      <c r="R45199" s="82" t="e">
        <f aca="false">(P45199-N45199)/P45199</f>
        <v>#DIV/0!</v>
      </c>
    </row>
    <row r="45200" customFormat="false" ht="14.5" hidden="false" customHeight="false" outlineLevel="0" collapsed="false">
      <c r="R45200" s="82" t="e">
        <f aca="false">(P45200-N45200)/P45200</f>
        <v>#DIV/0!</v>
      </c>
    </row>
    <row r="45201" customFormat="false" ht="14.5" hidden="false" customHeight="false" outlineLevel="0" collapsed="false">
      <c r="R45201" s="82" t="e">
        <f aca="false">(P45201-N45201)/P45201</f>
        <v>#DIV/0!</v>
      </c>
    </row>
    <row r="45202" customFormat="false" ht="14.5" hidden="false" customHeight="false" outlineLevel="0" collapsed="false">
      <c r="R45202" s="82" t="e">
        <f aca="false">(P45202-N45202)/P45202</f>
        <v>#DIV/0!</v>
      </c>
    </row>
    <row r="45203" customFormat="false" ht="14.5" hidden="false" customHeight="false" outlineLevel="0" collapsed="false">
      <c r="R45203" s="82" t="e">
        <f aca="false">(P45203-N45203)/P45203</f>
        <v>#DIV/0!</v>
      </c>
    </row>
    <row r="45204" customFormat="false" ht="14.5" hidden="false" customHeight="false" outlineLevel="0" collapsed="false">
      <c r="R45204" s="82" t="e">
        <f aca="false">(P45204-N45204)/P45204</f>
        <v>#DIV/0!</v>
      </c>
    </row>
    <row r="45205" customFormat="false" ht="14.5" hidden="false" customHeight="false" outlineLevel="0" collapsed="false">
      <c r="R45205" s="82" t="e">
        <f aca="false">(P45205-N45205)/P45205</f>
        <v>#DIV/0!</v>
      </c>
    </row>
    <row r="45206" customFormat="false" ht="14.5" hidden="false" customHeight="false" outlineLevel="0" collapsed="false">
      <c r="R45206" s="82" t="e">
        <f aca="false">(P45206-N45206)/P45206</f>
        <v>#DIV/0!</v>
      </c>
    </row>
    <row r="45207" customFormat="false" ht="14.5" hidden="false" customHeight="false" outlineLevel="0" collapsed="false">
      <c r="R45207" s="82" t="e">
        <f aca="false">(P45207-N45207)/P45207</f>
        <v>#DIV/0!</v>
      </c>
    </row>
    <row r="45208" customFormat="false" ht="14.5" hidden="false" customHeight="false" outlineLevel="0" collapsed="false">
      <c r="R45208" s="82" t="e">
        <f aca="false">(P45208-N45208)/P45208</f>
        <v>#DIV/0!</v>
      </c>
    </row>
    <row r="45209" customFormat="false" ht="14.5" hidden="false" customHeight="false" outlineLevel="0" collapsed="false">
      <c r="R45209" s="82" t="e">
        <f aca="false">(P45209-N45209)/P45209</f>
        <v>#DIV/0!</v>
      </c>
    </row>
    <row r="45210" customFormat="false" ht="14.5" hidden="false" customHeight="false" outlineLevel="0" collapsed="false">
      <c r="R45210" s="82" t="e">
        <f aca="false">(P45210-N45210)/P45210</f>
        <v>#DIV/0!</v>
      </c>
    </row>
    <row r="45211" customFormat="false" ht="14.5" hidden="false" customHeight="false" outlineLevel="0" collapsed="false">
      <c r="R45211" s="82" t="e">
        <f aca="false">(P45211-N45211)/P45211</f>
        <v>#DIV/0!</v>
      </c>
    </row>
    <row r="45212" customFormat="false" ht="14.5" hidden="false" customHeight="false" outlineLevel="0" collapsed="false">
      <c r="R45212" s="82" t="e">
        <f aca="false">(P45212-N45212)/P45212</f>
        <v>#DIV/0!</v>
      </c>
    </row>
    <row r="45213" customFormat="false" ht="14.5" hidden="false" customHeight="false" outlineLevel="0" collapsed="false">
      <c r="R45213" s="82" t="e">
        <f aca="false">(P45213-N45213)/P45213</f>
        <v>#DIV/0!</v>
      </c>
    </row>
    <row r="45214" customFormat="false" ht="14.5" hidden="false" customHeight="false" outlineLevel="0" collapsed="false">
      <c r="R45214" s="82" t="e">
        <f aca="false">(P45214-N45214)/P45214</f>
        <v>#DIV/0!</v>
      </c>
    </row>
    <row r="45215" customFormat="false" ht="14.5" hidden="false" customHeight="false" outlineLevel="0" collapsed="false">
      <c r="R45215" s="82" t="e">
        <f aca="false">(P45215-N45215)/P45215</f>
        <v>#DIV/0!</v>
      </c>
    </row>
    <row r="45216" customFormat="false" ht="14.5" hidden="false" customHeight="false" outlineLevel="0" collapsed="false">
      <c r="R45216" s="82" t="e">
        <f aca="false">(P45216-N45216)/P45216</f>
        <v>#DIV/0!</v>
      </c>
    </row>
    <row r="45217" customFormat="false" ht="14.5" hidden="false" customHeight="false" outlineLevel="0" collapsed="false">
      <c r="R45217" s="82" t="e">
        <f aca="false">(P45217-N45217)/P45217</f>
        <v>#DIV/0!</v>
      </c>
    </row>
    <row r="45218" customFormat="false" ht="14.5" hidden="false" customHeight="false" outlineLevel="0" collapsed="false">
      <c r="R45218" s="82" t="e">
        <f aca="false">(P45218-N45218)/P45218</f>
        <v>#DIV/0!</v>
      </c>
    </row>
    <row r="45219" customFormat="false" ht="14.5" hidden="false" customHeight="false" outlineLevel="0" collapsed="false">
      <c r="R45219" s="82" t="e">
        <f aca="false">(P45219-N45219)/P45219</f>
        <v>#DIV/0!</v>
      </c>
    </row>
    <row r="45220" customFormat="false" ht="14.5" hidden="false" customHeight="false" outlineLevel="0" collapsed="false">
      <c r="R45220" s="82" t="e">
        <f aca="false">(P45220-N45220)/P45220</f>
        <v>#DIV/0!</v>
      </c>
    </row>
    <row r="45221" customFormat="false" ht="14.5" hidden="false" customHeight="false" outlineLevel="0" collapsed="false">
      <c r="R45221" s="82" t="e">
        <f aca="false">(P45221-N45221)/P45221</f>
        <v>#DIV/0!</v>
      </c>
    </row>
    <row r="45222" customFormat="false" ht="14.5" hidden="false" customHeight="false" outlineLevel="0" collapsed="false">
      <c r="R45222" s="82" t="e">
        <f aca="false">(P45222-N45222)/P45222</f>
        <v>#DIV/0!</v>
      </c>
    </row>
    <row r="45223" customFormat="false" ht="14.5" hidden="false" customHeight="false" outlineLevel="0" collapsed="false">
      <c r="R45223" s="82" t="e">
        <f aca="false">(P45223-N45223)/P45223</f>
        <v>#DIV/0!</v>
      </c>
    </row>
    <row r="45224" customFormat="false" ht="14.5" hidden="false" customHeight="false" outlineLevel="0" collapsed="false">
      <c r="R45224" s="82" t="e">
        <f aca="false">(P45224-N45224)/P45224</f>
        <v>#DIV/0!</v>
      </c>
    </row>
    <row r="45225" customFormat="false" ht="14.5" hidden="false" customHeight="false" outlineLevel="0" collapsed="false">
      <c r="R45225" s="82" t="e">
        <f aca="false">(P45225-N45225)/P45225</f>
        <v>#DIV/0!</v>
      </c>
    </row>
    <row r="45226" customFormat="false" ht="14.5" hidden="false" customHeight="false" outlineLevel="0" collapsed="false">
      <c r="R45226" s="82" t="e">
        <f aca="false">(P45226-N45226)/P45226</f>
        <v>#DIV/0!</v>
      </c>
    </row>
    <row r="45227" customFormat="false" ht="14.5" hidden="false" customHeight="false" outlineLevel="0" collapsed="false">
      <c r="R45227" s="82" t="e">
        <f aca="false">(P45227-N45227)/P45227</f>
        <v>#DIV/0!</v>
      </c>
    </row>
    <row r="45228" customFormat="false" ht="14.5" hidden="false" customHeight="false" outlineLevel="0" collapsed="false">
      <c r="R45228" s="82" t="e">
        <f aca="false">(P45228-N45228)/P45228</f>
        <v>#DIV/0!</v>
      </c>
    </row>
    <row r="45229" customFormat="false" ht="14.5" hidden="false" customHeight="false" outlineLevel="0" collapsed="false">
      <c r="R45229" s="82" t="e">
        <f aca="false">(P45229-N45229)/P45229</f>
        <v>#DIV/0!</v>
      </c>
    </row>
    <row r="45230" customFormat="false" ht="14.5" hidden="false" customHeight="false" outlineLevel="0" collapsed="false">
      <c r="R45230" s="82" t="e">
        <f aca="false">(P45230-N45230)/P45230</f>
        <v>#DIV/0!</v>
      </c>
    </row>
    <row r="45231" customFormat="false" ht="14.5" hidden="false" customHeight="false" outlineLevel="0" collapsed="false">
      <c r="R45231" s="82" t="e">
        <f aca="false">(P45231-N45231)/P45231</f>
        <v>#DIV/0!</v>
      </c>
    </row>
    <row r="45232" customFormat="false" ht="14.5" hidden="false" customHeight="false" outlineLevel="0" collapsed="false">
      <c r="R45232" s="82" t="e">
        <f aca="false">(P45232-N45232)/P45232</f>
        <v>#DIV/0!</v>
      </c>
    </row>
    <row r="45233" customFormat="false" ht="14.5" hidden="false" customHeight="false" outlineLevel="0" collapsed="false">
      <c r="R45233" s="82" t="e">
        <f aca="false">(P45233-N45233)/P45233</f>
        <v>#DIV/0!</v>
      </c>
    </row>
    <row r="45234" customFormat="false" ht="14.5" hidden="false" customHeight="false" outlineLevel="0" collapsed="false">
      <c r="R45234" s="82" t="e">
        <f aca="false">(P45234-N45234)/P45234</f>
        <v>#DIV/0!</v>
      </c>
    </row>
    <row r="45235" customFormat="false" ht="14.5" hidden="false" customHeight="false" outlineLevel="0" collapsed="false">
      <c r="R45235" s="82" t="e">
        <f aca="false">(P45235-N45235)/P45235</f>
        <v>#DIV/0!</v>
      </c>
    </row>
    <row r="45236" customFormat="false" ht="14.5" hidden="false" customHeight="false" outlineLevel="0" collapsed="false">
      <c r="R45236" s="82" t="e">
        <f aca="false">(P45236-N45236)/P45236</f>
        <v>#DIV/0!</v>
      </c>
    </row>
    <row r="45237" customFormat="false" ht="14.5" hidden="false" customHeight="false" outlineLevel="0" collapsed="false">
      <c r="R45237" s="82" t="e">
        <f aca="false">(P45237-N45237)/P45237</f>
        <v>#DIV/0!</v>
      </c>
    </row>
    <row r="45238" customFormat="false" ht="14.5" hidden="false" customHeight="false" outlineLevel="0" collapsed="false">
      <c r="R45238" s="82" t="e">
        <f aca="false">(P45238-N45238)/P45238</f>
        <v>#DIV/0!</v>
      </c>
    </row>
    <row r="45239" customFormat="false" ht="14.5" hidden="false" customHeight="false" outlineLevel="0" collapsed="false">
      <c r="R45239" s="82" t="e">
        <f aca="false">(P45239-N45239)/P45239</f>
        <v>#DIV/0!</v>
      </c>
    </row>
    <row r="45240" customFormat="false" ht="14.5" hidden="false" customHeight="false" outlineLevel="0" collapsed="false">
      <c r="R45240" s="82" t="e">
        <f aca="false">(P45240-N45240)/P45240</f>
        <v>#DIV/0!</v>
      </c>
    </row>
    <row r="45241" customFormat="false" ht="14.5" hidden="false" customHeight="false" outlineLevel="0" collapsed="false">
      <c r="R45241" s="82" t="e">
        <f aca="false">(P45241-N45241)/P45241</f>
        <v>#DIV/0!</v>
      </c>
    </row>
    <row r="45242" customFormat="false" ht="14.5" hidden="false" customHeight="false" outlineLevel="0" collapsed="false">
      <c r="R45242" s="82" t="e">
        <f aca="false">(P45242-N45242)/P45242</f>
        <v>#DIV/0!</v>
      </c>
    </row>
    <row r="45243" customFormat="false" ht="14.5" hidden="false" customHeight="false" outlineLevel="0" collapsed="false">
      <c r="R45243" s="82" t="e">
        <f aca="false">(P45243-N45243)/P45243</f>
        <v>#DIV/0!</v>
      </c>
    </row>
    <row r="45244" customFormat="false" ht="14.5" hidden="false" customHeight="false" outlineLevel="0" collapsed="false">
      <c r="R45244" s="82" t="e">
        <f aca="false">(P45244-N45244)/P45244</f>
        <v>#DIV/0!</v>
      </c>
    </row>
    <row r="45245" customFormat="false" ht="14.5" hidden="false" customHeight="false" outlineLevel="0" collapsed="false">
      <c r="R45245" s="82" t="e">
        <f aca="false">(P45245-N45245)/P45245</f>
        <v>#DIV/0!</v>
      </c>
    </row>
    <row r="45246" customFormat="false" ht="14.5" hidden="false" customHeight="false" outlineLevel="0" collapsed="false">
      <c r="R45246" s="82" t="e">
        <f aca="false">(P45246-N45246)/P45246</f>
        <v>#DIV/0!</v>
      </c>
    </row>
    <row r="45247" customFormat="false" ht="14.5" hidden="false" customHeight="false" outlineLevel="0" collapsed="false">
      <c r="R45247" s="82" t="e">
        <f aca="false">(P45247-N45247)/P45247</f>
        <v>#DIV/0!</v>
      </c>
    </row>
    <row r="45248" customFormat="false" ht="14.5" hidden="false" customHeight="false" outlineLevel="0" collapsed="false">
      <c r="R45248" s="82" t="e">
        <f aca="false">(P45248-N45248)/P45248</f>
        <v>#DIV/0!</v>
      </c>
    </row>
    <row r="45249" customFormat="false" ht="14.5" hidden="false" customHeight="false" outlineLevel="0" collapsed="false">
      <c r="R45249" s="82" t="e">
        <f aca="false">(P45249-N45249)/P45249</f>
        <v>#DIV/0!</v>
      </c>
    </row>
    <row r="45250" customFormat="false" ht="14.5" hidden="false" customHeight="false" outlineLevel="0" collapsed="false">
      <c r="R45250" s="82" t="e">
        <f aca="false">(P45250-N45250)/P45250</f>
        <v>#DIV/0!</v>
      </c>
    </row>
    <row r="45251" customFormat="false" ht="14.5" hidden="false" customHeight="false" outlineLevel="0" collapsed="false">
      <c r="R45251" s="82" t="e">
        <f aca="false">(P45251-N45251)/P45251</f>
        <v>#DIV/0!</v>
      </c>
    </row>
    <row r="45252" customFormat="false" ht="14.5" hidden="false" customHeight="false" outlineLevel="0" collapsed="false">
      <c r="R45252" s="82" t="e">
        <f aca="false">(P45252-N45252)/P45252</f>
        <v>#DIV/0!</v>
      </c>
    </row>
    <row r="45253" customFormat="false" ht="14.5" hidden="false" customHeight="false" outlineLevel="0" collapsed="false">
      <c r="R45253" s="82" t="e">
        <f aca="false">(P45253-N45253)/P45253</f>
        <v>#DIV/0!</v>
      </c>
    </row>
    <row r="45254" customFormat="false" ht="14.5" hidden="false" customHeight="false" outlineLevel="0" collapsed="false">
      <c r="R45254" s="82" t="e">
        <f aca="false">(P45254-N45254)/P45254</f>
        <v>#DIV/0!</v>
      </c>
    </row>
    <row r="45255" customFormat="false" ht="14.5" hidden="false" customHeight="false" outlineLevel="0" collapsed="false">
      <c r="R45255" s="82" t="e">
        <f aca="false">(P45255-N45255)/P45255</f>
        <v>#DIV/0!</v>
      </c>
    </row>
    <row r="45256" customFormat="false" ht="14.5" hidden="false" customHeight="false" outlineLevel="0" collapsed="false">
      <c r="R45256" s="82" t="e">
        <f aca="false">(P45256-N45256)/P45256</f>
        <v>#DIV/0!</v>
      </c>
    </row>
    <row r="45257" customFormat="false" ht="14.5" hidden="false" customHeight="false" outlineLevel="0" collapsed="false">
      <c r="R45257" s="82" t="e">
        <f aca="false">(P45257-N45257)/P45257</f>
        <v>#DIV/0!</v>
      </c>
    </row>
    <row r="45258" customFormat="false" ht="14.5" hidden="false" customHeight="false" outlineLevel="0" collapsed="false">
      <c r="R45258" s="82" t="e">
        <f aca="false">(P45258-N45258)/P45258</f>
        <v>#DIV/0!</v>
      </c>
    </row>
    <row r="45259" customFormat="false" ht="14.5" hidden="false" customHeight="false" outlineLevel="0" collapsed="false">
      <c r="R45259" s="82" t="e">
        <f aca="false">(P45259-N45259)/P45259</f>
        <v>#DIV/0!</v>
      </c>
    </row>
    <row r="45260" customFormat="false" ht="14.5" hidden="false" customHeight="false" outlineLevel="0" collapsed="false">
      <c r="R45260" s="82" t="e">
        <f aca="false">(P45260-N45260)/P45260</f>
        <v>#DIV/0!</v>
      </c>
    </row>
    <row r="45261" customFormat="false" ht="14.5" hidden="false" customHeight="false" outlineLevel="0" collapsed="false">
      <c r="R45261" s="82" t="e">
        <f aca="false">(P45261-N45261)/P45261</f>
        <v>#DIV/0!</v>
      </c>
    </row>
    <row r="45262" customFormat="false" ht="14.5" hidden="false" customHeight="false" outlineLevel="0" collapsed="false">
      <c r="R45262" s="82" t="e">
        <f aca="false">(P45262-N45262)/P45262</f>
        <v>#DIV/0!</v>
      </c>
    </row>
    <row r="45263" customFormat="false" ht="14.5" hidden="false" customHeight="false" outlineLevel="0" collapsed="false">
      <c r="R45263" s="82" t="e">
        <f aca="false">(P45263-N45263)/P45263</f>
        <v>#DIV/0!</v>
      </c>
    </row>
    <row r="45264" customFormat="false" ht="14.5" hidden="false" customHeight="false" outlineLevel="0" collapsed="false">
      <c r="R45264" s="82" t="e">
        <f aca="false">(P45264-N45264)/P45264</f>
        <v>#DIV/0!</v>
      </c>
    </row>
    <row r="45265" customFormat="false" ht="14.5" hidden="false" customHeight="false" outlineLevel="0" collapsed="false">
      <c r="R45265" s="82" t="e">
        <f aca="false">(P45265-N45265)/P45265</f>
        <v>#DIV/0!</v>
      </c>
    </row>
    <row r="45266" customFormat="false" ht="14.5" hidden="false" customHeight="false" outlineLevel="0" collapsed="false">
      <c r="R45266" s="82" t="e">
        <f aca="false">(P45266-N45266)/P45266</f>
        <v>#DIV/0!</v>
      </c>
    </row>
    <row r="45267" customFormat="false" ht="14.5" hidden="false" customHeight="false" outlineLevel="0" collapsed="false">
      <c r="R45267" s="82" t="e">
        <f aca="false">(P45267-N45267)/P45267</f>
        <v>#DIV/0!</v>
      </c>
    </row>
    <row r="45268" customFormat="false" ht="14.5" hidden="false" customHeight="false" outlineLevel="0" collapsed="false">
      <c r="R45268" s="82" t="e">
        <f aca="false">(P45268-N45268)/P45268</f>
        <v>#DIV/0!</v>
      </c>
    </row>
    <row r="45269" customFormat="false" ht="14.5" hidden="false" customHeight="false" outlineLevel="0" collapsed="false">
      <c r="R45269" s="82" t="e">
        <f aca="false">(P45269-N45269)/P45269</f>
        <v>#DIV/0!</v>
      </c>
    </row>
    <row r="45270" customFormat="false" ht="14.5" hidden="false" customHeight="false" outlineLevel="0" collapsed="false">
      <c r="R45270" s="82" t="e">
        <f aca="false">(P45270-N45270)/P45270</f>
        <v>#DIV/0!</v>
      </c>
    </row>
    <row r="45271" customFormat="false" ht="14.5" hidden="false" customHeight="false" outlineLevel="0" collapsed="false">
      <c r="R45271" s="82" t="e">
        <f aca="false">(P45271-N45271)/P45271</f>
        <v>#DIV/0!</v>
      </c>
    </row>
    <row r="45272" customFormat="false" ht="14.5" hidden="false" customHeight="false" outlineLevel="0" collapsed="false">
      <c r="R45272" s="82" t="e">
        <f aca="false">(P45272-N45272)/P45272</f>
        <v>#DIV/0!</v>
      </c>
    </row>
    <row r="45273" customFormat="false" ht="14.5" hidden="false" customHeight="false" outlineLevel="0" collapsed="false">
      <c r="R45273" s="82" t="e">
        <f aca="false">(P45273-N45273)/P45273</f>
        <v>#DIV/0!</v>
      </c>
    </row>
    <row r="45274" customFormat="false" ht="14.5" hidden="false" customHeight="false" outlineLevel="0" collapsed="false">
      <c r="R45274" s="82" t="e">
        <f aca="false">(P45274-N45274)/P45274</f>
        <v>#DIV/0!</v>
      </c>
    </row>
    <row r="45275" customFormat="false" ht="14.5" hidden="false" customHeight="false" outlineLevel="0" collapsed="false">
      <c r="R45275" s="82" t="e">
        <f aca="false">(P45275-N45275)/P45275</f>
        <v>#DIV/0!</v>
      </c>
    </row>
    <row r="45276" customFormat="false" ht="14.5" hidden="false" customHeight="false" outlineLevel="0" collapsed="false">
      <c r="R45276" s="82" t="e">
        <f aca="false">(P45276-N45276)/P45276</f>
        <v>#DIV/0!</v>
      </c>
    </row>
    <row r="45277" customFormat="false" ht="14.5" hidden="false" customHeight="false" outlineLevel="0" collapsed="false">
      <c r="R45277" s="82" t="e">
        <f aca="false">(P45277-N45277)/P45277</f>
        <v>#DIV/0!</v>
      </c>
    </row>
    <row r="45278" customFormat="false" ht="14.5" hidden="false" customHeight="false" outlineLevel="0" collapsed="false">
      <c r="R45278" s="82" t="e">
        <f aca="false">(P45278-N45278)/P45278</f>
        <v>#DIV/0!</v>
      </c>
    </row>
    <row r="45279" customFormat="false" ht="14.5" hidden="false" customHeight="false" outlineLevel="0" collapsed="false">
      <c r="R45279" s="82" t="e">
        <f aca="false">(P45279-N45279)/P45279</f>
        <v>#DIV/0!</v>
      </c>
    </row>
    <row r="45280" customFormat="false" ht="14.5" hidden="false" customHeight="false" outlineLevel="0" collapsed="false">
      <c r="R45280" s="82" t="e">
        <f aca="false">(P45280-N45280)/P45280</f>
        <v>#DIV/0!</v>
      </c>
    </row>
    <row r="45281" customFormat="false" ht="14.5" hidden="false" customHeight="false" outlineLevel="0" collapsed="false">
      <c r="R45281" s="82" t="e">
        <f aca="false">(P45281-N45281)/P45281</f>
        <v>#DIV/0!</v>
      </c>
    </row>
    <row r="45282" customFormat="false" ht="14.5" hidden="false" customHeight="false" outlineLevel="0" collapsed="false">
      <c r="R45282" s="82" t="e">
        <f aca="false">(P45282-N45282)/P45282</f>
        <v>#DIV/0!</v>
      </c>
    </row>
    <row r="45283" customFormat="false" ht="14.5" hidden="false" customHeight="false" outlineLevel="0" collapsed="false">
      <c r="R45283" s="82" t="e">
        <f aca="false">(P45283-N45283)/P45283</f>
        <v>#DIV/0!</v>
      </c>
    </row>
    <row r="45284" customFormat="false" ht="14.5" hidden="false" customHeight="false" outlineLevel="0" collapsed="false">
      <c r="R45284" s="82" t="e">
        <f aca="false">(P45284-N45284)/P45284</f>
        <v>#DIV/0!</v>
      </c>
    </row>
    <row r="45285" customFormat="false" ht="14.5" hidden="false" customHeight="false" outlineLevel="0" collapsed="false">
      <c r="R45285" s="82" t="e">
        <f aca="false">(P45285-N45285)/P45285</f>
        <v>#DIV/0!</v>
      </c>
    </row>
    <row r="45286" customFormat="false" ht="14.5" hidden="false" customHeight="false" outlineLevel="0" collapsed="false">
      <c r="R45286" s="82" t="e">
        <f aca="false">(P45286-N45286)/P45286</f>
        <v>#DIV/0!</v>
      </c>
    </row>
    <row r="45287" customFormat="false" ht="14.5" hidden="false" customHeight="false" outlineLevel="0" collapsed="false">
      <c r="R45287" s="82" t="e">
        <f aca="false">(P45287-N45287)/P45287</f>
        <v>#DIV/0!</v>
      </c>
    </row>
    <row r="45288" customFormat="false" ht="14.5" hidden="false" customHeight="false" outlineLevel="0" collapsed="false">
      <c r="R45288" s="82" t="e">
        <f aca="false">(P45288-N45288)/P45288</f>
        <v>#DIV/0!</v>
      </c>
    </row>
    <row r="45289" customFormat="false" ht="14.5" hidden="false" customHeight="false" outlineLevel="0" collapsed="false">
      <c r="R45289" s="82" t="e">
        <f aca="false">(P45289-N45289)/P45289</f>
        <v>#DIV/0!</v>
      </c>
    </row>
    <row r="45290" customFormat="false" ht="14.5" hidden="false" customHeight="false" outlineLevel="0" collapsed="false">
      <c r="R45290" s="82" t="e">
        <f aca="false">(P45290-N45290)/P45290</f>
        <v>#DIV/0!</v>
      </c>
    </row>
    <row r="45291" customFormat="false" ht="14.5" hidden="false" customHeight="false" outlineLevel="0" collapsed="false">
      <c r="R45291" s="82" t="e">
        <f aca="false">(P45291-N45291)/P45291</f>
        <v>#DIV/0!</v>
      </c>
    </row>
    <row r="45292" customFormat="false" ht="14.5" hidden="false" customHeight="false" outlineLevel="0" collapsed="false">
      <c r="R45292" s="82" t="e">
        <f aca="false">(P45292-N45292)/P45292</f>
        <v>#DIV/0!</v>
      </c>
    </row>
    <row r="45293" customFormat="false" ht="14.5" hidden="false" customHeight="false" outlineLevel="0" collapsed="false">
      <c r="R45293" s="82" t="e">
        <f aca="false">(P45293-N45293)/P45293</f>
        <v>#DIV/0!</v>
      </c>
    </row>
    <row r="45294" customFormat="false" ht="14.5" hidden="false" customHeight="false" outlineLevel="0" collapsed="false">
      <c r="R45294" s="82" t="e">
        <f aca="false">(P45294-N45294)/P45294</f>
        <v>#DIV/0!</v>
      </c>
    </row>
    <row r="45295" customFormat="false" ht="14.5" hidden="false" customHeight="false" outlineLevel="0" collapsed="false">
      <c r="R45295" s="82" t="e">
        <f aca="false">(P45295-N45295)/P45295</f>
        <v>#DIV/0!</v>
      </c>
    </row>
    <row r="45296" customFormat="false" ht="14.5" hidden="false" customHeight="false" outlineLevel="0" collapsed="false">
      <c r="R45296" s="82" t="e">
        <f aca="false">(P45296-N45296)/P45296</f>
        <v>#DIV/0!</v>
      </c>
    </row>
    <row r="45297" customFormat="false" ht="14.5" hidden="false" customHeight="false" outlineLevel="0" collapsed="false">
      <c r="R45297" s="82" t="e">
        <f aca="false">(P45297-N45297)/P45297</f>
        <v>#DIV/0!</v>
      </c>
    </row>
    <row r="45298" customFormat="false" ht="14.5" hidden="false" customHeight="false" outlineLevel="0" collapsed="false">
      <c r="R45298" s="82" t="e">
        <f aca="false">(P45298-N45298)/P45298</f>
        <v>#DIV/0!</v>
      </c>
    </row>
    <row r="45299" customFormat="false" ht="14.5" hidden="false" customHeight="false" outlineLevel="0" collapsed="false">
      <c r="R45299" s="82" t="e">
        <f aca="false">(P45299-N45299)/P45299</f>
        <v>#DIV/0!</v>
      </c>
    </row>
    <row r="45300" customFormat="false" ht="14.5" hidden="false" customHeight="false" outlineLevel="0" collapsed="false">
      <c r="R45300" s="82" t="e">
        <f aca="false">(P45300-N45300)/P45300</f>
        <v>#DIV/0!</v>
      </c>
    </row>
    <row r="45301" customFormat="false" ht="14.5" hidden="false" customHeight="false" outlineLevel="0" collapsed="false">
      <c r="R45301" s="82" t="e">
        <f aca="false">(P45301-N45301)/P45301</f>
        <v>#DIV/0!</v>
      </c>
    </row>
    <row r="45302" customFormat="false" ht="14.5" hidden="false" customHeight="false" outlineLevel="0" collapsed="false">
      <c r="R45302" s="82" t="e">
        <f aca="false">(P45302-N45302)/P45302</f>
        <v>#DIV/0!</v>
      </c>
    </row>
    <row r="45303" customFormat="false" ht="14.5" hidden="false" customHeight="false" outlineLevel="0" collapsed="false">
      <c r="R45303" s="82" t="e">
        <f aca="false">(P45303-N45303)/P45303</f>
        <v>#DIV/0!</v>
      </c>
    </row>
    <row r="45304" customFormat="false" ht="14.5" hidden="false" customHeight="false" outlineLevel="0" collapsed="false">
      <c r="R45304" s="82" t="e">
        <f aca="false">(P45304-N45304)/P45304</f>
        <v>#DIV/0!</v>
      </c>
    </row>
    <row r="45305" customFormat="false" ht="14.5" hidden="false" customHeight="false" outlineLevel="0" collapsed="false">
      <c r="R45305" s="82" t="e">
        <f aca="false">(P45305-N45305)/P45305</f>
        <v>#DIV/0!</v>
      </c>
    </row>
    <row r="45306" customFormat="false" ht="14.5" hidden="false" customHeight="false" outlineLevel="0" collapsed="false">
      <c r="R45306" s="82" t="e">
        <f aca="false">(P45306-N45306)/P45306</f>
        <v>#DIV/0!</v>
      </c>
    </row>
    <row r="45307" customFormat="false" ht="14.5" hidden="false" customHeight="false" outlineLevel="0" collapsed="false">
      <c r="R45307" s="82" t="e">
        <f aca="false">(P45307-N45307)/P45307</f>
        <v>#DIV/0!</v>
      </c>
    </row>
    <row r="45308" customFormat="false" ht="14.5" hidden="false" customHeight="false" outlineLevel="0" collapsed="false">
      <c r="R45308" s="82" t="e">
        <f aca="false">(P45308-N45308)/P45308</f>
        <v>#DIV/0!</v>
      </c>
    </row>
    <row r="45309" customFormat="false" ht="14.5" hidden="false" customHeight="false" outlineLevel="0" collapsed="false">
      <c r="R45309" s="82" t="e">
        <f aca="false">(P45309-N45309)/P45309</f>
        <v>#DIV/0!</v>
      </c>
    </row>
    <row r="45310" customFormat="false" ht="14.5" hidden="false" customHeight="false" outlineLevel="0" collapsed="false">
      <c r="R45310" s="82" t="e">
        <f aca="false">(P45310-N45310)/P45310</f>
        <v>#DIV/0!</v>
      </c>
    </row>
    <row r="45311" customFormat="false" ht="14.5" hidden="false" customHeight="false" outlineLevel="0" collapsed="false">
      <c r="R45311" s="82" t="e">
        <f aca="false">(P45311-N45311)/P45311</f>
        <v>#DIV/0!</v>
      </c>
    </row>
    <row r="45312" customFormat="false" ht="14.5" hidden="false" customHeight="false" outlineLevel="0" collapsed="false">
      <c r="R45312" s="82" t="e">
        <f aca="false">(P45312-N45312)/P45312</f>
        <v>#DIV/0!</v>
      </c>
    </row>
    <row r="45313" customFormat="false" ht="14.5" hidden="false" customHeight="false" outlineLevel="0" collapsed="false">
      <c r="R45313" s="82" t="e">
        <f aca="false">(P45313-N45313)/P45313</f>
        <v>#DIV/0!</v>
      </c>
    </row>
    <row r="45314" customFormat="false" ht="14.5" hidden="false" customHeight="false" outlineLevel="0" collapsed="false">
      <c r="R45314" s="82" t="e">
        <f aca="false">(P45314-N45314)/P45314</f>
        <v>#DIV/0!</v>
      </c>
    </row>
    <row r="45315" customFormat="false" ht="14.5" hidden="false" customHeight="false" outlineLevel="0" collapsed="false">
      <c r="R45315" s="82" t="e">
        <f aca="false">(P45315-N45315)/P45315</f>
        <v>#DIV/0!</v>
      </c>
    </row>
    <row r="45316" customFormat="false" ht="14.5" hidden="false" customHeight="false" outlineLevel="0" collapsed="false">
      <c r="R45316" s="82" t="e">
        <f aca="false">(P45316-N45316)/P45316</f>
        <v>#DIV/0!</v>
      </c>
    </row>
    <row r="45317" customFormat="false" ht="14.5" hidden="false" customHeight="false" outlineLevel="0" collapsed="false">
      <c r="R45317" s="82" t="e">
        <f aca="false">(P45317-N45317)/P45317</f>
        <v>#DIV/0!</v>
      </c>
    </row>
    <row r="45318" customFormat="false" ht="14.5" hidden="false" customHeight="false" outlineLevel="0" collapsed="false">
      <c r="R45318" s="82" t="e">
        <f aca="false">(P45318-N45318)/P45318</f>
        <v>#DIV/0!</v>
      </c>
    </row>
    <row r="45319" customFormat="false" ht="14.5" hidden="false" customHeight="false" outlineLevel="0" collapsed="false">
      <c r="R45319" s="82" t="e">
        <f aca="false">(P45319-N45319)/P45319</f>
        <v>#DIV/0!</v>
      </c>
    </row>
    <row r="45320" customFormat="false" ht="14.5" hidden="false" customHeight="false" outlineLevel="0" collapsed="false">
      <c r="R45320" s="82" t="e">
        <f aca="false">(P45320-N45320)/P45320</f>
        <v>#DIV/0!</v>
      </c>
    </row>
    <row r="45321" customFormat="false" ht="14.5" hidden="false" customHeight="false" outlineLevel="0" collapsed="false">
      <c r="R45321" s="82" t="e">
        <f aca="false">(P45321-N45321)/P45321</f>
        <v>#DIV/0!</v>
      </c>
    </row>
    <row r="45322" customFormat="false" ht="14.5" hidden="false" customHeight="false" outlineLevel="0" collapsed="false">
      <c r="R45322" s="82" t="e">
        <f aca="false">(P45322-N45322)/P45322</f>
        <v>#DIV/0!</v>
      </c>
    </row>
    <row r="45323" customFormat="false" ht="14.5" hidden="false" customHeight="false" outlineLevel="0" collapsed="false">
      <c r="R45323" s="82" t="e">
        <f aca="false">(P45323-N45323)/P45323</f>
        <v>#DIV/0!</v>
      </c>
    </row>
    <row r="45324" customFormat="false" ht="14.5" hidden="false" customHeight="false" outlineLevel="0" collapsed="false">
      <c r="R45324" s="82" t="e">
        <f aca="false">(P45324-N45324)/P45324</f>
        <v>#DIV/0!</v>
      </c>
    </row>
    <row r="45325" customFormat="false" ht="14.5" hidden="false" customHeight="false" outlineLevel="0" collapsed="false">
      <c r="R45325" s="82" t="e">
        <f aca="false">(P45325-N45325)/P45325</f>
        <v>#DIV/0!</v>
      </c>
    </row>
    <row r="45326" customFormat="false" ht="14.5" hidden="false" customHeight="false" outlineLevel="0" collapsed="false">
      <c r="R45326" s="82" t="e">
        <f aca="false">(P45326-N45326)/P45326</f>
        <v>#DIV/0!</v>
      </c>
    </row>
    <row r="45327" customFormat="false" ht="14.5" hidden="false" customHeight="false" outlineLevel="0" collapsed="false">
      <c r="R45327" s="82" t="e">
        <f aca="false">(P45327-N45327)/P45327</f>
        <v>#DIV/0!</v>
      </c>
    </row>
    <row r="45328" customFormat="false" ht="14.5" hidden="false" customHeight="false" outlineLevel="0" collapsed="false">
      <c r="R45328" s="82" t="e">
        <f aca="false">(P45328-N45328)/P45328</f>
        <v>#DIV/0!</v>
      </c>
    </row>
    <row r="45329" customFormat="false" ht="14.5" hidden="false" customHeight="false" outlineLevel="0" collapsed="false">
      <c r="R45329" s="82" t="e">
        <f aca="false">(P45329-N45329)/P45329</f>
        <v>#DIV/0!</v>
      </c>
    </row>
    <row r="45330" customFormat="false" ht="14.5" hidden="false" customHeight="false" outlineLevel="0" collapsed="false">
      <c r="R45330" s="82" t="e">
        <f aca="false">(P45330-N45330)/P45330</f>
        <v>#DIV/0!</v>
      </c>
    </row>
    <row r="45331" customFormat="false" ht="14.5" hidden="false" customHeight="false" outlineLevel="0" collapsed="false">
      <c r="R45331" s="82" t="e">
        <f aca="false">(P45331-N45331)/P45331</f>
        <v>#DIV/0!</v>
      </c>
    </row>
    <row r="45332" customFormat="false" ht="14.5" hidden="false" customHeight="false" outlineLevel="0" collapsed="false">
      <c r="R45332" s="82" t="e">
        <f aca="false">(P45332-N45332)/P45332</f>
        <v>#DIV/0!</v>
      </c>
    </row>
    <row r="45333" customFormat="false" ht="14.5" hidden="false" customHeight="false" outlineLevel="0" collapsed="false">
      <c r="R45333" s="82" t="e">
        <f aca="false">(P45333-N45333)/P45333</f>
        <v>#DIV/0!</v>
      </c>
    </row>
    <row r="45334" customFormat="false" ht="14.5" hidden="false" customHeight="false" outlineLevel="0" collapsed="false">
      <c r="R45334" s="82" t="e">
        <f aca="false">(P45334-N45334)/P45334</f>
        <v>#DIV/0!</v>
      </c>
    </row>
    <row r="45335" customFormat="false" ht="14.5" hidden="false" customHeight="false" outlineLevel="0" collapsed="false">
      <c r="R45335" s="82" t="e">
        <f aca="false">(P45335-N45335)/P45335</f>
        <v>#DIV/0!</v>
      </c>
    </row>
    <row r="45336" customFormat="false" ht="14.5" hidden="false" customHeight="false" outlineLevel="0" collapsed="false">
      <c r="R45336" s="82" t="e">
        <f aca="false">(P45336-N45336)/P45336</f>
        <v>#DIV/0!</v>
      </c>
    </row>
    <row r="45337" customFormat="false" ht="14.5" hidden="false" customHeight="false" outlineLevel="0" collapsed="false">
      <c r="R45337" s="82" t="e">
        <f aca="false">(P45337-N45337)/P45337</f>
        <v>#DIV/0!</v>
      </c>
    </row>
    <row r="45338" customFormat="false" ht="14.5" hidden="false" customHeight="false" outlineLevel="0" collapsed="false">
      <c r="R45338" s="82" t="e">
        <f aca="false">(P45338-N45338)/P45338</f>
        <v>#DIV/0!</v>
      </c>
    </row>
    <row r="45339" customFormat="false" ht="14.5" hidden="false" customHeight="false" outlineLevel="0" collapsed="false">
      <c r="R45339" s="82" t="e">
        <f aca="false">(P45339-N45339)/P45339</f>
        <v>#DIV/0!</v>
      </c>
    </row>
    <row r="45340" customFormat="false" ht="14.5" hidden="false" customHeight="false" outlineLevel="0" collapsed="false">
      <c r="R45340" s="82" t="e">
        <f aca="false">(P45340-N45340)/P45340</f>
        <v>#DIV/0!</v>
      </c>
    </row>
    <row r="45341" customFormat="false" ht="14.5" hidden="false" customHeight="false" outlineLevel="0" collapsed="false">
      <c r="R45341" s="82" t="e">
        <f aca="false">(P45341-N45341)/P45341</f>
        <v>#DIV/0!</v>
      </c>
    </row>
    <row r="45342" customFormat="false" ht="14.5" hidden="false" customHeight="false" outlineLevel="0" collapsed="false">
      <c r="R45342" s="82" t="e">
        <f aca="false">(P45342-N45342)/P45342</f>
        <v>#DIV/0!</v>
      </c>
    </row>
    <row r="45343" customFormat="false" ht="14.5" hidden="false" customHeight="false" outlineLevel="0" collapsed="false">
      <c r="R45343" s="82" t="e">
        <f aca="false">(P45343-N45343)/P45343</f>
        <v>#DIV/0!</v>
      </c>
    </row>
    <row r="45344" customFormat="false" ht="14.5" hidden="false" customHeight="false" outlineLevel="0" collapsed="false">
      <c r="R45344" s="82" t="e">
        <f aca="false">(P45344-N45344)/P45344</f>
        <v>#DIV/0!</v>
      </c>
    </row>
    <row r="45345" customFormat="false" ht="14.5" hidden="false" customHeight="false" outlineLevel="0" collapsed="false">
      <c r="R45345" s="82" t="e">
        <f aca="false">(P45345-N45345)/P45345</f>
        <v>#DIV/0!</v>
      </c>
    </row>
    <row r="45346" customFormat="false" ht="14.5" hidden="false" customHeight="false" outlineLevel="0" collapsed="false">
      <c r="R45346" s="82" t="e">
        <f aca="false">(P45346-N45346)/P45346</f>
        <v>#DIV/0!</v>
      </c>
    </row>
    <row r="45347" customFormat="false" ht="14.5" hidden="false" customHeight="false" outlineLevel="0" collapsed="false">
      <c r="R45347" s="82" t="e">
        <f aca="false">(P45347-N45347)/P45347</f>
        <v>#DIV/0!</v>
      </c>
    </row>
    <row r="45348" customFormat="false" ht="14.5" hidden="false" customHeight="false" outlineLevel="0" collapsed="false">
      <c r="R45348" s="82" t="e">
        <f aca="false">(P45348-N45348)/P45348</f>
        <v>#DIV/0!</v>
      </c>
    </row>
    <row r="45349" customFormat="false" ht="14.5" hidden="false" customHeight="false" outlineLevel="0" collapsed="false">
      <c r="R45349" s="82" t="e">
        <f aca="false">(P45349-N45349)/P45349</f>
        <v>#DIV/0!</v>
      </c>
    </row>
    <row r="45350" customFormat="false" ht="14.5" hidden="false" customHeight="false" outlineLevel="0" collapsed="false">
      <c r="R45350" s="82" t="e">
        <f aca="false">(P45350-N45350)/P45350</f>
        <v>#DIV/0!</v>
      </c>
    </row>
    <row r="45351" customFormat="false" ht="14.5" hidden="false" customHeight="false" outlineLevel="0" collapsed="false">
      <c r="R45351" s="82" t="e">
        <f aca="false">(P45351-N45351)/P45351</f>
        <v>#DIV/0!</v>
      </c>
    </row>
    <row r="45352" customFormat="false" ht="14.5" hidden="false" customHeight="false" outlineLevel="0" collapsed="false">
      <c r="R45352" s="82" t="e">
        <f aca="false">(P45352-N45352)/P45352</f>
        <v>#DIV/0!</v>
      </c>
    </row>
    <row r="45353" customFormat="false" ht="14.5" hidden="false" customHeight="false" outlineLevel="0" collapsed="false">
      <c r="R45353" s="82" t="e">
        <f aca="false">(P45353-N45353)/P45353</f>
        <v>#DIV/0!</v>
      </c>
    </row>
    <row r="45354" customFormat="false" ht="14.5" hidden="false" customHeight="false" outlineLevel="0" collapsed="false">
      <c r="R45354" s="82" t="e">
        <f aca="false">(P45354-N45354)/P45354</f>
        <v>#DIV/0!</v>
      </c>
    </row>
    <row r="45355" customFormat="false" ht="14.5" hidden="false" customHeight="false" outlineLevel="0" collapsed="false">
      <c r="R45355" s="82" t="e">
        <f aca="false">(P45355-N45355)/P45355</f>
        <v>#DIV/0!</v>
      </c>
    </row>
    <row r="45356" customFormat="false" ht="14.5" hidden="false" customHeight="false" outlineLevel="0" collapsed="false">
      <c r="R45356" s="82" t="e">
        <f aca="false">(P45356-N45356)/P45356</f>
        <v>#DIV/0!</v>
      </c>
    </row>
    <row r="45357" customFormat="false" ht="14.5" hidden="false" customHeight="false" outlineLevel="0" collapsed="false">
      <c r="R45357" s="82" t="e">
        <f aca="false">(P45357-N45357)/P45357</f>
        <v>#DIV/0!</v>
      </c>
    </row>
    <row r="45358" customFormat="false" ht="14.5" hidden="false" customHeight="false" outlineLevel="0" collapsed="false">
      <c r="R45358" s="82" t="e">
        <f aca="false">(P45358-N45358)/P45358</f>
        <v>#DIV/0!</v>
      </c>
    </row>
    <row r="45359" customFormat="false" ht="14.5" hidden="false" customHeight="false" outlineLevel="0" collapsed="false">
      <c r="R45359" s="82" t="e">
        <f aca="false">(P45359-N45359)/P45359</f>
        <v>#DIV/0!</v>
      </c>
    </row>
    <row r="45360" customFormat="false" ht="14.5" hidden="false" customHeight="false" outlineLevel="0" collapsed="false">
      <c r="R45360" s="82" t="e">
        <f aca="false">(P45360-N45360)/P45360</f>
        <v>#DIV/0!</v>
      </c>
    </row>
    <row r="45361" customFormat="false" ht="14.5" hidden="false" customHeight="false" outlineLevel="0" collapsed="false">
      <c r="R45361" s="82" t="e">
        <f aca="false">(P45361-N45361)/P45361</f>
        <v>#DIV/0!</v>
      </c>
    </row>
    <row r="45362" customFormat="false" ht="14.5" hidden="false" customHeight="false" outlineLevel="0" collapsed="false">
      <c r="R45362" s="82" t="e">
        <f aca="false">(P45362-N45362)/P45362</f>
        <v>#DIV/0!</v>
      </c>
    </row>
    <row r="45363" customFormat="false" ht="14.5" hidden="false" customHeight="false" outlineLevel="0" collapsed="false">
      <c r="R45363" s="82" t="e">
        <f aca="false">(P45363-N45363)/P45363</f>
        <v>#DIV/0!</v>
      </c>
    </row>
    <row r="45364" customFormat="false" ht="14.5" hidden="false" customHeight="false" outlineLevel="0" collapsed="false">
      <c r="R45364" s="82" t="e">
        <f aca="false">(P45364-N45364)/P45364</f>
        <v>#DIV/0!</v>
      </c>
    </row>
    <row r="45365" customFormat="false" ht="14.5" hidden="false" customHeight="false" outlineLevel="0" collapsed="false">
      <c r="R45365" s="82" t="e">
        <f aca="false">(P45365-N45365)/P45365</f>
        <v>#DIV/0!</v>
      </c>
    </row>
    <row r="45366" customFormat="false" ht="14.5" hidden="false" customHeight="false" outlineLevel="0" collapsed="false">
      <c r="R45366" s="82" t="e">
        <f aca="false">(P45366-N45366)/P45366</f>
        <v>#DIV/0!</v>
      </c>
    </row>
    <row r="45367" customFormat="false" ht="14.5" hidden="false" customHeight="false" outlineLevel="0" collapsed="false">
      <c r="R45367" s="82" t="e">
        <f aca="false">(P45367-N45367)/P45367</f>
        <v>#DIV/0!</v>
      </c>
    </row>
    <row r="45368" customFormat="false" ht="14.5" hidden="false" customHeight="false" outlineLevel="0" collapsed="false">
      <c r="R45368" s="82" t="e">
        <f aca="false">(P45368-N45368)/P45368</f>
        <v>#DIV/0!</v>
      </c>
    </row>
    <row r="45369" customFormat="false" ht="14.5" hidden="false" customHeight="false" outlineLevel="0" collapsed="false">
      <c r="R45369" s="82" t="e">
        <f aca="false">(P45369-N45369)/P45369</f>
        <v>#DIV/0!</v>
      </c>
    </row>
    <row r="45370" customFormat="false" ht="14.5" hidden="false" customHeight="false" outlineLevel="0" collapsed="false">
      <c r="R45370" s="82" t="e">
        <f aca="false">(P45370-N45370)/P45370</f>
        <v>#DIV/0!</v>
      </c>
    </row>
    <row r="45371" customFormat="false" ht="14.5" hidden="false" customHeight="false" outlineLevel="0" collapsed="false">
      <c r="R45371" s="82" t="e">
        <f aca="false">(P45371-N45371)/P45371</f>
        <v>#DIV/0!</v>
      </c>
    </row>
    <row r="45372" customFormat="false" ht="14.5" hidden="false" customHeight="false" outlineLevel="0" collapsed="false">
      <c r="R45372" s="82" t="e">
        <f aca="false">(P45372-N45372)/P45372</f>
        <v>#DIV/0!</v>
      </c>
    </row>
    <row r="45373" customFormat="false" ht="14.5" hidden="false" customHeight="false" outlineLevel="0" collapsed="false">
      <c r="R45373" s="82" t="e">
        <f aca="false">(P45373-N45373)/P45373</f>
        <v>#DIV/0!</v>
      </c>
    </row>
    <row r="45374" customFormat="false" ht="14.5" hidden="false" customHeight="false" outlineLevel="0" collapsed="false">
      <c r="R45374" s="82" t="e">
        <f aca="false">(P45374-N45374)/P45374</f>
        <v>#DIV/0!</v>
      </c>
    </row>
    <row r="45375" customFormat="false" ht="14.5" hidden="false" customHeight="false" outlineLevel="0" collapsed="false">
      <c r="R45375" s="82" t="e">
        <f aca="false">(P45375-N45375)/P45375</f>
        <v>#DIV/0!</v>
      </c>
    </row>
    <row r="45376" customFormat="false" ht="14.5" hidden="false" customHeight="false" outlineLevel="0" collapsed="false">
      <c r="R45376" s="82" t="e">
        <f aca="false">(P45376-N45376)/P45376</f>
        <v>#DIV/0!</v>
      </c>
    </row>
    <row r="45377" customFormat="false" ht="14.5" hidden="false" customHeight="false" outlineLevel="0" collapsed="false">
      <c r="R45377" s="82" t="e">
        <f aca="false">(P45377-N45377)/P45377</f>
        <v>#DIV/0!</v>
      </c>
    </row>
    <row r="45378" customFormat="false" ht="14.5" hidden="false" customHeight="false" outlineLevel="0" collapsed="false">
      <c r="R45378" s="82" t="e">
        <f aca="false">(P45378-N45378)/P45378</f>
        <v>#DIV/0!</v>
      </c>
    </row>
    <row r="45379" customFormat="false" ht="14.5" hidden="false" customHeight="false" outlineLevel="0" collapsed="false">
      <c r="R45379" s="82" t="e">
        <f aca="false">(P45379-N45379)/P45379</f>
        <v>#DIV/0!</v>
      </c>
    </row>
    <row r="45380" customFormat="false" ht="14.5" hidden="false" customHeight="false" outlineLevel="0" collapsed="false">
      <c r="R45380" s="82" t="e">
        <f aca="false">(P45380-N45380)/P45380</f>
        <v>#DIV/0!</v>
      </c>
    </row>
    <row r="45381" customFormat="false" ht="14.5" hidden="false" customHeight="false" outlineLevel="0" collapsed="false">
      <c r="R45381" s="82" t="e">
        <f aca="false">(P45381-N45381)/P45381</f>
        <v>#DIV/0!</v>
      </c>
    </row>
    <row r="45382" customFormat="false" ht="14.5" hidden="false" customHeight="false" outlineLevel="0" collapsed="false">
      <c r="R45382" s="82" t="e">
        <f aca="false">(P45382-N45382)/P45382</f>
        <v>#DIV/0!</v>
      </c>
    </row>
    <row r="45383" customFormat="false" ht="14.5" hidden="false" customHeight="false" outlineLevel="0" collapsed="false">
      <c r="R45383" s="82" t="e">
        <f aca="false">(P45383-N45383)/P45383</f>
        <v>#DIV/0!</v>
      </c>
    </row>
    <row r="45384" customFormat="false" ht="14.5" hidden="false" customHeight="false" outlineLevel="0" collapsed="false">
      <c r="R45384" s="82" t="e">
        <f aca="false">(P45384-N45384)/P45384</f>
        <v>#DIV/0!</v>
      </c>
    </row>
    <row r="45385" customFormat="false" ht="14.5" hidden="false" customHeight="false" outlineLevel="0" collapsed="false">
      <c r="R45385" s="82" t="e">
        <f aca="false">(P45385-N45385)/P45385</f>
        <v>#DIV/0!</v>
      </c>
    </row>
    <row r="45386" customFormat="false" ht="14.5" hidden="false" customHeight="false" outlineLevel="0" collapsed="false">
      <c r="R45386" s="82" t="e">
        <f aca="false">(P45386-N45386)/P45386</f>
        <v>#DIV/0!</v>
      </c>
    </row>
    <row r="45387" customFormat="false" ht="14.5" hidden="false" customHeight="false" outlineLevel="0" collapsed="false">
      <c r="R45387" s="82" t="e">
        <f aca="false">(P45387-N45387)/P45387</f>
        <v>#DIV/0!</v>
      </c>
    </row>
    <row r="45388" customFormat="false" ht="14.5" hidden="false" customHeight="false" outlineLevel="0" collapsed="false">
      <c r="R45388" s="82" t="e">
        <f aca="false">(P45388-N45388)/P45388</f>
        <v>#DIV/0!</v>
      </c>
    </row>
    <row r="45389" customFormat="false" ht="14.5" hidden="false" customHeight="false" outlineLevel="0" collapsed="false">
      <c r="R45389" s="82" t="e">
        <f aca="false">(P45389-N45389)/P45389</f>
        <v>#DIV/0!</v>
      </c>
    </row>
    <row r="45390" customFormat="false" ht="14.5" hidden="false" customHeight="false" outlineLevel="0" collapsed="false">
      <c r="R45390" s="82" t="e">
        <f aca="false">(P45390-N45390)/P45390</f>
        <v>#DIV/0!</v>
      </c>
    </row>
    <row r="45391" customFormat="false" ht="14.5" hidden="false" customHeight="false" outlineLevel="0" collapsed="false">
      <c r="R45391" s="82" t="e">
        <f aca="false">(P45391-N45391)/P45391</f>
        <v>#DIV/0!</v>
      </c>
    </row>
    <row r="45392" customFormat="false" ht="14.5" hidden="false" customHeight="false" outlineLevel="0" collapsed="false">
      <c r="R45392" s="82" t="e">
        <f aca="false">(P45392-N45392)/P45392</f>
        <v>#DIV/0!</v>
      </c>
    </row>
    <row r="45393" customFormat="false" ht="14.5" hidden="false" customHeight="false" outlineLevel="0" collapsed="false">
      <c r="R45393" s="82" t="e">
        <f aca="false">(P45393-N45393)/P45393</f>
        <v>#DIV/0!</v>
      </c>
    </row>
    <row r="45394" customFormat="false" ht="14.5" hidden="false" customHeight="false" outlineLevel="0" collapsed="false">
      <c r="R45394" s="82" t="e">
        <f aca="false">(P45394-N45394)/P45394</f>
        <v>#DIV/0!</v>
      </c>
    </row>
    <row r="45395" customFormat="false" ht="14.5" hidden="false" customHeight="false" outlineLevel="0" collapsed="false">
      <c r="R45395" s="82" t="e">
        <f aca="false">(P45395-N45395)/P45395</f>
        <v>#DIV/0!</v>
      </c>
    </row>
    <row r="45396" customFormat="false" ht="14.5" hidden="false" customHeight="false" outlineLevel="0" collapsed="false">
      <c r="R45396" s="82" t="e">
        <f aca="false">(P45396-N45396)/P45396</f>
        <v>#DIV/0!</v>
      </c>
    </row>
    <row r="45397" customFormat="false" ht="14.5" hidden="false" customHeight="false" outlineLevel="0" collapsed="false">
      <c r="R45397" s="82" t="e">
        <f aca="false">(P45397-N45397)/P45397</f>
        <v>#DIV/0!</v>
      </c>
    </row>
    <row r="45398" customFormat="false" ht="14.5" hidden="false" customHeight="false" outlineLevel="0" collapsed="false">
      <c r="R45398" s="82" t="e">
        <f aca="false">(P45398-N45398)/P45398</f>
        <v>#DIV/0!</v>
      </c>
    </row>
    <row r="45399" customFormat="false" ht="14.5" hidden="false" customHeight="false" outlineLevel="0" collapsed="false">
      <c r="R45399" s="82" t="e">
        <f aca="false">(P45399-N45399)/P45399</f>
        <v>#DIV/0!</v>
      </c>
    </row>
    <row r="45400" customFormat="false" ht="14.5" hidden="false" customHeight="false" outlineLevel="0" collapsed="false">
      <c r="R45400" s="82" t="e">
        <f aca="false">(P45400-N45400)/P45400</f>
        <v>#DIV/0!</v>
      </c>
    </row>
    <row r="45401" customFormat="false" ht="14.5" hidden="false" customHeight="false" outlineLevel="0" collapsed="false">
      <c r="R45401" s="82" t="e">
        <f aca="false">(P45401-N45401)/P45401</f>
        <v>#DIV/0!</v>
      </c>
    </row>
    <row r="45402" customFormat="false" ht="14.5" hidden="false" customHeight="false" outlineLevel="0" collapsed="false">
      <c r="R45402" s="82" t="e">
        <f aca="false">(P45402-N45402)/P45402</f>
        <v>#DIV/0!</v>
      </c>
    </row>
    <row r="45403" customFormat="false" ht="14.5" hidden="false" customHeight="false" outlineLevel="0" collapsed="false">
      <c r="R45403" s="82" t="e">
        <f aca="false">(P45403-N45403)/P45403</f>
        <v>#DIV/0!</v>
      </c>
    </row>
    <row r="45404" customFormat="false" ht="14.5" hidden="false" customHeight="false" outlineLevel="0" collapsed="false">
      <c r="R45404" s="82" t="e">
        <f aca="false">(P45404-N45404)/P45404</f>
        <v>#DIV/0!</v>
      </c>
    </row>
    <row r="45405" customFormat="false" ht="14.5" hidden="false" customHeight="false" outlineLevel="0" collapsed="false">
      <c r="R45405" s="82" t="e">
        <f aca="false">(P45405-N45405)/P45405</f>
        <v>#DIV/0!</v>
      </c>
    </row>
    <row r="45406" customFormat="false" ht="14.5" hidden="false" customHeight="false" outlineLevel="0" collapsed="false">
      <c r="R45406" s="82" t="e">
        <f aca="false">(P45406-N45406)/P45406</f>
        <v>#DIV/0!</v>
      </c>
    </row>
    <row r="45407" customFormat="false" ht="14.5" hidden="false" customHeight="false" outlineLevel="0" collapsed="false">
      <c r="R45407" s="82" t="e">
        <f aca="false">(P45407-N45407)/P45407</f>
        <v>#DIV/0!</v>
      </c>
    </row>
    <row r="45408" customFormat="false" ht="14.5" hidden="false" customHeight="false" outlineLevel="0" collapsed="false">
      <c r="R45408" s="82" t="e">
        <f aca="false">(P45408-N45408)/P45408</f>
        <v>#DIV/0!</v>
      </c>
    </row>
    <row r="45409" customFormat="false" ht="14.5" hidden="false" customHeight="false" outlineLevel="0" collapsed="false">
      <c r="R45409" s="82" t="e">
        <f aca="false">(P45409-N45409)/P45409</f>
        <v>#DIV/0!</v>
      </c>
    </row>
    <row r="45410" customFormat="false" ht="14.5" hidden="false" customHeight="false" outlineLevel="0" collapsed="false">
      <c r="R45410" s="82" t="e">
        <f aca="false">(P45410-N45410)/P45410</f>
        <v>#DIV/0!</v>
      </c>
    </row>
    <row r="45411" customFormat="false" ht="14.5" hidden="false" customHeight="false" outlineLevel="0" collapsed="false">
      <c r="R45411" s="82" t="e">
        <f aca="false">(P45411-N45411)/P45411</f>
        <v>#DIV/0!</v>
      </c>
    </row>
    <row r="45412" customFormat="false" ht="14.5" hidden="false" customHeight="false" outlineLevel="0" collapsed="false">
      <c r="R45412" s="82" t="e">
        <f aca="false">(P45412-N45412)/P45412</f>
        <v>#DIV/0!</v>
      </c>
    </row>
    <row r="45413" customFormat="false" ht="14.5" hidden="false" customHeight="false" outlineLevel="0" collapsed="false">
      <c r="R45413" s="82" t="e">
        <f aca="false">(P45413-N45413)/P45413</f>
        <v>#DIV/0!</v>
      </c>
    </row>
    <row r="45414" customFormat="false" ht="14.5" hidden="false" customHeight="false" outlineLevel="0" collapsed="false">
      <c r="R45414" s="82" t="e">
        <f aca="false">(P45414-N45414)/P45414</f>
        <v>#DIV/0!</v>
      </c>
    </row>
    <row r="45415" customFormat="false" ht="14.5" hidden="false" customHeight="false" outlineLevel="0" collapsed="false">
      <c r="R45415" s="82" t="e">
        <f aca="false">(P45415-N45415)/P45415</f>
        <v>#DIV/0!</v>
      </c>
    </row>
    <row r="45416" customFormat="false" ht="14.5" hidden="false" customHeight="false" outlineLevel="0" collapsed="false">
      <c r="R45416" s="82" t="e">
        <f aca="false">(P45416-N45416)/P45416</f>
        <v>#DIV/0!</v>
      </c>
    </row>
    <row r="45417" customFormat="false" ht="14.5" hidden="false" customHeight="false" outlineLevel="0" collapsed="false">
      <c r="R45417" s="82" t="e">
        <f aca="false">(P45417-N45417)/P45417</f>
        <v>#DIV/0!</v>
      </c>
    </row>
    <row r="45418" customFormat="false" ht="14.5" hidden="false" customHeight="false" outlineLevel="0" collapsed="false">
      <c r="R45418" s="82" t="e">
        <f aca="false">(P45418-N45418)/P45418</f>
        <v>#DIV/0!</v>
      </c>
    </row>
    <row r="45419" customFormat="false" ht="14.5" hidden="false" customHeight="false" outlineLevel="0" collapsed="false">
      <c r="R45419" s="82" t="e">
        <f aca="false">(P45419-N45419)/P45419</f>
        <v>#DIV/0!</v>
      </c>
    </row>
    <row r="45420" customFormat="false" ht="14.5" hidden="false" customHeight="false" outlineLevel="0" collapsed="false">
      <c r="R45420" s="82" t="e">
        <f aca="false">(P45420-N45420)/P45420</f>
        <v>#DIV/0!</v>
      </c>
    </row>
    <row r="45421" customFormat="false" ht="14.5" hidden="false" customHeight="false" outlineLevel="0" collapsed="false">
      <c r="R45421" s="82" t="e">
        <f aca="false">(P45421-N45421)/P45421</f>
        <v>#DIV/0!</v>
      </c>
    </row>
    <row r="45422" customFormat="false" ht="14.5" hidden="false" customHeight="false" outlineLevel="0" collapsed="false">
      <c r="R45422" s="82" t="e">
        <f aca="false">(P45422-N45422)/P45422</f>
        <v>#DIV/0!</v>
      </c>
    </row>
    <row r="45423" customFormat="false" ht="14.5" hidden="false" customHeight="false" outlineLevel="0" collapsed="false">
      <c r="R45423" s="82" t="e">
        <f aca="false">(P45423-N45423)/P45423</f>
        <v>#DIV/0!</v>
      </c>
    </row>
    <row r="45424" customFormat="false" ht="14.5" hidden="false" customHeight="false" outlineLevel="0" collapsed="false">
      <c r="R45424" s="82" t="e">
        <f aca="false">(P45424-N45424)/P45424</f>
        <v>#DIV/0!</v>
      </c>
    </row>
    <row r="45425" customFormat="false" ht="14.5" hidden="false" customHeight="false" outlineLevel="0" collapsed="false">
      <c r="R45425" s="82" t="e">
        <f aca="false">(P45425-N45425)/P45425</f>
        <v>#DIV/0!</v>
      </c>
    </row>
    <row r="45426" customFormat="false" ht="14.5" hidden="false" customHeight="false" outlineLevel="0" collapsed="false">
      <c r="R45426" s="82" t="e">
        <f aca="false">(P45426-N45426)/P45426</f>
        <v>#DIV/0!</v>
      </c>
    </row>
    <row r="45427" customFormat="false" ht="14.5" hidden="false" customHeight="false" outlineLevel="0" collapsed="false">
      <c r="R45427" s="82" t="e">
        <f aca="false">(P45427-N45427)/P45427</f>
        <v>#DIV/0!</v>
      </c>
    </row>
    <row r="45428" customFormat="false" ht="14.5" hidden="false" customHeight="false" outlineLevel="0" collapsed="false">
      <c r="R45428" s="82" t="e">
        <f aca="false">(P45428-N45428)/P45428</f>
        <v>#DIV/0!</v>
      </c>
    </row>
    <row r="45429" customFormat="false" ht="14.5" hidden="false" customHeight="false" outlineLevel="0" collapsed="false">
      <c r="R45429" s="82" t="e">
        <f aca="false">(P45429-N45429)/P45429</f>
        <v>#DIV/0!</v>
      </c>
    </row>
    <row r="45430" customFormat="false" ht="14.5" hidden="false" customHeight="false" outlineLevel="0" collapsed="false">
      <c r="R45430" s="82" t="e">
        <f aca="false">(P45430-N45430)/P45430</f>
        <v>#DIV/0!</v>
      </c>
    </row>
    <row r="45431" customFormat="false" ht="14.5" hidden="false" customHeight="false" outlineLevel="0" collapsed="false">
      <c r="R45431" s="82" t="e">
        <f aca="false">(P45431-N45431)/P45431</f>
        <v>#DIV/0!</v>
      </c>
    </row>
    <row r="45432" customFormat="false" ht="14.5" hidden="false" customHeight="false" outlineLevel="0" collapsed="false">
      <c r="R45432" s="82" t="e">
        <f aca="false">(P45432-N45432)/P45432</f>
        <v>#DIV/0!</v>
      </c>
    </row>
    <row r="45433" customFormat="false" ht="14.5" hidden="false" customHeight="false" outlineLevel="0" collapsed="false">
      <c r="R45433" s="82" t="e">
        <f aca="false">(P45433-N45433)/P45433</f>
        <v>#DIV/0!</v>
      </c>
    </row>
    <row r="45434" customFormat="false" ht="14.5" hidden="false" customHeight="false" outlineLevel="0" collapsed="false">
      <c r="R45434" s="82" t="e">
        <f aca="false">(P45434-N45434)/P45434</f>
        <v>#DIV/0!</v>
      </c>
    </row>
    <row r="45435" customFormat="false" ht="14.5" hidden="false" customHeight="false" outlineLevel="0" collapsed="false">
      <c r="R45435" s="82" t="e">
        <f aca="false">(P45435-N45435)/P45435</f>
        <v>#DIV/0!</v>
      </c>
    </row>
    <row r="45436" customFormat="false" ht="14.5" hidden="false" customHeight="false" outlineLevel="0" collapsed="false">
      <c r="R45436" s="82" t="e">
        <f aca="false">(P45436-N45436)/P45436</f>
        <v>#DIV/0!</v>
      </c>
    </row>
    <row r="45437" customFormat="false" ht="14.5" hidden="false" customHeight="false" outlineLevel="0" collapsed="false">
      <c r="R45437" s="82" t="e">
        <f aca="false">(P45437-N45437)/P45437</f>
        <v>#DIV/0!</v>
      </c>
    </row>
    <row r="45438" customFormat="false" ht="14.5" hidden="false" customHeight="false" outlineLevel="0" collapsed="false">
      <c r="R45438" s="82" t="e">
        <f aca="false">(P45438-N45438)/P45438</f>
        <v>#DIV/0!</v>
      </c>
    </row>
    <row r="45439" customFormat="false" ht="14.5" hidden="false" customHeight="false" outlineLevel="0" collapsed="false">
      <c r="R45439" s="82" t="e">
        <f aca="false">(P45439-N45439)/P45439</f>
        <v>#DIV/0!</v>
      </c>
    </row>
    <row r="45440" customFormat="false" ht="14.5" hidden="false" customHeight="false" outlineLevel="0" collapsed="false">
      <c r="R45440" s="82" t="e">
        <f aca="false">(P45440-N45440)/P45440</f>
        <v>#DIV/0!</v>
      </c>
    </row>
    <row r="45441" customFormat="false" ht="14.5" hidden="false" customHeight="false" outlineLevel="0" collapsed="false">
      <c r="R45441" s="82" t="e">
        <f aca="false">(P45441-N45441)/P45441</f>
        <v>#DIV/0!</v>
      </c>
    </row>
    <row r="45442" customFormat="false" ht="14.5" hidden="false" customHeight="false" outlineLevel="0" collapsed="false">
      <c r="R45442" s="82" t="e">
        <f aca="false">(P45442-N45442)/P45442</f>
        <v>#DIV/0!</v>
      </c>
    </row>
    <row r="45443" customFormat="false" ht="14.5" hidden="false" customHeight="false" outlineLevel="0" collapsed="false">
      <c r="R45443" s="82" t="e">
        <f aca="false">(P45443-N45443)/P45443</f>
        <v>#DIV/0!</v>
      </c>
    </row>
    <row r="45444" customFormat="false" ht="14.5" hidden="false" customHeight="false" outlineLevel="0" collapsed="false">
      <c r="R45444" s="82" t="e">
        <f aca="false">(P45444-N45444)/P45444</f>
        <v>#DIV/0!</v>
      </c>
    </row>
    <row r="45445" customFormat="false" ht="14.5" hidden="false" customHeight="false" outlineLevel="0" collapsed="false">
      <c r="R45445" s="82" t="e">
        <f aca="false">(P45445-N45445)/P45445</f>
        <v>#DIV/0!</v>
      </c>
    </row>
    <row r="45446" customFormat="false" ht="14.5" hidden="false" customHeight="false" outlineLevel="0" collapsed="false">
      <c r="R45446" s="82" t="e">
        <f aca="false">(P45446-N45446)/P45446</f>
        <v>#DIV/0!</v>
      </c>
    </row>
    <row r="45447" customFormat="false" ht="14.5" hidden="false" customHeight="false" outlineLevel="0" collapsed="false">
      <c r="R45447" s="82" t="e">
        <f aca="false">(P45447-N45447)/P45447</f>
        <v>#DIV/0!</v>
      </c>
    </row>
    <row r="45448" customFormat="false" ht="14.5" hidden="false" customHeight="false" outlineLevel="0" collapsed="false">
      <c r="R45448" s="82" t="e">
        <f aca="false">(P45448-N45448)/P45448</f>
        <v>#DIV/0!</v>
      </c>
    </row>
    <row r="45449" customFormat="false" ht="14.5" hidden="false" customHeight="false" outlineLevel="0" collapsed="false">
      <c r="R45449" s="82" t="e">
        <f aca="false">(P45449-N45449)/P45449</f>
        <v>#DIV/0!</v>
      </c>
    </row>
    <row r="45450" customFormat="false" ht="14.5" hidden="false" customHeight="false" outlineLevel="0" collapsed="false">
      <c r="R45450" s="82" t="e">
        <f aca="false">(P45450-N45450)/P45450</f>
        <v>#DIV/0!</v>
      </c>
    </row>
    <row r="45451" customFormat="false" ht="14.5" hidden="false" customHeight="false" outlineLevel="0" collapsed="false">
      <c r="R45451" s="82" t="e">
        <f aca="false">(P45451-N45451)/P45451</f>
        <v>#DIV/0!</v>
      </c>
    </row>
    <row r="45452" customFormat="false" ht="14.5" hidden="false" customHeight="false" outlineLevel="0" collapsed="false">
      <c r="R45452" s="82" t="e">
        <f aca="false">(P45452-N45452)/P45452</f>
        <v>#DIV/0!</v>
      </c>
    </row>
    <row r="45453" customFormat="false" ht="14.5" hidden="false" customHeight="false" outlineLevel="0" collapsed="false">
      <c r="R45453" s="82" t="e">
        <f aca="false">(P45453-N45453)/P45453</f>
        <v>#DIV/0!</v>
      </c>
    </row>
    <row r="45454" customFormat="false" ht="14.5" hidden="false" customHeight="false" outlineLevel="0" collapsed="false">
      <c r="R45454" s="82" t="e">
        <f aca="false">(P45454-N45454)/P45454</f>
        <v>#DIV/0!</v>
      </c>
    </row>
    <row r="45455" customFormat="false" ht="14.5" hidden="false" customHeight="false" outlineLevel="0" collapsed="false">
      <c r="R45455" s="82" t="e">
        <f aca="false">(P45455-N45455)/P45455</f>
        <v>#DIV/0!</v>
      </c>
    </row>
    <row r="45456" customFormat="false" ht="14.5" hidden="false" customHeight="false" outlineLevel="0" collapsed="false">
      <c r="R45456" s="82" t="e">
        <f aca="false">(P45456-N45456)/P45456</f>
        <v>#DIV/0!</v>
      </c>
    </row>
    <row r="45457" customFormat="false" ht="14.5" hidden="false" customHeight="false" outlineLevel="0" collapsed="false">
      <c r="R45457" s="82" t="e">
        <f aca="false">(P45457-N45457)/P45457</f>
        <v>#DIV/0!</v>
      </c>
    </row>
    <row r="45458" customFormat="false" ht="14.5" hidden="false" customHeight="false" outlineLevel="0" collapsed="false">
      <c r="R45458" s="82" t="e">
        <f aca="false">(P45458-N45458)/P45458</f>
        <v>#DIV/0!</v>
      </c>
    </row>
    <row r="45459" customFormat="false" ht="14.5" hidden="false" customHeight="false" outlineLevel="0" collapsed="false">
      <c r="R45459" s="82" t="e">
        <f aca="false">(P45459-N45459)/P45459</f>
        <v>#DIV/0!</v>
      </c>
    </row>
    <row r="45460" customFormat="false" ht="14.5" hidden="false" customHeight="false" outlineLevel="0" collapsed="false">
      <c r="R45460" s="82" t="e">
        <f aca="false">(P45460-N45460)/P45460</f>
        <v>#DIV/0!</v>
      </c>
    </row>
    <row r="45461" customFormat="false" ht="14.5" hidden="false" customHeight="false" outlineLevel="0" collapsed="false">
      <c r="R45461" s="82" t="e">
        <f aca="false">(P45461-N45461)/P45461</f>
        <v>#DIV/0!</v>
      </c>
    </row>
    <row r="45462" customFormat="false" ht="14.5" hidden="false" customHeight="false" outlineLevel="0" collapsed="false">
      <c r="R45462" s="82" t="e">
        <f aca="false">(P45462-N45462)/P45462</f>
        <v>#DIV/0!</v>
      </c>
    </row>
    <row r="45463" customFormat="false" ht="14.5" hidden="false" customHeight="false" outlineLevel="0" collapsed="false">
      <c r="R45463" s="82" t="e">
        <f aca="false">(P45463-N45463)/P45463</f>
        <v>#DIV/0!</v>
      </c>
    </row>
    <row r="45464" customFormat="false" ht="14.5" hidden="false" customHeight="false" outlineLevel="0" collapsed="false">
      <c r="R45464" s="82" t="e">
        <f aca="false">(P45464-N45464)/P45464</f>
        <v>#DIV/0!</v>
      </c>
    </row>
    <row r="45465" customFormat="false" ht="14.5" hidden="false" customHeight="false" outlineLevel="0" collapsed="false">
      <c r="R45465" s="82" t="e">
        <f aca="false">(P45465-N45465)/P45465</f>
        <v>#DIV/0!</v>
      </c>
    </row>
    <row r="45466" customFormat="false" ht="14.5" hidden="false" customHeight="false" outlineLevel="0" collapsed="false">
      <c r="R45466" s="82" t="e">
        <f aca="false">(P45466-N45466)/P45466</f>
        <v>#DIV/0!</v>
      </c>
    </row>
    <row r="45467" customFormat="false" ht="14.5" hidden="false" customHeight="false" outlineLevel="0" collapsed="false">
      <c r="R45467" s="82" t="e">
        <f aca="false">(P45467-N45467)/P45467</f>
        <v>#DIV/0!</v>
      </c>
    </row>
    <row r="45468" customFormat="false" ht="14.5" hidden="false" customHeight="false" outlineLevel="0" collapsed="false">
      <c r="R45468" s="82" t="e">
        <f aca="false">(P45468-N45468)/P45468</f>
        <v>#DIV/0!</v>
      </c>
    </row>
    <row r="45469" customFormat="false" ht="14.5" hidden="false" customHeight="false" outlineLevel="0" collapsed="false">
      <c r="R45469" s="82" t="e">
        <f aca="false">(P45469-N45469)/P45469</f>
        <v>#DIV/0!</v>
      </c>
    </row>
    <row r="45470" customFormat="false" ht="14.5" hidden="false" customHeight="false" outlineLevel="0" collapsed="false">
      <c r="R45470" s="82" t="e">
        <f aca="false">(P45470-N45470)/P45470</f>
        <v>#DIV/0!</v>
      </c>
    </row>
    <row r="45471" customFormat="false" ht="14.5" hidden="false" customHeight="false" outlineLevel="0" collapsed="false">
      <c r="R45471" s="82" t="e">
        <f aca="false">(P45471-N45471)/P45471</f>
        <v>#DIV/0!</v>
      </c>
    </row>
    <row r="45472" customFormat="false" ht="14.5" hidden="false" customHeight="false" outlineLevel="0" collapsed="false">
      <c r="R45472" s="82" t="e">
        <f aca="false">(P45472-N45472)/P45472</f>
        <v>#DIV/0!</v>
      </c>
    </row>
    <row r="45473" customFormat="false" ht="14.5" hidden="false" customHeight="false" outlineLevel="0" collapsed="false">
      <c r="R45473" s="82" t="e">
        <f aca="false">(P45473-N45473)/P45473</f>
        <v>#DIV/0!</v>
      </c>
    </row>
    <row r="45474" customFormat="false" ht="14.5" hidden="false" customHeight="false" outlineLevel="0" collapsed="false">
      <c r="R45474" s="82" t="e">
        <f aca="false">(P45474-N45474)/P45474</f>
        <v>#DIV/0!</v>
      </c>
    </row>
    <row r="45475" customFormat="false" ht="14.5" hidden="false" customHeight="false" outlineLevel="0" collapsed="false">
      <c r="R45475" s="82" t="e">
        <f aca="false">(P45475-N45475)/P45475</f>
        <v>#DIV/0!</v>
      </c>
    </row>
    <row r="45476" customFormat="false" ht="14.5" hidden="false" customHeight="false" outlineLevel="0" collapsed="false">
      <c r="R45476" s="82" t="e">
        <f aca="false">(P45476-N45476)/P45476</f>
        <v>#DIV/0!</v>
      </c>
    </row>
    <row r="45477" customFormat="false" ht="14.5" hidden="false" customHeight="false" outlineLevel="0" collapsed="false">
      <c r="R45477" s="82" t="e">
        <f aca="false">(P45477-N45477)/P45477</f>
        <v>#DIV/0!</v>
      </c>
    </row>
    <row r="45478" customFormat="false" ht="14.5" hidden="false" customHeight="false" outlineLevel="0" collapsed="false">
      <c r="R45478" s="82" t="e">
        <f aca="false">(P45478-N45478)/P45478</f>
        <v>#DIV/0!</v>
      </c>
    </row>
    <row r="45479" customFormat="false" ht="14.5" hidden="false" customHeight="false" outlineLevel="0" collapsed="false">
      <c r="R45479" s="82" t="e">
        <f aca="false">(P45479-N45479)/P45479</f>
        <v>#DIV/0!</v>
      </c>
    </row>
    <row r="45480" customFormat="false" ht="14.5" hidden="false" customHeight="false" outlineLevel="0" collapsed="false">
      <c r="R45480" s="82" t="e">
        <f aca="false">(P45480-N45480)/P45480</f>
        <v>#DIV/0!</v>
      </c>
    </row>
    <row r="45481" customFormat="false" ht="14.5" hidden="false" customHeight="false" outlineLevel="0" collapsed="false">
      <c r="R45481" s="82" t="e">
        <f aca="false">(P45481-N45481)/P45481</f>
        <v>#DIV/0!</v>
      </c>
    </row>
    <row r="45482" customFormat="false" ht="14.5" hidden="false" customHeight="false" outlineLevel="0" collapsed="false">
      <c r="R45482" s="82" t="e">
        <f aca="false">(P45482-N45482)/P45482</f>
        <v>#DIV/0!</v>
      </c>
    </row>
    <row r="45483" customFormat="false" ht="14.5" hidden="false" customHeight="false" outlineLevel="0" collapsed="false">
      <c r="R45483" s="82" t="e">
        <f aca="false">(P45483-N45483)/P45483</f>
        <v>#DIV/0!</v>
      </c>
    </row>
    <row r="45484" customFormat="false" ht="14.5" hidden="false" customHeight="false" outlineLevel="0" collapsed="false">
      <c r="R45484" s="82" t="e">
        <f aca="false">(P45484-N45484)/P45484</f>
        <v>#DIV/0!</v>
      </c>
    </row>
    <row r="45485" customFormat="false" ht="14.5" hidden="false" customHeight="false" outlineLevel="0" collapsed="false">
      <c r="R45485" s="82" t="e">
        <f aca="false">(P45485-N45485)/P45485</f>
        <v>#DIV/0!</v>
      </c>
    </row>
    <row r="45486" customFormat="false" ht="14.5" hidden="false" customHeight="false" outlineLevel="0" collapsed="false">
      <c r="R45486" s="82" t="e">
        <f aca="false">(P45486-N45486)/P45486</f>
        <v>#DIV/0!</v>
      </c>
    </row>
    <row r="45487" customFormat="false" ht="14.5" hidden="false" customHeight="false" outlineLevel="0" collapsed="false">
      <c r="R45487" s="82" t="e">
        <f aca="false">(P45487-N45487)/P45487</f>
        <v>#DIV/0!</v>
      </c>
    </row>
    <row r="45488" customFormat="false" ht="14.5" hidden="false" customHeight="false" outlineLevel="0" collapsed="false">
      <c r="R45488" s="82" t="e">
        <f aca="false">(P45488-N45488)/P45488</f>
        <v>#DIV/0!</v>
      </c>
    </row>
    <row r="45489" customFormat="false" ht="14.5" hidden="false" customHeight="false" outlineLevel="0" collapsed="false">
      <c r="R45489" s="82" t="e">
        <f aca="false">(P45489-N45489)/P45489</f>
        <v>#DIV/0!</v>
      </c>
    </row>
    <row r="45490" customFormat="false" ht="14.5" hidden="false" customHeight="false" outlineLevel="0" collapsed="false">
      <c r="R45490" s="82" t="e">
        <f aca="false">(P45490-N45490)/P45490</f>
        <v>#DIV/0!</v>
      </c>
    </row>
    <row r="45491" customFormat="false" ht="14.5" hidden="false" customHeight="false" outlineLevel="0" collapsed="false">
      <c r="R45491" s="82" t="e">
        <f aca="false">(P45491-N45491)/P45491</f>
        <v>#DIV/0!</v>
      </c>
    </row>
    <row r="45492" customFormat="false" ht="14.5" hidden="false" customHeight="false" outlineLevel="0" collapsed="false">
      <c r="R45492" s="82" t="e">
        <f aca="false">(P45492-N45492)/P45492</f>
        <v>#DIV/0!</v>
      </c>
    </row>
    <row r="45493" customFormat="false" ht="14.5" hidden="false" customHeight="false" outlineLevel="0" collapsed="false">
      <c r="R45493" s="82" t="e">
        <f aca="false">(P45493-N45493)/P45493</f>
        <v>#DIV/0!</v>
      </c>
    </row>
    <row r="45494" customFormat="false" ht="14.5" hidden="false" customHeight="false" outlineLevel="0" collapsed="false">
      <c r="R45494" s="82" t="e">
        <f aca="false">(P45494-N45494)/P45494</f>
        <v>#DIV/0!</v>
      </c>
    </row>
    <row r="45495" customFormat="false" ht="14.5" hidden="false" customHeight="false" outlineLevel="0" collapsed="false">
      <c r="R45495" s="82" t="e">
        <f aca="false">(P45495-N45495)/P45495</f>
        <v>#DIV/0!</v>
      </c>
    </row>
    <row r="45496" customFormat="false" ht="14.5" hidden="false" customHeight="false" outlineLevel="0" collapsed="false">
      <c r="R45496" s="82" t="e">
        <f aca="false">(P45496-N45496)/P45496</f>
        <v>#DIV/0!</v>
      </c>
    </row>
    <row r="45497" customFormat="false" ht="14.5" hidden="false" customHeight="false" outlineLevel="0" collapsed="false">
      <c r="R45497" s="82" t="e">
        <f aca="false">(P45497-N45497)/P45497</f>
        <v>#DIV/0!</v>
      </c>
    </row>
    <row r="45498" customFormat="false" ht="14.5" hidden="false" customHeight="false" outlineLevel="0" collapsed="false">
      <c r="R45498" s="82" t="e">
        <f aca="false">(P45498-N45498)/P45498</f>
        <v>#DIV/0!</v>
      </c>
    </row>
    <row r="45499" customFormat="false" ht="14.5" hidden="false" customHeight="false" outlineLevel="0" collapsed="false">
      <c r="R45499" s="82" t="e">
        <f aca="false">(P45499-N45499)/P45499</f>
        <v>#DIV/0!</v>
      </c>
    </row>
    <row r="45500" customFormat="false" ht="14.5" hidden="false" customHeight="false" outlineLevel="0" collapsed="false">
      <c r="R45500" s="82" t="e">
        <f aca="false">(P45500-N45500)/P45500</f>
        <v>#DIV/0!</v>
      </c>
    </row>
    <row r="45501" customFormat="false" ht="14.5" hidden="false" customHeight="false" outlineLevel="0" collapsed="false">
      <c r="R45501" s="82" t="e">
        <f aca="false">(P45501-N45501)/P45501</f>
        <v>#DIV/0!</v>
      </c>
    </row>
    <row r="45502" customFormat="false" ht="14.5" hidden="false" customHeight="false" outlineLevel="0" collapsed="false">
      <c r="R45502" s="82" t="e">
        <f aca="false">(P45502-N45502)/P45502</f>
        <v>#DIV/0!</v>
      </c>
    </row>
    <row r="45503" customFormat="false" ht="14.5" hidden="false" customHeight="false" outlineLevel="0" collapsed="false">
      <c r="R45503" s="82" t="e">
        <f aca="false">(P45503-N45503)/P45503</f>
        <v>#DIV/0!</v>
      </c>
    </row>
    <row r="45504" customFormat="false" ht="14.5" hidden="false" customHeight="false" outlineLevel="0" collapsed="false">
      <c r="R45504" s="82" t="e">
        <f aca="false">(P45504-N45504)/P45504</f>
        <v>#DIV/0!</v>
      </c>
    </row>
    <row r="45505" customFormat="false" ht="14.5" hidden="false" customHeight="false" outlineLevel="0" collapsed="false">
      <c r="R45505" s="82" t="e">
        <f aca="false">(P45505-N45505)/P45505</f>
        <v>#DIV/0!</v>
      </c>
    </row>
    <row r="45506" customFormat="false" ht="14.5" hidden="false" customHeight="false" outlineLevel="0" collapsed="false">
      <c r="R45506" s="82" t="e">
        <f aca="false">(P45506-N45506)/P45506</f>
        <v>#DIV/0!</v>
      </c>
    </row>
    <row r="45507" customFormat="false" ht="14.5" hidden="false" customHeight="false" outlineLevel="0" collapsed="false">
      <c r="R45507" s="82" t="e">
        <f aca="false">(P45507-N45507)/P45507</f>
        <v>#DIV/0!</v>
      </c>
    </row>
    <row r="45508" customFormat="false" ht="14.5" hidden="false" customHeight="false" outlineLevel="0" collapsed="false">
      <c r="R45508" s="82" t="e">
        <f aca="false">(P45508-N45508)/P45508</f>
        <v>#DIV/0!</v>
      </c>
    </row>
    <row r="45509" customFormat="false" ht="14.5" hidden="false" customHeight="false" outlineLevel="0" collapsed="false">
      <c r="R45509" s="82" t="e">
        <f aca="false">(P45509-N45509)/P45509</f>
        <v>#DIV/0!</v>
      </c>
    </row>
    <row r="45510" customFormat="false" ht="14.5" hidden="false" customHeight="false" outlineLevel="0" collapsed="false">
      <c r="R45510" s="82" t="e">
        <f aca="false">(P45510-N45510)/P45510</f>
        <v>#DIV/0!</v>
      </c>
    </row>
    <row r="45511" customFormat="false" ht="14.5" hidden="false" customHeight="false" outlineLevel="0" collapsed="false">
      <c r="R45511" s="82" t="e">
        <f aca="false">(P45511-N45511)/P45511</f>
        <v>#DIV/0!</v>
      </c>
    </row>
    <row r="45512" customFormat="false" ht="14.5" hidden="false" customHeight="false" outlineLevel="0" collapsed="false">
      <c r="R45512" s="82" t="e">
        <f aca="false">(P45512-N45512)/P45512</f>
        <v>#DIV/0!</v>
      </c>
    </row>
    <row r="45513" customFormat="false" ht="14.5" hidden="false" customHeight="false" outlineLevel="0" collapsed="false">
      <c r="R45513" s="82" t="e">
        <f aca="false">(P45513-N45513)/P45513</f>
        <v>#DIV/0!</v>
      </c>
    </row>
    <row r="45514" customFormat="false" ht="14.5" hidden="false" customHeight="false" outlineLevel="0" collapsed="false">
      <c r="R45514" s="82" t="e">
        <f aca="false">(P45514-N45514)/P45514</f>
        <v>#DIV/0!</v>
      </c>
    </row>
    <row r="45515" customFormat="false" ht="14.5" hidden="false" customHeight="false" outlineLevel="0" collapsed="false">
      <c r="R45515" s="82" t="e">
        <f aca="false">(P45515-N45515)/P45515</f>
        <v>#DIV/0!</v>
      </c>
    </row>
    <row r="45516" customFormat="false" ht="14.5" hidden="false" customHeight="false" outlineLevel="0" collapsed="false">
      <c r="R45516" s="82" t="e">
        <f aca="false">(P45516-N45516)/P45516</f>
        <v>#DIV/0!</v>
      </c>
    </row>
    <row r="45517" customFormat="false" ht="14.5" hidden="false" customHeight="false" outlineLevel="0" collapsed="false">
      <c r="R45517" s="82" t="e">
        <f aca="false">(P45517-N45517)/P45517</f>
        <v>#DIV/0!</v>
      </c>
    </row>
    <row r="45518" customFormat="false" ht="14.5" hidden="false" customHeight="false" outlineLevel="0" collapsed="false">
      <c r="R45518" s="82" t="e">
        <f aca="false">(P45518-N45518)/P45518</f>
        <v>#DIV/0!</v>
      </c>
    </row>
    <row r="45519" customFormat="false" ht="14.5" hidden="false" customHeight="false" outlineLevel="0" collapsed="false">
      <c r="R45519" s="82" t="e">
        <f aca="false">(P45519-N45519)/P45519</f>
        <v>#DIV/0!</v>
      </c>
    </row>
    <row r="45520" customFormat="false" ht="14.5" hidden="false" customHeight="false" outlineLevel="0" collapsed="false">
      <c r="R45520" s="82" t="e">
        <f aca="false">(P45520-N45520)/P45520</f>
        <v>#DIV/0!</v>
      </c>
    </row>
    <row r="45521" customFormat="false" ht="14.5" hidden="false" customHeight="false" outlineLevel="0" collapsed="false">
      <c r="R45521" s="82" t="e">
        <f aca="false">(P45521-N45521)/P45521</f>
        <v>#DIV/0!</v>
      </c>
    </row>
    <row r="45522" customFormat="false" ht="14.5" hidden="false" customHeight="false" outlineLevel="0" collapsed="false">
      <c r="R45522" s="82" t="e">
        <f aca="false">(P45522-N45522)/P45522</f>
        <v>#DIV/0!</v>
      </c>
    </row>
    <row r="45523" customFormat="false" ht="14.5" hidden="false" customHeight="false" outlineLevel="0" collapsed="false">
      <c r="R45523" s="82" t="e">
        <f aca="false">(P45523-N45523)/P45523</f>
        <v>#DIV/0!</v>
      </c>
    </row>
    <row r="45524" customFormat="false" ht="14.5" hidden="false" customHeight="false" outlineLevel="0" collapsed="false">
      <c r="R45524" s="82" t="e">
        <f aca="false">(P45524-N45524)/P45524</f>
        <v>#DIV/0!</v>
      </c>
    </row>
    <row r="45525" customFormat="false" ht="14.5" hidden="false" customHeight="false" outlineLevel="0" collapsed="false">
      <c r="R45525" s="82" t="e">
        <f aca="false">(P45525-N45525)/P45525</f>
        <v>#DIV/0!</v>
      </c>
    </row>
    <row r="45526" customFormat="false" ht="14.5" hidden="false" customHeight="false" outlineLevel="0" collapsed="false">
      <c r="R45526" s="82" t="e">
        <f aca="false">(P45526-N45526)/P45526</f>
        <v>#DIV/0!</v>
      </c>
    </row>
    <row r="45527" customFormat="false" ht="14.5" hidden="false" customHeight="false" outlineLevel="0" collapsed="false">
      <c r="R45527" s="82" t="e">
        <f aca="false">(P45527-N45527)/P45527</f>
        <v>#DIV/0!</v>
      </c>
    </row>
    <row r="45528" customFormat="false" ht="14.5" hidden="false" customHeight="false" outlineLevel="0" collapsed="false">
      <c r="R45528" s="82" t="e">
        <f aca="false">(P45528-N45528)/P45528</f>
        <v>#DIV/0!</v>
      </c>
    </row>
    <row r="45529" customFormat="false" ht="14.5" hidden="false" customHeight="false" outlineLevel="0" collapsed="false">
      <c r="R45529" s="82" t="e">
        <f aca="false">(P45529-N45529)/P45529</f>
        <v>#DIV/0!</v>
      </c>
    </row>
    <row r="45530" customFormat="false" ht="14.5" hidden="false" customHeight="false" outlineLevel="0" collapsed="false">
      <c r="R45530" s="82" t="e">
        <f aca="false">(P45530-N45530)/P45530</f>
        <v>#DIV/0!</v>
      </c>
    </row>
    <row r="45531" customFormat="false" ht="14.5" hidden="false" customHeight="false" outlineLevel="0" collapsed="false">
      <c r="R45531" s="82" t="e">
        <f aca="false">(P45531-N45531)/P45531</f>
        <v>#DIV/0!</v>
      </c>
    </row>
    <row r="45532" customFormat="false" ht="14.5" hidden="false" customHeight="false" outlineLevel="0" collapsed="false">
      <c r="R45532" s="82" t="e">
        <f aca="false">(P45532-N45532)/P45532</f>
        <v>#DIV/0!</v>
      </c>
    </row>
    <row r="45533" customFormat="false" ht="14.5" hidden="false" customHeight="false" outlineLevel="0" collapsed="false">
      <c r="R45533" s="82" t="e">
        <f aca="false">(P45533-N45533)/P45533</f>
        <v>#DIV/0!</v>
      </c>
    </row>
    <row r="45534" customFormat="false" ht="14.5" hidden="false" customHeight="false" outlineLevel="0" collapsed="false">
      <c r="R45534" s="82" t="e">
        <f aca="false">(P45534-N45534)/P45534</f>
        <v>#DIV/0!</v>
      </c>
    </row>
    <row r="45535" customFormat="false" ht="14.5" hidden="false" customHeight="false" outlineLevel="0" collapsed="false">
      <c r="R45535" s="82" t="e">
        <f aca="false">(P45535-N45535)/P45535</f>
        <v>#DIV/0!</v>
      </c>
    </row>
    <row r="45536" customFormat="false" ht="14.5" hidden="false" customHeight="false" outlineLevel="0" collapsed="false">
      <c r="R45536" s="82" t="e">
        <f aca="false">(P45536-N45536)/P45536</f>
        <v>#DIV/0!</v>
      </c>
    </row>
    <row r="45537" customFormat="false" ht="14.5" hidden="false" customHeight="false" outlineLevel="0" collapsed="false">
      <c r="R45537" s="82" t="e">
        <f aca="false">(P45537-N45537)/P45537</f>
        <v>#DIV/0!</v>
      </c>
    </row>
    <row r="45538" customFormat="false" ht="14.5" hidden="false" customHeight="false" outlineLevel="0" collapsed="false">
      <c r="R45538" s="82" t="e">
        <f aca="false">(P45538-N45538)/P45538</f>
        <v>#DIV/0!</v>
      </c>
    </row>
    <row r="45539" customFormat="false" ht="14.5" hidden="false" customHeight="false" outlineLevel="0" collapsed="false">
      <c r="R45539" s="82" t="e">
        <f aca="false">(P45539-N45539)/P45539</f>
        <v>#DIV/0!</v>
      </c>
    </row>
    <row r="45540" customFormat="false" ht="14.5" hidden="false" customHeight="false" outlineLevel="0" collapsed="false">
      <c r="R45540" s="82" t="e">
        <f aca="false">(P45540-N45540)/P45540</f>
        <v>#DIV/0!</v>
      </c>
    </row>
    <row r="45541" customFormat="false" ht="14.5" hidden="false" customHeight="false" outlineLevel="0" collapsed="false">
      <c r="R45541" s="82" t="e">
        <f aca="false">(P45541-N45541)/P45541</f>
        <v>#DIV/0!</v>
      </c>
    </row>
    <row r="45542" customFormat="false" ht="14.5" hidden="false" customHeight="false" outlineLevel="0" collapsed="false">
      <c r="R45542" s="82" t="e">
        <f aca="false">(P45542-N45542)/P45542</f>
        <v>#DIV/0!</v>
      </c>
    </row>
    <row r="45543" customFormat="false" ht="14.5" hidden="false" customHeight="false" outlineLevel="0" collapsed="false">
      <c r="R45543" s="82" t="e">
        <f aca="false">(P45543-N45543)/P45543</f>
        <v>#DIV/0!</v>
      </c>
    </row>
    <row r="45544" customFormat="false" ht="14.5" hidden="false" customHeight="false" outlineLevel="0" collapsed="false">
      <c r="R45544" s="82" t="e">
        <f aca="false">(P45544-N45544)/P45544</f>
        <v>#DIV/0!</v>
      </c>
    </row>
    <row r="45545" customFormat="false" ht="14.5" hidden="false" customHeight="false" outlineLevel="0" collapsed="false">
      <c r="R45545" s="82" t="e">
        <f aca="false">(P45545-N45545)/P45545</f>
        <v>#DIV/0!</v>
      </c>
    </row>
    <row r="45546" customFormat="false" ht="14.5" hidden="false" customHeight="false" outlineLevel="0" collapsed="false">
      <c r="R45546" s="82" t="e">
        <f aca="false">(P45546-N45546)/P45546</f>
        <v>#DIV/0!</v>
      </c>
    </row>
    <row r="45547" customFormat="false" ht="14.5" hidden="false" customHeight="false" outlineLevel="0" collapsed="false">
      <c r="R45547" s="82" t="e">
        <f aca="false">(P45547-N45547)/P45547</f>
        <v>#DIV/0!</v>
      </c>
    </row>
    <row r="45548" customFormat="false" ht="14.5" hidden="false" customHeight="false" outlineLevel="0" collapsed="false">
      <c r="R45548" s="82" t="e">
        <f aca="false">(P45548-N45548)/P45548</f>
        <v>#DIV/0!</v>
      </c>
    </row>
    <row r="45549" customFormat="false" ht="14.5" hidden="false" customHeight="false" outlineLevel="0" collapsed="false">
      <c r="R45549" s="82" t="e">
        <f aca="false">(P45549-N45549)/P45549</f>
        <v>#DIV/0!</v>
      </c>
    </row>
    <row r="45550" customFormat="false" ht="14.5" hidden="false" customHeight="false" outlineLevel="0" collapsed="false">
      <c r="R45550" s="82" t="e">
        <f aca="false">(P45550-N45550)/P45550</f>
        <v>#DIV/0!</v>
      </c>
    </row>
    <row r="45551" customFormat="false" ht="14.5" hidden="false" customHeight="false" outlineLevel="0" collapsed="false">
      <c r="R45551" s="82" t="e">
        <f aca="false">(P45551-N45551)/P45551</f>
        <v>#DIV/0!</v>
      </c>
    </row>
    <row r="45552" customFormat="false" ht="14.5" hidden="false" customHeight="false" outlineLevel="0" collapsed="false">
      <c r="R45552" s="82" t="e">
        <f aca="false">(P45552-N45552)/P45552</f>
        <v>#DIV/0!</v>
      </c>
    </row>
    <row r="45553" customFormat="false" ht="14.5" hidden="false" customHeight="false" outlineLevel="0" collapsed="false">
      <c r="R45553" s="82" t="e">
        <f aca="false">(P45553-N45553)/P45553</f>
        <v>#DIV/0!</v>
      </c>
    </row>
    <row r="45554" customFormat="false" ht="14.5" hidden="false" customHeight="false" outlineLevel="0" collapsed="false">
      <c r="R45554" s="82" t="e">
        <f aca="false">(P45554-N45554)/P45554</f>
        <v>#DIV/0!</v>
      </c>
    </row>
    <row r="45555" customFormat="false" ht="14.5" hidden="false" customHeight="false" outlineLevel="0" collapsed="false">
      <c r="R45555" s="82" t="e">
        <f aca="false">(P45555-N45555)/P45555</f>
        <v>#DIV/0!</v>
      </c>
    </row>
    <row r="45556" customFormat="false" ht="14.5" hidden="false" customHeight="false" outlineLevel="0" collapsed="false">
      <c r="R45556" s="82" t="e">
        <f aca="false">(P45556-N45556)/P45556</f>
        <v>#DIV/0!</v>
      </c>
    </row>
    <row r="45557" customFormat="false" ht="14.5" hidden="false" customHeight="false" outlineLevel="0" collapsed="false">
      <c r="R45557" s="82" t="e">
        <f aca="false">(P45557-N45557)/P45557</f>
        <v>#DIV/0!</v>
      </c>
    </row>
    <row r="45558" customFormat="false" ht="14.5" hidden="false" customHeight="false" outlineLevel="0" collapsed="false">
      <c r="R45558" s="82" t="e">
        <f aca="false">(P45558-N45558)/P45558</f>
        <v>#DIV/0!</v>
      </c>
    </row>
    <row r="45559" customFormat="false" ht="14.5" hidden="false" customHeight="false" outlineLevel="0" collapsed="false">
      <c r="R45559" s="82" t="e">
        <f aca="false">(P45559-N45559)/P45559</f>
        <v>#DIV/0!</v>
      </c>
    </row>
    <row r="45560" customFormat="false" ht="14.5" hidden="false" customHeight="false" outlineLevel="0" collapsed="false">
      <c r="R45560" s="82" t="e">
        <f aca="false">(P45560-N45560)/P45560</f>
        <v>#DIV/0!</v>
      </c>
    </row>
    <row r="45561" customFormat="false" ht="14.5" hidden="false" customHeight="false" outlineLevel="0" collapsed="false">
      <c r="R45561" s="82" t="e">
        <f aca="false">(P45561-N45561)/P45561</f>
        <v>#DIV/0!</v>
      </c>
    </row>
    <row r="45562" customFormat="false" ht="14.5" hidden="false" customHeight="false" outlineLevel="0" collapsed="false">
      <c r="R45562" s="82" t="e">
        <f aca="false">(P45562-N45562)/P45562</f>
        <v>#DIV/0!</v>
      </c>
    </row>
    <row r="45563" customFormat="false" ht="14.5" hidden="false" customHeight="false" outlineLevel="0" collapsed="false">
      <c r="R45563" s="82" t="e">
        <f aca="false">(P45563-N45563)/P45563</f>
        <v>#DIV/0!</v>
      </c>
    </row>
    <row r="45564" customFormat="false" ht="14.5" hidden="false" customHeight="false" outlineLevel="0" collapsed="false">
      <c r="R45564" s="82" t="e">
        <f aca="false">(P45564-N45564)/P45564</f>
        <v>#DIV/0!</v>
      </c>
    </row>
    <row r="45565" customFormat="false" ht="14.5" hidden="false" customHeight="false" outlineLevel="0" collapsed="false">
      <c r="R45565" s="82" t="e">
        <f aca="false">(P45565-N45565)/P45565</f>
        <v>#DIV/0!</v>
      </c>
    </row>
    <row r="45566" customFormat="false" ht="14.5" hidden="false" customHeight="false" outlineLevel="0" collapsed="false">
      <c r="R45566" s="82" t="e">
        <f aca="false">(P45566-N45566)/P45566</f>
        <v>#DIV/0!</v>
      </c>
    </row>
    <row r="45567" customFormat="false" ht="14.5" hidden="false" customHeight="false" outlineLevel="0" collapsed="false">
      <c r="R45567" s="82" t="e">
        <f aca="false">(P45567-N45567)/P45567</f>
        <v>#DIV/0!</v>
      </c>
    </row>
    <row r="45568" customFormat="false" ht="14.5" hidden="false" customHeight="false" outlineLevel="0" collapsed="false">
      <c r="R45568" s="82" t="e">
        <f aca="false">(P45568-N45568)/P45568</f>
        <v>#DIV/0!</v>
      </c>
    </row>
    <row r="45569" customFormat="false" ht="14.5" hidden="false" customHeight="false" outlineLevel="0" collapsed="false">
      <c r="R45569" s="82" t="e">
        <f aca="false">(P45569-N45569)/P45569</f>
        <v>#DIV/0!</v>
      </c>
    </row>
    <row r="45570" customFormat="false" ht="14.5" hidden="false" customHeight="false" outlineLevel="0" collapsed="false">
      <c r="R45570" s="82" t="e">
        <f aca="false">(P45570-N45570)/P45570</f>
        <v>#DIV/0!</v>
      </c>
    </row>
    <row r="45571" customFormat="false" ht="14.5" hidden="false" customHeight="false" outlineLevel="0" collapsed="false">
      <c r="R45571" s="82" t="e">
        <f aca="false">(P45571-N45571)/P45571</f>
        <v>#DIV/0!</v>
      </c>
    </row>
    <row r="45572" customFormat="false" ht="14.5" hidden="false" customHeight="false" outlineLevel="0" collapsed="false">
      <c r="R45572" s="82" t="e">
        <f aca="false">(P45572-N45572)/P45572</f>
        <v>#DIV/0!</v>
      </c>
    </row>
    <row r="45573" customFormat="false" ht="14.5" hidden="false" customHeight="false" outlineLevel="0" collapsed="false">
      <c r="R45573" s="82" t="e">
        <f aca="false">(P45573-N45573)/P45573</f>
        <v>#DIV/0!</v>
      </c>
    </row>
    <row r="45574" customFormat="false" ht="14.5" hidden="false" customHeight="false" outlineLevel="0" collapsed="false">
      <c r="R45574" s="82" t="e">
        <f aca="false">(P45574-N45574)/P45574</f>
        <v>#DIV/0!</v>
      </c>
    </row>
    <row r="45575" customFormat="false" ht="14.5" hidden="false" customHeight="false" outlineLevel="0" collapsed="false">
      <c r="R45575" s="82" t="e">
        <f aca="false">(P45575-N45575)/P45575</f>
        <v>#DIV/0!</v>
      </c>
    </row>
    <row r="45576" customFormat="false" ht="14.5" hidden="false" customHeight="false" outlineLevel="0" collapsed="false">
      <c r="R45576" s="82" t="e">
        <f aca="false">(P45576-N45576)/P45576</f>
        <v>#DIV/0!</v>
      </c>
    </row>
    <row r="45577" customFormat="false" ht="14.5" hidden="false" customHeight="false" outlineLevel="0" collapsed="false">
      <c r="R45577" s="82" t="e">
        <f aca="false">(P45577-N45577)/P45577</f>
        <v>#DIV/0!</v>
      </c>
    </row>
    <row r="45578" customFormat="false" ht="14.5" hidden="false" customHeight="false" outlineLevel="0" collapsed="false">
      <c r="R45578" s="82" t="e">
        <f aca="false">(P45578-N45578)/P45578</f>
        <v>#DIV/0!</v>
      </c>
    </row>
    <row r="45579" customFormat="false" ht="14.5" hidden="false" customHeight="false" outlineLevel="0" collapsed="false">
      <c r="R45579" s="82" t="e">
        <f aca="false">(P45579-N45579)/P45579</f>
        <v>#DIV/0!</v>
      </c>
    </row>
    <row r="45580" customFormat="false" ht="14.5" hidden="false" customHeight="false" outlineLevel="0" collapsed="false">
      <c r="R45580" s="82" t="e">
        <f aca="false">(P45580-N45580)/P45580</f>
        <v>#DIV/0!</v>
      </c>
    </row>
    <row r="45581" customFormat="false" ht="14.5" hidden="false" customHeight="false" outlineLevel="0" collapsed="false">
      <c r="R45581" s="82" t="e">
        <f aca="false">(P45581-N45581)/P45581</f>
        <v>#DIV/0!</v>
      </c>
    </row>
    <row r="45582" customFormat="false" ht="14.5" hidden="false" customHeight="false" outlineLevel="0" collapsed="false">
      <c r="R45582" s="82" t="e">
        <f aca="false">(P45582-N45582)/P45582</f>
        <v>#DIV/0!</v>
      </c>
    </row>
    <row r="45583" customFormat="false" ht="14.5" hidden="false" customHeight="false" outlineLevel="0" collapsed="false">
      <c r="R45583" s="82" t="e">
        <f aca="false">(P45583-N45583)/P45583</f>
        <v>#DIV/0!</v>
      </c>
    </row>
    <row r="45584" customFormat="false" ht="14.5" hidden="false" customHeight="false" outlineLevel="0" collapsed="false">
      <c r="R45584" s="82" t="e">
        <f aca="false">(P45584-N45584)/P45584</f>
        <v>#DIV/0!</v>
      </c>
    </row>
    <row r="45585" customFormat="false" ht="14.5" hidden="false" customHeight="false" outlineLevel="0" collapsed="false">
      <c r="R45585" s="82" t="e">
        <f aca="false">(P45585-N45585)/P45585</f>
        <v>#DIV/0!</v>
      </c>
    </row>
    <row r="45586" customFormat="false" ht="14.5" hidden="false" customHeight="false" outlineLevel="0" collapsed="false">
      <c r="R45586" s="82" t="e">
        <f aca="false">(P45586-N45586)/P45586</f>
        <v>#DIV/0!</v>
      </c>
    </row>
    <row r="45587" customFormat="false" ht="14.5" hidden="false" customHeight="false" outlineLevel="0" collapsed="false">
      <c r="R45587" s="82" t="e">
        <f aca="false">(P45587-N45587)/P45587</f>
        <v>#DIV/0!</v>
      </c>
    </row>
    <row r="45588" customFormat="false" ht="14.5" hidden="false" customHeight="false" outlineLevel="0" collapsed="false">
      <c r="R45588" s="82" t="e">
        <f aca="false">(P45588-N45588)/P45588</f>
        <v>#DIV/0!</v>
      </c>
    </row>
    <row r="45589" customFormat="false" ht="14.5" hidden="false" customHeight="false" outlineLevel="0" collapsed="false">
      <c r="R45589" s="82" t="e">
        <f aca="false">(P45589-N45589)/P45589</f>
        <v>#DIV/0!</v>
      </c>
    </row>
    <row r="45590" customFormat="false" ht="14.5" hidden="false" customHeight="false" outlineLevel="0" collapsed="false">
      <c r="R45590" s="82" t="e">
        <f aca="false">(P45590-N45590)/P45590</f>
        <v>#DIV/0!</v>
      </c>
    </row>
    <row r="45591" customFormat="false" ht="14.5" hidden="false" customHeight="false" outlineLevel="0" collapsed="false">
      <c r="R45591" s="82" t="e">
        <f aca="false">(P45591-N45591)/P45591</f>
        <v>#DIV/0!</v>
      </c>
    </row>
    <row r="45592" customFormat="false" ht="14.5" hidden="false" customHeight="false" outlineLevel="0" collapsed="false">
      <c r="R45592" s="82" t="e">
        <f aca="false">(P45592-N45592)/P45592</f>
        <v>#DIV/0!</v>
      </c>
    </row>
    <row r="45593" customFormat="false" ht="14.5" hidden="false" customHeight="false" outlineLevel="0" collapsed="false">
      <c r="R45593" s="82" t="e">
        <f aca="false">(P45593-N45593)/P45593</f>
        <v>#DIV/0!</v>
      </c>
    </row>
    <row r="45594" customFormat="false" ht="14.5" hidden="false" customHeight="false" outlineLevel="0" collapsed="false">
      <c r="R45594" s="82" t="e">
        <f aca="false">(P45594-N45594)/P45594</f>
        <v>#DIV/0!</v>
      </c>
    </row>
    <row r="45595" customFormat="false" ht="14.5" hidden="false" customHeight="false" outlineLevel="0" collapsed="false">
      <c r="R45595" s="82" t="e">
        <f aca="false">(P45595-N45595)/P45595</f>
        <v>#DIV/0!</v>
      </c>
    </row>
    <row r="45596" customFormat="false" ht="14.5" hidden="false" customHeight="false" outlineLevel="0" collapsed="false">
      <c r="R45596" s="82" t="e">
        <f aca="false">(P45596-N45596)/P45596</f>
        <v>#DIV/0!</v>
      </c>
    </row>
    <row r="45597" customFormat="false" ht="14.5" hidden="false" customHeight="false" outlineLevel="0" collapsed="false">
      <c r="R45597" s="82" t="e">
        <f aca="false">(P45597-N45597)/P45597</f>
        <v>#DIV/0!</v>
      </c>
    </row>
    <row r="45598" customFormat="false" ht="14.5" hidden="false" customHeight="false" outlineLevel="0" collapsed="false">
      <c r="R45598" s="82" t="e">
        <f aca="false">(P45598-N45598)/P45598</f>
        <v>#DIV/0!</v>
      </c>
    </row>
    <row r="45599" customFormat="false" ht="14.5" hidden="false" customHeight="false" outlineLevel="0" collapsed="false">
      <c r="R45599" s="82" t="e">
        <f aca="false">(P45599-N45599)/P45599</f>
        <v>#DIV/0!</v>
      </c>
    </row>
    <row r="45600" customFormat="false" ht="14.5" hidden="false" customHeight="false" outlineLevel="0" collapsed="false">
      <c r="R45600" s="82" t="e">
        <f aca="false">(P45600-N45600)/P45600</f>
        <v>#DIV/0!</v>
      </c>
    </row>
    <row r="45601" customFormat="false" ht="14.5" hidden="false" customHeight="false" outlineLevel="0" collapsed="false">
      <c r="R45601" s="82" t="e">
        <f aca="false">(P45601-N45601)/P45601</f>
        <v>#DIV/0!</v>
      </c>
    </row>
    <row r="45602" customFormat="false" ht="14.5" hidden="false" customHeight="false" outlineLevel="0" collapsed="false">
      <c r="R45602" s="82" t="e">
        <f aca="false">(P45602-N45602)/P45602</f>
        <v>#DIV/0!</v>
      </c>
    </row>
    <row r="45603" customFormat="false" ht="14.5" hidden="false" customHeight="false" outlineLevel="0" collapsed="false">
      <c r="R45603" s="82" t="e">
        <f aca="false">(P45603-N45603)/P45603</f>
        <v>#DIV/0!</v>
      </c>
    </row>
    <row r="45604" customFormat="false" ht="14.5" hidden="false" customHeight="false" outlineLevel="0" collapsed="false">
      <c r="R45604" s="82" t="e">
        <f aca="false">(P45604-N45604)/P45604</f>
        <v>#DIV/0!</v>
      </c>
    </row>
    <row r="45605" customFormat="false" ht="14.5" hidden="false" customHeight="false" outlineLevel="0" collapsed="false">
      <c r="R45605" s="82" t="e">
        <f aca="false">(P45605-N45605)/P45605</f>
        <v>#DIV/0!</v>
      </c>
    </row>
    <row r="45606" customFormat="false" ht="14.5" hidden="false" customHeight="false" outlineLevel="0" collapsed="false">
      <c r="R45606" s="82" t="e">
        <f aca="false">(P45606-N45606)/P45606</f>
        <v>#DIV/0!</v>
      </c>
    </row>
    <row r="45607" customFormat="false" ht="14.5" hidden="false" customHeight="false" outlineLevel="0" collapsed="false">
      <c r="R45607" s="82" t="e">
        <f aca="false">(P45607-N45607)/P45607</f>
        <v>#DIV/0!</v>
      </c>
    </row>
    <row r="45608" customFormat="false" ht="14.5" hidden="false" customHeight="false" outlineLevel="0" collapsed="false">
      <c r="R45608" s="82" t="e">
        <f aca="false">(P45608-N45608)/P45608</f>
        <v>#DIV/0!</v>
      </c>
    </row>
    <row r="45609" customFormat="false" ht="14.5" hidden="false" customHeight="false" outlineLevel="0" collapsed="false">
      <c r="R45609" s="82" t="e">
        <f aca="false">(P45609-N45609)/P45609</f>
        <v>#DIV/0!</v>
      </c>
    </row>
    <row r="45610" customFormat="false" ht="14.5" hidden="false" customHeight="false" outlineLevel="0" collapsed="false">
      <c r="R45610" s="82" t="e">
        <f aca="false">(P45610-N45610)/P45610</f>
        <v>#DIV/0!</v>
      </c>
    </row>
    <row r="45611" customFormat="false" ht="14.5" hidden="false" customHeight="false" outlineLevel="0" collapsed="false">
      <c r="R45611" s="82" t="e">
        <f aca="false">(P45611-N45611)/P45611</f>
        <v>#DIV/0!</v>
      </c>
    </row>
    <row r="45612" customFormat="false" ht="14.5" hidden="false" customHeight="false" outlineLevel="0" collapsed="false">
      <c r="R45612" s="82" t="e">
        <f aca="false">(P45612-N45612)/P45612</f>
        <v>#DIV/0!</v>
      </c>
    </row>
    <row r="45613" customFormat="false" ht="14.5" hidden="false" customHeight="false" outlineLevel="0" collapsed="false">
      <c r="R45613" s="82" t="e">
        <f aca="false">(P45613-N45613)/P45613</f>
        <v>#DIV/0!</v>
      </c>
    </row>
    <row r="45614" customFormat="false" ht="14.5" hidden="false" customHeight="false" outlineLevel="0" collapsed="false">
      <c r="R45614" s="82" t="e">
        <f aca="false">(P45614-N45614)/P45614</f>
        <v>#DIV/0!</v>
      </c>
    </row>
    <row r="45615" customFormat="false" ht="14.5" hidden="false" customHeight="false" outlineLevel="0" collapsed="false">
      <c r="R45615" s="82" t="e">
        <f aca="false">(P45615-N45615)/P45615</f>
        <v>#DIV/0!</v>
      </c>
    </row>
    <row r="45616" customFormat="false" ht="14.5" hidden="false" customHeight="false" outlineLevel="0" collapsed="false">
      <c r="R45616" s="82" t="e">
        <f aca="false">(P45616-N45616)/P45616</f>
        <v>#DIV/0!</v>
      </c>
    </row>
    <row r="45617" customFormat="false" ht="14.5" hidden="false" customHeight="false" outlineLevel="0" collapsed="false">
      <c r="R45617" s="82" t="e">
        <f aca="false">(P45617-N45617)/P45617</f>
        <v>#DIV/0!</v>
      </c>
    </row>
    <row r="45618" customFormat="false" ht="14.5" hidden="false" customHeight="false" outlineLevel="0" collapsed="false">
      <c r="R45618" s="82" t="e">
        <f aca="false">(P45618-N45618)/P45618</f>
        <v>#DIV/0!</v>
      </c>
    </row>
    <row r="45619" customFormat="false" ht="14.5" hidden="false" customHeight="false" outlineLevel="0" collapsed="false">
      <c r="R45619" s="82" t="e">
        <f aca="false">(P45619-N45619)/P45619</f>
        <v>#DIV/0!</v>
      </c>
    </row>
    <row r="45620" customFormat="false" ht="14.5" hidden="false" customHeight="false" outlineLevel="0" collapsed="false">
      <c r="R45620" s="82" t="e">
        <f aca="false">(P45620-N45620)/P45620</f>
        <v>#DIV/0!</v>
      </c>
    </row>
    <row r="45621" customFormat="false" ht="14.5" hidden="false" customHeight="false" outlineLevel="0" collapsed="false">
      <c r="R45621" s="82" t="e">
        <f aca="false">(P45621-N45621)/P45621</f>
        <v>#DIV/0!</v>
      </c>
    </row>
    <row r="45622" customFormat="false" ht="14.5" hidden="false" customHeight="false" outlineLevel="0" collapsed="false">
      <c r="R45622" s="82" t="e">
        <f aca="false">(P45622-N45622)/P45622</f>
        <v>#DIV/0!</v>
      </c>
    </row>
    <row r="45623" customFormat="false" ht="14.5" hidden="false" customHeight="false" outlineLevel="0" collapsed="false">
      <c r="R45623" s="82" t="e">
        <f aca="false">(P45623-N45623)/P45623</f>
        <v>#DIV/0!</v>
      </c>
    </row>
    <row r="45624" customFormat="false" ht="14.5" hidden="false" customHeight="false" outlineLevel="0" collapsed="false">
      <c r="R45624" s="82" t="e">
        <f aca="false">(P45624-N45624)/P45624</f>
        <v>#DIV/0!</v>
      </c>
    </row>
    <row r="45625" customFormat="false" ht="14.5" hidden="false" customHeight="false" outlineLevel="0" collapsed="false">
      <c r="R45625" s="82" t="e">
        <f aca="false">(P45625-N45625)/P45625</f>
        <v>#DIV/0!</v>
      </c>
    </row>
    <row r="45626" customFormat="false" ht="14.5" hidden="false" customHeight="false" outlineLevel="0" collapsed="false">
      <c r="R45626" s="82" t="e">
        <f aca="false">(P45626-N45626)/P45626</f>
        <v>#DIV/0!</v>
      </c>
    </row>
    <row r="45627" customFormat="false" ht="14.5" hidden="false" customHeight="false" outlineLevel="0" collapsed="false">
      <c r="R45627" s="82" t="e">
        <f aca="false">(P45627-N45627)/P45627</f>
        <v>#DIV/0!</v>
      </c>
    </row>
    <row r="45628" customFormat="false" ht="14.5" hidden="false" customHeight="false" outlineLevel="0" collapsed="false">
      <c r="R45628" s="82" t="e">
        <f aca="false">(P45628-N45628)/P45628</f>
        <v>#DIV/0!</v>
      </c>
    </row>
    <row r="45629" customFormat="false" ht="14.5" hidden="false" customHeight="false" outlineLevel="0" collapsed="false">
      <c r="R45629" s="82" t="e">
        <f aca="false">(P45629-N45629)/P45629</f>
        <v>#DIV/0!</v>
      </c>
    </row>
    <row r="45630" customFormat="false" ht="14.5" hidden="false" customHeight="false" outlineLevel="0" collapsed="false">
      <c r="R45630" s="82" t="e">
        <f aca="false">(P45630-N45630)/P45630</f>
        <v>#DIV/0!</v>
      </c>
    </row>
    <row r="45631" customFormat="false" ht="14.5" hidden="false" customHeight="false" outlineLevel="0" collapsed="false">
      <c r="R45631" s="82" t="e">
        <f aca="false">(P45631-N45631)/P45631</f>
        <v>#DIV/0!</v>
      </c>
    </row>
    <row r="45632" customFormat="false" ht="14.5" hidden="false" customHeight="false" outlineLevel="0" collapsed="false">
      <c r="R45632" s="82" t="e">
        <f aca="false">(P45632-N45632)/P45632</f>
        <v>#DIV/0!</v>
      </c>
    </row>
    <row r="45633" customFormat="false" ht="14.5" hidden="false" customHeight="false" outlineLevel="0" collapsed="false">
      <c r="R45633" s="82" t="e">
        <f aca="false">(P45633-N45633)/P45633</f>
        <v>#DIV/0!</v>
      </c>
    </row>
    <row r="45634" customFormat="false" ht="14.5" hidden="false" customHeight="false" outlineLevel="0" collapsed="false">
      <c r="R45634" s="82" t="e">
        <f aca="false">(P45634-N45634)/P45634</f>
        <v>#DIV/0!</v>
      </c>
    </row>
    <row r="45635" customFormat="false" ht="14.5" hidden="false" customHeight="false" outlineLevel="0" collapsed="false">
      <c r="R45635" s="82" t="e">
        <f aca="false">(P45635-N45635)/P45635</f>
        <v>#DIV/0!</v>
      </c>
    </row>
    <row r="45636" customFormat="false" ht="14.5" hidden="false" customHeight="false" outlineLevel="0" collapsed="false">
      <c r="R45636" s="82" t="e">
        <f aca="false">(P45636-N45636)/P45636</f>
        <v>#DIV/0!</v>
      </c>
    </row>
    <row r="45637" customFormat="false" ht="14.5" hidden="false" customHeight="false" outlineLevel="0" collapsed="false">
      <c r="R45637" s="82" t="e">
        <f aca="false">(P45637-N45637)/P45637</f>
        <v>#DIV/0!</v>
      </c>
    </row>
    <row r="45638" customFormat="false" ht="14.5" hidden="false" customHeight="false" outlineLevel="0" collapsed="false">
      <c r="R45638" s="82" t="e">
        <f aca="false">(P45638-N45638)/P45638</f>
        <v>#DIV/0!</v>
      </c>
    </row>
    <row r="45639" customFormat="false" ht="14.5" hidden="false" customHeight="false" outlineLevel="0" collapsed="false">
      <c r="R45639" s="82" t="e">
        <f aca="false">(P45639-N45639)/P45639</f>
        <v>#DIV/0!</v>
      </c>
    </row>
    <row r="45640" customFormat="false" ht="14.5" hidden="false" customHeight="false" outlineLevel="0" collapsed="false">
      <c r="R45640" s="82" t="e">
        <f aca="false">(P45640-N45640)/P45640</f>
        <v>#DIV/0!</v>
      </c>
    </row>
    <row r="45641" customFormat="false" ht="14.5" hidden="false" customHeight="false" outlineLevel="0" collapsed="false">
      <c r="R45641" s="82" t="e">
        <f aca="false">(P45641-N45641)/P45641</f>
        <v>#DIV/0!</v>
      </c>
    </row>
    <row r="45642" customFormat="false" ht="14.5" hidden="false" customHeight="false" outlineLevel="0" collapsed="false">
      <c r="R45642" s="82" t="e">
        <f aca="false">(P45642-N45642)/P45642</f>
        <v>#DIV/0!</v>
      </c>
    </row>
    <row r="45643" customFormat="false" ht="14.5" hidden="false" customHeight="false" outlineLevel="0" collapsed="false">
      <c r="R45643" s="82" t="e">
        <f aca="false">(P45643-N45643)/P45643</f>
        <v>#DIV/0!</v>
      </c>
    </row>
    <row r="45644" customFormat="false" ht="14.5" hidden="false" customHeight="false" outlineLevel="0" collapsed="false">
      <c r="R45644" s="82" t="e">
        <f aca="false">(P45644-N45644)/P45644</f>
        <v>#DIV/0!</v>
      </c>
    </row>
    <row r="45645" customFormat="false" ht="14.5" hidden="false" customHeight="false" outlineLevel="0" collapsed="false">
      <c r="R45645" s="82" t="e">
        <f aca="false">(P45645-N45645)/P45645</f>
        <v>#DIV/0!</v>
      </c>
    </row>
    <row r="45646" customFormat="false" ht="14.5" hidden="false" customHeight="false" outlineLevel="0" collapsed="false">
      <c r="R45646" s="82" t="e">
        <f aca="false">(P45646-N45646)/P45646</f>
        <v>#DIV/0!</v>
      </c>
    </row>
    <row r="45647" customFormat="false" ht="14.5" hidden="false" customHeight="false" outlineLevel="0" collapsed="false">
      <c r="R45647" s="82" t="e">
        <f aca="false">(P45647-N45647)/P45647</f>
        <v>#DIV/0!</v>
      </c>
    </row>
    <row r="45648" customFormat="false" ht="14.5" hidden="false" customHeight="false" outlineLevel="0" collapsed="false">
      <c r="R45648" s="82" t="e">
        <f aca="false">(P45648-N45648)/P45648</f>
        <v>#DIV/0!</v>
      </c>
    </row>
    <row r="45649" customFormat="false" ht="14.5" hidden="false" customHeight="false" outlineLevel="0" collapsed="false">
      <c r="R45649" s="82" t="e">
        <f aca="false">(P45649-N45649)/P45649</f>
        <v>#DIV/0!</v>
      </c>
    </row>
    <row r="45650" customFormat="false" ht="14.5" hidden="false" customHeight="false" outlineLevel="0" collapsed="false">
      <c r="R45650" s="82" t="e">
        <f aca="false">(P45650-N45650)/P45650</f>
        <v>#DIV/0!</v>
      </c>
    </row>
    <row r="45651" customFormat="false" ht="14.5" hidden="false" customHeight="false" outlineLevel="0" collapsed="false">
      <c r="R45651" s="82" t="e">
        <f aca="false">(P45651-N45651)/P45651</f>
        <v>#DIV/0!</v>
      </c>
    </row>
    <row r="45652" customFormat="false" ht="14.5" hidden="false" customHeight="false" outlineLevel="0" collapsed="false">
      <c r="R45652" s="82" t="e">
        <f aca="false">(P45652-N45652)/P45652</f>
        <v>#DIV/0!</v>
      </c>
    </row>
    <row r="45653" customFormat="false" ht="14.5" hidden="false" customHeight="false" outlineLevel="0" collapsed="false">
      <c r="R45653" s="82" t="e">
        <f aca="false">(P45653-N45653)/P45653</f>
        <v>#DIV/0!</v>
      </c>
    </row>
    <row r="45654" customFormat="false" ht="14.5" hidden="false" customHeight="false" outlineLevel="0" collapsed="false">
      <c r="R45654" s="82" t="e">
        <f aca="false">(P45654-N45654)/P45654</f>
        <v>#DIV/0!</v>
      </c>
    </row>
    <row r="45655" customFormat="false" ht="14.5" hidden="false" customHeight="false" outlineLevel="0" collapsed="false">
      <c r="R45655" s="82" t="e">
        <f aca="false">(P45655-N45655)/P45655</f>
        <v>#DIV/0!</v>
      </c>
    </row>
    <row r="45656" customFormat="false" ht="14.5" hidden="false" customHeight="false" outlineLevel="0" collapsed="false">
      <c r="R45656" s="82" t="e">
        <f aca="false">(P45656-N45656)/P45656</f>
        <v>#DIV/0!</v>
      </c>
    </row>
    <row r="45657" customFormat="false" ht="14.5" hidden="false" customHeight="false" outlineLevel="0" collapsed="false">
      <c r="R45657" s="82" t="e">
        <f aca="false">(P45657-N45657)/P45657</f>
        <v>#DIV/0!</v>
      </c>
    </row>
    <row r="45658" customFormat="false" ht="14.5" hidden="false" customHeight="false" outlineLevel="0" collapsed="false">
      <c r="R45658" s="82" t="e">
        <f aca="false">(P45658-N45658)/P45658</f>
        <v>#DIV/0!</v>
      </c>
    </row>
    <row r="45659" customFormat="false" ht="14.5" hidden="false" customHeight="false" outlineLevel="0" collapsed="false">
      <c r="R45659" s="82" t="e">
        <f aca="false">(P45659-N45659)/P45659</f>
        <v>#DIV/0!</v>
      </c>
    </row>
    <row r="45660" customFormat="false" ht="14.5" hidden="false" customHeight="false" outlineLevel="0" collapsed="false">
      <c r="R45660" s="82" t="e">
        <f aca="false">(P45660-N45660)/P45660</f>
        <v>#DIV/0!</v>
      </c>
    </row>
    <row r="45661" customFormat="false" ht="14.5" hidden="false" customHeight="false" outlineLevel="0" collapsed="false">
      <c r="R45661" s="82" t="e">
        <f aca="false">(P45661-N45661)/P45661</f>
        <v>#DIV/0!</v>
      </c>
    </row>
    <row r="45662" customFormat="false" ht="14.5" hidden="false" customHeight="false" outlineLevel="0" collapsed="false">
      <c r="R45662" s="82" t="e">
        <f aca="false">(P45662-N45662)/P45662</f>
        <v>#DIV/0!</v>
      </c>
    </row>
    <row r="45663" customFormat="false" ht="14.5" hidden="false" customHeight="false" outlineLevel="0" collapsed="false">
      <c r="R45663" s="82" t="e">
        <f aca="false">(P45663-N45663)/P45663</f>
        <v>#DIV/0!</v>
      </c>
    </row>
    <row r="45664" customFormat="false" ht="14.5" hidden="false" customHeight="false" outlineLevel="0" collapsed="false">
      <c r="R45664" s="82" t="e">
        <f aca="false">(P45664-N45664)/P45664</f>
        <v>#DIV/0!</v>
      </c>
    </row>
    <row r="45665" customFormat="false" ht="14.5" hidden="false" customHeight="false" outlineLevel="0" collapsed="false">
      <c r="R45665" s="82" t="e">
        <f aca="false">(P45665-N45665)/P45665</f>
        <v>#DIV/0!</v>
      </c>
    </row>
    <row r="45666" customFormat="false" ht="14.5" hidden="false" customHeight="false" outlineLevel="0" collapsed="false">
      <c r="R45666" s="82" t="e">
        <f aca="false">(P45666-N45666)/P45666</f>
        <v>#DIV/0!</v>
      </c>
    </row>
    <row r="45667" customFormat="false" ht="14.5" hidden="false" customHeight="false" outlineLevel="0" collapsed="false">
      <c r="R45667" s="82" t="e">
        <f aca="false">(P45667-N45667)/P45667</f>
        <v>#DIV/0!</v>
      </c>
    </row>
    <row r="45668" customFormat="false" ht="14.5" hidden="false" customHeight="false" outlineLevel="0" collapsed="false">
      <c r="R45668" s="82" t="e">
        <f aca="false">(P45668-N45668)/P45668</f>
        <v>#DIV/0!</v>
      </c>
    </row>
    <row r="45669" customFormat="false" ht="14.5" hidden="false" customHeight="false" outlineLevel="0" collapsed="false">
      <c r="R45669" s="82" t="e">
        <f aca="false">(P45669-N45669)/P45669</f>
        <v>#DIV/0!</v>
      </c>
    </row>
    <row r="45670" customFormat="false" ht="14.5" hidden="false" customHeight="false" outlineLevel="0" collapsed="false">
      <c r="R45670" s="82" t="e">
        <f aca="false">(P45670-N45670)/P45670</f>
        <v>#DIV/0!</v>
      </c>
    </row>
    <row r="45671" customFormat="false" ht="14.5" hidden="false" customHeight="false" outlineLevel="0" collapsed="false">
      <c r="R45671" s="82" t="e">
        <f aca="false">(P45671-N45671)/P45671</f>
        <v>#DIV/0!</v>
      </c>
    </row>
    <row r="45672" customFormat="false" ht="14.5" hidden="false" customHeight="false" outlineLevel="0" collapsed="false">
      <c r="R45672" s="82" t="e">
        <f aca="false">(P45672-N45672)/P45672</f>
        <v>#DIV/0!</v>
      </c>
    </row>
    <row r="45673" customFormat="false" ht="14.5" hidden="false" customHeight="false" outlineLevel="0" collapsed="false">
      <c r="R45673" s="82" t="e">
        <f aca="false">(P45673-N45673)/P45673</f>
        <v>#DIV/0!</v>
      </c>
    </row>
    <row r="45674" customFormat="false" ht="14.5" hidden="false" customHeight="false" outlineLevel="0" collapsed="false">
      <c r="R45674" s="82" t="e">
        <f aca="false">(P45674-N45674)/P45674</f>
        <v>#DIV/0!</v>
      </c>
    </row>
    <row r="45675" customFormat="false" ht="14.5" hidden="false" customHeight="false" outlineLevel="0" collapsed="false">
      <c r="R45675" s="82" t="e">
        <f aca="false">(P45675-N45675)/P45675</f>
        <v>#DIV/0!</v>
      </c>
    </row>
    <row r="45676" customFormat="false" ht="14.5" hidden="false" customHeight="false" outlineLevel="0" collapsed="false">
      <c r="R45676" s="82" t="e">
        <f aca="false">(P45676-N45676)/P45676</f>
        <v>#DIV/0!</v>
      </c>
    </row>
    <row r="45677" customFormat="false" ht="14.5" hidden="false" customHeight="false" outlineLevel="0" collapsed="false">
      <c r="R45677" s="82" t="e">
        <f aca="false">(P45677-N45677)/P45677</f>
        <v>#DIV/0!</v>
      </c>
    </row>
    <row r="45678" customFormat="false" ht="14.5" hidden="false" customHeight="false" outlineLevel="0" collapsed="false">
      <c r="R45678" s="82" t="e">
        <f aca="false">(P45678-N45678)/P45678</f>
        <v>#DIV/0!</v>
      </c>
    </row>
    <row r="45679" customFormat="false" ht="14.5" hidden="false" customHeight="false" outlineLevel="0" collapsed="false">
      <c r="R45679" s="82" t="e">
        <f aca="false">(P45679-N45679)/P45679</f>
        <v>#DIV/0!</v>
      </c>
    </row>
    <row r="45680" customFormat="false" ht="14.5" hidden="false" customHeight="false" outlineLevel="0" collapsed="false">
      <c r="R45680" s="82" t="e">
        <f aca="false">(P45680-N45680)/P45680</f>
        <v>#DIV/0!</v>
      </c>
    </row>
    <row r="45681" customFormat="false" ht="14.5" hidden="false" customHeight="false" outlineLevel="0" collapsed="false">
      <c r="R45681" s="82" t="e">
        <f aca="false">(P45681-N45681)/P45681</f>
        <v>#DIV/0!</v>
      </c>
    </row>
    <row r="45682" customFormat="false" ht="14.5" hidden="false" customHeight="false" outlineLevel="0" collapsed="false">
      <c r="R45682" s="82" t="e">
        <f aca="false">(P45682-N45682)/P45682</f>
        <v>#DIV/0!</v>
      </c>
    </row>
    <row r="45683" customFormat="false" ht="14.5" hidden="false" customHeight="false" outlineLevel="0" collapsed="false">
      <c r="R45683" s="82" t="e">
        <f aca="false">(P45683-N45683)/P45683</f>
        <v>#DIV/0!</v>
      </c>
    </row>
    <row r="45684" customFormat="false" ht="14.5" hidden="false" customHeight="false" outlineLevel="0" collapsed="false">
      <c r="R45684" s="82" t="e">
        <f aca="false">(P45684-N45684)/P45684</f>
        <v>#DIV/0!</v>
      </c>
    </row>
    <row r="45685" customFormat="false" ht="14.5" hidden="false" customHeight="false" outlineLevel="0" collapsed="false">
      <c r="R45685" s="82" t="e">
        <f aca="false">(P45685-N45685)/P45685</f>
        <v>#DIV/0!</v>
      </c>
    </row>
    <row r="45686" customFormat="false" ht="14.5" hidden="false" customHeight="false" outlineLevel="0" collapsed="false">
      <c r="R45686" s="82" t="e">
        <f aca="false">(P45686-N45686)/P45686</f>
        <v>#DIV/0!</v>
      </c>
    </row>
    <row r="45687" customFormat="false" ht="14.5" hidden="false" customHeight="false" outlineLevel="0" collapsed="false">
      <c r="R45687" s="82" t="e">
        <f aca="false">(P45687-N45687)/P45687</f>
        <v>#DIV/0!</v>
      </c>
    </row>
    <row r="45688" customFormat="false" ht="14.5" hidden="false" customHeight="false" outlineLevel="0" collapsed="false">
      <c r="R45688" s="82" t="e">
        <f aca="false">(P45688-N45688)/P45688</f>
        <v>#DIV/0!</v>
      </c>
    </row>
    <row r="45689" customFormat="false" ht="14.5" hidden="false" customHeight="false" outlineLevel="0" collapsed="false">
      <c r="R45689" s="82" t="e">
        <f aca="false">(P45689-N45689)/P45689</f>
        <v>#DIV/0!</v>
      </c>
    </row>
    <row r="45690" customFormat="false" ht="14.5" hidden="false" customHeight="false" outlineLevel="0" collapsed="false">
      <c r="R45690" s="82" t="e">
        <f aca="false">(P45690-N45690)/P45690</f>
        <v>#DIV/0!</v>
      </c>
    </row>
    <row r="45691" customFormat="false" ht="14.5" hidden="false" customHeight="false" outlineLevel="0" collapsed="false">
      <c r="R45691" s="82" t="e">
        <f aca="false">(P45691-N45691)/P45691</f>
        <v>#DIV/0!</v>
      </c>
    </row>
    <row r="45692" customFormat="false" ht="14.5" hidden="false" customHeight="false" outlineLevel="0" collapsed="false">
      <c r="R45692" s="82" t="e">
        <f aca="false">(P45692-N45692)/P45692</f>
        <v>#DIV/0!</v>
      </c>
    </row>
    <row r="45693" customFormat="false" ht="14.5" hidden="false" customHeight="false" outlineLevel="0" collapsed="false">
      <c r="R45693" s="82" t="e">
        <f aca="false">(P45693-N45693)/P45693</f>
        <v>#DIV/0!</v>
      </c>
    </row>
    <row r="45694" customFormat="false" ht="14.5" hidden="false" customHeight="false" outlineLevel="0" collapsed="false">
      <c r="R45694" s="82" t="e">
        <f aca="false">(P45694-N45694)/P45694</f>
        <v>#DIV/0!</v>
      </c>
    </row>
    <row r="45695" customFormat="false" ht="14.5" hidden="false" customHeight="false" outlineLevel="0" collapsed="false">
      <c r="R45695" s="82" t="e">
        <f aca="false">(P45695-N45695)/P45695</f>
        <v>#DIV/0!</v>
      </c>
    </row>
    <row r="45696" customFormat="false" ht="14.5" hidden="false" customHeight="false" outlineLevel="0" collapsed="false">
      <c r="R45696" s="82" t="e">
        <f aca="false">(P45696-N45696)/P45696</f>
        <v>#DIV/0!</v>
      </c>
    </row>
    <row r="45697" customFormat="false" ht="14.5" hidden="false" customHeight="false" outlineLevel="0" collapsed="false">
      <c r="R45697" s="82" t="e">
        <f aca="false">(P45697-N45697)/P45697</f>
        <v>#DIV/0!</v>
      </c>
    </row>
    <row r="45698" customFormat="false" ht="14.5" hidden="false" customHeight="false" outlineLevel="0" collapsed="false">
      <c r="R45698" s="82" t="e">
        <f aca="false">(P45698-N45698)/P45698</f>
        <v>#DIV/0!</v>
      </c>
    </row>
    <row r="45699" customFormat="false" ht="14.5" hidden="false" customHeight="false" outlineLevel="0" collapsed="false">
      <c r="R45699" s="82" t="e">
        <f aca="false">(P45699-N45699)/P45699</f>
        <v>#DIV/0!</v>
      </c>
    </row>
    <row r="45700" customFormat="false" ht="14.5" hidden="false" customHeight="false" outlineLevel="0" collapsed="false">
      <c r="R45700" s="82" t="e">
        <f aca="false">(P45700-N45700)/P45700</f>
        <v>#DIV/0!</v>
      </c>
    </row>
    <row r="45701" customFormat="false" ht="14.5" hidden="false" customHeight="false" outlineLevel="0" collapsed="false">
      <c r="R45701" s="82" t="e">
        <f aca="false">(P45701-N45701)/P45701</f>
        <v>#DIV/0!</v>
      </c>
    </row>
    <row r="45702" customFormat="false" ht="14.5" hidden="false" customHeight="false" outlineLevel="0" collapsed="false">
      <c r="R45702" s="82" t="e">
        <f aca="false">(P45702-N45702)/P45702</f>
        <v>#DIV/0!</v>
      </c>
    </row>
    <row r="45703" customFormat="false" ht="14.5" hidden="false" customHeight="false" outlineLevel="0" collapsed="false">
      <c r="R45703" s="82" t="e">
        <f aca="false">(P45703-N45703)/P45703</f>
        <v>#DIV/0!</v>
      </c>
    </row>
    <row r="45704" customFormat="false" ht="14.5" hidden="false" customHeight="false" outlineLevel="0" collapsed="false">
      <c r="R45704" s="82" t="e">
        <f aca="false">(P45704-N45704)/P45704</f>
        <v>#DIV/0!</v>
      </c>
    </row>
    <row r="45705" customFormat="false" ht="14.5" hidden="false" customHeight="false" outlineLevel="0" collapsed="false">
      <c r="R45705" s="82" t="e">
        <f aca="false">(P45705-N45705)/P45705</f>
        <v>#DIV/0!</v>
      </c>
    </row>
    <row r="45706" customFormat="false" ht="14.5" hidden="false" customHeight="false" outlineLevel="0" collapsed="false">
      <c r="R45706" s="82" t="e">
        <f aca="false">(P45706-N45706)/P45706</f>
        <v>#DIV/0!</v>
      </c>
    </row>
    <row r="45707" customFormat="false" ht="14.5" hidden="false" customHeight="false" outlineLevel="0" collapsed="false">
      <c r="R45707" s="82" t="e">
        <f aca="false">(P45707-N45707)/P45707</f>
        <v>#DIV/0!</v>
      </c>
    </row>
    <row r="45708" customFormat="false" ht="14.5" hidden="false" customHeight="false" outlineLevel="0" collapsed="false">
      <c r="R45708" s="82" t="e">
        <f aca="false">(P45708-N45708)/P45708</f>
        <v>#DIV/0!</v>
      </c>
    </row>
    <row r="45709" customFormat="false" ht="14.5" hidden="false" customHeight="false" outlineLevel="0" collapsed="false">
      <c r="R45709" s="82" t="e">
        <f aca="false">(P45709-N45709)/P45709</f>
        <v>#DIV/0!</v>
      </c>
    </row>
    <row r="45710" customFormat="false" ht="14.5" hidden="false" customHeight="false" outlineLevel="0" collapsed="false">
      <c r="R45710" s="82" t="e">
        <f aca="false">(P45710-N45710)/P45710</f>
        <v>#DIV/0!</v>
      </c>
    </row>
    <row r="45711" customFormat="false" ht="14.5" hidden="false" customHeight="false" outlineLevel="0" collapsed="false">
      <c r="R45711" s="82" t="e">
        <f aca="false">(P45711-N45711)/P45711</f>
        <v>#DIV/0!</v>
      </c>
    </row>
    <row r="45712" customFormat="false" ht="14.5" hidden="false" customHeight="false" outlineLevel="0" collapsed="false">
      <c r="R45712" s="82" t="e">
        <f aca="false">(P45712-N45712)/P45712</f>
        <v>#DIV/0!</v>
      </c>
    </row>
    <row r="45713" customFormat="false" ht="14.5" hidden="false" customHeight="false" outlineLevel="0" collapsed="false">
      <c r="R45713" s="82" t="e">
        <f aca="false">(P45713-N45713)/P45713</f>
        <v>#DIV/0!</v>
      </c>
    </row>
    <row r="45714" customFormat="false" ht="14.5" hidden="false" customHeight="false" outlineLevel="0" collapsed="false">
      <c r="R45714" s="82" t="e">
        <f aca="false">(P45714-N45714)/P45714</f>
        <v>#DIV/0!</v>
      </c>
    </row>
    <row r="45715" customFormat="false" ht="14.5" hidden="false" customHeight="false" outlineLevel="0" collapsed="false">
      <c r="R45715" s="82" t="e">
        <f aca="false">(P45715-N45715)/P45715</f>
        <v>#DIV/0!</v>
      </c>
    </row>
    <row r="45716" customFormat="false" ht="14.5" hidden="false" customHeight="false" outlineLevel="0" collapsed="false">
      <c r="R45716" s="82" t="e">
        <f aca="false">(P45716-N45716)/P45716</f>
        <v>#DIV/0!</v>
      </c>
    </row>
    <row r="45717" customFormat="false" ht="14.5" hidden="false" customHeight="false" outlineLevel="0" collapsed="false">
      <c r="R45717" s="82" t="e">
        <f aca="false">(P45717-N45717)/P45717</f>
        <v>#DIV/0!</v>
      </c>
    </row>
    <row r="45718" customFormat="false" ht="14.5" hidden="false" customHeight="false" outlineLevel="0" collapsed="false">
      <c r="R45718" s="82" t="e">
        <f aca="false">(P45718-N45718)/P45718</f>
        <v>#DIV/0!</v>
      </c>
    </row>
    <row r="45719" customFormat="false" ht="14.5" hidden="false" customHeight="false" outlineLevel="0" collapsed="false">
      <c r="R45719" s="82" t="e">
        <f aca="false">(P45719-N45719)/P45719</f>
        <v>#DIV/0!</v>
      </c>
    </row>
    <row r="45720" customFormat="false" ht="14.5" hidden="false" customHeight="false" outlineLevel="0" collapsed="false">
      <c r="R45720" s="82" t="e">
        <f aca="false">(P45720-N45720)/P45720</f>
        <v>#DIV/0!</v>
      </c>
    </row>
    <row r="45721" customFormat="false" ht="14.5" hidden="false" customHeight="false" outlineLevel="0" collapsed="false">
      <c r="R45721" s="82" t="e">
        <f aca="false">(P45721-N45721)/P45721</f>
        <v>#DIV/0!</v>
      </c>
    </row>
    <row r="45722" customFormat="false" ht="14.5" hidden="false" customHeight="false" outlineLevel="0" collapsed="false">
      <c r="R45722" s="82" t="e">
        <f aca="false">(P45722-N45722)/P45722</f>
        <v>#DIV/0!</v>
      </c>
    </row>
    <row r="45723" customFormat="false" ht="14.5" hidden="false" customHeight="false" outlineLevel="0" collapsed="false">
      <c r="R45723" s="82" t="e">
        <f aca="false">(P45723-N45723)/P45723</f>
        <v>#DIV/0!</v>
      </c>
    </row>
    <row r="45724" customFormat="false" ht="14.5" hidden="false" customHeight="false" outlineLevel="0" collapsed="false">
      <c r="R45724" s="82" t="e">
        <f aca="false">(P45724-N45724)/P45724</f>
        <v>#DIV/0!</v>
      </c>
    </row>
    <row r="45725" customFormat="false" ht="14.5" hidden="false" customHeight="false" outlineLevel="0" collapsed="false">
      <c r="R45725" s="82" t="e">
        <f aca="false">(P45725-N45725)/P45725</f>
        <v>#DIV/0!</v>
      </c>
    </row>
    <row r="45726" customFormat="false" ht="14.5" hidden="false" customHeight="false" outlineLevel="0" collapsed="false">
      <c r="R45726" s="82" t="e">
        <f aca="false">(P45726-N45726)/P45726</f>
        <v>#DIV/0!</v>
      </c>
    </row>
    <row r="45727" customFormat="false" ht="14.5" hidden="false" customHeight="false" outlineLevel="0" collapsed="false">
      <c r="R45727" s="82" t="e">
        <f aca="false">(P45727-N45727)/P45727</f>
        <v>#DIV/0!</v>
      </c>
    </row>
    <row r="45728" customFormat="false" ht="14.5" hidden="false" customHeight="false" outlineLevel="0" collapsed="false">
      <c r="R45728" s="82" t="e">
        <f aca="false">(P45728-N45728)/P45728</f>
        <v>#DIV/0!</v>
      </c>
    </row>
    <row r="45729" customFormat="false" ht="14.5" hidden="false" customHeight="false" outlineLevel="0" collapsed="false">
      <c r="R45729" s="82" t="e">
        <f aca="false">(P45729-N45729)/P45729</f>
        <v>#DIV/0!</v>
      </c>
    </row>
    <row r="45730" customFormat="false" ht="14.5" hidden="false" customHeight="false" outlineLevel="0" collapsed="false">
      <c r="R45730" s="82" t="e">
        <f aca="false">(P45730-N45730)/P45730</f>
        <v>#DIV/0!</v>
      </c>
    </row>
    <row r="45731" customFormat="false" ht="14.5" hidden="false" customHeight="false" outlineLevel="0" collapsed="false">
      <c r="R45731" s="82" t="e">
        <f aca="false">(P45731-N45731)/P45731</f>
        <v>#DIV/0!</v>
      </c>
    </row>
    <row r="45732" customFormat="false" ht="14.5" hidden="false" customHeight="false" outlineLevel="0" collapsed="false">
      <c r="R45732" s="82" t="e">
        <f aca="false">(P45732-N45732)/P45732</f>
        <v>#DIV/0!</v>
      </c>
    </row>
    <row r="45733" customFormat="false" ht="14.5" hidden="false" customHeight="false" outlineLevel="0" collapsed="false">
      <c r="R45733" s="82" t="e">
        <f aca="false">(P45733-N45733)/P45733</f>
        <v>#DIV/0!</v>
      </c>
    </row>
    <row r="45734" customFormat="false" ht="14.5" hidden="false" customHeight="false" outlineLevel="0" collapsed="false">
      <c r="R45734" s="82" t="e">
        <f aca="false">(P45734-N45734)/P45734</f>
        <v>#DIV/0!</v>
      </c>
    </row>
    <row r="45735" customFormat="false" ht="14.5" hidden="false" customHeight="false" outlineLevel="0" collapsed="false">
      <c r="R45735" s="82" t="e">
        <f aca="false">(P45735-N45735)/P45735</f>
        <v>#DIV/0!</v>
      </c>
    </row>
    <row r="45736" customFormat="false" ht="14.5" hidden="false" customHeight="false" outlineLevel="0" collapsed="false">
      <c r="R45736" s="82" t="e">
        <f aca="false">(P45736-N45736)/P45736</f>
        <v>#DIV/0!</v>
      </c>
    </row>
    <row r="45737" customFormat="false" ht="14.5" hidden="false" customHeight="false" outlineLevel="0" collapsed="false">
      <c r="R45737" s="82" t="e">
        <f aca="false">(P45737-N45737)/P45737</f>
        <v>#DIV/0!</v>
      </c>
    </row>
    <row r="45738" customFormat="false" ht="14.5" hidden="false" customHeight="false" outlineLevel="0" collapsed="false">
      <c r="R45738" s="82" t="e">
        <f aca="false">(P45738-N45738)/P45738</f>
        <v>#DIV/0!</v>
      </c>
    </row>
    <row r="45739" customFormat="false" ht="14.5" hidden="false" customHeight="false" outlineLevel="0" collapsed="false">
      <c r="R45739" s="82" t="e">
        <f aca="false">(P45739-N45739)/P45739</f>
        <v>#DIV/0!</v>
      </c>
    </row>
    <row r="45740" customFormat="false" ht="14.5" hidden="false" customHeight="false" outlineLevel="0" collapsed="false">
      <c r="R45740" s="82" t="e">
        <f aca="false">(P45740-N45740)/P45740</f>
        <v>#DIV/0!</v>
      </c>
    </row>
    <row r="45741" customFormat="false" ht="14.5" hidden="false" customHeight="false" outlineLevel="0" collapsed="false">
      <c r="R45741" s="82" t="e">
        <f aca="false">(P45741-N45741)/P45741</f>
        <v>#DIV/0!</v>
      </c>
    </row>
    <row r="45742" customFormat="false" ht="14.5" hidden="false" customHeight="false" outlineLevel="0" collapsed="false">
      <c r="R45742" s="82" t="e">
        <f aca="false">(P45742-N45742)/P45742</f>
        <v>#DIV/0!</v>
      </c>
    </row>
    <row r="45743" customFormat="false" ht="14.5" hidden="false" customHeight="false" outlineLevel="0" collapsed="false">
      <c r="R45743" s="82" t="e">
        <f aca="false">(P45743-N45743)/P45743</f>
        <v>#DIV/0!</v>
      </c>
    </row>
    <row r="45744" customFormat="false" ht="14.5" hidden="false" customHeight="false" outlineLevel="0" collapsed="false">
      <c r="R45744" s="82" t="e">
        <f aca="false">(P45744-N45744)/P45744</f>
        <v>#DIV/0!</v>
      </c>
    </row>
    <row r="45745" customFormat="false" ht="14.5" hidden="false" customHeight="false" outlineLevel="0" collapsed="false">
      <c r="R45745" s="82" t="e">
        <f aca="false">(P45745-N45745)/P45745</f>
        <v>#DIV/0!</v>
      </c>
    </row>
    <row r="45746" customFormat="false" ht="14.5" hidden="false" customHeight="false" outlineLevel="0" collapsed="false">
      <c r="R45746" s="82" t="e">
        <f aca="false">(P45746-N45746)/P45746</f>
        <v>#DIV/0!</v>
      </c>
    </row>
    <row r="45747" customFormat="false" ht="14.5" hidden="false" customHeight="false" outlineLevel="0" collapsed="false">
      <c r="R45747" s="82" t="e">
        <f aca="false">(P45747-N45747)/P45747</f>
        <v>#DIV/0!</v>
      </c>
    </row>
    <row r="45748" customFormat="false" ht="14.5" hidden="false" customHeight="false" outlineLevel="0" collapsed="false">
      <c r="R45748" s="82" t="e">
        <f aca="false">(P45748-N45748)/P45748</f>
        <v>#DIV/0!</v>
      </c>
    </row>
    <row r="45749" customFormat="false" ht="14.5" hidden="false" customHeight="false" outlineLevel="0" collapsed="false">
      <c r="R45749" s="82" t="e">
        <f aca="false">(P45749-N45749)/P45749</f>
        <v>#DIV/0!</v>
      </c>
    </row>
    <row r="45750" customFormat="false" ht="14.5" hidden="false" customHeight="false" outlineLevel="0" collapsed="false">
      <c r="R45750" s="82" t="e">
        <f aca="false">(P45750-N45750)/P45750</f>
        <v>#DIV/0!</v>
      </c>
    </row>
    <row r="45751" customFormat="false" ht="14.5" hidden="false" customHeight="false" outlineLevel="0" collapsed="false">
      <c r="R45751" s="82" t="e">
        <f aca="false">(P45751-N45751)/P45751</f>
        <v>#DIV/0!</v>
      </c>
    </row>
    <row r="45752" customFormat="false" ht="14.5" hidden="false" customHeight="false" outlineLevel="0" collapsed="false">
      <c r="R45752" s="82" t="e">
        <f aca="false">(P45752-N45752)/P45752</f>
        <v>#DIV/0!</v>
      </c>
    </row>
    <row r="45753" customFormat="false" ht="14.5" hidden="false" customHeight="false" outlineLevel="0" collapsed="false">
      <c r="R45753" s="82" t="e">
        <f aca="false">(P45753-N45753)/P45753</f>
        <v>#DIV/0!</v>
      </c>
    </row>
    <row r="45754" customFormat="false" ht="14.5" hidden="false" customHeight="false" outlineLevel="0" collapsed="false">
      <c r="R45754" s="82" t="e">
        <f aca="false">(P45754-N45754)/P45754</f>
        <v>#DIV/0!</v>
      </c>
    </row>
    <row r="45755" customFormat="false" ht="14.5" hidden="false" customHeight="false" outlineLevel="0" collapsed="false">
      <c r="R45755" s="82" t="e">
        <f aca="false">(P45755-N45755)/P45755</f>
        <v>#DIV/0!</v>
      </c>
    </row>
    <row r="45756" customFormat="false" ht="14.5" hidden="false" customHeight="false" outlineLevel="0" collapsed="false">
      <c r="R45756" s="82" t="e">
        <f aca="false">(P45756-N45756)/P45756</f>
        <v>#DIV/0!</v>
      </c>
    </row>
    <row r="45757" customFormat="false" ht="14.5" hidden="false" customHeight="false" outlineLevel="0" collapsed="false">
      <c r="R45757" s="82" t="e">
        <f aca="false">(P45757-N45757)/P45757</f>
        <v>#DIV/0!</v>
      </c>
    </row>
    <row r="45758" customFormat="false" ht="14.5" hidden="false" customHeight="false" outlineLevel="0" collapsed="false">
      <c r="R45758" s="82" t="e">
        <f aca="false">(P45758-N45758)/P45758</f>
        <v>#DIV/0!</v>
      </c>
    </row>
    <row r="45759" customFormat="false" ht="14.5" hidden="false" customHeight="false" outlineLevel="0" collapsed="false">
      <c r="R45759" s="82" t="e">
        <f aca="false">(P45759-N45759)/P45759</f>
        <v>#DIV/0!</v>
      </c>
    </row>
    <row r="45760" customFormat="false" ht="14.5" hidden="false" customHeight="false" outlineLevel="0" collapsed="false">
      <c r="R45760" s="82" t="e">
        <f aca="false">(P45760-N45760)/P45760</f>
        <v>#DIV/0!</v>
      </c>
    </row>
    <row r="45761" customFormat="false" ht="14.5" hidden="false" customHeight="false" outlineLevel="0" collapsed="false">
      <c r="R45761" s="82" t="e">
        <f aca="false">(P45761-N45761)/P45761</f>
        <v>#DIV/0!</v>
      </c>
    </row>
    <row r="45762" customFormat="false" ht="14.5" hidden="false" customHeight="false" outlineLevel="0" collapsed="false">
      <c r="R45762" s="82" t="e">
        <f aca="false">(P45762-N45762)/P45762</f>
        <v>#DIV/0!</v>
      </c>
    </row>
    <row r="45763" customFormat="false" ht="14.5" hidden="false" customHeight="false" outlineLevel="0" collapsed="false">
      <c r="R45763" s="82" t="e">
        <f aca="false">(P45763-N45763)/P45763</f>
        <v>#DIV/0!</v>
      </c>
    </row>
    <row r="45764" customFormat="false" ht="14.5" hidden="false" customHeight="false" outlineLevel="0" collapsed="false">
      <c r="R45764" s="82" t="e">
        <f aca="false">(P45764-N45764)/P45764</f>
        <v>#DIV/0!</v>
      </c>
    </row>
    <row r="45765" customFormat="false" ht="14.5" hidden="false" customHeight="false" outlineLevel="0" collapsed="false">
      <c r="R45765" s="82" t="e">
        <f aca="false">(P45765-N45765)/P45765</f>
        <v>#DIV/0!</v>
      </c>
    </row>
    <row r="45766" customFormat="false" ht="14.5" hidden="false" customHeight="false" outlineLevel="0" collapsed="false">
      <c r="R45766" s="82" t="e">
        <f aca="false">(P45766-N45766)/P45766</f>
        <v>#DIV/0!</v>
      </c>
    </row>
    <row r="45767" customFormat="false" ht="14.5" hidden="false" customHeight="false" outlineLevel="0" collapsed="false">
      <c r="R45767" s="82" t="e">
        <f aca="false">(P45767-N45767)/P45767</f>
        <v>#DIV/0!</v>
      </c>
    </row>
    <row r="45768" customFormat="false" ht="14.5" hidden="false" customHeight="false" outlineLevel="0" collapsed="false">
      <c r="R45768" s="82" t="e">
        <f aca="false">(P45768-N45768)/P45768</f>
        <v>#DIV/0!</v>
      </c>
    </row>
    <row r="45769" customFormat="false" ht="14.5" hidden="false" customHeight="false" outlineLevel="0" collapsed="false">
      <c r="R45769" s="82" t="e">
        <f aca="false">(P45769-N45769)/P45769</f>
        <v>#DIV/0!</v>
      </c>
    </row>
    <row r="45770" customFormat="false" ht="14.5" hidden="false" customHeight="false" outlineLevel="0" collapsed="false">
      <c r="R45770" s="82" t="e">
        <f aca="false">(P45770-N45770)/P45770</f>
        <v>#DIV/0!</v>
      </c>
    </row>
    <row r="45771" customFormat="false" ht="14.5" hidden="false" customHeight="false" outlineLevel="0" collapsed="false">
      <c r="R45771" s="82" t="e">
        <f aca="false">(P45771-N45771)/P45771</f>
        <v>#DIV/0!</v>
      </c>
    </row>
    <row r="45772" customFormat="false" ht="14.5" hidden="false" customHeight="false" outlineLevel="0" collapsed="false">
      <c r="R45772" s="82" t="e">
        <f aca="false">(P45772-N45772)/P45772</f>
        <v>#DIV/0!</v>
      </c>
    </row>
    <row r="45773" customFormat="false" ht="14.5" hidden="false" customHeight="false" outlineLevel="0" collapsed="false">
      <c r="R45773" s="82" t="e">
        <f aca="false">(P45773-N45773)/P45773</f>
        <v>#DIV/0!</v>
      </c>
    </row>
    <row r="45774" customFormat="false" ht="14.5" hidden="false" customHeight="false" outlineLevel="0" collapsed="false">
      <c r="R45774" s="82" t="e">
        <f aca="false">(P45774-N45774)/P45774</f>
        <v>#DIV/0!</v>
      </c>
    </row>
    <row r="45775" customFormat="false" ht="14.5" hidden="false" customHeight="false" outlineLevel="0" collapsed="false">
      <c r="R45775" s="82" t="e">
        <f aca="false">(P45775-N45775)/P45775</f>
        <v>#DIV/0!</v>
      </c>
    </row>
    <row r="45776" customFormat="false" ht="14.5" hidden="false" customHeight="false" outlineLevel="0" collapsed="false">
      <c r="R45776" s="82" t="e">
        <f aca="false">(P45776-N45776)/P45776</f>
        <v>#DIV/0!</v>
      </c>
    </row>
    <row r="45777" customFormat="false" ht="14.5" hidden="false" customHeight="false" outlineLevel="0" collapsed="false">
      <c r="R45777" s="82" t="e">
        <f aca="false">(P45777-N45777)/P45777</f>
        <v>#DIV/0!</v>
      </c>
    </row>
    <row r="45778" customFormat="false" ht="14.5" hidden="false" customHeight="false" outlineLevel="0" collapsed="false">
      <c r="R45778" s="82" t="e">
        <f aca="false">(P45778-N45778)/P45778</f>
        <v>#DIV/0!</v>
      </c>
    </row>
    <row r="45779" customFormat="false" ht="14.5" hidden="false" customHeight="false" outlineLevel="0" collapsed="false">
      <c r="R45779" s="82" t="e">
        <f aca="false">(P45779-N45779)/P45779</f>
        <v>#DIV/0!</v>
      </c>
    </row>
    <row r="45780" customFormat="false" ht="14.5" hidden="false" customHeight="false" outlineLevel="0" collapsed="false">
      <c r="R45780" s="82" t="e">
        <f aca="false">(P45780-N45780)/P45780</f>
        <v>#DIV/0!</v>
      </c>
    </row>
    <row r="45781" customFormat="false" ht="14.5" hidden="false" customHeight="false" outlineLevel="0" collapsed="false">
      <c r="R45781" s="82" t="e">
        <f aca="false">(P45781-N45781)/P45781</f>
        <v>#DIV/0!</v>
      </c>
    </row>
    <row r="45782" customFormat="false" ht="14.5" hidden="false" customHeight="false" outlineLevel="0" collapsed="false">
      <c r="R45782" s="82" t="e">
        <f aca="false">(P45782-N45782)/P45782</f>
        <v>#DIV/0!</v>
      </c>
    </row>
    <row r="45783" customFormat="false" ht="14.5" hidden="false" customHeight="false" outlineLevel="0" collapsed="false">
      <c r="R45783" s="82" t="e">
        <f aca="false">(P45783-N45783)/P45783</f>
        <v>#DIV/0!</v>
      </c>
    </row>
    <row r="45784" customFormat="false" ht="14.5" hidden="false" customHeight="false" outlineLevel="0" collapsed="false">
      <c r="R45784" s="82" t="e">
        <f aca="false">(P45784-N45784)/P45784</f>
        <v>#DIV/0!</v>
      </c>
    </row>
    <row r="45785" customFormat="false" ht="14.5" hidden="false" customHeight="false" outlineLevel="0" collapsed="false">
      <c r="R45785" s="82" t="e">
        <f aca="false">(P45785-N45785)/P45785</f>
        <v>#DIV/0!</v>
      </c>
    </row>
    <row r="45786" customFormat="false" ht="14.5" hidden="false" customHeight="false" outlineLevel="0" collapsed="false">
      <c r="R45786" s="82" t="e">
        <f aca="false">(P45786-N45786)/P45786</f>
        <v>#DIV/0!</v>
      </c>
    </row>
    <row r="45787" customFormat="false" ht="14.5" hidden="false" customHeight="false" outlineLevel="0" collapsed="false">
      <c r="R45787" s="82" t="e">
        <f aca="false">(P45787-N45787)/P45787</f>
        <v>#DIV/0!</v>
      </c>
    </row>
    <row r="45788" customFormat="false" ht="14.5" hidden="false" customHeight="false" outlineLevel="0" collapsed="false">
      <c r="R45788" s="82" t="e">
        <f aca="false">(P45788-N45788)/P45788</f>
        <v>#DIV/0!</v>
      </c>
    </row>
    <row r="45789" customFormat="false" ht="14.5" hidden="false" customHeight="false" outlineLevel="0" collapsed="false">
      <c r="R45789" s="82" t="e">
        <f aca="false">(P45789-N45789)/P45789</f>
        <v>#DIV/0!</v>
      </c>
    </row>
    <row r="45790" customFormat="false" ht="14.5" hidden="false" customHeight="false" outlineLevel="0" collapsed="false">
      <c r="R45790" s="82" t="e">
        <f aca="false">(P45790-N45790)/P45790</f>
        <v>#DIV/0!</v>
      </c>
    </row>
    <row r="45791" customFormat="false" ht="14.5" hidden="false" customHeight="false" outlineLevel="0" collapsed="false">
      <c r="R45791" s="82" t="e">
        <f aca="false">(P45791-N45791)/P45791</f>
        <v>#DIV/0!</v>
      </c>
    </row>
    <row r="45792" customFormat="false" ht="14.5" hidden="false" customHeight="false" outlineLevel="0" collapsed="false">
      <c r="R45792" s="82" t="e">
        <f aca="false">(P45792-N45792)/P45792</f>
        <v>#DIV/0!</v>
      </c>
    </row>
    <row r="45793" customFormat="false" ht="14.5" hidden="false" customHeight="false" outlineLevel="0" collapsed="false">
      <c r="R45793" s="82" t="e">
        <f aca="false">(P45793-N45793)/P45793</f>
        <v>#DIV/0!</v>
      </c>
    </row>
    <row r="45794" customFormat="false" ht="14.5" hidden="false" customHeight="false" outlineLevel="0" collapsed="false">
      <c r="R45794" s="82" t="e">
        <f aca="false">(P45794-N45794)/P45794</f>
        <v>#DIV/0!</v>
      </c>
    </row>
    <row r="45795" customFormat="false" ht="14.5" hidden="false" customHeight="false" outlineLevel="0" collapsed="false">
      <c r="R45795" s="82" t="e">
        <f aca="false">(P45795-N45795)/P45795</f>
        <v>#DIV/0!</v>
      </c>
    </row>
    <row r="45796" customFormat="false" ht="14.5" hidden="false" customHeight="false" outlineLevel="0" collapsed="false">
      <c r="R45796" s="82" t="e">
        <f aca="false">(P45796-N45796)/P45796</f>
        <v>#DIV/0!</v>
      </c>
    </row>
    <row r="45797" customFormat="false" ht="14.5" hidden="false" customHeight="false" outlineLevel="0" collapsed="false">
      <c r="R45797" s="82" t="e">
        <f aca="false">(P45797-N45797)/P45797</f>
        <v>#DIV/0!</v>
      </c>
    </row>
    <row r="45798" customFormat="false" ht="14.5" hidden="false" customHeight="false" outlineLevel="0" collapsed="false">
      <c r="R45798" s="82" t="e">
        <f aca="false">(P45798-N45798)/P45798</f>
        <v>#DIV/0!</v>
      </c>
    </row>
    <row r="45799" customFormat="false" ht="14.5" hidden="false" customHeight="false" outlineLevel="0" collapsed="false">
      <c r="R45799" s="82" t="e">
        <f aca="false">(P45799-N45799)/P45799</f>
        <v>#DIV/0!</v>
      </c>
    </row>
    <row r="45800" customFormat="false" ht="14.5" hidden="false" customHeight="false" outlineLevel="0" collapsed="false">
      <c r="R45800" s="82" t="e">
        <f aca="false">(P45800-N45800)/P45800</f>
        <v>#DIV/0!</v>
      </c>
    </row>
    <row r="45801" customFormat="false" ht="14.5" hidden="false" customHeight="false" outlineLevel="0" collapsed="false">
      <c r="R45801" s="82" t="e">
        <f aca="false">(P45801-N45801)/P45801</f>
        <v>#DIV/0!</v>
      </c>
    </row>
    <row r="45802" customFormat="false" ht="14.5" hidden="false" customHeight="false" outlineLevel="0" collapsed="false">
      <c r="R45802" s="82" t="e">
        <f aca="false">(P45802-N45802)/P45802</f>
        <v>#DIV/0!</v>
      </c>
    </row>
    <row r="45803" customFormat="false" ht="14.5" hidden="false" customHeight="false" outlineLevel="0" collapsed="false">
      <c r="R45803" s="82" t="e">
        <f aca="false">(P45803-N45803)/P45803</f>
        <v>#DIV/0!</v>
      </c>
    </row>
    <row r="45804" customFormat="false" ht="14.5" hidden="false" customHeight="false" outlineLevel="0" collapsed="false">
      <c r="R45804" s="82" t="e">
        <f aca="false">(P45804-N45804)/P45804</f>
        <v>#DIV/0!</v>
      </c>
    </row>
    <row r="45805" customFormat="false" ht="14.5" hidden="false" customHeight="false" outlineLevel="0" collapsed="false">
      <c r="R45805" s="82" t="e">
        <f aca="false">(P45805-N45805)/P45805</f>
        <v>#DIV/0!</v>
      </c>
    </row>
    <row r="45806" customFormat="false" ht="14.5" hidden="false" customHeight="false" outlineLevel="0" collapsed="false">
      <c r="R45806" s="82" t="e">
        <f aca="false">(P45806-N45806)/P45806</f>
        <v>#DIV/0!</v>
      </c>
    </row>
    <row r="45807" customFormat="false" ht="14.5" hidden="false" customHeight="false" outlineLevel="0" collapsed="false">
      <c r="R45807" s="82" t="e">
        <f aca="false">(P45807-N45807)/P45807</f>
        <v>#DIV/0!</v>
      </c>
    </row>
    <row r="45808" customFormat="false" ht="14.5" hidden="false" customHeight="false" outlineLevel="0" collapsed="false">
      <c r="R45808" s="82" t="e">
        <f aca="false">(P45808-N45808)/P45808</f>
        <v>#DIV/0!</v>
      </c>
    </row>
    <row r="45809" customFormat="false" ht="14.5" hidden="false" customHeight="false" outlineLevel="0" collapsed="false">
      <c r="R45809" s="82" t="e">
        <f aca="false">(P45809-N45809)/P45809</f>
        <v>#DIV/0!</v>
      </c>
    </row>
    <row r="45810" customFormat="false" ht="14.5" hidden="false" customHeight="false" outlineLevel="0" collapsed="false">
      <c r="R45810" s="82" t="e">
        <f aca="false">(P45810-N45810)/P45810</f>
        <v>#DIV/0!</v>
      </c>
    </row>
    <row r="45811" customFormat="false" ht="14.5" hidden="false" customHeight="false" outlineLevel="0" collapsed="false">
      <c r="R45811" s="82" t="e">
        <f aca="false">(P45811-N45811)/P45811</f>
        <v>#DIV/0!</v>
      </c>
    </row>
    <row r="45812" customFormat="false" ht="14.5" hidden="false" customHeight="false" outlineLevel="0" collapsed="false">
      <c r="R45812" s="82" t="e">
        <f aca="false">(P45812-N45812)/P45812</f>
        <v>#DIV/0!</v>
      </c>
    </row>
    <row r="45813" customFormat="false" ht="14.5" hidden="false" customHeight="false" outlineLevel="0" collapsed="false">
      <c r="R45813" s="82" t="e">
        <f aca="false">(P45813-N45813)/P45813</f>
        <v>#DIV/0!</v>
      </c>
    </row>
    <row r="45814" customFormat="false" ht="14.5" hidden="false" customHeight="false" outlineLevel="0" collapsed="false">
      <c r="R45814" s="82" t="e">
        <f aca="false">(P45814-N45814)/P45814</f>
        <v>#DIV/0!</v>
      </c>
    </row>
    <row r="45815" customFormat="false" ht="14.5" hidden="false" customHeight="false" outlineLevel="0" collapsed="false">
      <c r="R45815" s="82" t="e">
        <f aca="false">(P45815-N45815)/P45815</f>
        <v>#DIV/0!</v>
      </c>
    </row>
    <row r="45816" customFormat="false" ht="14.5" hidden="false" customHeight="false" outlineLevel="0" collapsed="false">
      <c r="R45816" s="82" t="e">
        <f aca="false">(P45816-N45816)/P45816</f>
        <v>#DIV/0!</v>
      </c>
    </row>
    <row r="45817" customFormat="false" ht="14.5" hidden="false" customHeight="false" outlineLevel="0" collapsed="false">
      <c r="R45817" s="82" t="e">
        <f aca="false">(P45817-N45817)/P45817</f>
        <v>#DIV/0!</v>
      </c>
    </row>
    <row r="45818" customFormat="false" ht="14.5" hidden="false" customHeight="false" outlineLevel="0" collapsed="false">
      <c r="R45818" s="82" t="e">
        <f aca="false">(P45818-N45818)/P45818</f>
        <v>#DIV/0!</v>
      </c>
    </row>
    <row r="45819" customFormat="false" ht="14.5" hidden="false" customHeight="false" outlineLevel="0" collapsed="false">
      <c r="R45819" s="82" t="e">
        <f aca="false">(P45819-N45819)/P45819</f>
        <v>#DIV/0!</v>
      </c>
    </row>
    <row r="45820" customFormat="false" ht="14.5" hidden="false" customHeight="false" outlineLevel="0" collapsed="false">
      <c r="R45820" s="82" t="e">
        <f aca="false">(P45820-N45820)/P45820</f>
        <v>#DIV/0!</v>
      </c>
    </row>
    <row r="45821" customFormat="false" ht="14.5" hidden="false" customHeight="false" outlineLevel="0" collapsed="false">
      <c r="R45821" s="82" t="e">
        <f aca="false">(P45821-N45821)/P45821</f>
        <v>#DIV/0!</v>
      </c>
    </row>
    <row r="45822" customFormat="false" ht="14.5" hidden="false" customHeight="false" outlineLevel="0" collapsed="false">
      <c r="R45822" s="82" t="e">
        <f aca="false">(P45822-N45822)/P45822</f>
        <v>#DIV/0!</v>
      </c>
    </row>
    <row r="45823" customFormat="false" ht="14.5" hidden="false" customHeight="false" outlineLevel="0" collapsed="false">
      <c r="R45823" s="82" t="e">
        <f aca="false">(P45823-N45823)/P45823</f>
        <v>#DIV/0!</v>
      </c>
    </row>
    <row r="45824" customFormat="false" ht="14.5" hidden="false" customHeight="false" outlineLevel="0" collapsed="false">
      <c r="R45824" s="82" t="e">
        <f aca="false">(P45824-N45824)/P45824</f>
        <v>#DIV/0!</v>
      </c>
    </row>
    <row r="45825" customFormat="false" ht="14.5" hidden="false" customHeight="false" outlineLevel="0" collapsed="false">
      <c r="R45825" s="82" t="e">
        <f aca="false">(P45825-N45825)/P45825</f>
        <v>#DIV/0!</v>
      </c>
    </row>
    <row r="45826" customFormat="false" ht="14.5" hidden="false" customHeight="false" outlineLevel="0" collapsed="false">
      <c r="R45826" s="82" t="e">
        <f aca="false">(P45826-N45826)/P45826</f>
        <v>#DIV/0!</v>
      </c>
    </row>
    <row r="45827" customFormat="false" ht="14.5" hidden="false" customHeight="false" outlineLevel="0" collapsed="false">
      <c r="R45827" s="82" t="e">
        <f aca="false">(P45827-N45827)/P45827</f>
        <v>#DIV/0!</v>
      </c>
    </row>
    <row r="45828" customFormat="false" ht="14.5" hidden="false" customHeight="false" outlineLevel="0" collapsed="false">
      <c r="R45828" s="82" t="e">
        <f aca="false">(P45828-N45828)/P45828</f>
        <v>#DIV/0!</v>
      </c>
    </row>
    <row r="45829" customFormat="false" ht="14.5" hidden="false" customHeight="false" outlineLevel="0" collapsed="false">
      <c r="R45829" s="82" t="e">
        <f aca="false">(P45829-N45829)/P45829</f>
        <v>#DIV/0!</v>
      </c>
    </row>
    <row r="45830" customFormat="false" ht="14.5" hidden="false" customHeight="false" outlineLevel="0" collapsed="false">
      <c r="R45830" s="82" t="e">
        <f aca="false">(P45830-N45830)/P45830</f>
        <v>#DIV/0!</v>
      </c>
    </row>
    <row r="45831" customFormat="false" ht="14.5" hidden="false" customHeight="false" outlineLevel="0" collapsed="false">
      <c r="R45831" s="82" t="e">
        <f aca="false">(P45831-N45831)/P45831</f>
        <v>#DIV/0!</v>
      </c>
    </row>
    <row r="45832" customFormat="false" ht="14.5" hidden="false" customHeight="false" outlineLevel="0" collapsed="false">
      <c r="R45832" s="82" t="e">
        <f aca="false">(P45832-N45832)/P45832</f>
        <v>#DIV/0!</v>
      </c>
    </row>
    <row r="45833" customFormat="false" ht="14.5" hidden="false" customHeight="false" outlineLevel="0" collapsed="false">
      <c r="R45833" s="82" t="e">
        <f aca="false">(P45833-N45833)/P45833</f>
        <v>#DIV/0!</v>
      </c>
    </row>
    <row r="45834" customFormat="false" ht="14.5" hidden="false" customHeight="false" outlineLevel="0" collapsed="false">
      <c r="R45834" s="82" t="e">
        <f aca="false">(P45834-N45834)/P45834</f>
        <v>#DIV/0!</v>
      </c>
    </row>
    <row r="45835" customFormat="false" ht="14.5" hidden="false" customHeight="false" outlineLevel="0" collapsed="false">
      <c r="R45835" s="82" t="e">
        <f aca="false">(P45835-N45835)/P45835</f>
        <v>#DIV/0!</v>
      </c>
    </row>
    <row r="45836" customFormat="false" ht="14.5" hidden="false" customHeight="false" outlineLevel="0" collapsed="false">
      <c r="R45836" s="82" t="e">
        <f aca="false">(P45836-N45836)/P45836</f>
        <v>#DIV/0!</v>
      </c>
    </row>
    <row r="45837" customFormat="false" ht="14.5" hidden="false" customHeight="false" outlineLevel="0" collapsed="false">
      <c r="R45837" s="82" t="e">
        <f aca="false">(P45837-N45837)/P45837</f>
        <v>#DIV/0!</v>
      </c>
    </row>
    <row r="45838" customFormat="false" ht="14.5" hidden="false" customHeight="false" outlineLevel="0" collapsed="false">
      <c r="R45838" s="82" t="e">
        <f aca="false">(P45838-N45838)/P45838</f>
        <v>#DIV/0!</v>
      </c>
    </row>
    <row r="45839" customFormat="false" ht="14.5" hidden="false" customHeight="false" outlineLevel="0" collapsed="false">
      <c r="R45839" s="82" t="e">
        <f aca="false">(P45839-N45839)/P45839</f>
        <v>#DIV/0!</v>
      </c>
    </row>
    <row r="45840" customFormat="false" ht="14.5" hidden="false" customHeight="false" outlineLevel="0" collapsed="false">
      <c r="R45840" s="82" t="e">
        <f aca="false">(P45840-N45840)/P45840</f>
        <v>#DIV/0!</v>
      </c>
    </row>
    <row r="45841" customFormat="false" ht="14.5" hidden="false" customHeight="false" outlineLevel="0" collapsed="false">
      <c r="R45841" s="82" t="e">
        <f aca="false">(P45841-N45841)/P45841</f>
        <v>#DIV/0!</v>
      </c>
    </row>
    <row r="45842" customFormat="false" ht="14.5" hidden="false" customHeight="false" outlineLevel="0" collapsed="false">
      <c r="R45842" s="82" t="e">
        <f aca="false">(P45842-N45842)/P45842</f>
        <v>#DIV/0!</v>
      </c>
    </row>
    <row r="45843" customFormat="false" ht="14.5" hidden="false" customHeight="false" outlineLevel="0" collapsed="false">
      <c r="R45843" s="82" t="e">
        <f aca="false">(P45843-N45843)/P45843</f>
        <v>#DIV/0!</v>
      </c>
    </row>
    <row r="45844" customFormat="false" ht="14.5" hidden="false" customHeight="false" outlineLevel="0" collapsed="false">
      <c r="R45844" s="82" t="e">
        <f aca="false">(P45844-N45844)/P45844</f>
        <v>#DIV/0!</v>
      </c>
    </row>
    <row r="45845" customFormat="false" ht="14.5" hidden="false" customHeight="false" outlineLevel="0" collapsed="false">
      <c r="R45845" s="82" t="e">
        <f aca="false">(P45845-N45845)/P45845</f>
        <v>#DIV/0!</v>
      </c>
    </row>
    <row r="45846" customFormat="false" ht="14.5" hidden="false" customHeight="false" outlineLevel="0" collapsed="false">
      <c r="R45846" s="82" t="e">
        <f aca="false">(P45846-N45846)/P45846</f>
        <v>#DIV/0!</v>
      </c>
    </row>
    <row r="45847" customFormat="false" ht="14.5" hidden="false" customHeight="false" outlineLevel="0" collapsed="false">
      <c r="R45847" s="82" t="e">
        <f aca="false">(P45847-N45847)/P45847</f>
        <v>#DIV/0!</v>
      </c>
    </row>
    <row r="45848" customFormat="false" ht="14.5" hidden="false" customHeight="false" outlineLevel="0" collapsed="false">
      <c r="R45848" s="82" t="e">
        <f aca="false">(P45848-N45848)/P45848</f>
        <v>#DIV/0!</v>
      </c>
    </row>
    <row r="45849" customFormat="false" ht="14.5" hidden="false" customHeight="false" outlineLevel="0" collapsed="false">
      <c r="R45849" s="82" t="e">
        <f aca="false">(P45849-N45849)/P45849</f>
        <v>#DIV/0!</v>
      </c>
    </row>
    <row r="45850" customFormat="false" ht="14.5" hidden="false" customHeight="false" outlineLevel="0" collapsed="false">
      <c r="R45850" s="82" t="e">
        <f aca="false">(P45850-N45850)/P45850</f>
        <v>#DIV/0!</v>
      </c>
    </row>
    <row r="45851" customFormat="false" ht="14.5" hidden="false" customHeight="false" outlineLevel="0" collapsed="false">
      <c r="R45851" s="82" t="e">
        <f aca="false">(P45851-N45851)/P45851</f>
        <v>#DIV/0!</v>
      </c>
    </row>
    <row r="45852" customFormat="false" ht="14.5" hidden="false" customHeight="false" outlineLevel="0" collapsed="false">
      <c r="R45852" s="82" t="e">
        <f aca="false">(P45852-N45852)/P45852</f>
        <v>#DIV/0!</v>
      </c>
    </row>
    <row r="45853" customFormat="false" ht="14.5" hidden="false" customHeight="false" outlineLevel="0" collapsed="false">
      <c r="R45853" s="82" t="e">
        <f aca="false">(P45853-N45853)/P45853</f>
        <v>#DIV/0!</v>
      </c>
    </row>
    <row r="45854" customFormat="false" ht="14.5" hidden="false" customHeight="false" outlineLevel="0" collapsed="false">
      <c r="R45854" s="82" t="e">
        <f aca="false">(P45854-N45854)/P45854</f>
        <v>#DIV/0!</v>
      </c>
    </row>
    <row r="45855" customFormat="false" ht="14.5" hidden="false" customHeight="false" outlineLevel="0" collapsed="false">
      <c r="R45855" s="82" t="e">
        <f aca="false">(P45855-N45855)/P45855</f>
        <v>#DIV/0!</v>
      </c>
    </row>
    <row r="45856" customFormat="false" ht="14.5" hidden="false" customHeight="false" outlineLevel="0" collapsed="false">
      <c r="R45856" s="82" t="e">
        <f aca="false">(P45856-N45856)/P45856</f>
        <v>#DIV/0!</v>
      </c>
    </row>
    <row r="45857" customFormat="false" ht="14.5" hidden="false" customHeight="false" outlineLevel="0" collapsed="false">
      <c r="R45857" s="82" t="e">
        <f aca="false">(P45857-N45857)/P45857</f>
        <v>#DIV/0!</v>
      </c>
    </row>
    <row r="45858" customFormat="false" ht="14.5" hidden="false" customHeight="false" outlineLevel="0" collapsed="false">
      <c r="R45858" s="82" t="e">
        <f aca="false">(P45858-N45858)/P45858</f>
        <v>#DIV/0!</v>
      </c>
    </row>
    <row r="45859" customFormat="false" ht="14.5" hidden="false" customHeight="false" outlineLevel="0" collapsed="false">
      <c r="R45859" s="82" t="e">
        <f aca="false">(P45859-N45859)/P45859</f>
        <v>#DIV/0!</v>
      </c>
    </row>
    <row r="45860" customFormat="false" ht="14.5" hidden="false" customHeight="false" outlineLevel="0" collapsed="false">
      <c r="R45860" s="82" t="e">
        <f aca="false">(P45860-N45860)/P45860</f>
        <v>#DIV/0!</v>
      </c>
    </row>
    <row r="45861" customFormat="false" ht="14.5" hidden="false" customHeight="false" outlineLevel="0" collapsed="false">
      <c r="R45861" s="82" t="e">
        <f aca="false">(P45861-N45861)/P45861</f>
        <v>#DIV/0!</v>
      </c>
    </row>
    <row r="45862" customFormat="false" ht="14.5" hidden="false" customHeight="false" outlineLevel="0" collapsed="false">
      <c r="R45862" s="82" t="e">
        <f aca="false">(P45862-N45862)/P45862</f>
        <v>#DIV/0!</v>
      </c>
    </row>
    <row r="45863" customFormat="false" ht="14.5" hidden="false" customHeight="false" outlineLevel="0" collapsed="false">
      <c r="R45863" s="82" t="e">
        <f aca="false">(P45863-N45863)/P45863</f>
        <v>#DIV/0!</v>
      </c>
    </row>
    <row r="45864" customFormat="false" ht="14.5" hidden="false" customHeight="false" outlineLevel="0" collapsed="false">
      <c r="R45864" s="82" t="e">
        <f aca="false">(P45864-N45864)/P45864</f>
        <v>#DIV/0!</v>
      </c>
    </row>
    <row r="45865" customFormat="false" ht="14.5" hidden="false" customHeight="false" outlineLevel="0" collapsed="false">
      <c r="R45865" s="82" t="e">
        <f aca="false">(P45865-N45865)/P45865</f>
        <v>#DIV/0!</v>
      </c>
    </row>
    <row r="45866" customFormat="false" ht="14.5" hidden="false" customHeight="false" outlineLevel="0" collapsed="false">
      <c r="R45866" s="82" t="e">
        <f aca="false">(P45866-N45866)/P45866</f>
        <v>#DIV/0!</v>
      </c>
    </row>
    <row r="45867" customFormat="false" ht="14.5" hidden="false" customHeight="false" outlineLevel="0" collapsed="false">
      <c r="R45867" s="82" t="e">
        <f aca="false">(P45867-N45867)/P45867</f>
        <v>#DIV/0!</v>
      </c>
    </row>
    <row r="45868" customFormat="false" ht="14.5" hidden="false" customHeight="false" outlineLevel="0" collapsed="false">
      <c r="R45868" s="82" t="e">
        <f aca="false">(P45868-N45868)/P45868</f>
        <v>#DIV/0!</v>
      </c>
    </row>
    <row r="45869" customFormat="false" ht="14.5" hidden="false" customHeight="false" outlineLevel="0" collapsed="false">
      <c r="R45869" s="82" t="e">
        <f aca="false">(P45869-N45869)/P45869</f>
        <v>#DIV/0!</v>
      </c>
    </row>
    <row r="45870" customFormat="false" ht="14.5" hidden="false" customHeight="false" outlineLevel="0" collapsed="false">
      <c r="R45870" s="82" t="e">
        <f aca="false">(P45870-N45870)/P45870</f>
        <v>#DIV/0!</v>
      </c>
    </row>
    <row r="45871" customFormat="false" ht="14.5" hidden="false" customHeight="false" outlineLevel="0" collapsed="false">
      <c r="R45871" s="82" t="e">
        <f aca="false">(P45871-N45871)/P45871</f>
        <v>#DIV/0!</v>
      </c>
    </row>
    <row r="45872" customFormat="false" ht="14.5" hidden="false" customHeight="false" outlineLevel="0" collapsed="false">
      <c r="R45872" s="82" t="e">
        <f aca="false">(P45872-N45872)/P45872</f>
        <v>#DIV/0!</v>
      </c>
    </row>
    <row r="45873" customFormat="false" ht="14.5" hidden="false" customHeight="false" outlineLevel="0" collapsed="false">
      <c r="R45873" s="82" t="e">
        <f aca="false">(P45873-N45873)/P45873</f>
        <v>#DIV/0!</v>
      </c>
    </row>
    <row r="45874" customFormat="false" ht="14.5" hidden="false" customHeight="false" outlineLevel="0" collapsed="false">
      <c r="R45874" s="82" t="e">
        <f aca="false">(P45874-N45874)/P45874</f>
        <v>#DIV/0!</v>
      </c>
    </row>
    <row r="45875" customFormat="false" ht="14.5" hidden="false" customHeight="false" outlineLevel="0" collapsed="false">
      <c r="R45875" s="82" t="e">
        <f aca="false">(P45875-N45875)/P45875</f>
        <v>#DIV/0!</v>
      </c>
    </row>
    <row r="45876" customFormat="false" ht="14.5" hidden="false" customHeight="false" outlineLevel="0" collapsed="false">
      <c r="R45876" s="82" t="e">
        <f aca="false">(P45876-N45876)/P45876</f>
        <v>#DIV/0!</v>
      </c>
    </row>
    <row r="45877" customFormat="false" ht="14.5" hidden="false" customHeight="false" outlineLevel="0" collapsed="false">
      <c r="R45877" s="82" t="e">
        <f aca="false">(P45877-N45877)/P45877</f>
        <v>#DIV/0!</v>
      </c>
    </row>
    <row r="45878" customFormat="false" ht="14.5" hidden="false" customHeight="false" outlineLevel="0" collapsed="false">
      <c r="R45878" s="82" t="e">
        <f aca="false">(P45878-N45878)/P45878</f>
        <v>#DIV/0!</v>
      </c>
    </row>
    <row r="45879" customFormat="false" ht="14.5" hidden="false" customHeight="false" outlineLevel="0" collapsed="false">
      <c r="R45879" s="82" t="e">
        <f aca="false">(P45879-N45879)/P45879</f>
        <v>#DIV/0!</v>
      </c>
    </row>
    <row r="45880" customFormat="false" ht="14.5" hidden="false" customHeight="false" outlineLevel="0" collapsed="false">
      <c r="R45880" s="82" t="e">
        <f aca="false">(P45880-N45880)/P45880</f>
        <v>#DIV/0!</v>
      </c>
    </row>
    <row r="45881" customFormat="false" ht="14.5" hidden="false" customHeight="false" outlineLevel="0" collapsed="false">
      <c r="R45881" s="82" t="e">
        <f aca="false">(P45881-N45881)/P45881</f>
        <v>#DIV/0!</v>
      </c>
    </row>
    <row r="45882" customFormat="false" ht="14.5" hidden="false" customHeight="false" outlineLevel="0" collapsed="false">
      <c r="R45882" s="82" t="e">
        <f aca="false">(P45882-N45882)/P45882</f>
        <v>#DIV/0!</v>
      </c>
    </row>
    <row r="45883" customFormat="false" ht="14.5" hidden="false" customHeight="false" outlineLevel="0" collapsed="false">
      <c r="R45883" s="82" t="e">
        <f aca="false">(P45883-N45883)/P45883</f>
        <v>#DIV/0!</v>
      </c>
    </row>
    <row r="45884" customFormat="false" ht="14.5" hidden="false" customHeight="false" outlineLevel="0" collapsed="false">
      <c r="R45884" s="82" t="e">
        <f aca="false">(P45884-N45884)/P45884</f>
        <v>#DIV/0!</v>
      </c>
    </row>
    <row r="45885" customFormat="false" ht="14.5" hidden="false" customHeight="false" outlineLevel="0" collapsed="false">
      <c r="R45885" s="82" t="e">
        <f aca="false">(P45885-N45885)/P45885</f>
        <v>#DIV/0!</v>
      </c>
    </row>
    <row r="45886" customFormat="false" ht="14.5" hidden="false" customHeight="false" outlineLevel="0" collapsed="false">
      <c r="R45886" s="82" t="e">
        <f aca="false">(P45886-N45886)/P45886</f>
        <v>#DIV/0!</v>
      </c>
    </row>
    <row r="45887" customFormat="false" ht="14.5" hidden="false" customHeight="false" outlineLevel="0" collapsed="false">
      <c r="R45887" s="82" t="e">
        <f aca="false">(P45887-N45887)/P45887</f>
        <v>#DIV/0!</v>
      </c>
    </row>
    <row r="45888" customFormat="false" ht="14.5" hidden="false" customHeight="false" outlineLevel="0" collapsed="false">
      <c r="R45888" s="82" t="e">
        <f aca="false">(P45888-N45888)/P45888</f>
        <v>#DIV/0!</v>
      </c>
    </row>
    <row r="45889" customFormat="false" ht="14.5" hidden="false" customHeight="false" outlineLevel="0" collapsed="false">
      <c r="R45889" s="82" t="e">
        <f aca="false">(P45889-N45889)/P45889</f>
        <v>#DIV/0!</v>
      </c>
    </row>
    <row r="45890" customFormat="false" ht="14.5" hidden="false" customHeight="false" outlineLevel="0" collapsed="false">
      <c r="R45890" s="82" t="e">
        <f aca="false">(P45890-N45890)/P45890</f>
        <v>#DIV/0!</v>
      </c>
    </row>
    <row r="45891" customFormat="false" ht="14.5" hidden="false" customHeight="false" outlineLevel="0" collapsed="false">
      <c r="R45891" s="82" t="e">
        <f aca="false">(P45891-N45891)/P45891</f>
        <v>#DIV/0!</v>
      </c>
    </row>
    <row r="45892" customFormat="false" ht="14.5" hidden="false" customHeight="false" outlineLevel="0" collapsed="false">
      <c r="R45892" s="82" t="e">
        <f aca="false">(P45892-N45892)/P45892</f>
        <v>#DIV/0!</v>
      </c>
    </row>
    <row r="45893" customFormat="false" ht="14.5" hidden="false" customHeight="false" outlineLevel="0" collapsed="false">
      <c r="R45893" s="82" t="e">
        <f aca="false">(P45893-N45893)/P45893</f>
        <v>#DIV/0!</v>
      </c>
    </row>
    <row r="45894" customFormat="false" ht="14.5" hidden="false" customHeight="false" outlineLevel="0" collapsed="false">
      <c r="R45894" s="82" t="e">
        <f aca="false">(P45894-N45894)/P45894</f>
        <v>#DIV/0!</v>
      </c>
    </row>
    <row r="45895" customFormat="false" ht="14.5" hidden="false" customHeight="false" outlineLevel="0" collapsed="false">
      <c r="R45895" s="82" t="e">
        <f aca="false">(P45895-N45895)/P45895</f>
        <v>#DIV/0!</v>
      </c>
    </row>
    <row r="45896" customFormat="false" ht="14.5" hidden="false" customHeight="false" outlineLevel="0" collapsed="false">
      <c r="R45896" s="82" t="e">
        <f aca="false">(P45896-N45896)/P45896</f>
        <v>#DIV/0!</v>
      </c>
    </row>
    <row r="45897" customFormat="false" ht="14.5" hidden="false" customHeight="false" outlineLevel="0" collapsed="false">
      <c r="R45897" s="82" t="e">
        <f aca="false">(P45897-N45897)/P45897</f>
        <v>#DIV/0!</v>
      </c>
    </row>
    <row r="45898" customFormat="false" ht="14.5" hidden="false" customHeight="false" outlineLevel="0" collapsed="false">
      <c r="R45898" s="82" t="e">
        <f aca="false">(P45898-N45898)/P45898</f>
        <v>#DIV/0!</v>
      </c>
    </row>
    <row r="45899" customFormat="false" ht="14.5" hidden="false" customHeight="false" outlineLevel="0" collapsed="false">
      <c r="R45899" s="82" t="e">
        <f aca="false">(P45899-N45899)/P45899</f>
        <v>#DIV/0!</v>
      </c>
    </row>
    <row r="45900" customFormat="false" ht="14.5" hidden="false" customHeight="false" outlineLevel="0" collapsed="false">
      <c r="R45900" s="82" t="e">
        <f aca="false">(P45900-N45900)/P45900</f>
        <v>#DIV/0!</v>
      </c>
    </row>
    <row r="45901" customFormat="false" ht="14.5" hidden="false" customHeight="false" outlineLevel="0" collapsed="false">
      <c r="R45901" s="82" t="e">
        <f aca="false">(P45901-N45901)/P45901</f>
        <v>#DIV/0!</v>
      </c>
    </row>
    <row r="45902" customFormat="false" ht="14.5" hidden="false" customHeight="false" outlineLevel="0" collapsed="false">
      <c r="R45902" s="82" t="e">
        <f aca="false">(P45902-N45902)/P45902</f>
        <v>#DIV/0!</v>
      </c>
    </row>
    <row r="45903" customFormat="false" ht="14.5" hidden="false" customHeight="false" outlineLevel="0" collapsed="false">
      <c r="R45903" s="82" t="e">
        <f aca="false">(P45903-N45903)/P45903</f>
        <v>#DIV/0!</v>
      </c>
    </row>
    <row r="45904" customFormat="false" ht="14.5" hidden="false" customHeight="false" outlineLevel="0" collapsed="false">
      <c r="R45904" s="82" t="e">
        <f aca="false">(P45904-N45904)/P45904</f>
        <v>#DIV/0!</v>
      </c>
    </row>
    <row r="45905" customFormat="false" ht="14.5" hidden="false" customHeight="false" outlineLevel="0" collapsed="false">
      <c r="R45905" s="82" t="e">
        <f aca="false">(P45905-N45905)/P45905</f>
        <v>#DIV/0!</v>
      </c>
    </row>
    <row r="45906" customFormat="false" ht="14.5" hidden="false" customHeight="false" outlineLevel="0" collapsed="false">
      <c r="R45906" s="82" t="e">
        <f aca="false">(P45906-N45906)/P45906</f>
        <v>#DIV/0!</v>
      </c>
    </row>
    <row r="45907" customFormat="false" ht="14.5" hidden="false" customHeight="false" outlineLevel="0" collapsed="false">
      <c r="R45907" s="82" t="e">
        <f aca="false">(P45907-N45907)/P45907</f>
        <v>#DIV/0!</v>
      </c>
    </row>
    <row r="45908" customFormat="false" ht="14.5" hidden="false" customHeight="false" outlineLevel="0" collapsed="false">
      <c r="R45908" s="82" t="e">
        <f aca="false">(P45908-N45908)/P45908</f>
        <v>#DIV/0!</v>
      </c>
    </row>
    <row r="45909" customFormat="false" ht="14.5" hidden="false" customHeight="false" outlineLevel="0" collapsed="false">
      <c r="R45909" s="82" t="e">
        <f aca="false">(P45909-N45909)/P45909</f>
        <v>#DIV/0!</v>
      </c>
    </row>
    <row r="45910" customFormat="false" ht="14.5" hidden="false" customHeight="false" outlineLevel="0" collapsed="false">
      <c r="R45910" s="82" t="e">
        <f aca="false">(P45910-N45910)/P45910</f>
        <v>#DIV/0!</v>
      </c>
    </row>
    <row r="45911" customFormat="false" ht="14.5" hidden="false" customHeight="false" outlineLevel="0" collapsed="false">
      <c r="R45911" s="82" t="e">
        <f aca="false">(P45911-N45911)/P45911</f>
        <v>#DIV/0!</v>
      </c>
    </row>
    <row r="45912" customFormat="false" ht="14.5" hidden="false" customHeight="false" outlineLevel="0" collapsed="false">
      <c r="R45912" s="82" t="e">
        <f aca="false">(P45912-N45912)/P45912</f>
        <v>#DIV/0!</v>
      </c>
    </row>
    <row r="45913" customFormat="false" ht="14.5" hidden="false" customHeight="false" outlineLevel="0" collapsed="false">
      <c r="R45913" s="82" t="e">
        <f aca="false">(P45913-N45913)/P45913</f>
        <v>#DIV/0!</v>
      </c>
    </row>
    <row r="45914" customFormat="false" ht="14.5" hidden="false" customHeight="false" outlineLevel="0" collapsed="false">
      <c r="R45914" s="82" t="e">
        <f aca="false">(P45914-N45914)/P45914</f>
        <v>#DIV/0!</v>
      </c>
    </row>
    <row r="45915" customFormat="false" ht="14.5" hidden="false" customHeight="false" outlineLevel="0" collapsed="false">
      <c r="R45915" s="82" t="e">
        <f aca="false">(P45915-N45915)/P45915</f>
        <v>#DIV/0!</v>
      </c>
    </row>
    <row r="45916" customFormat="false" ht="14.5" hidden="false" customHeight="false" outlineLevel="0" collapsed="false">
      <c r="R45916" s="82" t="e">
        <f aca="false">(P45916-N45916)/P45916</f>
        <v>#DIV/0!</v>
      </c>
    </row>
    <row r="45917" customFormat="false" ht="14.5" hidden="false" customHeight="false" outlineLevel="0" collapsed="false">
      <c r="R45917" s="82" t="e">
        <f aca="false">(P45917-N45917)/P45917</f>
        <v>#DIV/0!</v>
      </c>
    </row>
    <row r="45918" customFormat="false" ht="14.5" hidden="false" customHeight="false" outlineLevel="0" collapsed="false">
      <c r="R45918" s="82" t="e">
        <f aca="false">(P45918-N45918)/P45918</f>
        <v>#DIV/0!</v>
      </c>
    </row>
    <row r="45919" customFormat="false" ht="14.5" hidden="false" customHeight="false" outlineLevel="0" collapsed="false">
      <c r="R45919" s="82" t="e">
        <f aca="false">(P45919-N45919)/P45919</f>
        <v>#DIV/0!</v>
      </c>
    </row>
    <row r="45920" customFormat="false" ht="14.5" hidden="false" customHeight="false" outlineLevel="0" collapsed="false">
      <c r="R45920" s="82" t="e">
        <f aca="false">(P45920-N45920)/P45920</f>
        <v>#DIV/0!</v>
      </c>
    </row>
    <row r="45921" customFormat="false" ht="14.5" hidden="false" customHeight="false" outlineLevel="0" collapsed="false">
      <c r="R45921" s="82" t="e">
        <f aca="false">(P45921-N45921)/P45921</f>
        <v>#DIV/0!</v>
      </c>
    </row>
    <row r="45922" customFormat="false" ht="14.5" hidden="false" customHeight="false" outlineLevel="0" collapsed="false">
      <c r="R45922" s="82" t="e">
        <f aca="false">(P45922-N45922)/P45922</f>
        <v>#DIV/0!</v>
      </c>
    </row>
    <row r="45923" customFormat="false" ht="14.5" hidden="false" customHeight="false" outlineLevel="0" collapsed="false">
      <c r="R45923" s="82" t="e">
        <f aca="false">(P45923-N45923)/P45923</f>
        <v>#DIV/0!</v>
      </c>
    </row>
    <row r="45924" customFormat="false" ht="14.5" hidden="false" customHeight="false" outlineLevel="0" collapsed="false">
      <c r="R45924" s="82" t="e">
        <f aca="false">(P45924-N45924)/P45924</f>
        <v>#DIV/0!</v>
      </c>
    </row>
    <row r="45925" customFormat="false" ht="14.5" hidden="false" customHeight="false" outlineLevel="0" collapsed="false">
      <c r="R45925" s="82" t="e">
        <f aca="false">(P45925-N45925)/P45925</f>
        <v>#DIV/0!</v>
      </c>
    </row>
    <row r="45926" customFormat="false" ht="14.5" hidden="false" customHeight="false" outlineLevel="0" collapsed="false">
      <c r="R45926" s="82" t="e">
        <f aca="false">(P45926-N45926)/P45926</f>
        <v>#DIV/0!</v>
      </c>
    </row>
    <row r="45927" customFormat="false" ht="14.5" hidden="false" customHeight="false" outlineLevel="0" collapsed="false">
      <c r="R45927" s="82" t="e">
        <f aca="false">(P45927-N45927)/P45927</f>
        <v>#DIV/0!</v>
      </c>
    </row>
    <row r="45928" customFormat="false" ht="14.5" hidden="false" customHeight="false" outlineLevel="0" collapsed="false">
      <c r="R45928" s="82" t="e">
        <f aca="false">(P45928-N45928)/P45928</f>
        <v>#DIV/0!</v>
      </c>
    </row>
    <row r="45929" customFormat="false" ht="14.5" hidden="false" customHeight="false" outlineLevel="0" collapsed="false">
      <c r="R45929" s="82" t="e">
        <f aca="false">(P45929-N45929)/P45929</f>
        <v>#DIV/0!</v>
      </c>
    </row>
    <row r="45930" customFormat="false" ht="14.5" hidden="false" customHeight="false" outlineLevel="0" collapsed="false">
      <c r="R45930" s="82" t="e">
        <f aca="false">(P45930-N45930)/P45930</f>
        <v>#DIV/0!</v>
      </c>
    </row>
    <row r="45931" customFormat="false" ht="14.5" hidden="false" customHeight="false" outlineLevel="0" collapsed="false">
      <c r="R45931" s="82" t="e">
        <f aca="false">(P45931-N45931)/P45931</f>
        <v>#DIV/0!</v>
      </c>
    </row>
    <row r="45932" customFormat="false" ht="14.5" hidden="false" customHeight="false" outlineLevel="0" collapsed="false">
      <c r="R45932" s="82" t="e">
        <f aca="false">(P45932-N45932)/P45932</f>
        <v>#DIV/0!</v>
      </c>
    </row>
    <row r="45933" customFormat="false" ht="14.5" hidden="false" customHeight="false" outlineLevel="0" collapsed="false">
      <c r="R45933" s="82" t="e">
        <f aca="false">(P45933-N45933)/P45933</f>
        <v>#DIV/0!</v>
      </c>
    </row>
    <row r="45934" customFormat="false" ht="14.5" hidden="false" customHeight="false" outlineLevel="0" collapsed="false">
      <c r="R45934" s="82" t="e">
        <f aca="false">(P45934-N45934)/P45934</f>
        <v>#DIV/0!</v>
      </c>
    </row>
    <row r="45935" customFormat="false" ht="14.5" hidden="false" customHeight="false" outlineLevel="0" collapsed="false">
      <c r="R45935" s="82" t="e">
        <f aca="false">(P45935-N45935)/P45935</f>
        <v>#DIV/0!</v>
      </c>
    </row>
    <row r="45936" customFormat="false" ht="14.5" hidden="false" customHeight="false" outlineLevel="0" collapsed="false">
      <c r="R45936" s="82" t="e">
        <f aca="false">(P45936-N45936)/P45936</f>
        <v>#DIV/0!</v>
      </c>
    </row>
    <row r="45937" customFormat="false" ht="14.5" hidden="false" customHeight="false" outlineLevel="0" collapsed="false">
      <c r="R45937" s="82" t="e">
        <f aca="false">(P45937-N45937)/P45937</f>
        <v>#DIV/0!</v>
      </c>
    </row>
    <row r="45938" customFormat="false" ht="14.5" hidden="false" customHeight="false" outlineLevel="0" collapsed="false">
      <c r="R45938" s="82" t="e">
        <f aca="false">(P45938-N45938)/P45938</f>
        <v>#DIV/0!</v>
      </c>
    </row>
    <row r="45939" customFormat="false" ht="14.5" hidden="false" customHeight="false" outlineLevel="0" collapsed="false">
      <c r="R45939" s="82" t="e">
        <f aca="false">(P45939-N45939)/P45939</f>
        <v>#DIV/0!</v>
      </c>
    </row>
    <row r="45940" customFormat="false" ht="14.5" hidden="false" customHeight="false" outlineLevel="0" collapsed="false">
      <c r="R45940" s="82" t="e">
        <f aca="false">(P45940-N45940)/P45940</f>
        <v>#DIV/0!</v>
      </c>
    </row>
    <row r="45941" customFormat="false" ht="14.5" hidden="false" customHeight="false" outlineLevel="0" collapsed="false">
      <c r="R45941" s="82" t="e">
        <f aca="false">(P45941-N45941)/P45941</f>
        <v>#DIV/0!</v>
      </c>
    </row>
    <row r="45942" customFormat="false" ht="14.5" hidden="false" customHeight="false" outlineLevel="0" collapsed="false">
      <c r="R45942" s="82" t="e">
        <f aca="false">(P45942-N45942)/P45942</f>
        <v>#DIV/0!</v>
      </c>
    </row>
    <row r="45943" customFormat="false" ht="14.5" hidden="false" customHeight="false" outlineLevel="0" collapsed="false">
      <c r="R45943" s="82" t="e">
        <f aca="false">(P45943-N45943)/P45943</f>
        <v>#DIV/0!</v>
      </c>
    </row>
    <row r="45944" customFormat="false" ht="14.5" hidden="false" customHeight="false" outlineLevel="0" collapsed="false">
      <c r="R45944" s="82" t="e">
        <f aca="false">(P45944-N45944)/P45944</f>
        <v>#DIV/0!</v>
      </c>
    </row>
    <row r="45945" customFormat="false" ht="14.5" hidden="false" customHeight="false" outlineLevel="0" collapsed="false">
      <c r="R45945" s="82" t="e">
        <f aca="false">(P45945-N45945)/P45945</f>
        <v>#DIV/0!</v>
      </c>
    </row>
    <row r="45946" customFormat="false" ht="14.5" hidden="false" customHeight="false" outlineLevel="0" collapsed="false">
      <c r="R45946" s="82" t="e">
        <f aca="false">(P45946-N45946)/P45946</f>
        <v>#DIV/0!</v>
      </c>
    </row>
    <row r="45947" customFormat="false" ht="14.5" hidden="false" customHeight="false" outlineLevel="0" collapsed="false">
      <c r="R45947" s="82" t="e">
        <f aca="false">(P45947-N45947)/P45947</f>
        <v>#DIV/0!</v>
      </c>
    </row>
    <row r="45948" customFormat="false" ht="14.5" hidden="false" customHeight="false" outlineLevel="0" collapsed="false">
      <c r="R45948" s="82" t="e">
        <f aca="false">(P45948-N45948)/P45948</f>
        <v>#DIV/0!</v>
      </c>
    </row>
    <row r="45949" customFormat="false" ht="14.5" hidden="false" customHeight="false" outlineLevel="0" collapsed="false">
      <c r="R45949" s="82" t="e">
        <f aca="false">(P45949-N45949)/P45949</f>
        <v>#DIV/0!</v>
      </c>
    </row>
    <row r="45950" customFormat="false" ht="14.5" hidden="false" customHeight="false" outlineLevel="0" collapsed="false">
      <c r="R45950" s="82" t="e">
        <f aca="false">(P45950-N45950)/P45950</f>
        <v>#DIV/0!</v>
      </c>
    </row>
    <row r="45951" customFormat="false" ht="14.5" hidden="false" customHeight="false" outlineLevel="0" collapsed="false">
      <c r="R45951" s="82" t="e">
        <f aca="false">(P45951-N45951)/P45951</f>
        <v>#DIV/0!</v>
      </c>
    </row>
    <row r="45952" customFormat="false" ht="14.5" hidden="false" customHeight="false" outlineLevel="0" collapsed="false">
      <c r="R45952" s="82" t="e">
        <f aca="false">(P45952-N45952)/P45952</f>
        <v>#DIV/0!</v>
      </c>
    </row>
    <row r="45953" customFormat="false" ht="14.5" hidden="false" customHeight="false" outlineLevel="0" collapsed="false">
      <c r="R45953" s="82" t="e">
        <f aca="false">(P45953-N45953)/P45953</f>
        <v>#DIV/0!</v>
      </c>
    </row>
    <row r="45954" customFormat="false" ht="14.5" hidden="false" customHeight="false" outlineLevel="0" collapsed="false">
      <c r="R45954" s="82" t="e">
        <f aca="false">(P45954-N45954)/P45954</f>
        <v>#DIV/0!</v>
      </c>
    </row>
    <row r="45955" customFormat="false" ht="14.5" hidden="false" customHeight="false" outlineLevel="0" collapsed="false">
      <c r="R45955" s="82" t="e">
        <f aca="false">(P45955-N45955)/P45955</f>
        <v>#DIV/0!</v>
      </c>
    </row>
    <row r="45956" customFormat="false" ht="14.5" hidden="false" customHeight="false" outlineLevel="0" collapsed="false">
      <c r="R45956" s="82" t="e">
        <f aca="false">(P45956-N45956)/P45956</f>
        <v>#DIV/0!</v>
      </c>
    </row>
    <row r="45957" customFormat="false" ht="14.5" hidden="false" customHeight="false" outlineLevel="0" collapsed="false">
      <c r="R45957" s="82" t="e">
        <f aca="false">(P45957-N45957)/P45957</f>
        <v>#DIV/0!</v>
      </c>
    </row>
    <row r="45958" customFormat="false" ht="14.5" hidden="false" customHeight="false" outlineLevel="0" collapsed="false">
      <c r="R45958" s="82" t="e">
        <f aca="false">(P45958-N45958)/P45958</f>
        <v>#DIV/0!</v>
      </c>
    </row>
    <row r="45959" customFormat="false" ht="14.5" hidden="false" customHeight="false" outlineLevel="0" collapsed="false">
      <c r="R45959" s="82" t="e">
        <f aca="false">(P45959-N45959)/P45959</f>
        <v>#DIV/0!</v>
      </c>
    </row>
    <row r="45960" customFormat="false" ht="14.5" hidden="false" customHeight="false" outlineLevel="0" collapsed="false">
      <c r="R45960" s="82" t="e">
        <f aca="false">(P45960-N45960)/P45960</f>
        <v>#DIV/0!</v>
      </c>
    </row>
    <row r="45961" customFormat="false" ht="14.5" hidden="false" customHeight="false" outlineLevel="0" collapsed="false">
      <c r="R45961" s="82" t="e">
        <f aca="false">(P45961-N45961)/P45961</f>
        <v>#DIV/0!</v>
      </c>
    </row>
    <row r="45962" customFormat="false" ht="14.5" hidden="false" customHeight="false" outlineLevel="0" collapsed="false">
      <c r="R45962" s="82" t="e">
        <f aca="false">(P45962-N45962)/P45962</f>
        <v>#DIV/0!</v>
      </c>
    </row>
    <row r="45963" customFormat="false" ht="14.5" hidden="false" customHeight="false" outlineLevel="0" collapsed="false">
      <c r="R45963" s="82" t="e">
        <f aca="false">(P45963-N45963)/P45963</f>
        <v>#DIV/0!</v>
      </c>
    </row>
    <row r="45964" customFormat="false" ht="14.5" hidden="false" customHeight="false" outlineLevel="0" collapsed="false">
      <c r="R45964" s="82" t="e">
        <f aca="false">(P45964-N45964)/P45964</f>
        <v>#DIV/0!</v>
      </c>
    </row>
    <row r="45965" customFormat="false" ht="14.5" hidden="false" customHeight="false" outlineLevel="0" collapsed="false">
      <c r="R45965" s="82" t="e">
        <f aca="false">(P45965-N45965)/P45965</f>
        <v>#DIV/0!</v>
      </c>
    </row>
    <row r="45966" customFormat="false" ht="14.5" hidden="false" customHeight="false" outlineLevel="0" collapsed="false">
      <c r="R45966" s="82" t="e">
        <f aca="false">(P45966-N45966)/P45966</f>
        <v>#DIV/0!</v>
      </c>
    </row>
    <row r="45967" customFormat="false" ht="14.5" hidden="false" customHeight="false" outlineLevel="0" collapsed="false">
      <c r="R45967" s="82" t="e">
        <f aca="false">(P45967-N45967)/P45967</f>
        <v>#DIV/0!</v>
      </c>
    </row>
    <row r="45968" customFormat="false" ht="14.5" hidden="false" customHeight="false" outlineLevel="0" collapsed="false">
      <c r="R45968" s="82" t="e">
        <f aca="false">(P45968-N45968)/P45968</f>
        <v>#DIV/0!</v>
      </c>
    </row>
    <row r="45969" customFormat="false" ht="14.5" hidden="false" customHeight="false" outlineLevel="0" collapsed="false">
      <c r="R45969" s="82" t="e">
        <f aca="false">(P45969-N45969)/P45969</f>
        <v>#DIV/0!</v>
      </c>
    </row>
    <row r="45970" customFormat="false" ht="14.5" hidden="false" customHeight="false" outlineLevel="0" collapsed="false">
      <c r="R45970" s="82" t="e">
        <f aca="false">(P45970-N45970)/P45970</f>
        <v>#DIV/0!</v>
      </c>
    </row>
    <row r="45971" customFormat="false" ht="14.5" hidden="false" customHeight="false" outlineLevel="0" collapsed="false">
      <c r="R45971" s="82" t="e">
        <f aca="false">(P45971-N45971)/P45971</f>
        <v>#DIV/0!</v>
      </c>
    </row>
    <row r="45972" customFormat="false" ht="14.5" hidden="false" customHeight="false" outlineLevel="0" collapsed="false">
      <c r="R45972" s="82" t="e">
        <f aca="false">(P45972-N45972)/P45972</f>
        <v>#DIV/0!</v>
      </c>
    </row>
    <row r="45973" customFormat="false" ht="14.5" hidden="false" customHeight="false" outlineLevel="0" collapsed="false">
      <c r="R45973" s="82" t="e">
        <f aca="false">(P45973-N45973)/P45973</f>
        <v>#DIV/0!</v>
      </c>
    </row>
    <row r="45974" customFormat="false" ht="14.5" hidden="false" customHeight="false" outlineLevel="0" collapsed="false">
      <c r="R45974" s="82" t="e">
        <f aca="false">(P45974-N45974)/P45974</f>
        <v>#DIV/0!</v>
      </c>
    </row>
    <row r="45975" customFormat="false" ht="14.5" hidden="false" customHeight="false" outlineLevel="0" collapsed="false">
      <c r="R45975" s="82" t="e">
        <f aca="false">(P45975-N45975)/P45975</f>
        <v>#DIV/0!</v>
      </c>
    </row>
    <row r="45976" customFormat="false" ht="14.5" hidden="false" customHeight="false" outlineLevel="0" collapsed="false">
      <c r="R45976" s="82" t="e">
        <f aca="false">(P45976-N45976)/P45976</f>
        <v>#DIV/0!</v>
      </c>
    </row>
    <row r="45977" customFormat="false" ht="14.5" hidden="false" customHeight="false" outlineLevel="0" collapsed="false">
      <c r="R45977" s="82" t="e">
        <f aca="false">(P45977-N45977)/P45977</f>
        <v>#DIV/0!</v>
      </c>
    </row>
    <row r="45978" customFormat="false" ht="14.5" hidden="false" customHeight="false" outlineLevel="0" collapsed="false">
      <c r="R45978" s="82" t="e">
        <f aca="false">(P45978-N45978)/P45978</f>
        <v>#DIV/0!</v>
      </c>
    </row>
    <row r="45979" customFormat="false" ht="14.5" hidden="false" customHeight="false" outlineLevel="0" collapsed="false">
      <c r="R45979" s="82" t="e">
        <f aca="false">(P45979-N45979)/P45979</f>
        <v>#DIV/0!</v>
      </c>
    </row>
    <row r="45980" customFormat="false" ht="14.5" hidden="false" customHeight="false" outlineLevel="0" collapsed="false">
      <c r="R45980" s="82" t="e">
        <f aca="false">(P45980-N45980)/P45980</f>
        <v>#DIV/0!</v>
      </c>
    </row>
    <row r="45981" customFormat="false" ht="14.5" hidden="false" customHeight="false" outlineLevel="0" collapsed="false">
      <c r="R45981" s="82" t="e">
        <f aca="false">(P45981-N45981)/P45981</f>
        <v>#DIV/0!</v>
      </c>
    </row>
    <row r="45982" customFormat="false" ht="14.5" hidden="false" customHeight="false" outlineLevel="0" collapsed="false">
      <c r="R45982" s="82" t="e">
        <f aca="false">(P45982-N45982)/P45982</f>
        <v>#DIV/0!</v>
      </c>
    </row>
    <row r="45983" customFormat="false" ht="14.5" hidden="false" customHeight="false" outlineLevel="0" collapsed="false">
      <c r="R45983" s="82" t="e">
        <f aca="false">(P45983-N45983)/P45983</f>
        <v>#DIV/0!</v>
      </c>
    </row>
    <row r="45984" customFormat="false" ht="14.5" hidden="false" customHeight="false" outlineLevel="0" collapsed="false">
      <c r="R45984" s="82" t="e">
        <f aca="false">(P45984-N45984)/P45984</f>
        <v>#DIV/0!</v>
      </c>
    </row>
    <row r="45985" customFormat="false" ht="14.5" hidden="false" customHeight="false" outlineLevel="0" collapsed="false">
      <c r="R45985" s="82" t="e">
        <f aca="false">(P45985-N45985)/P45985</f>
        <v>#DIV/0!</v>
      </c>
    </row>
    <row r="45986" customFormat="false" ht="14.5" hidden="false" customHeight="false" outlineLevel="0" collapsed="false">
      <c r="R45986" s="82" t="e">
        <f aca="false">(P45986-N45986)/P45986</f>
        <v>#DIV/0!</v>
      </c>
    </row>
    <row r="45987" customFormat="false" ht="14.5" hidden="false" customHeight="false" outlineLevel="0" collapsed="false">
      <c r="R45987" s="82" t="e">
        <f aca="false">(P45987-N45987)/P45987</f>
        <v>#DIV/0!</v>
      </c>
    </row>
    <row r="45988" customFormat="false" ht="14.5" hidden="false" customHeight="false" outlineLevel="0" collapsed="false">
      <c r="R45988" s="82" t="e">
        <f aca="false">(P45988-N45988)/P45988</f>
        <v>#DIV/0!</v>
      </c>
    </row>
    <row r="45989" customFormat="false" ht="14.5" hidden="false" customHeight="false" outlineLevel="0" collapsed="false">
      <c r="R45989" s="82" t="e">
        <f aca="false">(P45989-N45989)/P45989</f>
        <v>#DIV/0!</v>
      </c>
    </row>
    <row r="45990" customFormat="false" ht="14.5" hidden="false" customHeight="false" outlineLevel="0" collapsed="false">
      <c r="R45990" s="82" t="e">
        <f aca="false">(P45990-N45990)/P45990</f>
        <v>#DIV/0!</v>
      </c>
    </row>
    <row r="45991" customFormat="false" ht="14.5" hidden="false" customHeight="false" outlineLevel="0" collapsed="false">
      <c r="R45991" s="82" t="e">
        <f aca="false">(P45991-N45991)/P45991</f>
        <v>#DIV/0!</v>
      </c>
    </row>
    <row r="45992" customFormat="false" ht="14.5" hidden="false" customHeight="false" outlineLevel="0" collapsed="false">
      <c r="R45992" s="82" t="e">
        <f aca="false">(P45992-N45992)/P45992</f>
        <v>#DIV/0!</v>
      </c>
    </row>
    <row r="45993" customFormat="false" ht="14.5" hidden="false" customHeight="false" outlineLevel="0" collapsed="false">
      <c r="R45993" s="82" t="e">
        <f aca="false">(P45993-N45993)/P45993</f>
        <v>#DIV/0!</v>
      </c>
    </row>
    <row r="45994" customFormat="false" ht="14.5" hidden="false" customHeight="false" outlineLevel="0" collapsed="false">
      <c r="R45994" s="82" t="e">
        <f aca="false">(P45994-N45994)/P45994</f>
        <v>#DIV/0!</v>
      </c>
    </row>
    <row r="45995" customFormat="false" ht="14.5" hidden="false" customHeight="false" outlineLevel="0" collapsed="false">
      <c r="R45995" s="82" t="e">
        <f aca="false">(P45995-N45995)/P45995</f>
        <v>#DIV/0!</v>
      </c>
    </row>
    <row r="45996" customFormat="false" ht="14.5" hidden="false" customHeight="false" outlineLevel="0" collapsed="false">
      <c r="R45996" s="82" t="e">
        <f aca="false">(P45996-N45996)/P45996</f>
        <v>#DIV/0!</v>
      </c>
    </row>
    <row r="45997" customFormat="false" ht="14.5" hidden="false" customHeight="false" outlineLevel="0" collapsed="false">
      <c r="R45997" s="82" t="e">
        <f aca="false">(P45997-N45997)/P45997</f>
        <v>#DIV/0!</v>
      </c>
    </row>
    <row r="45998" customFormat="false" ht="14.5" hidden="false" customHeight="false" outlineLevel="0" collapsed="false">
      <c r="R45998" s="82" t="e">
        <f aca="false">(P45998-N45998)/P45998</f>
        <v>#DIV/0!</v>
      </c>
    </row>
    <row r="45999" customFormat="false" ht="14.5" hidden="false" customHeight="false" outlineLevel="0" collapsed="false">
      <c r="R45999" s="82" t="e">
        <f aca="false">(P45999-N45999)/P45999</f>
        <v>#DIV/0!</v>
      </c>
    </row>
    <row r="46000" customFormat="false" ht="14.5" hidden="false" customHeight="false" outlineLevel="0" collapsed="false">
      <c r="R46000" s="82" t="e">
        <f aca="false">(P46000-N46000)/P46000</f>
        <v>#DIV/0!</v>
      </c>
    </row>
    <row r="46001" customFormat="false" ht="14.5" hidden="false" customHeight="false" outlineLevel="0" collapsed="false">
      <c r="R46001" s="82" t="e">
        <f aca="false">(P46001-N46001)/P46001</f>
        <v>#DIV/0!</v>
      </c>
    </row>
    <row r="46002" customFormat="false" ht="14.5" hidden="false" customHeight="false" outlineLevel="0" collapsed="false">
      <c r="R46002" s="82" t="e">
        <f aca="false">(P46002-N46002)/P46002</f>
        <v>#DIV/0!</v>
      </c>
    </row>
    <row r="46003" customFormat="false" ht="14.5" hidden="false" customHeight="false" outlineLevel="0" collapsed="false">
      <c r="R46003" s="82" t="e">
        <f aca="false">(P46003-N46003)/P46003</f>
        <v>#DIV/0!</v>
      </c>
    </row>
    <row r="46004" customFormat="false" ht="14.5" hidden="false" customHeight="false" outlineLevel="0" collapsed="false">
      <c r="R46004" s="82" t="e">
        <f aca="false">(P46004-N46004)/P46004</f>
        <v>#DIV/0!</v>
      </c>
    </row>
    <row r="46005" customFormat="false" ht="14.5" hidden="false" customHeight="false" outlineLevel="0" collapsed="false">
      <c r="R46005" s="82" t="e">
        <f aca="false">(P46005-N46005)/P46005</f>
        <v>#DIV/0!</v>
      </c>
    </row>
    <row r="46006" customFormat="false" ht="14.5" hidden="false" customHeight="false" outlineLevel="0" collapsed="false">
      <c r="R46006" s="82" t="e">
        <f aca="false">(P46006-N46006)/P46006</f>
        <v>#DIV/0!</v>
      </c>
    </row>
    <row r="46007" customFormat="false" ht="14.5" hidden="false" customHeight="false" outlineLevel="0" collapsed="false">
      <c r="R46007" s="82" t="e">
        <f aca="false">(P46007-N46007)/P46007</f>
        <v>#DIV/0!</v>
      </c>
    </row>
    <row r="46008" customFormat="false" ht="14.5" hidden="false" customHeight="false" outlineLevel="0" collapsed="false">
      <c r="R46008" s="82" t="e">
        <f aca="false">(P46008-N46008)/P46008</f>
        <v>#DIV/0!</v>
      </c>
    </row>
    <row r="46009" customFormat="false" ht="14.5" hidden="false" customHeight="false" outlineLevel="0" collapsed="false">
      <c r="R46009" s="82" t="e">
        <f aca="false">(P46009-N46009)/P46009</f>
        <v>#DIV/0!</v>
      </c>
    </row>
    <row r="46010" customFormat="false" ht="14.5" hidden="false" customHeight="false" outlineLevel="0" collapsed="false">
      <c r="R46010" s="82" t="e">
        <f aca="false">(P46010-N46010)/P46010</f>
        <v>#DIV/0!</v>
      </c>
    </row>
    <row r="46011" customFormat="false" ht="14.5" hidden="false" customHeight="false" outlineLevel="0" collapsed="false">
      <c r="R46011" s="82" t="e">
        <f aca="false">(P46011-N46011)/P46011</f>
        <v>#DIV/0!</v>
      </c>
    </row>
    <row r="46012" customFormat="false" ht="14.5" hidden="false" customHeight="false" outlineLevel="0" collapsed="false">
      <c r="R46012" s="82" t="e">
        <f aca="false">(P46012-N46012)/P46012</f>
        <v>#DIV/0!</v>
      </c>
    </row>
    <row r="46013" customFormat="false" ht="14.5" hidden="false" customHeight="false" outlineLevel="0" collapsed="false">
      <c r="R46013" s="82" t="e">
        <f aca="false">(P46013-N46013)/P46013</f>
        <v>#DIV/0!</v>
      </c>
    </row>
    <row r="46014" customFormat="false" ht="14.5" hidden="false" customHeight="false" outlineLevel="0" collapsed="false">
      <c r="R46014" s="82" t="e">
        <f aca="false">(P46014-N46014)/P46014</f>
        <v>#DIV/0!</v>
      </c>
    </row>
    <row r="46015" customFormat="false" ht="14.5" hidden="false" customHeight="false" outlineLevel="0" collapsed="false">
      <c r="R46015" s="82" t="e">
        <f aca="false">(P46015-N46015)/P46015</f>
        <v>#DIV/0!</v>
      </c>
    </row>
    <row r="46016" customFormat="false" ht="14.5" hidden="false" customHeight="false" outlineLevel="0" collapsed="false">
      <c r="R46016" s="82" t="e">
        <f aca="false">(P46016-N46016)/P46016</f>
        <v>#DIV/0!</v>
      </c>
    </row>
    <row r="46017" customFormat="false" ht="14.5" hidden="false" customHeight="false" outlineLevel="0" collapsed="false">
      <c r="R46017" s="82" t="e">
        <f aca="false">(P46017-N46017)/P46017</f>
        <v>#DIV/0!</v>
      </c>
    </row>
    <row r="46018" customFormat="false" ht="14.5" hidden="false" customHeight="false" outlineLevel="0" collapsed="false">
      <c r="R46018" s="82" t="e">
        <f aca="false">(P46018-N46018)/P46018</f>
        <v>#DIV/0!</v>
      </c>
    </row>
    <row r="46019" customFormat="false" ht="14.5" hidden="false" customHeight="false" outlineLevel="0" collapsed="false">
      <c r="R46019" s="82" t="e">
        <f aca="false">(P46019-N46019)/P46019</f>
        <v>#DIV/0!</v>
      </c>
    </row>
    <row r="46020" customFormat="false" ht="14.5" hidden="false" customHeight="false" outlineLevel="0" collapsed="false">
      <c r="R46020" s="82" t="e">
        <f aca="false">(P46020-N46020)/P46020</f>
        <v>#DIV/0!</v>
      </c>
    </row>
    <row r="46021" customFormat="false" ht="14.5" hidden="false" customHeight="false" outlineLevel="0" collapsed="false">
      <c r="R46021" s="82" t="e">
        <f aca="false">(P46021-N46021)/P46021</f>
        <v>#DIV/0!</v>
      </c>
    </row>
    <row r="46022" customFormat="false" ht="14.5" hidden="false" customHeight="false" outlineLevel="0" collapsed="false">
      <c r="R46022" s="82" t="e">
        <f aca="false">(P46022-N46022)/P46022</f>
        <v>#DIV/0!</v>
      </c>
    </row>
    <row r="46023" customFormat="false" ht="14.5" hidden="false" customHeight="false" outlineLevel="0" collapsed="false">
      <c r="R46023" s="82" t="e">
        <f aca="false">(P46023-N46023)/P46023</f>
        <v>#DIV/0!</v>
      </c>
    </row>
    <row r="46024" customFormat="false" ht="14.5" hidden="false" customHeight="false" outlineLevel="0" collapsed="false">
      <c r="R46024" s="82" t="e">
        <f aca="false">(P46024-N46024)/P46024</f>
        <v>#DIV/0!</v>
      </c>
    </row>
    <row r="46025" customFormat="false" ht="14.5" hidden="false" customHeight="false" outlineLevel="0" collapsed="false">
      <c r="R46025" s="82" t="e">
        <f aca="false">(P46025-N46025)/P46025</f>
        <v>#DIV/0!</v>
      </c>
    </row>
    <row r="46026" customFormat="false" ht="14.5" hidden="false" customHeight="false" outlineLevel="0" collapsed="false">
      <c r="R46026" s="82" t="e">
        <f aca="false">(P46026-N46026)/P46026</f>
        <v>#DIV/0!</v>
      </c>
    </row>
    <row r="46027" customFormat="false" ht="14.5" hidden="false" customHeight="false" outlineLevel="0" collapsed="false">
      <c r="R46027" s="82" t="e">
        <f aca="false">(P46027-N46027)/P46027</f>
        <v>#DIV/0!</v>
      </c>
    </row>
    <row r="46028" customFormat="false" ht="14.5" hidden="false" customHeight="false" outlineLevel="0" collapsed="false">
      <c r="R46028" s="82" t="e">
        <f aca="false">(P46028-N46028)/P46028</f>
        <v>#DIV/0!</v>
      </c>
    </row>
    <row r="46029" customFormat="false" ht="14.5" hidden="false" customHeight="false" outlineLevel="0" collapsed="false">
      <c r="R46029" s="82" t="e">
        <f aca="false">(P46029-N46029)/P46029</f>
        <v>#DIV/0!</v>
      </c>
    </row>
    <row r="46030" customFormat="false" ht="14.5" hidden="false" customHeight="false" outlineLevel="0" collapsed="false">
      <c r="R46030" s="82" t="e">
        <f aca="false">(P46030-N46030)/P46030</f>
        <v>#DIV/0!</v>
      </c>
    </row>
    <row r="46031" customFormat="false" ht="14.5" hidden="false" customHeight="false" outlineLevel="0" collapsed="false">
      <c r="R46031" s="82" t="e">
        <f aca="false">(P46031-N46031)/P46031</f>
        <v>#DIV/0!</v>
      </c>
    </row>
    <row r="46032" customFormat="false" ht="14.5" hidden="false" customHeight="false" outlineLevel="0" collapsed="false">
      <c r="R46032" s="82" t="e">
        <f aca="false">(P46032-N46032)/P46032</f>
        <v>#DIV/0!</v>
      </c>
    </row>
    <row r="46033" customFormat="false" ht="14.5" hidden="false" customHeight="false" outlineLevel="0" collapsed="false">
      <c r="R46033" s="82" t="e">
        <f aca="false">(P46033-N46033)/P46033</f>
        <v>#DIV/0!</v>
      </c>
    </row>
    <row r="46034" customFormat="false" ht="14.5" hidden="false" customHeight="false" outlineLevel="0" collapsed="false">
      <c r="R46034" s="82" t="e">
        <f aca="false">(P46034-N46034)/P46034</f>
        <v>#DIV/0!</v>
      </c>
    </row>
    <row r="46035" customFormat="false" ht="14.5" hidden="false" customHeight="false" outlineLevel="0" collapsed="false">
      <c r="R46035" s="82" t="e">
        <f aca="false">(P46035-N46035)/P46035</f>
        <v>#DIV/0!</v>
      </c>
    </row>
    <row r="46036" customFormat="false" ht="14.5" hidden="false" customHeight="false" outlineLevel="0" collapsed="false">
      <c r="R46036" s="82" t="e">
        <f aca="false">(P46036-N46036)/P46036</f>
        <v>#DIV/0!</v>
      </c>
    </row>
    <row r="46037" customFormat="false" ht="14.5" hidden="false" customHeight="false" outlineLevel="0" collapsed="false">
      <c r="R46037" s="82" t="e">
        <f aca="false">(P46037-N46037)/P46037</f>
        <v>#DIV/0!</v>
      </c>
    </row>
    <row r="46038" customFormat="false" ht="14.5" hidden="false" customHeight="false" outlineLevel="0" collapsed="false">
      <c r="R46038" s="82" t="e">
        <f aca="false">(P46038-N46038)/P46038</f>
        <v>#DIV/0!</v>
      </c>
    </row>
    <row r="46039" customFormat="false" ht="14.5" hidden="false" customHeight="false" outlineLevel="0" collapsed="false">
      <c r="R46039" s="82" t="e">
        <f aca="false">(P46039-N46039)/P46039</f>
        <v>#DIV/0!</v>
      </c>
    </row>
    <row r="46040" customFormat="false" ht="14.5" hidden="false" customHeight="false" outlineLevel="0" collapsed="false">
      <c r="R46040" s="82" t="e">
        <f aca="false">(P46040-N46040)/P46040</f>
        <v>#DIV/0!</v>
      </c>
    </row>
    <row r="46041" customFormat="false" ht="14.5" hidden="false" customHeight="false" outlineLevel="0" collapsed="false">
      <c r="R46041" s="82" t="e">
        <f aca="false">(P46041-N46041)/P46041</f>
        <v>#DIV/0!</v>
      </c>
    </row>
    <row r="46042" customFormat="false" ht="14.5" hidden="false" customHeight="false" outlineLevel="0" collapsed="false">
      <c r="R46042" s="82" t="e">
        <f aca="false">(P46042-N46042)/P46042</f>
        <v>#DIV/0!</v>
      </c>
    </row>
    <row r="46043" customFormat="false" ht="14.5" hidden="false" customHeight="false" outlineLevel="0" collapsed="false">
      <c r="R46043" s="82" t="e">
        <f aca="false">(P46043-N46043)/P46043</f>
        <v>#DIV/0!</v>
      </c>
    </row>
    <row r="46044" customFormat="false" ht="14.5" hidden="false" customHeight="false" outlineLevel="0" collapsed="false">
      <c r="R46044" s="82" t="e">
        <f aca="false">(P46044-N46044)/P46044</f>
        <v>#DIV/0!</v>
      </c>
    </row>
    <row r="46045" customFormat="false" ht="14.5" hidden="false" customHeight="false" outlineLevel="0" collapsed="false">
      <c r="R46045" s="82" t="e">
        <f aca="false">(P46045-N46045)/P46045</f>
        <v>#DIV/0!</v>
      </c>
    </row>
    <row r="46046" customFormat="false" ht="14.5" hidden="false" customHeight="false" outlineLevel="0" collapsed="false">
      <c r="R46046" s="82" t="e">
        <f aca="false">(P46046-N46046)/P46046</f>
        <v>#DIV/0!</v>
      </c>
    </row>
    <row r="46047" customFormat="false" ht="14.5" hidden="false" customHeight="false" outlineLevel="0" collapsed="false">
      <c r="R46047" s="82" t="e">
        <f aca="false">(P46047-N46047)/P46047</f>
        <v>#DIV/0!</v>
      </c>
    </row>
    <row r="46048" customFormat="false" ht="14.5" hidden="false" customHeight="false" outlineLevel="0" collapsed="false">
      <c r="R46048" s="82" t="e">
        <f aca="false">(P46048-N46048)/P46048</f>
        <v>#DIV/0!</v>
      </c>
    </row>
    <row r="46049" customFormat="false" ht="14.5" hidden="false" customHeight="false" outlineLevel="0" collapsed="false">
      <c r="R46049" s="82" t="e">
        <f aca="false">(P46049-N46049)/P46049</f>
        <v>#DIV/0!</v>
      </c>
    </row>
    <row r="46050" customFormat="false" ht="14.5" hidden="false" customHeight="false" outlineLevel="0" collapsed="false">
      <c r="R46050" s="82" t="e">
        <f aca="false">(P46050-N46050)/P46050</f>
        <v>#DIV/0!</v>
      </c>
    </row>
    <row r="46051" customFormat="false" ht="14.5" hidden="false" customHeight="false" outlineLevel="0" collapsed="false">
      <c r="R46051" s="82" t="e">
        <f aca="false">(P46051-N46051)/P46051</f>
        <v>#DIV/0!</v>
      </c>
    </row>
    <row r="46052" customFormat="false" ht="14.5" hidden="false" customHeight="false" outlineLevel="0" collapsed="false">
      <c r="R46052" s="82" t="e">
        <f aca="false">(P46052-N46052)/P46052</f>
        <v>#DIV/0!</v>
      </c>
    </row>
    <row r="46053" customFormat="false" ht="14.5" hidden="false" customHeight="false" outlineLevel="0" collapsed="false">
      <c r="R46053" s="82" t="e">
        <f aca="false">(P46053-N46053)/P46053</f>
        <v>#DIV/0!</v>
      </c>
    </row>
    <row r="46054" customFormat="false" ht="14.5" hidden="false" customHeight="false" outlineLevel="0" collapsed="false">
      <c r="R46054" s="82" t="e">
        <f aca="false">(P46054-N46054)/P46054</f>
        <v>#DIV/0!</v>
      </c>
    </row>
    <row r="46055" customFormat="false" ht="14.5" hidden="false" customHeight="false" outlineLevel="0" collapsed="false">
      <c r="R46055" s="82" t="e">
        <f aca="false">(P46055-N46055)/P46055</f>
        <v>#DIV/0!</v>
      </c>
    </row>
    <row r="46056" customFormat="false" ht="14.5" hidden="false" customHeight="false" outlineLevel="0" collapsed="false">
      <c r="R46056" s="82" t="e">
        <f aca="false">(P46056-N46056)/P46056</f>
        <v>#DIV/0!</v>
      </c>
    </row>
    <row r="46057" customFormat="false" ht="14.5" hidden="false" customHeight="false" outlineLevel="0" collapsed="false">
      <c r="R46057" s="82" t="e">
        <f aca="false">(P46057-N46057)/P46057</f>
        <v>#DIV/0!</v>
      </c>
    </row>
    <row r="46058" customFormat="false" ht="14.5" hidden="false" customHeight="false" outlineLevel="0" collapsed="false">
      <c r="R46058" s="82" t="e">
        <f aca="false">(P46058-N46058)/P46058</f>
        <v>#DIV/0!</v>
      </c>
    </row>
    <row r="46059" customFormat="false" ht="14.5" hidden="false" customHeight="false" outlineLevel="0" collapsed="false">
      <c r="R46059" s="82" t="e">
        <f aca="false">(P46059-N46059)/P46059</f>
        <v>#DIV/0!</v>
      </c>
    </row>
    <row r="46060" customFormat="false" ht="14.5" hidden="false" customHeight="false" outlineLevel="0" collapsed="false">
      <c r="R46060" s="82" t="e">
        <f aca="false">(P46060-N46060)/P46060</f>
        <v>#DIV/0!</v>
      </c>
    </row>
    <row r="46061" customFormat="false" ht="14.5" hidden="false" customHeight="false" outlineLevel="0" collapsed="false">
      <c r="R46061" s="82" t="e">
        <f aca="false">(P46061-N46061)/P46061</f>
        <v>#DIV/0!</v>
      </c>
    </row>
    <row r="46062" customFormat="false" ht="14.5" hidden="false" customHeight="false" outlineLevel="0" collapsed="false">
      <c r="R46062" s="82" t="e">
        <f aca="false">(P46062-N46062)/P46062</f>
        <v>#DIV/0!</v>
      </c>
    </row>
    <row r="46063" customFormat="false" ht="14.5" hidden="false" customHeight="false" outlineLevel="0" collapsed="false">
      <c r="R46063" s="82" t="e">
        <f aca="false">(P46063-N46063)/P46063</f>
        <v>#DIV/0!</v>
      </c>
    </row>
    <row r="46064" customFormat="false" ht="14.5" hidden="false" customHeight="false" outlineLevel="0" collapsed="false">
      <c r="R46064" s="82" t="e">
        <f aca="false">(P46064-N46064)/P46064</f>
        <v>#DIV/0!</v>
      </c>
    </row>
    <row r="46065" customFormat="false" ht="14.5" hidden="false" customHeight="false" outlineLevel="0" collapsed="false">
      <c r="R46065" s="82" t="e">
        <f aca="false">(P46065-N46065)/P46065</f>
        <v>#DIV/0!</v>
      </c>
    </row>
    <row r="46066" customFormat="false" ht="14.5" hidden="false" customHeight="false" outlineLevel="0" collapsed="false">
      <c r="R46066" s="82" t="e">
        <f aca="false">(P46066-N46066)/P46066</f>
        <v>#DIV/0!</v>
      </c>
    </row>
    <row r="46067" customFormat="false" ht="14.5" hidden="false" customHeight="false" outlineLevel="0" collapsed="false">
      <c r="R46067" s="82" t="e">
        <f aca="false">(P46067-N46067)/P46067</f>
        <v>#DIV/0!</v>
      </c>
    </row>
    <row r="46068" customFormat="false" ht="14.5" hidden="false" customHeight="false" outlineLevel="0" collapsed="false">
      <c r="R46068" s="82" t="e">
        <f aca="false">(P46068-N46068)/P46068</f>
        <v>#DIV/0!</v>
      </c>
    </row>
    <row r="46069" customFormat="false" ht="14.5" hidden="false" customHeight="false" outlineLevel="0" collapsed="false">
      <c r="R46069" s="82" t="e">
        <f aca="false">(P46069-N46069)/P46069</f>
        <v>#DIV/0!</v>
      </c>
    </row>
    <row r="46070" customFormat="false" ht="14.5" hidden="false" customHeight="false" outlineLevel="0" collapsed="false">
      <c r="R46070" s="82" t="e">
        <f aca="false">(P46070-N46070)/P46070</f>
        <v>#DIV/0!</v>
      </c>
    </row>
    <row r="46071" customFormat="false" ht="14.5" hidden="false" customHeight="false" outlineLevel="0" collapsed="false">
      <c r="R46071" s="82" t="e">
        <f aca="false">(P46071-N46071)/P46071</f>
        <v>#DIV/0!</v>
      </c>
    </row>
    <row r="46072" customFormat="false" ht="14.5" hidden="false" customHeight="false" outlineLevel="0" collapsed="false">
      <c r="R46072" s="82" t="e">
        <f aca="false">(P46072-N46072)/P46072</f>
        <v>#DIV/0!</v>
      </c>
    </row>
    <row r="46073" customFormat="false" ht="14.5" hidden="false" customHeight="false" outlineLevel="0" collapsed="false">
      <c r="R46073" s="82" t="e">
        <f aca="false">(P46073-N46073)/P46073</f>
        <v>#DIV/0!</v>
      </c>
    </row>
    <row r="46074" customFormat="false" ht="14.5" hidden="false" customHeight="false" outlineLevel="0" collapsed="false">
      <c r="R46074" s="82" t="e">
        <f aca="false">(P46074-N46074)/P46074</f>
        <v>#DIV/0!</v>
      </c>
    </row>
    <row r="46075" customFormat="false" ht="14.5" hidden="false" customHeight="false" outlineLevel="0" collapsed="false">
      <c r="R46075" s="82" t="e">
        <f aca="false">(P46075-N46075)/P46075</f>
        <v>#DIV/0!</v>
      </c>
    </row>
    <row r="46076" customFormat="false" ht="14.5" hidden="false" customHeight="false" outlineLevel="0" collapsed="false">
      <c r="R46076" s="82" t="e">
        <f aca="false">(P46076-N46076)/P46076</f>
        <v>#DIV/0!</v>
      </c>
    </row>
    <row r="46077" customFormat="false" ht="14.5" hidden="false" customHeight="false" outlineLevel="0" collapsed="false">
      <c r="R46077" s="82" t="e">
        <f aca="false">(P46077-N46077)/P46077</f>
        <v>#DIV/0!</v>
      </c>
    </row>
    <row r="46078" customFormat="false" ht="14.5" hidden="false" customHeight="false" outlineLevel="0" collapsed="false">
      <c r="R46078" s="82" t="e">
        <f aca="false">(P46078-N46078)/P46078</f>
        <v>#DIV/0!</v>
      </c>
    </row>
    <row r="46079" customFormat="false" ht="14.5" hidden="false" customHeight="false" outlineLevel="0" collapsed="false">
      <c r="R46079" s="82" t="e">
        <f aca="false">(P46079-N46079)/P46079</f>
        <v>#DIV/0!</v>
      </c>
    </row>
    <row r="46080" customFormat="false" ht="14.5" hidden="false" customHeight="false" outlineLevel="0" collapsed="false">
      <c r="R46080" s="82" t="e">
        <f aca="false">(P46080-N46080)/P46080</f>
        <v>#DIV/0!</v>
      </c>
    </row>
    <row r="46081" customFormat="false" ht="14.5" hidden="false" customHeight="false" outlineLevel="0" collapsed="false">
      <c r="R46081" s="82" t="e">
        <f aca="false">(P46081-N46081)/P46081</f>
        <v>#DIV/0!</v>
      </c>
    </row>
    <row r="46082" customFormat="false" ht="14.5" hidden="false" customHeight="false" outlineLevel="0" collapsed="false">
      <c r="R46082" s="82" t="e">
        <f aca="false">(P46082-N46082)/P46082</f>
        <v>#DIV/0!</v>
      </c>
    </row>
    <row r="46083" customFormat="false" ht="14.5" hidden="false" customHeight="false" outlineLevel="0" collapsed="false">
      <c r="R46083" s="82" t="e">
        <f aca="false">(P46083-N46083)/P46083</f>
        <v>#DIV/0!</v>
      </c>
    </row>
    <row r="46084" customFormat="false" ht="14.5" hidden="false" customHeight="false" outlineLevel="0" collapsed="false">
      <c r="R46084" s="82" t="e">
        <f aca="false">(P46084-N46084)/P46084</f>
        <v>#DIV/0!</v>
      </c>
    </row>
    <row r="46085" customFormat="false" ht="14.5" hidden="false" customHeight="false" outlineLevel="0" collapsed="false">
      <c r="R46085" s="82" t="e">
        <f aca="false">(P46085-N46085)/P46085</f>
        <v>#DIV/0!</v>
      </c>
    </row>
    <row r="46086" customFormat="false" ht="14.5" hidden="false" customHeight="false" outlineLevel="0" collapsed="false">
      <c r="R46086" s="82" t="e">
        <f aca="false">(P46086-N46086)/P46086</f>
        <v>#DIV/0!</v>
      </c>
    </row>
    <row r="46087" customFormat="false" ht="14.5" hidden="false" customHeight="false" outlineLevel="0" collapsed="false">
      <c r="R46087" s="82" t="e">
        <f aca="false">(P46087-N46087)/P46087</f>
        <v>#DIV/0!</v>
      </c>
    </row>
    <row r="46088" customFormat="false" ht="14.5" hidden="false" customHeight="false" outlineLevel="0" collapsed="false">
      <c r="R46088" s="82" t="e">
        <f aca="false">(P46088-N46088)/P46088</f>
        <v>#DIV/0!</v>
      </c>
    </row>
    <row r="46089" customFormat="false" ht="14.5" hidden="false" customHeight="false" outlineLevel="0" collapsed="false">
      <c r="R46089" s="82" t="e">
        <f aca="false">(P46089-N46089)/P46089</f>
        <v>#DIV/0!</v>
      </c>
    </row>
    <row r="46090" customFormat="false" ht="14.5" hidden="false" customHeight="false" outlineLevel="0" collapsed="false">
      <c r="R46090" s="82" t="e">
        <f aca="false">(P46090-N46090)/P46090</f>
        <v>#DIV/0!</v>
      </c>
    </row>
    <row r="46091" customFormat="false" ht="14.5" hidden="false" customHeight="false" outlineLevel="0" collapsed="false">
      <c r="R46091" s="82" t="e">
        <f aca="false">(P46091-N46091)/P46091</f>
        <v>#DIV/0!</v>
      </c>
    </row>
    <row r="46092" customFormat="false" ht="14.5" hidden="false" customHeight="false" outlineLevel="0" collapsed="false">
      <c r="R46092" s="82" t="e">
        <f aca="false">(P46092-N46092)/P46092</f>
        <v>#DIV/0!</v>
      </c>
    </row>
    <row r="46093" customFormat="false" ht="14.5" hidden="false" customHeight="false" outlineLevel="0" collapsed="false">
      <c r="R46093" s="82" t="e">
        <f aca="false">(P46093-N46093)/P46093</f>
        <v>#DIV/0!</v>
      </c>
    </row>
    <row r="46094" customFormat="false" ht="14.5" hidden="false" customHeight="false" outlineLevel="0" collapsed="false">
      <c r="R46094" s="82" t="e">
        <f aca="false">(P46094-N46094)/P46094</f>
        <v>#DIV/0!</v>
      </c>
    </row>
    <row r="46095" customFormat="false" ht="14.5" hidden="false" customHeight="false" outlineLevel="0" collapsed="false">
      <c r="R46095" s="82" t="e">
        <f aca="false">(P46095-N46095)/P46095</f>
        <v>#DIV/0!</v>
      </c>
    </row>
    <row r="46096" customFormat="false" ht="14.5" hidden="false" customHeight="false" outlineLevel="0" collapsed="false">
      <c r="R46096" s="82" t="e">
        <f aca="false">(P46096-N46096)/P46096</f>
        <v>#DIV/0!</v>
      </c>
    </row>
    <row r="46097" customFormat="false" ht="14.5" hidden="false" customHeight="false" outlineLevel="0" collapsed="false">
      <c r="R46097" s="82" t="e">
        <f aca="false">(P46097-N46097)/P46097</f>
        <v>#DIV/0!</v>
      </c>
    </row>
    <row r="46098" customFormat="false" ht="14.5" hidden="false" customHeight="false" outlineLevel="0" collapsed="false">
      <c r="R46098" s="82" t="e">
        <f aca="false">(P46098-N46098)/P46098</f>
        <v>#DIV/0!</v>
      </c>
    </row>
    <row r="46099" customFormat="false" ht="14.5" hidden="false" customHeight="false" outlineLevel="0" collapsed="false">
      <c r="R46099" s="82" t="e">
        <f aca="false">(P46099-N46099)/P46099</f>
        <v>#DIV/0!</v>
      </c>
    </row>
    <row r="46100" customFormat="false" ht="14.5" hidden="false" customHeight="false" outlineLevel="0" collapsed="false">
      <c r="R46100" s="82" t="e">
        <f aca="false">(P46100-N46100)/P46100</f>
        <v>#DIV/0!</v>
      </c>
    </row>
    <row r="46101" customFormat="false" ht="14.5" hidden="false" customHeight="false" outlineLevel="0" collapsed="false">
      <c r="R46101" s="82" t="e">
        <f aca="false">(P46101-N46101)/P46101</f>
        <v>#DIV/0!</v>
      </c>
    </row>
    <row r="46102" customFormat="false" ht="14.5" hidden="false" customHeight="false" outlineLevel="0" collapsed="false">
      <c r="R46102" s="82" t="e">
        <f aca="false">(P46102-N46102)/P46102</f>
        <v>#DIV/0!</v>
      </c>
    </row>
    <row r="46103" customFormat="false" ht="14.5" hidden="false" customHeight="false" outlineLevel="0" collapsed="false">
      <c r="R46103" s="82" t="e">
        <f aca="false">(P46103-N46103)/P46103</f>
        <v>#DIV/0!</v>
      </c>
    </row>
    <row r="46104" customFormat="false" ht="14.5" hidden="false" customHeight="false" outlineLevel="0" collapsed="false">
      <c r="R46104" s="82" t="e">
        <f aca="false">(P46104-N46104)/P46104</f>
        <v>#DIV/0!</v>
      </c>
    </row>
    <row r="46105" customFormat="false" ht="14.5" hidden="false" customHeight="false" outlineLevel="0" collapsed="false">
      <c r="R46105" s="82" t="e">
        <f aca="false">(P46105-N46105)/P46105</f>
        <v>#DIV/0!</v>
      </c>
    </row>
    <row r="46106" customFormat="false" ht="14.5" hidden="false" customHeight="false" outlineLevel="0" collapsed="false">
      <c r="R46106" s="82" t="e">
        <f aca="false">(P46106-N46106)/P46106</f>
        <v>#DIV/0!</v>
      </c>
    </row>
    <row r="46107" customFormat="false" ht="14.5" hidden="false" customHeight="false" outlineLevel="0" collapsed="false">
      <c r="R46107" s="82" t="e">
        <f aca="false">(P46107-N46107)/P46107</f>
        <v>#DIV/0!</v>
      </c>
    </row>
    <row r="46108" customFormat="false" ht="14.5" hidden="false" customHeight="false" outlineLevel="0" collapsed="false">
      <c r="R46108" s="82" t="e">
        <f aca="false">(P46108-N46108)/P46108</f>
        <v>#DIV/0!</v>
      </c>
    </row>
    <row r="46109" customFormat="false" ht="14.5" hidden="false" customHeight="false" outlineLevel="0" collapsed="false">
      <c r="R46109" s="82" t="e">
        <f aca="false">(P46109-N46109)/P46109</f>
        <v>#DIV/0!</v>
      </c>
    </row>
    <row r="46110" customFormat="false" ht="14.5" hidden="false" customHeight="false" outlineLevel="0" collapsed="false">
      <c r="R46110" s="82" t="e">
        <f aca="false">(P46110-N46110)/P46110</f>
        <v>#DIV/0!</v>
      </c>
    </row>
    <row r="46111" customFormat="false" ht="14.5" hidden="false" customHeight="false" outlineLevel="0" collapsed="false">
      <c r="R46111" s="82" t="e">
        <f aca="false">(P46111-N46111)/P46111</f>
        <v>#DIV/0!</v>
      </c>
    </row>
    <row r="46112" customFormat="false" ht="14.5" hidden="false" customHeight="false" outlineLevel="0" collapsed="false">
      <c r="R46112" s="82" t="e">
        <f aca="false">(P46112-N46112)/P46112</f>
        <v>#DIV/0!</v>
      </c>
    </row>
    <row r="46113" customFormat="false" ht="14.5" hidden="false" customHeight="false" outlineLevel="0" collapsed="false">
      <c r="R46113" s="82" t="e">
        <f aca="false">(P46113-N46113)/P46113</f>
        <v>#DIV/0!</v>
      </c>
    </row>
    <row r="46114" customFormat="false" ht="14.5" hidden="false" customHeight="false" outlineLevel="0" collapsed="false">
      <c r="R46114" s="82" t="e">
        <f aca="false">(P46114-N46114)/P46114</f>
        <v>#DIV/0!</v>
      </c>
    </row>
    <row r="46115" customFormat="false" ht="14.5" hidden="false" customHeight="false" outlineLevel="0" collapsed="false">
      <c r="R46115" s="82" t="e">
        <f aca="false">(P46115-N46115)/P46115</f>
        <v>#DIV/0!</v>
      </c>
    </row>
    <row r="46116" customFormat="false" ht="14.5" hidden="false" customHeight="false" outlineLevel="0" collapsed="false">
      <c r="R46116" s="82" t="e">
        <f aca="false">(P46116-N46116)/P46116</f>
        <v>#DIV/0!</v>
      </c>
    </row>
    <row r="46117" customFormat="false" ht="14.5" hidden="false" customHeight="false" outlineLevel="0" collapsed="false">
      <c r="R46117" s="82" t="e">
        <f aca="false">(P46117-N46117)/P46117</f>
        <v>#DIV/0!</v>
      </c>
    </row>
    <row r="46118" customFormat="false" ht="14.5" hidden="false" customHeight="false" outlineLevel="0" collapsed="false">
      <c r="R46118" s="82" t="e">
        <f aca="false">(P46118-N46118)/P46118</f>
        <v>#DIV/0!</v>
      </c>
    </row>
    <row r="46119" customFormat="false" ht="14.5" hidden="false" customHeight="false" outlineLevel="0" collapsed="false">
      <c r="R46119" s="82" t="e">
        <f aca="false">(P46119-N46119)/P46119</f>
        <v>#DIV/0!</v>
      </c>
    </row>
    <row r="46120" customFormat="false" ht="14.5" hidden="false" customHeight="false" outlineLevel="0" collapsed="false">
      <c r="R46120" s="82" t="e">
        <f aca="false">(P46120-N46120)/P46120</f>
        <v>#DIV/0!</v>
      </c>
    </row>
    <row r="46121" customFormat="false" ht="14.5" hidden="false" customHeight="false" outlineLevel="0" collapsed="false">
      <c r="R46121" s="82" t="e">
        <f aca="false">(P46121-N46121)/P46121</f>
        <v>#DIV/0!</v>
      </c>
    </row>
    <row r="46122" customFormat="false" ht="14.5" hidden="false" customHeight="false" outlineLevel="0" collapsed="false">
      <c r="R46122" s="82" t="e">
        <f aca="false">(P46122-N46122)/P46122</f>
        <v>#DIV/0!</v>
      </c>
    </row>
    <row r="46123" customFormat="false" ht="14.5" hidden="false" customHeight="false" outlineLevel="0" collapsed="false">
      <c r="R46123" s="82" t="e">
        <f aca="false">(P46123-N46123)/P46123</f>
        <v>#DIV/0!</v>
      </c>
    </row>
    <row r="46124" customFormat="false" ht="14.5" hidden="false" customHeight="false" outlineLevel="0" collapsed="false">
      <c r="R46124" s="82" t="e">
        <f aca="false">(P46124-N46124)/P46124</f>
        <v>#DIV/0!</v>
      </c>
    </row>
    <row r="46125" customFormat="false" ht="14.5" hidden="false" customHeight="false" outlineLevel="0" collapsed="false">
      <c r="R46125" s="82" t="e">
        <f aca="false">(P46125-N46125)/P46125</f>
        <v>#DIV/0!</v>
      </c>
    </row>
    <row r="46126" customFormat="false" ht="14.5" hidden="false" customHeight="false" outlineLevel="0" collapsed="false">
      <c r="R46126" s="82" t="e">
        <f aca="false">(P46126-N46126)/P46126</f>
        <v>#DIV/0!</v>
      </c>
    </row>
    <row r="46127" customFormat="false" ht="14.5" hidden="false" customHeight="false" outlineLevel="0" collapsed="false">
      <c r="R46127" s="82" t="e">
        <f aca="false">(P46127-N46127)/P46127</f>
        <v>#DIV/0!</v>
      </c>
    </row>
    <row r="46128" customFormat="false" ht="14.5" hidden="false" customHeight="false" outlineLevel="0" collapsed="false">
      <c r="R46128" s="82" t="e">
        <f aca="false">(P46128-N46128)/P46128</f>
        <v>#DIV/0!</v>
      </c>
    </row>
    <row r="46129" customFormat="false" ht="14.5" hidden="false" customHeight="false" outlineLevel="0" collapsed="false">
      <c r="R46129" s="82" t="e">
        <f aca="false">(P46129-N46129)/P46129</f>
        <v>#DIV/0!</v>
      </c>
    </row>
    <row r="46130" customFormat="false" ht="14.5" hidden="false" customHeight="false" outlineLevel="0" collapsed="false">
      <c r="R46130" s="82" t="e">
        <f aca="false">(P46130-N46130)/P46130</f>
        <v>#DIV/0!</v>
      </c>
    </row>
    <row r="46131" customFormat="false" ht="14.5" hidden="false" customHeight="false" outlineLevel="0" collapsed="false">
      <c r="R46131" s="82" t="e">
        <f aca="false">(P46131-N46131)/P46131</f>
        <v>#DIV/0!</v>
      </c>
    </row>
    <row r="46132" customFormat="false" ht="14.5" hidden="false" customHeight="false" outlineLevel="0" collapsed="false">
      <c r="R46132" s="82" t="e">
        <f aca="false">(P46132-N46132)/P46132</f>
        <v>#DIV/0!</v>
      </c>
    </row>
    <row r="46133" customFormat="false" ht="14.5" hidden="false" customHeight="false" outlineLevel="0" collapsed="false">
      <c r="R46133" s="82" t="e">
        <f aca="false">(P46133-N46133)/P46133</f>
        <v>#DIV/0!</v>
      </c>
    </row>
    <row r="46134" customFormat="false" ht="14.5" hidden="false" customHeight="false" outlineLevel="0" collapsed="false">
      <c r="R46134" s="82" t="e">
        <f aca="false">(P46134-N46134)/P46134</f>
        <v>#DIV/0!</v>
      </c>
    </row>
    <row r="46135" customFormat="false" ht="14.5" hidden="false" customHeight="false" outlineLevel="0" collapsed="false">
      <c r="R46135" s="82" t="e">
        <f aca="false">(P46135-N46135)/P46135</f>
        <v>#DIV/0!</v>
      </c>
    </row>
    <row r="46136" customFormat="false" ht="14.5" hidden="false" customHeight="false" outlineLevel="0" collapsed="false">
      <c r="R46136" s="82" t="e">
        <f aca="false">(P46136-N46136)/P46136</f>
        <v>#DIV/0!</v>
      </c>
    </row>
    <row r="46137" customFormat="false" ht="14.5" hidden="false" customHeight="false" outlineLevel="0" collapsed="false">
      <c r="R46137" s="82" t="e">
        <f aca="false">(P46137-N46137)/P46137</f>
        <v>#DIV/0!</v>
      </c>
    </row>
    <row r="46138" customFormat="false" ht="14.5" hidden="false" customHeight="false" outlineLevel="0" collapsed="false">
      <c r="R46138" s="82" t="e">
        <f aca="false">(P46138-N46138)/P46138</f>
        <v>#DIV/0!</v>
      </c>
    </row>
    <row r="46139" customFormat="false" ht="14.5" hidden="false" customHeight="false" outlineLevel="0" collapsed="false">
      <c r="R46139" s="82" t="e">
        <f aca="false">(P46139-N46139)/P46139</f>
        <v>#DIV/0!</v>
      </c>
    </row>
    <row r="46140" customFormat="false" ht="14.5" hidden="false" customHeight="false" outlineLevel="0" collapsed="false">
      <c r="R46140" s="82" t="e">
        <f aca="false">(P46140-N46140)/P46140</f>
        <v>#DIV/0!</v>
      </c>
    </row>
    <row r="46141" customFormat="false" ht="14.5" hidden="false" customHeight="false" outlineLevel="0" collapsed="false">
      <c r="R46141" s="82" t="e">
        <f aca="false">(P46141-N46141)/P46141</f>
        <v>#DIV/0!</v>
      </c>
    </row>
    <row r="46142" customFormat="false" ht="14.5" hidden="false" customHeight="false" outlineLevel="0" collapsed="false">
      <c r="R46142" s="82" t="e">
        <f aca="false">(P46142-N46142)/P46142</f>
        <v>#DIV/0!</v>
      </c>
    </row>
    <row r="46143" customFormat="false" ht="14.5" hidden="false" customHeight="false" outlineLevel="0" collapsed="false">
      <c r="R46143" s="82" t="e">
        <f aca="false">(P46143-N46143)/P46143</f>
        <v>#DIV/0!</v>
      </c>
    </row>
    <row r="46144" customFormat="false" ht="14.5" hidden="false" customHeight="false" outlineLevel="0" collapsed="false">
      <c r="R46144" s="82" t="e">
        <f aca="false">(P46144-N46144)/P46144</f>
        <v>#DIV/0!</v>
      </c>
    </row>
    <row r="46145" customFormat="false" ht="14.5" hidden="false" customHeight="false" outlineLevel="0" collapsed="false">
      <c r="R46145" s="82" t="e">
        <f aca="false">(P46145-N46145)/P46145</f>
        <v>#DIV/0!</v>
      </c>
    </row>
    <row r="46146" customFormat="false" ht="14.5" hidden="false" customHeight="false" outlineLevel="0" collapsed="false">
      <c r="R46146" s="82" t="e">
        <f aca="false">(P46146-N46146)/P46146</f>
        <v>#DIV/0!</v>
      </c>
    </row>
    <row r="46147" customFormat="false" ht="14.5" hidden="false" customHeight="false" outlineLevel="0" collapsed="false">
      <c r="R46147" s="82" t="e">
        <f aca="false">(P46147-N46147)/P46147</f>
        <v>#DIV/0!</v>
      </c>
    </row>
    <row r="46148" customFormat="false" ht="14.5" hidden="false" customHeight="false" outlineLevel="0" collapsed="false">
      <c r="R46148" s="82" t="e">
        <f aca="false">(P46148-N46148)/P46148</f>
        <v>#DIV/0!</v>
      </c>
    </row>
    <row r="46149" customFormat="false" ht="14.5" hidden="false" customHeight="false" outlineLevel="0" collapsed="false">
      <c r="R46149" s="82" t="e">
        <f aca="false">(P46149-N46149)/P46149</f>
        <v>#DIV/0!</v>
      </c>
    </row>
    <row r="46150" customFormat="false" ht="14.5" hidden="false" customHeight="false" outlineLevel="0" collapsed="false">
      <c r="R46150" s="82" t="e">
        <f aca="false">(P46150-N46150)/P46150</f>
        <v>#DIV/0!</v>
      </c>
    </row>
    <row r="46151" customFormat="false" ht="14.5" hidden="false" customHeight="false" outlineLevel="0" collapsed="false">
      <c r="R46151" s="82" t="e">
        <f aca="false">(P46151-N46151)/P46151</f>
        <v>#DIV/0!</v>
      </c>
    </row>
    <row r="46152" customFormat="false" ht="14.5" hidden="false" customHeight="false" outlineLevel="0" collapsed="false">
      <c r="R46152" s="82" t="e">
        <f aca="false">(P46152-N46152)/P46152</f>
        <v>#DIV/0!</v>
      </c>
    </row>
    <row r="46153" customFormat="false" ht="14.5" hidden="false" customHeight="false" outlineLevel="0" collapsed="false">
      <c r="R46153" s="82" t="e">
        <f aca="false">(P46153-N46153)/P46153</f>
        <v>#DIV/0!</v>
      </c>
    </row>
    <row r="46154" customFormat="false" ht="14.5" hidden="false" customHeight="false" outlineLevel="0" collapsed="false">
      <c r="R46154" s="82" t="e">
        <f aca="false">(P46154-N46154)/P46154</f>
        <v>#DIV/0!</v>
      </c>
    </row>
    <row r="46155" customFormat="false" ht="14.5" hidden="false" customHeight="false" outlineLevel="0" collapsed="false">
      <c r="R46155" s="82" t="e">
        <f aca="false">(P46155-N46155)/P46155</f>
        <v>#DIV/0!</v>
      </c>
    </row>
    <row r="46156" customFormat="false" ht="14.5" hidden="false" customHeight="false" outlineLevel="0" collapsed="false">
      <c r="R46156" s="82" t="e">
        <f aca="false">(P46156-N46156)/P46156</f>
        <v>#DIV/0!</v>
      </c>
    </row>
    <row r="46157" customFormat="false" ht="14.5" hidden="false" customHeight="false" outlineLevel="0" collapsed="false">
      <c r="R46157" s="82" t="e">
        <f aca="false">(P46157-N46157)/P46157</f>
        <v>#DIV/0!</v>
      </c>
    </row>
    <row r="46158" customFormat="false" ht="14.5" hidden="false" customHeight="false" outlineLevel="0" collapsed="false">
      <c r="R46158" s="82" t="e">
        <f aca="false">(P46158-N46158)/P46158</f>
        <v>#DIV/0!</v>
      </c>
    </row>
    <row r="46159" customFormat="false" ht="14.5" hidden="false" customHeight="false" outlineLevel="0" collapsed="false">
      <c r="R46159" s="82" t="e">
        <f aca="false">(P46159-N46159)/P46159</f>
        <v>#DIV/0!</v>
      </c>
    </row>
    <row r="46160" customFormat="false" ht="14.5" hidden="false" customHeight="false" outlineLevel="0" collapsed="false">
      <c r="R46160" s="82" t="e">
        <f aca="false">(P46160-N46160)/P46160</f>
        <v>#DIV/0!</v>
      </c>
    </row>
    <row r="46161" customFormat="false" ht="14.5" hidden="false" customHeight="false" outlineLevel="0" collapsed="false">
      <c r="R46161" s="82" t="e">
        <f aca="false">(P46161-N46161)/P46161</f>
        <v>#DIV/0!</v>
      </c>
    </row>
    <row r="46162" customFormat="false" ht="14.5" hidden="false" customHeight="false" outlineLevel="0" collapsed="false">
      <c r="R46162" s="82" t="e">
        <f aca="false">(P46162-N46162)/P46162</f>
        <v>#DIV/0!</v>
      </c>
    </row>
    <row r="46163" customFormat="false" ht="14.5" hidden="false" customHeight="false" outlineLevel="0" collapsed="false">
      <c r="R46163" s="82" t="e">
        <f aca="false">(P46163-N46163)/P46163</f>
        <v>#DIV/0!</v>
      </c>
    </row>
    <row r="46164" customFormat="false" ht="14.5" hidden="false" customHeight="false" outlineLevel="0" collapsed="false">
      <c r="R46164" s="82" t="e">
        <f aca="false">(P46164-N46164)/P46164</f>
        <v>#DIV/0!</v>
      </c>
    </row>
    <row r="46165" customFormat="false" ht="14.5" hidden="false" customHeight="false" outlineLevel="0" collapsed="false">
      <c r="R46165" s="82" t="e">
        <f aca="false">(P46165-N46165)/P46165</f>
        <v>#DIV/0!</v>
      </c>
    </row>
    <row r="46166" customFormat="false" ht="14.5" hidden="false" customHeight="false" outlineLevel="0" collapsed="false">
      <c r="R46166" s="82" t="e">
        <f aca="false">(P46166-N46166)/P46166</f>
        <v>#DIV/0!</v>
      </c>
    </row>
    <row r="46167" customFormat="false" ht="14.5" hidden="false" customHeight="false" outlineLevel="0" collapsed="false">
      <c r="R46167" s="82" t="e">
        <f aca="false">(P46167-N46167)/P46167</f>
        <v>#DIV/0!</v>
      </c>
    </row>
    <row r="46168" customFormat="false" ht="14.5" hidden="false" customHeight="false" outlineLevel="0" collapsed="false">
      <c r="R46168" s="82" t="e">
        <f aca="false">(P46168-N46168)/P46168</f>
        <v>#DIV/0!</v>
      </c>
    </row>
    <row r="46169" customFormat="false" ht="14.5" hidden="false" customHeight="false" outlineLevel="0" collapsed="false">
      <c r="R46169" s="82" t="e">
        <f aca="false">(P46169-N46169)/P46169</f>
        <v>#DIV/0!</v>
      </c>
    </row>
    <row r="46170" customFormat="false" ht="14.5" hidden="false" customHeight="false" outlineLevel="0" collapsed="false">
      <c r="R46170" s="82" t="e">
        <f aca="false">(P46170-N46170)/P46170</f>
        <v>#DIV/0!</v>
      </c>
    </row>
    <row r="46171" customFormat="false" ht="14.5" hidden="false" customHeight="false" outlineLevel="0" collapsed="false">
      <c r="R46171" s="82" t="e">
        <f aca="false">(P46171-N46171)/P46171</f>
        <v>#DIV/0!</v>
      </c>
    </row>
    <row r="46172" customFormat="false" ht="14.5" hidden="false" customHeight="false" outlineLevel="0" collapsed="false">
      <c r="R46172" s="82" t="e">
        <f aca="false">(P46172-N46172)/P46172</f>
        <v>#DIV/0!</v>
      </c>
    </row>
    <row r="46173" customFormat="false" ht="14.5" hidden="false" customHeight="false" outlineLevel="0" collapsed="false">
      <c r="R46173" s="82" t="e">
        <f aca="false">(P46173-N46173)/P46173</f>
        <v>#DIV/0!</v>
      </c>
    </row>
    <row r="46174" customFormat="false" ht="14.5" hidden="false" customHeight="false" outlineLevel="0" collapsed="false">
      <c r="R46174" s="82" t="e">
        <f aca="false">(P46174-N46174)/P46174</f>
        <v>#DIV/0!</v>
      </c>
    </row>
    <row r="46175" customFormat="false" ht="14.5" hidden="false" customHeight="false" outlineLevel="0" collapsed="false">
      <c r="R46175" s="82" t="e">
        <f aca="false">(P46175-N46175)/P46175</f>
        <v>#DIV/0!</v>
      </c>
    </row>
    <row r="46176" customFormat="false" ht="14.5" hidden="false" customHeight="false" outlineLevel="0" collapsed="false">
      <c r="R46176" s="82" t="e">
        <f aca="false">(P46176-N46176)/P46176</f>
        <v>#DIV/0!</v>
      </c>
    </row>
    <row r="46177" customFormat="false" ht="14.5" hidden="false" customHeight="false" outlineLevel="0" collapsed="false">
      <c r="R46177" s="82" t="e">
        <f aca="false">(P46177-N46177)/P46177</f>
        <v>#DIV/0!</v>
      </c>
    </row>
    <row r="46178" customFormat="false" ht="14.5" hidden="false" customHeight="false" outlineLevel="0" collapsed="false">
      <c r="R46178" s="82" t="e">
        <f aca="false">(P46178-N46178)/P46178</f>
        <v>#DIV/0!</v>
      </c>
    </row>
    <row r="46179" customFormat="false" ht="14.5" hidden="false" customHeight="false" outlineLevel="0" collapsed="false">
      <c r="R46179" s="82" t="e">
        <f aca="false">(P46179-N46179)/P46179</f>
        <v>#DIV/0!</v>
      </c>
    </row>
    <row r="46180" customFormat="false" ht="14.5" hidden="false" customHeight="false" outlineLevel="0" collapsed="false">
      <c r="R46180" s="82" t="e">
        <f aca="false">(P46180-N46180)/P46180</f>
        <v>#DIV/0!</v>
      </c>
    </row>
    <row r="46181" customFormat="false" ht="14.5" hidden="false" customHeight="false" outlineLevel="0" collapsed="false">
      <c r="R46181" s="82" t="e">
        <f aca="false">(P46181-N46181)/P46181</f>
        <v>#DIV/0!</v>
      </c>
    </row>
    <row r="46182" customFormat="false" ht="14.5" hidden="false" customHeight="false" outlineLevel="0" collapsed="false">
      <c r="R46182" s="82" t="e">
        <f aca="false">(P46182-N46182)/P46182</f>
        <v>#DIV/0!</v>
      </c>
    </row>
    <row r="46183" customFormat="false" ht="14.5" hidden="false" customHeight="false" outlineLevel="0" collapsed="false">
      <c r="R46183" s="82" t="e">
        <f aca="false">(P46183-N46183)/P46183</f>
        <v>#DIV/0!</v>
      </c>
    </row>
    <row r="46184" customFormat="false" ht="14.5" hidden="false" customHeight="false" outlineLevel="0" collapsed="false">
      <c r="R46184" s="82" t="e">
        <f aca="false">(P46184-N46184)/P46184</f>
        <v>#DIV/0!</v>
      </c>
    </row>
    <row r="46185" customFormat="false" ht="14.5" hidden="false" customHeight="false" outlineLevel="0" collapsed="false">
      <c r="R46185" s="82" t="e">
        <f aca="false">(P46185-N46185)/P46185</f>
        <v>#DIV/0!</v>
      </c>
    </row>
    <row r="46186" customFormat="false" ht="14.5" hidden="false" customHeight="false" outlineLevel="0" collapsed="false">
      <c r="R46186" s="82" t="e">
        <f aca="false">(P46186-N46186)/P46186</f>
        <v>#DIV/0!</v>
      </c>
    </row>
    <row r="46187" customFormat="false" ht="14.5" hidden="false" customHeight="false" outlineLevel="0" collapsed="false">
      <c r="R46187" s="82" t="e">
        <f aca="false">(P46187-N46187)/P46187</f>
        <v>#DIV/0!</v>
      </c>
    </row>
    <row r="46188" customFormat="false" ht="14.5" hidden="false" customHeight="false" outlineLevel="0" collapsed="false">
      <c r="R46188" s="82" t="e">
        <f aca="false">(P46188-N46188)/P46188</f>
        <v>#DIV/0!</v>
      </c>
    </row>
    <row r="46189" customFormat="false" ht="14.5" hidden="false" customHeight="false" outlineLevel="0" collapsed="false">
      <c r="R46189" s="82" t="e">
        <f aca="false">(P46189-N46189)/P46189</f>
        <v>#DIV/0!</v>
      </c>
    </row>
    <row r="46190" customFormat="false" ht="14.5" hidden="false" customHeight="false" outlineLevel="0" collapsed="false">
      <c r="R46190" s="82" t="e">
        <f aca="false">(P46190-N46190)/P46190</f>
        <v>#DIV/0!</v>
      </c>
    </row>
    <row r="46191" customFormat="false" ht="14.5" hidden="false" customHeight="false" outlineLevel="0" collapsed="false">
      <c r="R46191" s="82" t="e">
        <f aca="false">(P46191-N46191)/P46191</f>
        <v>#DIV/0!</v>
      </c>
    </row>
    <row r="46192" customFormat="false" ht="14.5" hidden="false" customHeight="false" outlineLevel="0" collapsed="false">
      <c r="R46192" s="82" t="e">
        <f aca="false">(P46192-N46192)/P46192</f>
        <v>#DIV/0!</v>
      </c>
    </row>
    <row r="46193" customFormat="false" ht="14.5" hidden="false" customHeight="false" outlineLevel="0" collapsed="false">
      <c r="R46193" s="82" t="e">
        <f aca="false">(P46193-N46193)/P46193</f>
        <v>#DIV/0!</v>
      </c>
    </row>
    <row r="46194" customFormat="false" ht="14.5" hidden="false" customHeight="false" outlineLevel="0" collapsed="false">
      <c r="R46194" s="82" t="e">
        <f aca="false">(P46194-N46194)/P46194</f>
        <v>#DIV/0!</v>
      </c>
    </row>
    <row r="46195" customFormat="false" ht="14.5" hidden="false" customHeight="false" outlineLevel="0" collapsed="false">
      <c r="R46195" s="82" t="e">
        <f aca="false">(P46195-N46195)/P46195</f>
        <v>#DIV/0!</v>
      </c>
    </row>
    <row r="46196" customFormat="false" ht="14.5" hidden="false" customHeight="false" outlineLevel="0" collapsed="false">
      <c r="R46196" s="82" t="e">
        <f aca="false">(P46196-N46196)/P46196</f>
        <v>#DIV/0!</v>
      </c>
    </row>
    <row r="46197" customFormat="false" ht="14.5" hidden="false" customHeight="false" outlineLevel="0" collapsed="false">
      <c r="R46197" s="82" t="e">
        <f aca="false">(P46197-N46197)/P46197</f>
        <v>#DIV/0!</v>
      </c>
    </row>
    <row r="46198" customFormat="false" ht="14.5" hidden="false" customHeight="false" outlineLevel="0" collapsed="false">
      <c r="R46198" s="82" t="e">
        <f aca="false">(P46198-N46198)/P46198</f>
        <v>#DIV/0!</v>
      </c>
    </row>
    <row r="46199" customFormat="false" ht="14.5" hidden="false" customHeight="false" outlineLevel="0" collapsed="false">
      <c r="R46199" s="82" t="e">
        <f aca="false">(P46199-N46199)/P46199</f>
        <v>#DIV/0!</v>
      </c>
    </row>
    <row r="46200" customFormat="false" ht="14.5" hidden="false" customHeight="false" outlineLevel="0" collapsed="false">
      <c r="R46200" s="82" t="e">
        <f aca="false">(P46200-N46200)/P46200</f>
        <v>#DIV/0!</v>
      </c>
    </row>
    <row r="46201" customFormat="false" ht="14.5" hidden="false" customHeight="false" outlineLevel="0" collapsed="false">
      <c r="R46201" s="82" t="e">
        <f aca="false">(P46201-N46201)/P46201</f>
        <v>#DIV/0!</v>
      </c>
    </row>
    <row r="46202" customFormat="false" ht="14.5" hidden="false" customHeight="false" outlineLevel="0" collapsed="false">
      <c r="R46202" s="82" t="e">
        <f aca="false">(P46202-N46202)/P46202</f>
        <v>#DIV/0!</v>
      </c>
    </row>
    <row r="46203" customFormat="false" ht="14.5" hidden="false" customHeight="false" outlineLevel="0" collapsed="false">
      <c r="R46203" s="82" t="e">
        <f aca="false">(P46203-N46203)/P46203</f>
        <v>#DIV/0!</v>
      </c>
    </row>
    <row r="46204" customFormat="false" ht="14.5" hidden="false" customHeight="false" outlineLevel="0" collapsed="false">
      <c r="R46204" s="82" t="e">
        <f aca="false">(P46204-N46204)/P46204</f>
        <v>#DIV/0!</v>
      </c>
    </row>
    <row r="46205" customFormat="false" ht="14.5" hidden="false" customHeight="false" outlineLevel="0" collapsed="false">
      <c r="R46205" s="82" t="e">
        <f aca="false">(P46205-N46205)/P46205</f>
        <v>#DIV/0!</v>
      </c>
    </row>
    <row r="46206" customFormat="false" ht="14.5" hidden="false" customHeight="false" outlineLevel="0" collapsed="false">
      <c r="R46206" s="82" t="e">
        <f aca="false">(P46206-N46206)/P46206</f>
        <v>#DIV/0!</v>
      </c>
    </row>
    <row r="46207" customFormat="false" ht="14.5" hidden="false" customHeight="false" outlineLevel="0" collapsed="false">
      <c r="R46207" s="82" t="e">
        <f aca="false">(P46207-N46207)/P46207</f>
        <v>#DIV/0!</v>
      </c>
    </row>
    <row r="46208" customFormat="false" ht="14.5" hidden="false" customHeight="false" outlineLevel="0" collapsed="false">
      <c r="R46208" s="82" t="e">
        <f aca="false">(P46208-N46208)/P46208</f>
        <v>#DIV/0!</v>
      </c>
    </row>
    <row r="46209" customFormat="false" ht="14.5" hidden="false" customHeight="false" outlineLevel="0" collapsed="false">
      <c r="R46209" s="82" t="e">
        <f aca="false">(P46209-N46209)/P46209</f>
        <v>#DIV/0!</v>
      </c>
    </row>
    <row r="46210" customFormat="false" ht="14.5" hidden="false" customHeight="false" outlineLevel="0" collapsed="false">
      <c r="R46210" s="82" t="e">
        <f aca="false">(P46210-N46210)/P46210</f>
        <v>#DIV/0!</v>
      </c>
    </row>
    <row r="46211" customFormat="false" ht="14.5" hidden="false" customHeight="false" outlineLevel="0" collapsed="false">
      <c r="R46211" s="82" t="e">
        <f aca="false">(P46211-N46211)/P46211</f>
        <v>#DIV/0!</v>
      </c>
    </row>
    <row r="46212" customFormat="false" ht="14.5" hidden="false" customHeight="false" outlineLevel="0" collapsed="false">
      <c r="R46212" s="82" t="e">
        <f aca="false">(P46212-N46212)/P46212</f>
        <v>#DIV/0!</v>
      </c>
    </row>
    <row r="46213" customFormat="false" ht="14.5" hidden="false" customHeight="false" outlineLevel="0" collapsed="false">
      <c r="R46213" s="82" t="e">
        <f aca="false">(P46213-N46213)/P46213</f>
        <v>#DIV/0!</v>
      </c>
    </row>
    <row r="46214" customFormat="false" ht="14.5" hidden="false" customHeight="false" outlineLevel="0" collapsed="false">
      <c r="R46214" s="82" t="e">
        <f aca="false">(P46214-N46214)/P46214</f>
        <v>#DIV/0!</v>
      </c>
    </row>
    <row r="46215" customFormat="false" ht="14.5" hidden="false" customHeight="false" outlineLevel="0" collapsed="false">
      <c r="R46215" s="82" t="e">
        <f aca="false">(P46215-N46215)/P46215</f>
        <v>#DIV/0!</v>
      </c>
    </row>
    <row r="46216" customFormat="false" ht="14.5" hidden="false" customHeight="false" outlineLevel="0" collapsed="false">
      <c r="R46216" s="82" t="e">
        <f aca="false">(P46216-N46216)/P46216</f>
        <v>#DIV/0!</v>
      </c>
    </row>
    <row r="46217" customFormat="false" ht="14.5" hidden="false" customHeight="false" outlineLevel="0" collapsed="false">
      <c r="R46217" s="82" t="e">
        <f aca="false">(P46217-N46217)/P46217</f>
        <v>#DIV/0!</v>
      </c>
    </row>
    <row r="46218" customFormat="false" ht="14.5" hidden="false" customHeight="false" outlineLevel="0" collapsed="false">
      <c r="R46218" s="82" t="e">
        <f aca="false">(P46218-N46218)/P46218</f>
        <v>#DIV/0!</v>
      </c>
    </row>
    <row r="46219" customFormat="false" ht="14.5" hidden="false" customHeight="false" outlineLevel="0" collapsed="false">
      <c r="R46219" s="82" t="e">
        <f aca="false">(P46219-N46219)/P46219</f>
        <v>#DIV/0!</v>
      </c>
    </row>
    <row r="46220" customFormat="false" ht="14.5" hidden="false" customHeight="false" outlineLevel="0" collapsed="false">
      <c r="R46220" s="82" t="e">
        <f aca="false">(P46220-N46220)/P46220</f>
        <v>#DIV/0!</v>
      </c>
    </row>
    <row r="46221" customFormat="false" ht="14.5" hidden="false" customHeight="false" outlineLevel="0" collapsed="false">
      <c r="R46221" s="82" t="e">
        <f aca="false">(P46221-N46221)/P46221</f>
        <v>#DIV/0!</v>
      </c>
    </row>
    <row r="46222" customFormat="false" ht="14.5" hidden="false" customHeight="false" outlineLevel="0" collapsed="false">
      <c r="R46222" s="82" t="e">
        <f aca="false">(P46222-N46222)/P46222</f>
        <v>#DIV/0!</v>
      </c>
    </row>
    <row r="46223" customFormat="false" ht="14.5" hidden="false" customHeight="false" outlineLevel="0" collapsed="false">
      <c r="R46223" s="82" t="e">
        <f aca="false">(P46223-N46223)/P46223</f>
        <v>#DIV/0!</v>
      </c>
    </row>
    <row r="46224" customFormat="false" ht="14.5" hidden="false" customHeight="false" outlineLevel="0" collapsed="false">
      <c r="R46224" s="82" t="e">
        <f aca="false">(P46224-N46224)/P46224</f>
        <v>#DIV/0!</v>
      </c>
    </row>
    <row r="46225" customFormat="false" ht="14.5" hidden="false" customHeight="false" outlineLevel="0" collapsed="false">
      <c r="R46225" s="82" t="e">
        <f aca="false">(P46225-N46225)/P46225</f>
        <v>#DIV/0!</v>
      </c>
    </row>
    <row r="46226" customFormat="false" ht="14.5" hidden="false" customHeight="false" outlineLevel="0" collapsed="false">
      <c r="R46226" s="82" t="e">
        <f aca="false">(P46226-N46226)/P46226</f>
        <v>#DIV/0!</v>
      </c>
    </row>
    <row r="46227" customFormat="false" ht="14.5" hidden="false" customHeight="false" outlineLevel="0" collapsed="false">
      <c r="R46227" s="82" t="e">
        <f aca="false">(P46227-N46227)/P46227</f>
        <v>#DIV/0!</v>
      </c>
    </row>
    <row r="46228" customFormat="false" ht="14.5" hidden="false" customHeight="false" outlineLevel="0" collapsed="false">
      <c r="R46228" s="82" t="e">
        <f aca="false">(P46228-N46228)/P46228</f>
        <v>#DIV/0!</v>
      </c>
    </row>
    <row r="46229" customFormat="false" ht="14.5" hidden="false" customHeight="false" outlineLevel="0" collapsed="false">
      <c r="R46229" s="82" t="e">
        <f aca="false">(P46229-N46229)/P46229</f>
        <v>#DIV/0!</v>
      </c>
    </row>
    <row r="46230" customFormat="false" ht="14.5" hidden="false" customHeight="false" outlineLevel="0" collapsed="false">
      <c r="R46230" s="82" t="e">
        <f aca="false">(P46230-N46230)/P46230</f>
        <v>#DIV/0!</v>
      </c>
    </row>
    <row r="46231" customFormat="false" ht="14.5" hidden="false" customHeight="false" outlineLevel="0" collapsed="false">
      <c r="R46231" s="82" t="e">
        <f aca="false">(P46231-N46231)/P46231</f>
        <v>#DIV/0!</v>
      </c>
    </row>
    <row r="46232" customFormat="false" ht="14.5" hidden="false" customHeight="false" outlineLevel="0" collapsed="false">
      <c r="R46232" s="82" t="e">
        <f aca="false">(P46232-N46232)/P46232</f>
        <v>#DIV/0!</v>
      </c>
    </row>
    <row r="46233" customFormat="false" ht="14.5" hidden="false" customHeight="false" outlineLevel="0" collapsed="false">
      <c r="R46233" s="82" t="e">
        <f aca="false">(P46233-N46233)/P46233</f>
        <v>#DIV/0!</v>
      </c>
    </row>
    <row r="46234" customFormat="false" ht="14.5" hidden="false" customHeight="false" outlineLevel="0" collapsed="false">
      <c r="R46234" s="82" t="e">
        <f aca="false">(P46234-N46234)/P46234</f>
        <v>#DIV/0!</v>
      </c>
    </row>
    <row r="46235" customFormat="false" ht="14.5" hidden="false" customHeight="false" outlineLevel="0" collapsed="false">
      <c r="R46235" s="82" t="e">
        <f aca="false">(P46235-N46235)/P46235</f>
        <v>#DIV/0!</v>
      </c>
    </row>
    <row r="46236" customFormat="false" ht="14.5" hidden="false" customHeight="false" outlineLevel="0" collapsed="false">
      <c r="R46236" s="82" t="e">
        <f aca="false">(P46236-N46236)/P46236</f>
        <v>#DIV/0!</v>
      </c>
    </row>
    <row r="46237" customFormat="false" ht="14.5" hidden="false" customHeight="false" outlineLevel="0" collapsed="false">
      <c r="R46237" s="82" t="e">
        <f aca="false">(P46237-N46237)/P46237</f>
        <v>#DIV/0!</v>
      </c>
    </row>
    <row r="46238" customFormat="false" ht="14.5" hidden="false" customHeight="false" outlineLevel="0" collapsed="false">
      <c r="R46238" s="82" t="e">
        <f aca="false">(P46238-N46238)/P46238</f>
        <v>#DIV/0!</v>
      </c>
    </row>
    <row r="46239" customFormat="false" ht="14.5" hidden="false" customHeight="false" outlineLevel="0" collapsed="false">
      <c r="R46239" s="82" t="e">
        <f aca="false">(P46239-N46239)/P46239</f>
        <v>#DIV/0!</v>
      </c>
    </row>
    <row r="46240" customFormat="false" ht="14.5" hidden="false" customHeight="false" outlineLevel="0" collapsed="false">
      <c r="R46240" s="82" t="e">
        <f aca="false">(P46240-N46240)/P46240</f>
        <v>#DIV/0!</v>
      </c>
    </row>
    <row r="46241" customFormat="false" ht="14.5" hidden="false" customHeight="false" outlineLevel="0" collapsed="false">
      <c r="R46241" s="82" t="e">
        <f aca="false">(P46241-N46241)/P46241</f>
        <v>#DIV/0!</v>
      </c>
    </row>
    <row r="46242" customFormat="false" ht="14.5" hidden="false" customHeight="false" outlineLevel="0" collapsed="false">
      <c r="R46242" s="82" t="e">
        <f aca="false">(P46242-N46242)/P46242</f>
        <v>#DIV/0!</v>
      </c>
    </row>
    <row r="46243" customFormat="false" ht="14.5" hidden="false" customHeight="false" outlineLevel="0" collapsed="false">
      <c r="R46243" s="82" t="e">
        <f aca="false">(P46243-N46243)/P46243</f>
        <v>#DIV/0!</v>
      </c>
    </row>
    <row r="46244" customFormat="false" ht="14.5" hidden="false" customHeight="false" outlineLevel="0" collapsed="false">
      <c r="R46244" s="82" t="e">
        <f aca="false">(P46244-N46244)/P46244</f>
        <v>#DIV/0!</v>
      </c>
    </row>
    <row r="46245" customFormat="false" ht="14.5" hidden="false" customHeight="false" outlineLevel="0" collapsed="false">
      <c r="R46245" s="82" t="e">
        <f aca="false">(P46245-N46245)/P46245</f>
        <v>#DIV/0!</v>
      </c>
    </row>
    <row r="46246" customFormat="false" ht="14.5" hidden="false" customHeight="false" outlineLevel="0" collapsed="false">
      <c r="R46246" s="82" t="e">
        <f aca="false">(P46246-N46246)/P46246</f>
        <v>#DIV/0!</v>
      </c>
    </row>
    <row r="46247" customFormat="false" ht="14.5" hidden="false" customHeight="false" outlineLevel="0" collapsed="false">
      <c r="R46247" s="82" t="e">
        <f aca="false">(P46247-N46247)/P46247</f>
        <v>#DIV/0!</v>
      </c>
    </row>
    <row r="46248" customFormat="false" ht="14.5" hidden="false" customHeight="false" outlineLevel="0" collapsed="false">
      <c r="R46248" s="82" t="e">
        <f aca="false">(P46248-N46248)/P46248</f>
        <v>#DIV/0!</v>
      </c>
    </row>
    <row r="46249" customFormat="false" ht="14.5" hidden="false" customHeight="false" outlineLevel="0" collapsed="false">
      <c r="R46249" s="82" t="e">
        <f aca="false">(P46249-N46249)/P46249</f>
        <v>#DIV/0!</v>
      </c>
    </row>
    <row r="46250" customFormat="false" ht="14.5" hidden="false" customHeight="false" outlineLevel="0" collapsed="false">
      <c r="R46250" s="82" t="e">
        <f aca="false">(P46250-N46250)/P46250</f>
        <v>#DIV/0!</v>
      </c>
    </row>
    <row r="46251" customFormat="false" ht="14.5" hidden="false" customHeight="false" outlineLevel="0" collapsed="false">
      <c r="R46251" s="82" t="e">
        <f aca="false">(P46251-N46251)/P46251</f>
        <v>#DIV/0!</v>
      </c>
    </row>
    <row r="46252" customFormat="false" ht="14.5" hidden="false" customHeight="false" outlineLevel="0" collapsed="false">
      <c r="R46252" s="82" t="e">
        <f aca="false">(P46252-N46252)/P46252</f>
        <v>#DIV/0!</v>
      </c>
    </row>
    <row r="46253" customFormat="false" ht="14.5" hidden="false" customHeight="false" outlineLevel="0" collapsed="false">
      <c r="R46253" s="82" t="e">
        <f aca="false">(P46253-N46253)/P46253</f>
        <v>#DIV/0!</v>
      </c>
    </row>
    <row r="46254" customFormat="false" ht="14.5" hidden="false" customHeight="false" outlineLevel="0" collapsed="false">
      <c r="R46254" s="82" t="e">
        <f aca="false">(P46254-N46254)/P46254</f>
        <v>#DIV/0!</v>
      </c>
    </row>
    <row r="46255" customFormat="false" ht="14.5" hidden="false" customHeight="false" outlineLevel="0" collapsed="false">
      <c r="R46255" s="82" t="e">
        <f aca="false">(P46255-N46255)/P46255</f>
        <v>#DIV/0!</v>
      </c>
    </row>
    <row r="46256" customFormat="false" ht="14.5" hidden="false" customHeight="false" outlineLevel="0" collapsed="false">
      <c r="R46256" s="82" t="e">
        <f aca="false">(P46256-N46256)/P46256</f>
        <v>#DIV/0!</v>
      </c>
    </row>
    <row r="46257" customFormat="false" ht="14.5" hidden="false" customHeight="false" outlineLevel="0" collapsed="false">
      <c r="R46257" s="82" t="e">
        <f aca="false">(P46257-N46257)/P46257</f>
        <v>#DIV/0!</v>
      </c>
    </row>
    <row r="46258" customFormat="false" ht="14.5" hidden="false" customHeight="false" outlineLevel="0" collapsed="false">
      <c r="R46258" s="82" t="e">
        <f aca="false">(P46258-N46258)/P46258</f>
        <v>#DIV/0!</v>
      </c>
    </row>
    <row r="46259" customFormat="false" ht="14.5" hidden="false" customHeight="false" outlineLevel="0" collapsed="false">
      <c r="R46259" s="82" t="e">
        <f aca="false">(P46259-N46259)/P46259</f>
        <v>#DIV/0!</v>
      </c>
    </row>
    <row r="46260" customFormat="false" ht="14.5" hidden="false" customHeight="false" outlineLevel="0" collapsed="false">
      <c r="R46260" s="82" t="e">
        <f aca="false">(P46260-N46260)/P46260</f>
        <v>#DIV/0!</v>
      </c>
    </row>
    <row r="46261" customFormat="false" ht="14.5" hidden="false" customHeight="false" outlineLevel="0" collapsed="false">
      <c r="R46261" s="82" t="e">
        <f aca="false">(P46261-N46261)/P46261</f>
        <v>#DIV/0!</v>
      </c>
    </row>
    <row r="46262" customFormat="false" ht="14.5" hidden="false" customHeight="false" outlineLevel="0" collapsed="false">
      <c r="R46262" s="82" t="e">
        <f aca="false">(P46262-N46262)/P46262</f>
        <v>#DIV/0!</v>
      </c>
    </row>
    <row r="46263" customFormat="false" ht="14.5" hidden="false" customHeight="false" outlineLevel="0" collapsed="false">
      <c r="R46263" s="82" t="e">
        <f aca="false">(P46263-N46263)/P46263</f>
        <v>#DIV/0!</v>
      </c>
    </row>
    <row r="46264" customFormat="false" ht="14.5" hidden="false" customHeight="false" outlineLevel="0" collapsed="false">
      <c r="R46264" s="82" t="e">
        <f aca="false">(P46264-N46264)/P46264</f>
        <v>#DIV/0!</v>
      </c>
    </row>
    <row r="46265" customFormat="false" ht="14.5" hidden="false" customHeight="false" outlineLevel="0" collapsed="false">
      <c r="R46265" s="82" t="e">
        <f aca="false">(P46265-N46265)/P46265</f>
        <v>#DIV/0!</v>
      </c>
    </row>
    <row r="46266" customFormat="false" ht="14.5" hidden="false" customHeight="false" outlineLevel="0" collapsed="false">
      <c r="R46266" s="82" t="e">
        <f aca="false">(P46266-N46266)/P46266</f>
        <v>#DIV/0!</v>
      </c>
    </row>
    <row r="46267" customFormat="false" ht="14.5" hidden="false" customHeight="false" outlineLevel="0" collapsed="false">
      <c r="R46267" s="82" t="e">
        <f aca="false">(P46267-N46267)/P46267</f>
        <v>#DIV/0!</v>
      </c>
    </row>
    <row r="46268" customFormat="false" ht="14.5" hidden="false" customHeight="false" outlineLevel="0" collapsed="false">
      <c r="R46268" s="82" t="e">
        <f aca="false">(P46268-N46268)/P46268</f>
        <v>#DIV/0!</v>
      </c>
    </row>
    <row r="46269" customFormat="false" ht="14.5" hidden="false" customHeight="false" outlineLevel="0" collapsed="false">
      <c r="R46269" s="82" t="e">
        <f aca="false">(P46269-N46269)/P46269</f>
        <v>#DIV/0!</v>
      </c>
    </row>
    <row r="46270" customFormat="false" ht="14.5" hidden="false" customHeight="false" outlineLevel="0" collapsed="false">
      <c r="R46270" s="82" t="e">
        <f aca="false">(P46270-N46270)/P46270</f>
        <v>#DIV/0!</v>
      </c>
    </row>
    <row r="46271" customFormat="false" ht="14.5" hidden="false" customHeight="false" outlineLevel="0" collapsed="false">
      <c r="R46271" s="82" t="e">
        <f aca="false">(P46271-N46271)/P46271</f>
        <v>#DIV/0!</v>
      </c>
    </row>
    <row r="46272" customFormat="false" ht="14.5" hidden="false" customHeight="false" outlineLevel="0" collapsed="false">
      <c r="R46272" s="82" t="e">
        <f aca="false">(P46272-N46272)/P46272</f>
        <v>#DIV/0!</v>
      </c>
    </row>
    <row r="46273" customFormat="false" ht="14.5" hidden="false" customHeight="false" outlineLevel="0" collapsed="false">
      <c r="R46273" s="82" t="e">
        <f aca="false">(P46273-N46273)/P46273</f>
        <v>#DIV/0!</v>
      </c>
    </row>
    <row r="46274" customFormat="false" ht="14.5" hidden="false" customHeight="false" outlineLevel="0" collapsed="false">
      <c r="R46274" s="82" t="e">
        <f aca="false">(P46274-N46274)/P46274</f>
        <v>#DIV/0!</v>
      </c>
    </row>
    <row r="46275" customFormat="false" ht="14.5" hidden="false" customHeight="false" outlineLevel="0" collapsed="false">
      <c r="R46275" s="82" t="e">
        <f aca="false">(P46275-N46275)/P46275</f>
        <v>#DIV/0!</v>
      </c>
    </row>
    <row r="46276" customFormat="false" ht="14.5" hidden="false" customHeight="false" outlineLevel="0" collapsed="false">
      <c r="R46276" s="82" t="e">
        <f aca="false">(P46276-N46276)/P46276</f>
        <v>#DIV/0!</v>
      </c>
    </row>
    <row r="46277" customFormat="false" ht="14.5" hidden="false" customHeight="false" outlineLevel="0" collapsed="false">
      <c r="R46277" s="82" t="e">
        <f aca="false">(P46277-N46277)/P46277</f>
        <v>#DIV/0!</v>
      </c>
    </row>
    <row r="46278" customFormat="false" ht="14.5" hidden="false" customHeight="false" outlineLevel="0" collapsed="false">
      <c r="R46278" s="82" t="e">
        <f aca="false">(P46278-N46278)/P46278</f>
        <v>#DIV/0!</v>
      </c>
    </row>
    <row r="46279" customFormat="false" ht="14.5" hidden="false" customHeight="false" outlineLevel="0" collapsed="false">
      <c r="R46279" s="82" t="e">
        <f aca="false">(P46279-N46279)/P46279</f>
        <v>#DIV/0!</v>
      </c>
    </row>
    <row r="46280" customFormat="false" ht="14.5" hidden="false" customHeight="false" outlineLevel="0" collapsed="false">
      <c r="R46280" s="82" t="e">
        <f aca="false">(P46280-N46280)/P46280</f>
        <v>#DIV/0!</v>
      </c>
    </row>
    <row r="46281" customFormat="false" ht="14.5" hidden="false" customHeight="false" outlineLevel="0" collapsed="false">
      <c r="R46281" s="82" t="e">
        <f aca="false">(P46281-N46281)/P46281</f>
        <v>#DIV/0!</v>
      </c>
    </row>
    <row r="46282" customFormat="false" ht="14.5" hidden="false" customHeight="false" outlineLevel="0" collapsed="false">
      <c r="R46282" s="82" t="e">
        <f aca="false">(P46282-N46282)/P46282</f>
        <v>#DIV/0!</v>
      </c>
    </row>
    <row r="46283" customFormat="false" ht="14.5" hidden="false" customHeight="false" outlineLevel="0" collapsed="false">
      <c r="R46283" s="82" t="e">
        <f aca="false">(P46283-N46283)/P46283</f>
        <v>#DIV/0!</v>
      </c>
    </row>
    <row r="46284" customFormat="false" ht="14.5" hidden="false" customHeight="false" outlineLevel="0" collapsed="false">
      <c r="R46284" s="82" t="e">
        <f aca="false">(P46284-N46284)/P46284</f>
        <v>#DIV/0!</v>
      </c>
    </row>
    <row r="46285" customFormat="false" ht="14.5" hidden="false" customHeight="false" outlineLevel="0" collapsed="false">
      <c r="R46285" s="82" t="e">
        <f aca="false">(P46285-N46285)/P46285</f>
        <v>#DIV/0!</v>
      </c>
    </row>
    <row r="46286" customFormat="false" ht="14.5" hidden="false" customHeight="false" outlineLevel="0" collapsed="false">
      <c r="R46286" s="82" t="e">
        <f aca="false">(P46286-N46286)/P46286</f>
        <v>#DIV/0!</v>
      </c>
    </row>
    <row r="46287" customFormat="false" ht="14.5" hidden="false" customHeight="false" outlineLevel="0" collapsed="false">
      <c r="R46287" s="82" t="e">
        <f aca="false">(P46287-N46287)/P46287</f>
        <v>#DIV/0!</v>
      </c>
    </row>
    <row r="46288" customFormat="false" ht="14.5" hidden="false" customHeight="false" outlineLevel="0" collapsed="false">
      <c r="R46288" s="82" t="e">
        <f aca="false">(P46288-N46288)/P46288</f>
        <v>#DIV/0!</v>
      </c>
    </row>
    <row r="46289" customFormat="false" ht="14.5" hidden="false" customHeight="false" outlineLevel="0" collapsed="false">
      <c r="R46289" s="82" t="e">
        <f aca="false">(P46289-N46289)/P46289</f>
        <v>#DIV/0!</v>
      </c>
    </row>
    <row r="46290" customFormat="false" ht="14.5" hidden="false" customHeight="false" outlineLevel="0" collapsed="false">
      <c r="R46290" s="82" t="e">
        <f aca="false">(P46290-N46290)/P46290</f>
        <v>#DIV/0!</v>
      </c>
    </row>
    <row r="46291" customFormat="false" ht="14.5" hidden="false" customHeight="false" outlineLevel="0" collapsed="false">
      <c r="R46291" s="82" t="e">
        <f aca="false">(P46291-N46291)/P46291</f>
        <v>#DIV/0!</v>
      </c>
    </row>
    <row r="46292" customFormat="false" ht="14.5" hidden="false" customHeight="false" outlineLevel="0" collapsed="false">
      <c r="R46292" s="82" t="e">
        <f aca="false">(P46292-N46292)/P46292</f>
        <v>#DIV/0!</v>
      </c>
    </row>
    <row r="46293" customFormat="false" ht="14.5" hidden="false" customHeight="false" outlineLevel="0" collapsed="false">
      <c r="R46293" s="82" t="e">
        <f aca="false">(P46293-N46293)/P46293</f>
        <v>#DIV/0!</v>
      </c>
    </row>
    <row r="46294" customFormat="false" ht="14.5" hidden="false" customHeight="false" outlineLevel="0" collapsed="false">
      <c r="R46294" s="82" t="e">
        <f aca="false">(P46294-N46294)/P46294</f>
        <v>#DIV/0!</v>
      </c>
    </row>
    <row r="46295" customFormat="false" ht="14.5" hidden="false" customHeight="false" outlineLevel="0" collapsed="false">
      <c r="R46295" s="82" t="e">
        <f aca="false">(P46295-N46295)/P46295</f>
        <v>#DIV/0!</v>
      </c>
    </row>
    <row r="46296" customFormat="false" ht="14.5" hidden="false" customHeight="false" outlineLevel="0" collapsed="false">
      <c r="R46296" s="82" t="e">
        <f aca="false">(P46296-N46296)/P46296</f>
        <v>#DIV/0!</v>
      </c>
    </row>
    <row r="46297" customFormat="false" ht="14.5" hidden="false" customHeight="false" outlineLevel="0" collapsed="false">
      <c r="R46297" s="82" t="e">
        <f aca="false">(P46297-N46297)/P46297</f>
        <v>#DIV/0!</v>
      </c>
    </row>
    <row r="46298" customFormat="false" ht="14.5" hidden="false" customHeight="false" outlineLevel="0" collapsed="false">
      <c r="R46298" s="82" t="e">
        <f aca="false">(P46298-N46298)/P46298</f>
        <v>#DIV/0!</v>
      </c>
    </row>
    <row r="46299" customFormat="false" ht="14.5" hidden="false" customHeight="false" outlineLevel="0" collapsed="false">
      <c r="R46299" s="82" t="e">
        <f aca="false">(P46299-N46299)/P46299</f>
        <v>#DIV/0!</v>
      </c>
    </row>
    <row r="46300" customFormat="false" ht="14.5" hidden="false" customHeight="false" outlineLevel="0" collapsed="false">
      <c r="R46300" s="82" t="e">
        <f aca="false">(P46300-N46300)/P46300</f>
        <v>#DIV/0!</v>
      </c>
    </row>
    <row r="46301" customFormat="false" ht="14.5" hidden="false" customHeight="false" outlineLevel="0" collapsed="false">
      <c r="R46301" s="82" t="e">
        <f aca="false">(P46301-N46301)/P46301</f>
        <v>#DIV/0!</v>
      </c>
    </row>
    <row r="46302" customFormat="false" ht="14.5" hidden="false" customHeight="false" outlineLevel="0" collapsed="false">
      <c r="R46302" s="82" t="e">
        <f aca="false">(P46302-N46302)/P46302</f>
        <v>#DIV/0!</v>
      </c>
    </row>
    <row r="46303" customFormat="false" ht="14.5" hidden="false" customHeight="false" outlineLevel="0" collapsed="false">
      <c r="R46303" s="82" t="e">
        <f aca="false">(P46303-N46303)/P46303</f>
        <v>#DIV/0!</v>
      </c>
    </row>
    <row r="46304" customFormat="false" ht="14.5" hidden="false" customHeight="false" outlineLevel="0" collapsed="false">
      <c r="R46304" s="82" t="e">
        <f aca="false">(P46304-N46304)/P46304</f>
        <v>#DIV/0!</v>
      </c>
    </row>
    <row r="46305" customFormat="false" ht="14.5" hidden="false" customHeight="false" outlineLevel="0" collapsed="false">
      <c r="R46305" s="82" t="e">
        <f aca="false">(P46305-N46305)/P46305</f>
        <v>#DIV/0!</v>
      </c>
    </row>
    <row r="46306" customFormat="false" ht="14.5" hidden="false" customHeight="false" outlineLevel="0" collapsed="false">
      <c r="R46306" s="82" t="e">
        <f aca="false">(P46306-N46306)/P46306</f>
        <v>#DIV/0!</v>
      </c>
    </row>
    <row r="46307" customFormat="false" ht="14.5" hidden="false" customHeight="false" outlineLevel="0" collapsed="false">
      <c r="R46307" s="82" t="e">
        <f aca="false">(P46307-N46307)/P46307</f>
        <v>#DIV/0!</v>
      </c>
    </row>
    <row r="46308" customFormat="false" ht="14.5" hidden="false" customHeight="false" outlineLevel="0" collapsed="false">
      <c r="R46308" s="82" t="e">
        <f aca="false">(P46308-N46308)/P46308</f>
        <v>#DIV/0!</v>
      </c>
    </row>
    <row r="46309" customFormat="false" ht="14.5" hidden="false" customHeight="false" outlineLevel="0" collapsed="false">
      <c r="R46309" s="82" t="e">
        <f aca="false">(P46309-N46309)/P46309</f>
        <v>#DIV/0!</v>
      </c>
    </row>
    <row r="46310" customFormat="false" ht="14.5" hidden="false" customHeight="false" outlineLevel="0" collapsed="false">
      <c r="R46310" s="82" t="e">
        <f aca="false">(P46310-N46310)/P46310</f>
        <v>#DIV/0!</v>
      </c>
    </row>
    <row r="46311" customFormat="false" ht="14.5" hidden="false" customHeight="false" outlineLevel="0" collapsed="false">
      <c r="R46311" s="82" t="e">
        <f aca="false">(P46311-N46311)/P46311</f>
        <v>#DIV/0!</v>
      </c>
    </row>
    <row r="46312" customFormat="false" ht="14.5" hidden="false" customHeight="false" outlineLevel="0" collapsed="false">
      <c r="R46312" s="82" t="e">
        <f aca="false">(P46312-N46312)/P46312</f>
        <v>#DIV/0!</v>
      </c>
    </row>
    <row r="46313" customFormat="false" ht="14.5" hidden="false" customHeight="false" outlineLevel="0" collapsed="false">
      <c r="R46313" s="82" t="e">
        <f aca="false">(P46313-N46313)/P46313</f>
        <v>#DIV/0!</v>
      </c>
    </row>
    <row r="46314" customFormat="false" ht="14.5" hidden="false" customHeight="false" outlineLevel="0" collapsed="false">
      <c r="R46314" s="82" t="e">
        <f aca="false">(P46314-N46314)/P46314</f>
        <v>#DIV/0!</v>
      </c>
    </row>
    <row r="46315" customFormat="false" ht="14.5" hidden="false" customHeight="false" outlineLevel="0" collapsed="false">
      <c r="R46315" s="82" t="e">
        <f aca="false">(P46315-N46315)/P46315</f>
        <v>#DIV/0!</v>
      </c>
    </row>
    <row r="46316" customFormat="false" ht="14.5" hidden="false" customHeight="false" outlineLevel="0" collapsed="false">
      <c r="R46316" s="82" t="e">
        <f aca="false">(P46316-N46316)/P46316</f>
        <v>#DIV/0!</v>
      </c>
    </row>
    <row r="46317" customFormat="false" ht="14.5" hidden="false" customHeight="false" outlineLevel="0" collapsed="false">
      <c r="R46317" s="82" t="e">
        <f aca="false">(P46317-N46317)/P46317</f>
        <v>#DIV/0!</v>
      </c>
    </row>
    <row r="46318" customFormat="false" ht="14.5" hidden="false" customHeight="false" outlineLevel="0" collapsed="false">
      <c r="R46318" s="82" t="e">
        <f aca="false">(P46318-N46318)/P46318</f>
        <v>#DIV/0!</v>
      </c>
    </row>
    <row r="46319" customFormat="false" ht="14.5" hidden="false" customHeight="false" outlineLevel="0" collapsed="false">
      <c r="R46319" s="82" t="e">
        <f aca="false">(P46319-N46319)/P46319</f>
        <v>#DIV/0!</v>
      </c>
    </row>
    <row r="46320" customFormat="false" ht="14.5" hidden="false" customHeight="false" outlineLevel="0" collapsed="false">
      <c r="R46320" s="82" t="e">
        <f aca="false">(P46320-N46320)/P46320</f>
        <v>#DIV/0!</v>
      </c>
    </row>
    <row r="46321" customFormat="false" ht="14.5" hidden="false" customHeight="false" outlineLevel="0" collapsed="false">
      <c r="R46321" s="82" t="e">
        <f aca="false">(P46321-N46321)/P46321</f>
        <v>#DIV/0!</v>
      </c>
    </row>
    <row r="46322" customFormat="false" ht="14.5" hidden="false" customHeight="false" outlineLevel="0" collapsed="false">
      <c r="R46322" s="82" t="e">
        <f aca="false">(P46322-N46322)/P46322</f>
        <v>#DIV/0!</v>
      </c>
    </row>
    <row r="46323" customFormat="false" ht="14.5" hidden="false" customHeight="false" outlineLevel="0" collapsed="false">
      <c r="R46323" s="82" t="e">
        <f aca="false">(P46323-N46323)/P46323</f>
        <v>#DIV/0!</v>
      </c>
    </row>
    <row r="46324" customFormat="false" ht="14.5" hidden="false" customHeight="false" outlineLevel="0" collapsed="false">
      <c r="R46324" s="82" t="e">
        <f aca="false">(P46324-N46324)/P46324</f>
        <v>#DIV/0!</v>
      </c>
    </row>
    <row r="46325" customFormat="false" ht="14.5" hidden="false" customHeight="false" outlineLevel="0" collapsed="false">
      <c r="R46325" s="82" t="e">
        <f aca="false">(P46325-N46325)/P46325</f>
        <v>#DIV/0!</v>
      </c>
    </row>
    <row r="46326" customFormat="false" ht="14.5" hidden="false" customHeight="false" outlineLevel="0" collapsed="false">
      <c r="R46326" s="82" t="e">
        <f aca="false">(P46326-N46326)/P46326</f>
        <v>#DIV/0!</v>
      </c>
    </row>
    <row r="46327" customFormat="false" ht="14.5" hidden="false" customHeight="false" outlineLevel="0" collapsed="false">
      <c r="R46327" s="82" t="e">
        <f aca="false">(P46327-N46327)/P46327</f>
        <v>#DIV/0!</v>
      </c>
    </row>
    <row r="46328" customFormat="false" ht="14.5" hidden="false" customHeight="false" outlineLevel="0" collapsed="false">
      <c r="R46328" s="82" t="e">
        <f aca="false">(P46328-N46328)/P46328</f>
        <v>#DIV/0!</v>
      </c>
    </row>
    <row r="46329" customFormat="false" ht="14.5" hidden="false" customHeight="false" outlineLevel="0" collapsed="false">
      <c r="R46329" s="82" t="e">
        <f aca="false">(P46329-N46329)/P46329</f>
        <v>#DIV/0!</v>
      </c>
    </row>
    <row r="46330" customFormat="false" ht="14.5" hidden="false" customHeight="false" outlineLevel="0" collapsed="false">
      <c r="R46330" s="82" t="e">
        <f aca="false">(P46330-N46330)/P46330</f>
        <v>#DIV/0!</v>
      </c>
    </row>
    <row r="46331" customFormat="false" ht="14.5" hidden="false" customHeight="false" outlineLevel="0" collapsed="false">
      <c r="R46331" s="82" t="e">
        <f aca="false">(P46331-N46331)/P46331</f>
        <v>#DIV/0!</v>
      </c>
    </row>
    <row r="46332" customFormat="false" ht="14.5" hidden="false" customHeight="false" outlineLevel="0" collapsed="false">
      <c r="R46332" s="82" t="e">
        <f aca="false">(P46332-N46332)/P46332</f>
        <v>#DIV/0!</v>
      </c>
    </row>
    <row r="46333" customFormat="false" ht="14.5" hidden="false" customHeight="false" outlineLevel="0" collapsed="false">
      <c r="R46333" s="82" t="e">
        <f aca="false">(P46333-N46333)/P46333</f>
        <v>#DIV/0!</v>
      </c>
    </row>
    <row r="46334" customFormat="false" ht="14.5" hidden="false" customHeight="false" outlineLevel="0" collapsed="false">
      <c r="R46334" s="82" t="e">
        <f aca="false">(P46334-N46334)/P46334</f>
        <v>#DIV/0!</v>
      </c>
    </row>
    <row r="46335" customFormat="false" ht="14.5" hidden="false" customHeight="false" outlineLevel="0" collapsed="false">
      <c r="R46335" s="82" t="e">
        <f aca="false">(P46335-N46335)/P46335</f>
        <v>#DIV/0!</v>
      </c>
    </row>
    <row r="46336" customFormat="false" ht="14.5" hidden="false" customHeight="false" outlineLevel="0" collapsed="false">
      <c r="R46336" s="82" t="e">
        <f aca="false">(P46336-N46336)/P46336</f>
        <v>#DIV/0!</v>
      </c>
    </row>
    <row r="46337" customFormat="false" ht="14.5" hidden="false" customHeight="false" outlineLevel="0" collapsed="false">
      <c r="R46337" s="82" t="e">
        <f aca="false">(P46337-N46337)/P46337</f>
        <v>#DIV/0!</v>
      </c>
    </row>
    <row r="46338" customFormat="false" ht="14.5" hidden="false" customHeight="false" outlineLevel="0" collapsed="false">
      <c r="R46338" s="82" t="e">
        <f aca="false">(P46338-N46338)/P46338</f>
        <v>#DIV/0!</v>
      </c>
    </row>
    <row r="46339" customFormat="false" ht="14.5" hidden="false" customHeight="false" outlineLevel="0" collapsed="false">
      <c r="R46339" s="82" t="e">
        <f aca="false">(P46339-N46339)/P46339</f>
        <v>#DIV/0!</v>
      </c>
    </row>
    <row r="46340" customFormat="false" ht="14.5" hidden="false" customHeight="false" outlineLevel="0" collapsed="false">
      <c r="R46340" s="82" t="e">
        <f aca="false">(P46340-N46340)/P46340</f>
        <v>#DIV/0!</v>
      </c>
    </row>
    <row r="46341" customFormat="false" ht="14.5" hidden="false" customHeight="false" outlineLevel="0" collapsed="false">
      <c r="R46341" s="82" t="e">
        <f aca="false">(P46341-N46341)/P46341</f>
        <v>#DIV/0!</v>
      </c>
    </row>
    <row r="46342" customFormat="false" ht="14.5" hidden="false" customHeight="false" outlineLevel="0" collapsed="false">
      <c r="R46342" s="82" t="e">
        <f aca="false">(P46342-N46342)/P46342</f>
        <v>#DIV/0!</v>
      </c>
    </row>
    <row r="46343" customFormat="false" ht="14.5" hidden="false" customHeight="false" outlineLevel="0" collapsed="false">
      <c r="R46343" s="82" t="e">
        <f aca="false">(P46343-N46343)/P46343</f>
        <v>#DIV/0!</v>
      </c>
    </row>
    <row r="46344" customFormat="false" ht="14.5" hidden="false" customHeight="false" outlineLevel="0" collapsed="false">
      <c r="R46344" s="82" t="e">
        <f aca="false">(P46344-N46344)/P46344</f>
        <v>#DIV/0!</v>
      </c>
    </row>
    <row r="46345" customFormat="false" ht="14.5" hidden="false" customHeight="false" outlineLevel="0" collapsed="false">
      <c r="R46345" s="82" t="e">
        <f aca="false">(P46345-N46345)/P46345</f>
        <v>#DIV/0!</v>
      </c>
    </row>
    <row r="46346" customFormat="false" ht="14.5" hidden="false" customHeight="false" outlineLevel="0" collapsed="false">
      <c r="R46346" s="82" t="e">
        <f aca="false">(P46346-N46346)/P46346</f>
        <v>#DIV/0!</v>
      </c>
    </row>
    <row r="46347" customFormat="false" ht="14.5" hidden="false" customHeight="false" outlineLevel="0" collapsed="false">
      <c r="R46347" s="82" t="e">
        <f aca="false">(P46347-N46347)/P46347</f>
        <v>#DIV/0!</v>
      </c>
    </row>
    <row r="46348" customFormat="false" ht="14.5" hidden="false" customHeight="false" outlineLevel="0" collapsed="false">
      <c r="R46348" s="82" t="e">
        <f aca="false">(P46348-N46348)/P46348</f>
        <v>#DIV/0!</v>
      </c>
    </row>
    <row r="46349" customFormat="false" ht="14.5" hidden="false" customHeight="false" outlineLevel="0" collapsed="false">
      <c r="R46349" s="82" t="e">
        <f aca="false">(P46349-N46349)/P46349</f>
        <v>#DIV/0!</v>
      </c>
    </row>
    <row r="46350" customFormat="false" ht="14.5" hidden="false" customHeight="false" outlineLevel="0" collapsed="false">
      <c r="R46350" s="82" t="e">
        <f aca="false">(P46350-N46350)/P46350</f>
        <v>#DIV/0!</v>
      </c>
    </row>
    <row r="46351" customFormat="false" ht="14.5" hidden="false" customHeight="false" outlineLevel="0" collapsed="false">
      <c r="R46351" s="82" t="e">
        <f aca="false">(P46351-N46351)/P46351</f>
        <v>#DIV/0!</v>
      </c>
    </row>
    <row r="46352" customFormat="false" ht="14.5" hidden="false" customHeight="false" outlineLevel="0" collapsed="false">
      <c r="R46352" s="82" t="e">
        <f aca="false">(P46352-N46352)/P46352</f>
        <v>#DIV/0!</v>
      </c>
    </row>
    <row r="46353" customFormat="false" ht="14.5" hidden="false" customHeight="false" outlineLevel="0" collapsed="false">
      <c r="R46353" s="82" t="e">
        <f aca="false">(P46353-N46353)/P46353</f>
        <v>#DIV/0!</v>
      </c>
    </row>
    <row r="46354" customFormat="false" ht="14.5" hidden="false" customHeight="false" outlineLevel="0" collapsed="false">
      <c r="R46354" s="82" t="e">
        <f aca="false">(P46354-N46354)/P46354</f>
        <v>#DIV/0!</v>
      </c>
    </row>
    <row r="46355" customFormat="false" ht="14.5" hidden="false" customHeight="false" outlineLevel="0" collapsed="false">
      <c r="R46355" s="82" t="e">
        <f aca="false">(P46355-N46355)/P46355</f>
        <v>#DIV/0!</v>
      </c>
    </row>
    <row r="46356" customFormat="false" ht="14.5" hidden="false" customHeight="false" outlineLevel="0" collapsed="false">
      <c r="R46356" s="82" t="e">
        <f aca="false">(P46356-N46356)/P46356</f>
        <v>#DIV/0!</v>
      </c>
    </row>
    <row r="46357" customFormat="false" ht="14.5" hidden="false" customHeight="false" outlineLevel="0" collapsed="false">
      <c r="R46357" s="82" t="e">
        <f aca="false">(P46357-N46357)/P46357</f>
        <v>#DIV/0!</v>
      </c>
    </row>
    <row r="46358" customFormat="false" ht="14.5" hidden="false" customHeight="false" outlineLevel="0" collapsed="false">
      <c r="R46358" s="82" t="e">
        <f aca="false">(P46358-N46358)/P46358</f>
        <v>#DIV/0!</v>
      </c>
    </row>
    <row r="46359" customFormat="false" ht="14.5" hidden="false" customHeight="false" outlineLevel="0" collapsed="false">
      <c r="R46359" s="82" t="e">
        <f aca="false">(P46359-N46359)/P46359</f>
        <v>#DIV/0!</v>
      </c>
    </row>
    <row r="46360" customFormat="false" ht="14.5" hidden="false" customHeight="false" outlineLevel="0" collapsed="false">
      <c r="R46360" s="82" t="e">
        <f aca="false">(P46360-N46360)/P46360</f>
        <v>#DIV/0!</v>
      </c>
    </row>
    <row r="46361" customFormat="false" ht="14.5" hidden="false" customHeight="false" outlineLevel="0" collapsed="false">
      <c r="R46361" s="82" t="e">
        <f aca="false">(P46361-N46361)/P46361</f>
        <v>#DIV/0!</v>
      </c>
    </row>
    <row r="46362" customFormat="false" ht="14.5" hidden="false" customHeight="false" outlineLevel="0" collapsed="false">
      <c r="R46362" s="82" t="e">
        <f aca="false">(P46362-N46362)/P46362</f>
        <v>#DIV/0!</v>
      </c>
    </row>
    <row r="46363" customFormat="false" ht="14.5" hidden="false" customHeight="false" outlineLevel="0" collapsed="false">
      <c r="R46363" s="82" t="e">
        <f aca="false">(P46363-N46363)/P46363</f>
        <v>#DIV/0!</v>
      </c>
    </row>
    <row r="46364" customFormat="false" ht="14.5" hidden="false" customHeight="false" outlineLevel="0" collapsed="false">
      <c r="R46364" s="82" t="e">
        <f aca="false">(P46364-N46364)/P46364</f>
        <v>#DIV/0!</v>
      </c>
    </row>
    <row r="46365" customFormat="false" ht="14.5" hidden="false" customHeight="false" outlineLevel="0" collapsed="false">
      <c r="R46365" s="82" t="e">
        <f aca="false">(P46365-N46365)/P46365</f>
        <v>#DIV/0!</v>
      </c>
    </row>
    <row r="46366" customFormat="false" ht="14.5" hidden="false" customHeight="false" outlineLevel="0" collapsed="false">
      <c r="R46366" s="82" t="e">
        <f aca="false">(P46366-N46366)/P46366</f>
        <v>#DIV/0!</v>
      </c>
    </row>
    <row r="46367" customFormat="false" ht="14.5" hidden="false" customHeight="false" outlineLevel="0" collapsed="false">
      <c r="R46367" s="82" t="e">
        <f aca="false">(P46367-N46367)/P46367</f>
        <v>#DIV/0!</v>
      </c>
    </row>
    <row r="46368" customFormat="false" ht="14.5" hidden="false" customHeight="false" outlineLevel="0" collapsed="false">
      <c r="R46368" s="82" t="e">
        <f aca="false">(P46368-N46368)/P46368</f>
        <v>#DIV/0!</v>
      </c>
    </row>
    <row r="46369" customFormat="false" ht="14.5" hidden="false" customHeight="false" outlineLevel="0" collapsed="false">
      <c r="R46369" s="82" t="e">
        <f aca="false">(P46369-N46369)/P46369</f>
        <v>#DIV/0!</v>
      </c>
    </row>
    <row r="46370" customFormat="false" ht="14.5" hidden="false" customHeight="false" outlineLevel="0" collapsed="false">
      <c r="R46370" s="82" t="e">
        <f aca="false">(P46370-N46370)/P46370</f>
        <v>#DIV/0!</v>
      </c>
    </row>
    <row r="46371" customFormat="false" ht="14.5" hidden="false" customHeight="false" outlineLevel="0" collapsed="false">
      <c r="R46371" s="82" t="e">
        <f aca="false">(P46371-N46371)/P46371</f>
        <v>#DIV/0!</v>
      </c>
    </row>
    <row r="46372" customFormat="false" ht="14.5" hidden="false" customHeight="false" outlineLevel="0" collapsed="false">
      <c r="R46372" s="82" t="e">
        <f aca="false">(P46372-N46372)/P46372</f>
        <v>#DIV/0!</v>
      </c>
    </row>
    <row r="46373" customFormat="false" ht="14.5" hidden="false" customHeight="false" outlineLevel="0" collapsed="false">
      <c r="R46373" s="82" t="e">
        <f aca="false">(P46373-N46373)/P46373</f>
        <v>#DIV/0!</v>
      </c>
    </row>
    <row r="46374" customFormat="false" ht="14.5" hidden="false" customHeight="false" outlineLevel="0" collapsed="false">
      <c r="R46374" s="82" t="e">
        <f aca="false">(P46374-N46374)/P46374</f>
        <v>#DIV/0!</v>
      </c>
    </row>
    <row r="46375" customFormat="false" ht="14.5" hidden="false" customHeight="false" outlineLevel="0" collapsed="false">
      <c r="R46375" s="82" t="e">
        <f aca="false">(P46375-N46375)/P46375</f>
        <v>#DIV/0!</v>
      </c>
    </row>
    <row r="46376" customFormat="false" ht="14.5" hidden="false" customHeight="false" outlineLevel="0" collapsed="false">
      <c r="R46376" s="82" t="e">
        <f aca="false">(P46376-N46376)/P46376</f>
        <v>#DIV/0!</v>
      </c>
    </row>
    <row r="46377" customFormat="false" ht="14.5" hidden="false" customHeight="false" outlineLevel="0" collapsed="false">
      <c r="R46377" s="82" t="e">
        <f aca="false">(P46377-N46377)/P46377</f>
        <v>#DIV/0!</v>
      </c>
    </row>
    <row r="46378" customFormat="false" ht="14.5" hidden="false" customHeight="false" outlineLevel="0" collapsed="false">
      <c r="R46378" s="82" t="e">
        <f aca="false">(P46378-N46378)/P46378</f>
        <v>#DIV/0!</v>
      </c>
    </row>
    <row r="46379" customFormat="false" ht="14.5" hidden="false" customHeight="false" outlineLevel="0" collapsed="false">
      <c r="R46379" s="82" t="e">
        <f aca="false">(P46379-N46379)/P46379</f>
        <v>#DIV/0!</v>
      </c>
    </row>
    <row r="46380" customFormat="false" ht="14.5" hidden="false" customHeight="false" outlineLevel="0" collapsed="false">
      <c r="R46380" s="82" t="e">
        <f aca="false">(P46380-N46380)/P46380</f>
        <v>#DIV/0!</v>
      </c>
    </row>
    <row r="46381" customFormat="false" ht="14.5" hidden="false" customHeight="false" outlineLevel="0" collapsed="false">
      <c r="R46381" s="82" t="e">
        <f aca="false">(P46381-N46381)/P46381</f>
        <v>#DIV/0!</v>
      </c>
    </row>
    <row r="46382" customFormat="false" ht="14.5" hidden="false" customHeight="false" outlineLevel="0" collapsed="false">
      <c r="R46382" s="82" t="e">
        <f aca="false">(P46382-N46382)/P46382</f>
        <v>#DIV/0!</v>
      </c>
    </row>
    <row r="46383" customFormat="false" ht="14.5" hidden="false" customHeight="false" outlineLevel="0" collapsed="false">
      <c r="R46383" s="82" t="e">
        <f aca="false">(P46383-N46383)/P46383</f>
        <v>#DIV/0!</v>
      </c>
    </row>
    <row r="46384" customFormat="false" ht="14.5" hidden="false" customHeight="false" outlineLevel="0" collapsed="false">
      <c r="R46384" s="82" t="e">
        <f aca="false">(P46384-N46384)/P46384</f>
        <v>#DIV/0!</v>
      </c>
    </row>
    <row r="46385" customFormat="false" ht="14.5" hidden="false" customHeight="false" outlineLevel="0" collapsed="false">
      <c r="R46385" s="82" t="e">
        <f aca="false">(P46385-N46385)/P46385</f>
        <v>#DIV/0!</v>
      </c>
    </row>
    <row r="46386" customFormat="false" ht="14.5" hidden="false" customHeight="false" outlineLevel="0" collapsed="false">
      <c r="R46386" s="82" t="e">
        <f aca="false">(P46386-N46386)/P46386</f>
        <v>#DIV/0!</v>
      </c>
    </row>
    <row r="46387" customFormat="false" ht="14.5" hidden="false" customHeight="false" outlineLevel="0" collapsed="false">
      <c r="R46387" s="82" t="e">
        <f aca="false">(P46387-N46387)/P46387</f>
        <v>#DIV/0!</v>
      </c>
    </row>
    <row r="46388" customFormat="false" ht="14.5" hidden="false" customHeight="false" outlineLevel="0" collapsed="false">
      <c r="R46388" s="82" t="e">
        <f aca="false">(P46388-N46388)/P46388</f>
        <v>#DIV/0!</v>
      </c>
    </row>
    <row r="46389" customFormat="false" ht="14.5" hidden="false" customHeight="false" outlineLevel="0" collapsed="false">
      <c r="R46389" s="82" t="e">
        <f aca="false">(P46389-N46389)/P46389</f>
        <v>#DIV/0!</v>
      </c>
    </row>
    <row r="46390" customFormat="false" ht="14.5" hidden="false" customHeight="false" outlineLevel="0" collapsed="false">
      <c r="R46390" s="82" t="e">
        <f aca="false">(P46390-N46390)/P46390</f>
        <v>#DIV/0!</v>
      </c>
    </row>
    <row r="46391" customFormat="false" ht="14.5" hidden="false" customHeight="false" outlineLevel="0" collapsed="false">
      <c r="R46391" s="82" t="e">
        <f aca="false">(P46391-N46391)/P46391</f>
        <v>#DIV/0!</v>
      </c>
    </row>
    <row r="46392" customFormat="false" ht="14.5" hidden="false" customHeight="false" outlineLevel="0" collapsed="false">
      <c r="R46392" s="82" t="e">
        <f aca="false">(P46392-N46392)/P46392</f>
        <v>#DIV/0!</v>
      </c>
    </row>
    <row r="46393" customFormat="false" ht="14.5" hidden="false" customHeight="false" outlineLevel="0" collapsed="false">
      <c r="R46393" s="82" t="e">
        <f aca="false">(P46393-N46393)/P46393</f>
        <v>#DIV/0!</v>
      </c>
    </row>
    <row r="46394" customFormat="false" ht="14.5" hidden="false" customHeight="false" outlineLevel="0" collapsed="false">
      <c r="R46394" s="82" t="e">
        <f aca="false">(P46394-N46394)/P46394</f>
        <v>#DIV/0!</v>
      </c>
    </row>
    <row r="46395" customFormat="false" ht="14.5" hidden="false" customHeight="false" outlineLevel="0" collapsed="false">
      <c r="R46395" s="82" t="e">
        <f aca="false">(P46395-N46395)/P46395</f>
        <v>#DIV/0!</v>
      </c>
    </row>
    <row r="46396" customFormat="false" ht="14.5" hidden="false" customHeight="false" outlineLevel="0" collapsed="false">
      <c r="R46396" s="82" t="e">
        <f aca="false">(P46396-N46396)/P46396</f>
        <v>#DIV/0!</v>
      </c>
    </row>
    <row r="46397" customFormat="false" ht="14.5" hidden="false" customHeight="false" outlineLevel="0" collapsed="false">
      <c r="R46397" s="82" t="e">
        <f aca="false">(P46397-N46397)/P46397</f>
        <v>#DIV/0!</v>
      </c>
    </row>
    <row r="46398" customFormat="false" ht="14.5" hidden="false" customHeight="false" outlineLevel="0" collapsed="false">
      <c r="R46398" s="82" t="e">
        <f aca="false">(P46398-N46398)/P46398</f>
        <v>#DIV/0!</v>
      </c>
    </row>
    <row r="46399" customFormat="false" ht="14.5" hidden="false" customHeight="false" outlineLevel="0" collapsed="false">
      <c r="R46399" s="82" t="e">
        <f aca="false">(P46399-N46399)/P46399</f>
        <v>#DIV/0!</v>
      </c>
    </row>
    <row r="46400" customFormat="false" ht="14.5" hidden="false" customHeight="false" outlineLevel="0" collapsed="false">
      <c r="R46400" s="82" t="e">
        <f aca="false">(P46400-N46400)/P46400</f>
        <v>#DIV/0!</v>
      </c>
    </row>
    <row r="46401" customFormat="false" ht="14.5" hidden="false" customHeight="false" outlineLevel="0" collapsed="false">
      <c r="R46401" s="82" t="e">
        <f aca="false">(P46401-N46401)/P46401</f>
        <v>#DIV/0!</v>
      </c>
    </row>
    <row r="46402" customFormat="false" ht="14.5" hidden="false" customHeight="false" outlineLevel="0" collapsed="false">
      <c r="R46402" s="82" t="e">
        <f aca="false">(P46402-N46402)/P46402</f>
        <v>#DIV/0!</v>
      </c>
    </row>
    <row r="46403" customFormat="false" ht="14.5" hidden="false" customHeight="false" outlineLevel="0" collapsed="false">
      <c r="R46403" s="82" t="e">
        <f aca="false">(P46403-N46403)/P46403</f>
        <v>#DIV/0!</v>
      </c>
    </row>
    <row r="46404" customFormat="false" ht="14.5" hidden="false" customHeight="false" outlineLevel="0" collapsed="false">
      <c r="R46404" s="82" t="e">
        <f aca="false">(P46404-N46404)/P46404</f>
        <v>#DIV/0!</v>
      </c>
    </row>
    <row r="46405" customFormat="false" ht="14.5" hidden="false" customHeight="false" outlineLevel="0" collapsed="false">
      <c r="R46405" s="82" t="e">
        <f aca="false">(P46405-N46405)/P46405</f>
        <v>#DIV/0!</v>
      </c>
    </row>
    <row r="46406" customFormat="false" ht="14.5" hidden="false" customHeight="false" outlineLevel="0" collapsed="false">
      <c r="R46406" s="82" t="e">
        <f aca="false">(P46406-N46406)/P46406</f>
        <v>#DIV/0!</v>
      </c>
    </row>
    <row r="46407" customFormat="false" ht="14.5" hidden="false" customHeight="false" outlineLevel="0" collapsed="false">
      <c r="R46407" s="82" t="e">
        <f aca="false">(P46407-N46407)/P46407</f>
        <v>#DIV/0!</v>
      </c>
    </row>
    <row r="46408" customFormat="false" ht="14.5" hidden="false" customHeight="false" outlineLevel="0" collapsed="false">
      <c r="R46408" s="82" t="e">
        <f aca="false">(P46408-N46408)/P46408</f>
        <v>#DIV/0!</v>
      </c>
    </row>
    <row r="46409" customFormat="false" ht="14.5" hidden="false" customHeight="false" outlineLevel="0" collapsed="false">
      <c r="R46409" s="82" t="e">
        <f aca="false">(P46409-N46409)/P46409</f>
        <v>#DIV/0!</v>
      </c>
    </row>
    <row r="46410" customFormat="false" ht="14.5" hidden="false" customHeight="false" outlineLevel="0" collapsed="false">
      <c r="R46410" s="82" t="e">
        <f aca="false">(P46410-N46410)/P46410</f>
        <v>#DIV/0!</v>
      </c>
    </row>
    <row r="46411" customFormat="false" ht="14.5" hidden="false" customHeight="false" outlineLevel="0" collapsed="false">
      <c r="R46411" s="82" t="e">
        <f aca="false">(P46411-N46411)/P46411</f>
        <v>#DIV/0!</v>
      </c>
    </row>
    <row r="46412" customFormat="false" ht="14.5" hidden="false" customHeight="false" outlineLevel="0" collapsed="false">
      <c r="R46412" s="82" t="e">
        <f aca="false">(P46412-N46412)/P46412</f>
        <v>#DIV/0!</v>
      </c>
    </row>
    <row r="46413" customFormat="false" ht="14.5" hidden="false" customHeight="false" outlineLevel="0" collapsed="false">
      <c r="R46413" s="82" t="e">
        <f aca="false">(P46413-N46413)/P46413</f>
        <v>#DIV/0!</v>
      </c>
    </row>
    <row r="46414" customFormat="false" ht="14.5" hidden="false" customHeight="false" outlineLevel="0" collapsed="false">
      <c r="R46414" s="82" t="e">
        <f aca="false">(P46414-N46414)/P46414</f>
        <v>#DIV/0!</v>
      </c>
    </row>
    <row r="46415" customFormat="false" ht="14.5" hidden="false" customHeight="false" outlineLevel="0" collapsed="false">
      <c r="R46415" s="82" t="e">
        <f aca="false">(P46415-N46415)/P46415</f>
        <v>#DIV/0!</v>
      </c>
    </row>
    <row r="46416" customFormat="false" ht="14.5" hidden="false" customHeight="false" outlineLevel="0" collapsed="false">
      <c r="R46416" s="82" t="e">
        <f aca="false">(P46416-N46416)/P46416</f>
        <v>#DIV/0!</v>
      </c>
    </row>
    <row r="46417" customFormat="false" ht="14.5" hidden="false" customHeight="false" outlineLevel="0" collapsed="false">
      <c r="R46417" s="82" t="e">
        <f aca="false">(P46417-N46417)/P46417</f>
        <v>#DIV/0!</v>
      </c>
    </row>
    <row r="46418" customFormat="false" ht="14.5" hidden="false" customHeight="false" outlineLevel="0" collapsed="false">
      <c r="R46418" s="82" t="e">
        <f aca="false">(P46418-N46418)/P46418</f>
        <v>#DIV/0!</v>
      </c>
    </row>
    <row r="46419" customFormat="false" ht="14.5" hidden="false" customHeight="false" outlineLevel="0" collapsed="false">
      <c r="R46419" s="82" t="e">
        <f aca="false">(P46419-N46419)/P46419</f>
        <v>#DIV/0!</v>
      </c>
    </row>
    <row r="46420" customFormat="false" ht="14.5" hidden="false" customHeight="false" outlineLevel="0" collapsed="false">
      <c r="R46420" s="82" t="e">
        <f aca="false">(P46420-N46420)/P46420</f>
        <v>#DIV/0!</v>
      </c>
    </row>
    <row r="46421" customFormat="false" ht="14.5" hidden="false" customHeight="false" outlineLevel="0" collapsed="false">
      <c r="R46421" s="82" t="e">
        <f aca="false">(P46421-N46421)/P46421</f>
        <v>#DIV/0!</v>
      </c>
    </row>
    <row r="46422" customFormat="false" ht="14.5" hidden="false" customHeight="false" outlineLevel="0" collapsed="false">
      <c r="R46422" s="82" t="e">
        <f aca="false">(P46422-N46422)/P46422</f>
        <v>#DIV/0!</v>
      </c>
    </row>
    <row r="46423" customFormat="false" ht="14.5" hidden="false" customHeight="false" outlineLevel="0" collapsed="false">
      <c r="R46423" s="82" t="e">
        <f aca="false">(P46423-N46423)/P46423</f>
        <v>#DIV/0!</v>
      </c>
    </row>
    <row r="46424" customFormat="false" ht="14.5" hidden="false" customHeight="false" outlineLevel="0" collapsed="false">
      <c r="R46424" s="82" t="e">
        <f aca="false">(P46424-N46424)/P46424</f>
        <v>#DIV/0!</v>
      </c>
    </row>
    <row r="46425" customFormat="false" ht="14.5" hidden="false" customHeight="false" outlineLevel="0" collapsed="false">
      <c r="R46425" s="82" t="e">
        <f aca="false">(P46425-N46425)/P46425</f>
        <v>#DIV/0!</v>
      </c>
    </row>
    <row r="46426" customFormat="false" ht="14.5" hidden="false" customHeight="false" outlineLevel="0" collapsed="false">
      <c r="R46426" s="82" t="e">
        <f aca="false">(P46426-N46426)/P46426</f>
        <v>#DIV/0!</v>
      </c>
    </row>
    <row r="46427" customFormat="false" ht="14.5" hidden="false" customHeight="false" outlineLevel="0" collapsed="false">
      <c r="R46427" s="82" t="e">
        <f aca="false">(P46427-N46427)/P46427</f>
        <v>#DIV/0!</v>
      </c>
    </row>
    <row r="46428" customFormat="false" ht="14.5" hidden="false" customHeight="false" outlineLevel="0" collapsed="false">
      <c r="R46428" s="82" t="e">
        <f aca="false">(P46428-N46428)/P46428</f>
        <v>#DIV/0!</v>
      </c>
    </row>
    <row r="46429" customFormat="false" ht="14.5" hidden="false" customHeight="false" outlineLevel="0" collapsed="false">
      <c r="R46429" s="82" t="e">
        <f aca="false">(P46429-N46429)/P46429</f>
        <v>#DIV/0!</v>
      </c>
    </row>
    <row r="46430" customFormat="false" ht="14.5" hidden="false" customHeight="false" outlineLevel="0" collapsed="false">
      <c r="R46430" s="82" t="e">
        <f aca="false">(P46430-N46430)/P46430</f>
        <v>#DIV/0!</v>
      </c>
    </row>
    <row r="46431" customFormat="false" ht="14.5" hidden="false" customHeight="false" outlineLevel="0" collapsed="false">
      <c r="R46431" s="82" t="e">
        <f aca="false">(P46431-N46431)/P46431</f>
        <v>#DIV/0!</v>
      </c>
    </row>
    <row r="46432" customFormat="false" ht="14.5" hidden="false" customHeight="false" outlineLevel="0" collapsed="false">
      <c r="R46432" s="82" t="e">
        <f aca="false">(P46432-N46432)/P46432</f>
        <v>#DIV/0!</v>
      </c>
    </row>
    <row r="46433" customFormat="false" ht="14.5" hidden="false" customHeight="false" outlineLevel="0" collapsed="false">
      <c r="R46433" s="82" t="e">
        <f aca="false">(P46433-N46433)/P46433</f>
        <v>#DIV/0!</v>
      </c>
    </row>
    <row r="46434" customFormat="false" ht="14.5" hidden="false" customHeight="false" outlineLevel="0" collapsed="false">
      <c r="R46434" s="82" t="e">
        <f aca="false">(P46434-N46434)/P46434</f>
        <v>#DIV/0!</v>
      </c>
    </row>
    <row r="46435" customFormat="false" ht="14.5" hidden="false" customHeight="false" outlineLevel="0" collapsed="false">
      <c r="R46435" s="82" t="e">
        <f aca="false">(P46435-N46435)/P46435</f>
        <v>#DIV/0!</v>
      </c>
    </row>
    <row r="46436" customFormat="false" ht="14.5" hidden="false" customHeight="false" outlineLevel="0" collapsed="false">
      <c r="R46436" s="82" t="e">
        <f aca="false">(P46436-N46436)/P46436</f>
        <v>#DIV/0!</v>
      </c>
    </row>
    <row r="46437" customFormat="false" ht="14.5" hidden="false" customHeight="false" outlineLevel="0" collapsed="false">
      <c r="R46437" s="82" t="e">
        <f aca="false">(P46437-N46437)/P46437</f>
        <v>#DIV/0!</v>
      </c>
    </row>
    <row r="46438" customFormat="false" ht="14.5" hidden="false" customHeight="false" outlineLevel="0" collapsed="false">
      <c r="R46438" s="82" t="e">
        <f aca="false">(P46438-N46438)/P46438</f>
        <v>#DIV/0!</v>
      </c>
    </row>
    <row r="46439" customFormat="false" ht="14.5" hidden="false" customHeight="false" outlineLevel="0" collapsed="false">
      <c r="R46439" s="82" t="e">
        <f aca="false">(P46439-N46439)/P46439</f>
        <v>#DIV/0!</v>
      </c>
    </row>
    <row r="46440" customFormat="false" ht="14.5" hidden="false" customHeight="false" outlineLevel="0" collapsed="false">
      <c r="R46440" s="82" t="e">
        <f aca="false">(P46440-N46440)/P46440</f>
        <v>#DIV/0!</v>
      </c>
    </row>
    <row r="46441" customFormat="false" ht="14.5" hidden="false" customHeight="false" outlineLevel="0" collapsed="false">
      <c r="R46441" s="82" t="e">
        <f aca="false">(P46441-N46441)/P46441</f>
        <v>#DIV/0!</v>
      </c>
    </row>
    <row r="46442" customFormat="false" ht="14.5" hidden="false" customHeight="false" outlineLevel="0" collapsed="false">
      <c r="R46442" s="82" t="e">
        <f aca="false">(P46442-N46442)/P46442</f>
        <v>#DIV/0!</v>
      </c>
    </row>
    <row r="46443" customFormat="false" ht="14.5" hidden="false" customHeight="false" outlineLevel="0" collapsed="false">
      <c r="R46443" s="82" t="e">
        <f aca="false">(P46443-N46443)/P46443</f>
        <v>#DIV/0!</v>
      </c>
    </row>
    <row r="46444" customFormat="false" ht="14.5" hidden="false" customHeight="false" outlineLevel="0" collapsed="false">
      <c r="R46444" s="82" t="e">
        <f aca="false">(P46444-N46444)/P46444</f>
        <v>#DIV/0!</v>
      </c>
    </row>
    <row r="46445" customFormat="false" ht="14.5" hidden="false" customHeight="false" outlineLevel="0" collapsed="false">
      <c r="R46445" s="82" t="e">
        <f aca="false">(P46445-N46445)/P46445</f>
        <v>#DIV/0!</v>
      </c>
    </row>
    <row r="46446" customFormat="false" ht="14.5" hidden="false" customHeight="false" outlineLevel="0" collapsed="false">
      <c r="R46446" s="82" t="e">
        <f aca="false">(P46446-N46446)/P46446</f>
        <v>#DIV/0!</v>
      </c>
    </row>
    <row r="46447" customFormat="false" ht="14.5" hidden="false" customHeight="false" outlineLevel="0" collapsed="false">
      <c r="R46447" s="82" t="e">
        <f aca="false">(P46447-N46447)/P46447</f>
        <v>#DIV/0!</v>
      </c>
    </row>
    <row r="46448" customFormat="false" ht="14.5" hidden="false" customHeight="false" outlineLevel="0" collapsed="false">
      <c r="R46448" s="82" t="e">
        <f aca="false">(P46448-N46448)/P46448</f>
        <v>#DIV/0!</v>
      </c>
    </row>
    <row r="46449" customFormat="false" ht="14.5" hidden="false" customHeight="false" outlineLevel="0" collapsed="false">
      <c r="R46449" s="82" t="e">
        <f aca="false">(P46449-N46449)/P46449</f>
        <v>#DIV/0!</v>
      </c>
    </row>
    <row r="46450" customFormat="false" ht="14.5" hidden="false" customHeight="false" outlineLevel="0" collapsed="false">
      <c r="R46450" s="82" t="e">
        <f aca="false">(P46450-N46450)/P46450</f>
        <v>#DIV/0!</v>
      </c>
    </row>
    <row r="46451" customFormat="false" ht="14.5" hidden="false" customHeight="false" outlineLevel="0" collapsed="false">
      <c r="R46451" s="82" t="e">
        <f aca="false">(P46451-N46451)/P46451</f>
        <v>#DIV/0!</v>
      </c>
    </row>
    <row r="46452" customFormat="false" ht="14.5" hidden="false" customHeight="false" outlineLevel="0" collapsed="false">
      <c r="R46452" s="82" t="e">
        <f aca="false">(P46452-N46452)/P46452</f>
        <v>#DIV/0!</v>
      </c>
    </row>
    <row r="46453" customFormat="false" ht="14.5" hidden="false" customHeight="false" outlineLevel="0" collapsed="false">
      <c r="R46453" s="82" t="e">
        <f aca="false">(P46453-N46453)/P46453</f>
        <v>#DIV/0!</v>
      </c>
    </row>
    <row r="46454" customFormat="false" ht="14.5" hidden="false" customHeight="false" outlineLevel="0" collapsed="false">
      <c r="R46454" s="82" t="e">
        <f aca="false">(P46454-N46454)/P46454</f>
        <v>#DIV/0!</v>
      </c>
    </row>
    <row r="46455" customFormat="false" ht="14.5" hidden="false" customHeight="false" outlineLevel="0" collapsed="false">
      <c r="R46455" s="82" t="e">
        <f aca="false">(P46455-N46455)/P46455</f>
        <v>#DIV/0!</v>
      </c>
    </row>
    <row r="46456" customFormat="false" ht="14.5" hidden="false" customHeight="false" outlineLevel="0" collapsed="false">
      <c r="R46456" s="82" t="e">
        <f aca="false">(P46456-N46456)/P46456</f>
        <v>#DIV/0!</v>
      </c>
    </row>
    <row r="46457" customFormat="false" ht="14.5" hidden="false" customHeight="false" outlineLevel="0" collapsed="false">
      <c r="R46457" s="82" t="e">
        <f aca="false">(P46457-N46457)/P46457</f>
        <v>#DIV/0!</v>
      </c>
    </row>
    <row r="46458" customFormat="false" ht="14.5" hidden="false" customHeight="false" outlineLevel="0" collapsed="false">
      <c r="R46458" s="82" t="e">
        <f aca="false">(P46458-N46458)/P46458</f>
        <v>#DIV/0!</v>
      </c>
    </row>
    <row r="46459" customFormat="false" ht="14.5" hidden="false" customHeight="false" outlineLevel="0" collapsed="false">
      <c r="R46459" s="82" t="e">
        <f aca="false">(P46459-N46459)/P46459</f>
        <v>#DIV/0!</v>
      </c>
    </row>
    <row r="46460" customFormat="false" ht="14.5" hidden="false" customHeight="false" outlineLevel="0" collapsed="false">
      <c r="R46460" s="82" t="e">
        <f aca="false">(P46460-N46460)/P46460</f>
        <v>#DIV/0!</v>
      </c>
    </row>
    <row r="46461" customFormat="false" ht="14.5" hidden="false" customHeight="false" outlineLevel="0" collapsed="false">
      <c r="R46461" s="82" t="e">
        <f aca="false">(P46461-N46461)/P46461</f>
        <v>#DIV/0!</v>
      </c>
    </row>
    <row r="46462" customFormat="false" ht="14.5" hidden="false" customHeight="false" outlineLevel="0" collapsed="false">
      <c r="R46462" s="82" t="e">
        <f aca="false">(P46462-N46462)/P46462</f>
        <v>#DIV/0!</v>
      </c>
    </row>
    <row r="46463" customFormat="false" ht="14.5" hidden="false" customHeight="false" outlineLevel="0" collapsed="false">
      <c r="R46463" s="82" t="e">
        <f aca="false">(P46463-N46463)/P46463</f>
        <v>#DIV/0!</v>
      </c>
    </row>
    <row r="46464" customFormat="false" ht="14.5" hidden="false" customHeight="false" outlineLevel="0" collapsed="false">
      <c r="R46464" s="82" t="e">
        <f aca="false">(P46464-N46464)/P46464</f>
        <v>#DIV/0!</v>
      </c>
    </row>
    <row r="46465" customFormat="false" ht="14.5" hidden="false" customHeight="false" outlineLevel="0" collapsed="false">
      <c r="R46465" s="82" t="e">
        <f aca="false">(P46465-N46465)/P46465</f>
        <v>#DIV/0!</v>
      </c>
    </row>
    <row r="46466" customFormat="false" ht="14.5" hidden="false" customHeight="false" outlineLevel="0" collapsed="false">
      <c r="R46466" s="82" t="e">
        <f aca="false">(P46466-N46466)/P46466</f>
        <v>#DIV/0!</v>
      </c>
    </row>
    <row r="46467" customFormat="false" ht="14.5" hidden="false" customHeight="false" outlineLevel="0" collapsed="false">
      <c r="R46467" s="82" t="e">
        <f aca="false">(P46467-N46467)/P46467</f>
        <v>#DIV/0!</v>
      </c>
    </row>
    <row r="46468" customFormat="false" ht="14.5" hidden="false" customHeight="false" outlineLevel="0" collapsed="false">
      <c r="R46468" s="82" t="e">
        <f aca="false">(P46468-N46468)/P46468</f>
        <v>#DIV/0!</v>
      </c>
    </row>
    <row r="46469" customFormat="false" ht="14.5" hidden="false" customHeight="false" outlineLevel="0" collapsed="false">
      <c r="R46469" s="82" t="e">
        <f aca="false">(P46469-N46469)/P46469</f>
        <v>#DIV/0!</v>
      </c>
    </row>
    <row r="46470" customFormat="false" ht="14.5" hidden="false" customHeight="false" outlineLevel="0" collapsed="false">
      <c r="R46470" s="82" t="e">
        <f aca="false">(P46470-N46470)/P46470</f>
        <v>#DIV/0!</v>
      </c>
    </row>
    <row r="46471" customFormat="false" ht="14.5" hidden="false" customHeight="false" outlineLevel="0" collapsed="false">
      <c r="R46471" s="82" t="e">
        <f aca="false">(P46471-N46471)/P46471</f>
        <v>#DIV/0!</v>
      </c>
    </row>
    <row r="46472" customFormat="false" ht="14.5" hidden="false" customHeight="false" outlineLevel="0" collapsed="false">
      <c r="R46472" s="82" t="e">
        <f aca="false">(P46472-N46472)/P46472</f>
        <v>#DIV/0!</v>
      </c>
    </row>
    <row r="46473" customFormat="false" ht="14.5" hidden="false" customHeight="false" outlineLevel="0" collapsed="false">
      <c r="R46473" s="82" t="e">
        <f aca="false">(P46473-N46473)/P46473</f>
        <v>#DIV/0!</v>
      </c>
    </row>
    <row r="46474" customFormat="false" ht="14.5" hidden="false" customHeight="false" outlineLevel="0" collapsed="false">
      <c r="R46474" s="82" t="e">
        <f aca="false">(P46474-N46474)/P46474</f>
        <v>#DIV/0!</v>
      </c>
    </row>
    <row r="46475" customFormat="false" ht="14.5" hidden="false" customHeight="false" outlineLevel="0" collapsed="false">
      <c r="R46475" s="82" t="e">
        <f aca="false">(P46475-N46475)/P46475</f>
        <v>#DIV/0!</v>
      </c>
    </row>
    <row r="46476" customFormat="false" ht="14.5" hidden="false" customHeight="false" outlineLevel="0" collapsed="false">
      <c r="R46476" s="82" t="e">
        <f aca="false">(P46476-N46476)/P46476</f>
        <v>#DIV/0!</v>
      </c>
    </row>
    <row r="46477" customFormat="false" ht="14.5" hidden="false" customHeight="false" outlineLevel="0" collapsed="false">
      <c r="R46477" s="82" t="e">
        <f aca="false">(P46477-N46477)/P46477</f>
        <v>#DIV/0!</v>
      </c>
    </row>
    <row r="46478" customFormat="false" ht="14.5" hidden="false" customHeight="false" outlineLevel="0" collapsed="false">
      <c r="R46478" s="82" t="e">
        <f aca="false">(P46478-N46478)/P46478</f>
        <v>#DIV/0!</v>
      </c>
    </row>
    <row r="46479" customFormat="false" ht="14.5" hidden="false" customHeight="false" outlineLevel="0" collapsed="false">
      <c r="R46479" s="82" t="e">
        <f aca="false">(P46479-N46479)/P46479</f>
        <v>#DIV/0!</v>
      </c>
    </row>
    <row r="46480" customFormat="false" ht="14.5" hidden="false" customHeight="false" outlineLevel="0" collapsed="false">
      <c r="R46480" s="82" t="e">
        <f aca="false">(P46480-N46480)/P46480</f>
        <v>#DIV/0!</v>
      </c>
    </row>
    <row r="46481" customFormat="false" ht="14.5" hidden="false" customHeight="false" outlineLevel="0" collapsed="false">
      <c r="R46481" s="82" t="e">
        <f aca="false">(P46481-N46481)/P46481</f>
        <v>#DIV/0!</v>
      </c>
    </row>
    <row r="46482" customFormat="false" ht="14.5" hidden="false" customHeight="false" outlineLevel="0" collapsed="false">
      <c r="R46482" s="82" t="e">
        <f aca="false">(P46482-N46482)/P46482</f>
        <v>#DIV/0!</v>
      </c>
    </row>
    <row r="46483" customFormat="false" ht="14.5" hidden="false" customHeight="false" outlineLevel="0" collapsed="false">
      <c r="R46483" s="82" t="e">
        <f aca="false">(P46483-N46483)/P46483</f>
        <v>#DIV/0!</v>
      </c>
    </row>
    <row r="46484" customFormat="false" ht="14.5" hidden="false" customHeight="false" outlineLevel="0" collapsed="false">
      <c r="R46484" s="82" t="e">
        <f aca="false">(P46484-N46484)/P46484</f>
        <v>#DIV/0!</v>
      </c>
    </row>
    <row r="46485" customFormat="false" ht="14.5" hidden="false" customHeight="false" outlineLevel="0" collapsed="false">
      <c r="R46485" s="82" t="e">
        <f aca="false">(P46485-N46485)/P46485</f>
        <v>#DIV/0!</v>
      </c>
    </row>
    <row r="46486" customFormat="false" ht="14.5" hidden="false" customHeight="false" outlineLevel="0" collapsed="false">
      <c r="R46486" s="82" t="e">
        <f aca="false">(P46486-N46486)/P46486</f>
        <v>#DIV/0!</v>
      </c>
    </row>
    <row r="46487" customFormat="false" ht="14.5" hidden="false" customHeight="false" outlineLevel="0" collapsed="false">
      <c r="R46487" s="82" t="e">
        <f aca="false">(P46487-N46487)/P46487</f>
        <v>#DIV/0!</v>
      </c>
    </row>
    <row r="46488" customFormat="false" ht="14.5" hidden="false" customHeight="false" outlineLevel="0" collapsed="false">
      <c r="R46488" s="82" t="e">
        <f aca="false">(P46488-N46488)/P46488</f>
        <v>#DIV/0!</v>
      </c>
    </row>
    <row r="46489" customFormat="false" ht="14.5" hidden="false" customHeight="false" outlineLevel="0" collapsed="false">
      <c r="R46489" s="82" t="e">
        <f aca="false">(P46489-N46489)/P46489</f>
        <v>#DIV/0!</v>
      </c>
    </row>
    <row r="46490" customFormat="false" ht="14.5" hidden="false" customHeight="false" outlineLevel="0" collapsed="false">
      <c r="R46490" s="82" t="e">
        <f aca="false">(P46490-N46490)/P46490</f>
        <v>#DIV/0!</v>
      </c>
    </row>
    <row r="46491" customFormat="false" ht="14.5" hidden="false" customHeight="false" outlineLevel="0" collapsed="false">
      <c r="R46491" s="82" t="e">
        <f aca="false">(P46491-N46491)/P46491</f>
        <v>#DIV/0!</v>
      </c>
    </row>
    <row r="46492" customFormat="false" ht="14.5" hidden="false" customHeight="false" outlineLevel="0" collapsed="false">
      <c r="R46492" s="82" t="e">
        <f aca="false">(P46492-N46492)/P46492</f>
        <v>#DIV/0!</v>
      </c>
    </row>
    <row r="46493" customFormat="false" ht="14.5" hidden="false" customHeight="false" outlineLevel="0" collapsed="false">
      <c r="R46493" s="82" t="e">
        <f aca="false">(P46493-N46493)/P46493</f>
        <v>#DIV/0!</v>
      </c>
    </row>
    <row r="46494" customFormat="false" ht="14.5" hidden="false" customHeight="false" outlineLevel="0" collapsed="false">
      <c r="R46494" s="82" t="e">
        <f aca="false">(P46494-N46494)/P46494</f>
        <v>#DIV/0!</v>
      </c>
    </row>
    <row r="46495" customFormat="false" ht="14.5" hidden="false" customHeight="false" outlineLevel="0" collapsed="false">
      <c r="R46495" s="82" t="e">
        <f aca="false">(P46495-N46495)/P46495</f>
        <v>#DIV/0!</v>
      </c>
    </row>
    <row r="46496" customFormat="false" ht="14.5" hidden="false" customHeight="false" outlineLevel="0" collapsed="false">
      <c r="R46496" s="82" t="e">
        <f aca="false">(P46496-N46496)/P46496</f>
        <v>#DIV/0!</v>
      </c>
    </row>
    <row r="46497" customFormat="false" ht="14.5" hidden="false" customHeight="false" outlineLevel="0" collapsed="false">
      <c r="R46497" s="82" t="e">
        <f aca="false">(P46497-N46497)/P46497</f>
        <v>#DIV/0!</v>
      </c>
    </row>
    <row r="46498" customFormat="false" ht="14.5" hidden="false" customHeight="false" outlineLevel="0" collapsed="false">
      <c r="R46498" s="82" t="e">
        <f aca="false">(P46498-N46498)/P46498</f>
        <v>#DIV/0!</v>
      </c>
    </row>
    <row r="46499" customFormat="false" ht="14.5" hidden="false" customHeight="false" outlineLevel="0" collapsed="false">
      <c r="R46499" s="82" t="e">
        <f aca="false">(P46499-N46499)/P46499</f>
        <v>#DIV/0!</v>
      </c>
    </row>
    <row r="46500" customFormat="false" ht="14.5" hidden="false" customHeight="false" outlineLevel="0" collapsed="false">
      <c r="R46500" s="82" t="e">
        <f aca="false">(P46500-N46500)/P46500</f>
        <v>#DIV/0!</v>
      </c>
    </row>
    <row r="46501" customFormat="false" ht="14.5" hidden="false" customHeight="false" outlineLevel="0" collapsed="false">
      <c r="R46501" s="82" t="e">
        <f aca="false">(P46501-N46501)/P46501</f>
        <v>#DIV/0!</v>
      </c>
    </row>
    <row r="46502" customFormat="false" ht="14.5" hidden="false" customHeight="false" outlineLevel="0" collapsed="false">
      <c r="R46502" s="82" t="e">
        <f aca="false">(P46502-N46502)/P46502</f>
        <v>#DIV/0!</v>
      </c>
    </row>
    <row r="46503" customFormat="false" ht="14.5" hidden="false" customHeight="false" outlineLevel="0" collapsed="false">
      <c r="R46503" s="82" t="e">
        <f aca="false">(P46503-N46503)/P46503</f>
        <v>#DIV/0!</v>
      </c>
    </row>
    <row r="46504" customFormat="false" ht="14.5" hidden="false" customHeight="false" outlineLevel="0" collapsed="false">
      <c r="R46504" s="82" t="e">
        <f aca="false">(P46504-N46504)/P46504</f>
        <v>#DIV/0!</v>
      </c>
    </row>
    <row r="46505" customFormat="false" ht="14.5" hidden="false" customHeight="false" outlineLevel="0" collapsed="false">
      <c r="R46505" s="82" t="e">
        <f aca="false">(P46505-N46505)/P46505</f>
        <v>#DIV/0!</v>
      </c>
    </row>
    <row r="46506" customFormat="false" ht="14.5" hidden="false" customHeight="false" outlineLevel="0" collapsed="false">
      <c r="R46506" s="82" t="e">
        <f aca="false">(P46506-N46506)/P46506</f>
        <v>#DIV/0!</v>
      </c>
    </row>
    <row r="46507" customFormat="false" ht="14.5" hidden="false" customHeight="false" outlineLevel="0" collapsed="false">
      <c r="R46507" s="82" t="e">
        <f aca="false">(P46507-N46507)/P46507</f>
        <v>#DIV/0!</v>
      </c>
    </row>
    <row r="46508" customFormat="false" ht="14.5" hidden="false" customHeight="false" outlineLevel="0" collapsed="false">
      <c r="R46508" s="82" t="e">
        <f aca="false">(P46508-N46508)/P46508</f>
        <v>#DIV/0!</v>
      </c>
    </row>
    <row r="46509" customFormat="false" ht="14.5" hidden="false" customHeight="false" outlineLevel="0" collapsed="false">
      <c r="R46509" s="82" t="e">
        <f aca="false">(P46509-N46509)/P46509</f>
        <v>#DIV/0!</v>
      </c>
    </row>
    <row r="46510" customFormat="false" ht="14.5" hidden="false" customHeight="false" outlineLevel="0" collapsed="false">
      <c r="R46510" s="82" t="e">
        <f aca="false">(P46510-N46510)/P46510</f>
        <v>#DIV/0!</v>
      </c>
    </row>
    <row r="46511" customFormat="false" ht="14.5" hidden="false" customHeight="false" outlineLevel="0" collapsed="false">
      <c r="R46511" s="82" t="e">
        <f aca="false">(P46511-N46511)/P46511</f>
        <v>#DIV/0!</v>
      </c>
    </row>
    <row r="46512" customFormat="false" ht="14.5" hidden="false" customHeight="false" outlineLevel="0" collapsed="false">
      <c r="R46512" s="82" t="e">
        <f aca="false">(P46512-N46512)/P46512</f>
        <v>#DIV/0!</v>
      </c>
    </row>
    <row r="46513" customFormat="false" ht="14.5" hidden="false" customHeight="false" outlineLevel="0" collapsed="false">
      <c r="R46513" s="82" t="e">
        <f aca="false">(P46513-N46513)/P46513</f>
        <v>#DIV/0!</v>
      </c>
    </row>
    <row r="46514" customFormat="false" ht="14.5" hidden="false" customHeight="false" outlineLevel="0" collapsed="false">
      <c r="R46514" s="82" t="e">
        <f aca="false">(P46514-N46514)/P46514</f>
        <v>#DIV/0!</v>
      </c>
    </row>
    <row r="46515" customFormat="false" ht="14.5" hidden="false" customHeight="false" outlineLevel="0" collapsed="false">
      <c r="R46515" s="82" t="e">
        <f aca="false">(P46515-N46515)/P46515</f>
        <v>#DIV/0!</v>
      </c>
    </row>
    <row r="46516" customFormat="false" ht="14.5" hidden="false" customHeight="false" outlineLevel="0" collapsed="false">
      <c r="R46516" s="82" t="e">
        <f aca="false">(P46516-N46516)/P46516</f>
        <v>#DIV/0!</v>
      </c>
    </row>
    <row r="46517" customFormat="false" ht="14.5" hidden="false" customHeight="false" outlineLevel="0" collapsed="false">
      <c r="R46517" s="82" t="e">
        <f aca="false">(P46517-N46517)/P46517</f>
        <v>#DIV/0!</v>
      </c>
    </row>
    <row r="46518" customFormat="false" ht="14.5" hidden="false" customHeight="false" outlineLevel="0" collapsed="false">
      <c r="R46518" s="82" t="e">
        <f aca="false">(P46518-N46518)/P46518</f>
        <v>#DIV/0!</v>
      </c>
    </row>
    <row r="46519" customFormat="false" ht="14.5" hidden="false" customHeight="false" outlineLevel="0" collapsed="false">
      <c r="R46519" s="82" t="e">
        <f aca="false">(P46519-N46519)/P46519</f>
        <v>#DIV/0!</v>
      </c>
    </row>
    <row r="46520" customFormat="false" ht="14.5" hidden="false" customHeight="false" outlineLevel="0" collapsed="false">
      <c r="R46520" s="82" t="e">
        <f aca="false">(P46520-N46520)/P46520</f>
        <v>#DIV/0!</v>
      </c>
    </row>
    <row r="46521" customFormat="false" ht="14.5" hidden="false" customHeight="false" outlineLevel="0" collapsed="false">
      <c r="R46521" s="82" t="e">
        <f aca="false">(P46521-N46521)/P46521</f>
        <v>#DIV/0!</v>
      </c>
    </row>
    <row r="46522" customFormat="false" ht="14.5" hidden="false" customHeight="false" outlineLevel="0" collapsed="false">
      <c r="R46522" s="82" t="e">
        <f aca="false">(P46522-N46522)/P46522</f>
        <v>#DIV/0!</v>
      </c>
    </row>
    <row r="46523" customFormat="false" ht="14.5" hidden="false" customHeight="false" outlineLevel="0" collapsed="false">
      <c r="R46523" s="82" t="e">
        <f aca="false">(P46523-N46523)/P46523</f>
        <v>#DIV/0!</v>
      </c>
    </row>
    <row r="46524" customFormat="false" ht="14.5" hidden="false" customHeight="false" outlineLevel="0" collapsed="false">
      <c r="R46524" s="82" t="e">
        <f aca="false">(P46524-N46524)/P46524</f>
        <v>#DIV/0!</v>
      </c>
    </row>
    <row r="46525" customFormat="false" ht="14.5" hidden="false" customHeight="false" outlineLevel="0" collapsed="false">
      <c r="R46525" s="82" t="e">
        <f aca="false">(P46525-N46525)/P46525</f>
        <v>#DIV/0!</v>
      </c>
    </row>
    <row r="46526" customFormat="false" ht="14.5" hidden="false" customHeight="false" outlineLevel="0" collapsed="false">
      <c r="R46526" s="82" t="e">
        <f aca="false">(P46526-N46526)/P46526</f>
        <v>#DIV/0!</v>
      </c>
    </row>
    <row r="46527" customFormat="false" ht="14.5" hidden="false" customHeight="false" outlineLevel="0" collapsed="false">
      <c r="R46527" s="82" t="e">
        <f aca="false">(P46527-N46527)/P46527</f>
        <v>#DIV/0!</v>
      </c>
    </row>
    <row r="46528" customFormat="false" ht="14.5" hidden="false" customHeight="false" outlineLevel="0" collapsed="false">
      <c r="R46528" s="82" t="e">
        <f aca="false">(P46528-N46528)/P46528</f>
        <v>#DIV/0!</v>
      </c>
    </row>
    <row r="46529" customFormat="false" ht="14.5" hidden="false" customHeight="false" outlineLevel="0" collapsed="false">
      <c r="R46529" s="82" t="e">
        <f aca="false">(P46529-N46529)/P46529</f>
        <v>#DIV/0!</v>
      </c>
    </row>
    <row r="46530" customFormat="false" ht="14.5" hidden="false" customHeight="false" outlineLevel="0" collapsed="false">
      <c r="R46530" s="82" t="e">
        <f aca="false">(P46530-N46530)/P46530</f>
        <v>#DIV/0!</v>
      </c>
    </row>
    <row r="46531" customFormat="false" ht="14.5" hidden="false" customHeight="false" outlineLevel="0" collapsed="false">
      <c r="R46531" s="82" t="e">
        <f aca="false">(P46531-N46531)/P46531</f>
        <v>#DIV/0!</v>
      </c>
    </row>
    <row r="46532" customFormat="false" ht="14.5" hidden="false" customHeight="false" outlineLevel="0" collapsed="false">
      <c r="R46532" s="82" t="e">
        <f aca="false">(P46532-N46532)/P46532</f>
        <v>#DIV/0!</v>
      </c>
    </row>
    <row r="46533" customFormat="false" ht="14.5" hidden="false" customHeight="false" outlineLevel="0" collapsed="false">
      <c r="R46533" s="82" t="e">
        <f aca="false">(P46533-N46533)/P46533</f>
        <v>#DIV/0!</v>
      </c>
    </row>
    <row r="46534" customFormat="false" ht="14.5" hidden="false" customHeight="false" outlineLevel="0" collapsed="false">
      <c r="R46534" s="82" t="e">
        <f aca="false">(P46534-N46534)/P46534</f>
        <v>#DIV/0!</v>
      </c>
    </row>
    <row r="46535" customFormat="false" ht="14.5" hidden="false" customHeight="false" outlineLevel="0" collapsed="false">
      <c r="R46535" s="82" t="e">
        <f aca="false">(P46535-N46535)/P46535</f>
        <v>#DIV/0!</v>
      </c>
    </row>
    <row r="46536" customFormat="false" ht="14.5" hidden="false" customHeight="false" outlineLevel="0" collapsed="false">
      <c r="R46536" s="82" t="e">
        <f aca="false">(P46536-N46536)/P46536</f>
        <v>#DIV/0!</v>
      </c>
    </row>
    <row r="46537" customFormat="false" ht="14.5" hidden="false" customHeight="false" outlineLevel="0" collapsed="false">
      <c r="R46537" s="82" t="e">
        <f aca="false">(P46537-N46537)/P46537</f>
        <v>#DIV/0!</v>
      </c>
    </row>
    <row r="46538" customFormat="false" ht="14.5" hidden="false" customHeight="false" outlineLevel="0" collapsed="false">
      <c r="R46538" s="82" t="e">
        <f aca="false">(P46538-N46538)/P46538</f>
        <v>#DIV/0!</v>
      </c>
    </row>
    <row r="46539" customFormat="false" ht="14.5" hidden="false" customHeight="false" outlineLevel="0" collapsed="false">
      <c r="R46539" s="82" t="e">
        <f aca="false">(P46539-N46539)/P46539</f>
        <v>#DIV/0!</v>
      </c>
    </row>
    <row r="46540" customFormat="false" ht="14.5" hidden="false" customHeight="false" outlineLevel="0" collapsed="false">
      <c r="R46540" s="82" t="e">
        <f aca="false">(P46540-N46540)/P46540</f>
        <v>#DIV/0!</v>
      </c>
    </row>
    <row r="46541" customFormat="false" ht="14.5" hidden="false" customHeight="false" outlineLevel="0" collapsed="false">
      <c r="R46541" s="82" t="e">
        <f aca="false">(P46541-N46541)/P46541</f>
        <v>#DIV/0!</v>
      </c>
    </row>
    <row r="46542" customFormat="false" ht="14.5" hidden="false" customHeight="false" outlineLevel="0" collapsed="false">
      <c r="R46542" s="82" t="e">
        <f aca="false">(P46542-N46542)/P46542</f>
        <v>#DIV/0!</v>
      </c>
    </row>
    <row r="46543" customFormat="false" ht="14.5" hidden="false" customHeight="false" outlineLevel="0" collapsed="false">
      <c r="R46543" s="82" t="e">
        <f aca="false">(P46543-N46543)/P46543</f>
        <v>#DIV/0!</v>
      </c>
    </row>
    <row r="46544" customFormat="false" ht="14.5" hidden="false" customHeight="false" outlineLevel="0" collapsed="false">
      <c r="R46544" s="82" t="e">
        <f aca="false">(P46544-N46544)/P46544</f>
        <v>#DIV/0!</v>
      </c>
    </row>
    <row r="46545" customFormat="false" ht="14.5" hidden="false" customHeight="false" outlineLevel="0" collapsed="false">
      <c r="R46545" s="82" t="e">
        <f aca="false">(P46545-N46545)/P46545</f>
        <v>#DIV/0!</v>
      </c>
    </row>
    <row r="46546" customFormat="false" ht="14.5" hidden="false" customHeight="false" outlineLevel="0" collapsed="false">
      <c r="R46546" s="82" t="e">
        <f aca="false">(P46546-N46546)/P46546</f>
        <v>#DIV/0!</v>
      </c>
    </row>
    <row r="46547" customFormat="false" ht="14.5" hidden="false" customHeight="false" outlineLevel="0" collapsed="false">
      <c r="R46547" s="82" t="e">
        <f aca="false">(P46547-N46547)/P46547</f>
        <v>#DIV/0!</v>
      </c>
    </row>
    <row r="46548" customFormat="false" ht="14.5" hidden="false" customHeight="false" outlineLevel="0" collapsed="false">
      <c r="R46548" s="82" t="e">
        <f aca="false">(P46548-N46548)/P46548</f>
        <v>#DIV/0!</v>
      </c>
    </row>
    <row r="46549" customFormat="false" ht="14.5" hidden="false" customHeight="false" outlineLevel="0" collapsed="false">
      <c r="R46549" s="82" t="e">
        <f aca="false">(P46549-N46549)/P46549</f>
        <v>#DIV/0!</v>
      </c>
    </row>
    <row r="46550" customFormat="false" ht="14.5" hidden="false" customHeight="false" outlineLevel="0" collapsed="false">
      <c r="R46550" s="82" t="e">
        <f aca="false">(P46550-N46550)/P46550</f>
        <v>#DIV/0!</v>
      </c>
    </row>
    <row r="46551" customFormat="false" ht="14.5" hidden="false" customHeight="false" outlineLevel="0" collapsed="false">
      <c r="R46551" s="82" t="e">
        <f aca="false">(P46551-N46551)/P46551</f>
        <v>#DIV/0!</v>
      </c>
    </row>
    <row r="46552" customFormat="false" ht="14.5" hidden="false" customHeight="false" outlineLevel="0" collapsed="false">
      <c r="R46552" s="82" t="e">
        <f aca="false">(P46552-N46552)/P46552</f>
        <v>#DIV/0!</v>
      </c>
    </row>
    <row r="46553" customFormat="false" ht="14.5" hidden="false" customHeight="false" outlineLevel="0" collapsed="false">
      <c r="R46553" s="82" t="e">
        <f aca="false">(P46553-N46553)/P46553</f>
        <v>#DIV/0!</v>
      </c>
    </row>
    <row r="46554" customFormat="false" ht="14.5" hidden="false" customHeight="false" outlineLevel="0" collapsed="false">
      <c r="R46554" s="82" t="e">
        <f aca="false">(P46554-N46554)/P46554</f>
        <v>#DIV/0!</v>
      </c>
    </row>
    <row r="46555" customFormat="false" ht="14.5" hidden="false" customHeight="false" outlineLevel="0" collapsed="false">
      <c r="R46555" s="82" t="e">
        <f aca="false">(P46555-N46555)/P46555</f>
        <v>#DIV/0!</v>
      </c>
    </row>
    <row r="46556" customFormat="false" ht="14.5" hidden="false" customHeight="false" outlineLevel="0" collapsed="false">
      <c r="R46556" s="82" t="e">
        <f aca="false">(P46556-N46556)/P46556</f>
        <v>#DIV/0!</v>
      </c>
    </row>
    <row r="46557" customFormat="false" ht="14.5" hidden="false" customHeight="false" outlineLevel="0" collapsed="false">
      <c r="R46557" s="82" t="e">
        <f aca="false">(P46557-N46557)/P46557</f>
        <v>#DIV/0!</v>
      </c>
    </row>
    <row r="46558" customFormat="false" ht="14.5" hidden="false" customHeight="false" outlineLevel="0" collapsed="false">
      <c r="R46558" s="82" t="e">
        <f aca="false">(P46558-N46558)/P46558</f>
        <v>#DIV/0!</v>
      </c>
    </row>
    <row r="46559" customFormat="false" ht="14.5" hidden="false" customHeight="false" outlineLevel="0" collapsed="false">
      <c r="R46559" s="82" t="e">
        <f aca="false">(P46559-N46559)/P46559</f>
        <v>#DIV/0!</v>
      </c>
    </row>
    <row r="46560" customFormat="false" ht="14.5" hidden="false" customHeight="false" outlineLevel="0" collapsed="false">
      <c r="R46560" s="82" t="e">
        <f aca="false">(P46560-N46560)/P46560</f>
        <v>#DIV/0!</v>
      </c>
    </row>
    <row r="46561" customFormat="false" ht="14.5" hidden="false" customHeight="false" outlineLevel="0" collapsed="false">
      <c r="R46561" s="82" t="e">
        <f aca="false">(P46561-N46561)/P46561</f>
        <v>#DIV/0!</v>
      </c>
    </row>
    <row r="46562" customFormat="false" ht="14.5" hidden="false" customHeight="false" outlineLevel="0" collapsed="false">
      <c r="R46562" s="82" t="e">
        <f aca="false">(P46562-N46562)/P46562</f>
        <v>#DIV/0!</v>
      </c>
    </row>
    <row r="46563" customFormat="false" ht="14.5" hidden="false" customHeight="false" outlineLevel="0" collapsed="false">
      <c r="R46563" s="82" t="e">
        <f aca="false">(P46563-N46563)/P46563</f>
        <v>#DIV/0!</v>
      </c>
    </row>
    <row r="46564" customFormat="false" ht="14.5" hidden="false" customHeight="false" outlineLevel="0" collapsed="false">
      <c r="R46564" s="82" t="e">
        <f aca="false">(P46564-N46564)/P46564</f>
        <v>#DIV/0!</v>
      </c>
    </row>
    <row r="46565" customFormat="false" ht="14.5" hidden="false" customHeight="false" outlineLevel="0" collapsed="false">
      <c r="R46565" s="82" t="e">
        <f aca="false">(P46565-N46565)/P46565</f>
        <v>#DIV/0!</v>
      </c>
    </row>
    <row r="46566" customFormat="false" ht="14.5" hidden="false" customHeight="false" outlineLevel="0" collapsed="false">
      <c r="R46566" s="82" t="e">
        <f aca="false">(P46566-N46566)/P46566</f>
        <v>#DIV/0!</v>
      </c>
    </row>
    <row r="46567" customFormat="false" ht="14.5" hidden="false" customHeight="false" outlineLevel="0" collapsed="false">
      <c r="R46567" s="82" t="e">
        <f aca="false">(P46567-N46567)/P46567</f>
        <v>#DIV/0!</v>
      </c>
    </row>
    <row r="46568" customFormat="false" ht="14.5" hidden="false" customHeight="false" outlineLevel="0" collapsed="false">
      <c r="R46568" s="82" t="e">
        <f aca="false">(P46568-N46568)/P46568</f>
        <v>#DIV/0!</v>
      </c>
    </row>
    <row r="46569" customFormat="false" ht="14.5" hidden="false" customHeight="false" outlineLevel="0" collapsed="false">
      <c r="R46569" s="82" t="e">
        <f aca="false">(P46569-N46569)/P46569</f>
        <v>#DIV/0!</v>
      </c>
    </row>
    <row r="46570" customFormat="false" ht="14.5" hidden="false" customHeight="false" outlineLevel="0" collapsed="false">
      <c r="R46570" s="82" t="e">
        <f aca="false">(P46570-N46570)/P46570</f>
        <v>#DIV/0!</v>
      </c>
    </row>
    <row r="46571" customFormat="false" ht="14.5" hidden="false" customHeight="false" outlineLevel="0" collapsed="false">
      <c r="R46571" s="82" t="e">
        <f aca="false">(P46571-N46571)/P46571</f>
        <v>#DIV/0!</v>
      </c>
    </row>
    <row r="46572" customFormat="false" ht="14.5" hidden="false" customHeight="false" outlineLevel="0" collapsed="false">
      <c r="R46572" s="82" t="e">
        <f aca="false">(P46572-N46572)/P46572</f>
        <v>#DIV/0!</v>
      </c>
    </row>
    <row r="46573" customFormat="false" ht="14.5" hidden="false" customHeight="false" outlineLevel="0" collapsed="false">
      <c r="R46573" s="82" t="e">
        <f aca="false">(P46573-N46573)/P46573</f>
        <v>#DIV/0!</v>
      </c>
    </row>
    <row r="46574" customFormat="false" ht="14.5" hidden="false" customHeight="false" outlineLevel="0" collapsed="false">
      <c r="R46574" s="82" t="e">
        <f aca="false">(P46574-N46574)/P46574</f>
        <v>#DIV/0!</v>
      </c>
    </row>
    <row r="46575" customFormat="false" ht="14.5" hidden="false" customHeight="false" outlineLevel="0" collapsed="false">
      <c r="R46575" s="82" t="e">
        <f aca="false">(P46575-N46575)/P46575</f>
        <v>#DIV/0!</v>
      </c>
    </row>
    <row r="46576" customFormat="false" ht="14.5" hidden="false" customHeight="false" outlineLevel="0" collapsed="false">
      <c r="R46576" s="82" t="e">
        <f aca="false">(P46576-N46576)/P46576</f>
        <v>#DIV/0!</v>
      </c>
    </row>
    <row r="46577" customFormat="false" ht="14.5" hidden="false" customHeight="false" outlineLevel="0" collapsed="false">
      <c r="R46577" s="82" t="e">
        <f aca="false">(P46577-N46577)/P46577</f>
        <v>#DIV/0!</v>
      </c>
    </row>
    <row r="46578" customFormat="false" ht="14.5" hidden="false" customHeight="false" outlineLevel="0" collapsed="false">
      <c r="R46578" s="82" t="e">
        <f aca="false">(P46578-N46578)/P46578</f>
        <v>#DIV/0!</v>
      </c>
    </row>
    <row r="46579" customFormat="false" ht="14.5" hidden="false" customHeight="false" outlineLevel="0" collapsed="false">
      <c r="R46579" s="82" t="e">
        <f aca="false">(P46579-N46579)/P46579</f>
        <v>#DIV/0!</v>
      </c>
    </row>
    <row r="46580" customFormat="false" ht="14.5" hidden="false" customHeight="false" outlineLevel="0" collapsed="false">
      <c r="R46580" s="82" t="e">
        <f aca="false">(P46580-N46580)/P46580</f>
        <v>#DIV/0!</v>
      </c>
    </row>
    <row r="46581" customFormat="false" ht="14.5" hidden="false" customHeight="false" outlineLevel="0" collapsed="false">
      <c r="R46581" s="82" t="e">
        <f aca="false">(P46581-N46581)/P46581</f>
        <v>#DIV/0!</v>
      </c>
    </row>
    <row r="46582" customFormat="false" ht="14.5" hidden="false" customHeight="false" outlineLevel="0" collapsed="false">
      <c r="R46582" s="82" t="e">
        <f aca="false">(P46582-N46582)/P46582</f>
        <v>#DIV/0!</v>
      </c>
    </row>
    <row r="46583" customFormat="false" ht="14.5" hidden="false" customHeight="false" outlineLevel="0" collapsed="false">
      <c r="R46583" s="82" t="e">
        <f aca="false">(P46583-N46583)/P46583</f>
        <v>#DIV/0!</v>
      </c>
    </row>
    <row r="46584" customFormat="false" ht="14.5" hidden="false" customHeight="false" outlineLevel="0" collapsed="false">
      <c r="R46584" s="82" t="e">
        <f aca="false">(P46584-N46584)/P46584</f>
        <v>#DIV/0!</v>
      </c>
    </row>
    <row r="46585" customFormat="false" ht="14.5" hidden="false" customHeight="false" outlineLevel="0" collapsed="false">
      <c r="R46585" s="82" t="e">
        <f aca="false">(P46585-N46585)/P46585</f>
        <v>#DIV/0!</v>
      </c>
    </row>
    <row r="46586" customFormat="false" ht="14.5" hidden="false" customHeight="false" outlineLevel="0" collapsed="false">
      <c r="R46586" s="82" t="e">
        <f aca="false">(P46586-N46586)/P46586</f>
        <v>#DIV/0!</v>
      </c>
    </row>
    <row r="46587" customFormat="false" ht="14.5" hidden="false" customHeight="false" outlineLevel="0" collapsed="false">
      <c r="R46587" s="82" t="e">
        <f aca="false">(P46587-N46587)/P46587</f>
        <v>#DIV/0!</v>
      </c>
    </row>
    <row r="46588" customFormat="false" ht="14.5" hidden="false" customHeight="false" outlineLevel="0" collapsed="false">
      <c r="R46588" s="82" t="e">
        <f aca="false">(P46588-N46588)/P46588</f>
        <v>#DIV/0!</v>
      </c>
    </row>
    <row r="46589" customFormat="false" ht="14.5" hidden="false" customHeight="false" outlineLevel="0" collapsed="false">
      <c r="R46589" s="82" t="e">
        <f aca="false">(P46589-N46589)/P46589</f>
        <v>#DIV/0!</v>
      </c>
    </row>
    <row r="46590" customFormat="false" ht="14.5" hidden="false" customHeight="false" outlineLevel="0" collapsed="false">
      <c r="R46590" s="82" t="e">
        <f aca="false">(P46590-N46590)/P46590</f>
        <v>#DIV/0!</v>
      </c>
    </row>
    <row r="46591" customFormat="false" ht="14.5" hidden="false" customHeight="false" outlineLevel="0" collapsed="false">
      <c r="R46591" s="82" t="e">
        <f aca="false">(P46591-N46591)/P46591</f>
        <v>#DIV/0!</v>
      </c>
    </row>
    <row r="46592" customFormat="false" ht="14.5" hidden="false" customHeight="false" outlineLevel="0" collapsed="false">
      <c r="R46592" s="82" t="e">
        <f aca="false">(P46592-N46592)/P46592</f>
        <v>#DIV/0!</v>
      </c>
    </row>
    <row r="46593" customFormat="false" ht="14.5" hidden="false" customHeight="false" outlineLevel="0" collapsed="false">
      <c r="R46593" s="82" t="e">
        <f aca="false">(P46593-N46593)/P46593</f>
        <v>#DIV/0!</v>
      </c>
    </row>
    <row r="46594" customFormat="false" ht="14.5" hidden="false" customHeight="false" outlineLevel="0" collapsed="false">
      <c r="R46594" s="82" t="e">
        <f aca="false">(P46594-N46594)/P46594</f>
        <v>#DIV/0!</v>
      </c>
    </row>
    <row r="46595" customFormat="false" ht="14.5" hidden="false" customHeight="false" outlineLevel="0" collapsed="false">
      <c r="R46595" s="82" t="e">
        <f aca="false">(P46595-N46595)/P46595</f>
        <v>#DIV/0!</v>
      </c>
    </row>
    <row r="46596" customFormat="false" ht="14.5" hidden="false" customHeight="false" outlineLevel="0" collapsed="false">
      <c r="R46596" s="82" t="e">
        <f aca="false">(P46596-N46596)/P46596</f>
        <v>#DIV/0!</v>
      </c>
    </row>
    <row r="46597" customFormat="false" ht="14.5" hidden="false" customHeight="false" outlineLevel="0" collapsed="false">
      <c r="R46597" s="82" t="e">
        <f aca="false">(P46597-N46597)/P46597</f>
        <v>#DIV/0!</v>
      </c>
    </row>
    <row r="46598" customFormat="false" ht="14.5" hidden="false" customHeight="false" outlineLevel="0" collapsed="false">
      <c r="R46598" s="82" t="e">
        <f aca="false">(P46598-N46598)/P46598</f>
        <v>#DIV/0!</v>
      </c>
    </row>
    <row r="46599" customFormat="false" ht="14.5" hidden="false" customHeight="false" outlineLevel="0" collapsed="false">
      <c r="R46599" s="82" t="e">
        <f aca="false">(P46599-N46599)/P46599</f>
        <v>#DIV/0!</v>
      </c>
    </row>
    <row r="46600" customFormat="false" ht="14.5" hidden="false" customHeight="false" outlineLevel="0" collapsed="false">
      <c r="R46600" s="82" t="e">
        <f aca="false">(P46600-N46600)/P46600</f>
        <v>#DIV/0!</v>
      </c>
    </row>
    <row r="46601" customFormat="false" ht="14.5" hidden="false" customHeight="false" outlineLevel="0" collapsed="false">
      <c r="R46601" s="82" t="e">
        <f aca="false">(P46601-N46601)/P46601</f>
        <v>#DIV/0!</v>
      </c>
    </row>
    <row r="46602" customFormat="false" ht="14.5" hidden="false" customHeight="false" outlineLevel="0" collapsed="false">
      <c r="R46602" s="82" t="e">
        <f aca="false">(P46602-N46602)/P46602</f>
        <v>#DIV/0!</v>
      </c>
    </row>
    <row r="46603" customFormat="false" ht="14.5" hidden="false" customHeight="false" outlineLevel="0" collapsed="false">
      <c r="R46603" s="82" t="e">
        <f aca="false">(P46603-N46603)/P46603</f>
        <v>#DIV/0!</v>
      </c>
    </row>
    <row r="46604" customFormat="false" ht="14.5" hidden="false" customHeight="false" outlineLevel="0" collapsed="false">
      <c r="R46604" s="82" t="e">
        <f aca="false">(P46604-N46604)/P46604</f>
        <v>#DIV/0!</v>
      </c>
    </row>
    <row r="46605" customFormat="false" ht="14.5" hidden="false" customHeight="false" outlineLevel="0" collapsed="false">
      <c r="R46605" s="82" t="e">
        <f aca="false">(P46605-N46605)/P46605</f>
        <v>#DIV/0!</v>
      </c>
    </row>
    <row r="46606" customFormat="false" ht="14.5" hidden="false" customHeight="false" outlineLevel="0" collapsed="false">
      <c r="R46606" s="82" t="e">
        <f aca="false">(P46606-N46606)/P46606</f>
        <v>#DIV/0!</v>
      </c>
    </row>
    <row r="46607" customFormat="false" ht="14.5" hidden="false" customHeight="false" outlineLevel="0" collapsed="false">
      <c r="R46607" s="82" t="e">
        <f aca="false">(P46607-N46607)/P46607</f>
        <v>#DIV/0!</v>
      </c>
    </row>
    <row r="46608" customFormat="false" ht="14.5" hidden="false" customHeight="false" outlineLevel="0" collapsed="false">
      <c r="R46608" s="82" t="e">
        <f aca="false">(P46608-N46608)/P46608</f>
        <v>#DIV/0!</v>
      </c>
    </row>
    <row r="46609" customFormat="false" ht="14.5" hidden="false" customHeight="false" outlineLevel="0" collapsed="false">
      <c r="R46609" s="82" t="e">
        <f aca="false">(P46609-N46609)/P46609</f>
        <v>#DIV/0!</v>
      </c>
    </row>
    <row r="46610" customFormat="false" ht="14.5" hidden="false" customHeight="false" outlineLevel="0" collapsed="false">
      <c r="R46610" s="82" t="e">
        <f aca="false">(P46610-N46610)/P46610</f>
        <v>#DIV/0!</v>
      </c>
    </row>
    <row r="46611" customFormat="false" ht="14.5" hidden="false" customHeight="false" outlineLevel="0" collapsed="false">
      <c r="R46611" s="82" t="e">
        <f aca="false">(P46611-N46611)/P46611</f>
        <v>#DIV/0!</v>
      </c>
    </row>
    <row r="46612" customFormat="false" ht="14.5" hidden="false" customHeight="false" outlineLevel="0" collapsed="false">
      <c r="R46612" s="82" t="e">
        <f aca="false">(P46612-N46612)/P46612</f>
        <v>#DIV/0!</v>
      </c>
    </row>
    <row r="46613" customFormat="false" ht="14.5" hidden="false" customHeight="false" outlineLevel="0" collapsed="false">
      <c r="R46613" s="82" t="e">
        <f aca="false">(P46613-N46613)/P46613</f>
        <v>#DIV/0!</v>
      </c>
    </row>
    <row r="46614" customFormat="false" ht="14.5" hidden="false" customHeight="false" outlineLevel="0" collapsed="false">
      <c r="R46614" s="82" t="e">
        <f aca="false">(P46614-N46614)/P46614</f>
        <v>#DIV/0!</v>
      </c>
    </row>
    <row r="46615" customFormat="false" ht="14.5" hidden="false" customHeight="false" outlineLevel="0" collapsed="false">
      <c r="R46615" s="82" t="e">
        <f aca="false">(P46615-N46615)/P46615</f>
        <v>#DIV/0!</v>
      </c>
    </row>
    <row r="46616" customFormat="false" ht="14.5" hidden="false" customHeight="false" outlineLevel="0" collapsed="false">
      <c r="R46616" s="82" t="e">
        <f aca="false">(P46616-N46616)/P46616</f>
        <v>#DIV/0!</v>
      </c>
    </row>
    <row r="46617" customFormat="false" ht="14.5" hidden="false" customHeight="false" outlineLevel="0" collapsed="false">
      <c r="R46617" s="82" t="e">
        <f aca="false">(P46617-N46617)/P46617</f>
        <v>#DIV/0!</v>
      </c>
    </row>
    <row r="46618" customFormat="false" ht="14.5" hidden="false" customHeight="false" outlineLevel="0" collapsed="false">
      <c r="R46618" s="82" t="e">
        <f aca="false">(P46618-N46618)/P46618</f>
        <v>#DIV/0!</v>
      </c>
    </row>
    <row r="46619" customFormat="false" ht="14.5" hidden="false" customHeight="false" outlineLevel="0" collapsed="false">
      <c r="R46619" s="82" t="e">
        <f aca="false">(P46619-N46619)/P46619</f>
        <v>#DIV/0!</v>
      </c>
    </row>
    <row r="46620" customFormat="false" ht="14.5" hidden="false" customHeight="false" outlineLevel="0" collapsed="false">
      <c r="R46620" s="82" t="e">
        <f aca="false">(P46620-N46620)/P46620</f>
        <v>#DIV/0!</v>
      </c>
    </row>
    <row r="46621" customFormat="false" ht="14.5" hidden="false" customHeight="false" outlineLevel="0" collapsed="false">
      <c r="R46621" s="82" t="e">
        <f aca="false">(P46621-N46621)/P46621</f>
        <v>#DIV/0!</v>
      </c>
    </row>
    <row r="46622" customFormat="false" ht="14.5" hidden="false" customHeight="false" outlineLevel="0" collapsed="false">
      <c r="R46622" s="82" t="e">
        <f aca="false">(P46622-N46622)/P46622</f>
        <v>#DIV/0!</v>
      </c>
    </row>
    <row r="46623" customFormat="false" ht="14.5" hidden="false" customHeight="false" outlineLevel="0" collapsed="false">
      <c r="R46623" s="82" t="e">
        <f aca="false">(P46623-N46623)/P46623</f>
        <v>#DIV/0!</v>
      </c>
    </row>
    <row r="46624" customFormat="false" ht="14.5" hidden="false" customHeight="false" outlineLevel="0" collapsed="false">
      <c r="R46624" s="82" t="e">
        <f aca="false">(P46624-N46624)/P46624</f>
        <v>#DIV/0!</v>
      </c>
    </row>
    <row r="46625" customFormat="false" ht="14.5" hidden="false" customHeight="false" outlineLevel="0" collapsed="false">
      <c r="R46625" s="82" t="e">
        <f aca="false">(P46625-N46625)/P46625</f>
        <v>#DIV/0!</v>
      </c>
    </row>
    <row r="46626" customFormat="false" ht="14.5" hidden="false" customHeight="false" outlineLevel="0" collapsed="false">
      <c r="R46626" s="82" t="e">
        <f aca="false">(P46626-N46626)/P46626</f>
        <v>#DIV/0!</v>
      </c>
    </row>
    <row r="46627" customFormat="false" ht="14.5" hidden="false" customHeight="false" outlineLevel="0" collapsed="false">
      <c r="R46627" s="82" t="e">
        <f aca="false">(P46627-N46627)/P46627</f>
        <v>#DIV/0!</v>
      </c>
    </row>
    <row r="46628" customFormat="false" ht="14.5" hidden="false" customHeight="false" outlineLevel="0" collapsed="false">
      <c r="R46628" s="82" t="e">
        <f aca="false">(P46628-N46628)/P46628</f>
        <v>#DIV/0!</v>
      </c>
    </row>
    <row r="46629" customFormat="false" ht="14.5" hidden="false" customHeight="false" outlineLevel="0" collapsed="false">
      <c r="R46629" s="82" t="e">
        <f aca="false">(P46629-N46629)/P46629</f>
        <v>#DIV/0!</v>
      </c>
    </row>
    <row r="46630" customFormat="false" ht="14.5" hidden="false" customHeight="false" outlineLevel="0" collapsed="false">
      <c r="R46630" s="82" t="e">
        <f aca="false">(P46630-N46630)/P46630</f>
        <v>#DIV/0!</v>
      </c>
    </row>
    <row r="46631" customFormat="false" ht="14.5" hidden="false" customHeight="false" outlineLevel="0" collapsed="false">
      <c r="R46631" s="82" t="e">
        <f aca="false">(P46631-N46631)/P46631</f>
        <v>#DIV/0!</v>
      </c>
    </row>
    <row r="46632" customFormat="false" ht="14.5" hidden="false" customHeight="false" outlineLevel="0" collapsed="false">
      <c r="R46632" s="82" t="e">
        <f aca="false">(P46632-N46632)/P46632</f>
        <v>#DIV/0!</v>
      </c>
    </row>
    <row r="46633" customFormat="false" ht="14.5" hidden="false" customHeight="false" outlineLevel="0" collapsed="false">
      <c r="R46633" s="82" t="e">
        <f aca="false">(P46633-N46633)/P46633</f>
        <v>#DIV/0!</v>
      </c>
    </row>
    <row r="46634" customFormat="false" ht="14.5" hidden="false" customHeight="false" outlineLevel="0" collapsed="false">
      <c r="R46634" s="82" t="e">
        <f aca="false">(P46634-N46634)/P46634</f>
        <v>#DIV/0!</v>
      </c>
    </row>
    <row r="46635" customFormat="false" ht="14.5" hidden="false" customHeight="false" outlineLevel="0" collapsed="false">
      <c r="R46635" s="82" t="e">
        <f aca="false">(P46635-N46635)/P46635</f>
        <v>#DIV/0!</v>
      </c>
    </row>
    <row r="46636" customFormat="false" ht="14.5" hidden="false" customHeight="false" outlineLevel="0" collapsed="false">
      <c r="R46636" s="82" t="e">
        <f aca="false">(P46636-N46636)/P46636</f>
        <v>#DIV/0!</v>
      </c>
    </row>
    <row r="46637" customFormat="false" ht="14.5" hidden="false" customHeight="false" outlineLevel="0" collapsed="false">
      <c r="R46637" s="82" t="e">
        <f aca="false">(P46637-N46637)/P46637</f>
        <v>#DIV/0!</v>
      </c>
    </row>
    <row r="46638" customFormat="false" ht="14.5" hidden="false" customHeight="false" outlineLevel="0" collapsed="false">
      <c r="R46638" s="82" t="e">
        <f aca="false">(P46638-N46638)/P46638</f>
        <v>#DIV/0!</v>
      </c>
    </row>
    <row r="46639" customFormat="false" ht="14.5" hidden="false" customHeight="false" outlineLevel="0" collapsed="false">
      <c r="R46639" s="82" t="e">
        <f aca="false">(P46639-N46639)/P46639</f>
        <v>#DIV/0!</v>
      </c>
    </row>
    <row r="46640" customFormat="false" ht="14.5" hidden="false" customHeight="false" outlineLevel="0" collapsed="false">
      <c r="R46640" s="82" t="e">
        <f aca="false">(P46640-N46640)/P46640</f>
        <v>#DIV/0!</v>
      </c>
    </row>
    <row r="46641" customFormat="false" ht="14.5" hidden="false" customHeight="false" outlineLevel="0" collapsed="false">
      <c r="R46641" s="82" t="e">
        <f aca="false">(P46641-N46641)/P46641</f>
        <v>#DIV/0!</v>
      </c>
    </row>
    <row r="46642" customFormat="false" ht="14.5" hidden="false" customHeight="false" outlineLevel="0" collapsed="false">
      <c r="R46642" s="82" t="e">
        <f aca="false">(P46642-N46642)/P46642</f>
        <v>#DIV/0!</v>
      </c>
    </row>
    <row r="46643" customFormat="false" ht="14.5" hidden="false" customHeight="false" outlineLevel="0" collapsed="false">
      <c r="R46643" s="82" t="e">
        <f aca="false">(P46643-N46643)/P46643</f>
        <v>#DIV/0!</v>
      </c>
    </row>
    <row r="46644" customFormat="false" ht="14.5" hidden="false" customHeight="false" outlineLevel="0" collapsed="false">
      <c r="R46644" s="82" t="e">
        <f aca="false">(P46644-N46644)/P46644</f>
        <v>#DIV/0!</v>
      </c>
    </row>
    <row r="46645" customFormat="false" ht="14.5" hidden="false" customHeight="false" outlineLevel="0" collapsed="false">
      <c r="R46645" s="82" t="e">
        <f aca="false">(P46645-N46645)/P46645</f>
        <v>#DIV/0!</v>
      </c>
    </row>
    <row r="46646" customFormat="false" ht="14.5" hidden="false" customHeight="false" outlineLevel="0" collapsed="false">
      <c r="R46646" s="82" t="e">
        <f aca="false">(P46646-N46646)/P46646</f>
        <v>#DIV/0!</v>
      </c>
    </row>
    <row r="46647" customFormat="false" ht="14.5" hidden="false" customHeight="false" outlineLevel="0" collapsed="false">
      <c r="R46647" s="82" t="e">
        <f aca="false">(P46647-N46647)/P46647</f>
        <v>#DIV/0!</v>
      </c>
    </row>
    <row r="46648" customFormat="false" ht="14.5" hidden="false" customHeight="false" outlineLevel="0" collapsed="false">
      <c r="R46648" s="82" t="e">
        <f aca="false">(P46648-N46648)/P46648</f>
        <v>#DIV/0!</v>
      </c>
    </row>
    <row r="46649" customFormat="false" ht="14.5" hidden="false" customHeight="false" outlineLevel="0" collapsed="false">
      <c r="R46649" s="82" t="e">
        <f aca="false">(P46649-N46649)/P46649</f>
        <v>#DIV/0!</v>
      </c>
    </row>
    <row r="46650" customFormat="false" ht="14.5" hidden="false" customHeight="false" outlineLevel="0" collapsed="false">
      <c r="R46650" s="82" t="e">
        <f aca="false">(P46650-N46650)/P46650</f>
        <v>#DIV/0!</v>
      </c>
    </row>
    <row r="46651" customFormat="false" ht="14.5" hidden="false" customHeight="false" outlineLevel="0" collapsed="false">
      <c r="R46651" s="82" t="e">
        <f aca="false">(P46651-N46651)/P46651</f>
        <v>#DIV/0!</v>
      </c>
    </row>
    <row r="46652" customFormat="false" ht="14.5" hidden="false" customHeight="false" outlineLevel="0" collapsed="false">
      <c r="R46652" s="82" t="e">
        <f aca="false">(P46652-N46652)/P46652</f>
        <v>#DIV/0!</v>
      </c>
    </row>
    <row r="46653" customFormat="false" ht="14.5" hidden="false" customHeight="false" outlineLevel="0" collapsed="false">
      <c r="R46653" s="82" t="e">
        <f aca="false">(P46653-N46653)/P46653</f>
        <v>#DIV/0!</v>
      </c>
    </row>
    <row r="46654" customFormat="false" ht="14.5" hidden="false" customHeight="false" outlineLevel="0" collapsed="false">
      <c r="R46654" s="82" t="e">
        <f aca="false">(P46654-N46654)/P46654</f>
        <v>#DIV/0!</v>
      </c>
    </row>
    <row r="46655" customFormat="false" ht="14.5" hidden="false" customHeight="false" outlineLevel="0" collapsed="false">
      <c r="R46655" s="82" t="e">
        <f aca="false">(P46655-N46655)/P46655</f>
        <v>#DIV/0!</v>
      </c>
    </row>
    <row r="46656" customFormat="false" ht="14.5" hidden="false" customHeight="false" outlineLevel="0" collapsed="false">
      <c r="R46656" s="82" t="e">
        <f aca="false">(P46656-N46656)/P46656</f>
        <v>#DIV/0!</v>
      </c>
    </row>
    <row r="46657" customFormat="false" ht="14.5" hidden="false" customHeight="false" outlineLevel="0" collapsed="false">
      <c r="R46657" s="82" t="e">
        <f aca="false">(P46657-N46657)/P46657</f>
        <v>#DIV/0!</v>
      </c>
    </row>
    <row r="46658" customFormat="false" ht="14.5" hidden="false" customHeight="false" outlineLevel="0" collapsed="false">
      <c r="R46658" s="82" t="e">
        <f aca="false">(P46658-N46658)/P46658</f>
        <v>#DIV/0!</v>
      </c>
    </row>
    <row r="46659" customFormat="false" ht="14.5" hidden="false" customHeight="false" outlineLevel="0" collapsed="false">
      <c r="R46659" s="82" t="e">
        <f aca="false">(P46659-N46659)/P46659</f>
        <v>#DIV/0!</v>
      </c>
    </row>
    <row r="46660" customFormat="false" ht="14.5" hidden="false" customHeight="false" outlineLevel="0" collapsed="false">
      <c r="R46660" s="82" t="e">
        <f aca="false">(P46660-N46660)/P46660</f>
        <v>#DIV/0!</v>
      </c>
    </row>
    <row r="46661" customFormat="false" ht="14.5" hidden="false" customHeight="false" outlineLevel="0" collapsed="false">
      <c r="R46661" s="82" t="e">
        <f aca="false">(P46661-N46661)/P46661</f>
        <v>#DIV/0!</v>
      </c>
    </row>
    <row r="46662" customFormat="false" ht="14.5" hidden="false" customHeight="false" outlineLevel="0" collapsed="false">
      <c r="R46662" s="82" t="e">
        <f aca="false">(P46662-N46662)/P46662</f>
        <v>#DIV/0!</v>
      </c>
    </row>
    <row r="46663" customFormat="false" ht="14.5" hidden="false" customHeight="false" outlineLevel="0" collapsed="false">
      <c r="R46663" s="82" t="e">
        <f aca="false">(P46663-N46663)/P46663</f>
        <v>#DIV/0!</v>
      </c>
    </row>
    <row r="46664" customFormat="false" ht="14.5" hidden="false" customHeight="false" outlineLevel="0" collapsed="false">
      <c r="R46664" s="82" t="e">
        <f aca="false">(P46664-N46664)/P46664</f>
        <v>#DIV/0!</v>
      </c>
    </row>
    <row r="46665" customFormat="false" ht="14.5" hidden="false" customHeight="false" outlineLevel="0" collapsed="false">
      <c r="R46665" s="82" t="e">
        <f aca="false">(P46665-N46665)/P46665</f>
        <v>#DIV/0!</v>
      </c>
    </row>
    <row r="46666" customFormat="false" ht="14.5" hidden="false" customHeight="false" outlineLevel="0" collapsed="false">
      <c r="R46666" s="82" t="e">
        <f aca="false">(P46666-N46666)/P46666</f>
        <v>#DIV/0!</v>
      </c>
    </row>
    <row r="46667" customFormat="false" ht="14.5" hidden="false" customHeight="false" outlineLevel="0" collapsed="false">
      <c r="R46667" s="82" t="e">
        <f aca="false">(P46667-N46667)/P46667</f>
        <v>#DIV/0!</v>
      </c>
    </row>
    <row r="46668" customFormat="false" ht="14.5" hidden="false" customHeight="false" outlineLevel="0" collapsed="false">
      <c r="R46668" s="82" t="e">
        <f aca="false">(P46668-N46668)/P46668</f>
        <v>#DIV/0!</v>
      </c>
    </row>
    <row r="46669" customFormat="false" ht="14.5" hidden="false" customHeight="false" outlineLevel="0" collapsed="false">
      <c r="R46669" s="82" t="e">
        <f aca="false">(P46669-N46669)/P46669</f>
        <v>#DIV/0!</v>
      </c>
    </row>
    <row r="46670" customFormat="false" ht="14.5" hidden="false" customHeight="false" outlineLevel="0" collapsed="false">
      <c r="R46670" s="82" t="e">
        <f aca="false">(P46670-N46670)/P46670</f>
        <v>#DIV/0!</v>
      </c>
    </row>
    <row r="46671" customFormat="false" ht="14.5" hidden="false" customHeight="false" outlineLevel="0" collapsed="false">
      <c r="R46671" s="82" t="e">
        <f aca="false">(P46671-N46671)/P46671</f>
        <v>#DIV/0!</v>
      </c>
    </row>
    <row r="46672" customFormat="false" ht="14.5" hidden="false" customHeight="false" outlineLevel="0" collapsed="false">
      <c r="R46672" s="82" t="e">
        <f aca="false">(P46672-N46672)/P46672</f>
        <v>#DIV/0!</v>
      </c>
    </row>
    <row r="46673" customFormat="false" ht="14.5" hidden="false" customHeight="false" outlineLevel="0" collapsed="false">
      <c r="R46673" s="82" t="e">
        <f aca="false">(P46673-N46673)/P46673</f>
        <v>#DIV/0!</v>
      </c>
    </row>
    <row r="46674" customFormat="false" ht="14.5" hidden="false" customHeight="false" outlineLevel="0" collapsed="false">
      <c r="R46674" s="82" t="e">
        <f aca="false">(P46674-N46674)/P46674</f>
        <v>#DIV/0!</v>
      </c>
    </row>
    <row r="46675" customFormat="false" ht="14.5" hidden="false" customHeight="false" outlineLevel="0" collapsed="false">
      <c r="R46675" s="82" t="e">
        <f aca="false">(P46675-N46675)/P46675</f>
        <v>#DIV/0!</v>
      </c>
    </row>
    <row r="46676" customFormat="false" ht="14.5" hidden="false" customHeight="false" outlineLevel="0" collapsed="false">
      <c r="R46676" s="82" t="e">
        <f aca="false">(P46676-N46676)/P46676</f>
        <v>#DIV/0!</v>
      </c>
    </row>
    <row r="46677" customFormat="false" ht="14.5" hidden="false" customHeight="false" outlineLevel="0" collapsed="false">
      <c r="R46677" s="82" t="e">
        <f aca="false">(P46677-N46677)/P46677</f>
        <v>#DIV/0!</v>
      </c>
    </row>
    <row r="46678" customFormat="false" ht="14.5" hidden="false" customHeight="false" outlineLevel="0" collapsed="false">
      <c r="R46678" s="82" t="e">
        <f aca="false">(P46678-N46678)/P46678</f>
        <v>#DIV/0!</v>
      </c>
    </row>
    <row r="46679" customFormat="false" ht="14.5" hidden="false" customHeight="false" outlineLevel="0" collapsed="false">
      <c r="R46679" s="82" t="e">
        <f aca="false">(P46679-N46679)/P46679</f>
        <v>#DIV/0!</v>
      </c>
    </row>
    <row r="46680" customFormat="false" ht="14.5" hidden="false" customHeight="false" outlineLevel="0" collapsed="false">
      <c r="R46680" s="82" t="e">
        <f aca="false">(P46680-N46680)/P46680</f>
        <v>#DIV/0!</v>
      </c>
    </row>
    <row r="46681" customFormat="false" ht="14.5" hidden="false" customHeight="false" outlineLevel="0" collapsed="false">
      <c r="R46681" s="82" t="e">
        <f aca="false">(P46681-N46681)/P46681</f>
        <v>#DIV/0!</v>
      </c>
    </row>
    <row r="46682" customFormat="false" ht="14.5" hidden="false" customHeight="false" outlineLevel="0" collapsed="false">
      <c r="R46682" s="82" t="e">
        <f aca="false">(P46682-N46682)/P46682</f>
        <v>#DIV/0!</v>
      </c>
    </row>
    <row r="46683" customFormat="false" ht="14.5" hidden="false" customHeight="false" outlineLevel="0" collapsed="false">
      <c r="R46683" s="82" t="e">
        <f aca="false">(P46683-N46683)/P46683</f>
        <v>#DIV/0!</v>
      </c>
    </row>
    <row r="46684" customFormat="false" ht="14.5" hidden="false" customHeight="false" outlineLevel="0" collapsed="false">
      <c r="R46684" s="82" t="e">
        <f aca="false">(P46684-N46684)/P46684</f>
        <v>#DIV/0!</v>
      </c>
    </row>
    <row r="46685" customFormat="false" ht="14.5" hidden="false" customHeight="false" outlineLevel="0" collapsed="false">
      <c r="R46685" s="82" t="e">
        <f aca="false">(P46685-N46685)/P46685</f>
        <v>#DIV/0!</v>
      </c>
    </row>
    <row r="46686" customFormat="false" ht="14.5" hidden="false" customHeight="false" outlineLevel="0" collapsed="false">
      <c r="R46686" s="82" t="e">
        <f aca="false">(P46686-N46686)/P46686</f>
        <v>#DIV/0!</v>
      </c>
    </row>
    <row r="46687" customFormat="false" ht="14.5" hidden="false" customHeight="false" outlineLevel="0" collapsed="false">
      <c r="R46687" s="82" t="e">
        <f aca="false">(P46687-N46687)/P46687</f>
        <v>#DIV/0!</v>
      </c>
    </row>
    <row r="46688" customFormat="false" ht="14.5" hidden="false" customHeight="false" outlineLevel="0" collapsed="false">
      <c r="R46688" s="82" t="e">
        <f aca="false">(P46688-N46688)/P46688</f>
        <v>#DIV/0!</v>
      </c>
    </row>
    <row r="46689" customFormat="false" ht="14.5" hidden="false" customHeight="false" outlineLevel="0" collapsed="false">
      <c r="R46689" s="82" t="e">
        <f aca="false">(P46689-N46689)/P46689</f>
        <v>#DIV/0!</v>
      </c>
    </row>
    <row r="46690" customFormat="false" ht="14.5" hidden="false" customHeight="false" outlineLevel="0" collapsed="false">
      <c r="R46690" s="82" t="e">
        <f aca="false">(P46690-N46690)/P46690</f>
        <v>#DIV/0!</v>
      </c>
    </row>
    <row r="46691" customFormat="false" ht="14.5" hidden="false" customHeight="false" outlineLevel="0" collapsed="false">
      <c r="R46691" s="82" t="e">
        <f aca="false">(P46691-N46691)/P46691</f>
        <v>#DIV/0!</v>
      </c>
    </row>
    <row r="46692" customFormat="false" ht="14.5" hidden="false" customHeight="false" outlineLevel="0" collapsed="false">
      <c r="R46692" s="82" t="e">
        <f aca="false">(P46692-N46692)/P46692</f>
        <v>#DIV/0!</v>
      </c>
    </row>
    <row r="46693" customFormat="false" ht="14.5" hidden="false" customHeight="false" outlineLevel="0" collapsed="false">
      <c r="R46693" s="82" t="e">
        <f aca="false">(P46693-N46693)/P46693</f>
        <v>#DIV/0!</v>
      </c>
    </row>
    <row r="46694" customFormat="false" ht="14.5" hidden="false" customHeight="false" outlineLevel="0" collapsed="false">
      <c r="R46694" s="82" t="e">
        <f aca="false">(P46694-N46694)/P46694</f>
        <v>#DIV/0!</v>
      </c>
    </row>
    <row r="46695" customFormat="false" ht="14.5" hidden="false" customHeight="false" outlineLevel="0" collapsed="false">
      <c r="R46695" s="82" t="e">
        <f aca="false">(P46695-N46695)/P46695</f>
        <v>#DIV/0!</v>
      </c>
    </row>
    <row r="46696" customFormat="false" ht="14.5" hidden="false" customHeight="false" outlineLevel="0" collapsed="false">
      <c r="R46696" s="82" t="e">
        <f aca="false">(P46696-N46696)/P46696</f>
        <v>#DIV/0!</v>
      </c>
    </row>
    <row r="46697" customFormat="false" ht="14.5" hidden="false" customHeight="false" outlineLevel="0" collapsed="false">
      <c r="R46697" s="82" t="e">
        <f aca="false">(P46697-N46697)/P46697</f>
        <v>#DIV/0!</v>
      </c>
    </row>
    <row r="46698" customFormat="false" ht="14.5" hidden="false" customHeight="false" outlineLevel="0" collapsed="false">
      <c r="R46698" s="82" t="e">
        <f aca="false">(P46698-N46698)/P46698</f>
        <v>#DIV/0!</v>
      </c>
    </row>
    <row r="46699" customFormat="false" ht="14.5" hidden="false" customHeight="false" outlineLevel="0" collapsed="false">
      <c r="R46699" s="82" t="e">
        <f aca="false">(P46699-N46699)/P46699</f>
        <v>#DIV/0!</v>
      </c>
    </row>
    <row r="46700" customFormat="false" ht="14.5" hidden="false" customHeight="false" outlineLevel="0" collapsed="false">
      <c r="R46700" s="82" t="e">
        <f aca="false">(P46700-N46700)/P46700</f>
        <v>#DIV/0!</v>
      </c>
    </row>
    <row r="46701" customFormat="false" ht="14.5" hidden="false" customHeight="false" outlineLevel="0" collapsed="false">
      <c r="R46701" s="82" t="e">
        <f aca="false">(P46701-N46701)/P46701</f>
        <v>#DIV/0!</v>
      </c>
    </row>
    <row r="46702" customFormat="false" ht="14.5" hidden="false" customHeight="false" outlineLevel="0" collapsed="false">
      <c r="R46702" s="82" t="e">
        <f aca="false">(P46702-N46702)/P46702</f>
        <v>#DIV/0!</v>
      </c>
    </row>
    <row r="46703" customFormat="false" ht="14.5" hidden="false" customHeight="false" outlineLevel="0" collapsed="false">
      <c r="R46703" s="82" t="e">
        <f aca="false">(P46703-N46703)/P46703</f>
        <v>#DIV/0!</v>
      </c>
    </row>
    <row r="46704" customFormat="false" ht="14.5" hidden="false" customHeight="false" outlineLevel="0" collapsed="false">
      <c r="R46704" s="82" t="e">
        <f aca="false">(P46704-N46704)/P46704</f>
        <v>#DIV/0!</v>
      </c>
    </row>
    <row r="46705" customFormat="false" ht="14.5" hidden="false" customHeight="false" outlineLevel="0" collapsed="false">
      <c r="R46705" s="82" t="e">
        <f aca="false">(P46705-N46705)/P46705</f>
        <v>#DIV/0!</v>
      </c>
    </row>
    <row r="46706" customFormat="false" ht="14.5" hidden="false" customHeight="false" outlineLevel="0" collapsed="false">
      <c r="R46706" s="82" t="e">
        <f aca="false">(P46706-N46706)/P46706</f>
        <v>#DIV/0!</v>
      </c>
    </row>
    <row r="46707" customFormat="false" ht="14.5" hidden="false" customHeight="false" outlineLevel="0" collapsed="false">
      <c r="R46707" s="82" t="e">
        <f aca="false">(P46707-N46707)/P46707</f>
        <v>#DIV/0!</v>
      </c>
    </row>
    <row r="46708" customFormat="false" ht="14.5" hidden="false" customHeight="false" outlineLevel="0" collapsed="false">
      <c r="R46708" s="82" t="e">
        <f aca="false">(P46708-N46708)/P46708</f>
        <v>#DIV/0!</v>
      </c>
    </row>
    <row r="46709" customFormat="false" ht="14.5" hidden="false" customHeight="false" outlineLevel="0" collapsed="false">
      <c r="R46709" s="82" t="e">
        <f aca="false">(P46709-N46709)/P46709</f>
        <v>#DIV/0!</v>
      </c>
    </row>
    <row r="46710" customFormat="false" ht="14.5" hidden="false" customHeight="false" outlineLevel="0" collapsed="false">
      <c r="R46710" s="82" t="e">
        <f aca="false">(P46710-N46710)/P46710</f>
        <v>#DIV/0!</v>
      </c>
    </row>
    <row r="46711" customFormat="false" ht="14.5" hidden="false" customHeight="false" outlineLevel="0" collapsed="false">
      <c r="R46711" s="82" t="e">
        <f aca="false">(P46711-N46711)/P46711</f>
        <v>#DIV/0!</v>
      </c>
    </row>
    <row r="46712" customFormat="false" ht="14.5" hidden="false" customHeight="false" outlineLevel="0" collapsed="false">
      <c r="R46712" s="82" t="e">
        <f aca="false">(P46712-N46712)/P46712</f>
        <v>#DIV/0!</v>
      </c>
    </row>
    <row r="46713" customFormat="false" ht="14.5" hidden="false" customHeight="false" outlineLevel="0" collapsed="false">
      <c r="R46713" s="82" t="e">
        <f aca="false">(P46713-N46713)/P46713</f>
        <v>#DIV/0!</v>
      </c>
    </row>
    <row r="46714" customFormat="false" ht="14.5" hidden="false" customHeight="false" outlineLevel="0" collapsed="false">
      <c r="R46714" s="82" t="e">
        <f aca="false">(P46714-N46714)/P46714</f>
        <v>#DIV/0!</v>
      </c>
    </row>
    <row r="46715" customFormat="false" ht="14.5" hidden="false" customHeight="false" outlineLevel="0" collapsed="false">
      <c r="R46715" s="82" t="e">
        <f aca="false">(P46715-N46715)/P46715</f>
        <v>#DIV/0!</v>
      </c>
    </row>
    <row r="46716" customFormat="false" ht="14.5" hidden="false" customHeight="false" outlineLevel="0" collapsed="false">
      <c r="R46716" s="82" t="e">
        <f aca="false">(P46716-N46716)/P46716</f>
        <v>#DIV/0!</v>
      </c>
    </row>
    <row r="46717" customFormat="false" ht="14.5" hidden="false" customHeight="false" outlineLevel="0" collapsed="false">
      <c r="R46717" s="82" t="e">
        <f aca="false">(P46717-N46717)/P46717</f>
        <v>#DIV/0!</v>
      </c>
    </row>
    <row r="46718" customFormat="false" ht="14.5" hidden="false" customHeight="false" outlineLevel="0" collapsed="false">
      <c r="R46718" s="82" t="e">
        <f aca="false">(P46718-N46718)/P46718</f>
        <v>#DIV/0!</v>
      </c>
    </row>
    <row r="46719" customFormat="false" ht="14.5" hidden="false" customHeight="false" outlineLevel="0" collapsed="false">
      <c r="R46719" s="82" t="e">
        <f aca="false">(P46719-N46719)/P46719</f>
        <v>#DIV/0!</v>
      </c>
    </row>
    <row r="46720" customFormat="false" ht="14.5" hidden="false" customHeight="false" outlineLevel="0" collapsed="false">
      <c r="R46720" s="82" t="e">
        <f aca="false">(P46720-N46720)/P46720</f>
        <v>#DIV/0!</v>
      </c>
    </row>
    <row r="46721" customFormat="false" ht="14.5" hidden="false" customHeight="false" outlineLevel="0" collapsed="false">
      <c r="R46721" s="82" t="e">
        <f aca="false">(P46721-N46721)/P46721</f>
        <v>#DIV/0!</v>
      </c>
    </row>
    <row r="46722" customFormat="false" ht="14.5" hidden="false" customHeight="false" outlineLevel="0" collapsed="false">
      <c r="R46722" s="82" t="e">
        <f aca="false">(P46722-N46722)/P46722</f>
        <v>#DIV/0!</v>
      </c>
    </row>
    <row r="46723" customFormat="false" ht="14.5" hidden="false" customHeight="false" outlineLevel="0" collapsed="false">
      <c r="R46723" s="82" t="e">
        <f aca="false">(P46723-N46723)/P46723</f>
        <v>#DIV/0!</v>
      </c>
    </row>
    <row r="46724" customFormat="false" ht="14.5" hidden="false" customHeight="false" outlineLevel="0" collapsed="false">
      <c r="R46724" s="82" t="e">
        <f aca="false">(P46724-N46724)/P46724</f>
        <v>#DIV/0!</v>
      </c>
    </row>
    <row r="46725" customFormat="false" ht="14.5" hidden="false" customHeight="false" outlineLevel="0" collapsed="false">
      <c r="R46725" s="82" t="e">
        <f aca="false">(P46725-N46725)/P46725</f>
        <v>#DIV/0!</v>
      </c>
    </row>
    <row r="46726" customFormat="false" ht="14.5" hidden="false" customHeight="false" outlineLevel="0" collapsed="false">
      <c r="R46726" s="82" t="e">
        <f aca="false">(P46726-N46726)/P46726</f>
        <v>#DIV/0!</v>
      </c>
    </row>
    <row r="46727" customFormat="false" ht="14.5" hidden="false" customHeight="false" outlineLevel="0" collapsed="false">
      <c r="R46727" s="82" t="e">
        <f aca="false">(P46727-N46727)/P46727</f>
        <v>#DIV/0!</v>
      </c>
    </row>
    <row r="46728" customFormat="false" ht="14.5" hidden="false" customHeight="false" outlineLevel="0" collapsed="false">
      <c r="R46728" s="82" t="e">
        <f aca="false">(P46728-N46728)/P46728</f>
        <v>#DIV/0!</v>
      </c>
    </row>
    <row r="46729" customFormat="false" ht="14.5" hidden="false" customHeight="false" outlineLevel="0" collapsed="false">
      <c r="R46729" s="82" t="e">
        <f aca="false">(P46729-N46729)/P46729</f>
        <v>#DIV/0!</v>
      </c>
    </row>
    <row r="46730" customFormat="false" ht="14.5" hidden="false" customHeight="false" outlineLevel="0" collapsed="false">
      <c r="R46730" s="82" t="e">
        <f aca="false">(P46730-N46730)/P46730</f>
        <v>#DIV/0!</v>
      </c>
    </row>
    <row r="46731" customFormat="false" ht="14.5" hidden="false" customHeight="false" outlineLevel="0" collapsed="false">
      <c r="R46731" s="82" t="e">
        <f aca="false">(P46731-N46731)/P46731</f>
        <v>#DIV/0!</v>
      </c>
    </row>
    <row r="46732" customFormat="false" ht="14.5" hidden="false" customHeight="false" outlineLevel="0" collapsed="false">
      <c r="R46732" s="82" t="e">
        <f aca="false">(P46732-N46732)/P46732</f>
        <v>#DIV/0!</v>
      </c>
    </row>
    <row r="46733" customFormat="false" ht="14.5" hidden="false" customHeight="false" outlineLevel="0" collapsed="false">
      <c r="R46733" s="82" t="e">
        <f aca="false">(P46733-N46733)/P46733</f>
        <v>#DIV/0!</v>
      </c>
    </row>
    <row r="46734" customFormat="false" ht="14.5" hidden="false" customHeight="false" outlineLevel="0" collapsed="false">
      <c r="R46734" s="82" t="e">
        <f aca="false">(P46734-N46734)/P46734</f>
        <v>#DIV/0!</v>
      </c>
    </row>
    <row r="46735" customFormat="false" ht="14.5" hidden="false" customHeight="false" outlineLevel="0" collapsed="false">
      <c r="R46735" s="82" t="e">
        <f aca="false">(P46735-N46735)/P46735</f>
        <v>#DIV/0!</v>
      </c>
    </row>
    <row r="46736" customFormat="false" ht="14.5" hidden="false" customHeight="false" outlineLevel="0" collapsed="false">
      <c r="R46736" s="82" t="e">
        <f aca="false">(P46736-N46736)/P46736</f>
        <v>#DIV/0!</v>
      </c>
    </row>
    <row r="46737" customFormat="false" ht="14.5" hidden="false" customHeight="false" outlineLevel="0" collapsed="false">
      <c r="R46737" s="82" t="e">
        <f aca="false">(P46737-N46737)/P46737</f>
        <v>#DIV/0!</v>
      </c>
    </row>
    <row r="46738" customFormat="false" ht="14.5" hidden="false" customHeight="false" outlineLevel="0" collapsed="false">
      <c r="R46738" s="82" t="e">
        <f aca="false">(P46738-N46738)/P46738</f>
        <v>#DIV/0!</v>
      </c>
    </row>
    <row r="46739" customFormat="false" ht="14.5" hidden="false" customHeight="false" outlineLevel="0" collapsed="false">
      <c r="R46739" s="82" t="e">
        <f aca="false">(P46739-N46739)/P46739</f>
        <v>#DIV/0!</v>
      </c>
    </row>
    <row r="46740" customFormat="false" ht="14.5" hidden="false" customHeight="false" outlineLevel="0" collapsed="false">
      <c r="R46740" s="82" t="e">
        <f aca="false">(P46740-N46740)/P46740</f>
        <v>#DIV/0!</v>
      </c>
    </row>
    <row r="46741" customFormat="false" ht="14.5" hidden="false" customHeight="false" outlineLevel="0" collapsed="false">
      <c r="R46741" s="82" t="e">
        <f aca="false">(P46741-N46741)/P46741</f>
        <v>#DIV/0!</v>
      </c>
    </row>
    <row r="46742" customFormat="false" ht="14.5" hidden="false" customHeight="false" outlineLevel="0" collapsed="false">
      <c r="R46742" s="82" t="e">
        <f aca="false">(P46742-N46742)/P46742</f>
        <v>#DIV/0!</v>
      </c>
    </row>
    <row r="46743" customFormat="false" ht="14.5" hidden="false" customHeight="false" outlineLevel="0" collapsed="false">
      <c r="R46743" s="82" t="e">
        <f aca="false">(P46743-N46743)/P46743</f>
        <v>#DIV/0!</v>
      </c>
    </row>
    <row r="46744" customFormat="false" ht="14.5" hidden="false" customHeight="false" outlineLevel="0" collapsed="false">
      <c r="R46744" s="82" t="e">
        <f aca="false">(P46744-N46744)/P46744</f>
        <v>#DIV/0!</v>
      </c>
    </row>
    <row r="46745" customFormat="false" ht="14.5" hidden="false" customHeight="false" outlineLevel="0" collapsed="false">
      <c r="R46745" s="82" t="e">
        <f aca="false">(P46745-N46745)/P46745</f>
        <v>#DIV/0!</v>
      </c>
    </row>
    <row r="46746" customFormat="false" ht="14.5" hidden="false" customHeight="false" outlineLevel="0" collapsed="false">
      <c r="R46746" s="82" t="e">
        <f aca="false">(P46746-N46746)/P46746</f>
        <v>#DIV/0!</v>
      </c>
    </row>
    <row r="46747" customFormat="false" ht="14.5" hidden="false" customHeight="false" outlineLevel="0" collapsed="false">
      <c r="R46747" s="82" t="e">
        <f aca="false">(P46747-N46747)/P46747</f>
        <v>#DIV/0!</v>
      </c>
    </row>
    <row r="46748" customFormat="false" ht="14.5" hidden="false" customHeight="false" outlineLevel="0" collapsed="false">
      <c r="R46748" s="82" t="e">
        <f aca="false">(P46748-N46748)/P46748</f>
        <v>#DIV/0!</v>
      </c>
    </row>
    <row r="46749" customFormat="false" ht="14.5" hidden="false" customHeight="false" outlineLevel="0" collapsed="false">
      <c r="R46749" s="82" t="e">
        <f aca="false">(P46749-N46749)/P46749</f>
        <v>#DIV/0!</v>
      </c>
    </row>
    <row r="46750" customFormat="false" ht="14.5" hidden="false" customHeight="false" outlineLevel="0" collapsed="false">
      <c r="R46750" s="82" t="e">
        <f aca="false">(P46750-N46750)/P46750</f>
        <v>#DIV/0!</v>
      </c>
    </row>
    <row r="46751" customFormat="false" ht="14.5" hidden="false" customHeight="false" outlineLevel="0" collapsed="false">
      <c r="R46751" s="82" t="e">
        <f aca="false">(P46751-N46751)/P46751</f>
        <v>#DIV/0!</v>
      </c>
    </row>
    <row r="46752" customFormat="false" ht="14.5" hidden="false" customHeight="false" outlineLevel="0" collapsed="false">
      <c r="R46752" s="82" t="e">
        <f aca="false">(P46752-N46752)/P46752</f>
        <v>#DIV/0!</v>
      </c>
    </row>
    <row r="46753" customFormat="false" ht="14.5" hidden="false" customHeight="false" outlineLevel="0" collapsed="false">
      <c r="R46753" s="82" t="e">
        <f aca="false">(P46753-N46753)/P46753</f>
        <v>#DIV/0!</v>
      </c>
    </row>
    <row r="46754" customFormat="false" ht="14.5" hidden="false" customHeight="false" outlineLevel="0" collapsed="false">
      <c r="R46754" s="82" t="e">
        <f aca="false">(P46754-N46754)/P46754</f>
        <v>#DIV/0!</v>
      </c>
    </row>
    <row r="46755" customFormat="false" ht="14.5" hidden="false" customHeight="false" outlineLevel="0" collapsed="false">
      <c r="R46755" s="82" t="e">
        <f aca="false">(P46755-N46755)/P46755</f>
        <v>#DIV/0!</v>
      </c>
    </row>
    <row r="46756" customFormat="false" ht="14.5" hidden="false" customHeight="false" outlineLevel="0" collapsed="false">
      <c r="R46756" s="82" t="e">
        <f aca="false">(P46756-N46756)/P46756</f>
        <v>#DIV/0!</v>
      </c>
    </row>
    <row r="46757" customFormat="false" ht="14.5" hidden="false" customHeight="false" outlineLevel="0" collapsed="false">
      <c r="R46757" s="82" t="e">
        <f aca="false">(P46757-N46757)/P46757</f>
        <v>#DIV/0!</v>
      </c>
    </row>
    <row r="46758" customFormat="false" ht="14.5" hidden="false" customHeight="false" outlineLevel="0" collapsed="false">
      <c r="R46758" s="82" t="e">
        <f aca="false">(P46758-N46758)/P46758</f>
        <v>#DIV/0!</v>
      </c>
    </row>
    <row r="46759" customFormat="false" ht="14.5" hidden="false" customHeight="false" outlineLevel="0" collapsed="false">
      <c r="R46759" s="82" t="e">
        <f aca="false">(P46759-N46759)/P46759</f>
        <v>#DIV/0!</v>
      </c>
    </row>
    <row r="46760" customFormat="false" ht="14.5" hidden="false" customHeight="false" outlineLevel="0" collapsed="false">
      <c r="R46760" s="82" t="e">
        <f aca="false">(P46760-N46760)/P46760</f>
        <v>#DIV/0!</v>
      </c>
    </row>
    <row r="46761" customFormat="false" ht="14.5" hidden="false" customHeight="false" outlineLevel="0" collapsed="false">
      <c r="R46761" s="82" t="e">
        <f aca="false">(P46761-N46761)/P46761</f>
        <v>#DIV/0!</v>
      </c>
    </row>
    <row r="46762" customFormat="false" ht="14.5" hidden="false" customHeight="false" outlineLevel="0" collapsed="false">
      <c r="R46762" s="82" t="e">
        <f aca="false">(P46762-N46762)/P46762</f>
        <v>#DIV/0!</v>
      </c>
    </row>
    <row r="46763" customFormat="false" ht="14.5" hidden="false" customHeight="false" outlineLevel="0" collapsed="false">
      <c r="R46763" s="82" t="e">
        <f aca="false">(P46763-N46763)/P46763</f>
        <v>#DIV/0!</v>
      </c>
    </row>
    <row r="46764" customFormat="false" ht="14.5" hidden="false" customHeight="false" outlineLevel="0" collapsed="false">
      <c r="R46764" s="82" t="e">
        <f aca="false">(P46764-N46764)/P46764</f>
        <v>#DIV/0!</v>
      </c>
    </row>
    <row r="46765" customFormat="false" ht="14.5" hidden="false" customHeight="false" outlineLevel="0" collapsed="false">
      <c r="R46765" s="82" t="e">
        <f aca="false">(P46765-N46765)/P46765</f>
        <v>#DIV/0!</v>
      </c>
    </row>
    <row r="46766" customFormat="false" ht="14.5" hidden="false" customHeight="false" outlineLevel="0" collapsed="false">
      <c r="R46766" s="82" t="e">
        <f aca="false">(P46766-N46766)/P46766</f>
        <v>#DIV/0!</v>
      </c>
    </row>
    <row r="46767" customFormat="false" ht="14.5" hidden="false" customHeight="false" outlineLevel="0" collapsed="false">
      <c r="R46767" s="82" t="e">
        <f aca="false">(P46767-N46767)/P46767</f>
        <v>#DIV/0!</v>
      </c>
    </row>
    <row r="46768" customFormat="false" ht="14.5" hidden="false" customHeight="false" outlineLevel="0" collapsed="false">
      <c r="R46768" s="82" t="e">
        <f aca="false">(P46768-N46768)/P46768</f>
        <v>#DIV/0!</v>
      </c>
    </row>
    <row r="46769" customFormat="false" ht="14.5" hidden="false" customHeight="false" outlineLevel="0" collapsed="false">
      <c r="R46769" s="82" t="e">
        <f aca="false">(P46769-N46769)/P46769</f>
        <v>#DIV/0!</v>
      </c>
    </row>
    <row r="46770" customFormat="false" ht="14.5" hidden="false" customHeight="false" outlineLevel="0" collapsed="false">
      <c r="R46770" s="82" t="e">
        <f aca="false">(P46770-N46770)/P46770</f>
        <v>#DIV/0!</v>
      </c>
    </row>
    <row r="46771" customFormat="false" ht="14.5" hidden="false" customHeight="false" outlineLevel="0" collapsed="false">
      <c r="R46771" s="82" t="e">
        <f aca="false">(P46771-N46771)/P46771</f>
        <v>#DIV/0!</v>
      </c>
    </row>
    <row r="46772" customFormat="false" ht="14.5" hidden="false" customHeight="false" outlineLevel="0" collapsed="false">
      <c r="R46772" s="82" t="e">
        <f aca="false">(P46772-N46772)/P46772</f>
        <v>#DIV/0!</v>
      </c>
    </row>
    <row r="46773" customFormat="false" ht="14.5" hidden="false" customHeight="false" outlineLevel="0" collapsed="false">
      <c r="R46773" s="82" t="e">
        <f aca="false">(P46773-N46773)/P46773</f>
        <v>#DIV/0!</v>
      </c>
    </row>
    <row r="46774" customFormat="false" ht="14.5" hidden="false" customHeight="false" outlineLevel="0" collapsed="false">
      <c r="R46774" s="82" t="e">
        <f aca="false">(P46774-N46774)/P46774</f>
        <v>#DIV/0!</v>
      </c>
    </row>
    <row r="46775" customFormat="false" ht="14.5" hidden="false" customHeight="false" outlineLevel="0" collapsed="false">
      <c r="R46775" s="82" t="e">
        <f aca="false">(P46775-N46775)/P46775</f>
        <v>#DIV/0!</v>
      </c>
    </row>
    <row r="46776" customFormat="false" ht="14.5" hidden="false" customHeight="false" outlineLevel="0" collapsed="false">
      <c r="R46776" s="82" t="e">
        <f aca="false">(P46776-N46776)/P46776</f>
        <v>#DIV/0!</v>
      </c>
    </row>
    <row r="46777" customFormat="false" ht="14.5" hidden="false" customHeight="false" outlineLevel="0" collapsed="false">
      <c r="R46777" s="82" t="e">
        <f aca="false">(P46777-N46777)/P46777</f>
        <v>#DIV/0!</v>
      </c>
    </row>
    <row r="46778" customFormat="false" ht="14.5" hidden="false" customHeight="false" outlineLevel="0" collapsed="false">
      <c r="R46778" s="82" t="e">
        <f aca="false">(P46778-N46778)/P46778</f>
        <v>#DIV/0!</v>
      </c>
    </row>
    <row r="46779" customFormat="false" ht="14.5" hidden="false" customHeight="false" outlineLevel="0" collapsed="false">
      <c r="R46779" s="82" t="e">
        <f aca="false">(P46779-N46779)/P46779</f>
        <v>#DIV/0!</v>
      </c>
    </row>
    <row r="46780" customFormat="false" ht="14.5" hidden="false" customHeight="false" outlineLevel="0" collapsed="false">
      <c r="R46780" s="82" t="e">
        <f aca="false">(P46780-N46780)/P46780</f>
        <v>#DIV/0!</v>
      </c>
    </row>
    <row r="46781" customFormat="false" ht="14.5" hidden="false" customHeight="false" outlineLevel="0" collapsed="false">
      <c r="R46781" s="82" t="e">
        <f aca="false">(P46781-N46781)/P46781</f>
        <v>#DIV/0!</v>
      </c>
    </row>
    <row r="46782" customFormat="false" ht="14.5" hidden="false" customHeight="false" outlineLevel="0" collapsed="false">
      <c r="R46782" s="82" t="e">
        <f aca="false">(P46782-N46782)/P46782</f>
        <v>#DIV/0!</v>
      </c>
    </row>
    <row r="46783" customFormat="false" ht="14.5" hidden="false" customHeight="false" outlineLevel="0" collapsed="false">
      <c r="R46783" s="82" t="e">
        <f aca="false">(P46783-N46783)/P46783</f>
        <v>#DIV/0!</v>
      </c>
    </row>
    <row r="46784" customFormat="false" ht="14.5" hidden="false" customHeight="false" outlineLevel="0" collapsed="false">
      <c r="R46784" s="82" t="e">
        <f aca="false">(P46784-N46784)/P46784</f>
        <v>#DIV/0!</v>
      </c>
    </row>
    <row r="46785" customFormat="false" ht="14.5" hidden="false" customHeight="false" outlineLevel="0" collapsed="false">
      <c r="R46785" s="82" t="e">
        <f aca="false">(P46785-N46785)/P46785</f>
        <v>#DIV/0!</v>
      </c>
    </row>
    <row r="46786" customFormat="false" ht="14.5" hidden="false" customHeight="false" outlineLevel="0" collapsed="false">
      <c r="R46786" s="82" t="e">
        <f aca="false">(P46786-N46786)/P46786</f>
        <v>#DIV/0!</v>
      </c>
    </row>
    <row r="46787" customFormat="false" ht="14.5" hidden="false" customHeight="false" outlineLevel="0" collapsed="false">
      <c r="R46787" s="82" t="e">
        <f aca="false">(P46787-N46787)/P46787</f>
        <v>#DIV/0!</v>
      </c>
    </row>
    <row r="46788" customFormat="false" ht="14.5" hidden="false" customHeight="false" outlineLevel="0" collapsed="false">
      <c r="R46788" s="82" t="e">
        <f aca="false">(P46788-N46788)/P46788</f>
        <v>#DIV/0!</v>
      </c>
    </row>
    <row r="46789" customFormat="false" ht="14.5" hidden="false" customHeight="false" outlineLevel="0" collapsed="false">
      <c r="R46789" s="82" t="e">
        <f aca="false">(P46789-N46789)/P46789</f>
        <v>#DIV/0!</v>
      </c>
    </row>
    <row r="46790" customFormat="false" ht="14.5" hidden="false" customHeight="false" outlineLevel="0" collapsed="false">
      <c r="R46790" s="82" t="e">
        <f aca="false">(P46790-N46790)/P46790</f>
        <v>#DIV/0!</v>
      </c>
    </row>
    <row r="46791" customFormat="false" ht="14.5" hidden="false" customHeight="false" outlineLevel="0" collapsed="false">
      <c r="R46791" s="82" t="e">
        <f aca="false">(P46791-N46791)/P46791</f>
        <v>#DIV/0!</v>
      </c>
    </row>
    <row r="46792" customFormat="false" ht="14.5" hidden="false" customHeight="false" outlineLevel="0" collapsed="false">
      <c r="R46792" s="82" t="e">
        <f aca="false">(P46792-N46792)/P46792</f>
        <v>#DIV/0!</v>
      </c>
    </row>
    <row r="46793" customFormat="false" ht="14.5" hidden="false" customHeight="false" outlineLevel="0" collapsed="false">
      <c r="R46793" s="82" t="e">
        <f aca="false">(P46793-N46793)/P46793</f>
        <v>#DIV/0!</v>
      </c>
    </row>
    <row r="46794" customFormat="false" ht="14.5" hidden="false" customHeight="false" outlineLevel="0" collapsed="false">
      <c r="R46794" s="82" t="e">
        <f aca="false">(P46794-N46794)/P46794</f>
        <v>#DIV/0!</v>
      </c>
    </row>
    <row r="46795" customFormat="false" ht="14.5" hidden="false" customHeight="false" outlineLevel="0" collapsed="false">
      <c r="R46795" s="82" t="e">
        <f aca="false">(P46795-N46795)/P46795</f>
        <v>#DIV/0!</v>
      </c>
    </row>
    <row r="46796" customFormat="false" ht="14.5" hidden="false" customHeight="false" outlineLevel="0" collapsed="false">
      <c r="R46796" s="82" t="e">
        <f aca="false">(P46796-N46796)/P46796</f>
        <v>#DIV/0!</v>
      </c>
    </row>
    <row r="46797" customFormat="false" ht="14.5" hidden="false" customHeight="false" outlineLevel="0" collapsed="false">
      <c r="R46797" s="82" t="e">
        <f aca="false">(P46797-N46797)/P46797</f>
        <v>#DIV/0!</v>
      </c>
    </row>
    <row r="46798" customFormat="false" ht="14.5" hidden="false" customHeight="false" outlineLevel="0" collapsed="false">
      <c r="R46798" s="82" t="e">
        <f aca="false">(P46798-N46798)/P46798</f>
        <v>#DIV/0!</v>
      </c>
    </row>
    <row r="46799" customFormat="false" ht="14.5" hidden="false" customHeight="false" outlineLevel="0" collapsed="false">
      <c r="R46799" s="82" t="e">
        <f aca="false">(P46799-N46799)/P46799</f>
        <v>#DIV/0!</v>
      </c>
    </row>
    <row r="46800" customFormat="false" ht="14.5" hidden="false" customHeight="false" outlineLevel="0" collapsed="false">
      <c r="R46800" s="82" t="e">
        <f aca="false">(P46800-N46800)/P46800</f>
        <v>#DIV/0!</v>
      </c>
    </row>
    <row r="46801" customFormat="false" ht="14.5" hidden="false" customHeight="false" outlineLevel="0" collapsed="false">
      <c r="R46801" s="82" t="e">
        <f aca="false">(P46801-N46801)/P46801</f>
        <v>#DIV/0!</v>
      </c>
    </row>
    <row r="46802" customFormat="false" ht="14.5" hidden="false" customHeight="false" outlineLevel="0" collapsed="false">
      <c r="R46802" s="82" t="e">
        <f aca="false">(P46802-N46802)/P46802</f>
        <v>#DIV/0!</v>
      </c>
    </row>
    <row r="46803" customFormat="false" ht="14.5" hidden="false" customHeight="false" outlineLevel="0" collapsed="false">
      <c r="R46803" s="82" t="e">
        <f aca="false">(P46803-N46803)/P46803</f>
        <v>#DIV/0!</v>
      </c>
    </row>
    <row r="46804" customFormat="false" ht="14.5" hidden="false" customHeight="false" outlineLevel="0" collapsed="false">
      <c r="R46804" s="82" t="e">
        <f aca="false">(P46804-N46804)/P46804</f>
        <v>#DIV/0!</v>
      </c>
    </row>
    <row r="46805" customFormat="false" ht="14.5" hidden="false" customHeight="false" outlineLevel="0" collapsed="false">
      <c r="R46805" s="82" t="e">
        <f aca="false">(P46805-N46805)/P46805</f>
        <v>#DIV/0!</v>
      </c>
    </row>
    <row r="46806" customFormat="false" ht="14.5" hidden="false" customHeight="false" outlineLevel="0" collapsed="false">
      <c r="R46806" s="82" t="e">
        <f aca="false">(P46806-N46806)/P46806</f>
        <v>#DIV/0!</v>
      </c>
    </row>
    <row r="46807" customFormat="false" ht="14.5" hidden="false" customHeight="false" outlineLevel="0" collapsed="false">
      <c r="R46807" s="82" t="e">
        <f aca="false">(P46807-N46807)/P46807</f>
        <v>#DIV/0!</v>
      </c>
    </row>
    <row r="46808" customFormat="false" ht="14.5" hidden="false" customHeight="false" outlineLevel="0" collapsed="false">
      <c r="R46808" s="82" t="e">
        <f aca="false">(P46808-N46808)/P46808</f>
        <v>#DIV/0!</v>
      </c>
    </row>
    <row r="46809" customFormat="false" ht="14.5" hidden="false" customHeight="false" outlineLevel="0" collapsed="false">
      <c r="R46809" s="82" t="e">
        <f aca="false">(P46809-N46809)/P46809</f>
        <v>#DIV/0!</v>
      </c>
    </row>
    <row r="46810" customFormat="false" ht="14.5" hidden="false" customHeight="false" outlineLevel="0" collapsed="false">
      <c r="R46810" s="82" t="e">
        <f aca="false">(P46810-N46810)/P46810</f>
        <v>#DIV/0!</v>
      </c>
    </row>
    <row r="46811" customFormat="false" ht="14.5" hidden="false" customHeight="false" outlineLevel="0" collapsed="false">
      <c r="R46811" s="82" t="e">
        <f aca="false">(P46811-N46811)/P46811</f>
        <v>#DIV/0!</v>
      </c>
    </row>
    <row r="46812" customFormat="false" ht="14.5" hidden="false" customHeight="false" outlineLevel="0" collapsed="false">
      <c r="R46812" s="82" t="e">
        <f aca="false">(P46812-N46812)/P46812</f>
        <v>#DIV/0!</v>
      </c>
    </row>
    <row r="46813" customFormat="false" ht="14.5" hidden="false" customHeight="false" outlineLevel="0" collapsed="false">
      <c r="R46813" s="82" t="e">
        <f aca="false">(P46813-N46813)/P46813</f>
        <v>#DIV/0!</v>
      </c>
    </row>
    <row r="46814" customFormat="false" ht="14.5" hidden="false" customHeight="false" outlineLevel="0" collapsed="false">
      <c r="R46814" s="82" t="e">
        <f aca="false">(P46814-N46814)/P46814</f>
        <v>#DIV/0!</v>
      </c>
    </row>
    <row r="46815" customFormat="false" ht="14.5" hidden="false" customHeight="false" outlineLevel="0" collapsed="false">
      <c r="R46815" s="82" t="e">
        <f aca="false">(P46815-N46815)/P46815</f>
        <v>#DIV/0!</v>
      </c>
    </row>
    <row r="46816" customFormat="false" ht="14.5" hidden="false" customHeight="false" outlineLevel="0" collapsed="false">
      <c r="R46816" s="82" t="e">
        <f aca="false">(P46816-N46816)/P46816</f>
        <v>#DIV/0!</v>
      </c>
    </row>
    <row r="46817" customFormat="false" ht="14.5" hidden="false" customHeight="false" outlineLevel="0" collapsed="false">
      <c r="R46817" s="82" t="e">
        <f aca="false">(P46817-N46817)/P46817</f>
        <v>#DIV/0!</v>
      </c>
    </row>
    <row r="46818" customFormat="false" ht="14.5" hidden="false" customHeight="false" outlineLevel="0" collapsed="false">
      <c r="R46818" s="82" t="e">
        <f aca="false">(P46818-N46818)/P46818</f>
        <v>#DIV/0!</v>
      </c>
    </row>
    <row r="46819" customFormat="false" ht="14.5" hidden="false" customHeight="false" outlineLevel="0" collapsed="false">
      <c r="R46819" s="82" t="e">
        <f aca="false">(P46819-N46819)/P46819</f>
        <v>#DIV/0!</v>
      </c>
    </row>
    <row r="46820" customFormat="false" ht="14.5" hidden="false" customHeight="false" outlineLevel="0" collapsed="false">
      <c r="R46820" s="82" t="e">
        <f aca="false">(P46820-N46820)/P46820</f>
        <v>#DIV/0!</v>
      </c>
    </row>
    <row r="46821" customFormat="false" ht="14.5" hidden="false" customHeight="false" outlineLevel="0" collapsed="false">
      <c r="R46821" s="82" t="e">
        <f aca="false">(P46821-N46821)/P46821</f>
        <v>#DIV/0!</v>
      </c>
    </row>
    <row r="46822" customFormat="false" ht="14.5" hidden="false" customHeight="false" outlineLevel="0" collapsed="false">
      <c r="R46822" s="82" t="e">
        <f aca="false">(P46822-N46822)/P46822</f>
        <v>#DIV/0!</v>
      </c>
    </row>
    <row r="46823" customFormat="false" ht="14.5" hidden="false" customHeight="false" outlineLevel="0" collapsed="false">
      <c r="R46823" s="82" t="e">
        <f aca="false">(P46823-N46823)/P46823</f>
        <v>#DIV/0!</v>
      </c>
    </row>
    <row r="46824" customFormat="false" ht="14.5" hidden="false" customHeight="false" outlineLevel="0" collapsed="false">
      <c r="R46824" s="82" t="e">
        <f aca="false">(P46824-N46824)/P46824</f>
        <v>#DIV/0!</v>
      </c>
    </row>
    <row r="46825" customFormat="false" ht="14.5" hidden="false" customHeight="false" outlineLevel="0" collapsed="false">
      <c r="R46825" s="82" t="e">
        <f aca="false">(P46825-N46825)/P46825</f>
        <v>#DIV/0!</v>
      </c>
    </row>
    <row r="46826" customFormat="false" ht="14.5" hidden="false" customHeight="false" outlineLevel="0" collapsed="false">
      <c r="R46826" s="82" t="e">
        <f aca="false">(P46826-N46826)/P46826</f>
        <v>#DIV/0!</v>
      </c>
    </row>
    <row r="46827" customFormat="false" ht="14.5" hidden="false" customHeight="false" outlineLevel="0" collapsed="false">
      <c r="R46827" s="82" t="e">
        <f aca="false">(P46827-N46827)/P46827</f>
        <v>#DIV/0!</v>
      </c>
    </row>
    <row r="46828" customFormat="false" ht="14.5" hidden="false" customHeight="false" outlineLevel="0" collapsed="false">
      <c r="R46828" s="82" t="e">
        <f aca="false">(P46828-N46828)/P46828</f>
        <v>#DIV/0!</v>
      </c>
    </row>
    <row r="46829" customFormat="false" ht="14.5" hidden="false" customHeight="false" outlineLevel="0" collapsed="false">
      <c r="R46829" s="82" t="e">
        <f aca="false">(P46829-N46829)/P46829</f>
        <v>#DIV/0!</v>
      </c>
    </row>
    <row r="46830" customFormat="false" ht="14.5" hidden="false" customHeight="false" outlineLevel="0" collapsed="false">
      <c r="R46830" s="82" t="e">
        <f aca="false">(P46830-N46830)/P46830</f>
        <v>#DIV/0!</v>
      </c>
    </row>
    <row r="46831" customFormat="false" ht="14.5" hidden="false" customHeight="false" outlineLevel="0" collapsed="false">
      <c r="R46831" s="82" t="e">
        <f aca="false">(P46831-N46831)/P46831</f>
        <v>#DIV/0!</v>
      </c>
    </row>
    <row r="46832" customFormat="false" ht="14.5" hidden="false" customHeight="false" outlineLevel="0" collapsed="false">
      <c r="R46832" s="82" t="e">
        <f aca="false">(P46832-N46832)/P46832</f>
        <v>#DIV/0!</v>
      </c>
    </row>
    <row r="46833" customFormat="false" ht="14.5" hidden="false" customHeight="false" outlineLevel="0" collapsed="false">
      <c r="R46833" s="82" t="e">
        <f aca="false">(P46833-N46833)/P46833</f>
        <v>#DIV/0!</v>
      </c>
    </row>
    <row r="46834" customFormat="false" ht="14.5" hidden="false" customHeight="false" outlineLevel="0" collapsed="false">
      <c r="R46834" s="82" t="e">
        <f aca="false">(P46834-N46834)/P46834</f>
        <v>#DIV/0!</v>
      </c>
    </row>
    <row r="46835" customFormat="false" ht="14.5" hidden="false" customHeight="false" outlineLevel="0" collapsed="false">
      <c r="R46835" s="82" t="e">
        <f aca="false">(P46835-N46835)/P46835</f>
        <v>#DIV/0!</v>
      </c>
    </row>
    <row r="46836" customFormat="false" ht="14.5" hidden="false" customHeight="false" outlineLevel="0" collapsed="false">
      <c r="R46836" s="82" t="e">
        <f aca="false">(P46836-N46836)/P46836</f>
        <v>#DIV/0!</v>
      </c>
    </row>
    <row r="46837" customFormat="false" ht="14.5" hidden="false" customHeight="false" outlineLevel="0" collapsed="false">
      <c r="R46837" s="82" t="e">
        <f aca="false">(P46837-N46837)/P46837</f>
        <v>#DIV/0!</v>
      </c>
    </row>
    <row r="46838" customFormat="false" ht="14.5" hidden="false" customHeight="false" outlineLevel="0" collapsed="false">
      <c r="R46838" s="82" t="e">
        <f aca="false">(P46838-N46838)/P46838</f>
        <v>#DIV/0!</v>
      </c>
    </row>
    <row r="46839" customFormat="false" ht="14.5" hidden="false" customHeight="false" outlineLevel="0" collapsed="false">
      <c r="R46839" s="82" t="e">
        <f aca="false">(P46839-N46839)/P46839</f>
        <v>#DIV/0!</v>
      </c>
    </row>
    <row r="46840" customFormat="false" ht="14.5" hidden="false" customHeight="false" outlineLevel="0" collapsed="false">
      <c r="R46840" s="82" t="e">
        <f aca="false">(P46840-N46840)/P46840</f>
        <v>#DIV/0!</v>
      </c>
    </row>
    <row r="46841" customFormat="false" ht="14.5" hidden="false" customHeight="false" outlineLevel="0" collapsed="false">
      <c r="R46841" s="82" t="e">
        <f aca="false">(P46841-N46841)/P46841</f>
        <v>#DIV/0!</v>
      </c>
    </row>
    <row r="46842" customFormat="false" ht="14.5" hidden="false" customHeight="false" outlineLevel="0" collapsed="false">
      <c r="R46842" s="82" t="e">
        <f aca="false">(P46842-N46842)/P46842</f>
        <v>#DIV/0!</v>
      </c>
    </row>
    <row r="46843" customFormat="false" ht="14.5" hidden="false" customHeight="false" outlineLevel="0" collapsed="false">
      <c r="R46843" s="82" t="e">
        <f aca="false">(P46843-N46843)/P46843</f>
        <v>#DIV/0!</v>
      </c>
    </row>
    <row r="46844" customFormat="false" ht="14.5" hidden="false" customHeight="false" outlineLevel="0" collapsed="false">
      <c r="R46844" s="82" t="e">
        <f aca="false">(P46844-N46844)/P46844</f>
        <v>#DIV/0!</v>
      </c>
    </row>
    <row r="46845" customFormat="false" ht="14.5" hidden="false" customHeight="false" outlineLevel="0" collapsed="false">
      <c r="R46845" s="82" t="e">
        <f aca="false">(P46845-N46845)/P46845</f>
        <v>#DIV/0!</v>
      </c>
    </row>
    <row r="46846" customFormat="false" ht="14.5" hidden="false" customHeight="false" outlineLevel="0" collapsed="false">
      <c r="R46846" s="82" t="e">
        <f aca="false">(P46846-N46846)/P46846</f>
        <v>#DIV/0!</v>
      </c>
    </row>
    <row r="46847" customFormat="false" ht="14.5" hidden="false" customHeight="false" outlineLevel="0" collapsed="false">
      <c r="R46847" s="82" t="e">
        <f aca="false">(P46847-N46847)/P46847</f>
        <v>#DIV/0!</v>
      </c>
    </row>
    <row r="46848" customFormat="false" ht="14.5" hidden="false" customHeight="false" outlineLevel="0" collapsed="false">
      <c r="R46848" s="82" t="e">
        <f aca="false">(P46848-N46848)/P46848</f>
        <v>#DIV/0!</v>
      </c>
    </row>
    <row r="46849" customFormat="false" ht="14.5" hidden="false" customHeight="false" outlineLevel="0" collapsed="false">
      <c r="R46849" s="82" t="e">
        <f aca="false">(P46849-N46849)/P46849</f>
        <v>#DIV/0!</v>
      </c>
    </row>
    <row r="46850" customFormat="false" ht="14.5" hidden="false" customHeight="false" outlineLevel="0" collapsed="false">
      <c r="R46850" s="82" t="e">
        <f aca="false">(P46850-N46850)/P46850</f>
        <v>#DIV/0!</v>
      </c>
    </row>
    <row r="46851" customFormat="false" ht="14.5" hidden="false" customHeight="false" outlineLevel="0" collapsed="false">
      <c r="R46851" s="82" t="e">
        <f aca="false">(P46851-N46851)/P46851</f>
        <v>#DIV/0!</v>
      </c>
    </row>
    <row r="46852" customFormat="false" ht="14.5" hidden="false" customHeight="false" outlineLevel="0" collapsed="false">
      <c r="R46852" s="82" t="e">
        <f aca="false">(P46852-N46852)/P46852</f>
        <v>#DIV/0!</v>
      </c>
    </row>
    <row r="46853" customFormat="false" ht="14.5" hidden="false" customHeight="false" outlineLevel="0" collapsed="false">
      <c r="R46853" s="82" t="e">
        <f aca="false">(P46853-N46853)/P46853</f>
        <v>#DIV/0!</v>
      </c>
    </row>
    <row r="46854" customFormat="false" ht="14.5" hidden="false" customHeight="false" outlineLevel="0" collapsed="false">
      <c r="R46854" s="82" t="e">
        <f aca="false">(P46854-N46854)/P46854</f>
        <v>#DIV/0!</v>
      </c>
    </row>
    <row r="46855" customFormat="false" ht="14.5" hidden="false" customHeight="false" outlineLevel="0" collapsed="false">
      <c r="R46855" s="82" t="e">
        <f aca="false">(P46855-N46855)/P46855</f>
        <v>#DIV/0!</v>
      </c>
    </row>
    <row r="46856" customFormat="false" ht="14.5" hidden="false" customHeight="false" outlineLevel="0" collapsed="false">
      <c r="R46856" s="82" t="e">
        <f aca="false">(P46856-N46856)/P46856</f>
        <v>#DIV/0!</v>
      </c>
    </row>
    <row r="46857" customFormat="false" ht="14.5" hidden="false" customHeight="false" outlineLevel="0" collapsed="false">
      <c r="R46857" s="82" t="e">
        <f aca="false">(P46857-N46857)/P46857</f>
        <v>#DIV/0!</v>
      </c>
    </row>
    <row r="46858" customFormat="false" ht="14.5" hidden="false" customHeight="false" outlineLevel="0" collapsed="false">
      <c r="R46858" s="82" t="e">
        <f aca="false">(P46858-N46858)/P46858</f>
        <v>#DIV/0!</v>
      </c>
    </row>
    <row r="46859" customFormat="false" ht="14.5" hidden="false" customHeight="false" outlineLevel="0" collapsed="false">
      <c r="R46859" s="82" t="e">
        <f aca="false">(P46859-N46859)/P46859</f>
        <v>#DIV/0!</v>
      </c>
    </row>
    <row r="46860" customFormat="false" ht="14.5" hidden="false" customHeight="false" outlineLevel="0" collapsed="false">
      <c r="R46860" s="82" t="e">
        <f aca="false">(P46860-N46860)/P46860</f>
        <v>#DIV/0!</v>
      </c>
    </row>
    <row r="46861" customFormat="false" ht="14.5" hidden="false" customHeight="false" outlineLevel="0" collapsed="false">
      <c r="R46861" s="82" t="e">
        <f aca="false">(P46861-N46861)/P46861</f>
        <v>#DIV/0!</v>
      </c>
    </row>
    <row r="46862" customFormat="false" ht="14.5" hidden="false" customHeight="false" outlineLevel="0" collapsed="false">
      <c r="R46862" s="82" t="e">
        <f aca="false">(P46862-N46862)/P46862</f>
        <v>#DIV/0!</v>
      </c>
    </row>
    <row r="46863" customFormat="false" ht="14.5" hidden="false" customHeight="false" outlineLevel="0" collapsed="false">
      <c r="R46863" s="82" t="e">
        <f aca="false">(P46863-N46863)/P46863</f>
        <v>#DIV/0!</v>
      </c>
    </row>
    <row r="46864" customFormat="false" ht="14.5" hidden="false" customHeight="false" outlineLevel="0" collapsed="false">
      <c r="R46864" s="82" t="e">
        <f aca="false">(P46864-N46864)/P46864</f>
        <v>#DIV/0!</v>
      </c>
    </row>
    <row r="46865" customFormat="false" ht="14.5" hidden="false" customHeight="false" outlineLevel="0" collapsed="false">
      <c r="R46865" s="82" t="e">
        <f aca="false">(P46865-N46865)/P46865</f>
        <v>#DIV/0!</v>
      </c>
    </row>
    <row r="46866" customFormat="false" ht="14.5" hidden="false" customHeight="false" outlineLevel="0" collapsed="false">
      <c r="R46866" s="82" t="e">
        <f aca="false">(P46866-N46866)/P46866</f>
        <v>#DIV/0!</v>
      </c>
    </row>
    <row r="46867" customFormat="false" ht="14.5" hidden="false" customHeight="false" outlineLevel="0" collapsed="false">
      <c r="R46867" s="82" t="e">
        <f aca="false">(P46867-N46867)/P46867</f>
        <v>#DIV/0!</v>
      </c>
    </row>
    <row r="46868" customFormat="false" ht="14.5" hidden="false" customHeight="false" outlineLevel="0" collapsed="false">
      <c r="R46868" s="82" t="e">
        <f aca="false">(P46868-N46868)/P46868</f>
        <v>#DIV/0!</v>
      </c>
    </row>
    <row r="46869" customFormat="false" ht="14.5" hidden="false" customHeight="false" outlineLevel="0" collapsed="false">
      <c r="R46869" s="82" t="e">
        <f aca="false">(P46869-N46869)/P46869</f>
        <v>#DIV/0!</v>
      </c>
    </row>
    <row r="46870" customFormat="false" ht="14.5" hidden="false" customHeight="false" outlineLevel="0" collapsed="false">
      <c r="R46870" s="82" t="e">
        <f aca="false">(P46870-N46870)/P46870</f>
        <v>#DIV/0!</v>
      </c>
    </row>
    <row r="46871" customFormat="false" ht="14.5" hidden="false" customHeight="false" outlineLevel="0" collapsed="false">
      <c r="R46871" s="82" t="e">
        <f aca="false">(P46871-N46871)/P46871</f>
        <v>#DIV/0!</v>
      </c>
    </row>
    <row r="46872" customFormat="false" ht="14.5" hidden="false" customHeight="false" outlineLevel="0" collapsed="false">
      <c r="R46872" s="82" t="e">
        <f aca="false">(P46872-N46872)/P46872</f>
        <v>#DIV/0!</v>
      </c>
    </row>
    <row r="46873" customFormat="false" ht="14.5" hidden="false" customHeight="false" outlineLevel="0" collapsed="false">
      <c r="R46873" s="82" t="e">
        <f aca="false">(P46873-N46873)/P46873</f>
        <v>#DIV/0!</v>
      </c>
    </row>
    <row r="46874" customFormat="false" ht="14.5" hidden="false" customHeight="false" outlineLevel="0" collapsed="false">
      <c r="R46874" s="82" t="e">
        <f aca="false">(P46874-N46874)/P46874</f>
        <v>#DIV/0!</v>
      </c>
    </row>
    <row r="46875" customFormat="false" ht="14.5" hidden="false" customHeight="false" outlineLevel="0" collapsed="false">
      <c r="R46875" s="82" t="e">
        <f aca="false">(P46875-N46875)/P46875</f>
        <v>#DIV/0!</v>
      </c>
    </row>
    <row r="46876" customFormat="false" ht="14.5" hidden="false" customHeight="false" outlineLevel="0" collapsed="false">
      <c r="R46876" s="82" t="e">
        <f aca="false">(P46876-N46876)/P46876</f>
        <v>#DIV/0!</v>
      </c>
    </row>
    <row r="46877" customFormat="false" ht="14.5" hidden="false" customHeight="false" outlineLevel="0" collapsed="false">
      <c r="R46877" s="82" t="e">
        <f aca="false">(P46877-N46877)/P46877</f>
        <v>#DIV/0!</v>
      </c>
    </row>
    <row r="46878" customFormat="false" ht="14.5" hidden="false" customHeight="false" outlineLevel="0" collapsed="false">
      <c r="R46878" s="82" t="e">
        <f aca="false">(P46878-N46878)/P46878</f>
        <v>#DIV/0!</v>
      </c>
    </row>
    <row r="46879" customFormat="false" ht="14.5" hidden="false" customHeight="false" outlineLevel="0" collapsed="false">
      <c r="R46879" s="82" t="e">
        <f aca="false">(P46879-N46879)/P46879</f>
        <v>#DIV/0!</v>
      </c>
    </row>
    <row r="46880" customFormat="false" ht="14.5" hidden="false" customHeight="false" outlineLevel="0" collapsed="false">
      <c r="R46880" s="82" t="e">
        <f aca="false">(P46880-N46880)/P46880</f>
        <v>#DIV/0!</v>
      </c>
    </row>
    <row r="46881" customFormat="false" ht="14.5" hidden="false" customHeight="false" outlineLevel="0" collapsed="false">
      <c r="R46881" s="82" t="e">
        <f aca="false">(P46881-N46881)/P46881</f>
        <v>#DIV/0!</v>
      </c>
    </row>
    <row r="46882" customFormat="false" ht="14.5" hidden="false" customHeight="false" outlineLevel="0" collapsed="false">
      <c r="R46882" s="82" t="e">
        <f aca="false">(P46882-N46882)/P46882</f>
        <v>#DIV/0!</v>
      </c>
    </row>
    <row r="46883" customFormat="false" ht="14.5" hidden="false" customHeight="false" outlineLevel="0" collapsed="false">
      <c r="R46883" s="82" t="e">
        <f aca="false">(P46883-N46883)/P46883</f>
        <v>#DIV/0!</v>
      </c>
    </row>
    <row r="46884" customFormat="false" ht="14.5" hidden="false" customHeight="false" outlineLevel="0" collapsed="false">
      <c r="R46884" s="82" t="e">
        <f aca="false">(P46884-N46884)/P46884</f>
        <v>#DIV/0!</v>
      </c>
    </row>
    <row r="46885" customFormat="false" ht="14.5" hidden="false" customHeight="false" outlineLevel="0" collapsed="false">
      <c r="R46885" s="82" t="e">
        <f aca="false">(P46885-N46885)/P46885</f>
        <v>#DIV/0!</v>
      </c>
    </row>
    <row r="46886" customFormat="false" ht="14.5" hidden="false" customHeight="false" outlineLevel="0" collapsed="false">
      <c r="R46886" s="82" t="e">
        <f aca="false">(P46886-N46886)/P46886</f>
        <v>#DIV/0!</v>
      </c>
    </row>
    <row r="46887" customFormat="false" ht="14.5" hidden="false" customHeight="false" outlineLevel="0" collapsed="false">
      <c r="R46887" s="82" t="e">
        <f aca="false">(P46887-N46887)/P46887</f>
        <v>#DIV/0!</v>
      </c>
    </row>
    <row r="46888" customFormat="false" ht="14.5" hidden="false" customHeight="false" outlineLevel="0" collapsed="false">
      <c r="R46888" s="82" t="e">
        <f aca="false">(P46888-N46888)/P46888</f>
        <v>#DIV/0!</v>
      </c>
    </row>
    <row r="46889" customFormat="false" ht="14.5" hidden="false" customHeight="false" outlineLevel="0" collapsed="false">
      <c r="R46889" s="82" t="e">
        <f aca="false">(P46889-N46889)/P46889</f>
        <v>#DIV/0!</v>
      </c>
    </row>
    <row r="46890" customFormat="false" ht="14.5" hidden="false" customHeight="false" outlineLevel="0" collapsed="false">
      <c r="R46890" s="82" t="e">
        <f aca="false">(P46890-N46890)/P46890</f>
        <v>#DIV/0!</v>
      </c>
    </row>
    <row r="46891" customFormat="false" ht="14.5" hidden="false" customHeight="false" outlineLevel="0" collapsed="false">
      <c r="R46891" s="82" t="e">
        <f aca="false">(P46891-N46891)/P46891</f>
        <v>#DIV/0!</v>
      </c>
    </row>
    <row r="46892" customFormat="false" ht="14.5" hidden="false" customHeight="false" outlineLevel="0" collapsed="false">
      <c r="R46892" s="82" t="e">
        <f aca="false">(P46892-N46892)/P46892</f>
        <v>#DIV/0!</v>
      </c>
    </row>
    <row r="46893" customFormat="false" ht="14.5" hidden="false" customHeight="false" outlineLevel="0" collapsed="false">
      <c r="R46893" s="82" t="e">
        <f aca="false">(P46893-N46893)/P46893</f>
        <v>#DIV/0!</v>
      </c>
    </row>
    <row r="46894" customFormat="false" ht="14.5" hidden="false" customHeight="false" outlineLevel="0" collapsed="false">
      <c r="R46894" s="82" t="e">
        <f aca="false">(P46894-N46894)/P46894</f>
        <v>#DIV/0!</v>
      </c>
    </row>
    <row r="46895" customFormat="false" ht="14.5" hidden="false" customHeight="false" outlineLevel="0" collapsed="false">
      <c r="R46895" s="82" t="e">
        <f aca="false">(P46895-N46895)/P46895</f>
        <v>#DIV/0!</v>
      </c>
    </row>
    <row r="46896" customFormat="false" ht="14.5" hidden="false" customHeight="false" outlineLevel="0" collapsed="false">
      <c r="R46896" s="82" t="e">
        <f aca="false">(P46896-N46896)/P46896</f>
        <v>#DIV/0!</v>
      </c>
    </row>
    <row r="46897" customFormat="false" ht="14.5" hidden="false" customHeight="false" outlineLevel="0" collapsed="false">
      <c r="R46897" s="82" t="e">
        <f aca="false">(P46897-N46897)/P46897</f>
        <v>#DIV/0!</v>
      </c>
    </row>
    <row r="46898" customFormat="false" ht="14.5" hidden="false" customHeight="false" outlineLevel="0" collapsed="false">
      <c r="R46898" s="82" t="e">
        <f aca="false">(P46898-N46898)/P46898</f>
        <v>#DIV/0!</v>
      </c>
    </row>
    <row r="46899" customFormat="false" ht="14.5" hidden="false" customHeight="false" outlineLevel="0" collapsed="false">
      <c r="R46899" s="82" t="e">
        <f aca="false">(P46899-N46899)/P46899</f>
        <v>#DIV/0!</v>
      </c>
    </row>
    <row r="46900" customFormat="false" ht="14.5" hidden="false" customHeight="false" outlineLevel="0" collapsed="false">
      <c r="R46900" s="82" t="e">
        <f aca="false">(P46900-N46900)/P46900</f>
        <v>#DIV/0!</v>
      </c>
    </row>
    <row r="46901" customFormat="false" ht="14.5" hidden="false" customHeight="false" outlineLevel="0" collapsed="false">
      <c r="R46901" s="82" t="e">
        <f aca="false">(P46901-N46901)/P46901</f>
        <v>#DIV/0!</v>
      </c>
    </row>
    <row r="46902" customFormat="false" ht="14.5" hidden="false" customHeight="false" outlineLevel="0" collapsed="false">
      <c r="R46902" s="82" t="e">
        <f aca="false">(P46902-N46902)/P46902</f>
        <v>#DIV/0!</v>
      </c>
    </row>
    <row r="46903" customFormat="false" ht="14.5" hidden="false" customHeight="false" outlineLevel="0" collapsed="false">
      <c r="R46903" s="82" t="e">
        <f aca="false">(P46903-N46903)/P46903</f>
        <v>#DIV/0!</v>
      </c>
    </row>
    <row r="46904" customFormat="false" ht="14.5" hidden="false" customHeight="false" outlineLevel="0" collapsed="false">
      <c r="R46904" s="82" t="e">
        <f aca="false">(P46904-N46904)/P46904</f>
        <v>#DIV/0!</v>
      </c>
    </row>
    <row r="46905" customFormat="false" ht="14.5" hidden="false" customHeight="false" outlineLevel="0" collapsed="false">
      <c r="R46905" s="82" t="e">
        <f aca="false">(P46905-N46905)/P46905</f>
        <v>#DIV/0!</v>
      </c>
    </row>
    <row r="46906" customFormat="false" ht="14.5" hidden="false" customHeight="false" outlineLevel="0" collapsed="false">
      <c r="R46906" s="82" t="e">
        <f aca="false">(P46906-N46906)/P46906</f>
        <v>#DIV/0!</v>
      </c>
    </row>
    <row r="46907" customFormat="false" ht="14.5" hidden="false" customHeight="false" outlineLevel="0" collapsed="false">
      <c r="R46907" s="82" t="e">
        <f aca="false">(P46907-N46907)/P46907</f>
        <v>#DIV/0!</v>
      </c>
    </row>
    <row r="46908" customFormat="false" ht="14.5" hidden="false" customHeight="false" outlineLevel="0" collapsed="false">
      <c r="R46908" s="82" t="e">
        <f aca="false">(P46908-N46908)/P46908</f>
        <v>#DIV/0!</v>
      </c>
    </row>
    <row r="46909" customFormat="false" ht="14.5" hidden="false" customHeight="false" outlineLevel="0" collapsed="false">
      <c r="R46909" s="82" t="e">
        <f aca="false">(P46909-N46909)/P46909</f>
        <v>#DIV/0!</v>
      </c>
    </row>
    <row r="46910" customFormat="false" ht="14.5" hidden="false" customHeight="false" outlineLevel="0" collapsed="false">
      <c r="R46910" s="82" t="e">
        <f aca="false">(P46910-N46910)/P46910</f>
        <v>#DIV/0!</v>
      </c>
    </row>
    <row r="46911" customFormat="false" ht="14.5" hidden="false" customHeight="false" outlineLevel="0" collapsed="false">
      <c r="R46911" s="82" t="e">
        <f aca="false">(P46911-N46911)/P46911</f>
        <v>#DIV/0!</v>
      </c>
    </row>
    <row r="46912" customFormat="false" ht="14.5" hidden="false" customHeight="false" outlineLevel="0" collapsed="false">
      <c r="R46912" s="82" t="e">
        <f aca="false">(P46912-N46912)/P46912</f>
        <v>#DIV/0!</v>
      </c>
    </row>
    <row r="46913" customFormat="false" ht="14.5" hidden="false" customHeight="false" outlineLevel="0" collapsed="false">
      <c r="R46913" s="82" t="e">
        <f aca="false">(P46913-N46913)/P46913</f>
        <v>#DIV/0!</v>
      </c>
    </row>
    <row r="46914" customFormat="false" ht="14.5" hidden="false" customHeight="false" outlineLevel="0" collapsed="false">
      <c r="R46914" s="82" t="e">
        <f aca="false">(P46914-N46914)/P46914</f>
        <v>#DIV/0!</v>
      </c>
    </row>
    <row r="46915" customFormat="false" ht="14.5" hidden="false" customHeight="false" outlineLevel="0" collapsed="false">
      <c r="R46915" s="82" t="e">
        <f aca="false">(P46915-N46915)/P46915</f>
        <v>#DIV/0!</v>
      </c>
    </row>
    <row r="46916" customFormat="false" ht="14.5" hidden="false" customHeight="false" outlineLevel="0" collapsed="false">
      <c r="R46916" s="82" t="e">
        <f aca="false">(P46916-N46916)/P46916</f>
        <v>#DIV/0!</v>
      </c>
    </row>
    <row r="46917" customFormat="false" ht="14.5" hidden="false" customHeight="false" outlineLevel="0" collapsed="false">
      <c r="R46917" s="82" t="e">
        <f aca="false">(P46917-N46917)/P46917</f>
        <v>#DIV/0!</v>
      </c>
    </row>
    <row r="46918" customFormat="false" ht="14.5" hidden="false" customHeight="false" outlineLevel="0" collapsed="false">
      <c r="R46918" s="82" t="e">
        <f aca="false">(P46918-N46918)/P46918</f>
        <v>#DIV/0!</v>
      </c>
    </row>
    <row r="46919" customFormat="false" ht="14.5" hidden="false" customHeight="false" outlineLevel="0" collapsed="false">
      <c r="R46919" s="82" t="e">
        <f aca="false">(P46919-N46919)/P46919</f>
        <v>#DIV/0!</v>
      </c>
    </row>
    <row r="46920" customFormat="false" ht="14.5" hidden="false" customHeight="false" outlineLevel="0" collapsed="false">
      <c r="R46920" s="82" t="e">
        <f aca="false">(P46920-N46920)/P46920</f>
        <v>#DIV/0!</v>
      </c>
    </row>
    <row r="46921" customFormat="false" ht="14.5" hidden="false" customHeight="false" outlineLevel="0" collapsed="false">
      <c r="R46921" s="82" t="e">
        <f aca="false">(P46921-N46921)/P46921</f>
        <v>#DIV/0!</v>
      </c>
    </row>
    <row r="46922" customFormat="false" ht="14.5" hidden="false" customHeight="false" outlineLevel="0" collapsed="false">
      <c r="R46922" s="82" t="e">
        <f aca="false">(P46922-N46922)/P46922</f>
        <v>#DIV/0!</v>
      </c>
    </row>
    <row r="46923" customFormat="false" ht="14.5" hidden="false" customHeight="false" outlineLevel="0" collapsed="false">
      <c r="R46923" s="82" t="e">
        <f aca="false">(P46923-N46923)/P46923</f>
        <v>#DIV/0!</v>
      </c>
    </row>
    <row r="46924" customFormat="false" ht="14.5" hidden="false" customHeight="false" outlineLevel="0" collapsed="false">
      <c r="R46924" s="82" t="e">
        <f aca="false">(P46924-N46924)/P46924</f>
        <v>#DIV/0!</v>
      </c>
    </row>
    <row r="46925" customFormat="false" ht="14.5" hidden="false" customHeight="false" outlineLevel="0" collapsed="false">
      <c r="R46925" s="82" t="e">
        <f aca="false">(P46925-N46925)/P46925</f>
        <v>#DIV/0!</v>
      </c>
    </row>
    <row r="46926" customFormat="false" ht="14.5" hidden="false" customHeight="false" outlineLevel="0" collapsed="false">
      <c r="R46926" s="82" t="e">
        <f aca="false">(P46926-N46926)/P46926</f>
        <v>#DIV/0!</v>
      </c>
    </row>
    <row r="46927" customFormat="false" ht="14.5" hidden="false" customHeight="false" outlineLevel="0" collapsed="false">
      <c r="R46927" s="82" t="e">
        <f aca="false">(P46927-N46927)/P46927</f>
        <v>#DIV/0!</v>
      </c>
    </row>
    <row r="46928" customFormat="false" ht="14.5" hidden="false" customHeight="false" outlineLevel="0" collapsed="false">
      <c r="R46928" s="82" t="e">
        <f aca="false">(P46928-N46928)/P46928</f>
        <v>#DIV/0!</v>
      </c>
    </row>
    <row r="46929" customFormat="false" ht="14.5" hidden="false" customHeight="false" outlineLevel="0" collapsed="false">
      <c r="R46929" s="82" t="e">
        <f aca="false">(P46929-N46929)/P46929</f>
        <v>#DIV/0!</v>
      </c>
    </row>
    <row r="46930" customFormat="false" ht="14.5" hidden="false" customHeight="false" outlineLevel="0" collapsed="false">
      <c r="R46930" s="82" t="e">
        <f aca="false">(P46930-N46930)/P46930</f>
        <v>#DIV/0!</v>
      </c>
    </row>
    <row r="46931" customFormat="false" ht="14.5" hidden="false" customHeight="false" outlineLevel="0" collapsed="false">
      <c r="R46931" s="82" t="e">
        <f aca="false">(P46931-N46931)/P46931</f>
        <v>#DIV/0!</v>
      </c>
    </row>
    <row r="46932" customFormat="false" ht="14.5" hidden="false" customHeight="false" outlineLevel="0" collapsed="false">
      <c r="R46932" s="82" t="e">
        <f aca="false">(P46932-N46932)/P46932</f>
        <v>#DIV/0!</v>
      </c>
    </row>
    <row r="46933" customFormat="false" ht="14.5" hidden="false" customHeight="false" outlineLevel="0" collapsed="false">
      <c r="R46933" s="82" t="e">
        <f aca="false">(P46933-N46933)/P46933</f>
        <v>#DIV/0!</v>
      </c>
    </row>
    <row r="46934" customFormat="false" ht="14.5" hidden="false" customHeight="false" outlineLevel="0" collapsed="false">
      <c r="R46934" s="82" t="e">
        <f aca="false">(P46934-N46934)/P46934</f>
        <v>#DIV/0!</v>
      </c>
    </row>
    <row r="46935" customFormat="false" ht="14.5" hidden="false" customHeight="false" outlineLevel="0" collapsed="false">
      <c r="R46935" s="82" t="e">
        <f aca="false">(P46935-N46935)/P46935</f>
        <v>#DIV/0!</v>
      </c>
    </row>
    <row r="46936" customFormat="false" ht="14.5" hidden="false" customHeight="false" outlineLevel="0" collapsed="false">
      <c r="R46936" s="82" t="e">
        <f aca="false">(P46936-N46936)/P46936</f>
        <v>#DIV/0!</v>
      </c>
    </row>
    <row r="46937" customFormat="false" ht="14.5" hidden="false" customHeight="false" outlineLevel="0" collapsed="false">
      <c r="R46937" s="82" t="e">
        <f aca="false">(P46937-N46937)/P46937</f>
        <v>#DIV/0!</v>
      </c>
    </row>
    <row r="46938" customFormat="false" ht="14.5" hidden="false" customHeight="false" outlineLevel="0" collapsed="false">
      <c r="R46938" s="82" t="e">
        <f aca="false">(P46938-N46938)/P46938</f>
        <v>#DIV/0!</v>
      </c>
    </row>
    <row r="46939" customFormat="false" ht="14.5" hidden="false" customHeight="false" outlineLevel="0" collapsed="false">
      <c r="R46939" s="82" t="e">
        <f aca="false">(P46939-N46939)/P46939</f>
        <v>#DIV/0!</v>
      </c>
    </row>
    <row r="46940" customFormat="false" ht="14.5" hidden="false" customHeight="false" outlineLevel="0" collapsed="false">
      <c r="R46940" s="82" t="e">
        <f aca="false">(P46940-N46940)/P46940</f>
        <v>#DIV/0!</v>
      </c>
    </row>
    <row r="46941" customFormat="false" ht="14.5" hidden="false" customHeight="false" outlineLevel="0" collapsed="false">
      <c r="R46941" s="82" t="e">
        <f aca="false">(P46941-N46941)/P46941</f>
        <v>#DIV/0!</v>
      </c>
    </row>
    <row r="46942" customFormat="false" ht="14.5" hidden="false" customHeight="false" outlineLevel="0" collapsed="false">
      <c r="R46942" s="82" t="e">
        <f aca="false">(P46942-N46942)/P46942</f>
        <v>#DIV/0!</v>
      </c>
    </row>
    <row r="46943" customFormat="false" ht="14.5" hidden="false" customHeight="false" outlineLevel="0" collapsed="false">
      <c r="R46943" s="82" t="e">
        <f aca="false">(P46943-N46943)/P46943</f>
        <v>#DIV/0!</v>
      </c>
    </row>
    <row r="46944" customFormat="false" ht="14.5" hidden="false" customHeight="false" outlineLevel="0" collapsed="false">
      <c r="R46944" s="82" t="e">
        <f aca="false">(P46944-N46944)/P46944</f>
        <v>#DIV/0!</v>
      </c>
    </row>
    <row r="46945" customFormat="false" ht="14.5" hidden="false" customHeight="false" outlineLevel="0" collapsed="false">
      <c r="R46945" s="82" t="e">
        <f aca="false">(P46945-N46945)/P46945</f>
        <v>#DIV/0!</v>
      </c>
    </row>
    <row r="46946" customFormat="false" ht="14.5" hidden="false" customHeight="false" outlineLevel="0" collapsed="false">
      <c r="R46946" s="82" t="e">
        <f aca="false">(P46946-N46946)/P46946</f>
        <v>#DIV/0!</v>
      </c>
    </row>
    <row r="46947" customFormat="false" ht="14.5" hidden="false" customHeight="false" outlineLevel="0" collapsed="false">
      <c r="R46947" s="82" t="e">
        <f aca="false">(P46947-N46947)/P46947</f>
        <v>#DIV/0!</v>
      </c>
    </row>
    <row r="46948" customFormat="false" ht="14.5" hidden="false" customHeight="false" outlineLevel="0" collapsed="false">
      <c r="R46948" s="82" t="e">
        <f aca="false">(P46948-N46948)/P46948</f>
        <v>#DIV/0!</v>
      </c>
    </row>
    <row r="46949" customFormat="false" ht="14.5" hidden="false" customHeight="false" outlineLevel="0" collapsed="false">
      <c r="R46949" s="82" t="e">
        <f aca="false">(P46949-N46949)/P46949</f>
        <v>#DIV/0!</v>
      </c>
    </row>
    <row r="46950" customFormat="false" ht="14.5" hidden="false" customHeight="false" outlineLevel="0" collapsed="false">
      <c r="R46950" s="82" t="e">
        <f aca="false">(P46950-N46950)/P46950</f>
        <v>#DIV/0!</v>
      </c>
    </row>
    <row r="46951" customFormat="false" ht="14.5" hidden="false" customHeight="false" outlineLevel="0" collapsed="false">
      <c r="R46951" s="82" t="e">
        <f aca="false">(P46951-N46951)/P46951</f>
        <v>#DIV/0!</v>
      </c>
    </row>
    <row r="46952" customFormat="false" ht="14.5" hidden="false" customHeight="false" outlineLevel="0" collapsed="false">
      <c r="R46952" s="82" t="e">
        <f aca="false">(P46952-N46952)/P46952</f>
        <v>#DIV/0!</v>
      </c>
    </row>
    <row r="46953" customFormat="false" ht="14.5" hidden="false" customHeight="false" outlineLevel="0" collapsed="false">
      <c r="R46953" s="82" t="e">
        <f aca="false">(P46953-N46953)/P46953</f>
        <v>#DIV/0!</v>
      </c>
    </row>
    <row r="46954" customFormat="false" ht="14.5" hidden="false" customHeight="false" outlineLevel="0" collapsed="false">
      <c r="R46954" s="82" t="e">
        <f aca="false">(P46954-N46954)/P46954</f>
        <v>#DIV/0!</v>
      </c>
    </row>
    <row r="46955" customFormat="false" ht="14.5" hidden="false" customHeight="false" outlineLevel="0" collapsed="false">
      <c r="R46955" s="82" t="e">
        <f aca="false">(P46955-N46955)/P46955</f>
        <v>#DIV/0!</v>
      </c>
    </row>
    <row r="46956" customFormat="false" ht="14.5" hidden="false" customHeight="false" outlineLevel="0" collapsed="false">
      <c r="R46956" s="82" t="e">
        <f aca="false">(P46956-N46956)/P46956</f>
        <v>#DIV/0!</v>
      </c>
    </row>
    <row r="46957" customFormat="false" ht="14.5" hidden="false" customHeight="false" outlineLevel="0" collapsed="false">
      <c r="R46957" s="82" t="e">
        <f aca="false">(P46957-N46957)/P46957</f>
        <v>#DIV/0!</v>
      </c>
    </row>
    <row r="46958" customFormat="false" ht="14.5" hidden="false" customHeight="false" outlineLevel="0" collapsed="false">
      <c r="R46958" s="82" t="e">
        <f aca="false">(P46958-N46958)/P46958</f>
        <v>#DIV/0!</v>
      </c>
    </row>
    <row r="46959" customFormat="false" ht="14.5" hidden="false" customHeight="false" outlineLevel="0" collapsed="false">
      <c r="R46959" s="82" t="e">
        <f aca="false">(P46959-N46959)/P46959</f>
        <v>#DIV/0!</v>
      </c>
    </row>
    <row r="46960" customFormat="false" ht="14.5" hidden="false" customHeight="false" outlineLevel="0" collapsed="false">
      <c r="R46960" s="82" t="e">
        <f aca="false">(P46960-N46960)/P46960</f>
        <v>#DIV/0!</v>
      </c>
    </row>
    <row r="46961" customFormat="false" ht="14.5" hidden="false" customHeight="false" outlineLevel="0" collapsed="false">
      <c r="R46961" s="82" t="e">
        <f aca="false">(P46961-N46961)/P46961</f>
        <v>#DIV/0!</v>
      </c>
    </row>
    <row r="46962" customFormat="false" ht="14.5" hidden="false" customHeight="false" outlineLevel="0" collapsed="false">
      <c r="R46962" s="82" t="e">
        <f aca="false">(P46962-N46962)/P46962</f>
        <v>#DIV/0!</v>
      </c>
    </row>
    <row r="46963" customFormat="false" ht="14.5" hidden="false" customHeight="false" outlineLevel="0" collapsed="false">
      <c r="R46963" s="82" t="e">
        <f aca="false">(P46963-N46963)/P46963</f>
        <v>#DIV/0!</v>
      </c>
    </row>
    <row r="46964" customFormat="false" ht="14.5" hidden="false" customHeight="false" outlineLevel="0" collapsed="false">
      <c r="R46964" s="82" t="e">
        <f aca="false">(P46964-N46964)/P46964</f>
        <v>#DIV/0!</v>
      </c>
    </row>
    <row r="46965" customFormat="false" ht="14.5" hidden="false" customHeight="false" outlineLevel="0" collapsed="false">
      <c r="R46965" s="82" t="e">
        <f aca="false">(P46965-N46965)/P46965</f>
        <v>#DIV/0!</v>
      </c>
    </row>
    <row r="46966" customFormat="false" ht="14.5" hidden="false" customHeight="false" outlineLevel="0" collapsed="false">
      <c r="R46966" s="82" t="e">
        <f aca="false">(P46966-N46966)/P46966</f>
        <v>#DIV/0!</v>
      </c>
    </row>
    <row r="46967" customFormat="false" ht="14.5" hidden="false" customHeight="false" outlineLevel="0" collapsed="false">
      <c r="R46967" s="82" t="e">
        <f aca="false">(P46967-N46967)/P46967</f>
        <v>#DIV/0!</v>
      </c>
    </row>
    <row r="46968" customFormat="false" ht="14.5" hidden="false" customHeight="false" outlineLevel="0" collapsed="false">
      <c r="R46968" s="82" t="e">
        <f aca="false">(P46968-N46968)/P46968</f>
        <v>#DIV/0!</v>
      </c>
    </row>
    <row r="46969" customFormat="false" ht="14.5" hidden="false" customHeight="false" outlineLevel="0" collapsed="false">
      <c r="R46969" s="82" t="e">
        <f aca="false">(P46969-N46969)/P46969</f>
        <v>#DIV/0!</v>
      </c>
    </row>
    <row r="46970" customFormat="false" ht="14.5" hidden="false" customHeight="false" outlineLevel="0" collapsed="false">
      <c r="R46970" s="82" t="e">
        <f aca="false">(P46970-N46970)/P46970</f>
        <v>#DIV/0!</v>
      </c>
    </row>
    <row r="46971" customFormat="false" ht="14.5" hidden="false" customHeight="false" outlineLevel="0" collapsed="false">
      <c r="R46971" s="82" t="e">
        <f aca="false">(P46971-N46971)/P46971</f>
        <v>#DIV/0!</v>
      </c>
    </row>
    <row r="46972" customFormat="false" ht="14.5" hidden="false" customHeight="false" outlineLevel="0" collapsed="false">
      <c r="R46972" s="82" t="e">
        <f aca="false">(P46972-N46972)/P46972</f>
        <v>#DIV/0!</v>
      </c>
    </row>
    <row r="46973" customFormat="false" ht="14.5" hidden="false" customHeight="false" outlineLevel="0" collapsed="false">
      <c r="R46973" s="82" t="e">
        <f aca="false">(P46973-N46973)/P46973</f>
        <v>#DIV/0!</v>
      </c>
    </row>
    <row r="46974" customFormat="false" ht="14.5" hidden="false" customHeight="false" outlineLevel="0" collapsed="false">
      <c r="R46974" s="82" t="e">
        <f aca="false">(P46974-N46974)/P46974</f>
        <v>#DIV/0!</v>
      </c>
    </row>
    <row r="46975" customFormat="false" ht="14.5" hidden="false" customHeight="false" outlineLevel="0" collapsed="false">
      <c r="R46975" s="82" t="e">
        <f aca="false">(P46975-N46975)/P46975</f>
        <v>#DIV/0!</v>
      </c>
    </row>
    <row r="46976" customFormat="false" ht="14.5" hidden="false" customHeight="false" outlineLevel="0" collapsed="false">
      <c r="R46976" s="82" t="e">
        <f aca="false">(P46976-N46976)/P46976</f>
        <v>#DIV/0!</v>
      </c>
    </row>
    <row r="46977" customFormat="false" ht="14.5" hidden="false" customHeight="false" outlineLevel="0" collapsed="false">
      <c r="R46977" s="82" t="e">
        <f aca="false">(P46977-N46977)/P46977</f>
        <v>#DIV/0!</v>
      </c>
    </row>
    <row r="46978" customFormat="false" ht="14.5" hidden="false" customHeight="false" outlineLevel="0" collapsed="false">
      <c r="R46978" s="82" t="e">
        <f aca="false">(P46978-N46978)/P46978</f>
        <v>#DIV/0!</v>
      </c>
    </row>
    <row r="46979" customFormat="false" ht="14.5" hidden="false" customHeight="false" outlineLevel="0" collapsed="false">
      <c r="R46979" s="82" t="e">
        <f aca="false">(P46979-N46979)/P46979</f>
        <v>#DIV/0!</v>
      </c>
    </row>
    <row r="46980" customFormat="false" ht="14.5" hidden="false" customHeight="false" outlineLevel="0" collapsed="false">
      <c r="R46980" s="82" t="e">
        <f aca="false">(P46980-N46980)/P46980</f>
        <v>#DIV/0!</v>
      </c>
    </row>
    <row r="46981" customFormat="false" ht="14.5" hidden="false" customHeight="false" outlineLevel="0" collapsed="false">
      <c r="R46981" s="82" t="e">
        <f aca="false">(P46981-N46981)/P46981</f>
        <v>#DIV/0!</v>
      </c>
    </row>
    <row r="46982" customFormat="false" ht="14.5" hidden="false" customHeight="false" outlineLevel="0" collapsed="false">
      <c r="R46982" s="82" t="e">
        <f aca="false">(P46982-N46982)/P46982</f>
        <v>#DIV/0!</v>
      </c>
    </row>
    <row r="46983" customFormat="false" ht="14.5" hidden="false" customHeight="false" outlineLevel="0" collapsed="false">
      <c r="R46983" s="82" t="e">
        <f aca="false">(P46983-N46983)/P46983</f>
        <v>#DIV/0!</v>
      </c>
    </row>
    <row r="46984" customFormat="false" ht="14.5" hidden="false" customHeight="false" outlineLevel="0" collapsed="false">
      <c r="R46984" s="82" t="e">
        <f aca="false">(P46984-N46984)/P46984</f>
        <v>#DIV/0!</v>
      </c>
    </row>
    <row r="46985" customFormat="false" ht="14.5" hidden="false" customHeight="false" outlineLevel="0" collapsed="false">
      <c r="R46985" s="82" t="e">
        <f aca="false">(P46985-N46985)/P46985</f>
        <v>#DIV/0!</v>
      </c>
    </row>
    <row r="46986" customFormat="false" ht="14.5" hidden="false" customHeight="false" outlineLevel="0" collapsed="false">
      <c r="R46986" s="82" t="e">
        <f aca="false">(P46986-N46986)/P46986</f>
        <v>#DIV/0!</v>
      </c>
    </row>
    <row r="46987" customFormat="false" ht="14.5" hidden="false" customHeight="false" outlineLevel="0" collapsed="false">
      <c r="R46987" s="82" t="e">
        <f aca="false">(P46987-N46987)/P46987</f>
        <v>#DIV/0!</v>
      </c>
    </row>
    <row r="46988" customFormat="false" ht="14.5" hidden="false" customHeight="false" outlineLevel="0" collapsed="false">
      <c r="R46988" s="82" t="e">
        <f aca="false">(P46988-N46988)/P46988</f>
        <v>#DIV/0!</v>
      </c>
    </row>
    <row r="46989" customFormat="false" ht="14.5" hidden="false" customHeight="false" outlineLevel="0" collapsed="false">
      <c r="R46989" s="82" t="e">
        <f aca="false">(P46989-N46989)/P46989</f>
        <v>#DIV/0!</v>
      </c>
    </row>
    <row r="46990" customFormat="false" ht="14.5" hidden="false" customHeight="false" outlineLevel="0" collapsed="false">
      <c r="R46990" s="82" t="e">
        <f aca="false">(P46990-N46990)/P46990</f>
        <v>#DIV/0!</v>
      </c>
    </row>
    <row r="46991" customFormat="false" ht="14.5" hidden="false" customHeight="false" outlineLevel="0" collapsed="false">
      <c r="R46991" s="82" t="e">
        <f aca="false">(P46991-N46991)/P46991</f>
        <v>#DIV/0!</v>
      </c>
    </row>
    <row r="46992" customFormat="false" ht="14.5" hidden="false" customHeight="false" outlineLevel="0" collapsed="false">
      <c r="R46992" s="82" t="e">
        <f aca="false">(P46992-N46992)/P46992</f>
        <v>#DIV/0!</v>
      </c>
    </row>
    <row r="46993" customFormat="false" ht="14.5" hidden="false" customHeight="false" outlineLevel="0" collapsed="false">
      <c r="R46993" s="82" t="e">
        <f aca="false">(P46993-N46993)/P46993</f>
        <v>#DIV/0!</v>
      </c>
    </row>
    <row r="46994" customFormat="false" ht="14.5" hidden="false" customHeight="false" outlineLevel="0" collapsed="false">
      <c r="R46994" s="82" t="e">
        <f aca="false">(P46994-N46994)/P46994</f>
        <v>#DIV/0!</v>
      </c>
    </row>
    <row r="46995" customFormat="false" ht="14.5" hidden="false" customHeight="false" outlineLevel="0" collapsed="false">
      <c r="R46995" s="82" t="e">
        <f aca="false">(P46995-N46995)/P46995</f>
        <v>#DIV/0!</v>
      </c>
    </row>
    <row r="46996" customFormat="false" ht="14.5" hidden="false" customHeight="false" outlineLevel="0" collapsed="false">
      <c r="R46996" s="82" t="e">
        <f aca="false">(P46996-N46996)/P46996</f>
        <v>#DIV/0!</v>
      </c>
    </row>
    <row r="46997" customFormat="false" ht="14.5" hidden="false" customHeight="false" outlineLevel="0" collapsed="false">
      <c r="R46997" s="82" t="e">
        <f aca="false">(P46997-N46997)/P46997</f>
        <v>#DIV/0!</v>
      </c>
    </row>
    <row r="46998" customFormat="false" ht="14.5" hidden="false" customHeight="false" outlineLevel="0" collapsed="false">
      <c r="R46998" s="82" t="e">
        <f aca="false">(P46998-N46998)/P46998</f>
        <v>#DIV/0!</v>
      </c>
    </row>
    <row r="46999" customFormat="false" ht="14.5" hidden="false" customHeight="false" outlineLevel="0" collapsed="false">
      <c r="R46999" s="82" t="e">
        <f aca="false">(P46999-N46999)/P46999</f>
        <v>#DIV/0!</v>
      </c>
    </row>
    <row r="47000" customFormat="false" ht="14.5" hidden="false" customHeight="false" outlineLevel="0" collapsed="false">
      <c r="R47000" s="82" t="e">
        <f aca="false">(P47000-N47000)/P47000</f>
        <v>#DIV/0!</v>
      </c>
    </row>
    <row r="47001" customFormat="false" ht="14.5" hidden="false" customHeight="false" outlineLevel="0" collapsed="false">
      <c r="R47001" s="82" t="e">
        <f aca="false">(P47001-N47001)/P47001</f>
        <v>#DIV/0!</v>
      </c>
    </row>
    <row r="47002" customFormat="false" ht="14.5" hidden="false" customHeight="false" outlineLevel="0" collapsed="false">
      <c r="R47002" s="82" t="e">
        <f aca="false">(P47002-N47002)/P47002</f>
        <v>#DIV/0!</v>
      </c>
    </row>
    <row r="47003" customFormat="false" ht="14.5" hidden="false" customHeight="false" outlineLevel="0" collapsed="false">
      <c r="R47003" s="82" t="e">
        <f aca="false">(P47003-N47003)/P47003</f>
        <v>#DIV/0!</v>
      </c>
    </row>
    <row r="47004" customFormat="false" ht="14.5" hidden="false" customHeight="false" outlineLevel="0" collapsed="false">
      <c r="R47004" s="82" t="e">
        <f aca="false">(P47004-N47004)/P47004</f>
        <v>#DIV/0!</v>
      </c>
    </row>
    <row r="47005" customFormat="false" ht="14.5" hidden="false" customHeight="false" outlineLevel="0" collapsed="false">
      <c r="R47005" s="82" t="e">
        <f aca="false">(P47005-N47005)/P47005</f>
        <v>#DIV/0!</v>
      </c>
    </row>
    <row r="47006" customFormat="false" ht="14.5" hidden="false" customHeight="false" outlineLevel="0" collapsed="false">
      <c r="R47006" s="82" t="e">
        <f aca="false">(P47006-N47006)/P47006</f>
        <v>#DIV/0!</v>
      </c>
    </row>
    <row r="47007" customFormat="false" ht="14.5" hidden="false" customHeight="false" outlineLevel="0" collapsed="false">
      <c r="R47007" s="82" t="e">
        <f aca="false">(P47007-N47007)/P47007</f>
        <v>#DIV/0!</v>
      </c>
    </row>
    <row r="47008" customFormat="false" ht="14.5" hidden="false" customHeight="false" outlineLevel="0" collapsed="false">
      <c r="R47008" s="82" t="e">
        <f aca="false">(P47008-N47008)/P47008</f>
        <v>#DIV/0!</v>
      </c>
    </row>
    <row r="47009" customFormat="false" ht="14.5" hidden="false" customHeight="false" outlineLevel="0" collapsed="false">
      <c r="R47009" s="82" t="e">
        <f aca="false">(P47009-N47009)/P47009</f>
        <v>#DIV/0!</v>
      </c>
    </row>
    <row r="47010" customFormat="false" ht="14.5" hidden="false" customHeight="false" outlineLevel="0" collapsed="false">
      <c r="R47010" s="82" t="e">
        <f aca="false">(P47010-N47010)/P47010</f>
        <v>#DIV/0!</v>
      </c>
    </row>
    <row r="47011" customFormat="false" ht="14.5" hidden="false" customHeight="false" outlineLevel="0" collapsed="false">
      <c r="R47011" s="82" t="e">
        <f aca="false">(P47011-N47011)/P47011</f>
        <v>#DIV/0!</v>
      </c>
    </row>
    <row r="47012" customFormat="false" ht="14.5" hidden="false" customHeight="false" outlineLevel="0" collapsed="false">
      <c r="R47012" s="82" t="e">
        <f aca="false">(P47012-N47012)/P47012</f>
        <v>#DIV/0!</v>
      </c>
    </row>
    <row r="47013" customFormat="false" ht="14.5" hidden="false" customHeight="false" outlineLevel="0" collapsed="false">
      <c r="R47013" s="82" t="e">
        <f aca="false">(P47013-N47013)/P47013</f>
        <v>#DIV/0!</v>
      </c>
    </row>
    <row r="47014" customFormat="false" ht="14.5" hidden="false" customHeight="false" outlineLevel="0" collapsed="false">
      <c r="R47014" s="82" t="e">
        <f aca="false">(P47014-N47014)/P47014</f>
        <v>#DIV/0!</v>
      </c>
    </row>
    <row r="47015" customFormat="false" ht="14.5" hidden="false" customHeight="false" outlineLevel="0" collapsed="false">
      <c r="R47015" s="82" t="e">
        <f aca="false">(P47015-N47015)/P47015</f>
        <v>#DIV/0!</v>
      </c>
    </row>
    <row r="47016" customFormat="false" ht="14.5" hidden="false" customHeight="false" outlineLevel="0" collapsed="false">
      <c r="R47016" s="82" t="e">
        <f aca="false">(P47016-N47016)/P47016</f>
        <v>#DIV/0!</v>
      </c>
    </row>
    <row r="47017" customFormat="false" ht="14.5" hidden="false" customHeight="false" outlineLevel="0" collapsed="false">
      <c r="R47017" s="82" t="e">
        <f aca="false">(P47017-N47017)/P47017</f>
        <v>#DIV/0!</v>
      </c>
    </row>
    <row r="47018" customFormat="false" ht="14.5" hidden="false" customHeight="false" outlineLevel="0" collapsed="false">
      <c r="R47018" s="82" t="e">
        <f aca="false">(P47018-N47018)/P47018</f>
        <v>#DIV/0!</v>
      </c>
    </row>
    <row r="47019" customFormat="false" ht="14.5" hidden="false" customHeight="false" outlineLevel="0" collapsed="false">
      <c r="R47019" s="82" t="e">
        <f aca="false">(P47019-N47019)/P47019</f>
        <v>#DIV/0!</v>
      </c>
    </row>
    <row r="47020" customFormat="false" ht="14.5" hidden="false" customHeight="false" outlineLevel="0" collapsed="false">
      <c r="R47020" s="82" t="e">
        <f aca="false">(P47020-N47020)/P47020</f>
        <v>#DIV/0!</v>
      </c>
    </row>
    <row r="47021" customFormat="false" ht="14.5" hidden="false" customHeight="false" outlineLevel="0" collapsed="false">
      <c r="R47021" s="82" t="e">
        <f aca="false">(P47021-N47021)/P47021</f>
        <v>#DIV/0!</v>
      </c>
    </row>
    <row r="47022" customFormat="false" ht="14.5" hidden="false" customHeight="false" outlineLevel="0" collapsed="false">
      <c r="R47022" s="82" t="e">
        <f aca="false">(P47022-N47022)/P47022</f>
        <v>#DIV/0!</v>
      </c>
    </row>
    <row r="47023" customFormat="false" ht="14.5" hidden="false" customHeight="false" outlineLevel="0" collapsed="false">
      <c r="R47023" s="82" t="e">
        <f aca="false">(P47023-N47023)/P47023</f>
        <v>#DIV/0!</v>
      </c>
    </row>
    <row r="47024" customFormat="false" ht="14.5" hidden="false" customHeight="false" outlineLevel="0" collapsed="false">
      <c r="R47024" s="82" t="e">
        <f aca="false">(P47024-N47024)/P47024</f>
        <v>#DIV/0!</v>
      </c>
    </row>
    <row r="47025" customFormat="false" ht="14.5" hidden="false" customHeight="false" outlineLevel="0" collapsed="false">
      <c r="R47025" s="82" t="e">
        <f aca="false">(P47025-N47025)/P47025</f>
        <v>#DIV/0!</v>
      </c>
    </row>
    <row r="47026" customFormat="false" ht="14.5" hidden="false" customHeight="false" outlineLevel="0" collapsed="false">
      <c r="R47026" s="82" t="e">
        <f aca="false">(P47026-N47026)/P47026</f>
        <v>#DIV/0!</v>
      </c>
    </row>
    <row r="47027" customFormat="false" ht="14.5" hidden="false" customHeight="false" outlineLevel="0" collapsed="false">
      <c r="R47027" s="82" t="e">
        <f aca="false">(P47027-N47027)/P47027</f>
        <v>#DIV/0!</v>
      </c>
    </row>
    <row r="47028" customFormat="false" ht="14.5" hidden="false" customHeight="false" outlineLevel="0" collapsed="false">
      <c r="R47028" s="82" t="e">
        <f aca="false">(P47028-N47028)/P47028</f>
        <v>#DIV/0!</v>
      </c>
    </row>
    <row r="47029" customFormat="false" ht="14.5" hidden="false" customHeight="false" outlineLevel="0" collapsed="false">
      <c r="R47029" s="82" t="e">
        <f aca="false">(P47029-N47029)/P47029</f>
        <v>#DIV/0!</v>
      </c>
    </row>
    <row r="47030" customFormat="false" ht="14.5" hidden="false" customHeight="false" outlineLevel="0" collapsed="false">
      <c r="R47030" s="82" t="e">
        <f aca="false">(P47030-N47030)/P47030</f>
        <v>#DIV/0!</v>
      </c>
    </row>
    <row r="47031" customFormat="false" ht="14.5" hidden="false" customHeight="false" outlineLevel="0" collapsed="false">
      <c r="R47031" s="82" t="e">
        <f aca="false">(P47031-N47031)/P47031</f>
        <v>#DIV/0!</v>
      </c>
    </row>
    <row r="47032" customFormat="false" ht="14.5" hidden="false" customHeight="false" outlineLevel="0" collapsed="false">
      <c r="R47032" s="82" t="e">
        <f aca="false">(P47032-N47032)/P47032</f>
        <v>#DIV/0!</v>
      </c>
    </row>
    <row r="47033" customFormat="false" ht="14.5" hidden="false" customHeight="false" outlineLevel="0" collapsed="false">
      <c r="R47033" s="82" t="e">
        <f aca="false">(P47033-N47033)/P47033</f>
        <v>#DIV/0!</v>
      </c>
    </row>
    <row r="47034" customFormat="false" ht="14.5" hidden="false" customHeight="false" outlineLevel="0" collapsed="false">
      <c r="R47034" s="82" t="e">
        <f aca="false">(P47034-N47034)/P47034</f>
        <v>#DIV/0!</v>
      </c>
    </row>
    <row r="47035" customFormat="false" ht="14.5" hidden="false" customHeight="false" outlineLevel="0" collapsed="false">
      <c r="R47035" s="82" t="e">
        <f aca="false">(P47035-N47035)/P47035</f>
        <v>#DIV/0!</v>
      </c>
    </row>
    <row r="47036" customFormat="false" ht="14.5" hidden="false" customHeight="false" outlineLevel="0" collapsed="false">
      <c r="R47036" s="82" t="e">
        <f aca="false">(P47036-N47036)/P47036</f>
        <v>#DIV/0!</v>
      </c>
    </row>
    <row r="47037" customFormat="false" ht="14.5" hidden="false" customHeight="false" outlineLevel="0" collapsed="false">
      <c r="R47037" s="82" t="e">
        <f aca="false">(P47037-N47037)/P47037</f>
        <v>#DIV/0!</v>
      </c>
    </row>
    <row r="47038" customFormat="false" ht="14.5" hidden="false" customHeight="false" outlineLevel="0" collapsed="false">
      <c r="R47038" s="82" t="e">
        <f aca="false">(P47038-N47038)/P47038</f>
        <v>#DIV/0!</v>
      </c>
    </row>
    <row r="47039" customFormat="false" ht="14.5" hidden="false" customHeight="false" outlineLevel="0" collapsed="false">
      <c r="R47039" s="82" t="e">
        <f aca="false">(P47039-N47039)/P47039</f>
        <v>#DIV/0!</v>
      </c>
    </row>
    <row r="47040" customFormat="false" ht="14.5" hidden="false" customHeight="false" outlineLevel="0" collapsed="false">
      <c r="R47040" s="82" t="e">
        <f aca="false">(P47040-N47040)/P47040</f>
        <v>#DIV/0!</v>
      </c>
    </row>
    <row r="47041" customFormat="false" ht="14.5" hidden="false" customHeight="false" outlineLevel="0" collapsed="false">
      <c r="R47041" s="82" t="e">
        <f aca="false">(P47041-N47041)/P47041</f>
        <v>#DIV/0!</v>
      </c>
    </row>
    <row r="47042" customFormat="false" ht="14.5" hidden="false" customHeight="false" outlineLevel="0" collapsed="false">
      <c r="R47042" s="82" t="e">
        <f aca="false">(P47042-N47042)/P47042</f>
        <v>#DIV/0!</v>
      </c>
    </row>
    <row r="47043" customFormat="false" ht="14.5" hidden="false" customHeight="false" outlineLevel="0" collapsed="false">
      <c r="R47043" s="82" t="e">
        <f aca="false">(P47043-N47043)/P47043</f>
        <v>#DIV/0!</v>
      </c>
    </row>
    <row r="47044" customFormat="false" ht="14.5" hidden="false" customHeight="false" outlineLevel="0" collapsed="false">
      <c r="R47044" s="82" t="e">
        <f aca="false">(P47044-N47044)/P47044</f>
        <v>#DIV/0!</v>
      </c>
    </row>
    <row r="47045" customFormat="false" ht="14.5" hidden="false" customHeight="false" outlineLevel="0" collapsed="false">
      <c r="R47045" s="82" t="e">
        <f aca="false">(P47045-N47045)/P47045</f>
        <v>#DIV/0!</v>
      </c>
    </row>
    <row r="47046" customFormat="false" ht="14.5" hidden="false" customHeight="false" outlineLevel="0" collapsed="false">
      <c r="R47046" s="82" t="e">
        <f aca="false">(P47046-N47046)/P47046</f>
        <v>#DIV/0!</v>
      </c>
    </row>
    <row r="47047" customFormat="false" ht="14.5" hidden="false" customHeight="false" outlineLevel="0" collapsed="false">
      <c r="R47047" s="82" t="e">
        <f aca="false">(P47047-N47047)/P47047</f>
        <v>#DIV/0!</v>
      </c>
    </row>
    <row r="47048" customFormat="false" ht="14.5" hidden="false" customHeight="false" outlineLevel="0" collapsed="false">
      <c r="R47048" s="82" t="e">
        <f aca="false">(P47048-N47048)/P47048</f>
        <v>#DIV/0!</v>
      </c>
    </row>
    <row r="47049" customFormat="false" ht="14.5" hidden="false" customHeight="false" outlineLevel="0" collapsed="false">
      <c r="R47049" s="82" t="e">
        <f aca="false">(P47049-N47049)/P47049</f>
        <v>#DIV/0!</v>
      </c>
    </row>
    <row r="47050" customFormat="false" ht="14.5" hidden="false" customHeight="false" outlineLevel="0" collapsed="false">
      <c r="R47050" s="82" t="e">
        <f aca="false">(P47050-N47050)/P47050</f>
        <v>#DIV/0!</v>
      </c>
    </row>
    <row r="47051" customFormat="false" ht="14.5" hidden="false" customHeight="false" outlineLevel="0" collapsed="false">
      <c r="R47051" s="82" t="e">
        <f aca="false">(P47051-N47051)/P47051</f>
        <v>#DIV/0!</v>
      </c>
    </row>
    <row r="47052" customFormat="false" ht="14.5" hidden="false" customHeight="false" outlineLevel="0" collapsed="false">
      <c r="R47052" s="82" t="e">
        <f aca="false">(P47052-N47052)/P47052</f>
        <v>#DIV/0!</v>
      </c>
    </row>
    <row r="47053" customFormat="false" ht="14.5" hidden="false" customHeight="false" outlineLevel="0" collapsed="false">
      <c r="R47053" s="82" t="e">
        <f aca="false">(P47053-N47053)/P47053</f>
        <v>#DIV/0!</v>
      </c>
    </row>
    <row r="47054" customFormat="false" ht="14.5" hidden="false" customHeight="false" outlineLevel="0" collapsed="false">
      <c r="R47054" s="82" t="e">
        <f aca="false">(P47054-N47054)/P47054</f>
        <v>#DIV/0!</v>
      </c>
    </row>
    <row r="47055" customFormat="false" ht="14.5" hidden="false" customHeight="false" outlineLevel="0" collapsed="false">
      <c r="R47055" s="82" t="e">
        <f aca="false">(P47055-N47055)/P47055</f>
        <v>#DIV/0!</v>
      </c>
    </row>
    <row r="47056" customFormat="false" ht="14.5" hidden="false" customHeight="false" outlineLevel="0" collapsed="false">
      <c r="R47056" s="82" t="e">
        <f aca="false">(P47056-N47056)/P47056</f>
        <v>#DIV/0!</v>
      </c>
    </row>
    <row r="47057" customFormat="false" ht="14.5" hidden="false" customHeight="false" outlineLevel="0" collapsed="false">
      <c r="R47057" s="82" t="e">
        <f aca="false">(P47057-N47057)/P47057</f>
        <v>#DIV/0!</v>
      </c>
    </row>
    <row r="47058" customFormat="false" ht="14.5" hidden="false" customHeight="false" outlineLevel="0" collapsed="false">
      <c r="R47058" s="82" t="e">
        <f aca="false">(P47058-N47058)/P47058</f>
        <v>#DIV/0!</v>
      </c>
    </row>
    <row r="47059" customFormat="false" ht="14.5" hidden="false" customHeight="false" outlineLevel="0" collapsed="false">
      <c r="R47059" s="82" t="e">
        <f aca="false">(P47059-N47059)/P47059</f>
        <v>#DIV/0!</v>
      </c>
    </row>
    <row r="47060" customFormat="false" ht="14.5" hidden="false" customHeight="false" outlineLevel="0" collapsed="false">
      <c r="R47060" s="82" t="e">
        <f aca="false">(P47060-N47060)/P47060</f>
        <v>#DIV/0!</v>
      </c>
    </row>
    <row r="47061" customFormat="false" ht="14.5" hidden="false" customHeight="false" outlineLevel="0" collapsed="false">
      <c r="R47061" s="82" t="e">
        <f aca="false">(P47061-N47061)/P47061</f>
        <v>#DIV/0!</v>
      </c>
    </row>
    <row r="47062" customFormat="false" ht="14.5" hidden="false" customHeight="false" outlineLevel="0" collapsed="false">
      <c r="R47062" s="82" t="e">
        <f aca="false">(P47062-N47062)/P47062</f>
        <v>#DIV/0!</v>
      </c>
    </row>
    <row r="47063" customFormat="false" ht="14.5" hidden="false" customHeight="false" outlineLevel="0" collapsed="false">
      <c r="R47063" s="82" t="e">
        <f aca="false">(P47063-N47063)/P47063</f>
        <v>#DIV/0!</v>
      </c>
    </row>
    <row r="47064" customFormat="false" ht="14.5" hidden="false" customHeight="false" outlineLevel="0" collapsed="false">
      <c r="R47064" s="82" t="e">
        <f aca="false">(P47064-N47064)/P47064</f>
        <v>#DIV/0!</v>
      </c>
    </row>
    <row r="47065" customFormat="false" ht="14.5" hidden="false" customHeight="false" outlineLevel="0" collapsed="false">
      <c r="R47065" s="82" t="e">
        <f aca="false">(P47065-N47065)/P47065</f>
        <v>#DIV/0!</v>
      </c>
    </row>
    <row r="47066" customFormat="false" ht="14.5" hidden="false" customHeight="false" outlineLevel="0" collapsed="false">
      <c r="R47066" s="82" t="e">
        <f aca="false">(P47066-N47066)/P47066</f>
        <v>#DIV/0!</v>
      </c>
    </row>
    <row r="47067" customFormat="false" ht="14.5" hidden="false" customHeight="false" outlineLevel="0" collapsed="false">
      <c r="R47067" s="82" t="e">
        <f aca="false">(P47067-N47067)/P47067</f>
        <v>#DIV/0!</v>
      </c>
    </row>
    <row r="47068" customFormat="false" ht="14.5" hidden="false" customHeight="false" outlineLevel="0" collapsed="false">
      <c r="R47068" s="82" t="e">
        <f aca="false">(P47068-N47068)/P47068</f>
        <v>#DIV/0!</v>
      </c>
    </row>
    <row r="47069" customFormat="false" ht="14.5" hidden="false" customHeight="false" outlineLevel="0" collapsed="false">
      <c r="R47069" s="82" t="e">
        <f aca="false">(P47069-N47069)/P47069</f>
        <v>#DIV/0!</v>
      </c>
    </row>
    <row r="47070" customFormat="false" ht="14.5" hidden="false" customHeight="false" outlineLevel="0" collapsed="false">
      <c r="R47070" s="82" t="e">
        <f aca="false">(P47070-N47070)/P47070</f>
        <v>#DIV/0!</v>
      </c>
    </row>
    <row r="47071" customFormat="false" ht="14.5" hidden="false" customHeight="false" outlineLevel="0" collapsed="false">
      <c r="R47071" s="82" t="e">
        <f aca="false">(P47071-N47071)/P47071</f>
        <v>#DIV/0!</v>
      </c>
    </row>
    <row r="47072" customFormat="false" ht="14.5" hidden="false" customHeight="false" outlineLevel="0" collapsed="false">
      <c r="R47072" s="82" t="e">
        <f aca="false">(P47072-N47072)/P47072</f>
        <v>#DIV/0!</v>
      </c>
    </row>
    <row r="47073" customFormat="false" ht="14.5" hidden="false" customHeight="false" outlineLevel="0" collapsed="false">
      <c r="R47073" s="82" t="e">
        <f aca="false">(P47073-N47073)/P47073</f>
        <v>#DIV/0!</v>
      </c>
    </row>
    <row r="47074" customFormat="false" ht="14.5" hidden="false" customHeight="false" outlineLevel="0" collapsed="false">
      <c r="R47074" s="82" t="e">
        <f aca="false">(P47074-N47074)/P47074</f>
        <v>#DIV/0!</v>
      </c>
    </row>
    <row r="47075" customFormat="false" ht="14.5" hidden="false" customHeight="false" outlineLevel="0" collapsed="false">
      <c r="R47075" s="82" t="e">
        <f aca="false">(P47075-N47075)/P47075</f>
        <v>#DIV/0!</v>
      </c>
    </row>
    <row r="47076" customFormat="false" ht="14.5" hidden="false" customHeight="false" outlineLevel="0" collapsed="false">
      <c r="R47076" s="82" t="e">
        <f aca="false">(P47076-N47076)/P47076</f>
        <v>#DIV/0!</v>
      </c>
    </row>
    <row r="47077" customFormat="false" ht="14.5" hidden="false" customHeight="false" outlineLevel="0" collapsed="false">
      <c r="R47077" s="82" t="e">
        <f aca="false">(P47077-N47077)/P47077</f>
        <v>#DIV/0!</v>
      </c>
    </row>
    <row r="47078" customFormat="false" ht="14.5" hidden="false" customHeight="false" outlineLevel="0" collapsed="false">
      <c r="R47078" s="82" t="e">
        <f aca="false">(P47078-N47078)/P47078</f>
        <v>#DIV/0!</v>
      </c>
    </row>
    <row r="47079" customFormat="false" ht="14.5" hidden="false" customHeight="false" outlineLevel="0" collapsed="false">
      <c r="R47079" s="82" t="e">
        <f aca="false">(P47079-N47079)/P47079</f>
        <v>#DIV/0!</v>
      </c>
    </row>
    <row r="47080" customFormat="false" ht="14.5" hidden="false" customHeight="false" outlineLevel="0" collapsed="false">
      <c r="R47080" s="82" t="e">
        <f aca="false">(P47080-N47080)/P47080</f>
        <v>#DIV/0!</v>
      </c>
    </row>
    <row r="47081" customFormat="false" ht="14.5" hidden="false" customHeight="false" outlineLevel="0" collapsed="false">
      <c r="R47081" s="82" t="e">
        <f aca="false">(P47081-N47081)/P47081</f>
        <v>#DIV/0!</v>
      </c>
    </row>
    <row r="47082" customFormat="false" ht="14.5" hidden="false" customHeight="false" outlineLevel="0" collapsed="false">
      <c r="R47082" s="82" t="e">
        <f aca="false">(P47082-N47082)/P47082</f>
        <v>#DIV/0!</v>
      </c>
    </row>
    <row r="47083" customFormat="false" ht="14.5" hidden="false" customHeight="false" outlineLevel="0" collapsed="false">
      <c r="R47083" s="82" t="e">
        <f aca="false">(P47083-N47083)/P47083</f>
        <v>#DIV/0!</v>
      </c>
    </row>
    <row r="47084" customFormat="false" ht="14.5" hidden="false" customHeight="false" outlineLevel="0" collapsed="false">
      <c r="R47084" s="82" t="e">
        <f aca="false">(P47084-N47084)/P47084</f>
        <v>#DIV/0!</v>
      </c>
    </row>
    <row r="47085" customFormat="false" ht="14.5" hidden="false" customHeight="false" outlineLevel="0" collapsed="false">
      <c r="R47085" s="82" t="e">
        <f aca="false">(P47085-N47085)/P47085</f>
        <v>#DIV/0!</v>
      </c>
    </row>
    <row r="47086" customFormat="false" ht="14.5" hidden="false" customHeight="false" outlineLevel="0" collapsed="false">
      <c r="R47086" s="82" t="e">
        <f aca="false">(P47086-N47086)/P47086</f>
        <v>#DIV/0!</v>
      </c>
    </row>
    <row r="47087" customFormat="false" ht="14.5" hidden="false" customHeight="false" outlineLevel="0" collapsed="false">
      <c r="R47087" s="82" t="e">
        <f aca="false">(P47087-N47087)/P47087</f>
        <v>#DIV/0!</v>
      </c>
    </row>
    <row r="47088" customFormat="false" ht="14.5" hidden="false" customHeight="false" outlineLevel="0" collapsed="false">
      <c r="R47088" s="82" t="e">
        <f aca="false">(P47088-N47088)/P47088</f>
        <v>#DIV/0!</v>
      </c>
    </row>
    <row r="47089" customFormat="false" ht="14.5" hidden="false" customHeight="false" outlineLevel="0" collapsed="false">
      <c r="R47089" s="82" t="e">
        <f aca="false">(P47089-N47089)/P47089</f>
        <v>#DIV/0!</v>
      </c>
    </row>
    <row r="47090" customFormat="false" ht="14.5" hidden="false" customHeight="false" outlineLevel="0" collapsed="false">
      <c r="R47090" s="82" t="e">
        <f aca="false">(P47090-N47090)/P47090</f>
        <v>#DIV/0!</v>
      </c>
    </row>
    <row r="47091" customFormat="false" ht="14.5" hidden="false" customHeight="false" outlineLevel="0" collapsed="false">
      <c r="R47091" s="82" t="e">
        <f aca="false">(P47091-N47091)/P47091</f>
        <v>#DIV/0!</v>
      </c>
    </row>
    <row r="47092" customFormat="false" ht="14.5" hidden="false" customHeight="false" outlineLevel="0" collapsed="false">
      <c r="R47092" s="82" t="e">
        <f aca="false">(P47092-N47092)/P47092</f>
        <v>#DIV/0!</v>
      </c>
    </row>
    <row r="47093" customFormat="false" ht="14.5" hidden="false" customHeight="false" outlineLevel="0" collapsed="false">
      <c r="R47093" s="82" t="e">
        <f aca="false">(P47093-N47093)/P47093</f>
        <v>#DIV/0!</v>
      </c>
    </row>
    <row r="47094" customFormat="false" ht="14.5" hidden="false" customHeight="false" outlineLevel="0" collapsed="false">
      <c r="R47094" s="82" t="e">
        <f aca="false">(P47094-N47094)/P47094</f>
        <v>#DIV/0!</v>
      </c>
    </row>
    <row r="47095" customFormat="false" ht="14.5" hidden="false" customHeight="false" outlineLevel="0" collapsed="false">
      <c r="R47095" s="82" t="e">
        <f aca="false">(P47095-N47095)/P47095</f>
        <v>#DIV/0!</v>
      </c>
    </row>
    <row r="47096" customFormat="false" ht="14.5" hidden="false" customHeight="false" outlineLevel="0" collapsed="false">
      <c r="R47096" s="82" t="e">
        <f aca="false">(P47096-N47096)/P47096</f>
        <v>#DIV/0!</v>
      </c>
    </row>
    <row r="47097" customFormat="false" ht="14.5" hidden="false" customHeight="false" outlineLevel="0" collapsed="false">
      <c r="R47097" s="82" t="e">
        <f aca="false">(P47097-N47097)/P47097</f>
        <v>#DIV/0!</v>
      </c>
    </row>
    <row r="47098" customFormat="false" ht="14.5" hidden="false" customHeight="false" outlineLevel="0" collapsed="false">
      <c r="R47098" s="82" t="e">
        <f aca="false">(P47098-N47098)/P47098</f>
        <v>#DIV/0!</v>
      </c>
    </row>
    <row r="47099" customFormat="false" ht="14.5" hidden="false" customHeight="false" outlineLevel="0" collapsed="false">
      <c r="R47099" s="82" t="e">
        <f aca="false">(P47099-N47099)/P47099</f>
        <v>#DIV/0!</v>
      </c>
    </row>
    <row r="47100" customFormat="false" ht="14.5" hidden="false" customHeight="false" outlineLevel="0" collapsed="false">
      <c r="R47100" s="82" t="e">
        <f aca="false">(P47100-N47100)/P47100</f>
        <v>#DIV/0!</v>
      </c>
    </row>
    <row r="47101" customFormat="false" ht="14.5" hidden="false" customHeight="false" outlineLevel="0" collapsed="false">
      <c r="R47101" s="82" t="e">
        <f aca="false">(P47101-N47101)/P47101</f>
        <v>#DIV/0!</v>
      </c>
    </row>
    <row r="47102" customFormat="false" ht="14.5" hidden="false" customHeight="false" outlineLevel="0" collapsed="false">
      <c r="R47102" s="82" t="e">
        <f aca="false">(P47102-N47102)/P47102</f>
        <v>#DIV/0!</v>
      </c>
    </row>
    <row r="47103" customFormat="false" ht="14.5" hidden="false" customHeight="false" outlineLevel="0" collapsed="false">
      <c r="R47103" s="82" t="e">
        <f aca="false">(P47103-N47103)/P47103</f>
        <v>#DIV/0!</v>
      </c>
    </row>
    <row r="47104" customFormat="false" ht="14.5" hidden="false" customHeight="false" outlineLevel="0" collapsed="false">
      <c r="R47104" s="82" t="e">
        <f aca="false">(P47104-N47104)/P47104</f>
        <v>#DIV/0!</v>
      </c>
    </row>
    <row r="47105" customFormat="false" ht="14.5" hidden="false" customHeight="false" outlineLevel="0" collapsed="false">
      <c r="R47105" s="82" t="e">
        <f aca="false">(P47105-N47105)/P47105</f>
        <v>#DIV/0!</v>
      </c>
    </row>
    <row r="47106" customFormat="false" ht="14.5" hidden="false" customHeight="false" outlineLevel="0" collapsed="false">
      <c r="R47106" s="82" t="e">
        <f aca="false">(P47106-N47106)/P47106</f>
        <v>#DIV/0!</v>
      </c>
    </row>
    <row r="47107" customFormat="false" ht="14.5" hidden="false" customHeight="false" outlineLevel="0" collapsed="false">
      <c r="R47107" s="82" t="e">
        <f aca="false">(P47107-N47107)/P47107</f>
        <v>#DIV/0!</v>
      </c>
    </row>
    <row r="47108" customFormat="false" ht="14.5" hidden="false" customHeight="false" outlineLevel="0" collapsed="false">
      <c r="R47108" s="82" t="e">
        <f aca="false">(P47108-N47108)/P47108</f>
        <v>#DIV/0!</v>
      </c>
    </row>
    <row r="47109" customFormat="false" ht="14.5" hidden="false" customHeight="false" outlineLevel="0" collapsed="false">
      <c r="R47109" s="82" t="e">
        <f aca="false">(P47109-N47109)/P47109</f>
        <v>#DIV/0!</v>
      </c>
    </row>
    <row r="47110" customFormat="false" ht="14.5" hidden="false" customHeight="false" outlineLevel="0" collapsed="false">
      <c r="R47110" s="82" t="e">
        <f aca="false">(P47110-N47110)/P47110</f>
        <v>#DIV/0!</v>
      </c>
    </row>
    <row r="47111" customFormat="false" ht="14.5" hidden="false" customHeight="false" outlineLevel="0" collapsed="false">
      <c r="R47111" s="82" t="e">
        <f aca="false">(P47111-N47111)/P47111</f>
        <v>#DIV/0!</v>
      </c>
    </row>
    <row r="47112" customFormat="false" ht="14.5" hidden="false" customHeight="false" outlineLevel="0" collapsed="false">
      <c r="R47112" s="82" t="e">
        <f aca="false">(P47112-N47112)/P47112</f>
        <v>#DIV/0!</v>
      </c>
    </row>
    <row r="47113" customFormat="false" ht="14.5" hidden="false" customHeight="false" outlineLevel="0" collapsed="false">
      <c r="R47113" s="82" t="e">
        <f aca="false">(P47113-N47113)/P47113</f>
        <v>#DIV/0!</v>
      </c>
    </row>
    <row r="47114" customFormat="false" ht="14.5" hidden="false" customHeight="false" outlineLevel="0" collapsed="false">
      <c r="R47114" s="82" t="e">
        <f aca="false">(P47114-N47114)/P47114</f>
        <v>#DIV/0!</v>
      </c>
    </row>
    <row r="47115" customFormat="false" ht="14.5" hidden="false" customHeight="false" outlineLevel="0" collapsed="false">
      <c r="R47115" s="82" t="e">
        <f aca="false">(P47115-N47115)/P47115</f>
        <v>#DIV/0!</v>
      </c>
    </row>
    <row r="47116" customFormat="false" ht="14.5" hidden="false" customHeight="false" outlineLevel="0" collapsed="false">
      <c r="R47116" s="82" t="e">
        <f aca="false">(P47116-N47116)/P47116</f>
        <v>#DIV/0!</v>
      </c>
    </row>
    <row r="47117" customFormat="false" ht="14.5" hidden="false" customHeight="false" outlineLevel="0" collapsed="false">
      <c r="R47117" s="82" t="e">
        <f aca="false">(P47117-N47117)/P47117</f>
        <v>#DIV/0!</v>
      </c>
    </row>
    <row r="47118" customFormat="false" ht="14.5" hidden="false" customHeight="false" outlineLevel="0" collapsed="false">
      <c r="R47118" s="82" t="e">
        <f aca="false">(P47118-N47118)/P47118</f>
        <v>#DIV/0!</v>
      </c>
    </row>
    <row r="47119" customFormat="false" ht="14.5" hidden="false" customHeight="false" outlineLevel="0" collapsed="false">
      <c r="R47119" s="82" t="e">
        <f aca="false">(P47119-N47119)/P47119</f>
        <v>#DIV/0!</v>
      </c>
    </row>
    <row r="47120" customFormat="false" ht="14.5" hidden="false" customHeight="false" outlineLevel="0" collapsed="false">
      <c r="R47120" s="82" t="e">
        <f aca="false">(P47120-N47120)/P47120</f>
        <v>#DIV/0!</v>
      </c>
    </row>
    <row r="47121" customFormat="false" ht="14.5" hidden="false" customHeight="false" outlineLevel="0" collapsed="false">
      <c r="R47121" s="82" t="e">
        <f aca="false">(P47121-N47121)/P47121</f>
        <v>#DIV/0!</v>
      </c>
    </row>
    <row r="47122" customFormat="false" ht="14.5" hidden="false" customHeight="false" outlineLevel="0" collapsed="false">
      <c r="R47122" s="82" t="e">
        <f aca="false">(P47122-N47122)/P47122</f>
        <v>#DIV/0!</v>
      </c>
    </row>
    <row r="47123" customFormat="false" ht="14.5" hidden="false" customHeight="false" outlineLevel="0" collapsed="false">
      <c r="R47123" s="82" t="e">
        <f aca="false">(P47123-N47123)/P47123</f>
        <v>#DIV/0!</v>
      </c>
    </row>
    <row r="47124" customFormat="false" ht="14.5" hidden="false" customHeight="false" outlineLevel="0" collapsed="false">
      <c r="R47124" s="82" t="e">
        <f aca="false">(P47124-N47124)/P47124</f>
        <v>#DIV/0!</v>
      </c>
    </row>
    <row r="47125" customFormat="false" ht="14.5" hidden="false" customHeight="false" outlineLevel="0" collapsed="false">
      <c r="R47125" s="82" t="e">
        <f aca="false">(P47125-N47125)/P47125</f>
        <v>#DIV/0!</v>
      </c>
    </row>
    <row r="47126" customFormat="false" ht="14.5" hidden="false" customHeight="false" outlineLevel="0" collapsed="false">
      <c r="R47126" s="82" t="e">
        <f aca="false">(P47126-N47126)/P47126</f>
        <v>#DIV/0!</v>
      </c>
    </row>
    <row r="47127" customFormat="false" ht="14.5" hidden="false" customHeight="false" outlineLevel="0" collapsed="false">
      <c r="R47127" s="82" t="e">
        <f aca="false">(P47127-N47127)/P47127</f>
        <v>#DIV/0!</v>
      </c>
    </row>
    <row r="47128" customFormat="false" ht="14.5" hidden="false" customHeight="false" outlineLevel="0" collapsed="false">
      <c r="R47128" s="82" t="e">
        <f aca="false">(P47128-N47128)/P47128</f>
        <v>#DIV/0!</v>
      </c>
    </row>
    <row r="47129" customFormat="false" ht="14.5" hidden="false" customHeight="false" outlineLevel="0" collapsed="false">
      <c r="R47129" s="82" t="e">
        <f aca="false">(P47129-N47129)/P47129</f>
        <v>#DIV/0!</v>
      </c>
    </row>
    <row r="47130" customFormat="false" ht="14.5" hidden="false" customHeight="false" outlineLevel="0" collapsed="false">
      <c r="R47130" s="82" t="e">
        <f aca="false">(P47130-N47130)/P47130</f>
        <v>#DIV/0!</v>
      </c>
    </row>
    <row r="47131" customFormat="false" ht="14.5" hidden="false" customHeight="false" outlineLevel="0" collapsed="false">
      <c r="R47131" s="82" t="e">
        <f aca="false">(P47131-N47131)/P47131</f>
        <v>#DIV/0!</v>
      </c>
    </row>
    <row r="47132" customFormat="false" ht="14.5" hidden="false" customHeight="false" outlineLevel="0" collapsed="false">
      <c r="R47132" s="82" t="e">
        <f aca="false">(P47132-N47132)/P47132</f>
        <v>#DIV/0!</v>
      </c>
    </row>
    <row r="47133" customFormat="false" ht="14.5" hidden="false" customHeight="false" outlineLevel="0" collapsed="false">
      <c r="R47133" s="82" t="e">
        <f aca="false">(P47133-N47133)/P47133</f>
        <v>#DIV/0!</v>
      </c>
    </row>
    <row r="47134" customFormat="false" ht="14.5" hidden="false" customHeight="false" outlineLevel="0" collapsed="false">
      <c r="R47134" s="82" t="e">
        <f aca="false">(P47134-N47134)/P47134</f>
        <v>#DIV/0!</v>
      </c>
    </row>
    <row r="47135" customFormat="false" ht="14.5" hidden="false" customHeight="false" outlineLevel="0" collapsed="false">
      <c r="R47135" s="82" t="e">
        <f aca="false">(P47135-N47135)/P47135</f>
        <v>#DIV/0!</v>
      </c>
    </row>
    <row r="47136" customFormat="false" ht="14.5" hidden="false" customHeight="false" outlineLevel="0" collapsed="false">
      <c r="R47136" s="82" t="e">
        <f aca="false">(P47136-N47136)/P47136</f>
        <v>#DIV/0!</v>
      </c>
    </row>
    <row r="47137" customFormat="false" ht="14.5" hidden="false" customHeight="false" outlineLevel="0" collapsed="false">
      <c r="R47137" s="82" t="e">
        <f aca="false">(P47137-N47137)/P47137</f>
        <v>#DIV/0!</v>
      </c>
    </row>
    <row r="47138" customFormat="false" ht="14.5" hidden="false" customHeight="false" outlineLevel="0" collapsed="false">
      <c r="R47138" s="82" t="e">
        <f aca="false">(P47138-N47138)/P47138</f>
        <v>#DIV/0!</v>
      </c>
    </row>
    <row r="47139" customFormat="false" ht="14.5" hidden="false" customHeight="false" outlineLevel="0" collapsed="false">
      <c r="R47139" s="82" t="e">
        <f aca="false">(P47139-N47139)/P47139</f>
        <v>#DIV/0!</v>
      </c>
    </row>
    <row r="47140" customFormat="false" ht="14.5" hidden="false" customHeight="false" outlineLevel="0" collapsed="false">
      <c r="R47140" s="82" t="e">
        <f aca="false">(P47140-N47140)/P47140</f>
        <v>#DIV/0!</v>
      </c>
    </row>
    <row r="47141" customFormat="false" ht="14.5" hidden="false" customHeight="false" outlineLevel="0" collapsed="false">
      <c r="R47141" s="82" t="e">
        <f aca="false">(P47141-N47141)/P47141</f>
        <v>#DIV/0!</v>
      </c>
    </row>
    <row r="47142" customFormat="false" ht="14.5" hidden="false" customHeight="false" outlineLevel="0" collapsed="false">
      <c r="R47142" s="82" t="e">
        <f aca="false">(P47142-N47142)/P47142</f>
        <v>#DIV/0!</v>
      </c>
    </row>
    <row r="47143" customFormat="false" ht="14.5" hidden="false" customHeight="false" outlineLevel="0" collapsed="false">
      <c r="R47143" s="82" t="e">
        <f aca="false">(P47143-N47143)/P47143</f>
        <v>#DIV/0!</v>
      </c>
    </row>
    <row r="47144" customFormat="false" ht="14.5" hidden="false" customHeight="false" outlineLevel="0" collapsed="false">
      <c r="R47144" s="82" t="e">
        <f aca="false">(P47144-N47144)/P47144</f>
        <v>#DIV/0!</v>
      </c>
    </row>
    <row r="47145" customFormat="false" ht="14.5" hidden="false" customHeight="false" outlineLevel="0" collapsed="false">
      <c r="R47145" s="82" t="e">
        <f aca="false">(P47145-N47145)/P47145</f>
        <v>#DIV/0!</v>
      </c>
    </row>
    <row r="47146" customFormat="false" ht="14.5" hidden="false" customHeight="false" outlineLevel="0" collapsed="false">
      <c r="R47146" s="82" t="e">
        <f aca="false">(P47146-N47146)/P47146</f>
        <v>#DIV/0!</v>
      </c>
    </row>
    <row r="47147" customFormat="false" ht="14.5" hidden="false" customHeight="false" outlineLevel="0" collapsed="false">
      <c r="R47147" s="82" t="e">
        <f aca="false">(P47147-N47147)/P47147</f>
        <v>#DIV/0!</v>
      </c>
    </row>
    <row r="47148" customFormat="false" ht="14.5" hidden="false" customHeight="false" outlineLevel="0" collapsed="false">
      <c r="R47148" s="82" t="e">
        <f aca="false">(P47148-N47148)/P47148</f>
        <v>#DIV/0!</v>
      </c>
    </row>
    <row r="47149" customFormat="false" ht="14.5" hidden="false" customHeight="false" outlineLevel="0" collapsed="false">
      <c r="R47149" s="82" t="e">
        <f aca="false">(P47149-N47149)/P47149</f>
        <v>#DIV/0!</v>
      </c>
    </row>
    <row r="47150" customFormat="false" ht="14.5" hidden="false" customHeight="false" outlineLevel="0" collapsed="false">
      <c r="R47150" s="82" t="e">
        <f aca="false">(P47150-N47150)/P47150</f>
        <v>#DIV/0!</v>
      </c>
    </row>
    <row r="47151" customFormat="false" ht="14.5" hidden="false" customHeight="false" outlineLevel="0" collapsed="false">
      <c r="R47151" s="82" t="e">
        <f aca="false">(P47151-N47151)/P47151</f>
        <v>#DIV/0!</v>
      </c>
    </row>
    <row r="47152" customFormat="false" ht="14.5" hidden="false" customHeight="false" outlineLevel="0" collapsed="false">
      <c r="R47152" s="82" t="e">
        <f aca="false">(P47152-N47152)/P47152</f>
        <v>#DIV/0!</v>
      </c>
    </row>
    <row r="47153" customFormat="false" ht="14.5" hidden="false" customHeight="false" outlineLevel="0" collapsed="false">
      <c r="R47153" s="82" t="e">
        <f aca="false">(P47153-N47153)/P47153</f>
        <v>#DIV/0!</v>
      </c>
    </row>
    <row r="47154" customFormat="false" ht="14.5" hidden="false" customHeight="false" outlineLevel="0" collapsed="false">
      <c r="R47154" s="82" t="e">
        <f aca="false">(P47154-N47154)/P47154</f>
        <v>#DIV/0!</v>
      </c>
    </row>
    <row r="47155" customFormat="false" ht="14.5" hidden="false" customHeight="false" outlineLevel="0" collapsed="false">
      <c r="R47155" s="82" t="e">
        <f aca="false">(P47155-N47155)/P47155</f>
        <v>#DIV/0!</v>
      </c>
    </row>
    <row r="47156" customFormat="false" ht="14.5" hidden="false" customHeight="false" outlineLevel="0" collapsed="false">
      <c r="R47156" s="82" t="e">
        <f aca="false">(P47156-N47156)/P47156</f>
        <v>#DIV/0!</v>
      </c>
    </row>
    <row r="47157" customFormat="false" ht="14.5" hidden="false" customHeight="false" outlineLevel="0" collapsed="false">
      <c r="R47157" s="82" t="e">
        <f aca="false">(P47157-N47157)/P47157</f>
        <v>#DIV/0!</v>
      </c>
    </row>
    <row r="47158" customFormat="false" ht="14.5" hidden="false" customHeight="false" outlineLevel="0" collapsed="false">
      <c r="R47158" s="82" t="e">
        <f aca="false">(P47158-N47158)/P47158</f>
        <v>#DIV/0!</v>
      </c>
    </row>
    <row r="47159" customFormat="false" ht="14.5" hidden="false" customHeight="false" outlineLevel="0" collapsed="false">
      <c r="R47159" s="82" t="e">
        <f aca="false">(P47159-N47159)/P47159</f>
        <v>#DIV/0!</v>
      </c>
    </row>
    <row r="47160" customFormat="false" ht="14.5" hidden="false" customHeight="false" outlineLevel="0" collapsed="false">
      <c r="R47160" s="82" t="e">
        <f aca="false">(P47160-N47160)/P47160</f>
        <v>#DIV/0!</v>
      </c>
    </row>
    <row r="47161" customFormat="false" ht="14.5" hidden="false" customHeight="false" outlineLevel="0" collapsed="false">
      <c r="R47161" s="82" t="e">
        <f aca="false">(P47161-N47161)/P47161</f>
        <v>#DIV/0!</v>
      </c>
    </row>
    <row r="47162" customFormat="false" ht="14.5" hidden="false" customHeight="false" outlineLevel="0" collapsed="false">
      <c r="R47162" s="82" t="e">
        <f aca="false">(P47162-N47162)/P47162</f>
        <v>#DIV/0!</v>
      </c>
    </row>
    <row r="47163" customFormat="false" ht="14.5" hidden="false" customHeight="false" outlineLevel="0" collapsed="false">
      <c r="R47163" s="82" t="e">
        <f aca="false">(P47163-N47163)/P47163</f>
        <v>#DIV/0!</v>
      </c>
    </row>
    <row r="47164" customFormat="false" ht="14.5" hidden="false" customHeight="false" outlineLevel="0" collapsed="false">
      <c r="R47164" s="82" t="e">
        <f aca="false">(P47164-N47164)/P47164</f>
        <v>#DIV/0!</v>
      </c>
    </row>
    <row r="47165" customFormat="false" ht="14.5" hidden="false" customHeight="false" outlineLevel="0" collapsed="false">
      <c r="R47165" s="82" t="e">
        <f aca="false">(P47165-N47165)/P47165</f>
        <v>#DIV/0!</v>
      </c>
    </row>
    <row r="47166" customFormat="false" ht="14.5" hidden="false" customHeight="false" outlineLevel="0" collapsed="false">
      <c r="R47166" s="82" t="e">
        <f aca="false">(P47166-N47166)/P47166</f>
        <v>#DIV/0!</v>
      </c>
    </row>
    <row r="47167" customFormat="false" ht="14.5" hidden="false" customHeight="false" outlineLevel="0" collapsed="false">
      <c r="R47167" s="82" t="e">
        <f aca="false">(P47167-N47167)/P47167</f>
        <v>#DIV/0!</v>
      </c>
    </row>
    <row r="47168" customFormat="false" ht="14.5" hidden="false" customHeight="false" outlineLevel="0" collapsed="false">
      <c r="R47168" s="82" t="e">
        <f aca="false">(P47168-N47168)/P47168</f>
        <v>#DIV/0!</v>
      </c>
    </row>
    <row r="47169" customFormat="false" ht="14.5" hidden="false" customHeight="false" outlineLevel="0" collapsed="false">
      <c r="R47169" s="82" t="e">
        <f aca="false">(P47169-N47169)/P47169</f>
        <v>#DIV/0!</v>
      </c>
    </row>
    <row r="47170" customFormat="false" ht="14.5" hidden="false" customHeight="false" outlineLevel="0" collapsed="false">
      <c r="R47170" s="82" t="e">
        <f aca="false">(P47170-N47170)/P47170</f>
        <v>#DIV/0!</v>
      </c>
    </row>
    <row r="47171" customFormat="false" ht="14.5" hidden="false" customHeight="false" outlineLevel="0" collapsed="false">
      <c r="R47171" s="82" t="e">
        <f aca="false">(P47171-N47171)/P47171</f>
        <v>#DIV/0!</v>
      </c>
    </row>
    <row r="47172" customFormat="false" ht="14.5" hidden="false" customHeight="false" outlineLevel="0" collapsed="false">
      <c r="R47172" s="82" t="e">
        <f aca="false">(P47172-N47172)/P47172</f>
        <v>#DIV/0!</v>
      </c>
    </row>
    <row r="47173" customFormat="false" ht="14.5" hidden="false" customHeight="false" outlineLevel="0" collapsed="false">
      <c r="R47173" s="82" t="e">
        <f aca="false">(P47173-N47173)/P47173</f>
        <v>#DIV/0!</v>
      </c>
    </row>
    <row r="47174" customFormat="false" ht="14.5" hidden="false" customHeight="false" outlineLevel="0" collapsed="false">
      <c r="R47174" s="82" t="e">
        <f aca="false">(P47174-N47174)/P47174</f>
        <v>#DIV/0!</v>
      </c>
    </row>
    <row r="47175" customFormat="false" ht="14.5" hidden="false" customHeight="false" outlineLevel="0" collapsed="false">
      <c r="R47175" s="82" t="e">
        <f aca="false">(P47175-N47175)/P47175</f>
        <v>#DIV/0!</v>
      </c>
    </row>
    <row r="47176" customFormat="false" ht="14.5" hidden="false" customHeight="false" outlineLevel="0" collapsed="false">
      <c r="R47176" s="82" t="e">
        <f aca="false">(P47176-N47176)/P47176</f>
        <v>#DIV/0!</v>
      </c>
    </row>
    <row r="47177" customFormat="false" ht="14.5" hidden="false" customHeight="false" outlineLevel="0" collapsed="false">
      <c r="R47177" s="82" t="e">
        <f aca="false">(P47177-N47177)/P47177</f>
        <v>#DIV/0!</v>
      </c>
    </row>
    <row r="47178" customFormat="false" ht="14.5" hidden="false" customHeight="false" outlineLevel="0" collapsed="false">
      <c r="R47178" s="82" t="e">
        <f aca="false">(P47178-N47178)/P47178</f>
        <v>#DIV/0!</v>
      </c>
    </row>
    <row r="47179" customFormat="false" ht="14.5" hidden="false" customHeight="false" outlineLevel="0" collapsed="false">
      <c r="R47179" s="82" t="e">
        <f aca="false">(P47179-N47179)/P47179</f>
        <v>#DIV/0!</v>
      </c>
    </row>
    <row r="47180" customFormat="false" ht="14.5" hidden="false" customHeight="false" outlineLevel="0" collapsed="false">
      <c r="R47180" s="82" t="e">
        <f aca="false">(P47180-N47180)/P47180</f>
        <v>#DIV/0!</v>
      </c>
    </row>
    <row r="47181" customFormat="false" ht="14.5" hidden="false" customHeight="false" outlineLevel="0" collapsed="false">
      <c r="R47181" s="82" t="e">
        <f aca="false">(P47181-N47181)/P47181</f>
        <v>#DIV/0!</v>
      </c>
    </row>
    <row r="47182" customFormat="false" ht="14.5" hidden="false" customHeight="false" outlineLevel="0" collapsed="false">
      <c r="R47182" s="82" t="e">
        <f aca="false">(P47182-N47182)/P47182</f>
        <v>#DIV/0!</v>
      </c>
    </row>
    <row r="47183" customFormat="false" ht="14.5" hidden="false" customHeight="false" outlineLevel="0" collapsed="false">
      <c r="R47183" s="82" t="e">
        <f aca="false">(P47183-N47183)/P47183</f>
        <v>#DIV/0!</v>
      </c>
    </row>
    <row r="47184" customFormat="false" ht="14.5" hidden="false" customHeight="false" outlineLevel="0" collapsed="false">
      <c r="R47184" s="82" t="e">
        <f aca="false">(P47184-N47184)/P47184</f>
        <v>#DIV/0!</v>
      </c>
    </row>
    <row r="47185" customFormat="false" ht="14.5" hidden="false" customHeight="false" outlineLevel="0" collapsed="false">
      <c r="R47185" s="82" t="e">
        <f aca="false">(P47185-N47185)/P47185</f>
        <v>#DIV/0!</v>
      </c>
    </row>
    <row r="47186" customFormat="false" ht="14.5" hidden="false" customHeight="false" outlineLevel="0" collapsed="false">
      <c r="R47186" s="82" t="e">
        <f aca="false">(P47186-N47186)/P47186</f>
        <v>#DIV/0!</v>
      </c>
    </row>
    <row r="47187" customFormat="false" ht="14.5" hidden="false" customHeight="false" outlineLevel="0" collapsed="false">
      <c r="R47187" s="82" t="e">
        <f aca="false">(P47187-N47187)/P47187</f>
        <v>#DIV/0!</v>
      </c>
    </row>
    <row r="47188" customFormat="false" ht="14.5" hidden="false" customHeight="false" outlineLevel="0" collapsed="false">
      <c r="R47188" s="82" t="e">
        <f aca="false">(P47188-N47188)/P47188</f>
        <v>#DIV/0!</v>
      </c>
    </row>
    <row r="47189" customFormat="false" ht="14.5" hidden="false" customHeight="false" outlineLevel="0" collapsed="false">
      <c r="R47189" s="82" t="e">
        <f aca="false">(P47189-N47189)/P47189</f>
        <v>#DIV/0!</v>
      </c>
    </row>
    <row r="47190" customFormat="false" ht="14.5" hidden="false" customHeight="false" outlineLevel="0" collapsed="false">
      <c r="R47190" s="82" t="e">
        <f aca="false">(P47190-N47190)/P47190</f>
        <v>#DIV/0!</v>
      </c>
    </row>
    <row r="47191" customFormat="false" ht="14.5" hidden="false" customHeight="false" outlineLevel="0" collapsed="false">
      <c r="R47191" s="82" t="e">
        <f aca="false">(P47191-N47191)/P47191</f>
        <v>#DIV/0!</v>
      </c>
    </row>
    <row r="47192" customFormat="false" ht="14.5" hidden="false" customHeight="false" outlineLevel="0" collapsed="false">
      <c r="R47192" s="82" t="e">
        <f aca="false">(P47192-N47192)/P47192</f>
        <v>#DIV/0!</v>
      </c>
    </row>
    <row r="47193" customFormat="false" ht="14.5" hidden="false" customHeight="false" outlineLevel="0" collapsed="false">
      <c r="R47193" s="82" t="e">
        <f aca="false">(P47193-N47193)/P47193</f>
        <v>#DIV/0!</v>
      </c>
    </row>
    <row r="47194" customFormat="false" ht="14.5" hidden="false" customHeight="false" outlineLevel="0" collapsed="false">
      <c r="R47194" s="82" t="e">
        <f aca="false">(P47194-N47194)/P47194</f>
        <v>#DIV/0!</v>
      </c>
    </row>
    <row r="47195" customFormat="false" ht="14.5" hidden="false" customHeight="false" outlineLevel="0" collapsed="false">
      <c r="R47195" s="82" t="e">
        <f aca="false">(P47195-N47195)/P47195</f>
        <v>#DIV/0!</v>
      </c>
    </row>
    <row r="47196" customFormat="false" ht="14.5" hidden="false" customHeight="false" outlineLevel="0" collapsed="false">
      <c r="R47196" s="82" t="e">
        <f aca="false">(P47196-N47196)/P47196</f>
        <v>#DIV/0!</v>
      </c>
    </row>
    <row r="47197" customFormat="false" ht="14.5" hidden="false" customHeight="false" outlineLevel="0" collapsed="false">
      <c r="R47197" s="82" t="e">
        <f aca="false">(P47197-N47197)/P47197</f>
        <v>#DIV/0!</v>
      </c>
    </row>
    <row r="47198" customFormat="false" ht="14.5" hidden="false" customHeight="false" outlineLevel="0" collapsed="false">
      <c r="R47198" s="82" t="e">
        <f aca="false">(P47198-N47198)/P47198</f>
        <v>#DIV/0!</v>
      </c>
    </row>
    <row r="47199" customFormat="false" ht="14.5" hidden="false" customHeight="false" outlineLevel="0" collapsed="false">
      <c r="R47199" s="82" t="e">
        <f aca="false">(P47199-N47199)/P47199</f>
        <v>#DIV/0!</v>
      </c>
    </row>
    <row r="47200" customFormat="false" ht="14.5" hidden="false" customHeight="false" outlineLevel="0" collapsed="false">
      <c r="R47200" s="82" t="e">
        <f aca="false">(P47200-N47200)/P47200</f>
        <v>#DIV/0!</v>
      </c>
    </row>
    <row r="47201" customFormat="false" ht="14.5" hidden="false" customHeight="false" outlineLevel="0" collapsed="false">
      <c r="R47201" s="82" t="e">
        <f aca="false">(P47201-N47201)/P47201</f>
        <v>#DIV/0!</v>
      </c>
    </row>
    <row r="47202" customFormat="false" ht="14.5" hidden="false" customHeight="false" outlineLevel="0" collapsed="false">
      <c r="R47202" s="82" t="e">
        <f aca="false">(P47202-N47202)/P47202</f>
        <v>#DIV/0!</v>
      </c>
    </row>
    <row r="47203" customFormat="false" ht="14.5" hidden="false" customHeight="false" outlineLevel="0" collapsed="false">
      <c r="R47203" s="82" t="e">
        <f aca="false">(P47203-N47203)/P47203</f>
        <v>#DIV/0!</v>
      </c>
    </row>
    <row r="47204" customFormat="false" ht="14.5" hidden="false" customHeight="false" outlineLevel="0" collapsed="false">
      <c r="R47204" s="82" t="e">
        <f aca="false">(P47204-N47204)/P47204</f>
        <v>#DIV/0!</v>
      </c>
    </row>
    <row r="47205" customFormat="false" ht="14.5" hidden="false" customHeight="false" outlineLevel="0" collapsed="false">
      <c r="R47205" s="82" t="e">
        <f aca="false">(P47205-N47205)/P47205</f>
        <v>#DIV/0!</v>
      </c>
    </row>
    <row r="47206" customFormat="false" ht="14.5" hidden="false" customHeight="false" outlineLevel="0" collapsed="false">
      <c r="R47206" s="82" t="e">
        <f aca="false">(P47206-N47206)/P47206</f>
        <v>#DIV/0!</v>
      </c>
    </row>
    <row r="47207" customFormat="false" ht="14.5" hidden="false" customHeight="false" outlineLevel="0" collapsed="false">
      <c r="R47207" s="82" t="e">
        <f aca="false">(P47207-N47207)/P47207</f>
        <v>#DIV/0!</v>
      </c>
    </row>
    <row r="47208" customFormat="false" ht="14.5" hidden="false" customHeight="false" outlineLevel="0" collapsed="false">
      <c r="R47208" s="82" t="e">
        <f aca="false">(P47208-N47208)/P47208</f>
        <v>#DIV/0!</v>
      </c>
    </row>
    <row r="47209" customFormat="false" ht="14.5" hidden="false" customHeight="false" outlineLevel="0" collapsed="false">
      <c r="R47209" s="82" t="e">
        <f aca="false">(P47209-N47209)/P47209</f>
        <v>#DIV/0!</v>
      </c>
    </row>
    <row r="47210" customFormat="false" ht="14.5" hidden="false" customHeight="false" outlineLevel="0" collapsed="false">
      <c r="R47210" s="82" t="e">
        <f aca="false">(P47210-N47210)/P47210</f>
        <v>#DIV/0!</v>
      </c>
    </row>
    <row r="47211" customFormat="false" ht="14.5" hidden="false" customHeight="false" outlineLevel="0" collapsed="false">
      <c r="R47211" s="82" t="e">
        <f aca="false">(P47211-N47211)/P47211</f>
        <v>#DIV/0!</v>
      </c>
    </row>
    <row r="47212" customFormat="false" ht="14.5" hidden="false" customHeight="false" outlineLevel="0" collapsed="false">
      <c r="R47212" s="82" t="e">
        <f aca="false">(P47212-N47212)/P47212</f>
        <v>#DIV/0!</v>
      </c>
    </row>
    <row r="47213" customFormat="false" ht="14.5" hidden="false" customHeight="false" outlineLevel="0" collapsed="false">
      <c r="R47213" s="82" t="e">
        <f aca="false">(P47213-N47213)/P47213</f>
        <v>#DIV/0!</v>
      </c>
    </row>
    <row r="47214" customFormat="false" ht="14.5" hidden="false" customHeight="false" outlineLevel="0" collapsed="false">
      <c r="R47214" s="82" t="e">
        <f aca="false">(P47214-N47214)/P47214</f>
        <v>#DIV/0!</v>
      </c>
    </row>
    <row r="47215" customFormat="false" ht="14.5" hidden="false" customHeight="false" outlineLevel="0" collapsed="false">
      <c r="R47215" s="82" t="e">
        <f aca="false">(P47215-N47215)/P47215</f>
        <v>#DIV/0!</v>
      </c>
    </row>
    <row r="47216" customFormat="false" ht="14.5" hidden="false" customHeight="false" outlineLevel="0" collapsed="false">
      <c r="R47216" s="82" t="e">
        <f aca="false">(P47216-N47216)/P47216</f>
        <v>#DIV/0!</v>
      </c>
    </row>
    <row r="47217" customFormat="false" ht="14.5" hidden="false" customHeight="false" outlineLevel="0" collapsed="false">
      <c r="R47217" s="82" t="e">
        <f aca="false">(P47217-N47217)/P47217</f>
        <v>#DIV/0!</v>
      </c>
    </row>
    <row r="47218" customFormat="false" ht="14.5" hidden="false" customHeight="false" outlineLevel="0" collapsed="false">
      <c r="R47218" s="82" t="e">
        <f aca="false">(P47218-N47218)/P47218</f>
        <v>#DIV/0!</v>
      </c>
    </row>
    <row r="47219" customFormat="false" ht="14.5" hidden="false" customHeight="false" outlineLevel="0" collapsed="false">
      <c r="R47219" s="82" t="e">
        <f aca="false">(P47219-N47219)/P47219</f>
        <v>#DIV/0!</v>
      </c>
    </row>
    <row r="47220" customFormat="false" ht="14.5" hidden="false" customHeight="false" outlineLevel="0" collapsed="false">
      <c r="R47220" s="82" t="e">
        <f aca="false">(P47220-N47220)/P47220</f>
        <v>#DIV/0!</v>
      </c>
    </row>
    <row r="47221" customFormat="false" ht="14.5" hidden="false" customHeight="false" outlineLevel="0" collapsed="false">
      <c r="R47221" s="82" t="e">
        <f aca="false">(P47221-N47221)/P47221</f>
        <v>#DIV/0!</v>
      </c>
    </row>
    <row r="47222" customFormat="false" ht="14.5" hidden="false" customHeight="false" outlineLevel="0" collapsed="false">
      <c r="R47222" s="82" t="e">
        <f aca="false">(P47222-N47222)/P47222</f>
        <v>#DIV/0!</v>
      </c>
    </row>
    <row r="47223" customFormat="false" ht="14.5" hidden="false" customHeight="false" outlineLevel="0" collapsed="false">
      <c r="R47223" s="82" t="e">
        <f aca="false">(P47223-N47223)/P47223</f>
        <v>#DIV/0!</v>
      </c>
    </row>
    <row r="47224" customFormat="false" ht="14.5" hidden="false" customHeight="false" outlineLevel="0" collapsed="false">
      <c r="R47224" s="82" t="e">
        <f aca="false">(P47224-N47224)/P47224</f>
        <v>#DIV/0!</v>
      </c>
    </row>
    <row r="47225" customFormat="false" ht="14.5" hidden="false" customHeight="false" outlineLevel="0" collapsed="false">
      <c r="R47225" s="82" t="e">
        <f aca="false">(P47225-N47225)/P47225</f>
        <v>#DIV/0!</v>
      </c>
    </row>
    <row r="47226" customFormat="false" ht="14.5" hidden="false" customHeight="false" outlineLevel="0" collapsed="false">
      <c r="R47226" s="82" t="e">
        <f aca="false">(P47226-N47226)/P47226</f>
        <v>#DIV/0!</v>
      </c>
    </row>
    <row r="47227" customFormat="false" ht="14.5" hidden="false" customHeight="false" outlineLevel="0" collapsed="false">
      <c r="R47227" s="82" t="e">
        <f aca="false">(P47227-N47227)/P47227</f>
        <v>#DIV/0!</v>
      </c>
    </row>
    <row r="47228" customFormat="false" ht="14.5" hidden="false" customHeight="false" outlineLevel="0" collapsed="false">
      <c r="R47228" s="82" t="e">
        <f aca="false">(P47228-N47228)/P47228</f>
        <v>#DIV/0!</v>
      </c>
    </row>
    <row r="47229" customFormat="false" ht="14.5" hidden="false" customHeight="false" outlineLevel="0" collapsed="false">
      <c r="R47229" s="82" t="e">
        <f aca="false">(P47229-N47229)/P47229</f>
        <v>#DIV/0!</v>
      </c>
    </row>
    <row r="47230" customFormat="false" ht="14.5" hidden="false" customHeight="false" outlineLevel="0" collapsed="false">
      <c r="R47230" s="82" t="e">
        <f aca="false">(P47230-N47230)/P47230</f>
        <v>#DIV/0!</v>
      </c>
    </row>
    <row r="47231" customFormat="false" ht="14.5" hidden="false" customHeight="false" outlineLevel="0" collapsed="false">
      <c r="R47231" s="82" t="e">
        <f aca="false">(P47231-N47231)/P47231</f>
        <v>#DIV/0!</v>
      </c>
    </row>
    <row r="47232" customFormat="false" ht="14.5" hidden="false" customHeight="false" outlineLevel="0" collapsed="false">
      <c r="R47232" s="82" t="e">
        <f aca="false">(P47232-N47232)/P47232</f>
        <v>#DIV/0!</v>
      </c>
    </row>
    <row r="47233" customFormat="false" ht="14.5" hidden="false" customHeight="false" outlineLevel="0" collapsed="false">
      <c r="R47233" s="82" t="e">
        <f aca="false">(P47233-N47233)/P47233</f>
        <v>#DIV/0!</v>
      </c>
    </row>
    <row r="47234" customFormat="false" ht="14.5" hidden="false" customHeight="false" outlineLevel="0" collapsed="false">
      <c r="R47234" s="82" t="e">
        <f aca="false">(P47234-N47234)/P47234</f>
        <v>#DIV/0!</v>
      </c>
    </row>
    <row r="47235" customFormat="false" ht="14.5" hidden="false" customHeight="false" outlineLevel="0" collapsed="false">
      <c r="R47235" s="82" t="e">
        <f aca="false">(P47235-N47235)/P47235</f>
        <v>#DIV/0!</v>
      </c>
    </row>
    <row r="47236" customFormat="false" ht="14.5" hidden="false" customHeight="false" outlineLevel="0" collapsed="false">
      <c r="R47236" s="82" t="e">
        <f aca="false">(P47236-N47236)/P47236</f>
        <v>#DIV/0!</v>
      </c>
    </row>
    <row r="47237" customFormat="false" ht="14.5" hidden="false" customHeight="false" outlineLevel="0" collapsed="false">
      <c r="R47237" s="82" t="e">
        <f aca="false">(P47237-N47237)/P47237</f>
        <v>#DIV/0!</v>
      </c>
    </row>
    <row r="47238" customFormat="false" ht="14.5" hidden="false" customHeight="false" outlineLevel="0" collapsed="false">
      <c r="R47238" s="82" t="e">
        <f aca="false">(P47238-N47238)/P47238</f>
        <v>#DIV/0!</v>
      </c>
    </row>
    <row r="47239" customFormat="false" ht="14.5" hidden="false" customHeight="false" outlineLevel="0" collapsed="false">
      <c r="R47239" s="82" t="e">
        <f aca="false">(P47239-N47239)/P47239</f>
        <v>#DIV/0!</v>
      </c>
    </row>
    <row r="47240" customFormat="false" ht="14.5" hidden="false" customHeight="false" outlineLevel="0" collapsed="false">
      <c r="R47240" s="82" t="e">
        <f aca="false">(P47240-N47240)/P47240</f>
        <v>#DIV/0!</v>
      </c>
    </row>
    <row r="47241" customFormat="false" ht="14.5" hidden="false" customHeight="false" outlineLevel="0" collapsed="false">
      <c r="R47241" s="82" t="e">
        <f aca="false">(P47241-N47241)/P47241</f>
        <v>#DIV/0!</v>
      </c>
    </row>
    <row r="47242" customFormat="false" ht="14.5" hidden="false" customHeight="false" outlineLevel="0" collapsed="false">
      <c r="R47242" s="82" t="e">
        <f aca="false">(P47242-N47242)/P47242</f>
        <v>#DIV/0!</v>
      </c>
    </row>
    <row r="47243" customFormat="false" ht="14.5" hidden="false" customHeight="false" outlineLevel="0" collapsed="false">
      <c r="R47243" s="82" t="e">
        <f aca="false">(P47243-N47243)/P47243</f>
        <v>#DIV/0!</v>
      </c>
    </row>
    <row r="47244" customFormat="false" ht="14.5" hidden="false" customHeight="false" outlineLevel="0" collapsed="false">
      <c r="R47244" s="82" t="e">
        <f aca="false">(P47244-N47244)/P47244</f>
        <v>#DIV/0!</v>
      </c>
    </row>
    <row r="47245" customFormat="false" ht="14.5" hidden="false" customHeight="false" outlineLevel="0" collapsed="false">
      <c r="R47245" s="82" t="e">
        <f aca="false">(P47245-N47245)/P47245</f>
        <v>#DIV/0!</v>
      </c>
    </row>
    <row r="47246" customFormat="false" ht="14.5" hidden="false" customHeight="false" outlineLevel="0" collapsed="false">
      <c r="R47246" s="82" t="e">
        <f aca="false">(P47246-N47246)/P47246</f>
        <v>#DIV/0!</v>
      </c>
    </row>
    <row r="47247" customFormat="false" ht="14.5" hidden="false" customHeight="false" outlineLevel="0" collapsed="false">
      <c r="R47247" s="82" t="e">
        <f aca="false">(P47247-N47247)/P47247</f>
        <v>#DIV/0!</v>
      </c>
    </row>
    <row r="47248" customFormat="false" ht="14.5" hidden="false" customHeight="false" outlineLevel="0" collapsed="false">
      <c r="R47248" s="82" t="e">
        <f aca="false">(P47248-N47248)/P47248</f>
        <v>#DIV/0!</v>
      </c>
    </row>
    <row r="47249" customFormat="false" ht="14.5" hidden="false" customHeight="false" outlineLevel="0" collapsed="false">
      <c r="R47249" s="82" t="e">
        <f aca="false">(P47249-N47249)/P47249</f>
        <v>#DIV/0!</v>
      </c>
    </row>
    <row r="47250" customFormat="false" ht="14.5" hidden="false" customHeight="false" outlineLevel="0" collapsed="false">
      <c r="R47250" s="82" t="e">
        <f aca="false">(P47250-N47250)/P47250</f>
        <v>#DIV/0!</v>
      </c>
    </row>
    <row r="47251" customFormat="false" ht="14.5" hidden="false" customHeight="false" outlineLevel="0" collapsed="false">
      <c r="R47251" s="82" t="e">
        <f aca="false">(P47251-N47251)/P47251</f>
        <v>#DIV/0!</v>
      </c>
    </row>
    <row r="47252" customFormat="false" ht="14.5" hidden="false" customHeight="false" outlineLevel="0" collapsed="false">
      <c r="R47252" s="82" t="e">
        <f aca="false">(P47252-N47252)/P47252</f>
        <v>#DIV/0!</v>
      </c>
    </row>
    <row r="47253" customFormat="false" ht="14.5" hidden="false" customHeight="false" outlineLevel="0" collapsed="false">
      <c r="R47253" s="82" t="e">
        <f aca="false">(P47253-N47253)/P47253</f>
        <v>#DIV/0!</v>
      </c>
    </row>
    <row r="47254" customFormat="false" ht="14.5" hidden="false" customHeight="false" outlineLevel="0" collapsed="false">
      <c r="R47254" s="82" t="e">
        <f aca="false">(P47254-N47254)/P47254</f>
        <v>#DIV/0!</v>
      </c>
    </row>
    <row r="47255" customFormat="false" ht="14.5" hidden="false" customHeight="false" outlineLevel="0" collapsed="false">
      <c r="R47255" s="82" t="e">
        <f aca="false">(P47255-N47255)/P47255</f>
        <v>#DIV/0!</v>
      </c>
    </row>
    <row r="47256" customFormat="false" ht="14.5" hidden="false" customHeight="false" outlineLevel="0" collapsed="false">
      <c r="R47256" s="82" t="e">
        <f aca="false">(P47256-N47256)/P47256</f>
        <v>#DIV/0!</v>
      </c>
    </row>
    <row r="47257" customFormat="false" ht="14.5" hidden="false" customHeight="false" outlineLevel="0" collapsed="false">
      <c r="R47257" s="82" t="e">
        <f aca="false">(P47257-N47257)/P47257</f>
        <v>#DIV/0!</v>
      </c>
    </row>
    <row r="47258" customFormat="false" ht="14.5" hidden="false" customHeight="false" outlineLevel="0" collapsed="false">
      <c r="R47258" s="82" t="e">
        <f aca="false">(P47258-N47258)/P47258</f>
        <v>#DIV/0!</v>
      </c>
    </row>
    <row r="47259" customFormat="false" ht="14.5" hidden="false" customHeight="false" outlineLevel="0" collapsed="false">
      <c r="R47259" s="82" t="e">
        <f aca="false">(P47259-N47259)/P47259</f>
        <v>#DIV/0!</v>
      </c>
    </row>
    <row r="47260" customFormat="false" ht="14.5" hidden="false" customHeight="false" outlineLevel="0" collapsed="false">
      <c r="R47260" s="82" t="e">
        <f aca="false">(P47260-N47260)/P47260</f>
        <v>#DIV/0!</v>
      </c>
    </row>
    <row r="47261" customFormat="false" ht="14.5" hidden="false" customHeight="false" outlineLevel="0" collapsed="false">
      <c r="R47261" s="82" t="e">
        <f aca="false">(P47261-N47261)/P47261</f>
        <v>#DIV/0!</v>
      </c>
    </row>
    <row r="47262" customFormat="false" ht="14.5" hidden="false" customHeight="false" outlineLevel="0" collapsed="false">
      <c r="R47262" s="82" t="e">
        <f aca="false">(P47262-N47262)/P47262</f>
        <v>#DIV/0!</v>
      </c>
    </row>
    <row r="47263" customFormat="false" ht="14.5" hidden="false" customHeight="false" outlineLevel="0" collapsed="false">
      <c r="R47263" s="82" t="e">
        <f aca="false">(P47263-N47263)/P47263</f>
        <v>#DIV/0!</v>
      </c>
    </row>
    <row r="47264" customFormat="false" ht="14.5" hidden="false" customHeight="false" outlineLevel="0" collapsed="false">
      <c r="R47264" s="82" t="e">
        <f aca="false">(P47264-N47264)/P47264</f>
        <v>#DIV/0!</v>
      </c>
    </row>
    <row r="47265" customFormat="false" ht="14.5" hidden="false" customHeight="false" outlineLevel="0" collapsed="false">
      <c r="R47265" s="82" t="e">
        <f aca="false">(P47265-N47265)/P47265</f>
        <v>#DIV/0!</v>
      </c>
    </row>
    <row r="47266" customFormat="false" ht="14.5" hidden="false" customHeight="false" outlineLevel="0" collapsed="false">
      <c r="R47266" s="82" t="e">
        <f aca="false">(P47266-N47266)/P47266</f>
        <v>#DIV/0!</v>
      </c>
    </row>
    <row r="47267" customFormat="false" ht="14.5" hidden="false" customHeight="false" outlineLevel="0" collapsed="false">
      <c r="R47267" s="82" t="e">
        <f aca="false">(P47267-N47267)/P47267</f>
        <v>#DIV/0!</v>
      </c>
    </row>
    <row r="47268" customFormat="false" ht="14.5" hidden="false" customHeight="false" outlineLevel="0" collapsed="false">
      <c r="R47268" s="82" t="e">
        <f aca="false">(P47268-N47268)/P47268</f>
        <v>#DIV/0!</v>
      </c>
    </row>
    <row r="47269" customFormat="false" ht="14.5" hidden="false" customHeight="false" outlineLevel="0" collapsed="false">
      <c r="R47269" s="82" t="e">
        <f aca="false">(P47269-N47269)/P47269</f>
        <v>#DIV/0!</v>
      </c>
    </row>
    <row r="47270" customFormat="false" ht="14.5" hidden="false" customHeight="false" outlineLevel="0" collapsed="false">
      <c r="R47270" s="82" t="e">
        <f aca="false">(P47270-N47270)/P47270</f>
        <v>#DIV/0!</v>
      </c>
    </row>
    <row r="47271" customFormat="false" ht="14.5" hidden="false" customHeight="false" outlineLevel="0" collapsed="false">
      <c r="R47271" s="82" t="e">
        <f aca="false">(P47271-N47271)/P47271</f>
        <v>#DIV/0!</v>
      </c>
    </row>
    <row r="47272" customFormat="false" ht="14.5" hidden="false" customHeight="false" outlineLevel="0" collapsed="false">
      <c r="R47272" s="82" t="e">
        <f aca="false">(P47272-N47272)/P47272</f>
        <v>#DIV/0!</v>
      </c>
    </row>
    <row r="47273" customFormat="false" ht="14.5" hidden="false" customHeight="false" outlineLevel="0" collapsed="false">
      <c r="R47273" s="82" t="e">
        <f aca="false">(P47273-N47273)/P47273</f>
        <v>#DIV/0!</v>
      </c>
    </row>
    <row r="47274" customFormat="false" ht="14.5" hidden="false" customHeight="false" outlineLevel="0" collapsed="false">
      <c r="R47274" s="82" t="e">
        <f aca="false">(P47274-N47274)/P47274</f>
        <v>#DIV/0!</v>
      </c>
    </row>
    <row r="47275" customFormat="false" ht="14.5" hidden="false" customHeight="false" outlineLevel="0" collapsed="false">
      <c r="R47275" s="82" t="e">
        <f aca="false">(P47275-N47275)/P47275</f>
        <v>#DIV/0!</v>
      </c>
    </row>
    <row r="47276" customFormat="false" ht="14.5" hidden="false" customHeight="false" outlineLevel="0" collapsed="false">
      <c r="R47276" s="82" t="e">
        <f aca="false">(P47276-N47276)/P47276</f>
        <v>#DIV/0!</v>
      </c>
    </row>
    <row r="47277" customFormat="false" ht="14.5" hidden="false" customHeight="false" outlineLevel="0" collapsed="false">
      <c r="R47277" s="82" t="e">
        <f aca="false">(P47277-N47277)/P47277</f>
        <v>#DIV/0!</v>
      </c>
    </row>
    <row r="47278" customFormat="false" ht="14.5" hidden="false" customHeight="false" outlineLevel="0" collapsed="false">
      <c r="R47278" s="82" t="e">
        <f aca="false">(P47278-N47278)/P47278</f>
        <v>#DIV/0!</v>
      </c>
    </row>
    <row r="47279" customFormat="false" ht="14.5" hidden="false" customHeight="false" outlineLevel="0" collapsed="false">
      <c r="R47279" s="82" t="e">
        <f aca="false">(P47279-N47279)/P47279</f>
        <v>#DIV/0!</v>
      </c>
    </row>
    <row r="47280" customFormat="false" ht="14.5" hidden="false" customHeight="false" outlineLevel="0" collapsed="false">
      <c r="R47280" s="82" t="e">
        <f aca="false">(P47280-N47280)/P47280</f>
        <v>#DIV/0!</v>
      </c>
    </row>
    <row r="47281" customFormat="false" ht="14.5" hidden="false" customHeight="false" outlineLevel="0" collapsed="false">
      <c r="R47281" s="82" t="e">
        <f aca="false">(P47281-N47281)/P47281</f>
        <v>#DIV/0!</v>
      </c>
    </row>
    <row r="47282" customFormat="false" ht="14.5" hidden="false" customHeight="false" outlineLevel="0" collapsed="false">
      <c r="R47282" s="82" t="e">
        <f aca="false">(P47282-N47282)/P47282</f>
        <v>#DIV/0!</v>
      </c>
    </row>
    <row r="47283" customFormat="false" ht="14.5" hidden="false" customHeight="false" outlineLevel="0" collapsed="false">
      <c r="R47283" s="82" t="e">
        <f aca="false">(P47283-N47283)/P47283</f>
        <v>#DIV/0!</v>
      </c>
    </row>
    <row r="47284" customFormat="false" ht="14.5" hidden="false" customHeight="false" outlineLevel="0" collapsed="false">
      <c r="R47284" s="82" t="e">
        <f aca="false">(P47284-N47284)/P47284</f>
        <v>#DIV/0!</v>
      </c>
    </row>
    <row r="47285" customFormat="false" ht="14.5" hidden="false" customHeight="false" outlineLevel="0" collapsed="false">
      <c r="R47285" s="82" t="e">
        <f aca="false">(P47285-N47285)/P47285</f>
        <v>#DIV/0!</v>
      </c>
    </row>
    <row r="47286" customFormat="false" ht="14.5" hidden="false" customHeight="false" outlineLevel="0" collapsed="false">
      <c r="R47286" s="82" t="e">
        <f aca="false">(P47286-N47286)/P47286</f>
        <v>#DIV/0!</v>
      </c>
    </row>
    <row r="47287" customFormat="false" ht="14.5" hidden="false" customHeight="false" outlineLevel="0" collapsed="false">
      <c r="R47287" s="82" t="e">
        <f aca="false">(P47287-N47287)/P47287</f>
        <v>#DIV/0!</v>
      </c>
    </row>
    <row r="47288" customFormat="false" ht="14.5" hidden="false" customHeight="false" outlineLevel="0" collapsed="false">
      <c r="R47288" s="82" t="e">
        <f aca="false">(P47288-N47288)/P47288</f>
        <v>#DIV/0!</v>
      </c>
    </row>
    <row r="47289" customFormat="false" ht="14.5" hidden="false" customHeight="false" outlineLevel="0" collapsed="false">
      <c r="R47289" s="82" t="e">
        <f aca="false">(P47289-N47289)/P47289</f>
        <v>#DIV/0!</v>
      </c>
    </row>
    <row r="47290" customFormat="false" ht="14.5" hidden="false" customHeight="false" outlineLevel="0" collapsed="false">
      <c r="R47290" s="82" t="e">
        <f aca="false">(P47290-N47290)/P47290</f>
        <v>#DIV/0!</v>
      </c>
    </row>
    <row r="47291" customFormat="false" ht="14.5" hidden="false" customHeight="false" outlineLevel="0" collapsed="false">
      <c r="R47291" s="82" t="e">
        <f aca="false">(P47291-N47291)/P47291</f>
        <v>#DIV/0!</v>
      </c>
    </row>
    <row r="47292" customFormat="false" ht="14.5" hidden="false" customHeight="false" outlineLevel="0" collapsed="false">
      <c r="R47292" s="82" t="e">
        <f aca="false">(P47292-N47292)/P47292</f>
        <v>#DIV/0!</v>
      </c>
    </row>
    <row r="47293" customFormat="false" ht="14.5" hidden="false" customHeight="false" outlineLevel="0" collapsed="false">
      <c r="R47293" s="82" t="e">
        <f aca="false">(P47293-N47293)/P47293</f>
        <v>#DIV/0!</v>
      </c>
    </row>
    <row r="47294" customFormat="false" ht="14.5" hidden="false" customHeight="false" outlineLevel="0" collapsed="false">
      <c r="R47294" s="82" t="e">
        <f aca="false">(P47294-N47294)/P47294</f>
        <v>#DIV/0!</v>
      </c>
    </row>
    <row r="47295" customFormat="false" ht="14.5" hidden="false" customHeight="false" outlineLevel="0" collapsed="false">
      <c r="R47295" s="82" t="e">
        <f aca="false">(P47295-N47295)/P47295</f>
        <v>#DIV/0!</v>
      </c>
    </row>
    <row r="47296" customFormat="false" ht="14.5" hidden="false" customHeight="false" outlineLevel="0" collapsed="false">
      <c r="R47296" s="82" t="e">
        <f aca="false">(P47296-N47296)/P47296</f>
        <v>#DIV/0!</v>
      </c>
    </row>
    <row r="47297" customFormat="false" ht="14.5" hidden="false" customHeight="false" outlineLevel="0" collapsed="false">
      <c r="R47297" s="82" t="e">
        <f aca="false">(P47297-N47297)/P47297</f>
        <v>#DIV/0!</v>
      </c>
    </row>
    <row r="47298" customFormat="false" ht="14.5" hidden="false" customHeight="false" outlineLevel="0" collapsed="false">
      <c r="R47298" s="82" t="e">
        <f aca="false">(P47298-N47298)/P47298</f>
        <v>#DIV/0!</v>
      </c>
    </row>
    <row r="47299" customFormat="false" ht="14.5" hidden="false" customHeight="false" outlineLevel="0" collapsed="false">
      <c r="R47299" s="82" t="e">
        <f aca="false">(P47299-N47299)/P47299</f>
        <v>#DIV/0!</v>
      </c>
    </row>
    <row r="47300" customFormat="false" ht="14.5" hidden="false" customHeight="false" outlineLevel="0" collapsed="false">
      <c r="R47300" s="82" t="e">
        <f aca="false">(P47300-N47300)/P47300</f>
        <v>#DIV/0!</v>
      </c>
    </row>
    <row r="47301" customFormat="false" ht="14.5" hidden="false" customHeight="false" outlineLevel="0" collapsed="false">
      <c r="R47301" s="82" t="e">
        <f aca="false">(P47301-N47301)/P47301</f>
        <v>#DIV/0!</v>
      </c>
    </row>
    <row r="47302" customFormat="false" ht="14.5" hidden="false" customHeight="false" outlineLevel="0" collapsed="false">
      <c r="R47302" s="82" t="e">
        <f aca="false">(P47302-N47302)/P47302</f>
        <v>#DIV/0!</v>
      </c>
    </row>
    <row r="47303" customFormat="false" ht="14.5" hidden="false" customHeight="false" outlineLevel="0" collapsed="false">
      <c r="R47303" s="82" t="e">
        <f aca="false">(P47303-N47303)/P47303</f>
        <v>#DIV/0!</v>
      </c>
    </row>
    <row r="47304" customFormat="false" ht="14.5" hidden="false" customHeight="false" outlineLevel="0" collapsed="false">
      <c r="R47304" s="82" t="e">
        <f aca="false">(P47304-N47304)/P47304</f>
        <v>#DIV/0!</v>
      </c>
    </row>
    <row r="47305" customFormat="false" ht="14.5" hidden="false" customHeight="false" outlineLevel="0" collapsed="false">
      <c r="R47305" s="82" t="e">
        <f aca="false">(P47305-N47305)/P47305</f>
        <v>#DIV/0!</v>
      </c>
    </row>
    <row r="47306" customFormat="false" ht="14.5" hidden="false" customHeight="false" outlineLevel="0" collapsed="false">
      <c r="R47306" s="82" t="e">
        <f aca="false">(P47306-N47306)/P47306</f>
        <v>#DIV/0!</v>
      </c>
    </row>
    <row r="47307" customFormat="false" ht="14.5" hidden="false" customHeight="false" outlineLevel="0" collapsed="false">
      <c r="R47307" s="82" t="e">
        <f aca="false">(P47307-N47307)/P47307</f>
        <v>#DIV/0!</v>
      </c>
    </row>
    <row r="47308" customFormat="false" ht="14.5" hidden="false" customHeight="false" outlineLevel="0" collapsed="false">
      <c r="R47308" s="82" t="e">
        <f aca="false">(P47308-N47308)/P47308</f>
        <v>#DIV/0!</v>
      </c>
    </row>
    <row r="47309" customFormat="false" ht="14.5" hidden="false" customHeight="false" outlineLevel="0" collapsed="false">
      <c r="R47309" s="82" t="e">
        <f aca="false">(P47309-N47309)/P47309</f>
        <v>#DIV/0!</v>
      </c>
    </row>
    <row r="47310" customFormat="false" ht="14.5" hidden="false" customHeight="false" outlineLevel="0" collapsed="false">
      <c r="R47310" s="82" t="e">
        <f aca="false">(P47310-N47310)/P47310</f>
        <v>#DIV/0!</v>
      </c>
    </row>
    <row r="47311" customFormat="false" ht="14.5" hidden="false" customHeight="false" outlineLevel="0" collapsed="false">
      <c r="R47311" s="82" t="e">
        <f aca="false">(P47311-N47311)/P47311</f>
        <v>#DIV/0!</v>
      </c>
    </row>
    <row r="47312" customFormat="false" ht="14.5" hidden="false" customHeight="false" outlineLevel="0" collapsed="false">
      <c r="R47312" s="82" t="e">
        <f aca="false">(P47312-N47312)/P47312</f>
        <v>#DIV/0!</v>
      </c>
    </row>
    <row r="47313" customFormat="false" ht="14.5" hidden="false" customHeight="false" outlineLevel="0" collapsed="false">
      <c r="R47313" s="82" t="e">
        <f aca="false">(P47313-N47313)/P47313</f>
        <v>#DIV/0!</v>
      </c>
    </row>
    <row r="47314" customFormat="false" ht="14.5" hidden="false" customHeight="false" outlineLevel="0" collapsed="false">
      <c r="R47314" s="82" t="e">
        <f aca="false">(P47314-N47314)/P47314</f>
        <v>#DIV/0!</v>
      </c>
    </row>
    <row r="47315" customFormat="false" ht="14.5" hidden="false" customHeight="false" outlineLevel="0" collapsed="false">
      <c r="R47315" s="82" t="e">
        <f aca="false">(P47315-N47315)/P47315</f>
        <v>#DIV/0!</v>
      </c>
    </row>
    <row r="47316" customFormat="false" ht="14.5" hidden="false" customHeight="false" outlineLevel="0" collapsed="false">
      <c r="R47316" s="82" t="e">
        <f aca="false">(P47316-N47316)/P47316</f>
        <v>#DIV/0!</v>
      </c>
    </row>
    <row r="47317" customFormat="false" ht="14.5" hidden="false" customHeight="false" outlineLevel="0" collapsed="false">
      <c r="R47317" s="82" t="e">
        <f aca="false">(P47317-N47317)/P47317</f>
        <v>#DIV/0!</v>
      </c>
    </row>
    <row r="47318" customFormat="false" ht="14.5" hidden="false" customHeight="false" outlineLevel="0" collapsed="false">
      <c r="R47318" s="82" t="e">
        <f aca="false">(P47318-N47318)/P47318</f>
        <v>#DIV/0!</v>
      </c>
    </row>
    <row r="47319" customFormat="false" ht="14.5" hidden="false" customHeight="false" outlineLevel="0" collapsed="false">
      <c r="R47319" s="82" t="e">
        <f aca="false">(P47319-N47319)/P47319</f>
        <v>#DIV/0!</v>
      </c>
    </row>
    <row r="47320" customFormat="false" ht="14.5" hidden="false" customHeight="false" outlineLevel="0" collapsed="false">
      <c r="R47320" s="82" t="e">
        <f aca="false">(P47320-N47320)/P47320</f>
        <v>#DIV/0!</v>
      </c>
    </row>
    <row r="47321" customFormat="false" ht="14.5" hidden="false" customHeight="false" outlineLevel="0" collapsed="false">
      <c r="R47321" s="82" t="e">
        <f aca="false">(P47321-N47321)/P47321</f>
        <v>#DIV/0!</v>
      </c>
    </row>
    <row r="47322" customFormat="false" ht="14.5" hidden="false" customHeight="false" outlineLevel="0" collapsed="false">
      <c r="R47322" s="82" t="e">
        <f aca="false">(P47322-N47322)/P47322</f>
        <v>#DIV/0!</v>
      </c>
    </row>
    <row r="47323" customFormat="false" ht="14.5" hidden="false" customHeight="false" outlineLevel="0" collapsed="false">
      <c r="R47323" s="82" t="e">
        <f aca="false">(P47323-N47323)/P47323</f>
        <v>#DIV/0!</v>
      </c>
    </row>
    <row r="47324" customFormat="false" ht="14.5" hidden="false" customHeight="false" outlineLevel="0" collapsed="false">
      <c r="R47324" s="82" t="e">
        <f aca="false">(P47324-N47324)/P47324</f>
        <v>#DIV/0!</v>
      </c>
    </row>
    <row r="47325" customFormat="false" ht="14.5" hidden="false" customHeight="false" outlineLevel="0" collapsed="false">
      <c r="R47325" s="82" t="e">
        <f aca="false">(P47325-N47325)/P47325</f>
        <v>#DIV/0!</v>
      </c>
    </row>
    <row r="47326" customFormat="false" ht="14.5" hidden="false" customHeight="false" outlineLevel="0" collapsed="false">
      <c r="R47326" s="82" t="e">
        <f aca="false">(P47326-N47326)/P47326</f>
        <v>#DIV/0!</v>
      </c>
    </row>
    <row r="47327" customFormat="false" ht="14.5" hidden="false" customHeight="false" outlineLevel="0" collapsed="false">
      <c r="R47327" s="82" t="e">
        <f aca="false">(P47327-N47327)/P47327</f>
        <v>#DIV/0!</v>
      </c>
    </row>
    <row r="47328" customFormat="false" ht="14.5" hidden="false" customHeight="false" outlineLevel="0" collapsed="false">
      <c r="R47328" s="82" t="e">
        <f aca="false">(P47328-N47328)/P47328</f>
        <v>#DIV/0!</v>
      </c>
    </row>
    <row r="47329" customFormat="false" ht="14.5" hidden="false" customHeight="false" outlineLevel="0" collapsed="false">
      <c r="R47329" s="82" t="e">
        <f aca="false">(P47329-N47329)/P47329</f>
        <v>#DIV/0!</v>
      </c>
    </row>
    <row r="47330" customFormat="false" ht="14.5" hidden="false" customHeight="false" outlineLevel="0" collapsed="false">
      <c r="R47330" s="82" t="e">
        <f aca="false">(P47330-N47330)/P47330</f>
        <v>#DIV/0!</v>
      </c>
    </row>
    <row r="47331" customFormat="false" ht="14.5" hidden="false" customHeight="false" outlineLevel="0" collapsed="false">
      <c r="R47331" s="82" t="e">
        <f aca="false">(P47331-N47331)/P47331</f>
        <v>#DIV/0!</v>
      </c>
    </row>
    <row r="47332" customFormat="false" ht="14.5" hidden="false" customHeight="false" outlineLevel="0" collapsed="false">
      <c r="R47332" s="82" t="e">
        <f aca="false">(P47332-N47332)/P47332</f>
        <v>#DIV/0!</v>
      </c>
    </row>
    <row r="47333" customFormat="false" ht="14.5" hidden="false" customHeight="false" outlineLevel="0" collapsed="false">
      <c r="R47333" s="82" t="e">
        <f aca="false">(P47333-N47333)/P47333</f>
        <v>#DIV/0!</v>
      </c>
    </row>
    <row r="47334" customFormat="false" ht="14.5" hidden="false" customHeight="false" outlineLevel="0" collapsed="false">
      <c r="R47334" s="82" t="e">
        <f aca="false">(P47334-N47334)/P47334</f>
        <v>#DIV/0!</v>
      </c>
    </row>
    <row r="47335" customFormat="false" ht="14.5" hidden="false" customHeight="false" outlineLevel="0" collapsed="false">
      <c r="R47335" s="82" t="e">
        <f aca="false">(P47335-N47335)/P47335</f>
        <v>#DIV/0!</v>
      </c>
    </row>
    <row r="47336" customFormat="false" ht="14.5" hidden="false" customHeight="false" outlineLevel="0" collapsed="false">
      <c r="R47336" s="82" t="e">
        <f aca="false">(P47336-N47336)/P47336</f>
        <v>#DIV/0!</v>
      </c>
    </row>
    <row r="47337" customFormat="false" ht="14.5" hidden="false" customHeight="false" outlineLevel="0" collapsed="false">
      <c r="R47337" s="82" t="e">
        <f aca="false">(P47337-N47337)/P47337</f>
        <v>#DIV/0!</v>
      </c>
    </row>
    <row r="47338" customFormat="false" ht="14.5" hidden="false" customHeight="false" outlineLevel="0" collapsed="false">
      <c r="R47338" s="82" t="e">
        <f aca="false">(P47338-N47338)/P47338</f>
        <v>#DIV/0!</v>
      </c>
    </row>
    <row r="47339" customFormat="false" ht="14.5" hidden="false" customHeight="false" outlineLevel="0" collapsed="false">
      <c r="R47339" s="82" t="e">
        <f aca="false">(P47339-N47339)/P47339</f>
        <v>#DIV/0!</v>
      </c>
    </row>
    <row r="47340" customFormat="false" ht="14.5" hidden="false" customHeight="false" outlineLevel="0" collapsed="false">
      <c r="R47340" s="82" t="e">
        <f aca="false">(P47340-N47340)/P47340</f>
        <v>#DIV/0!</v>
      </c>
    </row>
    <row r="47341" customFormat="false" ht="14.5" hidden="false" customHeight="false" outlineLevel="0" collapsed="false">
      <c r="R47341" s="82" t="e">
        <f aca="false">(P47341-N47341)/P47341</f>
        <v>#DIV/0!</v>
      </c>
    </row>
    <row r="47342" customFormat="false" ht="14.5" hidden="false" customHeight="false" outlineLevel="0" collapsed="false">
      <c r="R47342" s="82" t="e">
        <f aca="false">(P47342-N47342)/P47342</f>
        <v>#DIV/0!</v>
      </c>
    </row>
    <row r="47343" customFormat="false" ht="14.5" hidden="false" customHeight="false" outlineLevel="0" collapsed="false">
      <c r="R47343" s="82" t="e">
        <f aca="false">(P47343-N47343)/P47343</f>
        <v>#DIV/0!</v>
      </c>
    </row>
    <row r="47344" customFormat="false" ht="14.5" hidden="false" customHeight="false" outlineLevel="0" collapsed="false">
      <c r="R47344" s="82" t="e">
        <f aca="false">(P47344-N47344)/P47344</f>
        <v>#DIV/0!</v>
      </c>
    </row>
    <row r="47345" customFormat="false" ht="14.5" hidden="false" customHeight="false" outlineLevel="0" collapsed="false">
      <c r="R47345" s="82" t="e">
        <f aca="false">(P47345-N47345)/P47345</f>
        <v>#DIV/0!</v>
      </c>
    </row>
    <row r="47346" customFormat="false" ht="14.5" hidden="false" customHeight="false" outlineLevel="0" collapsed="false">
      <c r="R47346" s="82" t="e">
        <f aca="false">(P47346-N47346)/P47346</f>
        <v>#DIV/0!</v>
      </c>
    </row>
    <row r="47347" customFormat="false" ht="14.5" hidden="false" customHeight="false" outlineLevel="0" collapsed="false">
      <c r="R47347" s="82" t="e">
        <f aca="false">(P47347-N47347)/P47347</f>
        <v>#DIV/0!</v>
      </c>
    </row>
    <row r="47348" customFormat="false" ht="14.5" hidden="false" customHeight="false" outlineLevel="0" collapsed="false">
      <c r="R47348" s="82" t="e">
        <f aca="false">(P47348-N47348)/P47348</f>
        <v>#DIV/0!</v>
      </c>
    </row>
    <row r="47349" customFormat="false" ht="14.5" hidden="false" customHeight="false" outlineLevel="0" collapsed="false">
      <c r="R47349" s="82" t="e">
        <f aca="false">(P47349-N47349)/P47349</f>
        <v>#DIV/0!</v>
      </c>
    </row>
    <row r="47350" customFormat="false" ht="14.5" hidden="false" customHeight="false" outlineLevel="0" collapsed="false">
      <c r="R47350" s="82" t="e">
        <f aca="false">(P47350-N47350)/P47350</f>
        <v>#DIV/0!</v>
      </c>
    </row>
    <row r="47351" customFormat="false" ht="14.5" hidden="false" customHeight="false" outlineLevel="0" collapsed="false">
      <c r="R47351" s="82" t="e">
        <f aca="false">(P47351-N47351)/P47351</f>
        <v>#DIV/0!</v>
      </c>
    </row>
    <row r="47352" customFormat="false" ht="14.5" hidden="false" customHeight="false" outlineLevel="0" collapsed="false">
      <c r="R47352" s="82" t="e">
        <f aca="false">(P47352-N47352)/P47352</f>
        <v>#DIV/0!</v>
      </c>
    </row>
    <row r="47353" customFormat="false" ht="14.5" hidden="false" customHeight="false" outlineLevel="0" collapsed="false">
      <c r="R47353" s="82" t="e">
        <f aca="false">(P47353-N47353)/P47353</f>
        <v>#DIV/0!</v>
      </c>
    </row>
    <row r="47354" customFormat="false" ht="14.5" hidden="false" customHeight="false" outlineLevel="0" collapsed="false">
      <c r="R47354" s="82" t="e">
        <f aca="false">(P47354-N47354)/P47354</f>
        <v>#DIV/0!</v>
      </c>
    </row>
    <row r="47355" customFormat="false" ht="14.5" hidden="false" customHeight="false" outlineLevel="0" collapsed="false">
      <c r="R47355" s="82" t="e">
        <f aca="false">(P47355-N47355)/P47355</f>
        <v>#DIV/0!</v>
      </c>
    </row>
    <row r="47356" customFormat="false" ht="14.5" hidden="false" customHeight="false" outlineLevel="0" collapsed="false">
      <c r="R47356" s="82" t="e">
        <f aca="false">(P47356-N47356)/P47356</f>
        <v>#DIV/0!</v>
      </c>
    </row>
    <row r="47357" customFormat="false" ht="14.5" hidden="false" customHeight="false" outlineLevel="0" collapsed="false">
      <c r="R47357" s="82" t="e">
        <f aca="false">(P47357-N47357)/P47357</f>
        <v>#DIV/0!</v>
      </c>
    </row>
    <row r="47358" customFormat="false" ht="14.5" hidden="false" customHeight="false" outlineLevel="0" collapsed="false">
      <c r="R47358" s="82" t="e">
        <f aca="false">(P47358-N47358)/P47358</f>
        <v>#DIV/0!</v>
      </c>
    </row>
    <row r="47359" customFormat="false" ht="14.5" hidden="false" customHeight="false" outlineLevel="0" collapsed="false">
      <c r="R47359" s="82" t="e">
        <f aca="false">(P47359-N47359)/P47359</f>
        <v>#DIV/0!</v>
      </c>
    </row>
    <row r="47360" customFormat="false" ht="14.5" hidden="false" customHeight="false" outlineLevel="0" collapsed="false">
      <c r="R47360" s="82" t="e">
        <f aca="false">(P47360-N47360)/P47360</f>
        <v>#DIV/0!</v>
      </c>
    </row>
    <row r="47361" customFormat="false" ht="14.5" hidden="false" customHeight="false" outlineLevel="0" collapsed="false">
      <c r="R47361" s="82" t="e">
        <f aca="false">(P47361-N47361)/P47361</f>
        <v>#DIV/0!</v>
      </c>
    </row>
    <row r="47362" customFormat="false" ht="14.5" hidden="false" customHeight="false" outlineLevel="0" collapsed="false">
      <c r="R47362" s="82" t="e">
        <f aca="false">(P47362-N47362)/P47362</f>
        <v>#DIV/0!</v>
      </c>
    </row>
    <row r="47363" customFormat="false" ht="14.5" hidden="false" customHeight="false" outlineLevel="0" collapsed="false">
      <c r="R47363" s="82" t="e">
        <f aca="false">(P47363-N47363)/P47363</f>
        <v>#DIV/0!</v>
      </c>
    </row>
    <row r="47364" customFormat="false" ht="14.5" hidden="false" customHeight="false" outlineLevel="0" collapsed="false">
      <c r="R47364" s="82" t="e">
        <f aca="false">(P47364-N47364)/P47364</f>
        <v>#DIV/0!</v>
      </c>
    </row>
    <row r="47365" customFormat="false" ht="14.5" hidden="false" customHeight="false" outlineLevel="0" collapsed="false">
      <c r="R47365" s="82" t="e">
        <f aca="false">(P47365-N47365)/P47365</f>
        <v>#DIV/0!</v>
      </c>
    </row>
    <row r="47366" customFormat="false" ht="14.5" hidden="false" customHeight="false" outlineLevel="0" collapsed="false">
      <c r="R47366" s="82" t="e">
        <f aca="false">(P47366-N47366)/P47366</f>
        <v>#DIV/0!</v>
      </c>
    </row>
    <row r="47367" customFormat="false" ht="14.5" hidden="false" customHeight="false" outlineLevel="0" collapsed="false">
      <c r="R47367" s="82" t="e">
        <f aca="false">(P47367-N47367)/P47367</f>
        <v>#DIV/0!</v>
      </c>
    </row>
    <row r="47368" customFormat="false" ht="14.5" hidden="false" customHeight="false" outlineLevel="0" collapsed="false">
      <c r="R47368" s="82" t="e">
        <f aca="false">(P47368-N47368)/P47368</f>
        <v>#DIV/0!</v>
      </c>
    </row>
    <row r="47369" customFormat="false" ht="14.5" hidden="false" customHeight="false" outlineLevel="0" collapsed="false">
      <c r="R47369" s="82" t="e">
        <f aca="false">(P47369-N47369)/P47369</f>
        <v>#DIV/0!</v>
      </c>
    </row>
    <row r="47370" customFormat="false" ht="14.5" hidden="false" customHeight="false" outlineLevel="0" collapsed="false">
      <c r="R47370" s="82" t="e">
        <f aca="false">(P47370-N47370)/P47370</f>
        <v>#DIV/0!</v>
      </c>
    </row>
    <row r="47371" customFormat="false" ht="14.5" hidden="false" customHeight="false" outlineLevel="0" collapsed="false">
      <c r="R47371" s="82" t="e">
        <f aca="false">(P47371-N47371)/P47371</f>
        <v>#DIV/0!</v>
      </c>
    </row>
    <row r="47372" customFormat="false" ht="14.5" hidden="false" customHeight="false" outlineLevel="0" collapsed="false">
      <c r="R47372" s="82" t="e">
        <f aca="false">(P47372-N47372)/P47372</f>
        <v>#DIV/0!</v>
      </c>
    </row>
    <row r="47373" customFormat="false" ht="14.5" hidden="false" customHeight="false" outlineLevel="0" collapsed="false">
      <c r="R47373" s="82" t="e">
        <f aca="false">(P47373-N47373)/P47373</f>
        <v>#DIV/0!</v>
      </c>
    </row>
    <row r="47374" customFormat="false" ht="14.5" hidden="false" customHeight="false" outlineLevel="0" collapsed="false">
      <c r="R47374" s="82" t="e">
        <f aca="false">(P47374-N47374)/P47374</f>
        <v>#DIV/0!</v>
      </c>
    </row>
    <row r="47375" customFormat="false" ht="14.5" hidden="false" customHeight="false" outlineLevel="0" collapsed="false">
      <c r="R47375" s="82" t="e">
        <f aca="false">(P47375-N47375)/P47375</f>
        <v>#DIV/0!</v>
      </c>
    </row>
    <row r="47376" customFormat="false" ht="14.5" hidden="false" customHeight="false" outlineLevel="0" collapsed="false">
      <c r="R47376" s="82" t="e">
        <f aca="false">(P47376-N47376)/P47376</f>
        <v>#DIV/0!</v>
      </c>
    </row>
    <row r="47377" customFormat="false" ht="14.5" hidden="false" customHeight="false" outlineLevel="0" collapsed="false">
      <c r="R47377" s="82" t="e">
        <f aca="false">(P47377-N47377)/P47377</f>
        <v>#DIV/0!</v>
      </c>
    </row>
    <row r="47378" customFormat="false" ht="14.5" hidden="false" customHeight="false" outlineLevel="0" collapsed="false">
      <c r="R47378" s="82" t="e">
        <f aca="false">(P47378-N47378)/P47378</f>
        <v>#DIV/0!</v>
      </c>
    </row>
    <row r="47379" customFormat="false" ht="14.5" hidden="false" customHeight="false" outlineLevel="0" collapsed="false">
      <c r="R47379" s="82" t="e">
        <f aca="false">(P47379-N47379)/P47379</f>
        <v>#DIV/0!</v>
      </c>
    </row>
    <row r="47380" customFormat="false" ht="14.5" hidden="false" customHeight="false" outlineLevel="0" collapsed="false">
      <c r="R47380" s="82" t="e">
        <f aca="false">(P47380-N47380)/P47380</f>
        <v>#DIV/0!</v>
      </c>
    </row>
    <row r="47381" customFormat="false" ht="14.5" hidden="false" customHeight="false" outlineLevel="0" collapsed="false">
      <c r="R47381" s="82" t="e">
        <f aca="false">(P47381-N47381)/P47381</f>
        <v>#DIV/0!</v>
      </c>
    </row>
    <row r="47382" customFormat="false" ht="14.5" hidden="false" customHeight="false" outlineLevel="0" collapsed="false">
      <c r="R47382" s="82" t="e">
        <f aca="false">(P47382-N47382)/P47382</f>
        <v>#DIV/0!</v>
      </c>
    </row>
    <row r="47383" customFormat="false" ht="14.5" hidden="false" customHeight="false" outlineLevel="0" collapsed="false">
      <c r="R47383" s="82" t="e">
        <f aca="false">(P47383-N47383)/P47383</f>
        <v>#DIV/0!</v>
      </c>
    </row>
    <row r="47384" customFormat="false" ht="14.5" hidden="false" customHeight="false" outlineLevel="0" collapsed="false">
      <c r="R47384" s="82" t="e">
        <f aca="false">(P47384-N47384)/P47384</f>
        <v>#DIV/0!</v>
      </c>
    </row>
    <row r="47385" customFormat="false" ht="14.5" hidden="false" customHeight="false" outlineLevel="0" collapsed="false">
      <c r="R47385" s="82" t="e">
        <f aca="false">(P47385-N47385)/P47385</f>
        <v>#DIV/0!</v>
      </c>
    </row>
    <row r="47386" customFormat="false" ht="14.5" hidden="false" customHeight="false" outlineLevel="0" collapsed="false">
      <c r="R47386" s="82" t="e">
        <f aca="false">(P47386-N47386)/P47386</f>
        <v>#DIV/0!</v>
      </c>
    </row>
    <row r="47387" customFormat="false" ht="14.5" hidden="false" customHeight="false" outlineLevel="0" collapsed="false">
      <c r="R47387" s="82" t="e">
        <f aca="false">(P47387-N47387)/P47387</f>
        <v>#DIV/0!</v>
      </c>
    </row>
    <row r="47388" customFormat="false" ht="14.5" hidden="false" customHeight="false" outlineLevel="0" collapsed="false">
      <c r="R47388" s="82" t="e">
        <f aca="false">(P47388-N47388)/P47388</f>
        <v>#DIV/0!</v>
      </c>
    </row>
    <row r="47389" customFormat="false" ht="14.5" hidden="false" customHeight="false" outlineLevel="0" collapsed="false">
      <c r="R47389" s="82" t="e">
        <f aca="false">(P47389-N47389)/P47389</f>
        <v>#DIV/0!</v>
      </c>
    </row>
    <row r="47390" customFormat="false" ht="14.5" hidden="false" customHeight="false" outlineLevel="0" collapsed="false">
      <c r="R47390" s="82" t="e">
        <f aca="false">(P47390-N47390)/P47390</f>
        <v>#DIV/0!</v>
      </c>
    </row>
    <row r="47391" customFormat="false" ht="14.5" hidden="false" customHeight="false" outlineLevel="0" collapsed="false">
      <c r="R47391" s="82" t="e">
        <f aca="false">(P47391-N47391)/P47391</f>
        <v>#DIV/0!</v>
      </c>
    </row>
    <row r="47392" customFormat="false" ht="14.5" hidden="false" customHeight="false" outlineLevel="0" collapsed="false">
      <c r="R47392" s="82" t="e">
        <f aca="false">(P47392-N47392)/P47392</f>
        <v>#DIV/0!</v>
      </c>
    </row>
    <row r="47393" customFormat="false" ht="14.5" hidden="false" customHeight="false" outlineLevel="0" collapsed="false">
      <c r="R47393" s="82" t="e">
        <f aca="false">(P47393-N47393)/P47393</f>
        <v>#DIV/0!</v>
      </c>
    </row>
    <row r="47394" customFormat="false" ht="14.5" hidden="false" customHeight="false" outlineLevel="0" collapsed="false">
      <c r="R47394" s="82" t="e">
        <f aca="false">(P47394-N47394)/P47394</f>
        <v>#DIV/0!</v>
      </c>
    </row>
    <row r="47395" customFormat="false" ht="14.5" hidden="false" customHeight="false" outlineLevel="0" collapsed="false">
      <c r="R47395" s="82" t="e">
        <f aca="false">(P47395-N47395)/P47395</f>
        <v>#DIV/0!</v>
      </c>
    </row>
    <row r="47396" customFormat="false" ht="14.5" hidden="false" customHeight="false" outlineLevel="0" collapsed="false">
      <c r="R47396" s="82" t="e">
        <f aca="false">(P47396-N47396)/P47396</f>
        <v>#DIV/0!</v>
      </c>
    </row>
    <row r="47397" customFormat="false" ht="14.5" hidden="false" customHeight="false" outlineLevel="0" collapsed="false">
      <c r="R47397" s="82" t="e">
        <f aca="false">(P47397-N47397)/P47397</f>
        <v>#DIV/0!</v>
      </c>
    </row>
    <row r="47398" customFormat="false" ht="14.5" hidden="false" customHeight="false" outlineLevel="0" collapsed="false">
      <c r="R47398" s="82" t="e">
        <f aca="false">(P47398-N47398)/P47398</f>
        <v>#DIV/0!</v>
      </c>
    </row>
    <row r="47399" customFormat="false" ht="14.5" hidden="false" customHeight="false" outlineLevel="0" collapsed="false">
      <c r="R47399" s="82" t="e">
        <f aca="false">(P47399-N47399)/P47399</f>
        <v>#DIV/0!</v>
      </c>
    </row>
    <row r="47400" customFormat="false" ht="14.5" hidden="false" customHeight="false" outlineLevel="0" collapsed="false">
      <c r="R47400" s="82" t="e">
        <f aca="false">(P47400-N47400)/P47400</f>
        <v>#DIV/0!</v>
      </c>
    </row>
    <row r="47401" customFormat="false" ht="14.5" hidden="false" customHeight="false" outlineLevel="0" collapsed="false">
      <c r="R47401" s="82" t="e">
        <f aca="false">(P47401-N47401)/P47401</f>
        <v>#DIV/0!</v>
      </c>
    </row>
    <row r="47402" customFormat="false" ht="14.5" hidden="false" customHeight="false" outlineLevel="0" collapsed="false">
      <c r="R47402" s="82" t="e">
        <f aca="false">(P47402-N47402)/P47402</f>
        <v>#DIV/0!</v>
      </c>
    </row>
    <row r="47403" customFormat="false" ht="14.5" hidden="false" customHeight="false" outlineLevel="0" collapsed="false">
      <c r="R47403" s="82" t="e">
        <f aca="false">(P47403-N47403)/P47403</f>
        <v>#DIV/0!</v>
      </c>
    </row>
    <row r="47404" customFormat="false" ht="14.5" hidden="false" customHeight="false" outlineLevel="0" collapsed="false">
      <c r="R47404" s="82" t="e">
        <f aca="false">(P47404-N47404)/P47404</f>
        <v>#DIV/0!</v>
      </c>
    </row>
    <row r="47405" customFormat="false" ht="14.5" hidden="false" customHeight="false" outlineLevel="0" collapsed="false">
      <c r="R47405" s="82" t="e">
        <f aca="false">(P47405-N47405)/P47405</f>
        <v>#DIV/0!</v>
      </c>
    </row>
    <row r="47406" customFormat="false" ht="14.5" hidden="false" customHeight="false" outlineLevel="0" collapsed="false">
      <c r="R47406" s="82" t="e">
        <f aca="false">(P47406-N47406)/P47406</f>
        <v>#DIV/0!</v>
      </c>
    </row>
    <row r="47407" customFormat="false" ht="14.5" hidden="false" customHeight="false" outlineLevel="0" collapsed="false">
      <c r="R47407" s="82" t="e">
        <f aca="false">(P47407-N47407)/P47407</f>
        <v>#DIV/0!</v>
      </c>
    </row>
    <row r="47408" customFormat="false" ht="14.5" hidden="false" customHeight="false" outlineLevel="0" collapsed="false">
      <c r="R47408" s="82" t="e">
        <f aca="false">(P47408-N47408)/P47408</f>
        <v>#DIV/0!</v>
      </c>
    </row>
    <row r="47409" customFormat="false" ht="14.5" hidden="false" customHeight="false" outlineLevel="0" collapsed="false">
      <c r="R47409" s="82" t="e">
        <f aca="false">(P47409-N47409)/P47409</f>
        <v>#DIV/0!</v>
      </c>
    </row>
    <row r="47410" customFormat="false" ht="14.5" hidden="false" customHeight="false" outlineLevel="0" collapsed="false">
      <c r="R47410" s="82" t="e">
        <f aca="false">(P47410-N47410)/P47410</f>
        <v>#DIV/0!</v>
      </c>
    </row>
    <row r="47411" customFormat="false" ht="14.5" hidden="false" customHeight="false" outlineLevel="0" collapsed="false">
      <c r="R47411" s="82" t="e">
        <f aca="false">(P47411-N47411)/P47411</f>
        <v>#DIV/0!</v>
      </c>
    </row>
    <row r="47412" customFormat="false" ht="14.5" hidden="false" customHeight="false" outlineLevel="0" collapsed="false">
      <c r="R47412" s="82" t="e">
        <f aca="false">(P47412-N47412)/P47412</f>
        <v>#DIV/0!</v>
      </c>
    </row>
    <row r="47413" customFormat="false" ht="14.5" hidden="false" customHeight="false" outlineLevel="0" collapsed="false">
      <c r="R47413" s="82" t="e">
        <f aca="false">(P47413-N47413)/P47413</f>
        <v>#DIV/0!</v>
      </c>
    </row>
    <row r="47414" customFormat="false" ht="14.5" hidden="false" customHeight="false" outlineLevel="0" collapsed="false">
      <c r="R47414" s="82" t="e">
        <f aca="false">(P47414-N47414)/P47414</f>
        <v>#DIV/0!</v>
      </c>
    </row>
    <row r="47415" customFormat="false" ht="14.5" hidden="false" customHeight="false" outlineLevel="0" collapsed="false">
      <c r="R47415" s="82" t="e">
        <f aca="false">(P47415-N47415)/P47415</f>
        <v>#DIV/0!</v>
      </c>
    </row>
    <row r="47416" customFormat="false" ht="14.5" hidden="false" customHeight="false" outlineLevel="0" collapsed="false">
      <c r="R47416" s="82" t="e">
        <f aca="false">(P47416-N47416)/P47416</f>
        <v>#DIV/0!</v>
      </c>
    </row>
    <row r="47417" customFormat="false" ht="14.5" hidden="false" customHeight="false" outlineLevel="0" collapsed="false">
      <c r="R47417" s="82" t="e">
        <f aca="false">(P47417-N47417)/P47417</f>
        <v>#DIV/0!</v>
      </c>
    </row>
    <row r="47418" customFormat="false" ht="14.5" hidden="false" customHeight="false" outlineLevel="0" collapsed="false">
      <c r="R47418" s="82" t="e">
        <f aca="false">(P47418-N47418)/P47418</f>
        <v>#DIV/0!</v>
      </c>
    </row>
    <row r="47419" customFormat="false" ht="14.5" hidden="false" customHeight="false" outlineLevel="0" collapsed="false">
      <c r="R47419" s="82" t="e">
        <f aca="false">(P47419-N47419)/P47419</f>
        <v>#DIV/0!</v>
      </c>
    </row>
    <row r="47420" customFormat="false" ht="14.5" hidden="false" customHeight="false" outlineLevel="0" collapsed="false">
      <c r="R47420" s="82" t="e">
        <f aca="false">(P47420-N47420)/P47420</f>
        <v>#DIV/0!</v>
      </c>
    </row>
    <row r="47421" customFormat="false" ht="14.5" hidden="false" customHeight="false" outlineLevel="0" collapsed="false">
      <c r="R47421" s="82" t="e">
        <f aca="false">(P47421-N47421)/P47421</f>
        <v>#DIV/0!</v>
      </c>
    </row>
    <row r="47422" customFormat="false" ht="14.5" hidden="false" customHeight="false" outlineLevel="0" collapsed="false">
      <c r="R47422" s="82" t="e">
        <f aca="false">(P47422-N47422)/P47422</f>
        <v>#DIV/0!</v>
      </c>
    </row>
    <row r="47423" customFormat="false" ht="14.5" hidden="false" customHeight="false" outlineLevel="0" collapsed="false">
      <c r="R47423" s="82" t="e">
        <f aca="false">(P47423-N47423)/P47423</f>
        <v>#DIV/0!</v>
      </c>
    </row>
    <row r="47424" customFormat="false" ht="14.5" hidden="false" customHeight="false" outlineLevel="0" collapsed="false">
      <c r="R47424" s="82" t="e">
        <f aca="false">(P47424-N47424)/P47424</f>
        <v>#DIV/0!</v>
      </c>
    </row>
    <row r="47425" customFormat="false" ht="14.5" hidden="false" customHeight="false" outlineLevel="0" collapsed="false">
      <c r="R47425" s="82" t="e">
        <f aca="false">(P47425-N47425)/P47425</f>
        <v>#DIV/0!</v>
      </c>
    </row>
    <row r="47426" customFormat="false" ht="14.5" hidden="false" customHeight="false" outlineLevel="0" collapsed="false">
      <c r="R47426" s="82" t="e">
        <f aca="false">(P47426-N47426)/P47426</f>
        <v>#DIV/0!</v>
      </c>
    </row>
    <row r="47427" customFormat="false" ht="14.5" hidden="false" customHeight="false" outlineLevel="0" collapsed="false">
      <c r="R47427" s="82" t="e">
        <f aca="false">(P47427-N47427)/P47427</f>
        <v>#DIV/0!</v>
      </c>
    </row>
    <row r="47428" customFormat="false" ht="14.5" hidden="false" customHeight="false" outlineLevel="0" collapsed="false">
      <c r="R47428" s="82" t="e">
        <f aca="false">(P47428-N47428)/P47428</f>
        <v>#DIV/0!</v>
      </c>
    </row>
    <row r="47429" customFormat="false" ht="14.5" hidden="false" customHeight="false" outlineLevel="0" collapsed="false">
      <c r="R47429" s="82" t="e">
        <f aca="false">(P47429-N47429)/P47429</f>
        <v>#DIV/0!</v>
      </c>
    </row>
    <row r="47430" customFormat="false" ht="14.5" hidden="false" customHeight="false" outlineLevel="0" collapsed="false">
      <c r="R47430" s="82" t="e">
        <f aca="false">(P47430-N47430)/P47430</f>
        <v>#DIV/0!</v>
      </c>
    </row>
    <row r="47431" customFormat="false" ht="14.5" hidden="false" customHeight="false" outlineLevel="0" collapsed="false">
      <c r="R47431" s="82" t="e">
        <f aca="false">(P47431-N47431)/P47431</f>
        <v>#DIV/0!</v>
      </c>
    </row>
    <row r="47432" customFormat="false" ht="14.5" hidden="false" customHeight="false" outlineLevel="0" collapsed="false">
      <c r="R47432" s="82" t="e">
        <f aca="false">(P47432-N47432)/P47432</f>
        <v>#DIV/0!</v>
      </c>
    </row>
    <row r="47433" customFormat="false" ht="14.5" hidden="false" customHeight="false" outlineLevel="0" collapsed="false">
      <c r="R47433" s="82" t="e">
        <f aca="false">(P47433-N47433)/P47433</f>
        <v>#DIV/0!</v>
      </c>
    </row>
    <row r="47434" customFormat="false" ht="14.5" hidden="false" customHeight="false" outlineLevel="0" collapsed="false">
      <c r="R47434" s="82" t="e">
        <f aca="false">(P47434-N47434)/P47434</f>
        <v>#DIV/0!</v>
      </c>
    </row>
    <row r="47435" customFormat="false" ht="14.5" hidden="false" customHeight="false" outlineLevel="0" collapsed="false">
      <c r="R47435" s="82" t="e">
        <f aca="false">(P47435-N47435)/P47435</f>
        <v>#DIV/0!</v>
      </c>
    </row>
    <row r="47436" customFormat="false" ht="14.5" hidden="false" customHeight="false" outlineLevel="0" collapsed="false">
      <c r="R47436" s="82" t="e">
        <f aca="false">(P47436-N47436)/P47436</f>
        <v>#DIV/0!</v>
      </c>
    </row>
    <row r="47437" customFormat="false" ht="14.5" hidden="false" customHeight="false" outlineLevel="0" collapsed="false">
      <c r="R47437" s="82" t="e">
        <f aca="false">(P47437-N47437)/P47437</f>
        <v>#DIV/0!</v>
      </c>
    </row>
    <row r="47438" customFormat="false" ht="14.5" hidden="false" customHeight="false" outlineLevel="0" collapsed="false">
      <c r="R47438" s="82" t="e">
        <f aca="false">(P47438-N47438)/P47438</f>
        <v>#DIV/0!</v>
      </c>
    </row>
    <row r="47439" customFormat="false" ht="14.5" hidden="false" customHeight="false" outlineLevel="0" collapsed="false">
      <c r="R47439" s="82" t="e">
        <f aca="false">(P47439-N47439)/P47439</f>
        <v>#DIV/0!</v>
      </c>
    </row>
    <row r="47440" customFormat="false" ht="14.5" hidden="false" customHeight="false" outlineLevel="0" collapsed="false">
      <c r="R47440" s="82" t="e">
        <f aca="false">(P47440-N47440)/P47440</f>
        <v>#DIV/0!</v>
      </c>
    </row>
    <row r="47441" customFormat="false" ht="14.5" hidden="false" customHeight="false" outlineLevel="0" collapsed="false">
      <c r="R47441" s="82" t="e">
        <f aca="false">(P47441-N47441)/P47441</f>
        <v>#DIV/0!</v>
      </c>
    </row>
    <row r="47442" customFormat="false" ht="14.5" hidden="false" customHeight="false" outlineLevel="0" collapsed="false">
      <c r="R47442" s="82" t="e">
        <f aca="false">(P47442-N47442)/P47442</f>
        <v>#DIV/0!</v>
      </c>
    </row>
    <row r="47443" customFormat="false" ht="14.5" hidden="false" customHeight="false" outlineLevel="0" collapsed="false">
      <c r="R47443" s="82" t="e">
        <f aca="false">(P47443-N47443)/P47443</f>
        <v>#DIV/0!</v>
      </c>
    </row>
    <row r="47444" customFormat="false" ht="14.5" hidden="false" customHeight="false" outlineLevel="0" collapsed="false">
      <c r="R47444" s="82" t="e">
        <f aca="false">(P47444-N47444)/P47444</f>
        <v>#DIV/0!</v>
      </c>
    </row>
    <row r="47445" customFormat="false" ht="14.5" hidden="false" customHeight="false" outlineLevel="0" collapsed="false">
      <c r="R47445" s="82" t="e">
        <f aca="false">(P47445-N47445)/P47445</f>
        <v>#DIV/0!</v>
      </c>
    </row>
    <row r="47446" customFormat="false" ht="14.5" hidden="false" customHeight="false" outlineLevel="0" collapsed="false">
      <c r="R47446" s="82" t="e">
        <f aca="false">(P47446-N47446)/P47446</f>
        <v>#DIV/0!</v>
      </c>
    </row>
    <row r="47447" customFormat="false" ht="14.5" hidden="false" customHeight="false" outlineLevel="0" collapsed="false">
      <c r="R47447" s="82" t="e">
        <f aca="false">(P47447-N47447)/P47447</f>
        <v>#DIV/0!</v>
      </c>
    </row>
    <row r="47448" customFormat="false" ht="14.5" hidden="false" customHeight="false" outlineLevel="0" collapsed="false">
      <c r="R47448" s="82" t="e">
        <f aca="false">(P47448-N47448)/P47448</f>
        <v>#DIV/0!</v>
      </c>
    </row>
    <row r="47449" customFormat="false" ht="14.5" hidden="false" customHeight="false" outlineLevel="0" collapsed="false">
      <c r="R47449" s="82" t="e">
        <f aca="false">(P47449-N47449)/P47449</f>
        <v>#DIV/0!</v>
      </c>
    </row>
    <row r="47450" customFormat="false" ht="14.5" hidden="false" customHeight="false" outlineLevel="0" collapsed="false">
      <c r="R47450" s="82" t="e">
        <f aca="false">(P47450-N47450)/P47450</f>
        <v>#DIV/0!</v>
      </c>
    </row>
    <row r="47451" customFormat="false" ht="14.5" hidden="false" customHeight="false" outlineLevel="0" collapsed="false">
      <c r="R47451" s="82" t="e">
        <f aca="false">(P47451-N47451)/P47451</f>
        <v>#DIV/0!</v>
      </c>
    </row>
    <row r="47452" customFormat="false" ht="14.5" hidden="false" customHeight="false" outlineLevel="0" collapsed="false">
      <c r="R47452" s="82" t="e">
        <f aca="false">(P47452-N47452)/P47452</f>
        <v>#DIV/0!</v>
      </c>
    </row>
    <row r="47453" customFormat="false" ht="14.5" hidden="false" customHeight="false" outlineLevel="0" collapsed="false">
      <c r="R47453" s="82" t="e">
        <f aca="false">(P47453-N47453)/P47453</f>
        <v>#DIV/0!</v>
      </c>
    </row>
    <row r="47454" customFormat="false" ht="14.5" hidden="false" customHeight="false" outlineLevel="0" collapsed="false">
      <c r="R47454" s="82" t="e">
        <f aca="false">(P47454-N47454)/P47454</f>
        <v>#DIV/0!</v>
      </c>
    </row>
    <row r="47455" customFormat="false" ht="14.5" hidden="false" customHeight="false" outlineLevel="0" collapsed="false">
      <c r="R47455" s="82" t="e">
        <f aca="false">(P47455-N47455)/P47455</f>
        <v>#DIV/0!</v>
      </c>
    </row>
    <row r="47456" customFormat="false" ht="14.5" hidden="false" customHeight="false" outlineLevel="0" collapsed="false">
      <c r="R47456" s="82" t="e">
        <f aca="false">(P47456-N47456)/P47456</f>
        <v>#DIV/0!</v>
      </c>
    </row>
    <row r="47457" customFormat="false" ht="14.5" hidden="false" customHeight="false" outlineLevel="0" collapsed="false">
      <c r="R47457" s="82" t="e">
        <f aca="false">(P47457-N47457)/P47457</f>
        <v>#DIV/0!</v>
      </c>
    </row>
    <row r="47458" customFormat="false" ht="14.5" hidden="false" customHeight="false" outlineLevel="0" collapsed="false">
      <c r="R47458" s="82" t="e">
        <f aca="false">(P47458-N47458)/P47458</f>
        <v>#DIV/0!</v>
      </c>
    </row>
    <row r="47459" customFormat="false" ht="14.5" hidden="false" customHeight="false" outlineLevel="0" collapsed="false">
      <c r="R47459" s="82" t="e">
        <f aca="false">(P47459-N47459)/P47459</f>
        <v>#DIV/0!</v>
      </c>
    </row>
    <row r="47460" customFormat="false" ht="14.5" hidden="false" customHeight="false" outlineLevel="0" collapsed="false">
      <c r="R47460" s="82" t="e">
        <f aca="false">(P47460-N47460)/P47460</f>
        <v>#DIV/0!</v>
      </c>
    </row>
    <row r="47461" customFormat="false" ht="14.5" hidden="false" customHeight="false" outlineLevel="0" collapsed="false">
      <c r="R47461" s="82" t="e">
        <f aca="false">(P47461-N47461)/P47461</f>
        <v>#DIV/0!</v>
      </c>
    </row>
    <row r="47462" customFormat="false" ht="14.5" hidden="false" customHeight="false" outlineLevel="0" collapsed="false">
      <c r="R47462" s="82" t="e">
        <f aca="false">(P47462-N47462)/P47462</f>
        <v>#DIV/0!</v>
      </c>
    </row>
    <row r="47463" customFormat="false" ht="14.5" hidden="false" customHeight="false" outlineLevel="0" collapsed="false">
      <c r="R47463" s="82" t="e">
        <f aca="false">(P47463-N47463)/P47463</f>
        <v>#DIV/0!</v>
      </c>
    </row>
    <row r="47464" customFormat="false" ht="14.5" hidden="false" customHeight="false" outlineLevel="0" collapsed="false">
      <c r="R47464" s="82" t="e">
        <f aca="false">(P47464-N47464)/P47464</f>
        <v>#DIV/0!</v>
      </c>
    </row>
    <row r="47465" customFormat="false" ht="14.5" hidden="false" customHeight="false" outlineLevel="0" collapsed="false">
      <c r="R47465" s="82" t="e">
        <f aca="false">(P47465-N47465)/P47465</f>
        <v>#DIV/0!</v>
      </c>
    </row>
    <row r="47466" customFormat="false" ht="14.5" hidden="false" customHeight="false" outlineLevel="0" collapsed="false">
      <c r="R47466" s="82" t="e">
        <f aca="false">(P47466-N47466)/P47466</f>
        <v>#DIV/0!</v>
      </c>
    </row>
    <row r="47467" customFormat="false" ht="14.5" hidden="false" customHeight="false" outlineLevel="0" collapsed="false">
      <c r="R47467" s="82" t="e">
        <f aca="false">(P47467-N47467)/P47467</f>
        <v>#DIV/0!</v>
      </c>
    </row>
    <row r="47468" customFormat="false" ht="14.5" hidden="false" customHeight="false" outlineLevel="0" collapsed="false">
      <c r="R47468" s="82" t="e">
        <f aca="false">(P47468-N47468)/P47468</f>
        <v>#DIV/0!</v>
      </c>
    </row>
    <row r="47469" customFormat="false" ht="14.5" hidden="false" customHeight="false" outlineLevel="0" collapsed="false">
      <c r="R47469" s="82" t="e">
        <f aca="false">(P47469-N47469)/P47469</f>
        <v>#DIV/0!</v>
      </c>
    </row>
    <row r="47470" customFormat="false" ht="14.5" hidden="false" customHeight="false" outlineLevel="0" collapsed="false">
      <c r="R47470" s="82" t="e">
        <f aca="false">(P47470-N47470)/P47470</f>
        <v>#DIV/0!</v>
      </c>
    </row>
    <row r="47471" customFormat="false" ht="14.5" hidden="false" customHeight="false" outlineLevel="0" collapsed="false">
      <c r="R47471" s="82" t="e">
        <f aca="false">(P47471-N47471)/P47471</f>
        <v>#DIV/0!</v>
      </c>
    </row>
    <row r="47472" customFormat="false" ht="14.5" hidden="false" customHeight="false" outlineLevel="0" collapsed="false">
      <c r="R47472" s="82" t="e">
        <f aca="false">(P47472-N47472)/P47472</f>
        <v>#DIV/0!</v>
      </c>
    </row>
    <row r="47473" customFormat="false" ht="14.5" hidden="false" customHeight="false" outlineLevel="0" collapsed="false">
      <c r="R47473" s="82" t="e">
        <f aca="false">(P47473-N47473)/P47473</f>
        <v>#DIV/0!</v>
      </c>
    </row>
    <row r="47474" customFormat="false" ht="14.5" hidden="false" customHeight="false" outlineLevel="0" collapsed="false">
      <c r="R47474" s="82" t="e">
        <f aca="false">(P47474-N47474)/P47474</f>
        <v>#DIV/0!</v>
      </c>
    </row>
    <row r="47475" customFormat="false" ht="14.5" hidden="false" customHeight="false" outlineLevel="0" collapsed="false">
      <c r="R47475" s="82" t="e">
        <f aca="false">(P47475-N47475)/P47475</f>
        <v>#DIV/0!</v>
      </c>
    </row>
    <row r="47476" customFormat="false" ht="14.5" hidden="false" customHeight="false" outlineLevel="0" collapsed="false">
      <c r="R47476" s="82" t="e">
        <f aca="false">(P47476-N47476)/P47476</f>
        <v>#DIV/0!</v>
      </c>
    </row>
    <row r="47477" customFormat="false" ht="14.5" hidden="false" customHeight="false" outlineLevel="0" collapsed="false">
      <c r="R47477" s="82" t="e">
        <f aca="false">(P47477-N47477)/P47477</f>
        <v>#DIV/0!</v>
      </c>
    </row>
    <row r="47478" customFormat="false" ht="14.5" hidden="false" customHeight="false" outlineLevel="0" collapsed="false">
      <c r="R47478" s="82" t="e">
        <f aca="false">(P47478-N47478)/P47478</f>
        <v>#DIV/0!</v>
      </c>
    </row>
    <row r="47479" customFormat="false" ht="14.5" hidden="false" customHeight="false" outlineLevel="0" collapsed="false">
      <c r="R47479" s="82" t="e">
        <f aca="false">(P47479-N47479)/P47479</f>
        <v>#DIV/0!</v>
      </c>
    </row>
    <row r="47480" customFormat="false" ht="14.5" hidden="false" customHeight="false" outlineLevel="0" collapsed="false">
      <c r="R47480" s="82" t="e">
        <f aca="false">(P47480-N47480)/P47480</f>
        <v>#DIV/0!</v>
      </c>
    </row>
    <row r="47481" customFormat="false" ht="14.5" hidden="false" customHeight="false" outlineLevel="0" collapsed="false">
      <c r="R47481" s="82" t="e">
        <f aca="false">(P47481-N47481)/P47481</f>
        <v>#DIV/0!</v>
      </c>
    </row>
    <row r="47482" customFormat="false" ht="14.5" hidden="false" customHeight="false" outlineLevel="0" collapsed="false">
      <c r="R47482" s="82" t="e">
        <f aca="false">(P47482-N47482)/P47482</f>
        <v>#DIV/0!</v>
      </c>
    </row>
    <row r="47483" customFormat="false" ht="14.5" hidden="false" customHeight="false" outlineLevel="0" collapsed="false">
      <c r="R47483" s="82" t="e">
        <f aca="false">(P47483-N47483)/P47483</f>
        <v>#DIV/0!</v>
      </c>
    </row>
    <row r="47484" customFormat="false" ht="14.5" hidden="false" customHeight="false" outlineLevel="0" collapsed="false">
      <c r="R47484" s="82" t="e">
        <f aca="false">(P47484-N47484)/P47484</f>
        <v>#DIV/0!</v>
      </c>
    </row>
    <row r="47485" customFormat="false" ht="14.5" hidden="false" customHeight="false" outlineLevel="0" collapsed="false">
      <c r="R47485" s="82" t="e">
        <f aca="false">(P47485-N47485)/P47485</f>
        <v>#DIV/0!</v>
      </c>
    </row>
    <row r="47486" customFormat="false" ht="14.5" hidden="false" customHeight="false" outlineLevel="0" collapsed="false">
      <c r="R47486" s="82" t="e">
        <f aca="false">(P47486-N47486)/P47486</f>
        <v>#DIV/0!</v>
      </c>
    </row>
    <row r="47487" customFormat="false" ht="14.5" hidden="false" customHeight="false" outlineLevel="0" collapsed="false">
      <c r="R47487" s="82" t="e">
        <f aca="false">(P47487-N47487)/P47487</f>
        <v>#DIV/0!</v>
      </c>
    </row>
    <row r="47488" customFormat="false" ht="14.5" hidden="false" customHeight="false" outlineLevel="0" collapsed="false">
      <c r="R47488" s="82" t="e">
        <f aca="false">(P47488-N47488)/P47488</f>
        <v>#DIV/0!</v>
      </c>
    </row>
    <row r="47489" customFormat="false" ht="14.5" hidden="false" customHeight="false" outlineLevel="0" collapsed="false">
      <c r="R47489" s="82" t="e">
        <f aca="false">(P47489-N47489)/P47489</f>
        <v>#DIV/0!</v>
      </c>
    </row>
    <row r="47490" customFormat="false" ht="14.5" hidden="false" customHeight="false" outlineLevel="0" collapsed="false">
      <c r="R47490" s="82" t="e">
        <f aca="false">(P47490-N47490)/P47490</f>
        <v>#DIV/0!</v>
      </c>
    </row>
    <row r="47491" customFormat="false" ht="14.5" hidden="false" customHeight="false" outlineLevel="0" collapsed="false">
      <c r="R47491" s="82" t="e">
        <f aca="false">(P47491-N47491)/P47491</f>
        <v>#DIV/0!</v>
      </c>
    </row>
    <row r="47492" customFormat="false" ht="14.5" hidden="false" customHeight="false" outlineLevel="0" collapsed="false">
      <c r="R47492" s="82" t="e">
        <f aca="false">(P47492-N47492)/P47492</f>
        <v>#DIV/0!</v>
      </c>
    </row>
    <row r="47493" customFormat="false" ht="14.5" hidden="false" customHeight="false" outlineLevel="0" collapsed="false">
      <c r="R47493" s="82" t="e">
        <f aca="false">(P47493-N47493)/P47493</f>
        <v>#DIV/0!</v>
      </c>
    </row>
    <row r="47494" customFormat="false" ht="14.5" hidden="false" customHeight="false" outlineLevel="0" collapsed="false">
      <c r="R47494" s="82" t="e">
        <f aca="false">(P47494-N47494)/P47494</f>
        <v>#DIV/0!</v>
      </c>
    </row>
    <row r="47495" customFormat="false" ht="14.5" hidden="false" customHeight="false" outlineLevel="0" collapsed="false">
      <c r="R47495" s="82" t="e">
        <f aca="false">(P47495-N47495)/P47495</f>
        <v>#DIV/0!</v>
      </c>
    </row>
    <row r="47496" customFormat="false" ht="14.5" hidden="false" customHeight="false" outlineLevel="0" collapsed="false">
      <c r="R47496" s="82" t="e">
        <f aca="false">(P47496-N47496)/P47496</f>
        <v>#DIV/0!</v>
      </c>
    </row>
    <row r="47497" customFormat="false" ht="14.5" hidden="false" customHeight="false" outlineLevel="0" collapsed="false">
      <c r="R47497" s="82" t="e">
        <f aca="false">(P47497-N47497)/P47497</f>
        <v>#DIV/0!</v>
      </c>
    </row>
    <row r="47498" customFormat="false" ht="14.5" hidden="false" customHeight="false" outlineLevel="0" collapsed="false">
      <c r="R47498" s="82" t="e">
        <f aca="false">(P47498-N47498)/P47498</f>
        <v>#DIV/0!</v>
      </c>
    </row>
    <row r="47499" customFormat="false" ht="14.5" hidden="false" customHeight="false" outlineLevel="0" collapsed="false">
      <c r="R47499" s="82" t="e">
        <f aca="false">(P47499-N47499)/P47499</f>
        <v>#DIV/0!</v>
      </c>
    </row>
    <row r="47500" customFormat="false" ht="14.5" hidden="false" customHeight="false" outlineLevel="0" collapsed="false">
      <c r="R47500" s="82" t="e">
        <f aca="false">(P47500-N47500)/P47500</f>
        <v>#DIV/0!</v>
      </c>
    </row>
    <row r="47501" customFormat="false" ht="14.5" hidden="false" customHeight="false" outlineLevel="0" collapsed="false">
      <c r="R47501" s="82" t="e">
        <f aca="false">(P47501-N47501)/P47501</f>
        <v>#DIV/0!</v>
      </c>
    </row>
    <row r="47502" customFormat="false" ht="14.5" hidden="false" customHeight="false" outlineLevel="0" collapsed="false">
      <c r="R47502" s="82" t="e">
        <f aca="false">(P47502-N47502)/P47502</f>
        <v>#DIV/0!</v>
      </c>
    </row>
    <row r="47503" customFormat="false" ht="14.5" hidden="false" customHeight="false" outlineLevel="0" collapsed="false">
      <c r="R47503" s="82" t="e">
        <f aca="false">(P47503-N47503)/P47503</f>
        <v>#DIV/0!</v>
      </c>
    </row>
    <row r="47504" customFormat="false" ht="14.5" hidden="false" customHeight="false" outlineLevel="0" collapsed="false">
      <c r="R47504" s="82" t="e">
        <f aca="false">(P47504-N47504)/P47504</f>
        <v>#DIV/0!</v>
      </c>
    </row>
    <row r="47505" customFormat="false" ht="14.5" hidden="false" customHeight="false" outlineLevel="0" collapsed="false">
      <c r="R47505" s="82" t="e">
        <f aca="false">(P47505-N47505)/P47505</f>
        <v>#DIV/0!</v>
      </c>
    </row>
    <row r="47506" customFormat="false" ht="14.5" hidden="false" customHeight="false" outlineLevel="0" collapsed="false">
      <c r="R47506" s="82" t="e">
        <f aca="false">(P47506-N47506)/P47506</f>
        <v>#DIV/0!</v>
      </c>
    </row>
    <row r="47507" customFormat="false" ht="14.5" hidden="false" customHeight="false" outlineLevel="0" collapsed="false">
      <c r="R47507" s="82" t="e">
        <f aca="false">(P47507-N47507)/P47507</f>
        <v>#DIV/0!</v>
      </c>
    </row>
    <row r="47508" customFormat="false" ht="14.5" hidden="false" customHeight="false" outlineLevel="0" collapsed="false">
      <c r="R47508" s="82" t="e">
        <f aca="false">(P47508-N47508)/P47508</f>
        <v>#DIV/0!</v>
      </c>
    </row>
    <row r="47509" customFormat="false" ht="14.5" hidden="false" customHeight="false" outlineLevel="0" collapsed="false">
      <c r="R47509" s="82" t="e">
        <f aca="false">(P47509-N47509)/P47509</f>
        <v>#DIV/0!</v>
      </c>
    </row>
    <row r="47510" customFormat="false" ht="14.5" hidden="false" customHeight="false" outlineLevel="0" collapsed="false">
      <c r="R47510" s="82" t="e">
        <f aca="false">(P47510-N47510)/P47510</f>
        <v>#DIV/0!</v>
      </c>
    </row>
    <row r="47511" customFormat="false" ht="14.5" hidden="false" customHeight="false" outlineLevel="0" collapsed="false">
      <c r="R47511" s="82" t="e">
        <f aca="false">(P47511-N47511)/P47511</f>
        <v>#DIV/0!</v>
      </c>
    </row>
    <row r="47512" customFormat="false" ht="14.5" hidden="false" customHeight="false" outlineLevel="0" collapsed="false">
      <c r="R47512" s="82" t="e">
        <f aca="false">(P47512-N47512)/P47512</f>
        <v>#DIV/0!</v>
      </c>
    </row>
    <row r="47513" customFormat="false" ht="14.5" hidden="false" customHeight="false" outlineLevel="0" collapsed="false">
      <c r="R47513" s="82" t="e">
        <f aca="false">(P47513-N47513)/P47513</f>
        <v>#DIV/0!</v>
      </c>
    </row>
    <row r="47514" customFormat="false" ht="14.5" hidden="false" customHeight="false" outlineLevel="0" collapsed="false">
      <c r="R47514" s="82" t="e">
        <f aca="false">(P47514-N47514)/P47514</f>
        <v>#DIV/0!</v>
      </c>
    </row>
    <row r="47515" customFormat="false" ht="14.5" hidden="false" customHeight="false" outlineLevel="0" collapsed="false">
      <c r="R47515" s="82" t="e">
        <f aca="false">(P47515-N47515)/P47515</f>
        <v>#DIV/0!</v>
      </c>
    </row>
    <row r="47516" customFormat="false" ht="14.5" hidden="false" customHeight="false" outlineLevel="0" collapsed="false">
      <c r="R47516" s="82" t="e">
        <f aca="false">(P47516-N47516)/P47516</f>
        <v>#DIV/0!</v>
      </c>
    </row>
    <row r="47517" customFormat="false" ht="14.5" hidden="false" customHeight="false" outlineLevel="0" collapsed="false">
      <c r="R47517" s="82" t="e">
        <f aca="false">(P47517-N47517)/P47517</f>
        <v>#DIV/0!</v>
      </c>
    </row>
    <row r="47518" customFormat="false" ht="14.5" hidden="false" customHeight="false" outlineLevel="0" collapsed="false">
      <c r="R47518" s="82" t="e">
        <f aca="false">(P47518-N47518)/P47518</f>
        <v>#DIV/0!</v>
      </c>
    </row>
    <row r="47519" customFormat="false" ht="14.5" hidden="false" customHeight="false" outlineLevel="0" collapsed="false">
      <c r="R47519" s="82" t="e">
        <f aca="false">(P47519-N47519)/P47519</f>
        <v>#DIV/0!</v>
      </c>
    </row>
    <row r="47520" customFormat="false" ht="14.5" hidden="false" customHeight="false" outlineLevel="0" collapsed="false">
      <c r="R47520" s="82" t="e">
        <f aca="false">(P47520-N47520)/P47520</f>
        <v>#DIV/0!</v>
      </c>
    </row>
    <row r="47521" customFormat="false" ht="14.5" hidden="false" customHeight="false" outlineLevel="0" collapsed="false">
      <c r="R47521" s="82" t="e">
        <f aca="false">(P47521-N47521)/P47521</f>
        <v>#DIV/0!</v>
      </c>
    </row>
    <row r="47522" customFormat="false" ht="14.5" hidden="false" customHeight="false" outlineLevel="0" collapsed="false">
      <c r="R47522" s="82" t="e">
        <f aca="false">(P47522-N47522)/P47522</f>
        <v>#DIV/0!</v>
      </c>
    </row>
    <row r="47523" customFormat="false" ht="14.5" hidden="false" customHeight="false" outlineLevel="0" collapsed="false">
      <c r="R47523" s="82" t="e">
        <f aca="false">(P47523-N47523)/P47523</f>
        <v>#DIV/0!</v>
      </c>
    </row>
    <row r="47524" customFormat="false" ht="14.5" hidden="false" customHeight="false" outlineLevel="0" collapsed="false">
      <c r="R47524" s="82" t="e">
        <f aca="false">(P47524-N47524)/P47524</f>
        <v>#DIV/0!</v>
      </c>
    </row>
    <row r="47525" customFormat="false" ht="14.5" hidden="false" customHeight="false" outlineLevel="0" collapsed="false">
      <c r="R47525" s="82" t="e">
        <f aca="false">(P47525-N47525)/P47525</f>
        <v>#DIV/0!</v>
      </c>
    </row>
    <row r="47526" customFormat="false" ht="14.5" hidden="false" customHeight="false" outlineLevel="0" collapsed="false">
      <c r="R47526" s="82" t="e">
        <f aca="false">(P47526-N47526)/P47526</f>
        <v>#DIV/0!</v>
      </c>
    </row>
    <row r="47527" customFormat="false" ht="14.5" hidden="false" customHeight="false" outlineLevel="0" collapsed="false">
      <c r="R47527" s="82" t="e">
        <f aca="false">(P47527-N47527)/P47527</f>
        <v>#DIV/0!</v>
      </c>
    </row>
    <row r="47528" customFormat="false" ht="14.5" hidden="false" customHeight="false" outlineLevel="0" collapsed="false">
      <c r="R47528" s="82" t="e">
        <f aca="false">(P47528-N47528)/P47528</f>
        <v>#DIV/0!</v>
      </c>
    </row>
    <row r="47529" customFormat="false" ht="14.5" hidden="false" customHeight="false" outlineLevel="0" collapsed="false">
      <c r="R47529" s="82" t="e">
        <f aca="false">(P47529-N47529)/P47529</f>
        <v>#DIV/0!</v>
      </c>
    </row>
    <row r="47530" customFormat="false" ht="14.5" hidden="false" customHeight="false" outlineLevel="0" collapsed="false">
      <c r="R47530" s="82" t="e">
        <f aca="false">(P47530-N47530)/P47530</f>
        <v>#DIV/0!</v>
      </c>
    </row>
    <row r="47531" customFormat="false" ht="14.5" hidden="false" customHeight="false" outlineLevel="0" collapsed="false">
      <c r="R47531" s="82" t="e">
        <f aca="false">(P47531-N47531)/P47531</f>
        <v>#DIV/0!</v>
      </c>
    </row>
    <row r="47532" customFormat="false" ht="14.5" hidden="false" customHeight="false" outlineLevel="0" collapsed="false">
      <c r="R47532" s="82" t="e">
        <f aca="false">(P47532-N47532)/P47532</f>
        <v>#DIV/0!</v>
      </c>
    </row>
    <row r="47533" customFormat="false" ht="14.5" hidden="false" customHeight="false" outlineLevel="0" collapsed="false">
      <c r="R47533" s="82" t="e">
        <f aca="false">(P47533-N47533)/P47533</f>
        <v>#DIV/0!</v>
      </c>
    </row>
    <row r="47534" customFormat="false" ht="14.5" hidden="false" customHeight="false" outlineLevel="0" collapsed="false">
      <c r="R47534" s="82" t="e">
        <f aca="false">(P47534-N47534)/P47534</f>
        <v>#DIV/0!</v>
      </c>
    </row>
    <row r="47535" customFormat="false" ht="14.5" hidden="false" customHeight="false" outlineLevel="0" collapsed="false">
      <c r="R47535" s="82" t="e">
        <f aca="false">(P47535-N47535)/P47535</f>
        <v>#DIV/0!</v>
      </c>
    </row>
    <row r="47536" customFormat="false" ht="14.5" hidden="false" customHeight="false" outlineLevel="0" collapsed="false">
      <c r="R47536" s="82" t="e">
        <f aca="false">(P47536-N47536)/P47536</f>
        <v>#DIV/0!</v>
      </c>
    </row>
    <row r="47537" customFormat="false" ht="14.5" hidden="false" customHeight="false" outlineLevel="0" collapsed="false">
      <c r="R47537" s="82" t="e">
        <f aca="false">(P47537-N47537)/P47537</f>
        <v>#DIV/0!</v>
      </c>
    </row>
    <row r="47538" customFormat="false" ht="14.5" hidden="false" customHeight="false" outlineLevel="0" collapsed="false">
      <c r="R47538" s="82" t="e">
        <f aca="false">(P47538-N47538)/P47538</f>
        <v>#DIV/0!</v>
      </c>
    </row>
    <row r="47539" customFormat="false" ht="14.5" hidden="false" customHeight="false" outlineLevel="0" collapsed="false">
      <c r="R47539" s="82" t="e">
        <f aca="false">(P47539-N47539)/P47539</f>
        <v>#DIV/0!</v>
      </c>
    </row>
    <row r="47540" customFormat="false" ht="14.5" hidden="false" customHeight="false" outlineLevel="0" collapsed="false">
      <c r="R47540" s="82" t="e">
        <f aca="false">(P47540-N47540)/P47540</f>
        <v>#DIV/0!</v>
      </c>
    </row>
    <row r="47541" customFormat="false" ht="14.5" hidden="false" customHeight="false" outlineLevel="0" collapsed="false">
      <c r="R47541" s="82" t="e">
        <f aca="false">(P47541-N47541)/P47541</f>
        <v>#DIV/0!</v>
      </c>
    </row>
    <row r="47542" customFormat="false" ht="14.5" hidden="false" customHeight="false" outlineLevel="0" collapsed="false">
      <c r="R47542" s="82" t="e">
        <f aca="false">(P47542-N47542)/P47542</f>
        <v>#DIV/0!</v>
      </c>
    </row>
    <row r="47543" customFormat="false" ht="14.5" hidden="false" customHeight="false" outlineLevel="0" collapsed="false">
      <c r="R47543" s="82" t="e">
        <f aca="false">(P47543-N47543)/P47543</f>
        <v>#DIV/0!</v>
      </c>
    </row>
    <row r="47544" customFormat="false" ht="14.5" hidden="false" customHeight="false" outlineLevel="0" collapsed="false">
      <c r="R47544" s="82" t="e">
        <f aca="false">(P47544-N47544)/P47544</f>
        <v>#DIV/0!</v>
      </c>
    </row>
    <row r="47545" customFormat="false" ht="14.5" hidden="false" customHeight="false" outlineLevel="0" collapsed="false">
      <c r="R47545" s="82" t="e">
        <f aca="false">(P47545-N47545)/P47545</f>
        <v>#DIV/0!</v>
      </c>
    </row>
    <row r="47546" customFormat="false" ht="14.5" hidden="false" customHeight="false" outlineLevel="0" collapsed="false">
      <c r="R47546" s="82" t="e">
        <f aca="false">(P47546-N47546)/P47546</f>
        <v>#DIV/0!</v>
      </c>
    </row>
    <row r="47547" customFormat="false" ht="14.5" hidden="false" customHeight="false" outlineLevel="0" collapsed="false">
      <c r="R47547" s="82" t="e">
        <f aca="false">(P47547-N47547)/P47547</f>
        <v>#DIV/0!</v>
      </c>
    </row>
    <row r="47548" customFormat="false" ht="14.5" hidden="false" customHeight="false" outlineLevel="0" collapsed="false">
      <c r="R47548" s="82" t="e">
        <f aca="false">(P47548-N47548)/P47548</f>
        <v>#DIV/0!</v>
      </c>
    </row>
    <row r="47549" customFormat="false" ht="14.5" hidden="false" customHeight="false" outlineLevel="0" collapsed="false">
      <c r="R47549" s="82" t="e">
        <f aca="false">(P47549-N47549)/P47549</f>
        <v>#DIV/0!</v>
      </c>
    </row>
    <row r="47550" customFormat="false" ht="14.5" hidden="false" customHeight="false" outlineLevel="0" collapsed="false">
      <c r="R47550" s="82" t="e">
        <f aca="false">(P47550-N47550)/P47550</f>
        <v>#DIV/0!</v>
      </c>
    </row>
    <row r="47551" customFormat="false" ht="14.5" hidden="false" customHeight="false" outlineLevel="0" collapsed="false">
      <c r="R47551" s="82" t="e">
        <f aca="false">(P47551-N47551)/P47551</f>
        <v>#DIV/0!</v>
      </c>
    </row>
    <row r="47552" customFormat="false" ht="14.5" hidden="false" customHeight="false" outlineLevel="0" collapsed="false">
      <c r="R47552" s="82" t="e">
        <f aca="false">(P47552-N47552)/P47552</f>
        <v>#DIV/0!</v>
      </c>
    </row>
    <row r="47553" customFormat="false" ht="14.5" hidden="false" customHeight="false" outlineLevel="0" collapsed="false">
      <c r="R47553" s="82" t="e">
        <f aca="false">(P47553-N47553)/P47553</f>
        <v>#DIV/0!</v>
      </c>
    </row>
    <row r="47554" customFormat="false" ht="14.5" hidden="false" customHeight="false" outlineLevel="0" collapsed="false">
      <c r="R47554" s="82" t="e">
        <f aca="false">(P47554-N47554)/P47554</f>
        <v>#DIV/0!</v>
      </c>
    </row>
    <row r="47555" customFormat="false" ht="14.5" hidden="false" customHeight="false" outlineLevel="0" collapsed="false">
      <c r="R47555" s="82" t="e">
        <f aca="false">(P47555-N47555)/P47555</f>
        <v>#DIV/0!</v>
      </c>
    </row>
    <row r="47556" customFormat="false" ht="14.5" hidden="false" customHeight="false" outlineLevel="0" collapsed="false">
      <c r="R47556" s="82" t="e">
        <f aca="false">(P47556-N47556)/P47556</f>
        <v>#DIV/0!</v>
      </c>
    </row>
    <row r="47557" customFormat="false" ht="14.5" hidden="false" customHeight="false" outlineLevel="0" collapsed="false">
      <c r="R47557" s="82" t="e">
        <f aca="false">(P47557-N47557)/P47557</f>
        <v>#DIV/0!</v>
      </c>
    </row>
    <row r="47558" customFormat="false" ht="14.5" hidden="false" customHeight="false" outlineLevel="0" collapsed="false">
      <c r="R47558" s="82" t="e">
        <f aca="false">(P47558-N47558)/P47558</f>
        <v>#DIV/0!</v>
      </c>
    </row>
    <row r="47559" customFormat="false" ht="14.5" hidden="false" customHeight="false" outlineLevel="0" collapsed="false">
      <c r="R47559" s="82" t="e">
        <f aca="false">(P47559-N47559)/P47559</f>
        <v>#DIV/0!</v>
      </c>
    </row>
    <row r="47560" customFormat="false" ht="14.5" hidden="false" customHeight="false" outlineLevel="0" collapsed="false">
      <c r="R47560" s="82" t="e">
        <f aca="false">(P47560-N47560)/P47560</f>
        <v>#DIV/0!</v>
      </c>
    </row>
    <row r="47561" customFormat="false" ht="14.5" hidden="false" customHeight="false" outlineLevel="0" collapsed="false">
      <c r="R47561" s="82" t="e">
        <f aca="false">(P47561-N47561)/P47561</f>
        <v>#DIV/0!</v>
      </c>
    </row>
    <row r="47562" customFormat="false" ht="14.5" hidden="false" customHeight="false" outlineLevel="0" collapsed="false">
      <c r="R47562" s="82" t="e">
        <f aca="false">(P47562-N47562)/P47562</f>
        <v>#DIV/0!</v>
      </c>
    </row>
    <row r="47563" customFormat="false" ht="14.5" hidden="false" customHeight="false" outlineLevel="0" collapsed="false">
      <c r="R47563" s="82" t="e">
        <f aca="false">(P47563-N47563)/P47563</f>
        <v>#DIV/0!</v>
      </c>
    </row>
    <row r="47564" customFormat="false" ht="14.5" hidden="false" customHeight="false" outlineLevel="0" collapsed="false">
      <c r="R47564" s="82" t="e">
        <f aca="false">(P47564-N47564)/P47564</f>
        <v>#DIV/0!</v>
      </c>
    </row>
    <row r="47565" customFormat="false" ht="14.5" hidden="false" customHeight="false" outlineLevel="0" collapsed="false">
      <c r="R47565" s="82" t="e">
        <f aca="false">(P47565-N47565)/P47565</f>
        <v>#DIV/0!</v>
      </c>
    </row>
    <row r="47566" customFormat="false" ht="14.5" hidden="false" customHeight="false" outlineLevel="0" collapsed="false">
      <c r="R47566" s="82" t="e">
        <f aca="false">(P47566-N47566)/P47566</f>
        <v>#DIV/0!</v>
      </c>
    </row>
    <row r="47567" customFormat="false" ht="14.5" hidden="false" customHeight="false" outlineLevel="0" collapsed="false">
      <c r="R47567" s="82" t="e">
        <f aca="false">(P47567-N47567)/P47567</f>
        <v>#DIV/0!</v>
      </c>
    </row>
    <row r="47568" customFormat="false" ht="14.5" hidden="false" customHeight="false" outlineLevel="0" collapsed="false">
      <c r="R47568" s="82" t="e">
        <f aca="false">(P47568-N47568)/P47568</f>
        <v>#DIV/0!</v>
      </c>
    </row>
    <row r="47569" customFormat="false" ht="14.5" hidden="false" customHeight="false" outlineLevel="0" collapsed="false">
      <c r="R47569" s="82" t="e">
        <f aca="false">(P47569-N47569)/P47569</f>
        <v>#DIV/0!</v>
      </c>
    </row>
    <row r="47570" customFormat="false" ht="14.5" hidden="false" customHeight="false" outlineLevel="0" collapsed="false">
      <c r="R47570" s="82" t="e">
        <f aca="false">(P47570-N47570)/P47570</f>
        <v>#DIV/0!</v>
      </c>
    </row>
    <row r="47571" customFormat="false" ht="14.5" hidden="false" customHeight="false" outlineLevel="0" collapsed="false">
      <c r="R47571" s="82" t="e">
        <f aca="false">(P47571-N47571)/P47571</f>
        <v>#DIV/0!</v>
      </c>
    </row>
    <row r="47572" customFormat="false" ht="14.5" hidden="false" customHeight="false" outlineLevel="0" collapsed="false">
      <c r="R47572" s="82" t="e">
        <f aca="false">(P47572-N47572)/P47572</f>
        <v>#DIV/0!</v>
      </c>
    </row>
    <row r="47573" customFormat="false" ht="14.5" hidden="false" customHeight="false" outlineLevel="0" collapsed="false">
      <c r="R47573" s="82" t="e">
        <f aca="false">(P47573-N47573)/P47573</f>
        <v>#DIV/0!</v>
      </c>
    </row>
    <row r="47574" customFormat="false" ht="14.5" hidden="false" customHeight="false" outlineLevel="0" collapsed="false">
      <c r="R47574" s="82" t="e">
        <f aca="false">(P47574-N47574)/P47574</f>
        <v>#DIV/0!</v>
      </c>
    </row>
    <row r="47575" customFormat="false" ht="14.5" hidden="false" customHeight="false" outlineLevel="0" collapsed="false">
      <c r="R47575" s="82" t="e">
        <f aca="false">(P47575-N47575)/P47575</f>
        <v>#DIV/0!</v>
      </c>
    </row>
    <row r="47576" customFormat="false" ht="14.5" hidden="false" customHeight="false" outlineLevel="0" collapsed="false">
      <c r="R47576" s="82" t="e">
        <f aca="false">(P47576-N47576)/P47576</f>
        <v>#DIV/0!</v>
      </c>
    </row>
    <row r="47577" customFormat="false" ht="14.5" hidden="false" customHeight="false" outlineLevel="0" collapsed="false">
      <c r="R47577" s="82" t="e">
        <f aca="false">(P47577-N47577)/P47577</f>
        <v>#DIV/0!</v>
      </c>
    </row>
    <row r="47578" customFormat="false" ht="14.5" hidden="false" customHeight="false" outlineLevel="0" collapsed="false">
      <c r="R47578" s="82" t="e">
        <f aca="false">(P47578-N47578)/P47578</f>
        <v>#DIV/0!</v>
      </c>
    </row>
    <row r="47579" customFormat="false" ht="14.5" hidden="false" customHeight="false" outlineLevel="0" collapsed="false">
      <c r="R47579" s="82" t="e">
        <f aca="false">(P47579-N47579)/P47579</f>
        <v>#DIV/0!</v>
      </c>
    </row>
    <row r="47580" customFormat="false" ht="14.5" hidden="false" customHeight="false" outlineLevel="0" collapsed="false">
      <c r="R47580" s="82" t="e">
        <f aca="false">(P47580-N47580)/P47580</f>
        <v>#DIV/0!</v>
      </c>
    </row>
    <row r="47581" customFormat="false" ht="14.5" hidden="false" customHeight="false" outlineLevel="0" collapsed="false">
      <c r="R47581" s="82" t="e">
        <f aca="false">(P47581-N47581)/P47581</f>
        <v>#DIV/0!</v>
      </c>
    </row>
    <row r="47582" customFormat="false" ht="14.5" hidden="false" customHeight="false" outlineLevel="0" collapsed="false">
      <c r="R47582" s="82" t="e">
        <f aca="false">(P47582-N47582)/P47582</f>
        <v>#DIV/0!</v>
      </c>
    </row>
    <row r="47583" customFormat="false" ht="14.5" hidden="false" customHeight="false" outlineLevel="0" collapsed="false">
      <c r="R47583" s="82" t="e">
        <f aca="false">(P47583-N47583)/P47583</f>
        <v>#DIV/0!</v>
      </c>
    </row>
    <row r="47584" customFormat="false" ht="14.5" hidden="false" customHeight="false" outlineLevel="0" collapsed="false">
      <c r="R47584" s="82" t="e">
        <f aca="false">(P47584-N47584)/P47584</f>
        <v>#DIV/0!</v>
      </c>
    </row>
    <row r="47585" customFormat="false" ht="14.5" hidden="false" customHeight="false" outlineLevel="0" collapsed="false">
      <c r="R47585" s="82" t="e">
        <f aca="false">(P47585-N47585)/P47585</f>
        <v>#DIV/0!</v>
      </c>
    </row>
    <row r="47586" customFormat="false" ht="14.5" hidden="false" customHeight="false" outlineLevel="0" collapsed="false">
      <c r="R47586" s="82" t="e">
        <f aca="false">(P47586-N47586)/P47586</f>
        <v>#DIV/0!</v>
      </c>
    </row>
    <row r="47587" customFormat="false" ht="14.5" hidden="false" customHeight="false" outlineLevel="0" collapsed="false">
      <c r="R47587" s="82" t="e">
        <f aca="false">(P47587-N47587)/P47587</f>
        <v>#DIV/0!</v>
      </c>
    </row>
    <row r="47588" customFormat="false" ht="14.5" hidden="false" customHeight="false" outlineLevel="0" collapsed="false">
      <c r="R47588" s="82" t="e">
        <f aca="false">(P47588-N47588)/P47588</f>
        <v>#DIV/0!</v>
      </c>
    </row>
    <row r="47589" customFormat="false" ht="14.5" hidden="false" customHeight="false" outlineLevel="0" collapsed="false">
      <c r="R47589" s="82" t="e">
        <f aca="false">(P47589-N47589)/P47589</f>
        <v>#DIV/0!</v>
      </c>
    </row>
    <row r="47590" customFormat="false" ht="14.5" hidden="false" customHeight="false" outlineLevel="0" collapsed="false">
      <c r="R47590" s="82" t="e">
        <f aca="false">(P47590-N47590)/P47590</f>
        <v>#DIV/0!</v>
      </c>
    </row>
    <row r="47591" customFormat="false" ht="14.5" hidden="false" customHeight="false" outlineLevel="0" collapsed="false">
      <c r="R47591" s="82" t="e">
        <f aca="false">(P47591-N47591)/P47591</f>
        <v>#DIV/0!</v>
      </c>
    </row>
    <row r="47592" customFormat="false" ht="14.5" hidden="false" customHeight="false" outlineLevel="0" collapsed="false">
      <c r="R47592" s="82" t="e">
        <f aca="false">(P47592-N47592)/P47592</f>
        <v>#DIV/0!</v>
      </c>
    </row>
    <row r="47593" customFormat="false" ht="14.5" hidden="false" customHeight="false" outlineLevel="0" collapsed="false">
      <c r="R47593" s="82" t="e">
        <f aca="false">(P47593-N47593)/P47593</f>
        <v>#DIV/0!</v>
      </c>
    </row>
    <row r="47594" customFormat="false" ht="14.5" hidden="false" customHeight="false" outlineLevel="0" collapsed="false">
      <c r="R47594" s="82" t="e">
        <f aca="false">(P47594-N47594)/P47594</f>
        <v>#DIV/0!</v>
      </c>
    </row>
    <row r="47595" customFormat="false" ht="14.5" hidden="false" customHeight="false" outlineLevel="0" collapsed="false">
      <c r="R47595" s="82" t="e">
        <f aca="false">(P47595-N47595)/P47595</f>
        <v>#DIV/0!</v>
      </c>
    </row>
    <row r="47596" customFormat="false" ht="14.5" hidden="false" customHeight="false" outlineLevel="0" collapsed="false">
      <c r="R47596" s="82" t="e">
        <f aca="false">(P47596-N47596)/P47596</f>
        <v>#DIV/0!</v>
      </c>
    </row>
    <row r="47597" customFormat="false" ht="14.5" hidden="false" customHeight="false" outlineLevel="0" collapsed="false">
      <c r="R47597" s="82" t="e">
        <f aca="false">(P47597-N47597)/P47597</f>
        <v>#DIV/0!</v>
      </c>
    </row>
    <row r="47598" customFormat="false" ht="14.5" hidden="false" customHeight="false" outlineLevel="0" collapsed="false">
      <c r="R47598" s="82" t="e">
        <f aca="false">(P47598-N47598)/P47598</f>
        <v>#DIV/0!</v>
      </c>
    </row>
    <row r="47599" customFormat="false" ht="14.5" hidden="false" customHeight="false" outlineLevel="0" collapsed="false">
      <c r="R47599" s="82" t="e">
        <f aca="false">(P47599-N47599)/P47599</f>
        <v>#DIV/0!</v>
      </c>
    </row>
    <row r="47600" customFormat="false" ht="14.5" hidden="false" customHeight="false" outlineLevel="0" collapsed="false">
      <c r="R47600" s="82" t="e">
        <f aca="false">(P47600-N47600)/P47600</f>
        <v>#DIV/0!</v>
      </c>
    </row>
    <row r="47601" customFormat="false" ht="14.5" hidden="false" customHeight="false" outlineLevel="0" collapsed="false">
      <c r="R47601" s="82" t="e">
        <f aca="false">(P47601-N47601)/P47601</f>
        <v>#DIV/0!</v>
      </c>
    </row>
    <row r="47602" customFormat="false" ht="14.5" hidden="false" customHeight="false" outlineLevel="0" collapsed="false">
      <c r="R47602" s="82" t="e">
        <f aca="false">(P47602-N47602)/P47602</f>
        <v>#DIV/0!</v>
      </c>
    </row>
    <row r="47603" customFormat="false" ht="14.5" hidden="false" customHeight="false" outlineLevel="0" collapsed="false">
      <c r="R47603" s="82" t="e">
        <f aca="false">(P47603-N47603)/P47603</f>
        <v>#DIV/0!</v>
      </c>
    </row>
    <row r="47604" customFormat="false" ht="14.5" hidden="false" customHeight="false" outlineLevel="0" collapsed="false">
      <c r="R47604" s="82" t="e">
        <f aca="false">(P47604-N47604)/P47604</f>
        <v>#DIV/0!</v>
      </c>
    </row>
    <row r="47605" customFormat="false" ht="14.5" hidden="false" customHeight="false" outlineLevel="0" collapsed="false">
      <c r="R47605" s="82" t="e">
        <f aca="false">(P47605-N47605)/P47605</f>
        <v>#DIV/0!</v>
      </c>
    </row>
    <row r="47606" customFormat="false" ht="14.5" hidden="false" customHeight="false" outlineLevel="0" collapsed="false">
      <c r="R47606" s="82" t="e">
        <f aca="false">(P47606-N47606)/P47606</f>
        <v>#DIV/0!</v>
      </c>
    </row>
    <row r="47607" customFormat="false" ht="14.5" hidden="false" customHeight="false" outlineLevel="0" collapsed="false">
      <c r="R47607" s="82" t="e">
        <f aca="false">(P47607-N47607)/P47607</f>
        <v>#DIV/0!</v>
      </c>
    </row>
    <row r="47608" customFormat="false" ht="14.5" hidden="false" customHeight="false" outlineLevel="0" collapsed="false">
      <c r="R47608" s="82" t="e">
        <f aca="false">(P47608-N47608)/P47608</f>
        <v>#DIV/0!</v>
      </c>
    </row>
    <row r="47609" customFormat="false" ht="14.5" hidden="false" customHeight="false" outlineLevel="0" collapsed="false">
      <c r="R47609" s="82" t="e">
        <f aca="false">(P47609-N47609)/P47609</f>
        <v>#DIV/0!</v>
      </c>
    </row>
    <row r="47610" customFormat="false" ht="14.5" hidden="false" customHeight="false" outlineLevel="0" collapsed="false">
      <c r="R47610" s="82" t="e">
        <f aca="false">(P47610-N47610)/P47610</f>
        <v>#DIV/0!</v>
      </c>
    </row>
    <row r="47611" customFormat="false" ht="14.5" hidden="false" customHeight="false" outlineLevel="0" collapsed="false">
      <c r="R47611" s="82" t="e">
        <f aca="false">(P47611-N47611)/P47611</f>
        <v>#DIV/0!</v>
      </c>
    </row>
    <row r="47612" customFormat="false" ht="14.5" hidden="false" customHeight="false" outlineLevel="0" collapsed="false">
      <c r="R47612" s="82" t="e">
        <f aca="false">(P47612-N47612)/P47612</f>
        <v>#DIV/0!</v>
      </c>
    </row>
    <row r="47613" customFormat="false" ht="14.5" hidden="false" customHeight="false" outlineLevel="0" collapsed="false">
      <c r="R47613" s="82" t="e">
        <f aca="false">(P47613-N47613)/P47613</f>
        <v>#DIV/0!</v>
      </c>
    </row>
    <row r="47614" customFormat="false" ht="14.5" hidden="false" customHeight="false" outlineLevel="0" collapsed="false">
      <c r="R47614" s="82" t="e">
        <f aca="false">(P47614-N47614)/P47614</f>
        <v>#DIV/0!</v>
      </c>
    </row>
    <row r="47615" customFormat="false" ht="14.5" hidden="false" customHeight="false" outlineLevel="0" collapsed="false">
      <c r="R47615" s="82" t="e">
        <f aca="false">(P47615-N47615)/P47615</f>
        <v>#DIV/0!</v>
      </c>
    </row>
    <row r="47616" customFormat="false" ht="14.5" hidden="false" customHeight="false" outlineLevel="0" collapsed="false">
      <c r="R47616" s="82" t="e">
        <f aca="false">(P47616-N47616)/P47616</f>
        <v>#DIV/0!</v>
      </c>
    </row>
    <row r="47617" customFormat="false" ht="14.5" hidden="false" customHeight="false" outlineLevel="0" collapsed="false">
      <c r="R47617" s="82" t="e">
        <f aca="false">(P47617-N47617)/P47617</f>
        <v>#DIV/0!</v>
      </c>
    </row>
    <row r="47618" customFormat="false" ht="14.5" hidden="false" customHeight="false" outlineLevel="0" collapsed="false">
      <c r="R47618" s="82" t="e">
        <f aca="false">(P47618-N47618)/P47618</f>
        <v>#DIV/0!</v>
      </c>
    </row>
    <row r="47619" customFormat="false" ht="14.5" hidden="false" customHeight="false" outlineLevel="0" collapsed="false">
      <c r="R47619" s="82" t="e">
        <f aca="false">(P47619-N47619)/P47619</f>
        <v>#DIV/0!</v>
      </c>
    </row>
    <row r="47620" customFormat="false" ht="14.5" hidden="false" customHeight="false" outlineLevel="0" collapsed="false">
      <c r="R47620" s="82" t="e">
        <f aca="false">(P47620-N47620)/P47620</f>
        <v>#DIV/0!</v>
      </c>
    </row>
    <row r="47621" customFormat="false" ht="14.5" hidden="false" customHeight="false" outlineLevel="0" collapsed="false">
      <c r="R47621" s="82" t="e">
        <f aca="false">(P47621-N47621)/P47621</f>
        <v>#DIV/0!</v>
      </c>
    </row>
    <row r="47622" customFormat="false" ht="14.5" hidden="false" customHeight="false" outlineLevel="0" collapsed="false">
      <c r="R47622" s="82" t="e">
        <f aca="false">(P47622-N47622)/P47622</f>
        <v>#DIV/0!</v>
      </c>
    </row>
    <row r="47623" customFormat="false" ht="14.5" hidden="false" customHeight="false" outlineLevel="0" collapsed="false">
      <c r="R47623" s="82" t="e">
        <f aca="false">(P47623-N47623)/P47623</f>
        <v>#DIV/0!</v>
      </c>
    </row>
    <row r="47624" customFormat="false" ht="14.5" hidden="false" customHeight="false" outlineLevel="0" collapsed="false">
      <c r="R47624" s="82" t="e">
        <f aca="false">(P47624-N47624)/P47624</f>
        <v>#DIV/0!</v>
      </c>
    </row>
    <row r="47625" customFormat="false" ht="14.5" hidden="false" customHeight="false" outlineLevel="0" collapsed="false">
      <c r="R47625" s="82" t="e">
        <f aca="false">(P47625-N47625)/P47625</f>
        <v>#DIV/0!</v>
      </c>
    </row>
    <row r="47626" customFormat="false" ht="14.5" hidden="false" customHeight="false" outlineLevel="0" collapsed="false">
      <c r="R47626" s="82" t="e">
        <f aca="false">(P47626-N47626)/P47626</f>
        <v>#DIV/0!</v>
      </c>
    </row>
    <row r="47627" customFormat="false" ht="14.5" hidden="false" customHeight="false" outlineLevel="0" collapsed="false">
      <c r="R47627" s="82" t="e">
        <f aca="false">(P47627-N47627)/P47627</f>
        <v>#DIV/0!</v>
      </c>
    </row>
    <row r="47628" customFormat="false" ht="14.5" hidden="false" customHeight="false" outlineLevel="0" collapsed="false">
      <c r="R47628" s="82" t="e">
        <f aca="false">(P47628-N47628)/P47628</f>
        <v>#DIV/0!</v>
      </c>
    </row>
    <row r="47629" customFormat="false" ht="14.5" hidden="false" customHeight="false" outlineLevel="0" collapsed="false">
      <c r="R47629" s="82" t="e">
        <f aca="false">(P47629-N47629)/P47629</f>
        <v>#DIV/0!</v>
      </c>
    </row>
    <row r="47630" customFormat="false" ht="14.5" hidden="false" customHeight="false" outlineLevel="0" collapsed="false">
      <c r="R47630" s="82" t="e">
        <f aca="false">(P47630-N47630)/P47630</f>
        <v>#DIV/0!</v>
      </c>
    </row>
    <row r="47631" customFormat="false" ht="14.5" hidden="false" customHeight="false" outlineLevel="0" collapsed="false">
      <c r="R47631" s="82" t="e">
        <f aca="false">(P47631-N47631)/P47631</f>
        <v>#DIV/0!</v>
      </c>
    </row>
    <row r="47632" customFormat="false" ht="14.5" hidden="false" customHeight="false" outlineLevel="0" collapsed="false">
      <c r="R47632" s="82" t="e">
        <f aca="false">(P47632-N47632)/P47632</f>
        <v>#DIV/0!</v>
      </c>
    </row>
    <row r="47633" customFormat="false" ht="14.5" hidden="false" customHeight="false" outlineLevel="0" collapsed="false">
      <c r="R47633" s="82" t="e">
        <f aca="false">(P47633-N47633)/P47633</f>
        <v>#DIV/0!</v>
      </c>
    </row>
    <row r="47634" customFormat="false" ht="14.5" hidden="false" customHeight="false" outlineLevel="0" collapsed="false">
      <c r="R47634" s="82" t="e">
        <f aca="false">(P47634-N47634)/P47634</f>
        <v>#DIV/0!</v>
      </c>
    </row>
    <row r="47635" customFormat="false" ht="14.5" hidden="false" customHeight="false" outlineLevel="0" collapsed="false">
      <c r="R47635" s="82" t="e">
        <f aca="false">(P47635-N47635)/P47635</f>
        <v>#DIV/0!</v>
      </c>
    </row>
    <row r="47636" customFormat="false" ht="14.5" hidden="false" customHeight="false" outlineLevel="0" collapsed="false">
      <c r="R47636" s="82" t="e">
        <f aca="false">(P47636-N47636)/P47636</f>
        <v>#DIV/0!</v>
      </c>
    </row>
    <row r="47637" customFormat="false" ht="14.5" hidden="false" customHeight="false" outlineLevel="0" collapsed="false">
      <c r="R47637" s="82" t="e">
        <f aca="false">(P47637-N47637)/P47637</f>
        <v>#DIV/0!</v>
      </c>
    </row>
    <row r="47638" customFormat="false" ht="14.5" hidden="false" customHeight="false" outlineLevel="0" collapsed="false">
      <c r="R47638" s="82" t="e">
        <f aca="false">(P47638-N47638)/P47638</f>
        <v>#DIV/0!</v>
      </c>
    </row>
    <row r="47639" customFormat="false" ht="14.5" hidden="false" customHeight="false" outlineLevel="0" collapsed="false">
      <c r="R47639" s="82" t="e">
        <f aca="false">(P47639-N47639)/P47639</f>
        <v>#DIV/0!</v>
      </c>
    </row>
    <row r="47640" customFormat="false" ht="14.5" hidden="false" customHeight="false" outlineLevel="0" collapsed="false">
      <c r="R47640" s="82" t="e">
        <f aca="false">(P47640-N47640)/P47640</f>
        <v>#DIV/0!</v>
      </c>
    </row>
    <row r="47641" customFormat="false" ht="14.5" hidden="false" customHeight="false" outlineLevel="0" collapsed="false">
      <c r="R47641" s="82" t="e">
        <f aca="false">(P47641-N47641)/P47641</f>
        <v>#DIV/0!</v>
      </c>
    </row>
    <row r="47642" customFormat="false" ht="14.5" hidden="false" customHeight="false" outlineLevel="0" collapsed="false">
      <c r="R47642" s="82" t="e">
        <f aca="false">(P47642-N47642)/P47642</f>
        <v>#DIV/0!</v>
      </c>
    </row>
    <row r="47643" customFormat="false" ht="14.5" hidden="false" customHeight="false" outlineLevel="0" collapsed="false">
      <c r="R47643" s="82" t="e">
        <f aca="false">(P47643-N47643)/P47643</f>
        <v>#DIV/0!</v>
      </c>
    </row>
    <row r="47644" customFormat="false" ht="14.5" hidden="false" customHeight="false" outlineLevel="0" collapsed="false">
      <c r="R47644" s="82" t="e">
        <f aca="false">(P47644-N47644)/P47644</f>
        <v>#DIV/0!</v>
      </c>
    </row>
    <row r="47645" customFormat="false" ht="14.5" hidden="false" customHeight="false" outlineLevel="0" collapsed="false">
      <c r="R47645" s="82" t="e">
        <f aca="false">(P47645-N47645)/P47645</f>
        <v>#DIV/0!</v>
      </c>
    </row>
    <row r="47646" customFormat="false" ht="14.5" hidden="false" customHeight="false" outlineLevel="0" collapsed="false">
      <c r="R47646" s="82" t="e">
        <f aca="false">(P47646-N47646)/P47646</f>
        <v>#DIV/0!</v>
      </c>
    </row>
    <row r="47647" customFormat="false" ht="14.5" hidden="false" customHeight="false" outlineLevel="0" collapsed="false">
      <c r="R47647" s="82" t="e">
        <f aca="false">(P47647-N47647)/P47647</f>
        <v>#DIV/0!</v>
      </c>
    </row>
    <row r="47648" customFormat="false" ht="14.5" hidden="false" customHeight="false" outlineLevel="0" collapsed="false">
      <c r="R47648" s="82" t="e">
        <f aca="false">(P47648-N47648)/P47648</f>
        <v>#DIV/0!</v>
      </c>
    </row>
    <row r="47649" customFormat="false" ht="14.5" hidden="false" customHeight="false" outlineLevel="0" collapsed="false">
      <c r="R47649" s="82" t="e">
        <f aca="false">(P47649-N47649)/P47649</f>
        <v>#DIV/0!</v>
      </c>
    </row>
    <row r="47650" customFormat="false" ht="14.5" hidden="false" customHeight="false" outlineLevel="0" collapsed="false">
      <c r="R47650" s="82" t="e">
        <f aca="false">(P47650-N47650)/P47650</f>
        <v>#DIV/0!</v>
      </c>
    </row>
    <row r="47651" customFormat="false" ht="14.5" hidden="false" customHeight="false" outlineLevel="0" collapsed="false">
      <c r="R47651" s="82" t="e">
        <f aca="false">(P47651-N47651)/P47651</f>
        <v>#DIV/0!</v>
      </c>
    </row>
    <row r="47652" customFormat="false" ht="14.5" hidden="false" customHeight="false" outlineLevel="0" collapsed="false">
      <c r="R47652" s="82" t="e">
        <f aca="false">(P47652-N47652)/P47652</f>
        <v>#DIV/0!</v>
      </c>
    </row>
    <row r="47653" customFormat="false" ht="14.5" hidden="false" customHeight="false" outlineLevel="0" collapsed="false">
      <c r="R47653" s="82" t="e">
        <f aca="false">(P47653-N47653)/P47653</f>
        <v>#DIV/0!</v>
      </c>
    </row>
    <row r="47654" customFormat="false" ht="14.5" hidden="false" customHeight="false" outlineLevel="0" collapsed="false">
      <c r="R47654" s="82" t="e">
        <f aca="false">(P47654-N47654)/P47654</f>
        <v>#DIV/0!</v>
      </c>
    </row>
    <row r="47655" customFormat="false" ht="14.5" hidden="false" customHeight="false" outlineLevel="0" collapsed="false">
      <c r="R47655" s="82" t="e">
        <f aca="false">(P47655-N47655)/P47655</f>
        <v>#DIV/0!</v>
      </c>
    </row>
    <row r="47656" customFormat="false" ht="14.5" hidden="false" customHeight="false" outlineLevel="0" collapsed="false">
      <c r="R47656" s="82" t="e">
        <f aca="false">(P47656-N47656)/P47656</f>
        <v>#DIV/0!</v>
      </c>
    </row>
    <row r="47657" customFormat="false" ht="14.5" hidden="false" customHeight="false" outlineLevel="0" collapsed="false">
      <c r="R47657" s="82" t="e">
        <f aca="false">(P47657-N47657)/P47657</f>
        <v>#DIV/0!</v>
      </c>
    </row>
    <row r="47658" customFormat="false" ht="14.5" hidden="false" customHeight="false" outlineLevel="0" collapsed="false">
      <c r="R47658" s="82" t="e">
        <f aca="false">(P47658-N47658)/P47658</f>
        <v>#DIV/0!</v>
      </c>
    </row>
    <row r="47659" customFormat="false" ht="14.5" hidden="false" customHeight="false" outlineLevel="0" collapsed="false">
      <c r="R47659" s="82" t="e">
        <f aca="false">(P47659-N47659)/P47659</f>
        <v>#DIV/0!</v>
      </c>
    </row>
    <row r="47660" customFormat="false" ht="14.5" hidden="false" customHeight="false" outlineLevel="0" collapsed="false">
      <c r="R47660" s="82" t="e">
        <f aca="false">(P47660-N47660)/P47660</f>
        <v>#DIV/0!</v>
      </c>
    </row>
    <row r="47661" customFormat="false" ht="14.5" hidden="false" customHeight="false" outlineLevel="0" collapsed="false">
      <c r="R47661" s="82" t="e">
        <f aca="false">(P47661-N47661)/P47661</f>
        <v>#DIV/0!</v>
      </c>
    </row>
    <row r="47662" customFormat="false" ht="14.5" hidden="false" customHeight="false" outlineLevel="0" collapsed="false">
      <c r="R47662" s="82" t="e">
        <f aca="false">(P47662-N47662)/P47662</f>
        <v>#DIV/0!</v>
      </c>
    </row>
    <row r="47663" customFormat="false" ht="14.5" hidden="false" customHeight="false" outlineLevel="0" collapsed="false">
      <c r="R47663" s="82" t="e">
        <f aca="false">(P47663-N47663)/P47663</f>
        <v>#DIV/0!</v>
      </c>
    </row>
    <row r="47664" customFormat="false" ht="14.5" hidden="false" customHeight="false" outlineLevel="0" collapsed="false">
      <c r="R47664" s="82" t="e">
        <f aca="false">(P47664-N47664)/P47664</f>
        <v>#DIV/0!</v>
      </c>
    </row>
    <row r="47665" customFormat="false" ht="14.5" hidden="false" customHeight="false" outlineLevel="0" collapsed="false">
      <c r="R47665" s="82" t="e">
        <f aca="false">(P47665-N47665)/P47665</f>
        <v>#DIV/0!</v>
      </c>
    </row>
    <row r="47666" customFormat="false" ht="14.5" hidden="false" customHeight="false" outlineLevel="0" collapsed="false">
      <c r="R47666" s="82" t="e">
        <f aca="false">(P47666-N47666)/P47666</f>
        <v>#DIV/0!</v>
      </c>
    </row>
    <row r="47667" customFormat="false" ht="14.5" hidden="false" customHeight="false" outlineLevel="0" collapsed="false">
      <c r="R47667" s="82" t="e">
        <f aca="false">(P47667-N47667)/P47667</f>
        <v>#DIV/0!</v>
      </c>
    </row>
    <row r="47668" customFormat="false" ht="14.5" hidden="false" customHeight="false" outlineLevel="0" collapsed="false">
      <c r="R47668" s="82" t="e">
        <f aca="false">(P47668-N47668)/P47668</f>
        <v>#DIV/0!</v>
      </c>
    </row>
    <row r="47669" customFormat="false" ht="14.5" hidden="false" customHeight="false" outlineLevel="0" collapsed="false">
      <c r="R47669" s="82" t="e">
        <f aca="false">(P47669-N47669)/P47669</f>
        <v>#DIV/0!</v>
      </c>
    </row>
    <row r="47670" customFormat="false" ht="14.5" hidden="false" customHeight="false" outlineLevel="0" collapsed="false">
      <c r="R47670" s="82" t="e">
        <f aca="false">(P47670-N47670)/P47670</f>
        <v>#DIV/0!</v>
      </c>
    </row>
    <row r="47671" customFormat="false" ht="14.5" hidden="false" customHeight="false" outlineLevel="0" collapsed="false">
      <c r="R47671" s="82" t="e">
        <f aca="false">(P47671-N47671)/P47671</f>
        <v>#DIV/0!</v>
      </c>
    </row>
    <row r="47672" customFormat="false" ht="14.5" hidden="false" customHeight="false" outlineLevel="0" collapsed="false">
      <c r="R47672" s="82" t="e">
        <f aca="false">(P47672-N47672)/P47672</f>
        <v>#DIV/0!</v>
      </c>
    </row>
    <row r="47673" customFormat="false" ht="14.5" hidden="false" customHeight="false" outlineLevel="0" collapsed="false">
      <c r="R47673" s="82" t="e">
        <f aca="false">(P47673-N47673)/P47673</f>
        <v>#DIV/0!</v>
      </c>
    </row>
    <row r="47674" customFormat="false" ht="14.5" hidden="false" customHeight="false" outlineLevel="0" collapsed="false">
      <c r="R47674" s="82" t="e">
        <f aca="false">(P47674-N47674)/P47674</f>
        <v>#DIV/0!</v>
      </c>
    </row>
    <row r="47675" customFormat="false" ht="14.5" hidden="false" customHeight="false" outlineLevel="0" collapsed="false">
      <c r="R47675" s="82" t="e">
        <f aca="false">(P47675-N47675)/P47675</f>
        <v>#DIV/0!</v>
      </c>
    </row>
    <row r="47676" customFormat="false" ht="14.5" hidden="false" customHeight="false" outlineLevel="0" collapsed="false">
      <c r="R47676" s="82" t="e">
        <f aca="false">(P47676-N47676)/P47676</f>
        <v>#DIV/0!</v>
      </c>
    </row>
    <row r="47677" customFormat="false" ht="14.5" hidden="false" customHeight="false" outlineLevel="0" collapsed="false">
      <c r="R47677" s="82" t="e">
        <f aca="false">(P47677-N47677)/P47677</f>
        <v>#DIV/0!</v>
      </c>
    </row>
    <row r="47678" customFormat="false" ht="14.5" hidden="false" customHeight="false" outlineLevel="0" collapsed="false">
      <c r="R47678" s="82" t="e">
        <f aca="false">(P47678-N47678)/P47678</f>
        <v>#DIV/0!</v>
      </c>
    </row>
    <row r="47679" customFormat="false" ht="14.5" hidden="false" customHeight="false" outlineLevel="0" collapsed="false">
      <c r="R47679" s="82" t="e">
        <f aca="false">(P47679-N47679)/P47679</f>
        <v>#DIV/0!</v>
      </c>
    </row>
    <row r="47680" customFormat="false" ht="14.5" hidden="false" customHeight="false" outlineLevel="0" collapsed="false">
      <c r="R47680" s="82" t="e">
        <f aca="false">(P47680-N47680)/P47680</f>
        <v>#DIV/0!</v>
      </c>
    </row>
    <row r="47681" customFormat="false" ht="14.5" hidden="false" customHeight="false" outlineLevel="0" collapsed="false">
      <c r="R47681" s="82" t="e">
        <f aca="false">(P47681-N47681)/P47681</f>
        <v>#DIV/0!</v>
      </c>
    </row>
    <row r="47682" customFormat="false" ht="14.5" hidden="false" customHeight="false" outlineLevel="0" collapsed="false">
      <c r="R47682" s="82" t="e">
        <f aca="false">(P47682-N47682)/P47682</f>
        <v>#DIV/0!</v>
      </c>
    </row>
    <row r="47683" customFormat="false" ht="14.5" hidden="false" customHeight="false" outlineLevel="0" collapsed="false">
      <c r="R47683" s="82" t="e">
        <f aca="false">(P47683-N47683)/P47683</f>
        <v>#DIV/0!</v>
      </c>
    </row>
    <row r="47684" customFormat="false" ht="14.5" hidden="false" customHeight="false" outlineLevel="0" collapsed="false">
      <c r="R47684" s="82" t="e">
        <f aca="false">(P47684-N47684)/P47684</f>
        <v>#DIV/0!</v>
      </c>
    </row>
    <row r="47685" customFormat="false" ht="14.5" hidden="false" customHeight="false" outlineLevel="0" collapsed="false">
      <c r="R47685" s="82" t="e">
        <f aca="false">(P47685-N47685)/P47685</f>
        <v>#DIV/0!</v>
      </c>
    </row>
    <row r="47686" customFormat="false" ht="14.5" hidden="false" customHeight="false" outlineLevel="0" collapsed="false">
      <c r="R47686" s="82" t="e">
        <f aca="false">(P47686-N47686)/P47686</f>
        <v>#DIV/0!</v>
      </c>
    </row>
    <row r="47687" customFormat="false" ht="14.5" hidden="false" customHeight="false" outlineLevel="0" collapsed="false">
      <c r="R47687" s="82" t="e">
        <f aca="false">(P47687-N47687)/P47687</f>
        <v>#DIV/0!</v>
      </c>
    </row>
    <row r="47688" customFormat="false" ht="14.5" hidden="false" customHeight="false" outlineLevel="0" collapsed="false">
      <c r="R47688" s="82" t="e">
        <f aca="false">(P47688-N47688)/P47688</f>
        <v>#DIV/0!</v>
      </c>
    </row>
    <row r="47689" customFormat="false" ht="14.5" hidden="false" customHeight="false" outlineLevel="0" collapsed="false">
      <c r="R47689" s="82" t="e">
        <f aca="false">(P47689-N47689)/P47689</f>
        <v>#DIV/0!</v>
      </c>
    </row>
    <row r="47690" customFormat="false" ht="14.5" hidden="false" customHeight="false" outlineLevel="0" collapsed="false">
      <c r="R47690" s="82" t="e">
        <f aca="false">(P47690-N47690)/P47690</f>
        <v>#DIV/0!</v>
      </c>
    </row>
    <row r="47691" customFormat="false" ht="14.5" hidden="false" customHeight="false" outlineLevel="0" collapsed="false">
      <c r="R47691" s="82" t="e">
        <f aca="false">(P47691-N47691)/P47691</f>
        <v>#DIV/0!</v>
      </c>
    </row>
    <row r="47692" customFormat="false" ht="14.5" hidden="false" customHeight="false" outlineLevel="0" collapsed="false">
      <c r="R47692" s="82" t="e">
        <f aca="false">(P47692-N47692)/P47692</f>
        <v>#DIV/0!</v>
      </c>
    </row>
    <row r="47693" customFormat="false" ht="14.5" hidden="false" customHeight="false" outlineLevel="0" collapsed="false">
      <c r="R47693" s="82" t="e">
        <f aca="false">(P47693-N47693)/P47693</f>
        <v>#DIV/0!</v>
      </c>
    </row>
    <row r="47694" customFormat="false" ht="14.5" hidden="false" customHeight="false" outlineLevel="0" collapsed="false">
      <c r="R47694" s="82" t="e">
        <f aca="false">(P47694-N47694)/P47694</f>
        <v>#DIV/0!</v>
      </c>
    </row>
    <row r="47695" customFormat="false" ht="14.5" hidden="false" customHeight="false" outlineLevel="0" collapsed="false">
      <c r="R47695" s="82" t="e">
        <f aca="false">(P47695-N47695)/P47695</f>
        <v>#DIV/0!</v>
      </c>
    </row>
    <row r="47696" customFormat="false" ht="14.5" hidden="false" customHeight="false" outlineLevel="0" collapsed="false">
      <c r="R47696" s="82" t="e">
        <f aca="false">(P47696-N47696)/P47696</f>
        <v>#DIV/0!</v>
      </c>
    </row>
    <row r="47697" customFormat="false" ht="14.5" hidden="false" customHeight="false" outlineLevel="0" collapsed="false">
      <c r="R47697" s="82" t="e">
        <f aca="false">(P47697-N47697)/P47697</f>
        <v>#DIV/0!</v>
      </c>
    </row>
    <row r="47698" customFormat="false" ht="14.5" hidden="false" customHeight="false" outlineLevel="0" collapsed="false">
      <c r="R47698" s="82" t="e">
        <f aca="false">(P47698-N47698)/P47698</f>
        <v>#DIV/0!</v>
      </c>
    </row>
    <row r="47699" customFormat="false" ht="14.5" hidden="false" customHeight="false" outlineLevel="0" collapsed="false">
      <c r="R47699" s="82" t="e">
        <f aca="false">(P47699-N47699)/P47699</f>
        <v>#DIV/0!</v>
      </c>
    </row>
    <row r="47700" customFormat="false" ht="14.5" hidden="false" customHeight="false" outlineLevel="0" collapsed="false">
      <c r="R47700" s="82" t="e">
        <f aca="false">(P47700-N47700)/P47700</f>
        <v>#DIV/0!</v>
      </c>
    </row>
    <row r="47701" customFormat="false" ht="14.5" hidden="false" customHeight="false" outlineLevel="0" collapsed="false">
      <c r="R47701" s="82" t="e">
        <f aca="false">(P47701-N47701)/P47701</f>
        <v>#DIV/0!</v>
      </c>
    </row>
    <row r="47702" customFormat="false" ht="14.5" hidden="false" customHeight="false" outlineLevel="0" collapsed="false">
      <c r="R47702" s="82" t="e">
        <f aca="false">(P47702-N47702)/P47702</f>
        <v>#DIV/0!</v>
      </c>
    </row>
    <row r="47703" customFormat="false" ht="14.5" hidden="false" customHeight="false" outlineLevel="0" collapsed="false">
      <c r="R47703" s="82" t="e">
        <f aca="false">(P47703-N47703)/P47703</f>
        <v>#DIV/0!</v>
      </c>
    </row>
    <row r="47704" customFormat="false" ht="14.5" hidden="false" customHeight="false" outlineLevel="0" collapsed="false">
      <c r="R47704" s="82" t="e">
        <f aca="false">(P47704-N47704)/P47704</f>
        <v>#DIV/0!</v>
      </c>
    </row>
    <row r="47705" customFormat="false" ht="14.5" hidden="false" customHeight="false" outlineLevel="0" collapsed="false">
      <c r="R47705" s="82" t="e">
        <f aca="false">(P47705-N47705)/P47705</f>
        <v>#DIV/0!</v>
      </c>
    </row>
    <row r="47706" customFormat="false" ht="14.5" hidden="false" customHeight="false" outlineLevel="0" collapsed="false">
      <c r="R47706" s="82" t="e">
        <f aca="false">(P47706-N47706)/P47706</f>
        <v>#DIV/0!</v>
      </c>
    </row>
    <row r="47707" customFormat="false" ht="14.5" hidden="false" customHeight="false" outlineLevel="0" collapsed="false">
      <c r="R47707" s="82" t="e">
        <f aca="false">(P47707-N47707)/P47707</f>
        <v>#DIV/0!</v>
      </c>
    </row>
    <row r="47708" customFormat="false" ht="14.5" hidden="false" customHeight="false" outlineLevel="0" collapsed="false">
      <c r="R47708" s="82" t="e">
        <f aca="false">(P47708-N47708)/P47708</f>
        <v>#DIV/0!</v>
      </c>
    </row>
    <row r="47709" customFormat="false" ht="14.5" hidden="false" customHeight="false" outlineLevel="0" collapsed="false">
      <c r="R47709" s="82" t="e">
        <f aca="false">(P47709-N47709)/P47709</f>
        <v>#DIV/0!</v>
      </c>
    </row>
    <row r="47710" customFormat="false" ht="14.5" hidden="false" customHeight="false" outlineLevel="0" collapsed="false">
      <c r="R47710" s="82" t="e">
        <f aca="false">(P47710-N47710)/P47710</f>
        <v>#DIV/0!</v>
      </c>
    </row>
    <row r="47711" customFormat="false" ht="14.5" hidden="false" customHeight="false" outlineLevel="0" collapsed="false">
      <c r="R47711" s="82" t="e">
        <f aca="false">(P47711-N47711)/P47711</f>
        <v>#DIV/0!</v>
      </c>
    </row>
    <row r="47712" customFormat="false" ht="14.5" hidden="false" customHeight="false" outlineLevel="0" collapsed="false">
      <c r="R47712" s="82" t="e">
        <f aca="false">(P47712-N47712)/P47712</f>
        <v>#DIV/0!</v>
      </c>
    </row>
    <row r="47713" customFormat="false" ht="14.5" hidden="false" customHeight="false" outlineLevel="0" collapsed="false">
      <c r="R47713" s="82" t="e">
        <f aca="false">(P47713-N47713)/P47713</f>
        <v>#DIV/0!</v>
      </c>
    </row>
    <row r="47714" customFormat="false" ht="14.5" hidden="false" customHeight="false" outlineLevel="0" collapsed="false">
      <c r="R47714" s="82" t="e">
        <f aca="false">(P47714-N47714)/P47714</f>
        <v>#DIV/0!</v>
      </c>
    </row>
    <row r="47715" customFormat="false" ht="14.5" hidden="false" customHeight="false" outlineLevel="0" collapsed="false">
      <c r="R47715" s="82" t="e">
        <f aca="false">(P47715-N47715)/P47715</f>
        <v>#DIV/0!</v>
      </c>
    </row>
    <row r="47716" customFormat="false" ht="14.5" hidden="false" customHeight="false" outlineLevel="0" collapsed="false">
      <c r="R47716" s="82" t="e">
        <f aca="false">(P47716-N47716)/P47716</f>
        <v>#DIV/0!</v>
      </c>
    </row>
    <row r="47717" customFormat="false" ht="14.5" hidden="false" customHeight="false" outlineLevel="0" collapsed="false">
      <c r="R47717" s="82" t="e">
        <f aca="false">(P47717-N47717)/P47717</f>
        <v>#DIV/0!</v>
      </c>
    </row>
    <row r="47718" customFormat="false" ht="14.5" hidden="false" customHeight="false" outlineLevel="0" collapsed="false">
      <c r="R47718" s="82" t="e">
        <f aca="false">(P47718-N47718)/P47718</f>
        <v>#DIV/0!</v>
      </c>
    </row>
    <row r="47719" customFormat="false" ht="14.5" hidden="false" customHeight="false" outlineLevel="0" collapsed="false">
      <c r="R47719" s="82" t="e">
        <f aca="false">(P47719-N47719)/P47719</f>
        <v>#DIV/0!</v>
      </c>
    </row>
    <row r="47720" customFormat="false" ht="14.5" hidden="false" customHeight="false" outlineLevel="0" collapsed="false">
      <c r="R47720" s="82" t="e">
        <f aca="false">(P47720-N47720)/P47720</f>
        <v>#DIV/0!</v>
      </c>
    </row>
    <row r="47721" customFormat="false" ht="14.5" hidden="false" customHeight="false" outlineLevel="0" collapsed="false">
      <c r="R47721" s="82" t="e">
        <f aca="false">(P47721-N47721)/P47721</f>
        <v>#DIV/0!</v>
      </c>
    </row>
    <row r="47722" customFormat="false" ht="14.5" hidden="false" customHeight="false" outlineLevel="0" collapsed="false">
      <c r="R47722" s="82" t="e">
        <f aca="false">(P47722-N47722)/P47722</f>
        <v>#DIV/0!</v>
      </c>
    </row>
    <row r="47723" customFormat="false" ht="14.5" hidden="false" customHeight="false" outlineLevel="0" collapsed="false">
      <c r="R47723" s="82" t="e">
        <f aca="false">(P47723-N47723)/P47723</f>
        <v>#DIV/0!</v>
      </c>
    </row>
    <row r="47724" customFormat="false" ht="14.5" hidden="false" customHeight="false" outlineLevel="0" collapsed="false">
      <c r="R47724" s="82" t="e">
        <f aca="false">(P47724-N47724)/P47724</f>
        <v>#DIV/0!</v>
      </c>
    </row>
    <row r="47725" customFormat="false" ht="14.5" hidden="false" customHeight="false" outlineLevel="0" collapsed="false">
      <c r="R47725" s="82" t="e">
        <f aca="false">(P47725-N47725)/P47725</f>
        <v>#DIV/0!</v>
      </c>
    </row>
    <row r="47726" customFormat="false" ht="14.5" hidden="false" customHeight="false" outlineLevel="0" collapsed="false">
      <c r="R47726" s="82" t="e">
        <f aca="false">(P47726-N47726)/P47726</f>
        <v>#DIV/0!</v>
      </c>
    </row>
    <row r="47727" customFormat="false" ht="14.5" hidden="false" customHeight="false" outlineLevel="0" collapsed="false">
      <c r="R47727" s="82" t="e">
        <f aca="false">(P47727-N47727)/P47727</f>
        <v>#DIV/0!</v>
      </c>
    </row>
    <row r="47728" customFormat="false" ht="14.5" hidden="false" customHeight="false" outlineLevel="0" collapsed="false">
      <c r="R47728" s="82" t="e">
        <f aca="false">(P47728-N47728)/P47728</f>
        <v>#DIV/0!</v>
      </c>
    </row>
    <row r="47729" customFormat="false" ht="14.5" hidden="false" customHeight="false" outlineLevel="0" collapsed="false">
      <c r="R47729" s="82" t="e">
        <f aca="false">(P47729-N47729)/P47729</f>
        <v>#DIV/0!</v>
      </c>
    </row>
    <row r="47730" customFormat="false" ht="14.5" hidden="false" customHeight="false" outlineLevel="0" collapsed="false">
      <c r="R47730" s="82" t="e">
        <f aca="false">(P47730-N47730)/P47730</f>
        <v>#DIV/0!</v>
      </c>
    </row>
    <row r="47731" customFormat="false" ht="14.5" hidden="false" customHeight="false" outlineLevel="0" collapsed="false">
      <c r="R47731" s="82" t="e">
        <f aca="false">(P47731-N47731)/P47731</f>
        <v>#DIV/0!</v>
      </c>
    </row>
    <row r="47732" customFormat="false" ht="14.5" hidden="false" customHeight="false" outlineLevel="0" collapsed="false">
      <c r="R47732" s="82" t="e">
        <f aca="false">(P47732-N47732)/P47732</f>
        <v>#DIV/0!</v>
      </c>
    </row>
    <row r="47733" customFormat="false" ht="14.5" hidden="false" customHeight="false" outlineLevel="0" collapsed="false">
      <c r="R47733" s="82" t="e">
        <f aca="false">(P47733-N47733)/P47733</f>
        <v>#DIV/0!</v>
      </c>
    </row>
    <row r="47734" customFormat="false" ht="14.5" hidden="false" customHeight="false" outlineLevel="0" collapsed="false">
      <c r="R47734" s="82" t="e">
        <f aca="false">(P47734-N47734)/P47734</f>
        <v>#DIV/0!</v>
      </c>
    </row>
    <row r="47735" customFormat="false" ht="14.5" hidden="false" customHeight="false" outlineLevel="0" collapsed="false">
      <c r="R47735" s="82" t="e">
        <f aca="false">(P47735-N47735)/P47735</f>
        <v>#DIV/0!</v>
      </c>
    </row>
    <row r="47736" customFormat="false" ht="14.5" hidden="false" customHeight="false" outlineLevel="0" collapsed="false">
      <c r="R47736" s="82" t="e">
        <f aca="false">(P47736-N47736)/P47736</f>
        <v>#DIV/0!</v>
      </c>
    </row>
    <row r="47737" customFormat="false" ht="14.5" hidden="false" customHeight="false" outlineLevel="0" collapsed="false">
      <c r="R47737" s="82" t="e">
        <f aca="false">(P47737-N47737)/P47737</f>
        <v>#DIV/0!</v>
      </c>
    </row>
    <row r="47738" customFormat="false" ht="14.5" hidden="false" customHeight="false" outlineLevel="0" collapsed="false">
      <c r="R47738" s="82" t="e">
        <f aca="false">(P47738-N47738)/P47738</f>
        <v>#DIV/0!</v>
      </c>
    </row>
    <row r="47739" customFormat="false" ht="14.5" hidden="false" customHeight="false" outlineLevel="0" collapsed="false">
      <c r="R47739" s="82" t="e">
        <f aca="false">(P47739-N47739)/P47739</f>
        <v>#DIV/0!</v>
      </c>
    </row>
    <row r="47740" customFormat="false" ht="14.5" hidden="false" customHeight="false" outlineLevel="0" collapsed="false">
      <c r="R47740" s="82" t="e">
        <f aca="false">(P47740-N47740)/P47740</f>
        <v>#DIV/0!</v>
      </c>
    </row>
    <row r="47741" customFormat="false" ht="14.5" hidden="false" customHeight="false" outlineLevel="0" collapsed="false">
      <c r="R47741" s="82" t="e">
        <f aca="false">(P47741-N47741)/P47741</f>
        <v>#DIV/0!</v>
      </c>
    </row>
    <row r="47742" customFormat="false" ht="14.5" hidden="false" customHeight="false" outlineLevel="0" collapsed="false">
      <c r="R47742" s="82" t="e">
        <f aca="false">(P47742-N47742)/P47742</f>
        <v>#DIV/0!</v>
      </c>
    </row>
    <row r="47743" customFormat="false" ht="14.5" hidden="false" customHeight="false" outlineLevel="0" collapsed="false">
      <c r="R47743" s="82" t="e">
        <f aca="false">(P47743-N47743)/P47743</f>
        <v>#DIV/0!</v>
      </c>
    </row>
    <row r="47744" customFormat="false" ht="14.5" hidden="false" customHeight="false" outlineLevel="0" collapsed="false">
      <c r="R47744" s="82" t="e">
        <f aca="false">(P47744-N47744)/P47744</f>
        <v>#DIV/0!</v>
      </c>
    </row>
    <row r="47745" customFormat="false" ht="14.5" hidden="false" customHeight="false" outlineLevel="0" collapsed="false">
      <c r="R47745" s="82" t="e">
        <f aca="false">(P47745-N47745)/P47745</f>
        <v>#DIV/0!</v>
      </c>
    </row>
    <row r="47746" customFormat="false" ht="14.5" hidden="false" customHeight="false" outlineLevel="0" collapsed="false">
      <c r="R47746" s="82" t="e">
        <f aca="false">(P47746-N47746)/P47746</f>
        <v>#DIV/0!</v>
      </c>
    </row>
    <row r="47747" customFormat="false" ht="14.5" hidden="false" customHeight="false" outlineLevel="0" collapsed="false">
      <c r="R47747" s="82" t="e">
        <f aca="false">(P47747-N47747)/P47747</f>
        <v>#DIV/0!</v>
      </c>
    </row>
    <row r="47748" customFormat="false" ht="14.5" hidden="false" customHeight="false" outlineLevel="0" collapsed="false">
      <c r="R47748" s="82" t="e">
        <f aca="false">(P47748-N47748)/P47748</f>
        <v>#DIV/0!</v>
      </c>
    </row>
    <row r="47749" customFormat="false" ht="14.5" hidden="false" customHeight="false" outlineLevel="0" collapsed="false">
      <c r="R47749" s="82" t="e">
        <f aca="false">(P47749-N47749)/P47749</f>
        <v>#DIV/0!</v>
      </c>
    </row>
    <row r="47750" customFormat="false" ht="14.5" hidden="false" customHeight="false" outlineLevel="0" collapsed="false">
      <c r="R47750" s="82" t="e">
        <f aca="false">(P47750-N47750)/P47750</f>
        <v>#DIV/0!</v>
      </c>
    </row>
    <row r="47751" customFormat="false" ht="14.5" hidden="false" customHeight="false" outlineLevel="0" collapsed="false">
      <c r="R47751" s="82" t="e">
        <f aca="false">(P47751-N47751)/P47751</f>
        <v>#DIV/0!</v>
      </c>
    </row>
    <row r="47752" customFormat="false" ht="14.5" hidden="false" customHeight="false" outlineLevel="0" collapsed="false">
      <c r="R47752" s="82" t="e">
        <f aca="false">(P47752-N47752)/P47752</f>
        <v>#DIV/0!</v>
      </c>
    </row>
    <row r="47753" customFormat="false" ht="14.5" hidden="false" customHeight="false" outlineLevel="0" collapsed="false">
      <c r="R47753" s="82" t="e">
        <f aca="false">(P47753-N47753)/P47753</f>
        <v>#DIV/0!</v>
      </c>
    </row>
    <row r="47754" customFormat="false" ht="14.5" hidden="false" customHeight="false" outlineLevel="0" collapsed="false">
      <c r="R47754" s="82" t="e">
        <f aca="false">(P47754-N47754)/P47754</f>
        <v>#DIV/0!</v>
      </c>
    </row>
    <row r="47755" customFormat="false" ht="14.5" hidden="false" customHeight="false" outlineLevel="0" collapsed="false">
      <c r="R47755" s="82" t="e">
        <f aca="false">(P47755-N47755)/P47755</f>
        <v>#DIV/0!</v>
      </c>
    </row>
    <row r="47756" customFormat="false" ht="14.5" hidden="false" customHeight="false" outlineLevel="0" collapsed="false">
      <c r="R47756" s="82" t="e">
        <f aca="false">(P47756-N47756)/P47756</f>
        <v>#DIV/0!</v>
      </c>
    </row>
    <row r="47757" customFormat="false" ht="14.5" hidden="false" customHeight="false" outlineLevel="0" collapsed="false">
      <c r="R47757" s="82" t="e">
        <f aca="false">(P47757-N47757)/P47757</f>
        <v>#DIV/0!</v>
      </c>
    </row>
    <row r="47758" customFormat="false" ht="14.5" hidden="false" customHeight="false" outlineLevel="0" collapsed="false">
      <c r="R47758" s="82" t="e">
        <f aca="false">(P47758-N47758)/P47758</f>
        <v>#DIV/0!</v>
      </c>
    </row>
    <row r="47759" customFormat="false" ht="14.5" hidden="false" customHeight="false" outlineLevel="0" collapsed="false">
      <c r="R47759" s="82" t="e">
        <f aca="false">(P47759-N47759)/P47759</f>
        <v>#DIV/0!</v>
      </c>
    </row>
    <row r="47760" customFormat="false" ht="14.5" hidden="false" customHeight="false" outlineLevel="0" collapsed="false">
      <c r="R47760" s="82" t="e">
        <f aca="false">(P47760-N47760)/P47760</f>
        <v>#DIV/0!</v>
      </c>
    </row>
    <row r="47761" customFormat="false" ht="14.5" hidden="false" customHeight="false" outlineLevel="0" collapsed="false">
      <c r="R47761" s="82" t="e">
        <f aca="false">(P47761-N47761)/P47761</f>
        <v>#DIV/0!</v>
      </c>
    </row>
    <row r="47762" customFormat="false" ht="14.5" hidden="false" customHeight="false" outlineLevel="0" collapsed="false">
      <c r="R47762" s="82" t="e">
        <f aca="false">(P47762-N47762)/P47762</f>
        <v>#DIV/0!</v>
      </c>
    </row>
    <row r="47763" customFormat="false" ht="14.5" hidden="false" customHeight="false" outlineLevel="0" collapsed="false">
      <c r="R47763" s="82" t="e">
        <f aca="false">(P47763-N47763)/P47763</f>
        <v>#DIV/0!</v>
      </c>
    </row>
    <row r="47764" customFormat="false" ht="14.5" hidden="false" customHeight="false" outlineLevel="0" collapsed="false">
      <c r="R47764" s="82" t="e">
        <f aca="false">(P47764-N47764)/P47764</f>
        <v>#DIV/0!</v>
      </c>
    </row>
    <row r="47765" customFormat="false" ht="14.5" hidden="false" customHeight="false" outlineLevel="0" collapsed="false">
      <c r="R47765" s="82" t="e">
        <f aca="false">(P47765-N47765)/P47765</f>
        <v>#DIV/0!</v>
      </c>
    </row>
    <row r="47766" customFormat="false" ht="14.5" hidden="false" customHeight="false" outlineLevel="0" collapsed="false">
      <c r="R47766" s="82" t="e">
        <f aca="false">(P47766-N47766)/P47766</f>
        <v>#DIV/0!</v>
      </c>
    </row>
    <row r="47767" customFormat="false" ht="14.5" hidden="false" customHeight="false" outlineLevel="0" collapsed="false">
      <c r="R47767" s="82" t="e">
        <f aca="false">(P47767-N47767)/P47767</f>
        <v>#DIV/0!</v>
      </c>
    </row>
    <row r="47768" customFormat="false" ht="14.5" hidden="false" customHeight="false" outlineLevel="0" collapsed="false">
      <c r="R47768" s="82" t="e">
        <f aca="false">(P47768-N47768)/P47768</f>
        <v>#DIV/0!</v>
      </c>
    </row>
    <row r="47769" customFormat="false" ht="14.5" hidden="false" customHeight="false" outlineLevel="0" collapsed="false">
      <c r="R47769" s="82" t="e">
        <f aca="false">(P47769-N47769)/P47769</f>
        <v>#DIV/0!</v>
      </c>
    </row>
    <row r="47770" customFormat="false" ht="14.5" hidden="false" customHeight="false" outlineLevel="0" collapsed="false">
      <c r="R47770" s="82" t="e">
        <f aca="false">(P47770-N47770)/P47770</f>
        <v>#DIV/0!</v>
      </c>
    </row>
    <row r="47771" customFormat="false" ht="14.5" hidden="false" customHeight="false" outlineLevel="0" collapsed="false">
      <c r="R47771" s="82" t="e">
        <f aca="false">(P47771-N47771)/P47771</f>
        <v>#DIV/0!</v>
      </c>
    </row>
    <row r="47772" customFormat="false" ht="14.5" hidden="false" customHeight="false" outlineLevel="0" collapsed="false">
      <c r="R47772" s="82" t="e">
        <f aca="false">(P47772-N47772)/P47772</f>
        <v>#DIV/0!</v>
      </c>
    </row>
    <row r="47773" customFormat="false" ht="14.5" hidden="false" customHeight="false" outlineLevel="0" collapsed="false">
      <c r="R47773" s="82" t="e">
        <f aca="false">(P47773-N47773)/P47773</f>
        <v>#DIV/0!</v>
      </c>
    </row>
    <row r="47774" customFormat="false" ht="14.5" hidden="false" customHeight="false" outlineLevel="0" collapsed="false">
      <c r="R47774" s="82" t="e">
        <f aca="false">(P47774-N47774)/P47774</f>
        <v>#DIV/0!</v>
      </c>
    </row>
    <row r="47775" customFormat="false" ht="14.5" hidden="false" customHeight="false" outlineLevel="0" collapsed="false">
      <c r="R47775" s="82" t="e">
        <f aca="false">(P47775-N47775)/P47775</f>
        <v>#DIV/0!</v>
      </c>
    </row>
    <row r="47776" customFormat="false" ht="14.5" hidden="false" customHeight="false" outlineLevel="0" collapsed="false">
      <c r="R47776" s="82" t="e">
        <f aca="false">(P47776-N47776)/P47776</f>
        <v>#DIV/0!</v>
      </c>
    </row>
    <row r="47777" customFormat="false" ht="14.5" hidden="false" customHeight="false" outlineLevel="0" collapsed="false">
      <c r="R47777" s="82" t="e">
        <f aca="false">(P47777-N47777)/P47777</f>
        <v>#DIV/0!</v>
      </c>
    </row>
    <row r="47778" customFormat="false" ht="14.5" hidden="false" customHeight="false" outlineLevel="0" collapsed="false">
      <c r="R47778" s="82" t="e">
        <f aca="false">(P47778-N47778)/P47778</f>
        <v>#DIV/0!</v>
      </c>
    </row>
    <row r="47779" customFormat="false" ht="14.5" hidden="false" customHeight="false" outlineLevel="0" collapsed="false">
      <c r="R47779" s="82" t="e">
        <f aca="false">(P47779-N47779)/P47779</f>
        <v>#DIV/0!</v>
      </c>
    </row>
    <row r="47780" customFormat="false" ht="14.5" hidden="false" customHeight="false" outlineLevel="0" collapsed="false">
      <c r="R47780" s="82" t="e">
        <f aca="false">(P47780-N47780)/P47780</f>
        <v>#DIV/0!</v>
      </c>
    </row>
    <row r="47781" customFormat="false" ht="14.5" hidden="false" customHeight="false" outlineLevel="0" collapsed="false">
      <c r="R47781" s="82" t="e">
        <f aca="false">(P47781-N47781)/P47781</f>
        <v>#DIV/0!</v>
      </c>
    </row>
    <row r="47782" customFormat="false" ht="14.5" hidden="false" customHeight="false" outlineLevel="0" collapsed="false">
      <c r="R47782" s="82" t="e">
        <f aca="false">(P47782-N47782)/P47782</f>
        <v>#DIV/0!</v>
      </c>
    </row>
    <row r="47783" customFormat="false" ht="14.5" hidden="false" customHeight="false" outlineLevel="0" collapsed="false">
      <c r="R47783" s="82" t="e">
        <f aca="false">(P47783-N47783)/P47783</f>
        <v>#DIV/0!</v>
      </c>
    </row>
    <row r="47784" customFormat="false" ht="14.5" hidden="false" customHeight="false" outlineLevel="0" collapsed="false">
      <c r="R47784" s="82" t="e">
        <f aca="false">(P47784-N47784)/P47784</f>
        <v>#DIV/0!</v>
      </c>
    </row>
    <row r="47785" customFormat="false" ht="14.5" hidden="false" customHeight="false" outlineLevel="0" collapsed="false">
      <c r="R47785" s="82" t="e">
        <f aca="false">(P47785-N47785)/P47785</f>
        <v>#DIV/0!</v>
      </c>
    </row>
    <row r="47786" customFormat="false" ht="14.5" hidden="false" customHeight="false" outlineLevel="0" collapsed="false">
      <c r="R47786" s="82" t="e">
        <f aca="false">(P47786-N47786)/P47786</f>
        <v>#DIV/0!</v>
      </c>
    </row>
    <row r="47787" customFormat="false" ht="14.5" hidden="false" customHeight="false" outlineLevel="0" collapsed="false">
      <c r="R47787" s="82" t="e">
        <f aca="false">(P47787-N47787)/P47787</f>
        <v>#DIV/0!</v>
      </c>
    </row>
    <row r="47788" customFormat="false" ht="14.5" hidden="false" customHeight="false" outlineLevel="0" collapsed="false">
      <c r="R47788" s="82" t="e">
        <f aca="false">(P47788-N47788)/P47788</f>
        <v>#DIV/0!</v>
      </c>
    </row>
    <row r="47789" customFormat="false" ht="14.5" hidden="false" customHeight="false" outlineLevel="0" collapsed="false">
      <c r="R47789" s="82" t="e">
        <f aca="false">(P47789-N47789)/P47789</f>
        <v>#DIV/0!</v>
      </c>
    </row>
    <row r="47790" customFormat="false" ht="14.5" hidden="false" customHeight="false" outlineLevel="0" collapsed="false">
      <c r="R47790" s="82" t="e">
        <f aca="false">(P47790-N47790)/P47790</f>
        <v>#DIV/0!</v>
      </c>
    </row>
    <row r="47791" customFormat="false" ht="14.5" hidden="false" customHeight="false" outlineLevel="0" collapsed="false">
      <c r="R47791" s="82" t="e">
        <f aca="false">(P47791-N47791)/P47791</f>
        <v>#DIV/0!</v>
      </c>
    </row>
    <row r="47792" customFormat="false" ht="14.5" hidden="false" customHeight="false" outlineLevel="0" collapsed="false">
      <c r="R47792" s="82" t="e">
        <f aca="false">(P47792-N47792)/P47792</f>
        <v>#DIV/0!</v>
      </c>
    </row>
    <row r="47793" customFormat="false" ht="14.5" hidden="false" customHeight="false" outlineLevel="0" collapsed="false">
      <c r="R47793" s="82" t="e">
        <f aca="false">(P47793-N47793)/P47793</f>
        <v>#DIV/0!</v>
      </c>
    </row>
    <row r="47794" customFormat="false" ht="14.5" hidden="false" customHeight="false" outlineLevel="0" collapsed="false">
      <c r="R47794" s="82" t="e">
        <f aca="false">(P47794-N47794)/P47794</f>
        <v>#DIV/0!</v>
      </c>
    </row>
    <row r="47795" customFormat="false" ht="14.5" hidden="false" customHeight="false" outlineLevel="0" collapsed="false">
      <c r="R47795" s="82" t="e">
        <f aca="false">(P47795-N47795)/P47795</f>
        <v>#DIV/0!</v>
      </c>
    </row>
    <row r="47796" customFormat="false" ht="14.5" hidden="false" customHeight="false" outlineLevel="0" collapsed="false">
      <c r="R47796" s="82" t="e">
        <f aca="false">(P47796-N47796)/P47796</f>
        <v>#DIV/0!</v>
      </c>
    </row>
    <row r="47797" customFormat="false" ht="14.5" hidden="false" customHeight="false" outlineLevel="0" collapsed="false">
      <c r="R47797" s="82" t="e">
        <f aca="false">(P47797-N47797)/P47797</f>
        <v>#DIV/0!</v>
      </c>
    </row>
    <row r="47798" customFormat="false" ht="14.5" hidden="false" customHeight="false" outlineLevel="0" collapsed="false">
      <c r="R47798" s="82" t="e">
        <f aca="false">(P47798-N47798)/P47798</f>
        <v>#DIV/0!</v>
      </c>
    </row>
    <row r="47799" customFormat="false" ht="14.5" hidden="false" customHeight="false" outlineLevel="0" collapsed="false">
      <c r="R47799" s="82" t="e">
        <f aca="false">(P47799-N47799)/P47799</f>
        <v>#DIV/0!</v>
      </c>
    </row>
    <row r="47800" customFormat="false" ht="14.5" hidden="false" customHeight="false" outlineLevel="0" collapsed="false">
      <c r="R47800" s="82" t="e">
        <f aca="false">(P47800-N47800)/P47800</f>
        <v>#DIV/0!</v>
      </c>
    </row>
    <row r="47801" customFormat="false" ht="14.5" hidden="false" customHeight="false" outlineLevel="0" collapsed="false">
      <c r="R47801" s="82" t="e">
        <f aca="false">(P47801-N47801)/P47801</f>
        <v>#DIV/0!</v>
      </c>
    </row>
    <row r="47802" customFormat="false" ht="14.5" hidden="false" customHeight="false" outlineLevel="0" collapsed="false">
      <c r="R47802" s="82" t="e">
        <f aca="false">(P47802-N47802)/P47802</f>
        <v>#DIV/0!</v>
      </c>
    </row>
    <row r="47803" customFormat="false" ht="14.5" hidden="false" customHeight="false" outlineLevel="0" collapsed="false">
      <c r="R47803" s="82" t="e">
        <f aca="false">(P47803-N47803)/P47803</f>
        <v>#DIV/0!</v>
      </c>
    </row>
    <row r="47804" customFormat="false" ht="14.5" hidden="false" customHeight="false" outlineLevel="0" collapsed="false">
      <c r="R47804" s="82" t="e">
        <f aca="false">(P47804-N47804)/P47804</f>
        <v>#DIV/0!</v>
      </c>
    </row>
    <row r="47805" customFormat="false" ht="14.5" hidden="false" customHeight="false" outlineLevel="0" collapsed="false">
      <c r="R47805" s="82" t="e">
        <f aca="false">(P47805-N47805)/P47805</f>
        <v>#DIV/0!</v>
      </c>
    </row>
    <row r="47806" customFormat="false" ht="14.5" hidden="false" customHeight="false" outlineLevel="0" collapsed="false">
      <c r="R47806" s="82" t="e">
        <f aca="false">(P47806-N47806)/P47806</f>
        <v>#DIV/0!</v>
      </c>
    </row>
    <row r="47807" customFormat="false" ht="14.5" hidden="false" customHeight="false" outlineLevel="0" collapsed="false">
      <c r="R47807" s="82" t="e">
        <f aca="false">(P47807-N47807)/P47807</f>
        <v>#DIV/0!</v>
      </c>
    </row>
    <row r="47808" customFormat="false" ht="14.5" hidden="false" customHeight="false" outlineLevel="0" collapsed="false">
      <c r="R47808" s="82" t="e">
        <f aca="false">(P47808-N47808)/P47808</f>
        <v>#DIV/0!</v>
      </c>
    </row>
    <row r="47809" customFormat="false" ht="14.5" hidden="false" customHeight="false" outlineLevel="0" collapsed="false">
      <c r="R47809" s="82" t="e">
        <f aca="false">(P47809-N47809)/P47809</f>
        <v>#DIV/0!</v>
      </c>
    </row>
    <row r="47810" customFormat="false" ht="14.5" hidden="false" customHeight="false" outlineLevel="0" collapsed="false">
      <c r="R47810" s="82" t="e">
        <f aca="false">(P47810-N47810)/P47810</f>
        <v>#DIV/0!</v>
      </c>
    </row>
    <row r="47811" customFormat="false" ht="14.5" hidden="false" customHeight="false" outlineLevel="0" collapsed="false">
      <c r="R47811" s="82" t="e">
        <f aca="false">(P47811-N47811)/P47811</f>
        <v>#DIV/0!</v>
      </c>
    </row>
    <row r="47812" customFormat="false" ht="14.5" hidden="false" customHeight="false" outlineLevel="0" collapsed="false">
      <c r="R47812" s="82" t="e">
        <f aca="false">(P47812-N47812)/P47812</f>
        <v>#DIV/0!</v>
      </c>
    </row>
    <row r="47813" customFormat="false" ht="14.5" hidden="false" customHeight="false" outlineLevel="0" collapsed="false">
      <c r="R47813" s="82" t="e">
        <f aca="false">(P47813-N47813)/P47813</f>
        <v>#DIV/0!</v>
      </c>
    </row>
    <row r="47814" customFormat="false" ht="14.5" hidden="false" customHeight="false" outlineLevel="0" collapsed="false">
      <c r="R47814" s="82" t="e">
        <f aca="false">(P47814-N47814)/P47814</f>
        <v>#DIV/0!</v>
      </c>
    </row>
    <row r="47815" customFormat="false" ht="14.5" hidden="false" customHeight="false" outlineLevel="0" collapsed="false">
      <c r="R47815" s="82" t="e">
        <f aca="false">(P47815-N47815)/P47815</f>
        <v>#DIV/0!</v>
      </c>
    </row>
    <row r="47816" customFormat="false" ht="14.5" hidden="false" customHeight="false" outlineLevel="0" collapsed="false">
      <c r="R47816" s="82" t="e">
        <f aca="false">(P47816-N47816)/P47816</f>
        <v>#DIV/0!</v>
      </c>
    </row>
    <row r="47817" customFormat="false" ht="14.5" hidden="false" customHeight="false" outlineLevel="0" collapsed="false">
      <c r="R47817" s="82" t="e">
        <f aca="false">(P47817-N47817)/P47817</f>
        <v>#DIV/0!</v>
      </c>
    </row>
    <row r="47818" customFormat="false" ht="14.5" hidden="false" customHeight="false" outlineLevel="0" collapsed="false">
      <c r="R47818" s="82" t="e">
        <f aca="false">(P47818-N47818)/P47818</f>
        <v>#DIV/0!</v>
      </c>
    </row>
    <row r="47819" customFormat="false" ht="14.5" hidden="false" customHeight="false" outlineLevel="0" collapsed="false">
      <c r="R47819" s="82" t="e">
        <f aca="false">(P47819-N47819)/P47819</f>
        <v>#DIV/0!</v>
      </c>
    </row>
    <row r="47820" customFormat="false" ht="14.5" hidden="false" customHeight="false" outlineLevel="0" collapsed="false">
      <c r="R47820" s="82" t="e">
        <f aca="false">(P47820-N47820)/P47820</f>
        <v>#DIV/0!</v>
      </c>
    </row>
    <row r="47821" customFormat="false" ht="14.5" hidden="false" customHeight="false" outlineLevel="0" collapsed="false">
      <c r="R47821" s="82" t="e">
        <f aca="false">(P47821-N47821)/P47821</f>
        <v>#DIV/0!</v>
      </c>
    </row>
    <row r="47822" customFormat="false" ht="14.5" hidden="false" customHeight="false" outlineLevel="0" collapsed="false">
      <c r="R47822" s="82" t="e">
        <f aca="false">(P47822-N47822)/P47822</f>
        <v>#DIV/0!</v>
      </c>
    </row>
    <row r="47823" customFormat="false" ht="14.5" hidden="false" customHeight="false" outlineLevel="0" collapsed="false">
      <c r="R47823" s="82" t="e">
        <f aca="false">(P47823-N47823)/P47823</f>
        <v>#DIV/0!</v>
      </c>
    </row>
    <row r="47824" customFormat="false" ht="14.5" hidden="false" customHeight="false" outlineLevel="0" collapsed="false">
      <c r="R47824" s="82" t="e">
        <f aca="false">(P47824-N47824)/P47824</f>
        <v>#DIV/0!</v>
      </c>
    </row>
    <row r="47825" customFormat="false" ht="14.5" hidden="false" customHeight="false" outlineLevel="0" collapsed="false">
      <c r="R47825" s="82" t="e">
        <f aca="false">(P47825-N47825)/P47825</f>
        <v>#DIV/0!</v>
      </c>
    </row>
    <row r="47826" customFormat="false" ht="14.5" hidden="false" customHeight="false" outlineLevel="0" collapsed="false">
      <c r="R47826" s="82" t="e">
        <f aca="false">(P47826-N47826)/P47826</f>
        <v>#DIV/0!</v>
      </c>
    </row>
    <row r="47827" customFormat="false" ht="14.5" hidden="false" customHeight="false" outlineLevel="0" collapsed="false">
      <c r="R47827" s="82" t="e">
        <f aca="false">(P47827-N47827)/P47827</f>
        <v>#DIV/0!</v>
      </c>
    </row>
    <row r="47828" customFormat="false" ht="14.5" hidden="false" customHeight="false" outlineLevel="0" collapsed="false">
      <c r="R47828" s="82" t="e">
        <f aca="false">(P47828-N47828)/P47828</f>
        <v>#DIV/0!</v>
      </c>
    </row>
    <row r="47829" customFormat="false" ht="14.5" hidden="false" customHeight="false" outlineLevel="0" collapsed="false">
      <c r="R47829" s="82" t="e">
        <f aca="false">(P47829-N47829)/P47829</f>
        <v>#DIV/0!</v>
      </c>
    </row>
    <row r="47830" customFormat="false" ht="14.5" hidden="false" customHeight="false" outlineLevel="0" collapsed="false">
      <c r="R47830" s="82" t="e">
        <f aca="false">(P47830-N47830)/P47830</f>
        <v>#DIV/0!</v>
      </c>
    </row>
    <row r="47831" customFormat="false" ht="14.5" hidden="false" customHeight="false" outlineLevel="0" collapsed="false">
      <c r="R47831" s="82" t="e">
        <f aca="false">(P47831-N47831)/P47831</f>
        <v>#DIV/0!</v>
      </c>
    </row>
    <row r="47832" customFormat="false" ht="14.5" hidden="false" customHeight="false" outlineLevel="0" collapsed="false">
      <c r="R47832" s="82" t="e">
        <f aca="false">(P47832-N47832)/P47832</f>
        <v>#DIV/0!</v>
      </c>
    </row>
    <row r="47833" customFormat="false" ht="14.5" hidden="false" customHeight="false" outlineLevel="0" collapsed="false">
      <c r="R47833" s="82" t="e">
        <f aca="false">(P47833-N47833)/P47833</f>
        <v>#DIV/0!</v>
      </c>
    </row>
    <row r="47834" customFormat="false" ht="14.5" hidden="false" customHeight="false" outlineLevel="0" collapsed="false">
      <c r="R47834" s="82" t="e">
        <f aca="false">(P47834-N47834)/P47834</f>
        <v>#DIV/0!</v>
      </c>
    </row>
    <row r="47835" customFormat="false" ht="14.5" hidden="false" customHeight="false" outlineLevel="0" collapsed="false">
      <c r="R47835" s="82" t="e">
        <f aca="false">(P47835-N47835)/P47835</f>
        <v>#DIV/0!</v>
      </c>
    </row>
    <row r="47836" customFormat="false" ht="14.5" hidden="false" customHeight="false" outlineLevel="0" collapsed="false">
      <c r="R47836" s="82" t="e">
        <f aca="false">(P47836-N47836)/P47836</f>
        <v>#DIV/0!</v>
      </c>
    </row>
    <row r="47837" customFormat="false" ht="14.5" hidden="false" customHeight="false" outlineLevel="0" collapsed="false">
      <c r="R47837" s="82" t="e">
        <f aca="false">(P47837-N47837)/P47837</f>
        <v>#DIV/0!</v>
      </c>
    </row>
    <row r="47838" customFormat="false" ht="14.5" hidden="false" customHeight="false" outlineLevel="0" collapsed="false">
      <c r="R47838" s="82" t="e">
        <f aca="false">(P47838-N47838)/P47838</f>
        <v>#DIV/0!</v>
      </c>
    </row>
    <row r="47839" customFormat="false" ht="14.5" hidden="false" customHeight="false" outlineLevel="0" collapsed="false">
      <c r="R47839" s="82" t="e">
        <f aca="false">(P47839-N47839)/P47839</f>
        <v>#DIV/0!</v>
      </c>
    </row>
    <row r="47840" customFormat="false" ht="14.5" hidden="false" customHeight="false" outlineLevel="0" collapsed="false">
      <c r="R47840" s="82" t="e">
        <f aca="false">(P47840-N47840)/P47840</f>
        <v>#DIV/0!</v>
      </c>
    </row>
    <row r="47841" customFormat="false" ht="14.5" hidden="false" customHeight="false" outlineLevel="0" collapsed="false">
      <c r="R47841" s="82" t="e">
        <f aca="false">(P47841-N47841)/P47841</f>
        <v>#DIV/0!</v>
      </c>
    </row>
    <row r="47842" customFormat="false" ht="14.5" hidden="false" customHeight="false" outlineLevel="0" collapsed="false">
      <c r="R47842" s="82" t="e">
        <f aca="false">(P47842-N47842)/P47842</f>
        <v>#DIV/0!</v>
      </c>
    </row>
    <row r="47843" customFormat="false" ht="14.5" hidden="false" customHeight="false" outlineLevel="0" collapsed="false">
      <c r="R47843" s="82" t="e">
        <f aca="false">(P47843-N47843)/P47843</f>
        <v>#DIV/0!</v>
      </c>
    </row>
    <row r="47844" customFormat="false" ht="14.5" hidden="false" customHeight="false" outlineLevel="0" collapsed="false">
      <c r="R47844" s="82" t="e">
        <f aca="false">(P47844-N47844)/P47844</f>
        <v>#DIV/0!</v>
      </c>
    </row>
    <row r="47845" customFormat="false" ht="14.5" hidden="false" customHeight="false" outlineLevel="0" collapsed="false">
      <c r="R47845" s="82" t="e">
        <f aca="false">(P47845-N47845)/P47845</f>
        <v>#DIV/0!</v>
      </c>
    </row>
    <row r="47846" customFormat="false" ht="14.5" hidden="false" customHeight="false" outlineLevel="0" collapsed="false">
      <c r="R47846" s="82" t="e">
        <f aca="false">(P47846-N47846)/P47846</f>
        <v>#DIV/0!</v>
      </c>
    </row>
    <row r="47847" customFormat="false" ht="14.5" hidden="false" customHeight="false" outlineLevel="0" collapsed="false">
      <c r="R47847" s="82" t="e">
        <f aca="false">(P47847-N47847)/P47847</f>
        <v>#DIV/0!</v>
      </c>
    </row>
    <row r="47848" customFormat="false" ht="14.5" hidden="false" customHeight="false" outlineLevel="0" collapsed="false">
      <c r="R47848" s="82" t="e">
        <f aca="false">(P47848-N47848)/P47848</f>
        <v>#DIV/0!</v>
      </c>
    </row>
    <row r="47849" customFormat="false" ht="14.5" hidden="false" customHeight="false" outlineLevel="0" collapsed="false">
      <c r="R47849" s="82" t="e">
        <f aca="false">(P47849-N47849)/P47849</f>
        <v>#DIV/0!</v>
      </c>
    </row>
    <row r="47850" customFormat="false" ht="14.5" hidden="false" customHeight="false" outlineLevel="0" collapsed="false">
      <c r="R47850" s="82" t="e">
        <f aca="false">(P47850-N47850)/P47850</f>
        <v>#DIV/0!</v>
      </c>
    </row>
    <row r="47851" customFormat="false" ht="14.5" hidden="false" customHeight="false" outlineLevel="0" collapsed="false">
      <c r="R47851" s="82" t="e">
        <f aca="false">(P47851-N47851)/P47851</f>
        <v>#DIV/0!</v>
      </c>
    </row>
    <row r="47852" customFormat="false" ht="14.5" hidden="false" customHeight="false" outlineLevel="0" collapsed="false">
      <c r="R47852" s="82" t="e">
        <f aca="false">(P47852-N47852)/P47852</f>
        <v>#DIV/0!</v>
      </c>
    </row>
    <row r="47853" customFormat="false" ht="14.5" hidden="false" customHeight="false" outlineLevel="0" collapsed="false">
      <c r="R47853" s="82" t="e">
        <f aca="false">(P47853-N47853)/P47853</f>
        <v>#DIV/0!</v>
      </c>
    </row>
    <row r="47854" customFormat="false" ht="14.5" hidden="false" customHeight="false" outlineLevel="0" collapsed="false">
      <c r="R47854" s="82" t="e">
        <f aca="false">(P47854-N47854)/P47854</f>
        <v>#DIV/0!</v>
      </c>
    </row>
    <row r="47855" customFormat="false" ht="14.5" hidden="false" customHeight="false" outlineLevel="0" collapsed="false">
      <c r="R47855" s="82" t="e">
        <f aca="false">(P47855-N47855)/P47855</f>
        <v>#DIV/0!</v>
      </c>
    </row>
    <row r="47856" customFormat="false" ht="14.5" hidden="false" customHeight="false" outlineLevel="0" collapsed="false">
      <c r="R47856" s="82" t="e">
        <f aca="false">(P47856-N47856)/P47856</f>
        <v>#DIV/0!</v>
      </c>
    </row>
    <row r="47857" customFormat="false" ht="14.5" hidden="false" customHeight="false" outlineLevel="0" collapsed="false">
      <c r="R47857" s="82" t="e">
        <f aca="false">(P47857-N47857)/P47857</f>
        <v>#DIV/0!</v>
      </c>
    </row>
    <row r="47858" customFormat="false" ht="14.5" hidden="false" customHeight="false" outlineLevel="0" collapsed="false">
      <c r="R47858" s="82" t="e">
        <f aca="false">(P47858-N47858)/P47858</f>
        <v>#DIV/0!</v>
      </c>
    </row>
    <row r="47859" customFormat="false" ht="14.5" hidden="false" customHeight="false" outlineLevel="0" collapsed="false">
      <c r="R47859" s="82" t="e">
        <f aca="false">(P47859-N47859)/P47859</f>
        <v>#DIV/0!</v>
      </c>
    </row>
    <row r="47860" customFormat="false" ht="14.5" hidden="false" customHeight="false" outlineLevel="0" collapsed="false">
      <c r="R47860" s="82" t="e">
        <f aca="false">(P47860-N47860)/P47860</f>
        <v>#DIV/0!</v>
      </c>
    </row>
    <row r="47861" customFormat="false" ht="14.5" hidden="false" customHeight="false" outlineLevel="0" collapsed="false">
      <c r="R47861" s="82" t="e">
        <f aca="false">(P47861-N47861)/P47861</f>
        <v>#DIV/0!</v>
      </c>
    </row>
    <row r="47862" customFormat="false" ht="14.5" hidden="false" customHeight="false" outlineLevel="0" collapsed="false">
      <c r="R47862" s="82" t="e">
        <f aca="false">(P47862-N47862)/P47862</f>
        <v>#DIV/0!</v>
      </c>
    </row>
    <row r="47863" customFormat="false" ht="14.5" hidden="false" customHeight="false" outlineLevel="0" collapsed="false">
      <c r="R47863" s="82" t="e">
        <f aca="false">(P47863-N47863)/P47863</f>
        <v>#DIV/0!</v>
      </c>
    </row>
    <row r="47864" customFormat="false" ht="14.5" hidden="false" customHeight="false" outlineLevel="0" collapsed="false">
      <c r="R47864" s="82" t="e">
        <f aca="false">(P47864-N47864)/P47864</f>
        <v>#DIV/0!</v>
      </c>
    </row>
    <row r="47865" customFormat="false" ht="14.5" hidden="false" customHeight="false" outlineLevel="0" collapsed="false">
      <c r="R47865" s="82" t="e">
        <f aca="false">(P47865-N47865)/P47865</f>
        <v>#DIV/0!</v>
      </c>
    </row>
    <row r="47866" customFormat="false" ht="14.5" hidden="false" customHeight="false" outlineLevel="0" collapsed="false">
      <c r="R47866" s="82" t="e">
        <f aca="false">(P47866-N47866)/P47866</f>
        <v>#DIV/0!</v>
      </c>
    </row>
    <row r="47867" customFormat="false" ht="14.5" hidden="false" customHeight="false" outlineLevel="0" collapsed="false">
      <c r="R47867" s="82" t="e">
        <f aca="false">(P47867-N47867)/P47867</f>
        <v>#DIV/0!</v>
      </c>
    </row>
    <row r="47868" customFormat="false" ht="14.5" hidden="false" customHeight="false" outlineLevel="0" collapsed="false">
      <c r="R47868" s="82" t="e">
        <f aca="false">(P47868-N47868)/P47868</f>
        <v>#DIV/0!</v>
      </c>
    </row>
    <row r="47869" customFormat="false" ht="14.5" hidden="false" customHeight="false" outlineLevel="0" collapsed="false">
      <c r="R47869" s="82" t="e">
        <f aca="false">(P47869-N47869)/P47869</f>
        <v>#DIV/0!</v>
      </c>
    </row>
    <row r="47870" customFormat="false" ht="14.5" hidden="false" customHeight="false" outlineLevel="0" collapsed="false">
      <c r="R47870" s="82" t="e">
        <f aca="false">(P47870-N47870)/P47870</f>
        <v>#DIV/0!</v>
      </c>
    </row>
    <row r="47871" customFormat="false" ht="14.5" hidden="false" customHeight="false" outlineLevel="0" collapsed="false">
      <c r="R47871" s="82" t="e">
        <f aca="false">(P47871-N47871)/P47871</f>
        <v>#DIV/0!</v>
      </c>
    </row>
    <row r="47872" customFormat="false" ht="14.5" hidden="false" customHeight="false" outlineLevel="0" collapsed="false">
      <c r="R47872" s="82" t="e">
        <f aca="false">(P47872-N47872)/P47872</f>
        <v>#DIV/0!</v>
      </c>
    </row>
    <row r="47873" customFormat="false" ht="14.5" hidden="false" customHeight="false" outlineLevel="0" collapsed="false">
      <c r="R47873" s="82" t="e">
        <f aca="false">(P47873-N47873)/P47873</f>
        <v>#DIV/0!</v>
      </c>
    </row>
    <row r="47874" customFormat="false" ht="14.5" hidden="false" customHeight="false" outlineLevel="0" collapsed="false">
      <c r="R47874" s="82" t="e">
        <f aca="false">(P47874-N47874)/P47874</f>
        <v>#DIV/0!</v>
      </c>
    </row>
    <row r="47875" customFormat="false" ht="14.5" hidden="false" customHeight="false" outlineLevel="0" collapsed="false">
      <c r="R47875" s="82" t="e">
        <f aca="false">(P47875-N47875)/P47875</f>
        <v>#DIV/0!</v>
      </c>
    </row>
    <row r="47876" customFormat="false" ht="14.5" hidden="false" customHeight="false" outlineLevel="0" collapsed="false">
      <c r="R47876" s="82" t="e">
        <f aca="false">(P47876-N47876)/P47876</f>
        <v>#DIV/0!</v>
      </c>
    </row>
    <row r="47877" customFormat="false" ht="14.5" hidden="false" customHeight="false" outlineLevel="0" collapsed="false">
      <c r="R47877" s="82" t="e">
        <f aca="false">(P47877-N47877)/P47877</f>
        <v>#DIV/0!</v>
      </c>
    </row>
    <row r="47878" customFormat="false" ht="14.5" hidden="false" customHeight="false" outlineLevel="0" collapsed="false">
      <c r="R47878" s="82" t="e">
        <f aca="false">(P47878-N47878)/P47878</f>
        <v>#DIV/0!</v>
      </c>
    </row>
    <row r="47879" customFormat="false" ht="14.5" hidden="false" customHeight="false" outlineLevel="0" collapsed="false">
      <c r="R47879" s="82" t="e">
        <f aca="false">(P47879-N47879)/P47879</f>
        <v>#DIV/0!</v>
      </c>
    </row>
    <row r="47880" customFormat="false" ht="14.5" hidden="false" customHeight="false" outlineLevel="0" collapsed="false">
      <c r="R47880" s="82" t="e">
        <f aca="false">(P47880-N47880)/P47880</f>
        <v>#DIV/0!</v>
      </c>
    </row>
    <row r="47881" customFormat="false" ht="14.5" hidden="false" customHeight="false" outlineLevel="0" collapsed="false">
      <c r="R47881" s="82" t="e">
        <f aca="false">(P47881-N47881)/P47881</f>
        <v>#DIV/0!</v>
      </c>
    </row>
    <row r="47882" customFormat="false" ht="14.5" hidden="false" customHeight="false" outlineLevel="0" collapsed="false">
      <c r="R47882" s="82" t="e">
        <f aca="false">(P47882-N47882)/P47882</f>
        <v>#DIV/0!</v>
      </c>
    </row>
    <row r="47883" customFormat="false" ht="14.5" hidden="false" customHeight="false" outlineLevel="0" collapsed="false">
      <c r="R47883" s="82" t="e">
        <f aca="false">(P47883-N47883)/P47883</f>
        <v>#DIV/0!</v>
      </c>
    </row>
    <row r="47884" customFormat="false" ht="14.5" hidden="false" customHeight="false" outlineLevel="0" collapsed="false">
      <c r="R47884" s="82" t="e">
        <f aca="false">(P47884-N47884)/P47884</f>
        <v>#DIV/0!</v>
      </c>
    </row>
    <row r="47885" customFormat="false" ht="14.5" hidden="false" customHeight="false" outlineLevel="0" collapsed="false">
      <c r="R47885" s="82" t="e">
        <f aca="false">(P47885-N47885)/P47885</f>
        <v>#DIV/0!</v>
      </c>
    </row>
    <row r="47886" customFormat="false" ht="14.5" hidden="false" customHeight="false" outlineLevel="0" collapsed="false">
      <c r="R47886" s="82" t="e">
        <f aca="false">(P47886-N47886)/P47886</f>
        <v>#DIV/0!</v>
      </c>
    </row>
    <row r="47887" customFormat="false" ht="14.5" hidden="false" customHeight="false" outlineLevel="0" collapsed="false">
      <c r="R47887" s="82" t="e">
        <f aca="false">(P47887-N47887)/P47887</f>
        <v>#DIV/0!</v>
      </c>
    </row>
    <row r="47888" customFormat="false" ht="14.5" hidden="false" customHeight="false" outlineLevel="0" collapsed="false">
      <c r="R47888" s="82" t="e">
        <f aca="false">(P47888-N47888)/P47888</f>
        <v>#DIV/0!</v>
      </c>
    </row>
    <row r="47889" customFormat="false" ht="14.5" hidden="false" customHeight="false" outlineLevel="0" collapsed="false">
      <c r="R47889" s="82" t="e">
        <f aca="false">(P47889-N47889)/P47889</f>
        <v>#DIV/0!</v>
      </c>
    </row>
    <row r="47890" customFormat="false" ht="14.5" hidden="false" customHeight="false" outlineLevel="0" collapsed="false">
      <c r="R47890" s="82" t="e">
        <f aca="false">(P47890-N47890)/P47890</f>
        <v>#DIV/0!</v>
      </c>
    </row>
    <row r="47891" customFormat="false" ht="14.5" hidden="false" customHeight="false" outlineLevel="0" collapsed="false">
      <c r="R47891" s="82" t="e">
        <f aca="false">(P47891-N47891)/P47891</f>
        <v>#DIV/0!</v>
      </c>
    </row>
    <row r="47892" customFormat="false" ht="14.5" hidden="false" customHeight="false" outlineLevel="0" collapsed="false">
      <c r="R47892" s="82" t="e">
        <f aca="false">(P47892-N47892)/P47892</f>
        <v>#DIV/0!</v>
      </c>
    </row>
    <row r="47893" customFormat="false" ht="14.5" hidden="false" customHeight="false" outlineLevel="0" collapsed="false">
      <c r="R47893" s="82" t="e">
        <f aca="false">(P47893-N47893)/P47893</f>
        <v>#DIV/0!</v>
      </c>
    </row>
    <row r="47894" customFormat="false" ht="14.5" hidden="false" customHeight="false" outlineLevel="0" collapsed="false">
      <c r="R47894" s="82" t="e">
        <f aca="false">(P47894-N47894)/P47894</f>
        <v>#DIV/0!</v>
      </c>
    </row>
    <row r="47895" customFormat="false" ht="14.5" hidden="false" customHeight="false" outlineLevel="0" collapsed="false">
      <c r="R47895" s="82" t="e">
        <f aca="false">(P47895-N47895)/P47895</f>
        <v>#DIV/0!</v>
      </c>
    </row>
    <row r="47896" customFormat="false" ht="14.5" hidden="false" customHeight="false" outlineLevel="0" collapsed="false">
      <c r="R47896" s="82" t="e">
        <f aca="false">(P47896-N47896)/P47896</f>
        <v>#DIV/0!</v>
      </c>
    </row>
    <row r="47897" customFormat="false" ht="14.5" hidden="false" customHeight="false" outlineLevel="0" collapsed="false">
      <c r="R47897" s="82" t="e">
        <f aca="false">(P47897-N47897)/P47897</f>
        <v>#DIV/0!</v>
      </c>
    </row>
    <row r="47898" customFormat="false" ht="14.5" hidden="false" customHeight="false" outlineLevel="0" collapsed="false">
      <c r="R47898" s="82" t="e">
        <f aca="false">(P47898-N47898)/P47898</f>
        <v>#DIV/0!</v>
      </c>
    </row>
    <row r="47899" customFormat="false" ht="14.5" hidden="false" customHeight="false" outlineLevel="0" collapsed="false">
      <c r="R47899" s="82" t="e">
        <f aca="false">(P47899-N47899)/P47899</f>
        <v>#DIV/0!</v>
      </c>
    </row>
    <row r="47900" customFormat="false" ht="14.5" hidden="false" customHeight="false" outlineLevel="0" collapsed="false">
      <c r="R47900" s="82" t="e">
        <f aca="false">(P47900-N47900)/P47900</f>
        <v>#DIV/0!</v>
      </c>
    </row>
    <row r="47901" customFormat="false" ht="14.5" hidden="false" customHeight="false" outlineLevel="0" collapsed="false">
      <c r="R47901" s="82" t="e">
        <f aca="false">(P47901-N47901)/P47901</f>
        <v>#DIV/0!</v>
      </c>
    </row>
    <row r="47902" customFormat="false" ht="14.5" hidden="false" customHeight="false" outlineLevel="0" collapsed="false">
      <c r="R47902" s="82" t="e">
        <f aca="false">(P47902-N47902)/P47902</f>
        <v>#DIV/0!</v>
      </c>
    </row>
    <row r="47903" customFormat="false" ht="14.5" hidden="false" customHeight="false" outlineLevel="0" collapsed="false">
      <c r="R47903" s="82" t="e">
        <f aca="false">(P47903-N47903)/P47903</f>
        <v>#DIV/0!</v>
      </c>
    </row>
    <row r="47904" customFormat="false" ht="14.5" hidden="false" customHeight="false" outlineLevel="0" collapsed="false">
      <c r="R47904" s="82" t="e">
        <f aca="false">(P47904-N47904)/P47904</f>
        <v>#DIV/0!</v>
      </c>
    </row>
    <row r="47905" customFormat="false" ht="14.5" hidden="false" customHeight="false" outlineLevel="0" collapsed="false">
      <c r="R47905" s="82" t="e">
        <f aca="false">(P47905-N47905)/P47905</f>
        <v>#DIV/0!</v>
      </c>
    </row>
    <row r="47906" customFormat="false" ht="14.5" hidden="false" customHeight="false" outlineLevel="0" collapsed="false">
      <c r="R47906" s="82" t="e">
        <f aca="false">(P47906-N47906)/P47906</f>
        <v>#DIV/0!</v>
      </c>
    </row>
    <row r="47907" customFormat="false" ht="14.5" hidden="false" customHeight="false" outlineLevel="0" collapsed="false">
      <c r="R47907" s="82" t="e">
        <f aca="false">(P47907-N47907)/P47907</f>
        <v>#DIV/0!</v>
      </c>
    </row>
    <row r="47908" customFormat="false" ht="14.5" hidden="false" customHeight="false" outlineLevel="0" collapsed="false">
      <c r="R47908" s="82" t="e">
        <f aca="false">(P47908-N47908)/P47908</f>
        <v>#DIV/0!</v>
      </c>
    </row>
    <row r="47909" customFormat="false" ht="14.5" hidden="false" customHeight="false" outlineLevel="0" collapsed="false">
      <c r="R47909" s="82" t="e">
        <f aca="false">(P47909-N47909)/P47909</f>
        <v>#DIV/0!</v>
      </c>
    </row>
    <row r="47910" customFormat="false" ht="14.5" hidden="false" customHeight="false" outlineLevel="0" collapsed="false">
      <c r="R47910" s="82" t="e">
        <f aca="false">(P47910-N47910)/P47910</f>
        <v>#DIV/0!</v>
      </c>
    </row>
    <row r="47911" customFormat="false" ht="14.5" hidden="false" customHeight="false" outlineLevel="0" collapsed="false">
      <c r="R47911" s="82" t="e">
        <f aca="false">(P47911-N47911)/P47911</f>
        <v>#DIV/0!</v>
      </c>
    </row>
    <row r="47912" customFormat="false" ht="14.5" hidden="false" customHeight="false" outlineLevel="0" collapsed="false">
      <c r="R47912" s="82" t="e">
        <f aca="false">(P47912-N47912)/P47912</f>
        <v>#DIV/0!</v>
      </c>
    </row>
    <row r="47913" customFormat="false" ht="14.5" hidden="false" customHeight="false" outlineLevel="0" collapsed="false">
      <c r="R47913" s="82" t="e">
        <f aca="false">(P47913-N47913)/P47913</f>
        <v>#DIV/0!</v>
      </c>
    </row>
    <row r="47914" customFormat="false" ht="14.5" hidden="false" customHeight="false" outlineLevel="0" collapsed="false">
      <c r="R47914" s="82" t="e">
        <f aca="false">(P47914-N47914)/P47914</f>
        <v>#DIV/0!</v>
      </c>
    </row>
    <row r="47915" customFormat="false" ht="14.5" hidden="false" customHeight="false" outlineLevel="0" collapsed="false">
      <c r="R47915" s="82" t="e">
        <f aca="false">(P47915-N47915)/P47915</f>
        <v>#DIV/0!</v>
      </c>
    </row>
    <row r="47916" customFormat="false" ht="14.5" hidden="false" customHeight="false" outlineLevel="0" collapsed="false">
      <c r="R47916" s="82" t="e">
        <f aca="false">(P47916-N47916)/P47916</f>
        <v>#DIV/0!</v>
      </c>
    </row>
    <row r="47917" customFormat="false" ht="14.5" hidden="false" customHeight="false" outlineLevel="0" collapsed="false">
      <c r="R47917" s="82" t="e">
        <f aca="false">(P47917-N47917)/P47917</f>
        <v>#DIV/0!</v>
      </c>
    </row>
    <row r="47918" customFormat="false" ht="14.5" hidden="false" customHeight="false" outlineLevel="0" collapsed="false">
      <c r="R47918" s="82" t="e">
        <f aca="false">(P47918-N47918)/P47918</f>
        <v>#DIV/0!</v>
      </c>
    </row>
    <row r="47919" customFormat="false" ht="14.5" hidden="false" customHeight="false" outlineLevel="0" collapsed="false">
      <c r="R47919" s="82" t="e">
        <f aca="false">(P47919-N47919)/P47919</f>
        <v>#DIV/0!</v>
      </c>
    </row>
    <row r="47920" customFormat="false" ht="14.5" hidden="false" customHeight="false" outlineLevel="0" collapsed="false">
      <c r="R47920" s="82" t="e">
        <f aca="false">(P47920-N47920)/P47920</f>
        <v>#DIV/0!</v>
      </c>
    </row>
    <row r="47921" customFormat="false" ht="14.5" hidden="false" customHeight="false" outlineLevel="0" collapsed="false">
      <c r="R47921" s="82" t="e">
        <f aca="false">(P47921-N47921)/P47921</f>
        <v>#DIV/0!</v>
      </c>
    </row>
    <row r="47922" customFormat="false" ht="14.5" hidden="false" customHeight="false" outlineLevel="0" collapsed="false">
      <c r="R47922" s="82" t="e">
        <f aca="false">(P47922-N47922)/P47922</f>
        <v>#DIV/0!</v>
      </c>
    </row>
    <row r="47923" customFormat="false" ht="14.5" hidden="false" customHeight="false" outlineLevel="0" collapsed="false">
      <c r="R47923" s="82" t="e">
        <f aca="false">(P47923-N47923)/P47923</f>
        <v>#DIV/0!</v>
      </c>
    </row>
    <row r="47924" customFormat="false" ht="14.5" hidden="false" customHeight="false" outlineLevel="0" collapsed="false">
      <c r="R47924" s="82" t="e">
        <f aca="false">(P47924-N47924)/P47924</f>
        <v>#DIV/0!</v>
      </c>
    </row>
    <row r="47925" customFormat="false" ht="14.5" hidden="false" customHeight="false" outlineLevel="0" collapsed="false">
      <c r="R47925" s="82" t="e">
        <f aca="false">(P47925-N47925)/P47925</f>
        <v>#DIV/0!</v>
      </c>
    </row>
    <row r="47926" customFormat="false" ht="14.5" hidden="false" customHeight="false" outlineLevel="0" collapsed="false">
      <c r="R47926" s="82" t="e">
        <f aca="false">(P47926-N47926)/P47926</f>
        <v>#DIV/0!</v>
      </c>
    </row>
    <row r="47927" customFormat="false" ht="14.5" hidden="false" customHeight="false" outlineLevel="0" collapsed="false">
      <c r="R47927" s="82" t="e">
        <f aca="false">(P47927-N47927)/P47927</f>
        <v>#DIV/0!</v>
      </c>
    </row>
    <row r="47928" customFormat="false" ht="14.5" hidden="false" customHeight="false" outlineLevel="0" collapsed="false">
      <c r="R47928" s="82" t="e">
        <f aca="false">(P47928-N47928)/P47928</f>
        <v>#DIV/0!</v>
      </c>
    </row>
    <row r="47929" customFormat="false" ht="14.5" hidden="false" customHeight="false" outlineLevel="0" collapsed="false">
      <c r="R47929" s="82" t="e">
        <f aca="false">(P47929-N47929)/P47929</f>
        <v>#DIV/0!</v>
      </c>
    </row>
    <row r="47930" customFormat="false" ht="14.5" hidden="false" customHeight="false" outlineLevel="0" collapsed="false">
      <c r="R47930" s="82" t="e">
        <f aca="false">(P47930-N47930)/P47930</f>
        <v>#DIV/0!</v>
      </c>
    </row>
    <row r="47931" customFormat="false" ht="14.5" hidden="false" customHeight="false" outlineLevel="0" collapsed="false">
      <c r="R47931" s="82" t="e">
        <f aca="false">(P47931-N47931)/P47931</f>
        <v>#DIV/0!</v>
      </c>
    </row>
    <row r="47932" customFormat="false" ht="14.5" hidden="false" customHeight="false" outlineLevel="0" collapsed="false">
      <c r="R47932" s="82" t="e">
        <f aca="false">(P47932-N47932)/P47932</f>
        <v>#DIV/0!</v>
      </c>
    </row>
    <row r="47933" customFormat="false" ht="14.5" hidden="false" customHeight="false" outlineLevel="0" collapsed="false">
      <c r="R47933" s="82" t="e">
        <f aca="false">(P47933-N47933)/P47933</f>
        <v>#DIV/0!</v>
      </c>
    </row>
    <row r="47934" customFormat="false" ht="14.5" hidden="false" customHeight="false" outlineLevel="0" collapsed="false">
      <c r="R47934" s="82" t="e">
        <f aca="false">(P47934-N47934)/P47934</f>
        <v>#DIV/0!</v>
      </c>
    </row>
    <row r="47935" customFormat="false" ht="14.5" hidden="false" customHeight="false" outlineLevel="0" collapsed="false">
      <c r="R47935" s="82" t="e">
        <f aca="false">(P47935-N47935)/P47935</f>
        <v>#DIV/0!</v>
      </c>
    </row>
    <row r="47936" customFormat="false" ht="14.5" hidden="false" customHeight="false" outlineLevel="0" collapsed="false">
      <c r="R47936" s="82" t="e">
        <f aca="false">(P47936-N47936)/P47936</f>
        <v>#DIV/0!</v>
      </c>
    </row>
    <row r="47937" customFormat="false" ht="14.5" hidden="false" customHeight="false" outlineLevel="0" collapsed="false">
      <c r="R47937" s="82" t="e">
        <f aca="false">(P47937-N47937)/P47937</f>
        <v>#DIV/0!</v>
      </c>
    </row>
    <row r="47938" customFormat="false" ht="14.5" hidden="false" customHeight="false" outlineLevel="0" collapsed="false">
      <c r="R47938" s="82" t="e">
        <f aca="false">(P47938-N47938)/P47938</f>
        <v>#DIV/0!</v>
      </c>
    </row>
    <row r="47939" customFormat="false" ht="14.5" hidden="false" customHeight="false" outlineLevel="0" collapsed="false">
      <c r="R47939" s="82" t="e">
        <f aca="false">(P47939-N47939)/P47939</f>
        <v>#DIV/0!</v>
      </c>
    </row>
    <row r="47940" customFormat="false" ht="14.5" hidden="false" customHeight="false" outlineLevel="0" collapsed="false">
      <c r="R47940" s="82" t="e">
        <f aca="false">(P47940-N47940)/P47940</f>
        <v>#DIV/0!</v>
      </c>
    </row>
    <row r="47941" customFormat="false" ht="14.5" hidden="false" customHeight="false" outlineLevel="0" collapsed="false">
      <c r="R47941" s="82" t="e">
        <f aca="false">(P47941-N47941)/P47941</f>
        <v>#DIV/0!</v>
      </c>
    </row>
    <row r="47942" customFormat="false" ht="14.5" hidden="false" customHeight="false" outlineLevel="0" collapsed="false">
      <c r="R47942" s="82" t="e">
        <f aca="false">(P47942-N47942)/P47942</f>
        <v>#DIV/0!</v>
      </c>
    </row>
    <row r="47943" customFormat="false" ht="14.5" hidden="false" customHeight="false" outlineLevel="0" collapsed="false">
      <c r="R47943" s="82" t="e">
        <f aca="false">(P47943-N47943)/P47943</f>
        <v>#DIV/0!</v>
      </c>
    </row>
    <row r="47944" customFormat="false" ht="14.5" hidden="false" customHeight="false" outlineLevel="0" collapsed="false">
      <c r="R47944" s="82" t="e">
        <f aca="false">(P47944-N47944)/P47944</f>
        <v>#DIV/0!</v>
      </c>
    </row>
    <row r="47945" customFormat="false" ht="14.5" hidden="false" customHeight="false" outlineLevel="0" collapsed="false">
      <c r="R47945" s="82" t="e">
        <f aca="false">(P47945-N47945)/P47945</f>
        <v>#DIV/0!</v>
      </c>
    </row>
    <row r="47946" customFormat="false" ht="14.5" hidden="false" customHeight="false" outlineLevel="0" collapsed="false">
      <c r="R47946" s="82" t="e">
        <f aca="false">(P47946-N47946)/P47946</f>
        <v>#DIV/0!</v>
      </c>
    </row>
    <row r="47947" customFormat="false" ht="14.5" hidden="false" customHeight="false" outlineLevel="0" collapsed="false">
      <c r="R47947" s="82" t="e">
        <f aca="false">(P47947-N47947)/P47947</f>
        <v>#DIV/0!</v>
      </c>
    </row>
    <row r="47948" customFormat="false" ht="14.5" hidden="false" customHeight="false" outlineLevel="0" collapsed="false">
      <c r="R47948" s="82" t="e">
        <f aca="false">(P47948-N47948)/P47948</f>
        <v>#DIV/0!</v>
      </c>
    </row>
    <row r="47949" customFormat="false" ht="14.5" hidden="false" customHeight="false" outlineLevel="0" collapsed="false">
      <c r="R47949" s="82" t="e">
        <f aca="false">(P47949-N47949)/P47949</f>
        <v>#DIV/0!</v>
      </c>
    </row>
    <row r="47950" customFormat="false" ht="14.5" hidden="false" customHeight="false" outlineLevel="0" collapsed="false">
      <c r="R47950" s="82" t="e">
        <f aca="false">(P47950-N47950)/P47950</f>
        <v>#DIV/0!</v>
      </c>
    </row>
    <row r="47951" customFormat="false" ht="14.5" hidden="false" customHeight="false" outlineLevel="0" collapsed="false">
      <c r="R47951" s="82" t="e">
        <f aca="false">(P47951-N47951)/P47951</f>
        <v>#DIV/0!</v>
      </c>
    </row>
    <row r="47952" customFormat="false" ht="14.5" hidden="false" customHeight="false" outlineLevel="0" collapsed="false">
      <c r="R47952" s="82" t="e">
        <f aca="false">(P47952-N47952)/P47952</f>
        <v>#DIV/0!</v>
      </c>
    </row>
    <row r="47953" customFormat="false" ht="14.5" hidden="false" customHeight="false" outlineLevel="0" collapsed="false">
      <c r="R47953" s="82" t="e">
        <f aca="false">(P47953-N47953)/P47953</f>
        <v>#DIV/0!</v>
      </c>
    </row>
    <row r="47954" customFormat="false" ht="14.5" hidden="false" customHeight="false" outlineLevel="0" collapsed="false">
      <c r="R47954" s="82" t="e">
        <f aca="false">(P47954-N47954)/P47954</f>
        <v>#DIV/0!</v>
      </c>
    </row>
    <row r="47955" customFormat="false" ht="14.5" hidden="false" customHeight="false" outlineLevel="0" collapsed="false">
      <c r="R47955" s="82" t="e">
        <f aca="false">(P47955-N47955)/P47955</f>
        <v>#DIV/0!</v>
      </c>
    </row>
    <row r="47956" customFormat="false" ht="14.5" hidden="false" customHeight="false" outlineLevel="0" collapsed="false">
      <c r="R47956" s="82" t="e">
        <f aca="false">(P47956-N47956)/P47956</f>
        <v>#DIV/0!</v>
      </c>
    </row>
    <row r="47957" customFormat="false" ht="14.5" hidden="false" customHeight="false" outlineLevel="0" collapsed="false">
      <c r="R47957" s="82" t="e">
        <f aca="false">(P47957-N47957)/P47957</f>
        <v>#DIV/0!</v>
      </c>
    </row>
    <row r="47958" customFormat="false" ht="14.5" hidden="false" customHeight="false" outlineLevel="0" collapsed="false">
      <c r="R47958" s="82" t="e">
        <f aca="false">(P47958-N47958)/P47958</f>
        <v>#DIV/0!</v>
      </c>
    </row>
    <row r="47959" customFormat="false" ht="14.5" hidden="false" customHeight="false" outlineLevel="0" collapsed="false">
      <c r="R47959" s="82" t="e">
        <f aca="false">(P47959-N47959)/P47959</f>
        <v>#DIV/0!</v>
      </c>
    </row>
    <row r="47960" customFormat="false" ht="14.5" hidden="false" customHeight="false" outlineLevel="0" collapsed="false">
      <c r="R47960" s="82" t="e">
        <f aca="false">(P47960-N47960)/P47960</f>
        <v>#DIV/0!</v>
      </c>
    </row>
    <row r="47961" customFormat="false" ht="14.5" hidden="false" customHeight="false" outlineLevel="0" collapsed="false">
      <c r="R47961" s="82" t="e">
        <f aca="false">(P47961-N47961)/P47961</f>
        <v>#DIV/0!</v>
      </c>
    </row>
    <row r="47962" customFormat="false" ht="14.5" hidden="false" customHeight="false" outlineLevel="0" collapsed="false">
      <c r="R47962" s="82" t="e">
        <f aca="false">(P47962-N47962)/P47962</f>
        <v>#DIV/0!</v>
      </c>
    </row>
    <row r="47963" customFormat="false" ht="14.5" hidden="false" customHeight="false" outlineLevel="0" collapsed="false">
      <c r="R47963" s="82" t="e">
        <f aca="false">(P47963-N47963)/P47963</f>
        <v>#DIV/0!</v>
      </c>
    </row>
    <row r="47964" customFormat="false" ht="14.5" hidden="false" customHeight="false" outlineLevel="0" collapsed="false">
      <c r="R47964" s="82" t="e">
        <f aca="false">(P47964-N47964)/P47964</f>
        <v>#DIV/0!</v>
      </c>
    </row>
    <row r="47965" customFormat="false" ht="14.5" hidden="false" customHeight="false" outlineLevel="0" collapsed="false">
      <c r="R47965" s="82" t="e">
        <f aca="false">(P47965-N47965)/P47965</f>
        <v>#DIV/0!</v>
      </c>
    </row>
    <row r="47966" customFormat="false" ht="14.5" hidden="false" customHeight="false" outlineLevel="0" collapsed="false">
      <c r="R47966" s="82" t="e">
        <f aca="false">(P47966-N47966)/P47966</f>
        <v>#DIV/0!</v>
      </c>
    </row>
    <row r="47967" customFormat="false" ht="14.5" hidden="false" customHeight="false" outlineLevel="0" collapsed="false">
      <c r="R47967" s="82" t="e">
        <f aca="false">(P47967-N47967)/P47967</f>
        <v>#DIV/0!</v>
      </c>
    </row>
    <row r="47968" customFormat="false" ht="14.5" hidden="false" customHeight="false" outlineLevel="0" collapsed="false">
      <c r="R47968" s="82" t="e">
        <f aca="false">(P47968-N47968)/P47968</f>
        <v>#DIV/0!</v>
      </c>
    </row>
    <row r="47969" customFormat="false" ht="14.5" hidden="false" customHeight="false" outlineLevel="0" collapsed="false">
      <c r="R47969" s="82" t="e">
        <f aca="false">(P47969-N47969)/P47969</f>
        <v>#DIV/0!</v>
      </c>
    </row>
    <row r="47970" customFormat="false" ht="14.5" hidden="false" customHeight="false" outlineLevel="0" collapsed="false">
      <c r="R47970" s="82" t="e">
        <f aca="false">(P47970-N47970)/P47970</f>
        <v>#DIV/0!</v>
      </c>
    </row>
    <row r="47971" customFormat="false" ht="14.5" hidden="false" customHeight="false" outlineLevel="0" collapsed="false">
      <c r="R47971" s="82" t="e">
        <f aca="false">(P47971-N47971)/P47971</f>
        <v>#DIV/0!</v>
      </c>
    </row>
    <row r="47972" customFormat="false" ht="14.5" hidden="false" customHeight="false" outlineLevel="0" collapsed="false">
      <c r="R47972" s="82" t="e">
        <f aca="false">(P47972-N47972)/P47972</f>
        <v>#DIV/0!</v>
      </c>
    </row>
    <row r="47973" customFormat="false" ht="14.5" hidden="false" customHeight="false" outlineLevel="0" collapsed="false">
      <c r="R47973" s="82" t="e">
        <f aca="false">(P47973-N47973)/P47973</f>
        <v>#DIV/0!</v>
      </c>
    </row>
    <row r="47974" customFormat="false" ht="14.5" hidden="false" customHeight="false" outlineLevel="0" collapsed="false">
      <c r="R47974" s="82" t="e">
        <f aca="false">(P47974-N47974)/P47974</f>
        <v>#DIV/0!</v>
      </c>
    </row>
    <row r="47975" customFormat="false" ht="14.5" hidden="false" customHeight="false" outlineLevel="0" collapsed="false">
      <c r="R47975" s="82" t="e">
        <f aca="false">(P47975-N47975)/P47975</f>
        <v>#DIV/0!</v>
      </c>
    </row>
    <row r="47976" customFormat="false" ht="14.5" hidden="false" customHeight="false" outlineLevel="0" collapsed="false">
      <c r="R47976" s="82" t="e">
        <f aca="false">(P47976-N47976)/P47976</f>
        <v>#DIV/0!</v>
      </c>
    </row>
    <row r="47977" customFormat="false" ht="14.5" hidden="false" customHeight="false" outlineLevel="0" collapsed="false">
      <c r="R47977" s="82" t="e">
        <f aca="false">(P47977-N47977)/P47977</f>
        <v>#DIV/0!</v>
      </c>
    </row>
    <row r="47978" customFormat="false" ht="14.5" hidden="false" customHeight="false" outlineLevel="0" collapsed="false">
      <c r="R47978" s="82" t="e">
        <f aca="false">(P47978-N47978)/P47978</f>
        <v>#DIV/0!</v>
      </c>
    </row>
    <row r="47979" customFormat="false" ht="14.5" hidden="false" customHeight="false" outlineLevel="0" collapsed="false">
      <c r="R47979" s="82" t="e">
        <f aca="false">(P47979-N47979)/P47979</f>
        <v>#DIV/0!</v>
      </c>
    </row>
    <row r="47980" customFormat="false" ht="14.5" hidden="false" customHeight="false" outlineLevel="0" collapsed="false">
      <c r="R47980" s="82" t="e">
        <f aca="false">(P47980-N47980)/P47980</f>
        <v>#DIV/0!</v>
      </c>
    </row>
    <row r="47981" customFormat="false" ht="14.5" hidden="false" customHeight="false" outlineLevel="0" collapsed="false">
      <c r="R47981" s="82" t="e">
        <f aca="false">(P47981-N47981)/P47981</f>
        <v>#DIV/0!</v>
      </c>
    </row>
    <row r="47982" customFormat="false" ht="14.5" hidden="false" customHeight="false" outlineLevel="0" collapsed="false">
      <c r="R47982" s="82" t="e">
        <f aca="false">(P47982-N47982)/P47982</f>
        <v>#DIV/0!</v>
      </c>
    </row>
    <row r="47983" customFormat="false" ht="14.5" hidden="false" customHeight="false" outlineLevel="0" collapsed="false">
      <c r="R47983" s="82" t="e">
        <f aca="false">(P47983-N47983)/P47983</f>
        <v>#DIV/0!</v>
      </c>
    </row>
    <row r="47984" customFormat="false" ht="14.5" hidden="false" customHeight="false" outlineLevel="0" collapsed="false">
      <c r="R47984" s="82" t="e">
        <f aca="false">(P47984-N47984)/P47984</f>
        <v>#DIV/0!</v>
      </c>
    </row>
    <row r="47985" customFormat="false" ht="14.5" hidden="false" customHeight="false" outlineLevel="0" collapsed="false">
      <c r="R47985" s="82" t="e">
        <f aca="false">(P47985-N47985)/P47985</f>
        <v>#DIV/0!</v>
      </c>
    </row>
    <row r="47986" customFormat="false" ht="14.5" hidden="false" customHeight="false" outlineLevel="0" collapsed="false">
      <c r="R47986" s="82" t="e">
        <f aca="false">(P47986-N47986)/P47986</f>
        <v>#DIV/0!</v>
      </c>
    </row>
    <row r="47987" customFormat="false" ht="14.5" hidden="false" customHeight="false" outlineLevel="0" collapsed="false">
      <c r="R47987" s="82" t="e">
        <f aca="false">(P47987-N47987)/P47987</f>
        <v>#DIV/0!</v>
      </c>
    </row>
    <row r="47988" customFormat="false" ht="14.5" hidden="false" customHeight="false" outlineLevel="0" collapsed="false">
      <c r="R47988" s="82" t="e">
        <f aca="false">(P47988-N47988)/P47988</f>
        <v>#DIV/0!</v>
      </c>
    </row>
    <row r="47989" customFormat="false" ht="14.5" hidden="false" customHeight="false" outlineLevel="0" collapsed="false">
      <c r="R47989" s="82" t="e">
        <f aca="false">(P47989-N47989)/P47989</f>
        <v>#DIV/0!</v>
      </c>
    </row>
    <row r="47990" customFormat="false" ht="14.5" hidden="false" customHeight="false" outlineLevel="0" collapsed="false">
      <c r="R47990" s="82" t="e">
        <f aca="false">(P47990-N47990)/P47990</f>
        <v>#DIV/0!</v>
      </c>
    </row>
    <row r="47991" customFormat="false" ht="14.5" hidden="false" customHeight="false" outlineLevel="0" collapsed="false">
      <c r="R47991" s="82" t="e">
        <f aca="false">(P47991-N47991)/P47991</f>
        <v>#DIV/0!</v>
      </c>
    </row>
    <row r="47992" customFormat="false" ht="14.5" hidden="false" customHeight="false" outlineLevel="0" collapsed="false">
      <c r="R47992" s="82" t="e">
        <f aca="false">(P47992-N47992)/P47992</f>
        <v>#DIV/0!</v>
      </c>
    </row>
    <row r="47993" customFormat="false" ht="14.5" hidden="false" customHeight="false" outlineLevel="0" collapsed="false">
      <c r="R47993" s="82" t="e">
        <f aca="false">(P47993-N47993)/P47993</f>
        <v>#DIV/0!</v>
      </c>
    </row>
    <row r="47994" customFormat="false" ht="14.5" hidden="false" customHeight="false" outlineLevel="0" collapsed="false">
      <c r="R47994" s="82" t="e">
        <f aca="false">(P47994-N47994)/P47994</f>
        <v>#DIV/0!</v>
      </c>
    </row>
    <row r="47995" customFormat="false" ht="14.5" hidden="false" customHeight="false" outlineLevel="0" collapsed="false">
      <c r="R47995" s="82" t="e">
        <f aca="false">(P47995-N47995)/P47995</f>
        <v>#DIV/0!</v>
      </c>
    </row>
    <row r="47996" customFormat="false" ht="14.5" hidden="false" customHeight="false" outlineLevel="0" collapsed="false">
      <c r="R47996" s="82" t="e">
        <f aca="false">(P47996-N47996)/P47996</f>
        <v>#DIV/0!</v>
      </c>
    </row>
    <row r="47997" customFormat="false" ht="14.5" hidden="false" customHeight="false" outlineLevel="0" collapsed="false">
      <c r="R47997" s="82" t="e">
        <f aca="false">(P47997-N47997)/P47997</f>
        <v>#DIV/0!</v>
      </c>
    </row>
    <row r="47998" customFormat="false" ht="14.5" hidden="false" customHeight="false" outlineLevel="0" collapsed="false">
      <c r="R47998" s="82" t="e">
        <f aca="false">(P47998-N47998)/P47998</f>
        <v>#DIV/0!</v>
      </c>
    </row>
    <row r="47999" customFormat="false" ht="14.5" hidden="false" customHeight="false" outlineLevel="0" collapsed="false">
      <c r="R47999" s="82" t="e">
        <f aca="false">(P47999-N47999)/P47999</f>
        <v>#DIV/0!</v>
      </c>
    </row>
    <row r="48000" customFormat="false" ht="14.5" hidden="false" customHeight="false" outlineLevel="0" collapsed="false">
      <c r="R48000" s="82" t="e">
        <f aca="false">(P48000-N48000)/P48000</f>
        <v>#DIV/0!</v>
      </c>
    </row>
    <row r="48001" customFormat="false" ht="14.5" hidden="false" customHeight="false" outlineLevel="0" collapsed="false">
      <c r="R48001" s="82" t="e">
        <f aca="false">(P48001-N48001)/P48001</f>
        <v>#DIV/0!</v>
      </c>
    </row>
    <row r="48002" customFormat="false" ht="14.5" hidden="false" customHeight="false" outlineLevel="0" collapsed="false">
      <c r="R48002" s="82" t="e">
        <f aca="false">(P48002-N48002)/P48002</f>
        <v>#DIV/0!</v>
      </c>
    </row>
    <row r="48003" customFormat="false" ht="14.5" hidden="false" customHeight="false" outlineLevel="0" collapsed="false">
      <c r="R48003" s="82" t="e">
        <f aca="false">(P48003-N48003)/P48003</f>
        <v>#DIV/0!</v>
      </c>
    </row>
    <row r="48004" customFormat="false" ht="14.5" hidden="false" customHeight="false" outlineLevel="0" collapsed="false">
      <c r="R48004" s="82" t="e">
        <f aca="false">(P48004-N48004)/P48004</f>
        <v>#DIV/0!</v>
      </c>
    </row>
    <row r="48005" customFormat="false" ht="14.5" hidden="false" customHeight="false" outlineLevel="0" collapsed="false">
      <c r="R48005" s="82" t="e">
        <f aca="false">(P48005-N48005)/P48005</f>
        <v>#DIV/0!</v>
      </c>
    </row>
    <row r="48006" customFormat="false" ht="14.5" hidden="false" customHeight="false" outlineLevel="0" collapsed="false">
      <c r="R48006" s="82" t="e">
        <f aca="false">(P48006-N48006)/P48006</f>
        <v>#DIV/0!</v>
      </c>
    </row>
    <row r="48007" customFormat="false" ht="14.5" hidden="false" customHeight="false" outlineLevel="0" collapsed="false">
      <c r="R48007" s="82" t="e">
        <f aca="false">(P48007-N48007)/P48007</f>
        <v>#DIV/0!</v>
      </c>
    </row>
    <row r="48008" customFormat="false" ht="14.5" hidden="false" customHeight="false" outlineLevel="0" collapsed="false">
      <c r="R48008" s="82" t="e">
        <f aca="false">(P48008-N48008)/P48008</f>
        <v>#DIV/0!</v>
      </c>
    </row>
    <row r="48009" customFormat="false" ht="14.5" hidden="false" customHeight="false" outlineLevel="0" collapsed="false">
      <c r="R48009" s="82" t="e">
        <f aca="false">(P48009-N48009)/P48009</f>
        <v>#DIV/0!</v>
      </c>
    </row>
    <row r="48010" customFormat="false" ht="14.5" hidden="false" customHeight="false" outlineLevel="0" collapsed="false">
      <c r="R48010" s="82" t="e">
        <f aca="false">(P48010-N48010)/P48010</f>
        <v>#DIV/0!</v>
      </c>
    </row>
    <row r="48011" customFormat="false" ht="14.5" hidden="false" customHeight="false" outlineLevel="0" collapsed="false">
      <c r="R48011" s="82" t="e">
        <f aca="false">(P48011-N48011)/P48011</f>
        <v>#DIV/0!</v>
      </c>
    </row>
    <row r="48012" customFormat="false" ht="14.5" hidden="false" customHeight="false" outlineLevel="0" collapsed="false">
      <c r="R48012" s="82" t="e">
        <f aca="false">(P48012-N48012)/P48012</f>
        <v>#DIV/0!</v>
      </c>
    </row>
    <row r="48013" customFormat="false" ht="14.5" hidden="false" customHeight="false" outlineLevel="0" collapsed="false">
      <c r="R48013" s="82" t="e">
        <f aca="false">(P48013-N48013)/P48013</f>
        <v>#DIV/0!</v>
      </c>
    </row>
    <row r="48014" customFormat="false" ht="14.5" hidden="false" customHeight="false" outlineLevel="0" collapsed="false">
      <c r="R48014" s="82" t="e">
        <f aca="false">(P48014-N48014)/P48014</f>
        <v>#DIV/0!</v>
      </c>
    </row>
    <row r="48015" customFormat="false" ht="14.5" hidden="false" customHeight="false" outlineLevel="0" collapsed="false">
      <c r="R48015" s="82" t="e">
        <f aca="false">(P48015-N48015)/P48015</f>
        <v>#DIV/0!</v>
      </c>
    </row>
    <row r="48016" customFormat="false" ht="14.5" hidden="false" customHeight="false" outlineLevel="0" collapsed="false">
      <c r="R48016" s="82" t="e">
        <f aca="false">(P48016-N48016)/P48016</f>
        <v>#DIV/0!</v>
      </c>
    </row>
    <row r="48017" customFormat="false" ht="14.5" hidden="false" customHeight="false" outlineLevel="0" collapsed="false">
      <c r="R48017" s="82" t="e">
        <f aca="false">(P48017-N48017)/P48017</f>
        <v>#DIV/0!</v>
      </c>
    </row>
    <row r="48018" customFormat="false" ht="14.5" hidden="false" customHeight="false" outlineLevel="0" collapsed="false">
      <c r="R48018" s="82" t="e">
        <f aca="false">(P48018-N48018)/P48018</f>
        <v>#DIV/0!</v>
      </c>
    </row>
    <row r="48019" customFormat="false" ht="14.5" hidden="false" customHeight="false" outlineLevel="0" collapsed="false">
      <c r="R48019" s="82" t="e">
        <f aca="false">(P48019-N48019)/P48019</f>
        <v>#DIV/0!</v>
      </c>
    </row>
    <row r="48020" customFormat="false" ht="14.5" hidden="false" customHeight="false" outlineLevel="0" collapsed="false">
      <c r="R48020" s="82" t="e">
        <f aca="false">(P48020-N48020)/P48020</f>
        <v>#DIV/0!</v>
      </c>
    </row>
    <row r="48021" customFormat="false" ht="14.5" hidden="false" customHeight="false" outlineLevel="0" collapsed="false">
      <c r="R48021" s="82" t="e">
        <f aca="false">(P48021-N48021)/P48021</f>
        <v>#DIV/0!</v>
      </c>
    </row>
    <row r="48022" customFormat="false" ht="14.5" hidden="false" customHeight="false" outlineLevel="0" collapsed="false">
      <c r="R48022" s="82" t="e">
        <f aca="false">(P48022-N48022)/P48022</f>
        <v>#DIV/0!</v>
      </c>
    </row>
    <row r="48023" customFormat="false" ht="14.5" hidden="false" customHeight="false" outlineLevel="0" collapsed="false">
      <c r="R48023" s="82" t="e">
        <f aca="false">(P48023-N48023)/P48023</f>
        <v>#DIV/0!</v>
      </c>
    </row>
    <row r="48024" customFormat="false" ht="14.5" hidden="false" customHeight="false" outlineLevel="0" collapsed="false">
      <c r="R48024" s="82" t="e">
        <f aca="false">(P48024-N48024)/P48024</f>
        <v>#DIV/0!</v>
      </c>
    </row>
    <row r="48025" customFormat="false" ht="14.5" hidden="false" customHeight="false" outlineLevel="0" collapsed="false">
      <c r="R48025" s="82" t="e">
        <f aca="false">(P48025-N48025)/P48025</f>
        <v>#DIV/0!</v>
      </c>
    </row>
    <row r="48026" customFormat="false" ht="14.5" hidden="false" customHeight="false" outlineLevel="0" collapsed="false">
      <c r="R48026" s="82" t="e">
        <f aca="false">(P48026-N48026)/P48026</f>
        <v>#DIV/0!</v>
      </c>
    </row>
    <row r="48027" customFormat="false" ht="14.5" hidden="false" customHeight="false" outlineLevel="0" collapsed="false">
      <c r="R48027" s="82" t="e">
        <f aca="false">(P48027-N48027)/P48027</f>
        <v>#DIV/0!</v>
      </c>
    </row>
    <row r="48028" customFormat="false" ht="14.5" hidden="false" customHeight="false" outlineLevel="0" collapsed="false">
      <c r="R48028" s="82" t="e">
        <f aca="false">(P48028-N48028)/P48028</f>
        <v>#DIV/0!</v>
      </c>
    </row>
    <row r="48029" customFormat="false" ht="14.5" hidden="false" customHeight="false" outlineLevel="0" collapsed="false">
      <c r="R48029" s="82" t="e">
        <f aca="false">(P48029-N48029)/P48029</f>
        <v>#DIV/0!</v>
      </c>
    </row>
    <row r="48030" customFormat="false" ht="14.5" hidden="false" customHeight="false" outlineLevel="0" collapsed="false">
      <c r="R48030" s="82" t="e">
        <f aca="false">(P48030-N48030)/P48030</f>
        <v>#DIV/0!</v>
      </c>
    </row>
    <row r="48031" customFormat="false" ht="14.5" hidden="false" customHeight="false" outlineLevel="0" collapsed="false">
      <c r="R48031" s="82" t="e">
        <f aca="false">(P48031-N48031)/P48031</f>
        <v>#DIV/0!</v>
      </c>
    </row>
    <row r="48032" customFormat="false" ht="14.5" hidden="false" customHeight="false" outlineLevel="0" collapsed="false">
      <c r="R48032" s="82" t="e">
        <f aca="false">(P48032-N48032)/P48032</f>
        <v>#DIV/0!</v>
      </c>
    </row>
    <row r="48033" customFormat="false" ht="14.5" hidden="false" customHeight="false" outlineLevel="0" collapsed="false">
      <c r="R48033" s="82" t="e">
        <f aca="false">(P48033-N48033)/P48033</f>
        <v>#DIV/0!</v>
      </c>
    </row>
    <row r="48034" customFormat="false" ht="14.5" hidden="false" customHeight="false" outlineLevel="0" collapsed="false">
      <c r="R48034" s="82" t="e">
        <f aca="false">(P48034-N48034)/P48034</f>
        <v>#DIV/0!</v>
      </c>
    </row>
    <row r="48035" customFormat="false" ht="14.5" hidden="false" customHeight="false" outlineLevel="0" collapsed="false">
      <c r="R48035" s="82" t="e">
        <f aca="false">(P48035-N48035)/P48035</f>
        <v>#DIV/0!</v>
      </c>
    </row>
    <row r="48036" customFormat="false" ht="14.5" hidden="false" customHeight="false" outlineLevel="0" collapsed="false">
      <c r="R48036" s="82" t="e">
        <f aca="false">(P48036-N48036)/P48036</f>
        <v>#DIV/0!</v>
      </c>
    </row>
    <row r="48037" customFormat="false" ht="14.5" hidden="false" customHeight="false" outlineLevel="0" collapsed="false">
      <c r="R48037" s="82" t="e">
        <f aca="false">(P48037-N48037)/P48037</f>
        <v>#DIV/0!</v>
      </c>
    </row>
    <row r="48038" customFormat="false" ht="14.5" hidden="false" customHeight="false" outlineLevel="0" collapsed="false">
      <c r="R48038" s="82" t="e">
        <f aca="false">(P48038-N48038)/P48038</f>
        <v>#DIV/0!</v>
      </c>
    </row>
    <row r="48039" customFormat="false" ht="14.5" hidden="false" customHeight="false" outlineLevel="0" collapsed="false">
      <c r="R48039" s="82" t="e">
        <f aca="false">(P48039-N48039)/P48039</f>
        <v>#DIV/0!</v>
      </c>
    </row>
    <row r="48040" customFormat="false" ht="14.5" hidden="false" customHeight="false" outlineLevel="0" collapsed="false">
      <c r="R48040" s="82" t="e">
        <f aca="false">(P48040-N48040)/P48040</f>
        <v>#DIV/0!</v>
      </c>
    </row>
    <row r="48041" customFormat="false" ht="14.5" hidden="false" customHeight="false" outlineLevel="0" collapsed="false">
      <c r="R48041" s="82" t="e">
        <f aca="false">(P48041-N48041)/P48041</f>
        <v>#DIV/0!</v>
      </c>
    </row>
    <row r="48042" customFormat="false" ht="14.5" hidden="false" customHeight="false" outlineLevel="0" collapsed="false">
      <c r="R48042" s="82" t="e">
        <f aca="false">(P48042-N48042)/P48042</f>
        <v>#DIV/0!</v>
      </c>
    </row>
    <row r="48043" customFormat="false" ht="14.5" hidden="false" customHeight="false" outlineLevel="0" collapsed="false">
      <c r="R48043" s="82" t="e">
        <f aca="false">(P48043-N48043)/P48043</f>
        <v>#DIV/0!</v>
      </c>
    </row>
    <row r="48044" customFormat="false" ht="14.5" hidden="false" customHeight="false" outlineLevel="0" collapsed="false">
      <c r="R48044" s="82" t="e">
        <f aca="false">(P48044-N48044)/P48044</f>
        <v>#DIV/0!</v>
      </c>
    </row>
    <row r="48045" customFormat="false" ht="14.5" hidden="false" customHeight="false" outlineLevel="0" collapsed="false">
      <c r="R48045" s="82" t="e">
        <f aca="false">(P48045-N48045)/P48045</f>
        <v>#DIV/0!</v>
      </c>
    </row>
    <row r="48046" customFormat="false" ht="14.5" hidden="false" customHeight="false" outlineLevel="0" collapsed="false">
      <c r="R48046" s="82" t="e">
        <f aca="false">(P48046-N48046)/P48046</f>
        <v>#DIV/0!</v>
      </c>
    </row>
    <row r="48047" customFormat="false" ht="14.5" hidden="false" customHeight="false" outlineLevel="0" collapsed="false">
      <c r="R48047" s="82" t="e">
        <f aca="false">(P48047-N48047)/P48047</f>
        <v>#DIV/0!</v>
      </c>
    </row>
    <row r="48048" customFormat="false" ht="14.5" hidden="false" customHeight="false" outlineLevel="0" collapsed="false">
      <c r="R48048" s="82" t="e">
        <f aca="false">(P48048-N48048)/P48048</f>
        <v>#DIV/0!</v>
      </c>
    </row>
    <row r="48049" customFormat="false" ht="14.5" hidden="false" customHeight="false" outlineLevel="0" collapsed="false">
      <c r="R48049" s="82" t="e">
        <f aca="false">(P48049-N48049)/P48049</f>
        <v>#DIV/0!</v>
      </c>
    </row>
    <row r="48050" customFormat="false" ht="14.5" hidden="false" customHeight="false" outlineLevel="0" collapsed="false">
      <c r="R48050" s="82" t="e">
        <f aca="false">(P48050-N48050)/P48050</f>
        <v>#DIV/0!</v>
      </c>
    </row>
    <row r="48051" customFormat="false" ht="14.5" hidden="false" customHeight="false" outlineLevel="0" collapsed="false">
      <c r="R48051" s="82" t="e">
        <f aca="false">(P48051-N48051)/P48051</f>
        <v>#DIV/0!</v>
      </c>
    </row>
    <row r="48052" customFormat="false" ht="14.5" hidden="false" customHeight="false" outlineLevel="0" collapsed="false">
      <c r="R48052" s="82" t="e">
        <f aca="false">(P48052-N48052)/P48052</f>
        <v>#DIV/0!</v>
      </c>
    </row>
    <row r="48053" customFormat="false" ht="14.5" hidden="false" customHeight="false" outlineLevel="0" collapsed="false">
      <c r="R48053" s="82" t="e">
        <f aca="false">(P48053-N48053)/P48053</f>
        <v>#DIV/0!</v>
      </c>
    </row>
    <row r="48054" customFormat="false" ht="14.5" hidden="false" customHeight="false" outlineLevel="0" collapsed="false">
      <c r="R48054" s="82" t="e">
        <f aca="false">(P48054-N48054)/P48054</f>
        <v>#DIV/0!</v>
      </c>
    </row>
    <row r="48055" customFormat="false" ht="14.5" hidden="false" customHeight="false" outlineLevel="0" collapsed="false">
      <c r="R48055" s="82" t="e">
        <f aca="false">(P48055-N48055)/P48055</f>
        <v>#DIV/0!</v>
      </c>
    </row>
    <row r="48056" customFormat="false" ht="14.5" hidden="false" customHeight="false" outlineLevel="0" collapsed="false">
      <c r="R48056" s="82" t="e">
        <f aca="false">(P48056-N48056)/P48056</f>
        <v>#DIV/0!</v>
      </c>
    </row>
    <row r="48057" customFormat="false" ht="14.5" hidden="false" customHeight="false" outlineLevel="0" collapsed="false">
      <c r="R48057" s="82" t="e">
        <f aca="false">(P48057-N48057)/P48057</f>
        <v>#DIV/0!</v>
      </c>
    </row>
    <row r="48058" customFormat="false" ht="14.5" hidden="false" customHeight="false" outlineLevel="0" collapsed="false">
      <c r="R48058" s="82" t="e">
        <f aca="false">(P48058-N48058)/P48058</f>
        <v>#DIV/0!</v>
      </c>
    </row>
    <row r="48059" customFormat="false" ht="14.5" hidden="false" customHeight="false" outlineLevel="0" collapsed="false">
      <c r="R48059" s="82" t="e">
        <f aca="false">(P48059-N48059)/P48059</f>
        <v>#DIV/0!</v>
      </c>
    </row>
    <row r="48060" customFormat="false" ht="14.5" hidden="false" customHeight="false" outlineLevel="0" collapsed="false">
      <c r="R48060" s="82" t="e">
        <f aca="false">(P48060-N48060)/P48060</f>
        <v>#DIV/0!</v>
      </c>
    </row>
    <row r="48061" customFormat="false" ht="14.5" hidden="false" customHeight="false" outlineLevel="0" collapsed="false">
      <c r="R48061" s="82" t="e">
        <f aca="false">(P48061-N48061)/P48061</f>
        <v>#DIV/0!</v>
      </c>
    </row>
    <row r="48062" customFormat="false" ht="14.5" hidden="false" customHeight="false" outlineLevel="0" collapsed="false">
      <c r="R48062" s="82" t="e">
        <f aca="false">(P48062-N48062)/P48062</f>
        <v>#DIV/0!</v>
      </c>
    </row>
    <row r="48063" customFormat="false" ht="14.5" hidden="false" customHeight="false" outlineLevel="0" collapsed="false">
      <c r="R48063" s="82" t="e">
        <f aca="false">(P48063-N48063)/P48063</f>
        <v>#DIV/0!</v>
      </c>
    </row>
    <row r="48064" customFormat="false" ht="14.5" hidden="false" customHeight="false" outlineLevel="0" collapsed="false">
      <c r="R48064" s="82" t="e">
        <f aca="false">(P48064-N48064)/P48064</f>
        <v>#DIV/0!</v>
      </c>
    </row>
    <row r="48065" customFormat="false" ht="14.5" hidden="false" customHeight="false" outlineLevel="0" collapsed="false">
      <c r="R48065" s="82" t="e">
        <f aca="false">(P48065-N48065)/P48065</f>
        <v>#DIV/0!</v>
      </c>
    </row>
    <row r="48066" customFormat="false" ht="14.5" hidden="false" customHeight="false" outlineLevel="0" collapsed="false">
      <c r="R48066" s="82" t="e">
        <f aca="false">(P48066-N48066)/P48066</f>
        <v>#DIV/0!</v>
      </c>
    </row>
    <row r="48067" customFormat="false" ht="14.5" hidden="false" customHeight="false" outlineLevel="0" collapsed="false">
      <c r="R48067" s="82" t="e">
        <f aca="false">(P48067-N48067)/P48067</f>
        <v>#DIV/0!</v>
      </c>
    </row>
    <row r="48068" customFormat="false" ht="14.5" hidden="false" customHeight="false" outlineLevel="0" collapsed="false">
      <c r="R48068" s="82" t="e">
        <f aca="false">(P48068-N48068)/P48068</f>
        <v>#DIV/0!</v>
      </c>
    </row>
    <row r="48069" customFormat="false" ht="14.5" hidden="false" customHeight="false" outlineLevel="0" collapsed="false">
      <c r="R48069" s="82" t="e">
        <f aca="false">(P48069-N48069)/P48069</f>
        <v>#DIV/0!</v>
      </c>
    </row>
    <row r="48070" customFormat="false" ht="14.5" hidden="false" customHeight="false" outlineLevel="0" collapsed="false">
      <c r="R48070" s="82" t="e">
        <f aca="false">(P48070-N48070)/P48070</f>
        <v>#DIV/0!</v>
      </c>
    </row>
    <row r="48071" customFormat="false" ht="14.5" hidden="false" customHeight="false" outlineLevel="0" collapsed="false">
      <c r="R48071" s="82" t="e">
        <f aca="false">(P48071-N48071)/P48071</f>
        <v>#DIV/0!</v>
      </c>
    </row>
    <row r="48072" customFormat="false" ht="14.5" hidden="false" customHeight="false" outlineLevel="0" collapsed="false">
      <c r="R48072" s="82" t="e">
        <f aca="false">(P48072-N48072)/P48072</f>
        <v>#DIV/0!</v>
      </c>
    </row>
    <row r="48073" customFormat="false" ht="14.5" hidden="false" customHeight="false" outlineLevel="0" collapsed="false">
      <c r="R48073" s="82" t="e">
        <f aca="false">(P48073-N48073)/P48073</f>
        <v>#DIV/0!</v>
      </c>
    </row>
    <row r="48074" customFormat="false" ht="14.5" hidden="false" customHeight="false" outlineLevel="0" collapsed="false">
      <c r="R48074" s="82" t="e">
        <f aca="false">(P48074-N48074)/P48074</f>
        <v>#DIV/0!</v>
      </c>
    </row>
    <row r="48075" customFormat="false" ht="14.5" hidden="false" customHeight="false" outlineLevel="0" collapsed="false">
      <c r="R48075" s="82" t="e">
        <f aca="false">(P48075-N48075)/P48075</f>
        <v>#DIV/0!</v>
      </c>
    </row>
    <row r="48076" customFormat="false" ht="14.5" hidden="false" customHeight="false" outlineLevel="0" collapsed="false">
      <c r="R48076" s="82" t="e">
        <f aca="false">(P48076-N48076)/P48076</f>
        <v>#DIV/0!</v>
      </c>
    </row>
    <row r="48077" customFormat="false" ht="14.5" hidden="false" customHeight="false" outlineLevel="0" collapsed="false">
      <c r="R48077" s="82" t="e">
        <f aca="false">(P48077-N48077)/P48077</f>
        <v>#DIV/0!</v>
      </c>
    </row>
    <row r="48078" customFormat="false" ht="14.5" hidden="false" customHeight="false" outlineLevel="0" collapsed="false">
      <c r="R48078" s="82" t="e">
        <f aca="false">(P48078-N48078)/P48078</f>
        <v>#DIV/0!</v>
      </c>
    </row>
    <row r="48079" customFormat="false" ht="14.5" hidden="false" customHeight="false" outlineLevel="0" collapsed="false">
      <c r="R48079" s="82" t="e">
        <f aca="false">(P48079-N48079)/P48079</f>
        <v>#DIV/0!</v>
      </c>
    </row>
    <row r="48080" customFormat="false" ht="14.5" hidden="false" customHeight="false" outlineLevel="0" collapsed="false">
      <c r="R48080" s="82" t="e">
        <f aca="false">(P48080-N48080)/P48080</f>
        <v>#DIV/0!</v>
      </c>
    </row>
    <row r="48081" customFormat="false" ht="14.5" hidden="false" customHeight="false" outlineLevel="0" collapsed="false">
      <c r="R48081" s="82" t="e">
        <f aca="false">(P48081-N48081)/P48081</f>
        <v>#DIV/0!</v>
      </c>
    </row>
    <row r="48082" customFormat="false" ht="14.5" hidden="false" customHeight="false" outlineLevel="0" collapsed="false">
      <c r="R48082" s="82" t="e">
        <f aca="false">(P48082-N48082)/P48082</f>
        <v>#DIV/0!</v>
      </c>
    </row>
    <row r="48083" customFormat="false" ht="14.5" hidden="false" customHeight="false" outlineLevel="0" collapsed="false">
      <c r="R48083" s="82" t="e">
        <f aca="false">(P48083-N48083)/P48083</f>
        <v>#DIV/0!</v>
      </c>
    </row>
    <row r="48084" customFormat="false" ht="14.5" hidden="false" customHeight="false" outlineLevel="0" collapsed="false">
      <c r="R48084" s="82" t="e">
        <f aca="false">(P48084-N48084)/P48084</f>
        <v>#DIV/0!</v>
      </c>
    </row>
    <row r="48085" customFormat="false" ht="14.5" hidden="false" customHeight="false" outlineLevel="0" collapsed="false">
      <c r="R48085" s="82" t="e">
        <f aca="false">(P48085-N48085)/P48085</f>
        <v>#DIV/0!</v>
      </c>
    </row>
    <row r="48086" customFormat="false" ht="14.5" hidden="false" customHeight="false" outlineLevel="0" collapsed="false">
      <c r="R48086" s="82" t="e">
        <f aca="false">(P48086-N48086)/P48086</f>
        <v>#DIV/0!</v>
      </c>
    </row>
    <row r="48087" customFormat="false" ht="14.5" hidden="false" customHeight="false" outlineLevel="0" collapsed="false">
      <c r="R48087" s="82" t="e">
        <f aca="false">(P48087-N48087)/P48087</f>
        <v>#DIV/0!</v>
      </c>
    </row>
    <row r="48088" customFormat="false" ht="14.5" hidden="false" customHeight="false" outlineLevel="0" collapsed="false">
      <c r="R48088" s="82" t="e">
        <f aca="false">(P48088-N48088)/P48088</f>
        <v>#DIV/0!</v>
      </c>
    </row>
    <row r="48089" customFormat="false" ht="14.5" hidden="false" customHeight="false" outlineLevel="0" collapsed="false">
      <c r="R48089" s="82" t="e">
        <f aca="false">(P48089-N48089)/P48089</f>
        <v>#DIV/0!</v>
      </c>
    </row>
    <row r="48090" customFormat="false" ht="14.5" hidden="false" customHeight="false" outlineLevel="0" collapsed="false">
      <c r="R48090" s="82" t="e">
        <f aca="false">(P48090-N48090)/P48090</f>
        <v>#DIV/0!</v>
      </c>
    </row>
    <row r="48091" customFormat="false" ht="14.5" hidden="false" customHeight="false" outlineLevel="0" collapsed="false">
      <c r="R48091" s="82" t="e">
        <f aca="false">(P48091-N48091)/P48091</f>
        <v>#DIV/0!</v>
      </c>
    </row>
    <row r="48092" customFormat="false" ht="14.5" hidden="false" customHeight="false" outlineLevel="0" collapsed="false">
      <c r="R48092" s="82" t="e">
        <f aca="false">(P48092-N48092)/P48092</f>
        <v>#DIV/0!</v>
      </c>
    </row>
    <row r="48093" customFormat="false" ht="14.5" hidden="false" customHeight="false" outlineLevel="0" collapsed="false">
      <c r="R48093" s="82" t="e">
        <f aca="false">(P48093-N48093)/P48093</f>
        <v>#DIV/0!</v>
      </c>
    </row>
    <row r="48094" customFormat="false" ht="14.5" hidden="false" customHeight="false" outlineLevel="0" collapsed="false">
      <c r="R48094" s="82" t="e">
        <f aca="false">(P48094-N48094)/P48094</f>
        <v>#DIV/0!</v>
      </c>
    </row>
    <row r="48095" customFormat="false" ht="14.5" hidden="false" customHeight="false" outlineLevel="0" collapsed="false">
      <c r="R48095" s="82" t="e">
        <f aca="false">(P48095-N48095)/P48095</f>
        <v>#DIV/0!</v>
      </c>
    </row>
    <row r="48096" customFormat="false" ht="14.5" hidden="false" customHeight="false" outlineLevel="0" collapsed="false">
      <c r="R48096" s="82" t="e">
        <f aca="false">(P48096-N48096)/P48096</f>
        <v>#DIV/0!</v>
      </c>
    </row>
    <row r="48097" customFormat="false" ht="14.5" hidden="false" customHeight="false" outlineLevel="0" collapsed="false">
      <c r="R48097" s="82" t="e">
        <f aca="false">(P48097-N48097)/P48097</f>
        <v>#DIV/0!</v>
      </c>
    </row>
    <row r="48098" customFormat="false" ht="14.5" hidden="false" customHeight="false" outlineLevel="0" collapsed="false">
      <c r="R48098" s="82" t="e">
        <f aca="false">(P48098-N48098)/P48098</f>
        <v>#DIV/0!</v>
      </c>
    </row>
    <row r="48099" customFormat="false" ht="14.5" hidden="false" customHeight="false" outlineLevel="0" collapsed="false">
      <c r="R48099" s="82" t="e">
        <f aca="false">(P48099-N48099)/P48099</f>
        <v>#DIV/0!</v>
      </c>
    </row>
    <row r="48100" customFormat="false" ht="14.5" hidden="false" customHeight="false" outlineLevel="0" collapsed="false">
      <c r="R48100" s="82" t="e">
        <f aca="false">(P48100-N48100)/P48100</f>
        <v>#DIV/0!</v>
      </c>
    </row>
    <row r="48101" customFormat="false" ht="14.5" hidden="false" customHeight="false" outlineLevel="0" collapsed="false">
      <c r="R48101" s="82" t="e">
        <f aca="false">(P48101-N48101)/P48101</f>
        <v>#DIV/0!</v>
      </c>
    </row>
    <row r="48102" customFormat="false" ht="14.5" hidden="false" customHeight="false" outlineLevel="0" collapsed="false">
      <c r="R48102" s="82" t="e">
        <f aca="false">(P48102-N48102)/P48102</f>
        <v>#DIV/0!</v>
      </c>
    </row>
    <row r="48103" customFormat="false" ht="14.5" hidden="false" customHeight="false" outlineLevel="0" collapsed="false">
      <c r="R48103" s="82" t="e">
        <f aca="false">(P48103-N48103)/P48103</f>
        <v>#DIV/0!</v>
      </c>
    </row>
    <row r="48104" customFormat="false" ht="14.5" hidden="false" customHeight="false" outlineLevel="0" collapsed="false">
      <c r="R48104" s="82" t="e">
        <f aca="false">(P48104-N48104)/P48104</f>
        <v>#DIV/0!</v>
      </c>
    </row>
    <row r="48105" customFormat="false" ht="14.5" hidden="false" customHeight="false" outlineLevel="0" collapsed="false">
      <c r="R48105" s="82" t="e">
        <f aca="false">(P48105-N48105)/P48105</f>
        <v>#DIV/0!</v>
      </c>
    </row>
    <row r="48106" customFormat="false" ht="14.5" hidden="false" customHeight="false" outlineLevel="0" collapsed="false">
      <c r="R48106" s="82" t="e">
        <f aca="false">(P48106-N48106)/P48106</f>
        <v>#DIV/0!</v>
      </c>
    </row>
    <row r="48107" customFormat="false" ht="14.5" hidden="false" customHeight="false" outlineLevel="0" collapsed="false">
      <c r="R48107" s="82" t="e">
        <f aca="false">(P48107-N48107)/P48107</f>
        <v>#DIV/0!</v>
      </c>
    </row>
    <row r="48108" customFormat="false" ht="14.5" hidden="false" customHeight="false" outlineLevel="0" collapsed="false">
      <c r="R48108" s="82" t="e">
        <f aca="false">(P48108-N48108)/P48108</f>
        <v>#DIV/0!</v>
      </c>
    </row>
    <row r="48109" customFormat="false" ht="14.5" hidden="false" customHeight="false" outlineLevel="0" collapsed="false">
      <c r="R48109" s="82" t="e">
        <f aca="false">(P48109-N48109)/P48109</f>
        <v>#DIV/0!</v>
      </c>
    </row>
    <row r="48110" customFormat="false" ht="14.5" hidden="false" customHeight="false" outlineLevel="0" collapsed="false">
      <c r="R48110" s="82" t="e">
        <f aca="false">(P48110-N48110)/P48110</f>
        <v>#DIV/0!</v>
      </c>
    </row>
    <row r="48111" customFormat="false" ht="14.5" hidden="false" customHeight="false" outlineLevel="0" collapsed="false">
      <c r="R48111" s="82" t="e">
        <f aca="false">(P48111-N48111)/P48111</f>
        <v>#DIV/0!</v>
      </c>
    </row>
    <row r="48112" customFormat="false" ht="14.5" hidden="false" customHeight="false" outlineLevel="0" collapsed="false">
      <c r="R48112" s="82" t="e">
        <f aca="false">(P48112-N48112)/P48112</f>
        <v>#DIV/0!</v>
      </c>
    </row>
    <row r="48113" customFormat="false" ht="14.5" hidden="false" customHeight="false" outlineLevel="0" collapsed="false">
      <c r="R48113" s="82" t="e">
        <f aca="false">(P48113-N48113)/P48113</f>
        <v>#DIV/0!</v>
      </c>
    </row>
    <row r="48114" customFormat="false" ht="14.5" hidden="false" customHeight="false" outlineLevel="0" collapsed="false">
      <c r="R48114" s="82" t="e">
        <f aca="false">(P48114-N48114)/P48114</f>
        <v>#DIV/0!</v>
      </c>
    </row>
    <row r="48115" customFormat="false" ht="14.5" hidden="false" customHeight="false" outlineLevel="0" collapsed="false">
      <c r="R48115" s="82" t="e">
        <f aca="false">(P48115-N48115)/P48115</f>
        <v>#DIV/0!</v>
      </c>
    </row>
    <row r="48116" customFormat="false" ht="14.5" hidden="false" customHeight="false" outlineLevel="0" collapsed="false">
      <c r="R48116" s="82" t="e">
        <f aca="false">(P48116-N48116)/P48116</f>
        <v>#DIV/0!</v>
      </c>
    </row>
    <row r="48117" customFormat="false" ht="14.5" hidden="false" customHeight="false" outlineLevel="0" collapsed="false">
      <c r="R48117" s="82" t="e">
        <f aca="false">(P48117-N48117)/P48117</f>
        <v>#DIV/0!</v>
      </c>
    </row>
    <row r="48118" customFormat="false" ht="14.5" hidden="false" customHeight="false" outlineLevel="0" collapsed="false">
      <c r="R48118" s="82" t="e">
        <f aca="false">(P48118-N48118)/P48118</f>
        <v>#DIV/0!</v>
      </c>
    </row>
    <row r="48119" customFormat="false" ht="14.5" hidden="false" customHeight="false" outlineLevel="0" collapsed="false">
      <c r="R48119" s="82" t="e">
        <f aca="false">(P48119-N48119)/P48119</f>
        <v>#DIV/0!</v>
      </c>
    </row>
    <row r="48120" customFormat="false" ht="14.5" hidden="false" customHeight="false" outlineLevel="0" collapsed="false">
      <c r="R48120" s="82" t="e">
        <f aca="false">(P48120-N48120)/P48120</f>
        <v>#DIV/0!</v>
      </c>
    </row>
    <row r="48121" customFormat="false" ht="14.5" hidden="false" customHeight="false" outlineLevel="0" collapsed="false">
      <c r="R48121" s="82" t="e">
        <f aca="false">(P48121-N48121)/P48121</f>
        <v>#DIV/0!</v>
      </c>
    </row>
    <row r="48122" customFormat="false" ht="14.5" hidden="false" customHeight="false" outlineLevel="0" collapsed="false">
      <c r="R48122" s="82" t="e">
        <f aca="false">(P48122-N48122)/P48122</f>
        <v>#DIV/0!</v>
      </c>
    </row>
    <row r="48123" customFormat="false" ht="14.5" hidden="false" customHeight="false" outlineLevel="0" collapsed="false">
      <c r="R48123" s="82" t="e">
        <f aca="false">(P48123-N48123)/P48123</f>
        <v>#DIV/0!</v>
      </c>
    </row>
    <row r="48124" customFormat="false" ht="14.5" hidden="false" customHeight="false" outlineLevel="0" collapsed="false">
      <c r="R48124" s="82" t="e">
        <f aca="false">(P48124-N48124)/P48124</f>
        <v>#DIV/0!</v>
      </c>
    </row>
    <row r="48125" customFormat="false" ht="14.5" hidden="false" customHeight="false" outlineLevel="0" collapsed="false">
      <c r="R48125" s="82" t="e">
        <f aca="false">(P48125-N48125)/P48125</f>
        <v>#DIV/0!</v>
      </c>
    </row>
    <row r="48126" customFormat="false" ht="14.5" hidden="false" customHeight="false" outlineLevel="0" collapsed="false">
      <c r="R48126" s="82" t="e">
        <f aca="false">(P48126-N48126)/P48126</f>
        <v>#DIV/0!</v>
      </c>
    </row>
    <row r="48127" customFormat="false" ht="14.5" hidden="false" customHeight="false" outlineLevel="0" collapsed="false">
      <c r="R48127" s="82" t="e">
        <f aca="false">(P48127-N48127)/P48127</f>
        <v>#DIV/0!</v>
      </c>
    </row>
    <row r="48128" customFormat="false" ht="14.5" hidden="false" customHeight="false" outlineLevel="0" collapsed="false">
      <c r="R48128" s="82" t="e">
        <f aca="false">(P48128-N48128)/P48128</f>
        <v>#DIV/0!</v>
      </c>
    </row>
    <row r="48129" customFormat="false" ht="14.5" hidden="false" customHeight="false" outlineLevel="0" collapsed="false">
      <c r="R48129" s="82" t="e">
        <f aca="false">(P48129-N48129)/P48129</f>
        <v>#DIV/0!</v>
      </c>
    </row>
    <row r="48130" customFormat="false" ht="14.5" hidden="false" customHeight="false" outlineLevel="0" collapsed="false">
      <c r="R48130" s="82" t="e">
        <f aca="false">(P48130-N48130)/P48130</f>
        <v>#DIV/0!</v>
      </c>
    </row>
    <row r="48131" customFormat="false" ht="14.5" hidden="false" customHeight="false" outlineLevel="0" collapsed="false">
      <c r="R48131" s="82" t="e">
        <f aca="false">(P48131-N48131)/P48131</f>
        <v>#DIV/0!</v>
      </c>
    </row>
    <row r="48132" customFormat="false" ht="14.5" hidden="false" customHeight="false" outlineLevel="0" collapsed="false">
      <c r="R48132" s="82" t="e">
        <f aca="false">(P48132-N48132)/P48132</f>
        <v>#DIV/0!</v>
      </c>
    </row>
    <row r="48133" customFormat="false" ht="14.5" hidden="false" customHeight="false" outlineLevel="0" collapsed="false">
      <c r="R48133" s="82" t="e">
        <f aca="false">(P48133-N48133)/P48133</f>
        <v>#DIV/0!</v>
      </c>
    </row>
    <row r="48134" customFormat="false" ht="14.5" hidden="false" customHeight="false" outlineLevel="0" collapsed="false">
      <c r="R48134" s="82" t="e">
        <f aca="false">(P48134-N48134)/P48134</f>
        <v>#DIV/0!</v>
      </c>
    </row>
    <row r="48135" customFormat="false" ht="14.5" hidden="false" customHeight="false" outlineLevel="0" collapsed="false">
      <c r="R48135" s="82" t="e">
        <f aca="false">(P48135-N48135)/P48135</f>
        <v>#DIV/0!</v>
      </c>
    </row>
    <row r="48136" customFormat="false" ht="14.5" hidden="false" customHeight="false" outlineLevel="0" collapsed="false">
      <c r="R48136" s="82" t="e">
        <f aca="false">(P48136-N48136)/P48136</f>
        <v>#DIV/0!</v>
      </c>
    </row>
    <row r="48137" customFormat="false" ht="14.5" hidden="false" customHeight="false" outlineLevel="0" collapsed="false">
      <c r="R48137" s="82" t="e">
        <f aca="false">(P48137-N48137)/P48137</f>
        <v>#DIV/0!</v>
      </c>
    </row>
    <row r="48138" customFormat="false" ht="14.5" hidden="false" customHeight="false" outlineLevel="0" collapsed="false">
      <c r="R48138" s="82" t="e">
        <f aca="false">(P48138-N48138)/P48138</f>
        <v>#DIV/0!</v>
      </c>
    </row>
    <row r="48139" customFormat="false" ht="14.5" hidden="false" customHeight="false" outlineLevel="0" collapsed="false">
      <c r="R48139" s="82" t="e">
        <f aca="false">(P48139-N48139)/P48139</f>
        <v>#DIV/0!</v>
      </c>
    </row>
    <row r="48140" customFormat="false" ht="14.5" hidden="false" customHeight="false" outlineLevel="0" collapsed="false">
      <c r="R48140" s="82" t="e">
        <f aca="false">(P48140-N48140)/P48140</f>
        <v>#DIV/0!</v>
      </c>
    </row>
    <row r="48141" customFormat="false" ht="14.5" hidden="false" customHeight="false" outlineLevel="0" collapsed="false">
      <c r="R48141" s="82" t="e">
        <f aca="false">(P48141-N48141)/P48141</f>
        <v>#DIV/0!</v>
      </c>
    </row>
    <row r="48142" customFormat="false" ht="14.5" hidden="false" customHeight="false" outlineLevel="0" collapsed="false">
      <c r="R48142" s="82" t="e">
        <f aca="false">(P48142-N48142)/P48142</f>
        <v>#DIV/0!</v>
      </c>
    </row>
    <row r="48143" customFormat="false" ht="14.5" hidden="false" customHeight="false" outlineLevel="0" collapsed="false">
      <c r="R48143" s="82" t="e">
        <f aca="false">(P48143-N48143)/P48143</f>
        <v>#DIV/0!</v>
      </c>
    </row>
    <row r="48144" customFormat="false" ht="14.5" hidden="false" customHeight="false" outlineLevel="0" collapsed="false">
      <c r="R48144" s="82" t="e">
        <f aca="false">(P48144-N48144)/P48144</f>
        <v>#DIV/0!</v>
      </c>
    </row>
    <row r="48145" customFormat="false" ht="14.5" hidden="false" customHeight="false" outlineLevel="0" collapsed="false">
      <c r="R48145" s="82" t="e">
        <f aca="false">(P48145-N48145)/P48145</f>
        <v>#DIV/0!</v>
      </c>
    </row>
    <row r="48146" customFormat="false" ht="14.5" hidden="false" customHeight="false" outlineLevel="0" collapsed="false">
      <c r="R48146" s="82" t="e">
        <f aca="false">(P48146-N48146)/P48146</f>
        <v>#DIV/0!</v>
      </c>
    </row>
    <row r="48147" customFormat="false" ht="14.5" hidden="false" customHeight="false" outlineLevel="0" collapsed="false">
      <c r="R48147" s="82" t="e">
        <f aca="false">(P48147-N48147)/P48147</f>
        <v>#DIV/0!</v>
      </c>
    </row>
    <row r="48148" customFormat="false" ht="14.5" hidden="false" customHeight="false" outlineLevel="0" collapsed="false">
      <c r="R48148" s="82" t="e">
        <f aca="false">(P48148-N48148)/P48148</f>
        <v>#DIV/0!</v>
      </c>
    </row>
    <row r="48149" customFormat="false" ht="14.5" hidden="false" customHeight="false" outlineLevel="0" collapsed="false">
      <c r="R48149" s="82" t="e">
        <f aca="false">(P48149-N48149)/P48149</f>
        <v>#DIV/0!</v>
      </c>
    </row>
    <row r="48150" customFormat="false" ht="14.5" hidden="false" customHeight="false" outlineLevel="0" collapsed="false">
      <c r="R48150" s="82" t="e">
        <f aca="false">(P48150-N48150)/P48150</f>
        <v>#DIV/0!</v>
      </c>
    </row>
    <row r="48151" customFormat="false" ht="14.5" hidden="false" customHeight="false" outlineLevel="0" collapsed="false">
      <c r="R48151" s="82" t="e">
        <f aca="false">(P48151-N48151)/P48151</f>
        <v>#DIV/0!</v>
      </c>
    </row>
    <row r="48152" customFormat="false" ht="14.5" hidden="false" customHeight="false" outlineLevel="0" collapsed="false">
      <c r="R48152" s="82" t="e">
        <f aca="false">(P48152-N48152)/P48152</f>
        <v>#DIV/0!</v>
      </c>
    </row>
    <row r="48153" customFormat="false" ht="14.5" hidden="false" customHeight="false" outlineLevel="0" collapsed="false">
      <c r="R48153" s="82" t="e">
        <f aca="false">(P48153-N48153)/P48153</f>
        <v>#DIV/0!</v>
      </c>
    </row>
    <row r="48154" customFormat="false" ht="14.5" hidden="false" customHeight="false" outlineLevel="0" collapsed="false">
      <c r="R48154" s="82" t="e">
        <f aca="false">(P48154-N48154)/P48154</f>
        <v>#DIV/0!</v>
      </c>
    </row>
    <row r="48155" customFormat="false" ht="14.5" hidden="false" customHeight="false" outlineLevel="0" collapsed="false">
      <c r="R48155" s="82" t="e">
        <f aca="false">(P48155-N48155)/P48155</f>
        <v>#DIV/0!</v>
      </c>
    </row>
    <row r="48156" customFormat="false" ht="14.5" hidden="false" customHeight="false" outlineLevel="0" collapsed="false">
      <c r="R48156" s="82" t="e">
        <f aca="false">(P48156-N48156)/P48156</f>
        <v>#DIV/0!</v>
      </c>
    </row>
    <row r="48157" customFormat="false" ht="14.5" hidden="false" customHeight="false" outlineLevel="0" collapsed="false">
      <c r="R48157" s="82" t="e">
        <f aca="false">(P48157-N48157)/P48157</f>
        <v>#DIV/0!</v>
      </c>
    </row>
    <row r="48158" customFormat="false" ht="14.5" hidden="false" customHeight="false" outlineLevel="0" collapsed="false">
      <c r="R48158" s="82" t="e">
        <f aca="false">(P48158-N48158)/P48158</f>
        <v>#DIV/0!</v>
      </c>
    </row>
    <row r="48159" customFormat="false" ht="14.5" hidden="false" customHeight="false" outlineLevel="0" collapsed="false">
      <c r="R48159" s="82" t="e">
        <f aca="false">(P48159-N48159)/P48159</f>
        <v>#DIV/0!</v>
      </c>
    </row>
    <row r="48160" customFormat="false" ht="14.5" hidden="false" customHeight="false" outlineLevel="0" collapsed="false">
      <c r="R48160" s="82" t="e">
        <f aca="false">(P48160-N48160)/P48160</f>
        <v>#DIV/0!</v>
      </c>
    </row>
    <row r="48161" customFormat="false" ht="14.5" hidden="false" customHeight="false" outlineLevel="0" collapsed="false">
      <c r="R48161" s="82" t="e">
        <f aca="false">(P48161-N48161)/P48161</f>
        <v>#DIV/0!</v>
      </c>
    </row>
    <row r="48162" customFormat="false" ht="14.5" hidden="false" customHeight="false" outlineLevel="0" collapsed="false">
      <c r="R48162" s="82" t="e">
        <f aca="false">(P48162-N48162)/P48162</f>
        <v>#DIV/0!</v>
      </c>
    </row>
    <row r="48163" customFormat="false" ht="14.5" hidden="false" customHeight="false" outlineLevel="0" collapsed="false">
      <c r="R48163" s="82" t="e">
        <f aca="false">(P48163-N48163)/P48163</f>
        <v>#DIV/0!</v>
      </c>
    </row>
    <row r="48164" customFormat="false" ht="14.5" hidden="false" customHeight="false" outlineLevel="0" collapsed="false">
      <c r="R48164" s="82" t="e">
        <f aca="false">(P48164-N48164)/P48164</f>
        <v>#DIV/0!</v>
      </c>
    </row>
    <row r="48165" customFormat="false" ht="14.5" hidden="false" customHeight="false" outlineLevel="0" collapsed="false">
      <c r="R48165" s="82" t="e">
        <f aca="false">(P48165-N48165)/P48165</f>
        <v>#DIV/0!</v>
      </c>
    </row>
    <row r="48166" customFormat="false" ht="14.5" hidden="false" customHeight="false" outlineLevel="0" collapsed="false">
      <c r="R48166" s="82" t="e">
        <f aca="false">(P48166-N48166)/P48166</f>
        <v>#DIV/0!</v>
      </c>
    </row>
    <row r="48167" customFormat="false" ht="14.5" hidden="false" customHeight="false" outlineLevel="0" collapsed="false">
      <c r="R48167" s="82" t="e">
        <f aca="false">(P48167-N48167)/P48167</f>
        <v>#DIV/0!</v>
      </c>
    </row>
    <row r="48168" customFormat="false" ht="14.5" hidden="false" customHeight="false" outlineLevel="0" collapsed="false">
      <c r="R48168" s="82" t="e">
        <f aca="false">(P48168-N48168)/P48168</f>
        <v>#DIV/0!</v>
      </c>
    </row>
    <row r="48169" customFormat="false" ht="14.5" hidden="false" customHeight="false" outlineLevel="0" collapsed="false">
      <c r="R48169" s="82" t="e">
        <f aca="false">(P48169-N48169)/P48169</f>
        <v>#DIV/0!</v>
      </c>
    </row>
    <row r="48170" customFormat="false" ht="14.5" hidden="false" customHeight="false" outlineLevel="0" collapsed="false">
      <c r="R48170" s="82" t="e">
        <f aca="false">(P48170-N48170)/P48170</f>
        <v>#DIV/0!</v>
      </c>
    </row>
    <row r="48171" customFormat="false" ht="14.5" hidden="false" customHeight="false" outlineLevel="0" collapsed="false">
      <c r="R48171" s="82" t="e">
        <f aca="false">(P48171-N48171)/P48171</f>
        <v>#DIV/0!</v>
      </c>
    </row>
    <row r="48172" customFormat="false" ht="14.5" hidden="false" customHeight="false" outlineLevel="0" collapsed="false">
      <c r="R48172" s="82" t="e">
        <f aca="false">(P48172-N48172)/P48172</f>
        <v>#DIV/0!</v>
      </c>
    </row>
    <row r="48173" customFormat="false" ht="14.5" hidden="false" customHeight="false" outlineLevel="0" collapsed="false">
      <c r="R48173" s="82" t="e">
        <f aca="false">(P48173-N48173)/P48173</f>
        <v>#DIV/0!</v>
      </c>
    </row>
    <row r="48174" customFormat="false" ht="14.5" hidden="false" customHeight="false" outlineLevel="0" collapsed="false">
      <c r="R48174" s="82" t="e">
        <f aca="false">(P48174-N48174)/P48174</f>
        <v>#DIV/0!</v>
      </c>
    </row>
    <row r="48175" customFormat="false" ht="14.5" hidden="false" customHeight="false" outlineLevel="0" collapsed="false">
      <c r="R48175" s="82" t="e">
        <f aca="false">(P48175-N48175)/P48175</f>
        <v>#DIV/0!</v>
      </c>
    </row>
    <row r="48176" customFormat="false" ht="14.5" hidden="false" customHeight="false" outlineLevel="0" collapsed="false">
      <c r="R48176" s="82" t="e">
        <f aca="false">(P48176-N48176)/P48176</f>
        <v>#DIV/0!</v>
      </c>
    </row>
    <row r="48177" customFormat="false" ht="14.5" hidden="false" customHeight="false" outlineLevel="0" collapsed="false">
      <c r="R48177" s="82" t="e">
        <f aca="false">(P48177-N48177)/P48177</f>
        <v>#DIV/0!</v>
      </c>
    </row>
    <row r="48178" customFormat="false" ht="14.5" hidden="false" customHeight="false" outlineLevel="0" collapsed="false">
      <c r="R48178" s="82" t="e">
        <f aca="false">(P48178-N48178)/P48178</f>
        <v>#DIV/0!</v>
      </c>
    </row>
    <row r="48179" customFormat="false" ht="14.5" hidden="false" customHeight="false" outlineLevel="0" collapsed="false">
      <c r="R48179" s="82" t="e">
        <f aca="false">(P48179-N48179)/P48179</f>
        <v>#DIV/0!</v>
      </c>
    </row>
    <row r="48180" customFormat="false" ht="14.5" hidden="false" customHeight="false" outlineLevel="0" collapsed="false">
      <c r="R48180" s="82" t="e">
        <f aca="false">(P48180-N48180)/P48180</f>
        <v>#DIV/0!</v>
      </c>
    </row>
    <row r="48181" customFormat="false" ht="14.5" hidden="false" customHeight="false" outlineLevel="0" collapsed="false">
      <c r="R48181" s="82" t="e">
        <f aca="false">(P48181-N48181)/P48181</f>
        <v>#DIV/0!</v>
      </c>
    </row>
    <row r="48182" customFormat="false" ht="14.5" hidden="false" customHeight="false" outlineLevel="0" collapsed="false">
      <c r="R48182" s="82" t="e">
        <f aca="false">(P48182-N48182)/P48182</f>
        <v>#DIV/0!</v>
      </c>
    </row>
    <row r="48183" customFormat="false" ht="14.5" hidden="false" customHeight="false" outlineLevel="0" collapsed="false">
      <c r="R48183" s="82" t="e">
        <f aca="false">(P48183-N48183)/P48183</f>
        <v>#DIV/0!</v>
      </c>
    </row>
    <row r="48184" customFormat="false" ht="14.5" hidden="false" customHeight="false" outlineLevel="0" collapsed="false">
      <c r="R48184" s="82" t="e">
        <f aca="false">(P48184-N48184)/P48184</f>
        <v>#DIV/0!</v>
      </c>
    </row>
    <row r="48185" customFormat="false" ht="14.5" hidden="false" customHeight="false" outlineLevel="0" collapsed="false">
      <c r="R48185" s="82" t="e">
        <f aca="false">(P48185-N48185)/P48185</f>
        <v>#DIV/0!</v>
      </c>
    </row>
    <row r="48186" customFormat="false" ht="14.5" hidden="false" customHeight="false" outlineLevel="0" collapsed="false">
      <c r="R48186" s="82" t="e">
        <f aca="false">(P48186-N48186)/P48186</f>
        <v>#DIV/0!</v>
      </c>
    </row>
    <row r="48187" customFormat="false" ht="14.5" hidden="false" customHeight="false" outlineLevel="0" collapsed="false">
      <c r="R48187" s="82" t="e">
        <f aca="false">(P48187-N48187)/P48187</f>
        <v>#DIV/0!</v>
      </c>
    </row>
    <row r="48188" customFormat="false" ht="14.5" hidden="false" customHeight="false" outlineLevel="0" collapsed="false">
      <c r="R48188" s="82" t="e">
        <f aca="false">(P48188-N48188)/P48188</f>
        <v>#DIV/0!</v>
      </c>
    </row>
    <row r="48189" customFormat="false" ht="14.5" hidden="false" customHeight="false" outlineLevel="0" collapsed="false">
      <c r="R48189" s="82" t="e">
        <f aca="false">(P48189-N48189)/P48189</f>
        <v>#DIV/0!</v>
      </c>
    </row>
    <row r="48190" customFormat="false" ht="14.5" hidden="false" customHeight="false" outlineLevel="0" collapsed="false">
      <c r="R48190" s="82" t="e">
        <f aca="false">(P48190-N48190)/P48190</f>
        <v>#DIV/0!</v>
      </c>
    </row>
    <row r="48191" customFormat="false" ht="14.5" hidden="false" customHeight="false" outlineLevel="0" collapsed="false">
      <c r="R48191" s="82" t="e">
        <f aca="false">(P48191-N48191)/P48191</f>
        <v>#DIV/0!</v>
      </c>
    </row>
    <row r="48192" customFormat="false" ht="14.5" hidden="false" customHeight="false" outlineLevel="0" collapsed="false">
      <c r="R48192" s="82" t="e">
        <f aca="false">(P48192-N48192)/P48192</f>
        <v>#DIV/0!</v>
      </c>
    </row>
    <row r="48193" customFormat="false" ht="14.5" hidden="false" customHeight="false" outlineLevel="0" collapsed="false">
      <c r="R48193" s="82" t="e">
        <f aca="false">(P48193-N48193)/P48193</f>
        <v>#DIV/0!</v>
      </c>
    </row>
    <row r="48194" customFormat="false" ht="14.5" hidden="false" customHeight="false" outlineLevel="0" collapsed="false">
      <c r="R48194" s="82" t="e">
        <f aca="false">(P48194-N48194)/P48194</f>
        <v>#DIV/0!</v>
      </c>
    </row>
    <row r="48195" customFormat="false" ht="14.5" hidden="false" customHeight="false" outlineLevel="0" collapsed="false">
      <c r="R48195" s="82" t="e">
        <f aca="false">(P48195-N48195)/P48195</f>
        <v>#DIV/0!</v>
      </c>
    </row>
    <row r="48196" customFormat="false" ht="14.5" hidden="false" customHeight="false" outlineLevel="0" collapsed="false">
      <c r="R48196" s="82" t="e">
        <f aca="false">(P48196-N48196)/P48196</f>
        <v>#DIV/0!</v>
      </c>
    </row>
    <row r="48197" customFormat="false" ht="14.5" hidden="false" customHeight="false" outlineLevel="0" collapsed="false">
      <c r="R48197" s="82" t="e">
        <f aca="false">(P48197-N48197)/P48197</f>
        <v>#DIV/0!</v>
      </c>
    </row>
    <row r="48198" customFormat="false" ht="14.5" hidden="false" customHeight="false" outlineLevel="0" collapsed="false">
      <c r="R48198" s="82" t="e">
        <f aca="false">(P48198-N48198)/P48198</f>
        <v>#DIV/0!</v>
      </c>
    </row>
    <row r="48199" customFormat="false" ht="14.5" hidden="false" customHeight="false" outlineLevel="0" collapsed="false">
      <c r="R48199" s="82" t="e">
        <f aca="false">(P48199-N48199)/P48199</f>
        <v>#DIV/0!</v>
      </c>
    </row>
    <row r="48200" customFormat="false" ht="14.5" hidden="false" customHeight="false" outlineLevel="0" collapsed="false">
      <c r="R48200" s="82" t="e">
        <f aca="false">(P48200-N48200)/P48200</f>
        <v>#DIV/0!</v>
      </c>
    </row>
    <row r="48201" customFormat="false" ht="14.5" hidden="false" customHeight="false" outlineLevel="0" collapsed="false">
      <c r="R48201" s="82" t="e">
        <f aca="false">(P48201-N48201)/P48201</f>
        <v>#DIV/0!</v>
      </c>
    </row>
    <row r="48202" customFormat="false" ht="14.5" hidden="false" customHeight="false" outlineLevel="0" collapsed="false">
      <c r="R48202" s="82" t="e">
        <f aca="false">(P48202-N48202)/P48202</f>
        <v>#DIV/0!</v>
      </c>
    </row>
    <row r="48203" customFormat="false" ht="14.5" hidden="false" customHeight="false" outlineLevel="0" collapsed="false">
      <c r="R48203" s="82" t="e">
        <f aca="false">(P48203-N48203)/P48203</f>
        <v>#DIV/0!</v>
      </c>
    </row>
    <row r="48204" customFormat="false" ht="14.5" hidden="false" customHeight="false" outlineLevel="0" collapsed="false">
      <c r="R48204" s="82" t="e">
        <f aca="false">(P48204-N48204)/P48204</f>
        <v>#DIV/0!</v>
      </c>
    </row>
    <row r="48205" customFormat="false" ht="14.5" hidden="false" customHeight="false" outlineLevel="0" collapsed="false">
      <c r="R48205" s="82" t="e">
        <f aca="false">(P48205-N48205)/P48205</f>
        <v>#DIV/0!</v>
      </c>
    </row>
    <row r="48206" customFormat="false" ht="14.5" hidden="false" customHeight="false" outlineLevel="0" collapsed="false">
      <c r="R48206" s="82" t="e">
        <f aca="false">(P48206-N48206)/P48206</f>
        <v>#DIV/0!</v>
      </c>
    </row>
    <row r="48207" customFormat="false" ht="14.5" hidden="false" customHeight="false" outlineLevel="0" collapsed="false">
      <c r="R48207" s="82" t="e">
        <f aca="false">(P48207-N48207)/P48207</f>
        <v>#DIV/0!</v>
      </c>
    </row>
    <row r="48208" customFormat="false" ht="14.5" hidden="false" customHeight="false" outlineLevel="0" collapsed="false">
      <c r="R48208" s="82" t="e">
        <f aca="false">(P48208-N48208)/P48208</f>
        <v>#DIV/0!</v>
      </c>
    </row>
    <row r="48209" customFormat="false" ht="14.5" hidden="false" customHeight="false" outlineLevel="0" collapsed="false">
      <c r="R48209" s="82" t="e">
        <f aca="false">(P48209-N48209)/P48209</f>
        <v>#DIV/0!</v>
      </c>
    </row>
    <row r="48210" customFormat="false" ht="14.5" hidden="false" customHeight="false" outlineLevel="0" collapsed="false">
      <c r="R48210" s="82" t="e">
        <f aca="false">(P48210-N48210)/P48210</f>
        <v>#DIV/0!</v>
      </c>
    </row>
    <row r="48211" customFormat="false" ht="14.5" hidden="false" customHeight="false" outlineLevel="0" collapsed="false">
      <c r="R48211" s="82" t="e">
        <f aca="false">(P48211-N48211)/P48211</f>
        <v>#DIV/0!</v>
      </c>
    </row>
    <row r="48212" customFormat="false" ht="14.5" hidden="false" customHeight="false" outlineLevel="0" collapsed="false">
      <c r="R48212" s="82" t="e">
        <f aca="false">(P48212-N48212)/P48212</f>
        <v>#DIV/0!</v>
      </c>
    </row>
    <row r="48213" customFormat="false" ht="14.5" hidden="false" customHeight="false" outlineLevel="0" collapsed="false">
      <c r="R48213" s="82" t="e">
        <f aca="false">(P48213-N48213)/P48213</f>
        <v>#DIV/0!</v>
      </c>
    </row>
    <row r="48214" customFormat="false" ht="14.5" hidden="false" customHeight="false" outlineLevel="0" collapsed="false">
      <c r="R48214" s="82" t="e">
        <f aca="false">(P48214-N48214)/P48214</f>
        <v>#DIV/0!</v>
      </c>
    </row>
    <row r="48215" customFormat="false" ht="14.5" hidden="false" customHeight="false" outlineLevel="0" collapsed="false">
      <c r="R48215" s="82" t="e">
        <f aca="false">(P48215-N48215)/P48215</f>
        <v>#DIV/0!</v>
      </c>
    </row>
    <row r="48216" customFormat="false" ht="14.5" hidden="false" customHeight="false" outlineLevel="0" collapsed="false">
      <c r="R48216" s="82" t="e">
        <f aca="false">(P48216-N48216)/P48216</f>
        <v>#DIV/0!</v>
      </c>
    </row>
    <row r="48217" customFormat="false" ht="14.5" hidden="false" customHeight="false" outlineLevel="0" collapsed="false">
      <c r="R48217" s="82" t="e">
        <f aca="false">(P48217-N48217)/P48217</f>
        <v>#DIV/0!</v>
      </c>
    </row>
    <row r="48218" customFormat="false" ht="14.5" hidden="false" customHeight="false" outlineLevel="0" collapsed="false">
      <c r="R48218" s="82" t="e">
        <f aca="false">(P48218-N48218)/P48218</f>
        <v>#DIV/0!</v>
      </c>
    </row>
    <row r="48219" customFormat="false" ht="14.5" hidden="false" customHeight="false" outlineLevel="0" collapsed="false">
      <c r="R48219" s="82" t="e">
        <f aca="false">(P48219-N48219)/P48219</f>
        <v>#DIV/0!</v>
      </c>
    </row>
    <row r="48220" customFormat="false" ht="14.5" hidden="false" customHeight="false" outlineLevel="0" collapsed="false">
      <c r="R48220" s="82" t="e">
        <f aca="false">(P48220-N48220)/P48220</f>
        <v>#DIV/0!</v>
      </c>
    </row>
    <row r="48221" customFormat="false" ht="14.5" hidden="false" customHeight="false" outlineLevel="0" collapsed="false">
      <c r="R48221" s="82" t="e">
        <f aca="false">(P48221-N48221)/P48221</f>
        <v>#DIV/0!</v>
      </c>
    </row>
    <row r="48222" customFormat="false" ht="14.5" hidden="false" customHeight="false" outlineLevel="0" collapsed="false">
      <c r="R48222" s="82" t="e">
        <f aca="false">(P48222-N48222)/P48222</f>
        <v>#DIV/0!</v>
      </c>
    </row>
    <row r="48223" customFormat="false" ht="14.5" hidden="false" customHeight="false" outlineLevel="0" collapsed="false">
      <c r="R48223" s="82" t="e">
        <f aca="false">(P48223-N48223)/P48223</f>
        <v>#DIV/0!</v>
      </c>
    </row>
    <row r="48224" customFormat="false" ht="14.5" hidden="false" customHeight="false" outlineLevel="0" collapsed="false">
      <c r="R48224" s="82" t="e">
        <f aca="false">(P48224-N48224)/P48224</f>
        <v>#DIV/0!</v>
      </c>
    </row>
    <row r="48225" customFormat="false" ht="14.5" hidden="false" customHeight="false" outlineLevel="0" collapsed="false">
      <c r="R48225" s="82" t="e">
        <f aca="false">(P48225-N48225)/P48225</f>
        <v>#DIV/0!</v>
      </c>
    </row>
    <row r="48226" customFormat="false" ht="14.5" hidden="false" customHeight="false" outlineLevel="0" collapsed="false">
      <c r="R48226" s="82" t="e">
        <f aca="false">(P48226-N48226)/P48226</f>
        <v>#DIV/0!</v>
      </c>
    </row>
    <row r="48227" customFormat="false" ht="14.5" hidden="false" customHeight="false" outlineLevel="0" collapsed="false">
      <c r="R48227" s="82" t="e">
        <f aca="false">(P48227-N48227)/P48227</f>
        <v>#DIV/0!</v>
      </c>
    </row>
    <row r="48228" customFormat="false" ht="14.5" hidden="false" customHeight="false" outlineLevel="0" collapsed="false">
      <c r="R48228" s="82" t="e">
        <f aca="false">(P48228-N48228)/P48228</f>
        <v>#DIV/0!</v>
      </c>
    </row>
    <row r="48229" customFormat="false" ht="14.5" hidden="false" customHeight="false" outlineLevel="0" collapsed="false">
      <c r="R48229" s="82" t="e">
        <f aca="false">(P48229-N48229)/P48229</f>
        <v>#DIV/0!</v>
      </c>
    </row>
    <row r="48230" customFormat="false" ht="14.5" hidden="false" customHeight="false" outlineLevel="0" collapsed="false">
      <c r="R48230" s="82" t="e">
        <f aca="false">(P48230-N48230)/P48230</f>
        <v>#DIV/0!</v>
      </c>
    </row>
    <row r="48231" customFormat="false" ht="14.5" hidden="false" customHeight="false" outlineLevel="0" collapsed="false">
      <c r="R48231" s="82" t="e">
        <f aca="false">(P48231-N48231)/P48231</f>
        <v>#DIV/0!</v>
      </c>
    </row>
    <row r="48232" customFormat="false" ht="14.5" hidden="false" customHeight="false" outlineLevel="0" collapsed="false">
      <c r="R48232" s="82" t="e">
        <f aca="false">(P48232-N48232)/P48232</f>
        <v>#DIV/0!</v>
      </c>
    </row>
    <row r="48233" customFormat="false" ht="14.5" hidden="false" customHeight="false" outlineLevel="0" collapsed="false">
      <c r="R48233" s="82" t="e">
        <f aca="false">(P48233-N48233)/P48233</f>
        <v>#DIV/0!</v>
      </c>
    </row>
    <row r="48234" customFormat="false" ht="14.5" hidden="false" customHeight="false" outlineLevel="0" collapsed="false">
      <c r="R48234" s="82" t="e">
        <f aca="false">(P48234-N48234)/P48234</f>
        <v>#DIV/0!</v>
      </c>
    </row>
    <row r="48235" customFormat="false" ht="14.5" hidden="false" customHeight="false" outlineLevel="0" collapsed="false">
      <c r="R48235" s="82" t="e">
        <f aca="false">(P48235-N48235)/P48235</f>
        <v>#DIV/0!</v>
      </c>
    </row>
    <row r="48236" customFormat="false" ht="14.5" hidden="false" customHeight="false" outlineLevel="0" collapsed="false">
      <c r="R48236" s="82" t="e">
        <f aca="false">(P48236-N48236)/P48236</f>
        <v>#DIV/0!</v>
      </c>
    </row>
    <row r="48237" customFormat="false" ht="14.5" hidden="false" customHeight="false" outlineLevel="0" collapsed="false">
      <c r="R48237" s="82" t="e">
        <f aca="false">(P48237-N48237)/P48237</f>
        <v>#DIV/0!</v>
      </c>
    </row>
    <row r="48238" customFormat="false" ht="14.5" hidden="false" customHeight="false" outlineLevel="0" collapsed="false">
      <c r="R48238" s="82" t="e">
        <f aca="false">(P48238-N48238)/P48238</f>
        <v>#DIV/0!</v>
      </c>
    </row>
    <row r="48239" customFormat="false" ht="14.5" hidden="false" customHeight="false" outlineLevel="0" collapsed="false">
      <c r="R48239" s="82" t="e">
        <f aca="false">(P48239-N48239)/P48239</f>
        <v>#DIV/0!</v>
      </c>
    </row>
    <row r="48240" customFormat="false" ht="14.5" hidden="false" customHeight="false" outlineLevel="0" collapsed="false">
      <c r="R48240" s="82" t="e">
        <f aca="false">(P48240-N48240)/P48240</f>
        <v>#DIV/0!</v>
      </c>
    </row>
    <row r="48241" customFormat="false" ht="14.5" hidden="false" customHeight="false" outlineLevel="0" collapsed="false">
      <c r="R48241" s="82" t="e">
        <f aca="false">(P48241-N48241)/P48241</f>
        <v>#DIV/0!</v>
      </c>
    </row>
    <row r="48242" customFormat="false" ht="14.5" hidden="false" customHeight="false" outlineLevel="0" collapsed="false">
      <c r="R48242" s="82" t="e">
        <f aca="false">(P48242-N48242)/P48242</f>
        <v>#DIV/0!</v>
      </c>
    </row>
    <row r="48243" customFormat="false" ht="14.5" hidden="false" customHeight="false" outlineLevel="0" collapsed="false">
      <c r="R48243" s="82" t="e">
        <f aca="false">(P48243-N48243)/P48243</f>
        <v>#DIV/0!</v>
      </c>
    </row>
    <row r="48244" customFormat="false" ht="14.5" hidden="false" customHeight="false" outlineLevel="0" collapsed="false">
      <c r="R48244" s="82" t="e">
        <f aca="false">(P48244-N48244)/P48244</f>
        <v>#DIV/0!</v>
      </c>
    </row>
    <row r="48245" customFormat="false" ht="14.5" hidden="false" customHeight="false" outlineLevel="0" collapsed="false">
      <c r="R48245" s="82" t="e">
        <f aca="false">(P48245-N48245)/P48245</f>
        <v>#DIV/0!</v>
      </c>
    </row>
    <row r="48246" customFormat="false" ht="14.5" hidden="false" customHeight="false" outlineLevel="0" collapsed="false">
      <c r="R48246" s="82" t="e">
        <f aca="false">(P48246-N48246)/P48246</f>
        <v>#DIV/0!</v>
      </c>
    </row>
    <row r="48247" customFormat="false" ht="14.5" hidden="false" customHeight="false" outlineLevel="0" collapsed="false">
      <c r="R48247" s="82" t="e">
        <f aca="false">(P48247-N48247)/P48247</f>
        <v>#DIV/0!</v>
      </c>
    </row>
    <row r="48248" customFormat="false" ht="14.5" hidden="false" customHeight="false" outlineLevel="0" collapsed="false">
      <c r="R48248" s="82" t="e">
        <f aca="false">(P48248-N48248)/P48248</f>
        <v>#DIV/0!</v>
      </c>
    </row>
    <row r="48249" customFormat="false" ht="14.5" hidden="false" customHeight="false" outlineLevel="0" collapsed="false">
      <c r="R48249" s="82" t="e">
        <f aca="false">(P48249-N48249)/P48249</f>
        <v>#DIV/0!</v>
      </c>
    </row>
    <row r="48250" customFormat="false" ht="14.5" hidden="false" customHeight="false" outlineLevel="0" collapsed="false">
      <c r="R48250" s="82" t="e">
        <f aca="false">(P48250-N48250)/P48250</f>
        <v>#DIV/0!</v>
      </c>
    </row>
    <row r="48251" customFormat="false" ht="14.5" hidden="false" customHeight="false" outlineLevel="0" collapsed="false">
      <c r="R48251" s="82" t="e">
        <f aca="false">(P48251-N48251)/P48251</f>
        <v>#DIV/0!</v>
      </c>
    </row>
    <row r="48252" customFormat="false" ht="14.5" hidden="false" customHeight="false" outlineLevel="0" collapsed="false">
      <c r="R48252" s="82" t="e">
        <f aca="false">(P48252-N48252)/P48252</f>
        <v>#DIV/0!</v>
      </c>
    </row>
    <row r="48253" customFormat="false" ht="14.5" hidden="false" customHeight="false" outlineLevel="0" collapsed="false">
      <c r="R48253" s="82" t="e">
        <f aca="false">(P48253-N48253)/P48253</f>
        <v>#DIV/0!</v>
      </c>
    </row>
    <row r="48254" customFormat="false" ht="14.5" hidden="false" customHeight="false" outlineLevel="0" collapsed="false">
      <c r="R48254" s="82" t="e">
        <f aca="false">(P48254-N48254)/P48254</f>
        <v>#DIV/0!</v>
      </c>
    </row>
    <row r="48255" customFormat="false" ht="14.5" hidden="false" customHeight="false" outlineLevel="0" collapsed="false">
      <c r="R48255" s="82" t="e">
        <f aca="false">(P48255-N48255)/P48255</f>
        <v>#DIV/0!</v>
      </c>
    </row>
    <row r="48256" customFormat="false" ht="14.5" hidden="false" customHeight="false" outlineLevel="0" collapsed="false">
      <c r="R48256" s="82" t="e">
        <f aca="false">(P48256-N48256)/P48256</f>
        <v>#DIV/0!</v>
      </c>
    </row>
    <row r="48257" customFormat="false" ht="14.5" hidden="false" customHeight="false" outlineLevel="0" collapsed="false">
      <c r="R48257" s="82" t="e">
        <f aca="false">(P48257-N48257)/P48257</f>
        <v>#DIV/0!</v>
      </c>
    </row>
    <row r="48258" customFormat="false" ht="14.5" hidden="false" customHeight="false" outlineLevel="0" collapsed="false">
      <c r="R48258" s="82" t="e">
        <f aca="false">(P48258-N48258)/P48258</f>
        <v>#DIV/0!</v>
      </c>
    </row>
    <row r="48259" customFormat="false" ht="14.5" hidden="false" customHeight="false" outlineLevel="0" collapsed="false">
      <c r="R48259" s="82" t="e">
        <f aca="false">(P48259-N48259)/P48259</f>
        <v>#DIV/0!</v>
      </c>
    </row>
    <row r="48260" customFormat="false" ht="14.5" hidden="false" customHeight="false" outlineLevel="0" collapsed="false">
      <c r="R48260" s="82" t="e">
        <f aca="false">(P48260-N48260)/P48260</f>
        <v>#DIV/0!</v>
      </c>
    </row>
    <row r="48261" customFormat="false" ht="14.5" hidden="false" customHeight="false" outlineLevel="0" collapsed="false">
      <c r="R48261" s="82" t="e">
        <f aca="false">(P48261-N48261)/P48261</f>
        <v>#DIV/0!</v>
      </c>
    </row>
    <row r="48262" customFormat="false" ht="14.5" hidden="false" customHeight="false" outlineLevel="0" collapsed="false">
      <c r="R48262" s="82" t="e">
        <f aca="false">(P48262-N48262)/P48262</f>
        <v>#DIV/0!</v>
      </c>
    </row>
    <row r="48263" customFormat="false" ht="14.5" hidden="false" customHeight="false" outlineLevel="0" collapsed="false">
      <c r="R48263" s="82" t="e">
        <f aca="false">(P48263-N48263)/P48263</f>
        <v>#DIV/0!</v>
      </c>
    </row>
    <row r="48264" customFormat="false" ht="14.5" hidden="false" customHeight="false" outlineLevel="0" collapsed="false">
      <c r="R48264" s="82" t="e">
        <f aca="false">(P48264-N48264)/P48264</f>
        <v>#DIV/0!</v>
      </c>
    </row>
    <row r="48265" customFormat="false" ht="14.5" hidden="false" customHeight="false" outlineLevel="0" collapsed="false">
      <c r="R48265" s="82" t="e">
        <f aca="false">(P48265-N48265)/P48265</f>
        <v>#DIV/0!</v>
      </c>
    </row>
    <row r="48266" customFormat="false" ht="14.5" hidden="false" customHeight="false" outlineLevel="0" collapsed="false">
      <c r="R48266" s="82" t="e">
        <f aca="false">(P48266-N48266)/P48266</f>
        <v>#DIV/0!</v>
      </c>
    </row>
    <row r="48267" customFormat="false" ht="14.5" hidden="false" customHeight="false" outlineLevel="0" collapsed="false">
      <c r="R48267" s="82" t="e">
        <f aca="false">(P48267-N48267)/P48267</f>
        <v>#DIV/0!</v>
      </c>
    </row>
    <row r="48268" customFormat="false" ht="14.5" hidden="false" customHeight="false" outlineLevel="0" collapsed="false">
      <c r="R48268" s="82" t="e">
        <f aca="false">(P48268-N48268)/P48268</f>
        <v>#DIV/0!</v>
      </c>
    </row>
    <row r="48269" customFormat="false" ht="14.5" hidden="false" customHeight="false" outlineLevel="0" collapsed="false">
      <c r="R48269" s="82" t="e">
        <f aca="false">(P48269-N48269)/P48269</f>
        <v>#DIV/0!</v>
      </c>
    </row>
    <row r="48270" customFormat="false" ht="14.5" hidden="false" customHeight="false" outlineLevel="0" collapsed="false">
      <c r="R48270" s="82" t="e">
        <f aca="false">(P48270-N48270)/P48270</f>
        <v>#DIV/0!</v>
      </c>
    </row>
    <row r="48271" customFormat="false" ht="14.5" hidden="false" customHeight="false" outlineLevel="0" collapsed="false">
      <c r="R48271" s="82" t="e">
        <f aca="false">(P48271-N48271)/P48271</f>
        <v>#DIV/0!</v>
      </c>
    </row>
    <row r="48272" customFormat="false" ht="14.5" hidden="false" customHeight="false" outlineLevel="0" collapsed="false">
      <c r="R48272" s="82" t="e">
        <f aca="false">(P48272-N48272)/P48272</f>
        <v>#DIV/0!</v>
      </c>
    </row>
    <row r="48273" customFormat="false" ht="14.5" hidden="false" customHeight="false" outlineLevel="0" collapsed="false">
      <c r="R48273" s="82" t="e">
        <f aca="false">(P48273-N48273)/P48273</f>
        <v>#DIV/0!</v>
      </c>
    </row>
    <row r="48274" customFormat="false" ht="14.5" hidden="false" customHeight="false" outlineLevel="0" collapsed="false">
      <c r="R48274" s="82" t="e">
        <f aca="false">(P48274-N48274)/P48274</f>
        <v>#DIV/0!</v>
      </c>
    </row>
    <row r="48275" customFormat="false" ht="14.5" hidden="false" customHeight="false" outlineLevel="0" collapsed="false">
      <c r="R48275" s="82" t="e">
        <f aca="false">(P48275-N48275)/P48275</f>
        <v>#DIV/0!</v>
      </c>
    </row>
    <row r="48276" customFormat="false" ht="14.5" hidden="false" customHeight="false" outlineLevel="0" collapsed="false">
      <c r="R48276" s="82" t="e">
        <f aca="false">(P48276-N48276)/P48276</f>
        <v>#DIV/0!</v>
      </c>
    </row>
    <row r="48277" customFormat="false" ht="14.5" hidden="false" customHeight="false" outlineLevel="0" collapsed="false">
      <c r="R48277" s="82" t="e">
        <f aca="false">(P48277-N48277)/P48277</f>
        <v>#DIV/0!</v>
      </c>
    </row>
    <row r="48278" customFormat="false" ht="14.5" hidden="false" customHeight="false" outlineLevel="0" collapsed="false">
      <c r="R48278" s="82" t="e">
        <f aca="false">(P48278-N48278)/P48278</f>
        <v>#DIV/0!</v>
      </c>
    </row>
    <row r="48279" customFormat="false" ht="14.5" hidden="false" customHeight="false" outlineLevel="0" collapsed="false">
      <c r="R48279" s="82" t="e">
        <f aca="false">(P48279-N48279)/P48279</f>
        <v>#DIV/0!</v>
      </c>
    </row>
    <row r="48280" customFormat="false" ht="14.5" hidden="false" customHeight="false" outlineLevel="0" collapsed="false">
      <c r="R48280" s="82" t="e">
        <f aca="false">(P48280-N48280)/P48280</f>
        <v>#DIV/0!</v>
      </c>
    </row>
    <row r="48281" customFormat="false" ht="14.5" hidden="false" customHeight="false" outlineLevel="0" collapsed="false">
      <c r="R48281" s="82" t="e">
        <f aca="false">(P48281-N48281)/P48281</f>
        <v>#DIV/0!</v>
      </c>
    </row>
    <row r="48282" customFormat="false" ht="14.5" hidden="false" customHeight="false" outlineLevel="0" collapsed="false">
      <c r="R48282" s="82" t="e">
        <f aca="false">(P48282-N48282)/P48282</f>
        <v>#DIV/0!</v>
      </c>
    </row>
    <row r="48283" customFormat="false" ht="14.5" hidden="false" customHeight="false" outlineLevel="0" collapsed="false">
      <c r="R48283" s="82" t="e">
        <f aca="false">(P48283-N48283)/P48283</f>
        <v>#DIV/0!</v>
      </c>
    </row>
    <row r="48284" customFormat="false" ht="14.5" hidden="false" customHeight="false" outlineLevel="0" collapsed="false">
      <c r="R48284" s="82" t="e">
        <f aca="false">(P48284-N48284)/P48284</f>
        <v>#DIV/0!</v>
      </c>
    </row>
    <row r="48285" customFormat="false" ht="14.5" hidden="false" customHeight="false" outlineLevel="0" collapsed="false">
      <c r="R48285" s="82" t="e">
        <f aca="false">(P48285-N48285)/P48285</f>
        <v>#DIV/0!</v>
      </c>
    </row>
    <row r="48286" customFormat="false" ht="14.5" hidden="false" customHeight="false" outlineLevel="0" collapsed="false">
      <c r="R48286" s="82" t="e">
        <f aca="false">(P48286-N48286)/P48286</f>
        <v>#DIV/0!</v>
      </c>
    </row>
    <row r="48287" customFormat="false" ht="14.5" hidden="false" customHeight="false" outlineLevel="0" collapsed="false">
      <c r="R48287" s="82" t="e">
        <f aca="false">(P48287-N48287)/P48287</f>
        <v>#DIV/0!</v>
      </c>
    </row>
    <row r="48288" customFormat="false" ht="14.5" hidden="false" customHeight="false" outlineLevel="0" collapsed="false">
      <c r="R48288" s="82" t="e">
        <f aca="false">(P48288-N48288)/P48288</f>
        <v>#DIV/0!</v>
      </c>
    </row>
    <row r="48289" customFormat="false" ht="14.5" hidden="false" customHeight="false" outlineLevel="0" collapsed="false">
      <c r="R48289" s="82" t="e">
        <f aca="false">(P48289-N48289)/P48289</f>
        <v>#DIV/0!</v>
      </c>
    </row>
    <row r="48290" customFormat="false" ht="14.5" hidden="false" customHeight="false" outlineLevel="0" collapsed="false">
      <c r="R48290" s="82" t="e">
        <f aca="false">(P48290-N48290)/P48290</f>
        <v>#DIV/0!</v>
      </c>
    </row>
    <row r="48291" customFormat="false" ht="14.5" hidden="false" customHeight="false" outlineLevel="0" collapsed="false">
      <c r="R48291" s="82" t="e">
        <f aca="false">(P48291-N48291)/P48291</f>
        <v>#DIV/0!</v>
      </c>
    </row>
    <row r="48292" customFormat="false" ht="14.5" hidden="false" customHeight="false" outlineLevel="0" collapsed="false">
      <c r="R48292" s="82" t="e">
        <f aca="false">(P48292-N48292)/P48292</f>
        <v>#DIV/0!</v>
      </c>
    </row>
    <row r="48293" customFormat="false" ht="14.5" hidden="false" customHeight="false" outlineLevel="0" collapsed="false">
      <c r="R48293" s="82" t="e">
        <f aca="false">(P48293-N48293)/P48293</f>
        <v>#DIV/0!</v>
      </c>
    </row>
    <row r="48294" customFormat="false" ht="14.5" hidden="false" customHeight="false" outlineLevel="0" collapsed="false">
      <c r="R48294" s="82" t="e">
        <f aca="false">(P48294-N48294)/P48294</f>
        <v>#DIV/0!</v>
      </c>
    </row>
    <row r="48295" customFormat="false" ht="14.5" hidden="false" customHeight="false" outlineLevel="0" collapsed="false">
      <c r="R48295" s="82" t="e">
        <f aca="false">(P48295-N48295)/P48295</f>
        <v>#DIV/0!</v>
      </c>
    </row>
    <row r="48296" customFormat="false" ht="14.5" hidden="false" customHeight="false" outlineLevel="0" collapsed="false">
      <c r="R48296" s="82" t="e">
        <f aca="false">(P48296-N48296)/P48296</f>
        <v>#DIV/0!</v>
      </c>
    </row>
    <row r="48297" customFormat="false" ht="14.5" hidden="false" customHeight="false" outlineLevel="0" collapsed="false">
      <c r="R48297" s="82" t="e">
        <f aca="false">(P48297-N48297)/P48297</f>
        <v>#DIV/0!</v>
      </c>
    </row>
    <row r="48298" customFormat="false" ht="14.5" hidden="false" customHeight="false" outlineLevel="0" collapsed="false">
      <c r="R48298" s="82" t="e">
        <f aca="false">(P48298-N48298)/P48298</f>
        <v>#DIV/0!</v>
      </c>
    </row>
    <row r="48299" customFormat="false" ht="14.5" hidden="false" customHeight="false" outlineLevel="0" collapsed="false">
      <c r="R48299" s="82" t="e">
        <f aca="false">(P48299-N48299)/P48299</f>
        <v>#DIV/0!</v>
      </c>
    </row>
    <row r="48300" customFormat="false" ht="14.5" hidden="false" customHeight="false" outlineLevel="0" collapsed="false">
      <c r="R48300" s="82" t="e">
        <f aca="false">(P48300-N48300)/P48300</f>
        <v>#DIV/0!</v>
      </c>
    </row>
    <row r="48301" customFormat="false" ht="14.5" hidden="false" customHeight="false" outlineLevel="0" collapsed="false">
      <c r="R48301" s="82" t="e">
        <f aca="false">(P48301-N48301)/P48301</f>
        <v>#DIV/0!</v>
      </c>
    </row>
    <row r="48302" customFormat="false" ht="14.5" hidden="false" customHeight="false" outlineLevel="0" collapsed="false">
      <c r="R48302" s="82" t="e">
        <f aca="false">(P48302-N48302)/P48302</f>
        <v>#DIV/0!</v>
      </c>
    </row>
    <row r="48303" customFormat="false" ht="14.5" hidden="false" customHeight="false" outlineLevel="0" collapsed="false">
      <c r="R48303" s="82" t="e">
        <f aca="false">(P48303-N48303)/P48303</f>
        <v>#DIV/0!</v>
      </c>
    </row>
    <row r="48304" customFormat="false" ht="14.5" hidden="false" customHeight="false" outlineLevel="0" collapsed="false">
      <c r="R48304" s="82" t="e">
        <f aca="false">(P48304-N48304)/P48304</f>
        <v>#DIV/0!</v>
      </c>
    </row>
    <row r="48305" customFormat="false" ht="14.5" hidden="false" customHeight="false" outlineLevel="0" collapsed="false">
      <c r="R48305" s="82" t="e">
        <f aca="false">(P48305-N48305)/P48305</f>
        <v>#DIV/0!</v>
      </c>
    </row>
    <row r="48306" customFormat="false" ht="14.5" hidden="false" customHeight="false" outlineLevel="0" collapsed="false">
      <c r="R48306" s="82" t="e">
        <f aca="false">(P48306-N48306)/P48306</f>
        <v>#DIV/0!</v>
      </c>
    </row>
    <row r="48307" customFormat="false" ht="14.5" hidden="false" customHeight="false" outlineLevel="0" collapsed="false">
      <c r="R48307" s="82" t="e">
        <f aca="false">(P48307-N48307)/P48307</f>
        <v>#DIV/0!</v>
      </c>
    </row>
    <row r="48308" customFormat="false" ht="14.5" hidden="false" customHeight="false" outlineLevel="0" collapsed="false">
      <c r="R48308" s="82" t="e">
        <f aca="false">(P48308-N48308)/P48308</f>
        <v>#DIV/0!</v>
      </c>
    </row>
    <row r="48309" customFormat="false" ht="14.5" hidden="false" customHeight="false" outlineLevel="0" collapsed="false">
      <c r="R48309" s="82" t="e">
        <f aca="false">(P48309-N48309)/P48309</f>
        <v>#DIV/0!</v>
      </c>
    </row>
    <row r="48310" customFormat="false" ht="14.5" hidden="false" customHeight="false" outlineLevel="0" collapsed="false">
      <c r="R48310" s="82" t="e">
        <f aca="false">(P48310-N48310)/P48310</f>
        <v>#DIV/0!</v>
      </c>
    </row>
    <row r="48311" customFormat="false" ht="14.5" hidden="false" customHeight="false" outlineLevel="0" collapsed="false">
      <c r="R48311" s="82" t="e">
        <f aca="false">(P48311-N48311)/P48311</f>
        <v>#DIV/0!</v>
      </c>
    </row>
    <row r="48312" customFormat="false" ht="14.5" hidden="false" customHeight="false" outlineLevel="0" collapsed="false">
      <c r="R48312" s="82" t="e">
        <f aca="false">(P48312-N48312)/P48312</f>
        <v>#DIV/0!</v>
      </c>
    </row>
    <row r="48313" customFormat="false" ht="14.5" hidden="false" customHeight="false" outlineLevel="0" collapsed="false">
      <c r="R48313" s="82" t="e">
        <f aca="false">(P48313-N48313)/P48313</f>
        <v>#DIV/0!</v>
      </c>
    </row>
    <row r="48314" customFormat="false" ht="14.5" hidden="false" customHeight="false" outlineLevel="0" collapsed="false">
      <c r="R48314" s="82" t="e">
        <f aca="false">(P48314-N48314)/P48314</f>
        <v>#DIV/0!</v>
      </c>
    </row>
    <row r="48315" customFormat="false" ht="14.5" hidden="false" customHeight="false" outlineLevel="0" collapsed="false">
      <c r="R48315" s="82" t="e">
        <f aca="false">(P48315-N48315)/P48315</f>
        <v>#DIV/0!</v>
      </c>
    </row>
    <row r="48316" customFormat="false" ht="14.5" hidden="false" customHeight="false" outlineLevel="0" collapsed="false">
      <c r="R48316" s="82" t="e">
        <f aca="false">(P48316-N48316)/P48316</f>
        <v>#DIV/0!</v>
      </c>
    </row>
    <row r="48317" customFormat="false" ht="14.5" hidden="false" customHeight="false" outlineLevel="0" collapsed="false">
      <c r="R48317" s="82" t="e">
        <f aca="false">(P48317-N48317)/P48317</f>
        <v>#DIV/0!</v>
      </c>
    </row>
    <row r="48318" customFormat="false" ht="14.5" hidden="false" customHeight="false" outlineLevel="0" collapsed="false">
      <c r="R48318" s="82" t="e">
        <f aca="false">(P48318-N48318)/P48318</f>
        <v>#DIV/0!</v>
      </c>
    </row>
    <row r="48319" customFormat="false" ht="14.5" hidden="false" customHeight="false" outlineLevel="0" collapsed="false">
      <c r="R48319" s="82" t="e">
        <f aca="false">(P48319-N48319)/P48319</f>
        <v>#DIV/0!</v>
      </c>
    </row>
    <row r="48320" customFormat="false" ht="14.5" hidden="false" customHeight="false" outlineLevel="0" collapsed="false">
      <c r="R48320" s="82" t="e">
        <f aca="false">(P48320-N48320)/P48320</f>
        <v>#DIV/0!</v>
      </c>
    </row>
    <row r="48321" customFormat="false" ht="14.5" hidden="false" customHeight="false" outlineLevel="0" collapsed="false">
      <c r="R48321" s="82" t="e">
        <f aca="false">(P48321-N48321)/P48321</f>
        <v>#DIV/0!</v>
      </c>
    </row>
    <row r="48322" customFormat="false" ht="14.5" hidden="false" customHeight="false" outlineLevel="0" collapsed="false">
      <c r="R48322" s="82" t="e">
        <f aca="false">(P48322-N48322)/P48322</f>
        <v>#DIV/0!</v>
      </c>
    </row>
    <row r="48323" customFormat="false" ht="14.5" hidden="false" customHeight="false" outlineLevel="0" collapsed="false">
      <c r="R48323" s="82" t="e">
        <f aca="false">(P48323-N48323)/P48323</f>
        <v>#DIV/0!</v>
      </c>
    </row>
    <row r="48324" customFormat="false" ht="14.5" hidden="false" customHeight="false" outlineLevel="0" collapsed="false">
      <c r="R48324" s="82" t="e">
        <f aca="false">(P48324-N48324)/P48324</f>
        <v>#DIV/0!</v>
      </c>
    </row>
    <row r="48325" customFormat="false" ht="14.5" hidden="false" customHeight="false" outlineLevel="0" collapsed="false">
      <c r="R48325" s="82" t="e">
        <f aca="false">(P48325-N48325)/P48325</f>
        <v>#DIV/0!</v>
      </c>
    </row>
    <row r="48326" customFormat="false" ht="14.5" hidden="false" customHeight="false" outlineLevel="0" collapsed="false">
      <c r="R48326" s="82" t="e">
        <f aca="false">(P48326-N48326)/P48326</f>
        <v>#DIV/0!</v>
      </c>
    </row>
    <row r="48327" customFormat="false" ht="14.5" hidden="false" customHeight="false" outlineLevel="0" collapsed="false">
      <c r="R48327" s="82" t="e">
        <f aca="false">(P48327-N48327)/P48327</f>
        <v>#DIV/0!</v>
      </c>
    </row>
    <row r="48328" customFormat="false" ht="14.5" hidden="false" customHeight="false" outlineLevel="0" collapsed="false">
      <c r="R48328" s="82" t="e">
        <f aca="false">(P48328-N48328)/P48328</f>
        <v>#DIV/0!</v>
      </c>
    </row>
    <row r="48329" customFormat="false" ht="14.5" hidden="false" customHeight="false" outlineLevel="0" collapsed="false">
      <c r="R48329" s="82" t="e">
        <f aca="false">(P48329-N48329)/P48329</f>
        <v>#DIV/0!</v>
      </c>
    </row>
    <row r="48330" customFormat="false" ht="14.5" hidden="false" customHeight="false" outlineLevel="0" collapsed="false">
      <c r="R48330" s="82" t="e">
        <f aca="false">(P48330-N48330)/P48330</f>
        <v>#DIV/0!</v>
      </c>
    </row>
    <row r="48331" customFormat="false" ht="14.5" hidden="false" customHeight="false" outlineLevel="0" collapsed="false">
      <c r="R48331" s="82" t="e">
        <f aca="false">(P48331-N48331)/P48331</f>
        <v>#DIV/0!</v>
      </c>
    </row>
    <row r="48332" customFormat="false" ht="14.5" hidden="false" customHeight="false" outlineLevel="0" collapsed="false">
      <c r="R48332" s="82" t="e">
        <f aca="false">(P48332-N48332)/P48332</f>
        <v>#DIV/0!</v>
      </c>
    </row>
    <row r="48333" customFormat="false" ht="14.5" hidden="false" customHeight="false" outlineLevel="0" collapsed="false">
      <c r="R48333" s="82" t="e">
        <f aca="false">(P48333-N48333)/P48333</f>
        <v>#DIV/0!</v>
      </c>
    </row>
    <row r="48334" customFormat="false" ht="14.5" hidden="false" customHeight="false" outlineLevel="0" collapsed="false">
      <c r="R48334" s="82" t="e">
        <f aca="false">(P48334-N48334)/P48334</f>
        <v>#DIV/0!</v>
      </c>
    </row>
    <row r="48335" customFormat="false" ht="14.5" hidden="false" customHeight="false" outlineLevel="0" collapsed="false">
      <c r="R48335" s="82" t="e">
        <f aca="false">(P48335-N48335)/P48335</f>
        <v>#DIV/0!</v>
      </c>
    </row>
    <row r="48336" customFormat="false" ht="14.5" hidden="false" customHeight="false" outlineLevel="0" collapsed="false">
      <c r="R48336" s="82" t="e">
        <f aca="false">(P48336-N48336)/P48336</f>
        <v>#DIV/0!</v>
      </c>
    </row>
    <row r="48337" customFormat="false" ht="14.5" hidden="false" customHeight="false" outlineLevel="0" collapsed="false">
      <c r="R48337" s="82" t="e">
        <f aca="false">(P48337-N48337)/P48337</f>
        <v>#DIV/0!</v>
      </c>
    </row>
    <row r="48338" customFormat="false" ht="14.5" hidden="false" customHeight="false" outlineLevel="0" collapsed="false">
      <c r="R48338" s="82" t="e">
        <f aca="false">(P48338-N48338)/P48338</f>
        <v>#DIV/0!</v>
      </c>
    </row>
    <row r="48339" customFormat="false" ht="14.5" hidden="false" customHeight="false" outlineLevel="0" collapsed="false">
      <c r="R48339" s="82" t="e">
        <f aca="false">(P48339-N48339)/P48339</f>
        <v>#DIV/0!</v>
      </c>
    </row>
    <row r="48340" customFormat="false" ht="14.5" hidden="false" customHeight="false" outlineLevel="0" collapsed="false">
      <c r="R48340" s="82" t="e">
        <f aca="false">(P48340-N48340)/P48340</f>
        <v>#DIV/0!</v>
      </c>
    </row>
    <row r="48341" customFormat="false" ht="14.5" hidden="false" customHeight="false" outlineLevel="0" collapsed="false">
      <c r="R48341" s="82" t="e">
        <f aca="false">(P48341-N48341)/P48341</f>
        <v>#DIV/0!</v>
      </c>
    </row>
    <row r="48342" customFormat="false" ht="14.5" hidden="false" customHeight="false" outlineLevel="0" collapsed="false">
      <c r="R48342" s="82" t="e">
        <f aca="false">(P48342-N48342)/P48342</f>
        <v>#DIV/0!</v>
      </c>
    </row>
    <row r="48343" customFormat="false" ht="14.5" hidden="false" customHeight="false" outlineLevel="0" collapsed="false">
      <c r="R48343" s="82" t="e">
        <f aca="false">(P48343-N48343)/P48343</f>
        <v>#DIV/0!</v>
      </c>
    </row>
    <row r="48344" customFormat="false" ht="14.5" hidden="false" customHeight="false" outlineLevel="0" collapsed="false">
      <c r="R48344" s="82" t="e">
        <f aca="false">(P48344-N48344)/P48344</f>
        <v>#DIV/0!</v>
      </c>
    </row>
    <row r="48345" customFormat="false" ht="14.5" hidden="false" customHeight="false" outlineLevel="0" collapsed="false">
      <c r="R48345" s="82" t="e">
        <f aca="false">(P48345-N48345)/P48345</f>
        <v>#DIV/0!</v>
      </c>
    </row>
    <row r="48346" customFormat="false" ht="14.5" hidden="false" customHeight="false" outlineLevel="0" collapsed="false">
      <c r="R48346" s="82" t="e">
        <f aca="false">(P48346-N48346)/P48346</f>
        <v>#DIV/0!</v>
      </c>
    </row>
    <row r="48347" customFormat="false" ht="14.5" hidden="false" customHeight="false" outlineLevel="0" collapsed="false">
      <c r="R48347" s="82" t="e">
        <f aca="false">(P48347-N48347)/P48347</f>
        <v>#DIV/0!</v>
      </c>
    </row>
    <row r="48348" customFormat="false" ht="14.5" hidden="false" customHeight="false" outlineLevel="0" collapsed="false">
      <c r="R48348" s="82" t="e">
        <f aca="false">(P48348-N48348)/P48348</f>
        <v>#DIV/0!</v>
      </c>
    </row>
    <row r="48349" customFormat="false" ht="14.5" hidden="false" customHeight="false" outlineLevel="0" collapsed="false">
      <c r="R48349" s="82" t="e">
        <f aca="false">(P48349-N48349)/P48349</f>
        <v>#DIV/0!</v>
      </c>
    </row>
    <row r="48350" customFormat="false" ht="14.5" hidden="false" customHeight="false" outlineLevel="0" collapsed="false">
      <c r="R48350" s="82" t="e">
        <f aca="false">(P48350-N48350)/P48350</f>
        <v>#DIV/0!</v>
      </c>
    </row>
    <row r="48351" customFormat="false" ht="14.5" hidden="false" customHeight="false" outlineLevel="0" collapsed="false">
      <c r="R48351" s="82" t="e">
        <f aca="false">(P48351-N48351)/P48351</f>
        <v>#DIV/0!</v>
      </c>
    </row>
    <row r="48352" customFormat="false" ht="14.5" hidden="false" customHeight="false" outlineLevel="0" collapsed="false">
      <c r="R48352" s="82" t="e">
        <f aca="false">(P48352-N48352)/P48352</f>
        <v>#DIV/0!</v>
      </c>
    </row>
    <row r="48353" customFormat="false" ht="14.5" hidden="false" customHeight="false" outlineLevel="0" collapsed="false">
      <c r="R48353" s="82" t="e">
        <f aca="false">(P48353-N48353)/P48353</f>
        <v>#DIV/0!</v>
      </c>
    </row>
    <row r="48354" customFormat="false" ht="14.5" hidden="false" customHeight="false" outlineLevel="0" collapsed="false">
      <c r="R48354" s="82" t="e">
        <f aca="false">(P48354-N48354)/P48354</f>
        <v>#DIV/0!</v>
      </c>
    </row>
    <row r="48355" customFormat="false" ht="14.5" hidden="false" customHeight="false" outlineLevel="0" collapsed="false">
      <c r="R48355" s="82" t="e">
        <f aca="false">(P48355-N48355)/P48355</f>
        <v>#DIV/0!</v>
      </c>
    </row>
    <row r="48356" customFormat="false" ht="14.5" hidden="false" customHeight="false" outlineLevel="0" collapsed="false">
      <c r="R48356" s="82" t="e">
        <f aca="false">(P48356-N48356)/P48356</f>
        <v>#DIV/0!</v>
      </c>
    </row>
    <row r="48357" customFormat="false" ht="14.5" hidden="false" customHeight="false" outlineLevel="0" collapsed="false">
      <c r="R48357" s="82" t="e">
        <f aca="false">(P48357-N48357)/P48357</f>
        <v>#DIV/0!</v>
      </c>
    </row>
    <row r="48358" customFormat="false" ht="14.5" hidden="false" customHeight="false" outlineLevel="0" collapsed="false">
      <c r="R48358" s="82" t="e">
        <f aca="false">(P48358-N48358)/P48358</f>
        <v>#DIV/0!</v>
      </c>
    </row>
    <row r="48359" customFormat="false" ht="14.5" hidden="false" customHeight="false" outlineLevel="0" collapsed="false">
      <c r="R48359" s="82" t="e">
        <f aca="false">(P48359-N48359)/P48359</f>
        <v>#DIV/0!</v>
      </c>
    </row>
    <row r="48360" customFormat="false" ht="14.5" hidden="false" customHeight="false" outlineLevel="0" collapsed="false">
      <c r="R48360" s="82" t="e">
        <f aca="false">(P48360-N48360)/P48360</f>
        <v>#DIV/0!</v>
      </c>
    </row>
    <row r="48361" customFormat="false" ht="14.5" hidden="false" customHeight="false" outlineLevel="0" collapsed="false">
      <c r="R48361" s="82" t="e">
        <f aca="false">(P48361-N48361)/P48361</f>
        <v>#DIV/0!</v>
      </c>
    </row>
    <row r="48362" customFormat="false" ht="14.5" hidden="false" customHeight="false" outlineLevel="0" collapsed="false">
      <c r="R48362" s="82" t="e">
        <f aca="false">(P48362-N48362)/P48362</f>
        <v>#DIV/0!</v>
      </c>
    </row>
    <row r="48363" customFormat="false" ht="14.5" hidden="false" customHeight="false" outlineLevel="0" collapsed="false">
      <c r="R48363" s="82" t="e">
        <f aca="false">(P48363-N48363)/P48363</f>
        <v>#DIV/0!</v>
      </c>
    </row>
    <row r="48364" customFormat="false" ht="14.5" hidden="false" customHeight="false" outlineLevel="0" collapsed="false">
      <c r="R48364" s="82" t="e">
        <f aca="false">(P48364-N48364)/P48364</f>
        <v>#DIV/0!</v>
      </c>
    </row>
    <row r="48365" customFormat="false" ht="14.5" hidden="false" customHeight="false" outlineLevel="0" collapsed="false">
      <c r="R48365" s="82" t="e">
        <f aca="false">(P48365-N48365)/P48365</f>
        <v>#DIV/0!</v>
      </c>
    </row>
    <row r="48366" customFormat="false" ht="14.5" hidden="false" customHeight="false" outlineLevel="0" collapsed="false">
      <c r="R48366" s="82" t="e">
        <f aca="false">(P48366-N48366)/P48366</f>
        <v>#DIV/0!</v>
      </c>
    </row>
    <row r="48367" customFormat="false" ht="14.5" hidden="false" customHeight="false" outlineLevel="0" collapsed="false">
      <c r="R48367" s="82" t="e">
        <f aca="false">(P48367-N48367)/P48367</f>
        <v>#DIV/0!</v>
      </c>
    </row>
    <row r="48368" customFormat="false" ht="14.5" hidden="false" customHeight="false" outlineLevel="0" collapsed="false">
      <c r="R48368" s="82" t="e">
        <f aca="false">(P48368-N48368)/P48368</f>
        <v>#DIV/0!</v>
      </c>
    </row>
    <row r="48369" customFormat="false" ht="14.5" hidden="false" customHeight="false" outlineLevel="0" collapsed="false">
      <c r="R48369" s="82" t="e">
        <f aca="false">(P48369-N48369)/P48369</f>
        <v>#DIV/0!</v>
      </c>
    </row>
    <row r="48370" customFormat="false" ht="14.5" hidden="false" customHeight="false" outlineLevel="0" collapsed="false">
      <c r="R48370" s="82" t="e">
        <f aca="false">(P48370-N48370)/P48370</f>
        <v>#DIV/0!</v>
      </c>
    </row>
    <row r="48371" customFormat="false" ht="14.5" hidden="false" customHeight="false" outlineLevel="0" collapsed="false">
      <c r="R48371" s="82" t="e">
        <f aca="false">(P48371-N48371)/P48371</f>
        <v>#DIV/0!</v>
      </c>
    </row>
    <row r="48372" customFormat="false" ht="14.5" hidden="false" customHeight="false" outlineLevel="0" collapsed="false">
      <c r="R48372" s="82" t="e">
        <f aca="false">(P48372-N48372)/P48372</f>
        <v>#DIV/0!</v>
      </c>
    </row>
    <row r="48373" customFormat="false" ht="14.5" hidden="false" customHeight="false" outlineLevel="0" collapsed="false">
      <c r="R48373" s="82" t="e">
        <f aca="false">(P48373-N48373)/P48373</f>
        <v>#DIV/0!</v>
      </c>
    </row>
    <row r="48374" customFormat="false" ht="14.5" hidden="false" customHeight="false" outlineLevel="0" collapsed="false">
      <c r="R48374" s="82" t="e">
        <f aca="false">(P48374-N48374)/P48374</f>
        <v>#DIV/0!</v>
      </c>
    </row>
    <row r="48375" customFormat="false" ht="14.5" hidden="false" customHeight="false" outlineLevel="0" collapsed="false">
      <c r="R48375" s="82" t="e">
        <f aca="false">(P48375-N48375)/P48375</f>
        <v>#DIV/0!</v>
      </c>
    </row>
    <row r="48376" customFormat="false" ht="14.5" hidden="false" customHeight="false" outlineLevel="0" collapsed="false">
      <c r="R48376" s="82" t="e">
        <f aca="false">(P48376-N48376)/P48376</f>
        <v>#DIV/0!</v>
      </c>
    </row>
    <row r="48377" customFormat="false" ht="14.5" hidden="false" customHeight="false" outlineLevel="0" collapsed="false">
      <c r="R48377" s="82" t="e">
        <f aca="false">(P48377-N48377)/P48377</f>
        <v>#DIV/0!</v>
      </c>
    </row>
    <row r="48378" customFormat="false" ht="14.5" hidden="false" customHeight="false" outlineLevel="0" collapsed="false">
      <c r="R48378" s="82" t="e">
        <f aca="false">(P48378-N48378)/P48378</f>
        <v>#DIV/0!</v>
      </c>
    </row>
    <row r="48379" customFormat="false" ht="14.5" hidden="false" customHeight="false" outlineLevel="0" collapsed="false">
      <c r="R48379" s="82" t="e">
        <f aca="false">(P48379-N48379)/P48379</f>
        <v>#DIV/0!</v>
      </c>
    </row>
    <row r="48380" customFormat="false" ht="14.5" hidden="false" customHeight="false" outlineLevel="0" collapsed="false">
      <c r="R48380" s="82" t="e">
        <f aca="false">(P48380-N48380)/P48380</f>
        <v>#DIV/0!</v>
      </c>
    </row>
    <row r="48381" customFormat="false" ht="14.5" hidden="false" customHeight="false" outlineLevel="0" collapsed="false">
      <c r="R48381" s="82" t="e">
        <f aca="false">(P48381-N48381)/P48381</f>
        <v>#DIV/0!</v>
      </c>
    </row>
    <row r="48382" customFormat="false" ht="14.5" hidden="false" customHeight="false" outlineLevel="0" collapsed="false">
      <c r="R48382" s="82" t="e">
        <f aca="false">(P48382-N48382)/P48382</f>
        <v>#DIV/0!</v>
      </c>
    </row>
    <row r="48383" customFormat="false" ht="14.5" hidden="false" customHeight="false" outlineLevel="0" collapsed="false">
      <c r="R48383" s="82" t="e">
        <f aca="false">(P48383-N48383)/P48383</f>
        <v>#DIV/0!</v>
      </c>
    </row>
    <row r="48384" customFormat="false" ht="14.5" hidden="false" customHeight="false" outlineLevel="0" collapsed="false">
      <c r="R48384" s="82" t="e">
        <f aca="false">(P48384-N48384)/P48384</f>
        <v>#DIV/0!</v>
      </c>
    </row>
    <row r="48385" customFormat="false" ht="14.5" hidden="false" customHeight="false" outlineLevel="0" collapsed="false">
      <c r="R48385" s="82" t="e">
        <f aca="false">(P48385-N48385)/P48385</f>
        <v>#DIV/0!</v>
      </c>
    </row>
    <row r="48386" customFormat="false" ht="14.5" hidden="false" customHeight="false" outlineLevel="0" collapsed="false">
      <c r="R48386" s="82" t="e">
        <f aca="false">(P48386-N48386)/P48386</f>
        <v>#DIV/0!</v>
      </c>
    </row>
    <row r="48387" customFormat="false" ht="14.5" hidden="false" customHeight="false" outlineLevel="0" collapsed="false">
      <c r="R48387" s="82" t="e">
        <f aca="false">(P48387-N48387)/P48387</f>
        <v>#DIV/0!</v>
      </c>
    </row>
    <row r="48388" customFormat="false" ht="14.5" hidden="false" customHeight="false" outlineLevel="0" collapsed="false">
      <c r="R48388" s="82" t="e">
        <f aca="false">(P48388-N48388)/P48388</f>
        <v>#DIV/0!</v>
      </c>
    </row>
    <row r="48389" customFormat="false" ht="14.5" hidden="false" customHeight="false" outlineLevel="0" collapsed="false">
      <c r="R48389" s="82" t="e">
        <f aca="false">(P48389-N48389)/P48389</f>
        <v>#DIV/0!</v>
      </c>
    </row>
    <row r="48390" customFormat="false" ht="14.5" hidden="false" customHeight="false" outlineLevel="0" collapsed="false">
      <c r="R48390" s="82" t="e">
        <f aca="false">(P48390-N48390)/P48390</f>
        <v>#DIV/0!</v>
      </c>
    </row>
    <row r="48391" customFormat="false" ht="14.5" hidden="false" customHeight="false" outlineLevel="0" collapsed="false">
      <c r="R48391" s="82" t="e">
        <f aca="false">(P48391-N48391)/P48391</f>
        <v>#DIV/0!</v>
      </c>
    </row>
    <row r="48392" customFormat="false" ht="14.5" hidden="false" customHeight="false" outlineLevel="0" collapsed="false">
      <c r="R48392" s="82" t="e">
        <f aca="false">(P48392-N48392)/P48392</f>
        <v>#DIV/0!</v>
      </c>
    </row>
    <row r="48393" customFormat="false" ht="14.5" hidden="false" customHeight="false" outlineLevel="0" collapsed="false">
      <c r="R48393" s="82" t="e">
        <f aca="false">(P48393-N48393)/P48393</f>
        <v>#DIV/0!</v>
      </c>
    </row>
    <row r="48394" customFormat="false" ht="14.5" hidden="false" customHeight="false" outlineLevel="0" collapsed="false">
      <c r="R48394" s="82" t="e">
        <f aca="false">(P48394-N48394)/P48394</f>
        <v>#DIV/0!</v>
      </c>
    </row>
    <row r="48395" customFormat="false" ht="14.5" hidden="false" customHeight="false" outlineLevel="0" collapsed="false">
      <c r="R48395" s="82" t="e">
        <f aca="false">(P48395-N48395)/P48395</f>
        <v>#DIV/0!</v>
      </c>
    </row>
    <row r="48396" customFormat="false" ht="14.5" hidden="false" customHeight="false" outlineLevel="0" collapsed="false">
      <c r="R48396" s="82" t="e">
        <f aca="false">(P48396-N48396)/P48396</f>
        <v>#DIV/0!</v>
      </c>
    </row>
    <row r="48397" customFormat="false" ht="14.5" hidden="false" customHeight="false" outlineLevel="0" collapsed="false">
      <c r="R48397" s="82" t="e">
        <f aca="false">(P48397-N48397)/P48397</f>
        <v>#DIV/0!</v>
      </c>
    </row>
    <row r="48398" customFormat="false" ht="14.5" hidden="false" customHeight="false" outlineLevel="0" collapsed="false">
      <c r="R48398" s="82" t="e">
        <f aca="false">(P48398-N48398)/P48398</f>
        <v>#DIV/0!</v>
      </c>
    </row>
    <row r="48399" customFormat="false" ht="14.5" hidden="false" customHeight="false" outlineLevel="0" collapsed="false">
      <c r="R48399" s="82" t="e">
        <f aca="false">(P48399-N48399)/P48399</f>
        <v>#DIV/0!</v>
      </c>
    </row>
    <row r="48400" customFormat="false" ht="14.5" hidden="false" customHeight="false" outlineLevel="0" collapsed="false">
      <c r="R48400" s="82" t="e">
        <f aca="false">(P48400-N48400)/P48400</f>
        <v>#DIV/0!</v>
      </c>
    </row>
    <row r="48401" customFormat="false" ht="14.5" hidden="false" customHeight="false" outlineLevel="0" collapsed="false">
      <c r="R48401" s="82" t="e">
        <f aca="false">(P48401-N48401)/P48401</f>
        <v>#DIV/0!</v>
      </c>
    </row>
    <row r="48402" customFormat="false" ht="14.5" hidden="false" customHeight="false" outlineLevel="0" collapsed="false">
      <c r="R48402" s="82" t="e">
        <f aca="false">(P48402-N48402)/P48402</f>
        <v>#DIV/0!</v>
      </c>
    </row>
    <row r="48403" customFormat="false" ht="14.5" hidden="false" customHeight="false" outlineLevel="0" collapsed="false">
      <c r="R48403" s="82" t="e">
        <f aca="false">(P48403-N48403)/P48403</f>
        <v>#DIV/0!</v>
      </c>
    </row>
    <row r="48404" customFormat="false" ht="14.5" hidden="false" customHeight="false" outlineLevel="0" collapsed="false">
      <c r="R48404" s="82" t="e">
        <f aca="false">(P48404-N48404)/P48404</f>
        <v>#DIV/0!</v>
      </c>
    </row>
    <row r="48405" customFormat="false" ht="14.5" hidden="false" customHeight="false" outlineLevel="0" collapsed="false">
      <c r="R48405" s="82" t="e">
        <f aca="false">(P48405-N48405)/P48405</f>
        <v>#DIV/0!</v>
      </c>
    </row>
    <row r="48406" customFormat="false" ht="14.5" hidden="false" customHeight="false" outlineLevel="0" collapsed="false">
      <c r="R48406" s="82" t="e">
        <f aca="false">(P48406-N48406)/P48406</f>
        <v>#DIV/0!</v>
      </c>
    </row>
    <row r="48407" customFormat="false" ht="14.5" hidden="false" customHeight="false" outlineLevel="0" collapsed="false">
      <c r="R48407" s="82" t="e">
        <f aca="false">(P48407-N48407)/P48407</f>
        <v>#DIV/0!</v>
      </c>
    </row>
    <row r="48408" customFormat="false" ht="14.5" hidden="false" customHeight="false" outlineLevel="0" collapsed="false">
      <c r="R48408" s="82" t="e">
        <f aca="false">(P48408-N48408)/P48408</f>
        <v>#DIV/0!</v>
      </c>
    </row>
    <row r="48409" customFormat="false" ht="14.5" hidden="false" customHeight="false" outlineLevel="0" collapsed="false">
      <c r="R48409" s="82" t="e">
        <f aca="false">(P48409-N48409)/P48409</f>
        <v>#DIV/0!</v>
      </c>
    </row>
    <row r="48410" customFormat="false" ht="14.5" hidden="false" customHeight="false" outlineLevel="0" collapsed="false">
      <c r="R48410" s="82" t="e">
        <f aca="false">(P48410-N48410)/P48410</f>
        <v>#DIV/0!</v>
      </c>
    </row>
    <row r="48411" customFormat="false" ht="14.5" hidden="false" customHeight="false" outlineLevel="0" collapsed="false">
      <c r="R48411" s="82" t="e">
        <f aca="false">(P48411-N48411)/P48411</f>
        <v>#DIV/0!</v>
      </c>
    </row>
    <row r="48412" customFormat="false" ht="14.5" hidden="false" customHeight="false" outlineLevel="0" collapsed="false">
      <c r="R48412" s="82" t="e">
        <f aca="false">(P48412-N48412)/P48412</f>
        <v>#DIV/0!</v>
      </c>
    </row>
    <row r="48413" customFormat="false" ht="14.5" hidden="false" customHeight="false" outlineLevel="0" collapsed="false">
      <c r="R48413" s="82" t="e">
        <f aca="false">(P48413-N48413)/P48413</f>
        <v>#DIV/0!</v>
      </c>
    </row>
    <row r="48414" customFormat="false" ht="14.5" hidden="false" customHeight="false" outlineLevel="0" collapsed="false">
      <c r="R48414" s="82" t="e">
        <f aca="false">(P48414-N48414)/P48414</f>
        <v>#DIV/0!</v>
      </c>
    </row>
    <row r="48415" customFormat="false" ht="14.5" hidden="false" customHeight="false" outlineLevel="0" collapsed="false">
      <c r="R48415" s="82" t="e">
        <f aca="false">(P48415-N48415)/P48415</f>
        <v>#DIV/0!</v>
      </c>
    </row>
    <row r="48416" customFormat="false" ht="14.5" hidden="false" customHeight="false" outlineLevel="0" collapsed="false">
      <c r="R48416" s="82" t="e">
        <f aca="false">(P48416-N48416)/P48416</f>
        <v>#DIV/0!</v>
      </c>
    </row>
    <row r="48417" customFormat="false" ht="14.5" hidden="false" customHeight="false" outlineLevel="0" collapsed="false">
      <c r="R48417" s="82" t="e">
        <f aca="false">(P48417-N48417)/P48417</f>
        <v>#DIV/0!</v>
      </c>
    </row>
    <row r="48418" customFormat="false" ht="14.5" hidden="false" customHeight="false" outlineLevel="0" collapsed="false">
      <c r="R48418" s="82" t="e">
        <f aca="false">(P48418-N48418)/P48418</f>
        <v>#DIV/0!</v>
      </c>
    </row>
    <row r="48419" customFormat="false" ht="14.5" hidden="false" customHeight="false" outlineLevel="0" collapsed="false">
      <c r="R48419" s="82" t="e">
        <f aca="false">(P48419-N48419)/P48419</f>
        <v>#DIV/0!</v>
      </c>
    </row>
    <row r="48420" customFormat="false" ht="14.5" hidden="false" customHeight="false" outlineLevel="0" collapsed="false">
      <c r="R48420" s="82" t="e">
        <f aca="false">(P48420-N48420)/P48420</f>
        <v>#DIV/0!</v>
      </c>
    </row>
    <row r="48421" customFormat="false" ht="14.5" hidden="false" customHeight="false" outlineLevel="0" collapsed="false">
      <c r="R48421" s="82" t="e">
        <f aca="false">(P48421-N48421)/P48421</f>
        <v>#DIV/0!</v>
      </c>
    </row>
    <row r="48422" customFormat="false" ht="14.5" hidden="false" customHeight="false" outlineLevel="0" collapsed="false">
      <c r="R48422" s="82" t="e">
        <f aca="false">(P48422-N48422)/P48422</f>
        <v>#DIV/0!</v>
      </c>
    </row>
    <row r="48423" customFormat="false" ht="14.5" hidden="false" customHeight="false" outlineLevel="0" collapsed="false">
      <c r="R48423" s="82" t="e">
        <f aca="false">(P48423-N48423)/P48423</f>
        <v>#DIV/0!</v>
      </c>
    </row>
    <row r="48424" customFormat="false" ht="14.5" hidden="false" customHeight="false" outlineLevel="0" collapsed="false">
      <c r="R48424" s="82" t="e">
        <f aca="false">(P48424-N48424)/P48424</f>
        <v>#DIV/0!</v>
      </c>
    </row>
    <row r="48425" customFormat="false" ht="14.5" hidden="false" customHeight="false" outlineLevel="0" collapsed="false">
      <c r="R48425" s="82" t="e">
        <f aca="false">(P48425-N48425)/P48425</f>
        <v>#DIV/0!</v>
      </c>
    </row>
    <row r="48426" customFormat="false" ht="14.5" hidden="false" customHeight="false" outlineLevel="0" collapsed="false">
      <c r="R48426" s="82" t="e">
        <f aca="false">(P48426-N48426)/P48426</f>
        <v>#DIV/0!</v>
      </c>
    </row>
    <row r="48427" customFormat="false" ht="14.5" hidden="false" customHeight="false" outlineLevel="0" collapsed="false">
      <c r="R48427" s="82" t="e">
        <f aca="false">(P48427-N48427)/P48427</f>
        <v>#DIV/0!</v>
      </c>
    </row>
    <row r="48428" customFormat="false" ht="14.5" hidden="false" customHeight="false" outlineLevel="0" collapsed="false">
      <c r="R48428" s="82" t="e">
        <f aca="false">(P48428-N48428)/P48428</f>
        <v>#DIV/0!</v>
      </c>
    </row>
    <row r="48429" customFormat="false" ht="14.5" hidden="false" customHeight="false" outlineLevel="0" collapsed="false">
      <c r="R48429" s="82" t="e">
        <f aca="false">(P48429-N48429)/P48429</f>
        <v>#DIV/0!</v>
      </c>
    </row>
    <row r="48430" customFormat="false" ht="14.5" hidden="false" customHeight="false" outlineLevel="0" collapsed="false">
      <c r="R48430" s="82" t="e">
        <f aca="false">(P48430-N48430)/P48430</f>
        <v>#DIV/0!</v>
      </c>
    </row>
    <row r="48431" customFormat="false" ht="14.5" hidden="false" customHeight="false" outlineLevel="0" collapsed="false">
      <c r="R48431" s="82" t="e">
        <f aca="false">(P48431-N48431)/P48431</f>
        <v>#DIV/0!</v>
      </c>
    </row>
    <row r="48432" customFormat="false" ht="14.5" hidden="false" customHeight="false" outlineLevel="0" collapsed="false">
      <c r="R48432" s="82" t="e">
        <f aca="false">(P48432-N48432)/P48432</f>
        <v>#DIV/0!</v>
      </c>
    </row>
    <row r="48433" customFormat="false" ht="14.5" hidden="false" customHeight="false" outlineLevel="0" collapsed="false">
      <c r="R48433" s="82" t="e">
        <f aca="false">(P48433-N48433)/P48433</f>
        <v>#DIV/0!</v>
      </c>
    </row>
    <row r="48434" customFormat="false" ht="14.5" hidden="false" customHeight="false" outlineLevel="0" collapsed="false">
      <c r="R48434" s="82" t="e">
        <f aca="false">(P48434-N48434)/P48434</f>
        <v>#DIV/0!</v>
      </c>
    </row>
    <row r="48435" customFormat="false" ht="14.5" hidden="false" customHeight="false" outlineLevel="0" collapsed="false">
      <c r="R48435" s="82" t="e">
        <f aca="false">(P48435-N48435)/P48435</f>
        <v>#DIV/0!</v>
      </c>
    </row>
    <row r="48436" customFormat="false" ht="14.5" hidden="false" customHeight="false" outlineLevel="0" collapsed="false">
      <c r="R48436" s="82" t="e">
        <f aca="false">(P48436-N48436)/P48436</f>
        <v>#DIV/0!</v>
      </c>
    </row>
    <row r="48437" customFormat="false" ht="14.5" hidden="false" customHeight="false" outlineLevel="0" collapsed="false">
      <c r="R48437" s="82" t="e">
        <f aca="false">(P48437-N48437)/P48437</f>
        <v>#DIV/0!</v>
      </c>
    </row>
    <row r="48438" customFormat="false" ht="14.5" hidden="false" customHeight="false" outlineLevel="0" collapsed="false">
      <c r="R48438" s="82" t="e">
        <f aca="false">(P48438-N48438)/P48438</f>
        <v>#DIV/0!</v>
      </c>
    </row>
    <row r="48439" customFormat="false" ht="14.5" hidden="false" customHeight="false" outlineLevel="0" collapsed="false">
      <c r="R48439" s="82" t="e">
        <f aca="false">(P48439-N48439)/P48439</f>
        <v>#DIV/0!</v>
      </c>
    </row>
    <row r="48440" customFormat="false" ht="14.5" hidden="false" customHeight="false" outlineLevel="0" collapsed="false">
      <c r="R48440" s="82" t="e">
        <f aca="false">(P48440-N48440)/P48440</f>
        <v>#DIV/0!</v>
      </c>
    </row>
    <row r="48441" customFormat="false" ht="14.5" hidden="false" customHeight="false" outlineLevel="0" collapsed="false">
      <c r="R48441" s="82" t="e">
        <f aca="false">(P48441-N48441)/P48441</f>
        <v>#DIV/0!</v>
      </c>
    </row>
    <row r="48442" customFormat="false" ht="14.5" hidden="false" customHeight="false" outlineLevel="0" collapsed="false">
      <c r="R48442" s="82" t="e">
        <f aca="false">(P48442-N48442)/P48442</f>
        <v>#DIV/0!</v>
      </c>
    </row>
    <row r="48443" customFormat="false" ht="14.5" hidden="false" customHeight="false" outlineLevel="0" collapsed="false">
      <c r="R48443" s="82" t="e">
        <f aca="false">(P48443-N48443)/P48443</f>
        <v>#DIV/0!</v>
      </c>
    </row>
    <row r="48444" customFormat="false" ht="14.5" hidden="false" customHeight="false" outlineLevel="0" collapsed="false">
      <c r="R48444" s="82" t="e">
        <f aca="false">(P48444-N48444)/P48444</f>
        <v>#DIV/0!</v>
      </c>
    </row>
    <row r="48445" customFormat="false" ht="14.5" hidden="false" customHeight="false" outlineLevel="0" collapsed="false">
      <c r="R48445" s="82" t="e">
        <f aca="false">(P48445-N48445)/P48445</f>
        <v>#DIV/0!</v>
      </c>
    </row>
    <row r="48446" customFormat="false" ht="14.5" hidden="false" customHeight="false" outlineLevel="0" collapsed="false">
      <c r="R48446" s="82" t="e">
        <f aca="false">(P48446-N48446)/P48446</f>
        <v>#DIV/0!</v>
      </c>
    </row>
    <row r="48447" customFormat="false" ht="14.5" hidden="false" customHeight="false" outlineLevel="0" collapsed="false">
      <c r="R48447" s="82" t="e">
        <f aca="false">(P48447-N48447)/P48447</f>
        <v>#DIV/0!</v>
      </c>
    </row>
    <row r="48448" customFormat="false" ht="14.5" hidden="false" customHeight="false" outlineLevel="0" collapsed="false">
      <c r="R48448" s="82" t="e">
        <f aca="false">(P48448-N48448)/P48448</f>
        <v>#DIV/0!</v>
      </c>
    </row>
    <row r="48449" customFormat="false" ht="14.5" hidden="false" customHeight="false" outlineLevel="0" collapsed="false">
      <c r="R48449" s="82" t="e">
        <f aca="false">(P48449-N48449)/P48449</f>
        <v>#DIV/0!</v>
      </c>
    </row>
    <row r="48450" customFormat="false" ht="14.5" hidden="false" customHeight="false" outlineLevel="0" collapsed="false">
      <c r="R48450" s="82" t="e">
        <f aca="false">(P48450-N48450)/P48450</f>
        <v>#DIV/0!</v>
      </c>
    </row>
    <row r="48451" customFormat="false" ht="14.5" hidden="false" customHeight="false" outlineLevel="0" collapsed="false">
      <c r="R48451" s="82" t="e">
        <f aca="false">(P48451-N48451)/P48451</f>
        <v>#DIV/0!</v>
      </c>
    </row>
    <row r="48452" customFormat="false" ht="14.5" hidden="false" customHeight="false" outlineLevel="0" collapsed="false">
      <c r="R48452" s="82" t="e">
        <f aca="false">(P48452-N48452)/P48452</f>
        <v>#DIV/0!</v>
      </c>
    </row>
    <row r="48453" customFormat="false" ht="14.5" hidden="false" customHeight="false" outlineLevel="0" collapsed="false">
      <c r="R48453" s="82" t="e">
        <f aca="false">(P48453-N48453)/P48453</f>
        <v>#DIV/0!</v>
      </c>
    </row>
    <row r="48454" customFormat="false" ht="14.5" hidden="false" customHeight="false" outlineLevel="0" collapsed="false">
      <c r="R48454" s="82" t="e">
        <f aca="false">(P48454-N48454)/P48454</f>
        <v>#DIV/0!</v>
      </c>
    </row>
    <row r="48455" customFormat="false" ht="14.5" hidden="false" customHeight="false" outlineLevel="0" collapsed="false">
      <c r="R48455" s="82" t="e">
        <f aca="false">(P48455-N48455)/P48455</f>
        <v>#DIV/0!</v>
      </c>
    </row>
    <row r="48456" customFormat="false" ht="14.5" hidden="false" customHeight="false" outlineLevel="0" collapsed="false">
      <c r="R48456" s="82" t="e">
        <f aca="false">(P48456-N48456)/P48456</f>
        <v>#DIV/0!</v>
      </c>
    </row>
    <row r="48457" customFormat="false" ht="14.5" hidden="false" customHeight="false" outlineLevel="0" collapsed="false">
      <c r="R48457" s="82" t="e">
        <f aca="false">(P48457-N48457)/P48457</f>
        <v>#DIV/0!</v>
      </c>
    </row>
    <row r="48458" customFormat="false" ht="14.5" hidden="false" customHeight="false" outlineLevel="0" collapsed="false">
      <c r="R48458" s="82" t="e">
        <f aca="false">(P48458-N48458)/P48458</f>
        <v>#DIV/0!</v>
      </c>
    </row>
    <row r="48459" customFormat="false" ht="14.5" hidden="false" customHeight="false" outlineLevel="0" collapsed="false">
      <c r="R48459" s="82" t="e">
        <f aca="false">(P48459-N48459)/P48459</f>
        <v>#DIV/0!</v>
      </c>
    </row>
    <row r="48460" customFormat="false" ht="14.5" hidden="false" customHeight="false" outlineLevel="0" collapsed="false">
      <c r="R48460" s="82" t="e">
        <f aca="false">(P48460-N48460)/P48460</f>
        <v>#DIV/0!</v>
      </c>
    </row>
    <row r="48461" customFormat="false" ht="14.5" hidden="false" customHeight="false" outlineLevel="0" collapsed="false">
      <c r="R48461" s="82" t="e">
        <f aca="false">(P48461-N48461)/P48461</f>
        <v>#DIV/0!</v>
      </c>
    </row>
    <row r="48462" customFormat="false" ht="14.5" hidden="false" customHeight="false" outlineLevel="0" collapsed="false">
      <c r="R48462" s="82" t="e">
        <f aca="false">(P48462-N48462)/P48462</f>
        <v>#DIV/0!</v>
      </c>
    </row>
    <row r="48463" customFormat="false" ht="14.5" hidden="false" customHeight="false" outlineLevel="0" collapsed="false">
      <c r="R48463" s="82" t="e">
        <f aca="false">(P48463-N48463)/P48463</f>
        <v>#DIV/0!</v>
      </c>
    </row>
    <row r="48464" customFormat="false" ht="14.5" hidden="false" customHeight="false" outlineLevel="0" collapsed="false">
      <c r="R48464" s="82" t="e">
        <f aca="false">(P48464-N48464)/P48464</f>
        <v>#DIV/0!</v>
      </c>
    </row>
    <row r="48465" customFormat="false" ht="14.5" hidden="false" customHeight="false" outlineLevel="0" collapsed="false">
      <c r="R48465" s="82" t="e">
        <f aca="false">(P48465-N48465)/P48465</f>
        <v>#DIV/0!</v>
      </c>
    </row>
    <row r="48466" customFormat="false" ht="14.5" hidden="false" customHeight="false" outlineLevel="0" collapsed="false">
      <c r="R48466" s="82" t="e">
        <f aca="false">(P48466-N48466)/P48466</f>
        <v>#DIV/0!</v>
      </c>
    </row>
    <row r="48467" customFormat="false" ht="14.5" hidden="false" customHeight="false" outlineLevel="0" collapsed="false">
      <c r="R48467" s="82" t="e">
        <f aca="false">(P48467-N48467)/P48467</f>
        <v>#DIV/0!</v>
      </c>
    </row>
    <row r="48468" customFormat="false" ht="14.5" hidden="false" customHeight="false" outlineLevel="0" collapsed="false">
      <c r="R48468" s="82" t="e">
        <f aca="false">(P48468-N48468)/P48468</f>
        <v>#DIV/0!</v>
      </c>
    </row>
    <row r="48469" customFormat="false" ht="14.5" hidden="false" customHeight="false" outlineLevel="0" collapsed="false">
      <c r="R48469" s="82" t="e">
        <f aca="false">(P48469-N48469)/P48469</f>
        <v>#DIV/0!</v>
      </c>
    </row>
    <row r="48470" customFormat="false" ht="14.5" hidden="false" customHeight="false" outlineLevel="0" collapsed="false">
      <c r="R48470" s="82" t="e">
        <f aca="false">(P48470-N48470)/P48470</f>
        <v>#DIV/0!</v>
      </c>
    </row>
    <row r="48471" customFormat="false" ht="14.5" hidden="false" customHeight="false" outlineLevel="0" collapsed="false">
      <c r="R48471" s="82" t="e">
        <f aca="false">(P48471-N48471)/P48471</f>
        <v>#DIV/0!</v>
      </c>
    </row>
    <row r="48472" customFormat="false" ht="14.5" hidden="false" customHeight="false" outlineLevel="0" collapsed="false">
      <c r="R48472" s="82" t="e">
        <f aca="false">(P48472-N48472)/P48472</f>
        <v>#DIV/0!</v>
      </c>
    </row>
    <row r="48473" customFormat="false" ht="14.5" hidden="false" customHeight="false" outlineLevel="0" collapsed="false">
      <c r="R48473" s="82" t="e">
        <f aca="false">(P48473-N48473)/P48473</f>
        <v>#DIV/0!</v>
      </c>
    </row>
    <row r="48474" customFormat="false" ht="14.5" hidden="false" customHeight="false" outlineLevel="0" collapsed="false">
      <c r="R48474" s="82" t="e">
        <f aca="false">(P48474-N48474)/P48474</f>
        <v>#DIV/0!</v>
      </c>
    </row>
    <row r="48475" customFormat="false" ht="14.5" hidden="false" customHeight="false" outlineLevel="0" collapsed="false">
      <c r="R48475" s="82" t="e">
        <f aca="false">(P48475-N48475)/P48475</f>
        <v>#DIV/0!</v>
      </c>
    </row>
    <row r="48476" customFormat="false" ht="14.5" hidden="false" customHeight="false" outlineLevel="0" collapsed="false">
      <c r="R48476" s="82" t="e">
        <f aca="false">(P48476-N48476)/P48476</f>
        <v>#DIV/0!</v>
      </c>
    </row>
    <row r="48477" customFormat="false" ht="14.5" hidden="false" customHeight="false" outlineLevel="0" collapsed="false">
      <c r="R48477" s="82" t="e">
        <f aca="false">(P48477-N48477)/P48477</f>
        <v>#DIV/0!</v>
      </c>
    </row>
    <row r="48478" customFormat="false" ht="14.5" hidden="false" customHeight="false" outlineLevel="0" collapsed="false">
      <c r="R48478" s="82" t="e">
        <f aca="false">(P48478-N48478)/P48478</f>
        <v>#DIV/0!</v>
      </c>
    </row>
    <row r="48479" customFormat="false" ht="14.5" hidden="false" customHeight="false" outlineLevel="0" collapsed="false">
      <c r="R48479" s="82" t="e">
        <f aca="false">(P48479-N48479)/P48479</f>
        <v>#DIV/0!</v>
      </c>
    </row>
    <row r="48480" customFormat="false" ht="14.5" hidden="false" customHeight="false" outlineLevel="0" collapsed="false">
      <c r="R48480" s="82" t="e">
        <f aca="false">(P48480-N48480)/P48480</f>
        <v>#DIV/0!</v>
      </c>
    </row>
    <row r="48481" customFormat="false" ht="14.5" hidden="false" customHeight="false" outlineLevel="0" collapsed="false">
      <c r="R48481" s="82" t="e">
        <f aca="false">(P48481-N48481)/P48481</f>
        <v>#DIV/0!</v>
      </c>
    </row>
    <row r="48482" customFormat="false" ht="14.5" hidden="false" customHeight="false" outlineLevel="0" collapsed="false">
      <c r="R48482" s="82" t="e">
        <f aca="false">(P48482-N48482)/P48482</f>
        <v>#DIV/0!</v>
      </c>
    </row>
    <row r="48483" customFormat="false" ht="14.5" hidden="false" customHeight="false" outlineLevel="0" collapsed="false">
      <c r="R48483" s="82" t="e">
        <f aca="false">(P48483-N48483)/P48483</f>
        <v>#DIV/0!</v>
      </c>
    </row>
    <row r="48484" customFormat="false" ht="14.5" hidden="false" customHeight="false" outlineLevel="0" collapsed="false">
      <c r="R48484" s="82" t="e">
        <f aca="false">(P48484-N48484)/P48484</f>
        <v>#DIV/0!</v>
      </c>
    </row>
    <row r="48485" customFormat="false" ht="14.5" hidden="false" customHeight="false" outlineLevel="0" collapsed="false">
      <c r="R48485" s="82" t="e">
        <f aca="false">(P48485-N48485)/P48485</f>
        <v>#DIV/0!</v>
      </c>
    </row>
    <row r="48486" customFormat="false" ht="14.5" hidden="false" customHeight="false" outlineLevel="0" collapsed="false">
      <c r="R48486" s="82" t="e">
        <f aca="false">(P48486-N48486)/P48486</f>
        <v>#DIV/0!</v>
      </c>
    </row>
    <row r="48487" customFormat="false" ht="14.5" hidden="false" customHeight="false" outlineLevel="0" collapsed="false">
      <c r="R48487" s="82" t="e">
        <f aca="false">(P48487-N48487)/P48487</f>
        <v>#DIV/0!</v>
      </c>
    </row>
    <row r="48488" customFormat="false" ht="14.5" hidden="false" customHeight="false" outlineLevel="0" collapsed="false">
      <c r="R48488" s="82" t="e">
        <f aca="false">(P48488-N48488)/P48488</f>
        <v>#DIV/0!</v>
      </c>
    </row>
    <row r="48489" customFormat="false" ht="14.5" hidden="false" customHeight="false" outlineLevel="0" collapsed="false">
      <c r="R48489" s="82" t="e">
        <f aca="false">(P48489-N48489)/P48489</f>
        <v>#DIV/0!</v>
      </c>
    </row>
    <row r="48490" customFormat="false" ht="14.5" hidden="false" customHeight="false" outlineLevel="0" collapsed="false">
      <c r="R48490" s="82" t="e">
        <f aca="false">(P48490-N48490)/P48490</f>
        <v>#DIV/0!</v>
      </c>
    </row>
    <row r="48491" customFormat="false" ht="14.5" hidden="false" customHeight="false" outlineLevel="0" collapsed="false">
      <c r="R48491" s="82" t="e">
        <f aca="false">(P48491-N48491)/P48491</f>
        <v>#DIV/0!</v>
      </c>
    </row>
    <row r="48492" customFormat="false" ht="14.5" hidden="false" customHeight="false" outlineLevel="0" collapsed="false">
      <c r="R48492" s="82" t="e">
        <f aca="false">(P48492-N48492)/P48492</f>
        <v>#DIV/0!</v>
      </c>
    </row>
    <row r="48493" customFormat="false" ht="14.5" hidden="false" customHeight="false" outlineLevel="0" collapsed="false">
      <c r="R48493" s="82" t="e">
        <f aca="false">(P48493-N48493)/P48493</f>
        <v>#DIV/0!</v>
      </c>
    </row>
    <row r="48494" customFormat="false" ht="14.5" hidden="false" customHeight="false" outlineLevel="0" collapsed="false">
      <c r="R48494" s="82" t="e">
        <f aca="false">(P48494-N48494)/P48494</f>
        <v>#DIV/0!</v>
      </c>
    </row>
    <row r="48495" customFormat="false" ht="14.5" hidden="false" customHeight="false" outlineLevel="0" collapsed="false">
      <c r="R48495" s="82" t="e">
        <f aca="false">(P48495-N48495)/P48495</f>
        <v>#DIV/0!</v>
      </c>
    </row>
    <row r="48496" customFormat="false" ht="14.5" hidden="false" customHeight="false" outlineLevel="0" collapsed="false">
      <c r="R48496" s="82" t="e">
        <f aca="false">(P48496-N48496)/P48496</f>
        <v>#DIV/0!</v>
      </c>
    </row>
    <row r="48497" customFormat="false" ht="14.5" hidden="false" customHeight="false" outlineLevel="0" collapsed="false">
      <c r="R48497" s="82" t="e">
        <f aca="false">(P48497-N48497)/P48497</f>
        <v>#DIV/0!</v>
      </c>
    </row>
    <row r="48498" customFormat="false" ht="14.5" hidden="false" customHeight="false" outlineLevel="0" collapsed="false">
      <c r="R48498" s="82" t="e">
        <f aca="false">(P48498-N48498)/P48498</f>
        <v>#DIV/0!</v>
      </c>
    </row>
    <row r="48499" customFormat="false" ht="14.5" hidden="false" customHeight="false" outlineLevel="0" collapsed="false">
      <c r="R48499" s="82" t="e">
        <f aca="false">(P48499-N48499)/P48499</f>
        <v>#DIV/0!</v>
      </c>
    </row>
    <row r="48500" customFormat="false" ht="14.5" hidden="false" customHeight="false" outlineLevel="0" collapsed="false">
      <c r="R48500" s="82" t="e">
        <f aca="false">(P48500-N48500)/P48500</f>
        <v>#DIV/0!</v>
      </c>
    </row>
    <row r="48501" customFormat="false" ht="14.5" hidden="false" customHeight="false" outlineLevel="0" collapsed="false">
      <c r="R48501" s="82" t="e">
        <f aca="false">(P48501-N48501)/P48501</f>
        <v>#DIV/0!</v>
      </c>
    </row>
    <row r="48502" customFormat="false" ht="14.5" hidden="false" customHeight="false" outlineLevel="0" collapsed="false">
      <c r="R48502" s="82" t="e">
        <f aca="false">(P48502-N48502)/P48502</f>
        <v>#DIV/0!</v>
      </c>
    </row>
    <row r="48503" customFormat="false" ht="14.5" hidden="false" customHeight="false" outlineLevel="0" collapsed="false">
      <c r="R48503" s="82" t="e">
        <f aca="false">(P48503-N48503)/P48503</f>
        <v>#DIV/0!</v>
      </c>
    </row>
    <row r="48504" customFormat="false" ht="14.5" hidden="false" customHeight="false" outlineLevel="0" collapsed="false">
      <c r="R48504" s="82" t="e">
        <f aca="false">(P48504-N48504)/P48504</f>
        <v>#DIV/0!</v>
      </c>
    </row>
    <row r="48505" customFormat="false" ht="14.5" hidden="false" customHeight="false" outlineLevel="0" collapsed="false">
      <c r="R48505" s="82" t="e">
        <f aca="false">(P48505-N48505)/P48505</f>
        <v>#DIV/0!</v>
      </c>
    </row>
    <row r="48506" customFormat="false" ht="14.5" hidden="false" customHeight="false" outlineLevel="0" collapsed="false">
      <c r="R48506" s="82" t="e">
        <f aca="false">(P48506-N48506)/P48506</f>
        <v>#DIV/0!</v>
      </c>
    </row>
    <row r="48507" customFormat="false" ht="14.5" hidden="false" customHeight="false" outlineLevel="0" collapsed="false">
      <c r="R48507" s="82" t="e">
        <f aca="false">(P48507-N48507)/P48507</f>
        <v>#DIV/0!</v>
      </c>
    </row>
    <row r="48508" customFormat="false" ht="14.5" hidden="false" customHeight="false" outlineLevel="0" collapsed="false">
      <c r="R48508" s="82" t="e">
        <f aca="false">(P48508-N48508)/P48508</f>
        <v>#DIV/0!</v>
      </c>
    </row>
    <row r="48509" customFormat="false" ht="14.5" hidden="false" customHeight="false" outlineLevel="0" collapsed="false">
      <c r="R48509" s="82" t="e">
        <f aca="false">(P48509-N48509)/P48509</f>
        <v>#DIV/0!</v>
      </c>
    </row>
    <row r="48510" customFormat="false" ht="14.5" hidden="false" customHeight="false" outlineLevel="0" collapsed="false">
      <c r="R48510" s="82" t="e">
        <f aca="false">(P48510-N48510)/P48510</f>
        <v>#DIV/0!</v>
      </c>
    </row>
    <row r="48511" customFormat="false" ht="14.5" hidden="false" customHeight="false" outlineLevel="0" collapsed="false">
      <c r="R48511" s="82" t="e">
        <f aca="false">(P48511-N48511)/P48511</f>
        <v>#DIV/0!</v>
      </c>
    </row>
    <row r="48512" customFormat="false" ht="14.5" hidden="false" customHeight="false" outlineLevel="0" collapsed="false">
      <c r="R48512" s="82" t="e">
        <f aca="false">(P48512-N48512)/P48512</f>
        <v>#DIV/0!</v>
      </c>
    </row>
    <row r="48513" customFormat="false" ht="14.5" hidden="false" customHeight="false" outlineLevel="0" collapsed="false">
      <c r="R48513" s="82" t="e">
        <f aca="false">(P48513-N48513)/P48513</f>
        <v>#DIV/0!</v>
      </c>
    </row>
    <row r="48514" customFormat="false" ht="14.5" hidden="false" customHeight="false" outlineLevel="0" collapsed="false">
      <c r="R48514" s="82" t="e">
        <f aca="false">(P48514-N48514)/P48514</f>
        <v>#DIV/0!</v>
      </c>
    </row>
    <row r="48515" customFormat="false" ht="14.5" hidden="false" customHeight="false" outlineLevel="0" collapsed="false">
      <c r="R48515" s="82" t="e">
        <f aca="false">(P48515-N48515)/P48515</f>
        <v>#DIV/0!</v>
      </c>
    </row>
    <row r="48516" customFormat="false" ht="14.5" hidden="false" customHeight="false" outlineLevel="0" collapsed="false">
      <c r="R48516" s="82" t="e">
        <f aca="false">(P48516-N48516)/P48516</f>
        <v>#DIV/0!</v>
      </c>
    </row>
    <row r="48517" customFormat="false" ht="14.5" hidden="false" customHeight="false" outlineLevel="0" collapsed="false">
      <c r="R48517" s="82" t="e">
        <f aca="false">(P48517-N48517)/P48517</f>
        <v>#DIV/0!</v>
      </c>
    </row>
    <row r="48518" customFormat="false" ht="14.5" hidden="false" customHeight="false" outlineLevel="0" collapsed="false">
      <c r="R48518" s="82" t="e">
        <f aca="false">(P48518-N48518)/P48518</f>
        <v>#DIV/0!</v>
      </c>
    </row>
    <row r="48519" customFormat="false" ht="14.5" hidden="false" customHeight="false" outlineLevel="0" collapsed="false">
      <c r="R48519" s="82" t="e">
        <f aca="false">(P48519-N48519)/P48519</f>
        <v>#DIV/0!</v>
      </c>
    </row>
    <row r="48520" customFormat="false" ht="14.5" hidden="false" customHeight="false" outlineLevel="0" collapsed="false">
      <c r="R48520" s="82" t="e">
        <f aca="false">(P48520-N48520)/P48520</f>
        <v>#DIV/0!</v>
      </c>
    </row>
    <row r="48521" customFormat="false" ht="14.5" hidden="false" customHeight="false" outlineLevel="0" collapsed="false">
      <c r="R48521" s="82" t="e">
        <f aca="false">(P48521-N48521)/P48521</f>
        <v>#DIV/0!</v>
      </c>
    </row>
    <row r="48522" customFormat="false" ht="14.5" hidden="false" customHeight="false" outlineLevel="0" collapsed="false">
      <c r="R48522" s="82" t="e">
        <f aca="false">(P48522-N48522)/P48522</f>
        <v>#DIV/0!</v>
      </c>
    </row>
    <row r="48523" customFormat="false" ht="14.5" hidden="false" customHeight="false" outlineLevel="0" collapsed="false">
      <c r="R48523" s="82" t="e">
        <f aca="false">(P48523-N48523)/P48523</f>
        <v>#DIV/0!</v>
      </c>
    </row>
    <row r="48524" customFormat="false" ht="14.5" hidden="false" customHeight="false" outlineLevel="0" collapsed="false">
      <c r="R48524" s="82" t="e">
        <f aca="false">(P48524-N48524)/P48524</f>
        <v>#DIV/0!</v>
      </c>
    </row>
    <row r="48525" customFormat="false" ht="14.5" hidden="false" customHeight="false" outlineLevel="0" collapsed="false">
      <c r="R48525" s="82" t="e">
        <f aca="false">(P48525-N48525)/P48525</f>
        <v>#DIV/0!</v>
      </c>
    </row>
    <row r="48526" customFormat="false" ht="14.5" hidden="false" customHeight="false" outlineLevel="0" collapsed="false">
      <c r="R48526" s="82" t="e">
        <f aca="false">(P48526-N48526)/P48526</f>
        <v>#DIV/0!</v>
      </c>
    </row>
    <row r="48527" customFormat="false" ht="14.5" hidden="false" customHeight="false" outlineLevel="0" collapsed="false">
      <c r="R48527" s="82" t="e">
        <f aca="false">(P48527-N48527)/P48527</f>
        <v>#DIV/0!</v>
      </c>
    </row>
    <row r="48528" customFormat="false" ht="14.5" hidden="false" customHeight="false" outlineLevel="0" collapsed="false">
      <c r="R48528" s="82" t="e">
        <f aca="false">(P48528-N48528)/P48528</f>
        <v>#DIV/0!</v>
      </c>
    </row>
    <row r="48529" customFormat="false" ht="14.5" hidden="false" customHeight="false" outlineLevel="0" collapsed="false">
      <c r="R48529" s="82" t="e">
        <f aca="false">(P48529-N48529)/P48529</f>
        <v>#DIV/0!</v>
      </c>
    </row>
    <row r="48530" customFormat="false" ht="14.5" hidden="false" customHeight="false" outlineLevel="0" collapsed="false">
      <c r="R48530" s="82" t="e">
        <f aca="false">(P48530-N48530)/P48530</f>
        <v>#DIV/0!</v>
      </c>
    </row>
    <row r="48531" customFormat="false" ht="14.5" hidden="false" customHeight="false" outlineLevel="0" collapsed="false">
      <c r="R48531" s="82" t="e">
        <f aca="false">(P48531-N48531)/P48531</f>
        <v>#DIV/0!</v>
      </c>
    </row>
    <row r="48532" customFormat="false" ht="14.5" hidden="false" customHeight="false" outlineLevel="0" collapsed="false">
      <c r="R48532" s="82" t="e">
        <f aca="false">(P48532-N48532)/P48532</f>
        <v>#DIV/0!</v>
      </c>
    </row>
    <row r="48533" customFormat="false" ht="14.5" hidden="false" customHeight="false" outlineLevel="0" collapsed="false">
      <c r="R48533" s="82" t="e">
        <f aca="false">(P48533-N48533)/P48533</f>
        <v>#DIV/0!</v>
      </c>
    </row>
    <row r="48534" customFormat="false" ht="14.5" hidden="false" customHeight="false" outlineLevel="0" collapsed="false">
      <c r="R48534" s="82" t="e">
        <f aca="false">(P48534-N48534)/P48534</f>
        <v>#DIV/0!</v>
      </c>
    </row>
    <row r="48535" customFormat="false" ht="14.5" hidden="false" customHeight="false" outlineLevel="0" collapsed="false">
      <c r="R48535" s="82" t="e">
        <f aca="false">(P48535-N48535)/P48535</f>
        <v>#DIV/0!</v>
      </c>
    </row>
    <row r="48536" customFormat="false" ht="14.5" hidden="false" customHeight="false" outlineLevel="0" collapsed="false">
      <c r="R48536" s="82" t="e">
        <f aca="false">(P48536-N48536)/P48536</f>
        <v>#DIV/0!</v>
      </c>
    </row>
    <row r="48537" customFormat="false" ht="14.5" hidden="false" customHeight="false" outlineLevel="0" collapsed="false">
      <c r="R48537" s="82" t="e">
        <f aca="false">(P48537-N48537)/P48537</f>
        <v>#DIV/0!</v>
      </c>
    </row>
    <row r="48538" customFormat="false" ht="14.5" hidden="false" customHeight="false" outlineLevel="0" collapsed="false">
      <c r="R48538" s="82" t="e">
        <f aca="false">(P48538-N48538)/P48538</f>
        <v>#DIV/0!</v>
      </c>
    </row>
    <row r="48539" customFormat="false" ht="14.5" hidden="false" customHeight="false" outlineLevel="0" collapsed="false">
      <c r="R48539" s="82" t="e">
        <f aca="false">(P48539-N48539)/P48539</f>
        <v>#DIV/0!</v>
      </c>
    </row>
    <row r="48540" customFormat="false" ht="14.5" hidden="false" customHeight="false" outlineLevel="0" collapsed="false">
      <c r="R48540" s="82" t="e">
        <f aca="false">(P48540-N48540)/P48540</f>
        <v>#DIV/0!</v>
      </c>
    </row>
    <row r="48541" customFormat="false" ht="14.5" hidden="false" customHeight="false" outlineLevel="0" collapsed="false">
      <c r="R48541" s="82" t="e">
        <f aca="false">(P48541-N48541)/P48541</f>
        <v>#DIV/0!</v>
      </c>
    </row>
    <row r="48542" customFormat="false" ht="14.5" hidden="false" customHeight="false" outlineLevel="0" collapsed="false">
      <c r="R48542" s="82" t="e">
        <f aca="false">(P48542-N48542)/P48542</f>
        <v>#DIV/0!</v>
      </c>
    </row>
    <row r="48543" customFormat="false" ht="14.5" hidden="false" customHeight="false" outlineLevel="0" collapsed="false">
      <c r="R48543" s="82" t="e">
        <f aca="false">(P48543-N48543)/P48543</f>
        <v>#DIV/0!</v>
      </c>
    </row>
    <row r="48544" customFormat="false" ht="14.5" hidden="false" customHeight="false" outlineLevel="0" collapsed="false">
      <c r="R48544" s="82" t="e">
        <f aca="false">(P48544-N48544)/P48544</f>
        <v>#DIV/0!</v>
      </c>
    </row>
    <row r="48545" customFormat="false" ht="14.5" hidden="false" customHeight="false" outlineLevel="0" collapsed="false">
      <c r="R48545" s="82" t="e">
        <f aca="false">(P48545-N48545)/P48545</f>
        <v>#DIV/0!</v>
      </c>
    </row>
    <row r="48546" customFormat="false" ht="14.5" hidden="false" customHeight="false" outlineLevel="0" collapsed="false">
      <c r="R48546" s="82" t="e">
        <f aca="false">(P48546-N48546)/P48546</f>
        <v>#DIV/0!</v>
      </c>
    </row>
    <row r="48547" customFormat="false" ht="14.5" hidden="false" customHeight="false" outlineLevel="0" collapsed="false">
      <c r="R48547" s="82" t="e">
        <f aca="false">(P48547-N48547)/P48547</f>
        <v>#DIV/0!</v>
      </c>
    </row>
    <row r="48548" customFormat="false" ht="14.5" hidden="false" customHeight="false" outlineLevel="0" collapsed="false">
      <c r="R48548" s="82" t="e">
        <f aca="false">(P48548-N48548)/P48548</f>
        <v>#DIV/0!</v>
      </c>
    </row>
    <row r="48549" customFormat="false" ht="14.5" hidden="false" customHeight="false" outlineLevel="0" collapsed="false">
      <c r="R48549" s="82" t="e">
        <f aca="false">(P48549-N48549)/P48549</f>
        <v>#DIV/0!</v>
      </c>
    </row>
    <row r="48550" customFormat="false" ht="14.5" hidden="false" customHeight="false" outlineLevel="0" collapsed="false">
      <c r="R48550" s="82" t="e">
        <f aca="false">(P48550-N48550)/P48550</f>
        <v>#DIV/0!</v>
      </c>
    </row>
    <row r="48551" customFormat="false" ht="14.5" hidden="false" customHeight="false" outlineLevel="0" collapsed="false">
      <c r="R48551" s="82" t="e">
        <f aca="false">(P48551-N48551)/P48551</f>
        <v>#DIV/0!</v>
      </c>
    </row>
    <row r="48552" customFormat="false" ht="14.5" hidden="false" customHeight="false" outlineLevel="0" collapsed="false">
      <c r="R48552" s="82" t="e">
        <f aca="false">(P48552-N48552)/P48552</f>
        <v>#DIV/0!</v>
      </c>
    </row>
    <row r="48553" customFormat="false" ht="14.5" hidden="false" customHeight="false" outlineLevel="0" collapsed="false">
      <c r="R48553" s="82" t="e">
        <f aca="false">(P48553-N48553)/P48553</f>
        <v>#DIV/0!</v>
      </c>
    </row>
    <row r="48554" customFormat="false" ht="14.5" hidden="false" customHeight="false" outlineLevel="0" collapsed="false">
      <c r="R48554" s="82" t="e">
        <f aca="false">(P48554-N48554)/P48554</f>
        <v>#DIV/0!</v>
      </c>
    </row>
    <row r="48555" customFormat="false" ht="14.5" hidden="false" customHeight="false" outlineLevel="0" collapsed="false">
      <c r="R48555" s="82" t="e">
        <f aca="false">(P48555-N48555)/P48555</f>
        <v>#DIV/0!</v>
      </c>
    </row>
    <row r="48556" customFormat="false" ht="14.5" hidden="false" customHeight="false" outlineLevel="0" collapsed="false">
      <c r="R48556" s="82" t="e">
        <f aca="false">(P48556-N48556)/P48556</f>
        <v>#DIV/0!</v>
      </c>
    </row>
    <row r="48557" customFormat="false" ht="14.5" hidden="false" customHeight="false" outlineLevel="0" collapsed="false">
      <c r="R48557" s="82" t="e">
        <f aca="false">(P48557-N48557)/P48557</f>
        <v>#DIV/0!</v>
      </c>
    </row>
    <row r="48558" customFormat="false" ht="14.5" hidden="false" customHeight="false" outlineLevel="0" collapsed="false">
      <c r="R48558" s="82" t="e">
        <f aca="false">(P48558-N48558)/P48558</f>
        <v>#DIV/0!</v>
      </c>
    </row>
    <row r="48559" customFormat="false" ht="14.5" hidden="false" customHeight="false" outlineLevel="0" collapsed="false">
      <c r="R48559" s="82" t="e">
        <f aca="false">(P48559-N48559)/P48559</f>
        <v>#DIV/0!</v>
      </c>
    </row>
    <row r="48560" customFormat="false" ht="14.5" hidden="false" customHeight="false" outlineLevel="0" collapsed="false">
      <c r="R48560" s="82" t="e">
        <f aca="false">(P48560-N48560)/P48560</f>
        <v>#DIV/0!</v>
      </c>
    </row>
    <row r="48561" customFormat="false" ht="14.5" hidden="false" customHeight="false" outlineLevel="0" collapsed="false">
      <c r="R48561" s="82" t="e">
        <f aca="false">(P48561-N48561)/P48561</f>
        <v>#DIV/0!</v>
      </c>
    </row>
    <row r="48562" customFormat="false" ht="14.5" hidden="false" customHeight="false" outlineLevel="0" collapsed="false">
      <c r="R48562" s="82" t="e">
        <f aca="false">(P48562-N48562)/P48562</f>
        <v>#DIV/0!</v>
      </c>
    </row>
    <row r="48563" customFormat="false" ht="14.5" hidden="false" customHeight="false" outlineLevel="0" collapsed="false">
      <c r="R48563" s="82" t="e">
        <f aca="false">(P48563-N48563)/P48563</f>
        <v>#DIV/0!</v>
      </c>
    </row>
    <row r="48564" customFormat="false" ht="14.5" hidden="false" customHeight="false" outlineLevel="0" collapsed="false">
      <c r="R48564" s="82" t="e">
        <f aca="false">(P48564-N48564)/P48564</f>
        <v>#DIV/0!</v>
      </c>
    </row>
    <row r="48565" customFormat="false" ht="14.5" hidden="false" customHeight="false" outlineLevel="0" collapsed="false">
      <c r="R48565" s="82" t="e">
        <f aca="false">(P48565-N48565)/P48565</f>
        <v>#DIV/0!</v>
      </c>
    </row>
    <row r="48566" customFormat="false" ht="14.5" hidden="false" customHeight="false" outlineLevel="0" collapsed="false">
      <c r="R48566" s="82" t="e">
        <f aca="false">(P48566-N48566)/P48566</f>
        <v>#DIV/0!</v>
      </c>
    </row>
    <row r="48567" customFormat="false" ht="14.5" hidden="false" customHeight="false" outlineLevel="0" collapsed="false">
      <c r="R48567" s="82" t="e">
        <f aca="false">(P48567-N48567)/P48567</f>
        <v>#DIV/0!</v>
      </c>
    </row>
    <row r="48568" customFormat="false" ht="14.5" hidden="false" customHeight="false" outlineLevel="0" collapsed="false">
      <c r="R48568" s="82" t="e">
        <f aca="false">(P48568-N48568)/P48568</f>
        <v>#DIV/0!</v>
      </c>
    </row>
    <row r="48569" customFormat="false" ht="14.5" hidden="false" customHeight="false" outlineLevel="0" collapsed="false">
      <c r="R48569" s="82" t="e">
        <f aca="false">(P48569-N48569)/P48569</f>
        <v>#DIV/0!</v>
      </c>
    </row>
    <row r="48570" customFormat="false" ht="14.5" hidden="false" customHeight="false" outlineLevel="0" collapsed="false">
      <c r="R48570" s="82" t="e">
        <f aca="false">(P48570-N48570)/P48570</f>
        <v>#DIV/0!</v>
      </c>
    </row>
    <row r="48571" customFormat="false" ht="14.5" hidden="false" customHeight="false" outlineLevel="0" collapsed="false">
      <c r="R48571" s="82" t="e">
        <f aca="false">(P48571-N48571)/P48571</f>
        <v>#DIV/0!</v>
      </c>
    </row>
    <row r="48572" customFormat="false" ht="14.5" hidden="false" customHeight="false" outlineLevel="0" collapsed="false">
      <c r="R48572" s="82" t="e">
        <f aca="false">(P48572-N48572)/P48572</f>
        <v>#DIV/0!</v>
      </c>
    </row>
    <row r="48573" customFormat="false" ht="14.5" hidden="false" customHeight="false" outlineLevel="0" collapsed="false">
      <c r="R48573" s="82" t="e">
        <f aca="false">(P48573-N48573)/P48573</f>
        <v>#DIV/0!</v>
      </c>
    </row>
    <row r="48574" customFormat="false" ht="14.5" hidden="false" customHeight="false" outlineLevel="0" collapsed="false">
      <c r="R48574" s="82" t="e">
        <f aca="false">(P48574-N48574)/P48574</f>
        <v>#DIV/0!</v>
      </c>
    </row>
    <row r="48575" customFormat="false" ht="14.5" hidden="false" customHeight="false" outlineLevel="0" collapsed="false">
      <c r="R48575" s="82" t="e">
        <f aca="false">(P48575-N48575)/P48575</f>
        <v>#DIV/0!</v>
      </c>
    </row>
    <row r="48576" customFormat="false" ht="14.5" hidden="false" customHeight="false" outlineLevel="0" collapsed="false">
      <c r="R48576" s="82" t="e">
        <f aca="false">(P48576-N48576)/P48576</f>
        <v>#DIV/0!</v>
      </c>
    </row>
    <row r="48577" customFormat="false" ht="14.5" hidden="false" customHeight="false" outlineLevel="0" collapsed="false">
      <c r="R48577" s="82" t="e">
        <f aca="false">(P48577-N48577)/P48577</f>
        <v>#DIV/0!</v>
      </c>
    </row>
    <row r="48578" customFormat="false" ht="14.5" hidden="false" customHeight="false" outlineLevel="0" collapsed="false">
      <c r="R48578" s="82" t="e">
        <f aca="false">(P48578-N48578)/P48578</f>
        <v>#DIV/0!</v>
      </c>
    </row>
    <row r="48579" customFormat="false" ht="14.5" hidden="false" customHeight="false" outlineLevel="0" collapsed="false">
      <c r="R48579" s="82" t="e">
        <f aca="false">(P48579-N48579)/P48579</f>
        <v>#DIV/0!</v>
      </c>
    </row>
    <row r="48580" customFormat="false" ht="14.5" hidden="false" customHeight="false" outlineLevel="0" collapsed="false">
      <c r="R48580" s="82" t="e">
        <f aca="false">(P48580-N48580)/P48580</f>
        <v>#DIV/0!</v>
      </c>
    </row>
    <row r="48581" customFormat="false" ht="14.5" hidden="false" customHeight="false" outlineLevel="0" collapsed="false">
      <c r="R48581" s="82" t="e">
        <f aca="false">(P48581-N48581)/P48581</f>
        <v>#DIV/0!</v>
      </c>
    </row>
    <row r="48582" customFormat="false" ht="14.5" hidden="false" customHeight="false" outlineLevel="0" collapsed="false">
      <c r="R48582" s="82" t="e">
        <f aca="false">(P48582-N48582)/P48582</f>
        <v>#DIV/0!</v>
      </c>
    </row>
    <row r="48583" customFormat="false" ht="14.5" hidden="false" customHeight="false" outlineLevel="0" collapsed="false">
      <c r="R48583" s="82" t="e">
        <f aca="false">(P48583-N48583)/P48583</f>
        <v>#DIV/0!</v>
      </c>
    </row>
    <row r="48584" customFormat="false" ht="14.5" hidden="false" customHeight="false" outlineLevel="0" collapsed="false">
      <c r="R48584" s="82" t="e">
        <f aca="false">(P48584-N48584)/P48584</f>
        <v>#DIV/0!</v>
      </c>
    </row>
    <row r="48585" customFormat="false" ht="14.5" hidden="false" customHeight="false" outlineLevel="0" collapsed="false">
      <c r="R48585" s="82" t="e">
        <f aca="false">(P48585-N48585)/P48585</f>
        <v>#DIV/0!</v>
      </c>
    </row>
    <row r="48586" customFormat="false" ht="14.5" hidden="false" customHeight="false" outlineLevel="0" collapsed="false">
      <c r="R48586" s="82" t="e">
        <f aca="false">(P48586-N48586)/P48586</f>
        <v>#DIV/0!</v>
      </c>
    </row>
    <row r="48587" customFormat="false" ht="14.5" hidden="false" customHeight="false" outlineLevel="0" collapsed="false">
      <c r="R48587" s="82" t="e">
        <f aca="false">(P48587-N48587)/P48587</f>
        <v>#DIV/0!</v>
      </c>
    </row>
    <row r="48588" customFormat="false" ht="14.5" hidden="false" customHeight="false" outlineLevel="0" collapsed="false">
      <c r="R48588" s="82" t="e">
        <f aca="false">(P48588-N48588)/P48588</f>
        <v>#DIV/0!</v>
      </c>
    </row>
    <row r="48589" customFormat="false" ht="14.5" hidden="false" customHeight="false" outlineLevel="0" collapsed="false">
      <c r="R48589" s="82" t="e">
        <f aca="false">(P48589-N48589)/P48589</f>
        <v>#DIV/0!</v>
      </c>
    </row>
    <row r="48590" customFormat="false" ht="14.5" hidden="false" customHeight="false" outlineLevel="0" collapsed="false">
      <c r="R48590" s="82" t="e">
        <f aca="false">(P48590-N48590)/P48590</f>
        <v>#DIV/0!</v>
      </c>
    </row>
    <row r="48591" customFormat="false" ht="14.5" hidden="false" customHeight="false" outlineLevel="0" collapsed="false">
      <c r="R48591" s="82" t="e">
        <f aca="false">(P48591-N48591)/P48591</f>
        <v>#DIV/0!</v>
      </c>
    </row>
    <row r="48592" customFormat="false" ht="14.5" hidden="false" customHeight="false" outlineLevel="0" collapsed="false">
      <c r="R48592" s="82" t="e">
        <f aca="false">(P48592-N48592)/P48592</f>
        <v>#DIV/0!</v>
      </c>
    </row>
    <row r="48593" customFormat="false" ht="14.5" hidden="false" customHeight="false" outlineLevel="0" collapsed="false">
      <c r="R48593" s="82" t="e">
        <f aca="false">(P48593-N48593)/P48593</f>
        <v>#DIV/0!</v>
      </c>
    </row>
    <row r="48594" customFormat="false" ht="14.5" hidden="false" customHeight="false" outlineLevel="0" collapsed="false">
      <c r="R48594" s="82" t="e">
        <f aca="false">(P48594-N48594)/P48594</f>
        <v>#DIV/0!</v>
      </c>
    </row>
    <row r="48595" customFormat="false" ht="14.5" hidden="false" customHeight="false" outlineLevel="0" collapsed="false">
      <c r="R48595" s="82" t="e">
        <f aca="false">(P48595-N48595)/P48595</f>
        <v>#DIV/0!</v>
      </c>
    </row>
    <row r="48596" customFormat="false" ht="14.5" hidden="false" customHeight="false" outlineLevel="0" collapsed="false">
      <c r="R48596" s="82" t="e">
        <f aca="false">(P48596-N48596)/P48596</f>
        <v>#DIV/0!</v>
      </c>
    </row>
    <row r="48597" customFormat="false" ht="14.5" hidden="false" customHeight="false" outlineLevel="0" collapsed="false">
      <c r="R48597" s="82" t="e">
        <f aca="false">(P48597-N48597)/P48597</f>
        <v>#DIV/0!</v>
      </c>
    </row>
    <row r="48598" customFormat="false" ht="14.5" hidden="false" customHeight="false" outlineLevel="0" collapsed="false">
      <c r="R48598" s="82" t="e">
        <f aca="false">(P48598-N48598)/P48598</f>
        <v>#DIV/0!</v>
      </c>
    </row>
    <row r="48599" customFormat="false" ht="14.5" hidden="false" customHeight="false" outlineLevel="0" collapsed="false">
      <c r="R48599" s="82" t="e">
        <f aca="false">(P48599-N48599)/P48599</f>
        <v>#DIV/0!</v>
      </c>
    </row>
    <row r="48600" customFormat="false" ht="14.5" hidden="false" customHeight="false" outlineLevel="0" collapsed="false">
      <c r="R48600" s="82" t="e">
        <f aca="false">(P48600-N48600)/P48600</f>
        <v>#DIV/0!</v>
      </c>
    </row>
    <row r="48601" customFormat="false" ht="14.5" hidden="false" customHeight="false" outlineLevel="0" collapsed="false">
      <c r="R48601" s="82" t="e">
        <f aca="false">(P48601-N48601)/P48601</f>
        <v>#DIV/0!</v>
      </c>
    </row>
    <row r="48602" customFormat="false" ht="14.5" hidden="false" customHeight="false" outlineLevel="0" collapsed="false">
      <c r="R48602" s="82" t="e">
        <f aca="false">(P48602-N48602)/P48602</f>
        <v>#DIV/0!</v>
      </c>
    </row>
    <row r="48603" customFormat="false" ht="14.5" hidden="false" customHeight="false" outlineLevel="0" collapsed="false">
      <c r="R48603" s="82" t="e">
        <f aca="false">(P48603-N48603)/P48603</f>
        <v>#DIV/0!</v>
      </c>
    </row>
    <row r="48604" customFormat="false" ht="14.5" hidden="false" customHeight="false" outlineLevel="0" collapsed="false">
      <c r="R48604" s="82" t="e">
        <f aca="false">(P48604-N48604)/P48604</f>
        <v>#DIV/0!</v>
      </c>
    </row>
    <row r="48605" customFormat="false" ht="14.5" hidden="false" customHeight="false" outlineLevel="0" collapsed="false">
      <c r="R48605" s="82" t="e">
        <f aca="false">(P48605-N48605)/P48605</f>
        <v>#DIV/0!</v>
      </c>
    </row>
    <row r="48606" customFormat="false" ht="14.5" hidden="false" customHeight="false" outlineLevel="0" collapsed="false">
      <c r="R48606" s="82" t="e">
        <f aca="false">(P48606-N48606)/P48606</f>
        <v>#DIV/0!</v>
      </c>
    </row>
    <row r="48607" customFormat="false" ht="14.5" hidden="false" customHeight="false" outlineLevel="0" collapsed="false">
      <c r="R48607" s="82" t="e">
        <f aca="false">(P48607-N48607)/P48607</f>
        <v>#DIV/0!</v>
      </c>
    </row>
    <row r="48608" customFormat="false" ht="14.5" hidden="false" customHeight="false" outlineLevel="0" collapsed="false">
      <c r="R48608" s="82" t="e">
        <f aca="false">(P48608-N48608)/P48608</f>
        <v>#DIV/0!</v>
      </c>
    </row>
    <row r="48609" customFormat="false" ht="14.5" hidden="false" customHeight="false" outlineLevel="0" collapsed="false">
      <c r="R48609" s="82" t="e">
        <f aca="false">(P48609-N48609)/P48609</f>
        <v>#DIV/0!</v>
      </c>
    </row>
    <row r="48610" customFormat="false" ht="14.5" hidden="false" customHeight="false" outlineLevel="0" collapsed="false">
      <c r="R48610" s="82" t="e">
        <f aca="false">(P48610-N48610)/P48610</f>
        <v>#DIV/0!</v>
      </c>
    </row>
    <row r="48611" customFormat="false" ht="14.5" hidden="false" customHeight="false" outlineLevel="0" collapsed="false">
      <c r="R48611" s="82" t="e">
        <f aca="false">(P48611-N48611)/P48611</f>
        <v>#DIV/0!</v>
      </c>
    </row>
    <row r="48612" customFormat="false" ht="14.5" hidden="false" customHeight="false" outlineLevel="0" collapsed="false">
      <c r="R48612" s="82" t="e">
        <f aca="false">(P48612-N48612)/P48612</f>
        <v>#DIV/0!</v>
      </c>
    </row>
    <row r="48613" customFormat="false" ht="14.5" hidden="false" customHeight="false" outlineLevel="0" collapsed="false">
      <c r="R48613" s="82" t="e">
        <f aca="false">(P48613-N48613)/P48613</f>
        <v>#DIV/0!</v>
      </c>
    </row>
    <row r="48614" customFormat="false" ht="14.5" hidden="false" customHeight="false" outlineLevel="0" collapsed="false">
      <c r="R48614" s="82" t="e">
        <f aca="false">(P48614-N48614)/P48614</f>
        <v>#DIV/0!</v>
      </c>
    </row>
    <row r="48615" customFormat="false" ht="14.5" hidden="false" customHeight="false" outlineLevel="0" collapsed="false">
      <c r="R48615" s="82" t="e">
        <f aca="false">(P48615-N48615)/P48615</f>
        <v>#DIV/0!</v>
      </c>
    </row>
    <row r="48616" customFormat="false" ht="14.5" hidden="false" customHeight="false" outlineLevel="0" collapsed="false">
      <c r="R48616" s="82" t="e">
        <f aca="false">(P48616-N48616)/P48616</f>
        <v>#DIV/0!</v>
      </c>
    </row>
    <row r="48617" customFormat="false" ht="14.5" hidden="false" customHeight="false" outlineLevel="0" collapsed="false">
      <c r="R48617" s="82" t="e">
        <f aca="false">(P48617-N48617)/P48617</f>
        <v>#DIV/0!</v>
      </c>
    </row>
    <row r="48618" customFormat="false" ht="14.5" hidden="false" customHeight="false" outlineLevel="0" collapsed="false">
      <c r="R48618" s="82" t="e">
        <f aca="false">(P48618-N48618)/P48618</f>
        <v>#DIV/0!</v>
      </c>
    </row>
    <row r="48619" customFormat="false" ht="14.5" hidden="false" customHeight="false" outlineLevel="0" collapsed="false">
      <c r="R48619" s="82" t="e">
        <f aca="false">(P48619-N48619)/P48619</f>
        <v>#DIV/0!</v>
      </c>
    </row>
    <row r="48620" customFormat="false" ht="14.5" hidden="false" customHeight="false" outlineLevel="0" collapsed="false">
      <c r="R48620" s="82" t="e">
        <f aca="false">(P48620-N48620)/P48620</f>
        <v>#DIV/0!</v>
      </c>
    </row>
    <row r="48621" customFormat="false" ht="14.5" hidden="false" customHeight="false" outlineLevel="0" collapsed="false">
      <c r="R48621" s="82" t="e">
        <f aca="false">(P48621-N48621)/P48621</f>
        <v>#DIV/0!</v>
      </c>
    </row>
    <row r="48622" customFormat="false" ht="14.5" hidden="false" customHeight="false" outlineLevel="0" collapsed="false">
      <c r="R48622" s="82" t="e">
        <f aca="false">(P48622-N48622)/P48622</f>
        <v>#DIV/0!</v>
      </c>
    </row>
    <row r="48623" customFormat="false" ht="14.5" hidden="false" customHeight="false" outlineLevel="0" collapsed="false">
      <c r="R48623" s="82" t="e">
        <f aca="false">(P48623-N48623)/P48623</f>
        <v>#DIV/0!</v>
      </c>
    </row>
    <row r="48624" customFormat="false" ht="14.5" hidden="false" customHeight="false" outlineLevel="0" collapsed="false">
      <c r="R48624" s="82" t="e">
        <f aca="false">(P48624-N48624)/P48624</f>
        <v>#DIV/0!</v>
      </c>
    </row>
    <row r="48625" customFormat="false" ht="14.5" hidden="false" customHeight="false" outlineLevel="0" collapsed="false">
      <c r="R48625" s="82" t="e">
        <f aca="false">(P48625-N48625)/P48625</f>
        <v>#DIV/0!</v>
      </c>
    </row>
    <row r="48626" customFormat="false" ht="14.5" hidden="false" customHeight="false" outlineLevel="0" collapsed="false">
      <c r="R48626" s="82" t="e">
        <f aca="false">(P48626-N48626)/P48626</f>
        <v>#DIV/0!</v>
      </c>
    </row>
    <row r="48627" customFormat="false" ht="14.5" hidden="false" customHeight="false" outlineLevel="0" collapsed="false">
      <c r="R48627" s="82" t="e">
        <f aca="false">(P48627-N48627)/P48627</f>
        <v>#DIV/0!</v>
      </c>
    </row>
    <row r="48628" customFormat="false" ht="14.5" hidden="false" customHeight="false" outlineLevel="0" collapsed="false">
      <c r="R48628" s="82" t="e">
        <f aca="false">(P48628-N48628)/P48628</f>
        <v>#DIV/0!</v>
      </c>
    </row>
    <row r="48629" customFormat="false" ht="14.5" hidden="false" customHeight="false" outlineLevel="0" collapsed="false">
      <c r="R48629" s="82" t="e">
        <f aca="false">(P48629-N48629)/P48629</f>
        <v>#DIV/0!</v>
      </c>
    </row>
    <row r="48630" customFormat="false" ht="14.5" hidden="false" customHeight="false" outlineLevel="0" collapsed="false">
      <c r="R48630" s="82" t="e">
        <f aca="false">(P48630-N48630)/P48630</f>
        <v>#DIV/0!</v>
      </c>
    </row>
    <row r="48631" customFormat="false" ht="14.5" hidden="false" customHeight="false" outlineLevel="0" collapsed="false">
      <c r="R48631" s="82" t="e">
        <f aca="false">(P48631-N48631)/P48631</f>
        <v>#DIV/0!</v>
      </c>
    </row>
    <row r="48632" customFormat="false" ht="14.5" hidden="false" customHeight="false" outlineLevel="0" collapsed="false">
      <c r="R48632" s="82" t="e">
        <f aca="false">(P48632-N48632)/P48632</f>
        <v>#DIV/0!</v>
      </c>
    </row>
    <row r="48633" customFormat="false" ht="14.5" hidden="false" customHeight="false" outlineLevel="0" collapsed="false">
      <c r="R48633" s="82" t="e">
        <f aca="false">(P48633-N48633)/P48633</f>
        <v>#DIV/0!</v>
      </c>
    </row>
    <row r="48634" customFormat="false" ht="14.5" hidden="false" customHeight="false" outlineLevel="0" collapsed="false">
      <c r="R48634" s="82" t="e">
        <f aca="false">(P48634-N48634)/P48634</f>
        <v>#DIV/0!</v>
      </c>
    </row>
    <row r="48635" customFormat="false" ht="14.5" hidden="false" customHeight="false" outlineLevel="0" collapsed="false">
      <c r="R48635" s="82" t="e">
        <f aca="false">(P48635-N48635)/P48635</f>
        <v>#DIV/0!</v>
      </c>
    </row>
    <row r="48636" customFormat="false" ht="14.5" hidden="false" customHeight="false" outlineLevel="0" collapsed="false">
      <c r="R48636" s="82" t="e">
        <f aca="false">(P48636-N48636)/P48636</f>
        <v>#DIV/0!</v>
      </c>
    </row>
    <row r="48637" customFormat="false" ht="14.5" hidden="false" customHeight="false" outlineLevel="0" collapsed="false">
      <c r="R48637" s="82" t="e">
        <f aca="false">(P48637-N48637)/P48637</f>
        <v>#DIV/0!</v>
      </c>
    </row>
    <row r="48638" customFormat="false" ht="14.5" hidden="false" customHeight="false" outlineLevel="0" collapsed="false">
      <c r="R48638" s="82" t="e">
        <f aca="false">(P48638-N48638)/P48638</f>
        <v>#DIV/0!</v>
      </c>
    </row>
    <row r="48639" customFormat="false" ht="14.5" hidden="false" customHeight="false" outlineLevel="0" collapsed="false">
      <c r="R48639" s="82" t="e">
        <f aca="false">(P48639-N48639)/P48639</f>
        <v>#DIV/0!</v>
      </c>
    </row>
    <row r="48640" customFormat="false" ht="14.5" hidden="false" customHeight="false" outlineLevel="0" collapsed="false">
      <c r="R48640" s="82" t="e">
        <f aca="false">(P48640-N48640)/P48640</f>
        <v>#DIV/0!</v>
      </c>
    </row>
    <row r="48641" customFormat="false" ht="14.5" hidden="false" customHeight="false" outlineLevel="0" collapsed="false">
      <c r="R48641" s="82" t="e">
        <f aca="false">(P48641-N48641)/P48641</f>
        <v>#DIV/0!</v>
      </c>
    </row>
    <row r="48642" customFormat="false" ht="14.5" hidden="false" customHeight="false" outlineLevel="0" collapsed="false">
      <c r="R48642" s="82" t="e">
        <f aca="false">(P48642-N48642)/P48642</f>
        <v>#DIV/0!</v>
      </c>
    </row>
    <row r="48643" customFormat="false" ht="14.5" hidden="false" customHeight="false" outlineLevel="0" collapsed="false">
      <c r="R48643" s="82" t="e">
        <f aca="false">(P48643-N48643)/P48643</f>
        <v>#DIV/0!</v>
      </c>
    </row>
    <row r="48644" customFormat="false" ht="14.5" hidden="false" customHeight="false" outlineLevel="0" collapsed="false">
      <c r="R48644" s="82" t="e">
        <f aca="false">(P48644-N48644)/P48644</f>
        <v>#DIV/0!</v>
      </c>
    </row>
    <row r="48645" customFormat="false" ht="14.5" hidden="false" customHeight="false" outlineLevel="0" collapsed="false">
      <c r="R48645" s="82" t="e">
        <f aca="false">(P48645-N48645)/P48645</f>
        <v>#DIV/0!</v>
      </c>
    </row>
    <row r="48646" customFormat="false" ht="14.5" hidden="false" customHeight="false" outlineLevel="0" collapsed="false">
      <c r="R48646" s="82" t="e">
        <f aca="false">(P48646-N48646)/P48646</f>
        <v>#DIV/0!</v>
      </c>
    </row>
    <row r="48647" customFormat="false" ht="14.5" hidden="false" customHeight="false" outlineLevel="0" collapsed="false">
      <c r="R48647" s="82" t="e">
        <f aca="false">(P48647-N48647)/P48647</f>
        <v>#DIV/0!</v>
      </c>
    </row>
    <row r="48648" customFormat="false" ht="14.5" hidden="false" customHeight="false" outlineLevel="0" collapsed="false">
      <c r="R48648" s="82" t="e">
        <f aca="false">(P48648-N48648)/P48648</f>
        <v>#DIV/0!</v>
      </c>
    </row>
    <row r="48649" customFormat="false" ht="14.5" hidden="false" customHeight="false" outlineLevel="0" collapsed="false">
      <c r="R48649" s="82" t="e">
        <f aca="false">(P48649-N48649)/P48649</f>
        <v>#DIV/0!</v>
      </c>
    </row>
    <row r="48650" customFormat="false" ht="14.5" hidden="false" customHeight="false" outlineLevel="0" collapsed="false">
      <c r="R48650" s="82" t="e">
        <f aca="false">(P48650-N48650)/P48650</f>
        <v>#DIV/0!</v>
      </c>
    </row>
    <row r="48651" customFormat="false" ht="14.5" hidden="false" customHeight="false" outlineLevel="0" collapsed="false">
      <c r="R48651" s="82" t="e">
        <f aca="false">(P48651-N48651)/P48651</f>
        <v>#DIV/0!</v>
      </c>
    </row>
    <row r="48652" customFormat="false" ht="14.5" hidden="false" customHeight="false" outlineLevel="0" collapsed="false">
      <c r="R48652" s="82" t="e">
        <f aca="false">(P48652-N48652)/P48652</f>
        <v>#DIV/0!</v>
      </c>
    </row>
    <row r="48653" customFormat="false" ht="14.5" hidden="false" customHeight="false" outlineLevel="0" collapsed="false">
      <c r="R48653" s="82" t="e">
        <f aca="false">(P48653-N48653)/P48653</f>
        <v>#DIV/0!</v>
      </c>
    </row>
    <row r="48654" customFormat="false" ht="14.5" hidden="false" customHeight="false" outlineLevel="0" collapsed="false">
      <c r="R48654" s="82" t="e">
        <f aca="false">(P48654-N48654)/P48654</f>
        <v>#DIV/0!</v>
      </c>
    </row>
    <row r="48655" customFormat="false" ht="14.5" hidden="false" customHeight="false" outlineLevel="0" collapsed="false">
      <c r="R48655" s="82" t="e">
        <f aca="false">(P48655-N48655)/P48655</f>
        <v>#DIV/0!</v>
      </c>
    </row>
    <row r="48656" customFormat="false" ht="14.5" hidden="false" customHeight="false" outlineLevel="0" collapsed="false">
      <c r="R48656" s="82" t="e">
        <f aca="false">(P48656-N48656)/P48656</f>
        <v>#DIV/0!</v>
      </c>
    </row>
    <row r="48657" customFormat="false" ht="14.5" hidden="false" customHeight="false" outlineLevel="0" collapsed="false">
      <c r="R48657" s="82" t="e">
        <f aca="false">(P48657-N48657)/P48657</f>
        <v>#DIV/0!</v>
      </c>
    </row>
    <row r="48658" customFormat="false" ht="14.5" hidden="false" customHeight="false" outlineLevel="0" collapsed="false">
      <c r="R48658" s="82" t="e">
        <f aca="false">(P48658-N48658)/P48658</f>
        <v>#DIV/0!</v>
      </c>
    </row>
    <row r="48659" customFormat="false" ht="14.5" hidden="false" customHeight="false" outlineLevel="0" collapsed="false">
      <c r="R48659" s="82" t="e">
        <f aca="false">(P48659-N48659)/P48659</f>
        <v>#DIV/0!</v>
      </c>
    </row>
    <row r="48660" customFormat="false" ht="14.5" hidden="false" customHeight="false" outlineLevel="0" collapsed="false">
      <c r="R48660" s="82" t="e">
        <f aca="false">(P48660-N48660)/P48660</f>
        <v>#DIV/0!</v>
      </c>
    </row>
    <row r="48661" customFormat="false" ht="14.5" hidden="false" customHeight="false" outlineLevel="0" collapsed="false">
      <c r="R48661" s="82" t="e">
        <f aca="false">(P48661-N48661)/P48661</f>
        <v>#DIV/0!</v>
      </c>
    </row>
    <row r="48662" customFormat="false" ht="14.5" hidden="false" customHeight="false" outlineLevel="0" collapsed="false">
      <c r="R48662" s="82" t="e">
        <f aca="false">(P48662-N48662)/P48662</f>
        <v>#DIV/0!</v>
      </c>
    </row>
    <row r="48663" customFormat="false" ht="14.5" hidden="false" customHeight="false" outlineLevel="0" collapsed="false">
      <c r="R48663" s="82" t="e">
        <f aca="false">(P48663-N48663)/P48663</f>
        <v>#DIV/0!</v>
      </c>
    </row>
    <row r="48664" customFormat="false" ht="14.5" hidden="false" customHeight="false" outlineLevel="0" collapsed="false">
      <c r="R48664" s="82" t="e">
        <f aca="false">(P48664-N48664)/P48664</f>
        <v>#DIV/0!</v>
      </c>
    </row>
    <row r="48665" customFormat="false" ht="14.5" hidden="false" customHeight="false" outlineLevel="0" collapsed="false">
      <c r="R48665" s="82" t="e">
        <f aca="false">(P48665-N48665)/P48665</f>
        <v>#DIV/0!</v>
      </c>
    </row>
    <row r="48666" customFormat="false" ht="14.5" hidden="false" customHeight="false" outlineLevel="0" collapsed="false">
      <c r="R48666" s="82" t="e">
        <f aca="false">(P48666-N48666)/P48666</f>
        <v>#DIV/0!</v>
      </c>
    </row>
    <row r="48667" customFormat="false" ht="14.5" hidden="false" customHeight="false" outlineLevel="0" collapsed="false">
      <c r="R48667" s="82" t="e">
        <f aca="false">(P48667-N48667)/P48667</f>
        <v>#DIV/0!</v>
      </c>
    </row>
    <row r="48668" customFormat="false" ht="14.5" hidden="false" customHeight="false" outlineLevel="0" collapsed="false">
      <c r="R48668" s="82" t="e">
        <f aca="false">(P48668-N48668)/P48668</f>
        <v>#DIV/0!</v>
      </c>
    </row>
    <row r="48669" customFormat="false" ht="14.5" hidden="false" customHeight="false" outlineLevel="0" collapsed="false">
      <c r="R48669" s="82" t="e">
        <f aca="false">(P48669-N48669)/P48669</f>
        <v>#DIV/0!</v>
      </c>
    </row>
    <row r="48670" customFormat="false" ht="14.5" hidden="false" customHeight="false" outlineLevel="0" collapsed="false">
      <c r="R48670" s="82" t="e">
        <f aca="false">(P48670-N48670)/P48670</f>
        <v>#DIV/0!</v>
      </c>
    </row>
    <row r="48671" customFormat="false" ht="14.5" hidden="false" customHeight="false" outlineLevel="0" collapsed="false">
      <c r="R48671" s="82" t="e">
        <f aca="false">(P48671-N48671)/P48671</f>
        <v>#DIV/0!</v>
      </c>
    </row>
    <row r="48672" customFormat="false" ht="14.5" hidden="false" customHeight="false" outlineLevel="0" collapsed="false">
      <c r="R48672" s="82" t="e">
        <f aca="false">(P48672-N48672)/P48672</f>
        <v>#DIV/0!</v>
      </c>
    </row>
    <row r="48673" customFormat="false" ht="14.5" hidden="false" customHeight="false" outlineLevel="0" collapsed="false">
      <c r="R48673" s="82" t="e">
        <f aca="false">(P48673-N48673)/P48673</f>
        <v>#DIV/0!</v>
      </c>
    </row>
    <row r="48674" customFormat="false" ht="14.5" hidden="false" customHeight="false" outlineLevel="0" collapsed="false">
      <c r="R48674" s="82" t="e">
        <f aca="false">(P48674-N48674)/P48674</f>
        <v>#DIV/0!</v>
      </c>
    </row>
    <row r="48675" customFormat="false" ht="14.5" hidden="false" customHeight="false" outlineLevel="0" collapsed="false">
      <c r="R48675" s="82" t="e">
        <f aca="false">(P48675-N48675)/P48675</f>
        <v>#DIV/0!</v>
      </c>
    </row>
    <row r="48676" customFormat="false" ht="14.5" hidden="false" customHeight="false" outlineLevel="0" collapsed="false">
      <c r="R48676" s="82" t="e">
        <f aca="false">(P48676-N48676)/P48676</f>
        <v>#DIV/0!</v>
      </c>
    </row>
    <row r="48677" customFormat="false" ht="14.5" hidden="false" customHeight="false" outlineLevel="0" collapsed="false">
      <c r="R48677" s="82" t="e">
        <f aca="false">(P48677-N48677)/P48677</f>
        <v>#DIV/0!</v>
      </c>
    </row>
    <row r="48678" customFormat="false" ht="14.5" hidden="false" customHeight="false" outlineLevel="0" collapsed="false">
      <c r="R48678" s="82" t="e">
        <f aca="false">(P48678-N48678)/P48678</f>
        <v>#DIV/0!</v>
      </c>
    </row>
    <row r="48679" customFormat="false" ht="14.5" hidden="false" customHeight="false" outlineLevel="0" collapsed="false">
      <c r="R48679" s="82" t="e">
        <f aca="false">(P48679-N48679)/P48679</f>
        <v>#DIV/0!</v>
      </c>
    </row>
    <row r="48680" customFormat="false" ht="14.5" hidden="false" customHeight="false" outlineLevel="0" collapsed="false">
      <c r="R48680" s="82" t="e">
        <f aca="false">(P48680-N48680)/P48680</f>
        <v>#DIV/0!</v>
      </c>
    </row>
    <row r="48681" customFormat="false" ht="14.5" hidden="false" customHeight="false" outlineLevel="0" collapsed="false">
      <c r="R48681" s="82" t="e">
        <f aca="false">(P48681-N48681)/P48681</f>
        <v>#DIV/0!</v>
      </c>
    </row>
    <row r="48682" customFormat="false" ht="14.5" hidden="false" customHeight="false" outlineLevel="0" collapsed="false">
      <c r="R48682" s="82" t="e">
        <f aca="false">(P48682-N48682)/P48682</f>
        <v>#DIV/0!</v>
      </c>
    </row>
    <row r="48683" customFormat="false" ht="14.5" hidden="false" customHeight="false" outlineLevel="0" collapsed="false">
      <c r="R48683" s="82" t="e">
        <f aca="false">(P48683-N48683)/P48683</f>
        <v>#DIV/0!</v>
      </c>
    </row>
    <row r="48684" customFormat="false" ht="14.5" hidden="false" customHeight="false" outlineLevel="0" collapsed="false">
      <c r="R48684" s="82" t="e">
        <f aca="false">(P48684-N48684)/P48684</f>
        <v>#DIV/0!</v>
      </c>
    </row>
    <row r="48685" customFormat="false" ht="14.5" hidden="false" customHeight="false" outlineLevel="0" collapsed="false">
      <c r="R48685" s="82" t="e">
        <f aca="false">(P48685-N48685)/P48685</f>
        <v>#DIV/0!</v>
      </c>
    </row>
    <row r="48686" customFormat="false" ht="14.5" hidden="false" customHeight="false" outlineLevel="0" collapsed="false">
      <c r="R48686" s="82" t="e">
        <f aca="false">(P48686-N48686)/P48686</f>
        <v>#DIV/0!</v>
      </c>
    </row>
    <row r="48687" customFormat="false" ht="14.5" hidden="false" customHeight="false" outlineLevel="0" collapsed="false">
      <c r="R48687" s="82" t="e">
        <f aca="false">(P48687-N48687)/P48687</f>
        <v>#DIV/0!</v>
      </c>
    </row>
    <row r="48688" customFormat="false" ht="14.5" hidden="false" customHeight="false" outlineLevel="0" collapsed="false">
      <c r="R48688" s="82" t="e">
        <f aca="false">(P48688-N48688)/P48688</f>
        <v>#DIV/0!</v>
      </c>
    </row>
    <row r="48689" customFormat="false" ht="14.5" hidden="false" customHeight="false" outlineLevel="0" collapsed="false">
      <c r="R48689" s="82" t="e">
        <f aca="false">(P48689-N48689)/P48689</f>
        <v>#DIV/0!</v>
      </c>
    </row>
    <row r="48690" customFormat="false" ht="14.5" hidden="false" customHeight="false" outlineLevel="0" collapsed="false">
      <c r="R48690" s="82" t="e">
        <f aca="false">(P48690-N48690)/P48690</f>
        <v>#DIV/0!</v>
      </c>
    </row>
    <row r="48691" customFormat="false" ht="14.5" hidden="false" customHeight="false" outlineLevel="0" collapsed="false">
      <c r="R48691" s="82" t="e">
        <f aca="false">(P48691-N48691)/P48691</f>
        <v>#DIV/0!</v>
      </c>
    </row>
    <row r="48692" customFormat="false" ht="14.5" hidden="false" customHeight="false" outlineLevel="0" collapsed="false">
      <c r="R48692" s="82" t="e">
        <f aca="false">(P48692-N48692)/P48692</f>
        <v>#DIV/0!</v>
      </c>
    </row>
    <row r="48693" customFormat="false" ht="14.5" hidden="false" customHeight="false" outlineLevel="0" collapsed="false">
      <c r="R48693" s="82" t="e">
        <f aca="false">(P48693-N48693)/P48693</f>
        <v>#DIV/0!</v>
      </c>
    </row>
    <row r="48694" customFormat="false" ht="14.5" hidden="false" customHeight="false" outlineLevel="0" collapsed="false">
      <c r="R48694" s="82" t="e">
        <f aca="false">(P48694-N48694)/P48694</f>
        <v>#DIV/0!</v>
      </c>
    </row>
    <row r="48695" customFormat="false" ht="14.5" hidden="false" customHeight="false" outlineLevel="0" collapsed="false">
      <c r="R48695" s="82" t="e">
        <f aca="false">(P48695-N48695)/P48695</f>
        <v>#DIV/0!</v>
      </c>
    </row>
    <row r="48696" customFormat="false" ht="14.5" hidden="false" customHeight="false" outlineLevel="0" collapsed="false">
      <c r="R48696" s="82" t="e">
        <f aca="false">(P48696-N48696)/P48696</f>
        <v>#DIV/0!</v>
      </c>
    </row>
    <row r="48697" customFormat="false" ht="14.5" hidden="false" customHeight="false" outlineLevel="0" collapsed="false">
      <c r="R48697" s="82" t="e">
        <f aca="false">(P48697-N48697)/P48697</f>
        <v>#DIV/0!</v>
      </c>
    </row>
    <row r="48698" customFormat="false" ht="14.5" hidden="false" customHeight="false" outlineLevel="0" collapsed="false">
      <c r="R48698" s="82" t="e">
        <f aca="false">(P48698-N48698)/P48698</f>
        <v>#DIV/0!</v>
      </c>
    </row>
    <row r="48699" customFormat="false" ht="14.5" hidden="false" customHeight="false" outlineLevel="0" collapsed="false">
      <c r="R48699" s="82" t="e">
        <f aca="false">(P48699-N48699)/P48699</f>
        <v>#DIV/0!</v>
      </c>
    </row>
    <row r="48700" customFormat="false" ht="14.5" hidden="false" customHeight="false" outlineLevel="0" collapsed="false">
      <c r="R48700" s="82" t="e">
        <f aca="false">(P48700-N48700)/P48700</f>
        <v>#DIV/0!</v>
      </c>
    </row>
    <row r="48701" customFormat="false" ht="14.5" hidden="false" customHeight="false" outlineLevel="0" collapsed="false">
      <c r="R48701" s="82" t="e">
        <f aca="false">(P48701-N48701)/P48701</f>
        <v>#DIV/0!</v>
      </c>
    </row>
    <row r="48702" customFormat="false" ht="14.5" hidden="false" customHeight="false" outlineLevel="0" collapsed="false">
      <c r="R48702" s="82" t="e">
        <f aca="false">(P48702-N48702)/P48702</f>
        <v>#DIV/0!</v>
      </c>
    </row>
    <row r="48703" customFormat="false" ht="14.5" hidden="false" customHeight="false" outlineLevel="0" collapsed="false">
      <c r="R48703" s="82" t="e">
        <f aca="false">(P48703-N48703)/P48703</f>
        <v>#DIV/0!</v>
      </c>
    </row>
    <row r="48704" customFormat="false" ht="14.5" hidden="false" customHeight="false" outlineLevel="0" collapsed="false">
      <c r="R48704" s="82" t="e">
        <f aca="false">(P48704-N48704)/P48704</f>
        <v>#DIV/0!</v>
      </c>
    </row>
    <row r="48705" customFormat="false" ht="14.5" hidden="false" customHeight="false" outlineLevel="0" collapsed="false">
      <c r="R48705" s="82" t="e">
        <f aca="false">(P48705-N48705)/P48705</f>
        <v>#DIV/0!</v>
      </c>
    </row>
    <row r="48706" customFormat="false" ht="14.5" hidden="false" customHeight="false" outlineLevel="0" collapsed="false">
      <c r="R48706" s="82" t="e">
        <f aca="false">(P48706-N48706)/P48706</f>
        <v>#DIV/0!</v>
      </c>
    </row>
    <row r="48707" customFormat="false" ht="14.5" hidden="false" customHeight="false" outlineLevel="0" collapsed="false">
      <c r="R48707" s="82" t="e">
        <f aca="false">(P48707-N48707)/P48707</f>
        <v>#DIV/0!</v>
      </c>
    </row>
    <row r="48708" customFormat="false" ht="14.5" hidden="false" customHeight="false" outlineLevel="0" collapsed="false">
      <c r="R48708" s="82" t="e">
        <f aca="false">(P48708-N48708)/P48708</f>
        <v>#DIV/0!</v>
      </c>
    </row>
    <row r="48709" customFormat="false" ht="14.5" hidden="false" customHeight="false" outlineLevel="0" collapsed="false">
      <c r="R48709" s="82" t="e">
        <f aca="false">(P48709-N48709)/P48709</f>
        <v>#DIV/0!</v>
      </c>
    </row>
    <row r="48710" customFormat="false" ht="14.5" hidden="false" customHeight="false" outlineLevel="0" collapsed="false">
      <c r="R48710" s="82" t="e">
        <f aca="false">(P48710-N48710)/P48710</f>
        <v>#DIV/0!</v>
      </c>
    </row>
    <row r="48711" customFormat="false" ht="14.5" hidden="false" customHeight="false" outlineLevel="0" collapsed="false">
      <c r="R48711" s="82" t="e">
        <f aca="false">(P48711-N48711)/P48711</f>
        <v>#DIV/0!</v>
      </c>
    </row>
    <row r="48712" customFormat="false" ht="14.5" hidden="false" customHeight="false" outlineLevel="0" collapsed="false">
      <c r="R48712" s="82" t="e">
        <f aca="false">(P48712-N48712)/P48712</f>
        <v>#DIV/0!</v>
      </c>
    </row>
    <row r="48713" customFormat="false" ht="14.5" hidden="false" customHeight="false" outlineLevel="0" collapsed="false">
      <c r="R48713" s="82" t="e">
        <f aca="false">(P48713-N48713)/P48713</f>
        <v>#DIV/0!</v>
      </c>
    </row>
    <row r="48714" customFormat="false" ht="14.5" hidden="false" customHeight="false" outlineLevel="0" collapsed="false">
      <c r="R48714" s="82" t="e">
        <f aca="false">(P48714-N48714)/P48714</f>
        <v>#DIV/0!</v>
      </c>
    </row>
    <row r="48715" customFormat="false" ht="14.5" hidden="false" customHeight="false" outlineLevel="0" collapsed="false">
      <c r="R48715" s="82" t="e">
        <f aca="false">(P48715-N48715)/P48715</f>
        <v>#DIV/0!</v>
      </c>
    </row>
    <row r="48716" customFormat="false" ht="14.5" hidden="false" customHeight="false" outlineLevel="0" collapsed="false">
      <c r="R48716" s="82" t="e">
        <f aca="false">(P48716-N48716)/P48716</f>
        <v>#DIV/0!</v>
      </c>
    </row>
    <row r="48717" customFormat="false" ht="14.5" hidden="false" customHeight="false" outlineLevel="0" collapsed="false">
      <c r="R48717" s="82" t="e">
        <f aca="false">(P48717-N48717)/P48717</f>
        <v>#DIV/0!</v>
      </c>
    </row>
    <row r="48718" customFormat="false" ht="14.5" hidden="false" customHeight="false" outlineLevel="0" collapsed="false">
      <c r="R48718" s="82" t="e">
        <f aca="false">(P48718-N48718)/P48718</f>
        <v>#DIV/0!</v>
      </c>
    </row>
    <row r="48719" customFormat="false" ht="14.5" hidden="false" customHeight="false" outlineLevel="0" collapsed="false">
      <c r="R48719" s="82" t="e">
        <f aca="false">(P48719-N48719)/P48719</f>
        <v>#DIV/0!</v>
      </c>
    </row>
    <row r="48720" customFormat="false" ht="14.5" hidden="false" customHeight="false" outlineLevel="0" collapsed="false">
      <c r="R48720" s="82" t="e">
        <f aca="false">(P48720-N48720)/P48720</f>
        <v>#DIV/0!</v>
      </c>
    </row>
    <row r="48721" customFormat="false" ht="14.5" hidden="false" customHeight="false" outlineLevel="0" collapsed="false">
      <c r="R48721" s="82" t="e">
        <f aca="false">(P48721-N48721)/P48721</f>
        <v>#DIV/0!</v>
      </c>
    </row>
    <row r="48722" customFormat="false" ht="14.5" hidden="false" customHeight="false" outlineLevel="0" collapsed="false">
      <c r="R48722" s="82" t="e">
        <f aca="false">(P48722-N48722)/P48722</f>
        <v>#DIV/0!</v>
      </c>
    </row>
    <row r="48723" customFormat="false" ht="14.5" hidden="false" customHeight="false" outlineLevel="0" collapsed="false">
      <c r="R48723" s="82" t="e">
        <f aca="false">(P48723-N48723)/P48723</f>
        <v>#DIV/0!</v>
      </c>
    </row>
    <row r="48724" customFormat="false" ht="14.5" hidden="false" customHeight="false" outlineLevel="0" collapsed="false">
      <c r="R48724" s="82" t="e">
        <f aca="false">(P48724-N48724)/P48724</f>
        <v>#DIV/0!</v>
      </c>
    </row>
    <row r="48725" customFormat="false" ht="14.5" hidden="false" customHeight="false" outlineLevel="0" collapsed="false">
      <c r="R48725" s="82" t="e">
        <f aca="false">(P48725-N48725)/P48725</f>
        <v>#DIV/0!</v>
      </c>
    </row>
    <row r="48726" customFormat="false" ht="14.5" hidden="false" customHeight="false" outlineLevel="0" collapsed="false">
      <c r="R48726" s="82" t="e">
        <f aca="false">(P48726-N48726)/P48726</f>
        <v>#DIV/0!</v>
      </c>
    </row>
    <row r="48727" customFormat="false" ht="14.5" hidden="false" customHeight="false" outlineLevel="0" collapsed="false">
      <c r="R48727" s="82" t="e">
        <f aca="false">(P48727-N48727)/P48727</f>
        <v>#DIV/0!</v>
      </c>
    </row>
    <row r="48728" customFormat="false" ht="14.5" hidden="false" customHeight="false" outlineLevel="0" collapsed="false">
      <c r="R48728" s="82" t="e">
        <f aca="false">(P48728-N48728)/P48728</f>
        <v>#DIV/0!</v>
      </c>
    </row>
    <row r="48729" customFormat="false" ht="14.5" hidden="false" customHeight="false" outlineLevel="0" collapsed="false">
      <c r="R48729" s="82" t="e">
        <f aca="false">(P48729-N48729)/P48729</f>
        <v>#DIV/0!</v>
      </c>
    </row>
    <row r="48730" customFormat="false" ht="14.5" hidden="false" customHeight="false" outlineLevel="0" collapsed="false">
      <c r="R48730" s="82" t="e">
        <f aca="false">(P48730-N48730)/P48730</f>
        <v>#DIV/0!</v>
      </c>
    </row>
    <row r="48731" customFormat="false" ht="14.5" hidden="false" customHeight="false" outlineLevel="0" collapsed="false">
      <c r="R48731" s="82" t="e">
        <f aca="false">(P48731-N48731)/P48731</f>
        <v>#DIV/0!</v>
      </c>
    </row>
    <row r="48732" customFormat="false" ht="14.5" hidden="false" customHeight="false" outlineLevel="0" collapsed="false">
      <c r="R48732" s="82" t="e">
        <f aca="false">(P48732-N48732)/P48732</f>
        <v>#DIV/0!</v>
      </c>
    </row>
    <row r="48733" customFormat="false" ht="14.5" hidden="false" customHeight="false" outlineLevel="0" collapsed="false">
      <c r="R48733" s="82" t="e">
        <f aca="false">(P48733-N48733)/P48733</f>
        <v>#DIV/0!</v>
      </c>
    </row>
    <row r="48734" customFormat="false" ht="14.5" hidden="false" customHeight="false" outlineLevel="0" collapsed="false">
      <c r="R48734" s="82" t="e">
        <f aca="false">(P48734-N48734)/P48734</f>
        <v>#DIV/0!</v>
      </c>
    </row>
    <row r="48735" customFormat="false" ht="14.5" hidden="false" customHeight="false" outlineLevel="0" collapsed="false">
      <c r="R48735" s="82" t="e">
        <f aca="false">(P48735-N48735)/P48735</f>
        <v>#DIV/0!</v>
      </c>
    </row>
    <row r="48736" customFormat="false" ht="14.5" hidden="false" customHeight="false" outlineLevel="0" collapsed="false">
      <c r="R48736" s="82" t="e">
        <f aca="false">(P48736-N48736)/P48736</f>
        <v>#DIV/0!</v>
      </c>
    </row>
    <row r="48737" customFormat="false" ht="14.5" hidden="false" customHeight="false" outlineLevel="0" collapsed="false">
      <c r="R48737" s="82" t="e">
        <f aca="false">(P48737-N48737)/P48737</f>
        <v>#DIV/0!</v>
      </c>
    </row>
    <row r="48738" customFormat="false" ht="14.5" hidden="false" customHeight="false" outlineLevel="0" collapsed="false">
      <c r="R48738" s="82" t="e">
        <f aca="false">(P48738-N48738)/P48738</f>
        <v>#DIV/0!</v>
      </c>
    </row>
    <row r="48739" customFormat="false" ht="14.5" hidden="false" customHeight="false" outlineLevel="0" collapsed="false">
      <c r="R48739" s="82" t="e">
        <f aca="false">(P48739-N48739)/P48739</f>
        <v>#DIV/0!</v>
      </c>
    </row>
    <row r="48740" customFormat="false" ht="14.5" hidden="false" customHeight="false" outlineLevel="0" collapsed="false">
      <c r="R48740" s="82" t="e">
        <f aca="false">(P48740-N48740)/P48740</f>
        <v>#DIV/0!</v>
      </c>
    </row>
    <row r="48741" customFormat="false" ht="14.5" hidden="false" customHeight="false" outlineLevel="0" collapsed="false">
      <c r="R48741" s="82" t="e">
        <f aca="false">(P48741-N48741)/P48741</f>
        <v>#DIV/0!</v>
      </c>
    </row>
    <row r="48742" customFormat="false" ht="14.5" hidden="false" customHeight="false" outlineLevel="0" collapsed="false">
      <c r="R48742" s="82" t="e">
        <f aca="false">(P48742-N48742)/P48742</f>
        <v>#DIV/0!</v>
      </c>
    </row>
    <row r="48743" customFormat="false" ht="14.5" hidden="false" customHeight="false" outlineLevel="0" collapsed="false">
      <c r="R48743" s="82" t="e">
        <f aca="false">(P48743-N48743)/P48743</f>
        <v>#DIV/0!</v>
      </c>
    </row>
    <row r="48744" customFormat="false" ht="14.5" hidden="false" customHeight="false" outlineLevel="0" collapsed="false">
      <c r="R48744" s="82" t="e">
        <f aca="false">(P48744-N48744)/P48744</f>
        <v>#DIV/0!</v>
      </c>
    </row>
    <row r="48745" customFormat="false" ht="14.5" hidden="false" customHeight="false" outlineLevel="0" collapsed="false">
      <c r="R48745" s="82" t="e">
        <f aca="false">(P48745-N48745)/P48745</f>
        <v>#DIV/0!</v>
      </c>
    </row>
    <row r="48746" customFormat="false" ht="14.5" hidden="false" customHeight="false" outlineLevel="0" collapsed="false">
      <c r="R48746" s="82" t="e">
        <f aca="false">(P48746-N48746)/P48746</f>
        <v>#DIV/0!</v>
      </c>
    </row>
    <row r="48747" customFormat="false" ht="14.5" hidden="false" customHeight="false" outlineLevel="0" collapsed="false">
      <c r="R48747" s="82" t="e">
        <f aca="false">(P48747-N48747)/P48747</f>
        <v>#DIV/0!</v>
      </c>
    </row>
    <row r="48748" customFormat="false" ht="14.5" hidden="false" customHeight="false" outlineLevel="0" collapsed="false">
      <c r="R48748" s="82" t="e">
        <f aca="false">(P48748-N48748)/P48748</f>
        <v>#DIV/0!</v>
      </c>
    </row>
    <row r="48749" customFormat="false" ht="14.5" hidden="false" customHeight="false" outlineLevel="0" collapsed="false">
      <c r="R48749" s="82" t="e">
        <f aca="false">(P48749-N48749)/P48749</f>
        <v>#DIV/0!</v>
      </c>
    </row>
    <row r="48750" customFormat="false" ht="14.5" hidden="false" customHeight="false" outlineLevel="0" collapsed="false">
      <c r="R48750" s="82" t="e">
        <f aca="false">(P48750-N48750)/P48750</f>
        <v>#DIV/0!</v>
      </c>
    </row>
    <row r="48751" customFormat="false" ht="14.5" hidden="false" customHeight="false" outlineLevel="0" collapsed="false">
      <c r="R48751" s="82" t="e">
        <f aca="false">(P48751-N48751)/P48751</f>
        <v>#DIV/0!</v>
      </c>
    </row>
    <row r="48752" customFormat="false" ht="14.5" hidden="false" customHeight="false" outlineLevel="0" collapsed="false">
      <c r="R48752" s="82" t="e">
        <f aca="false">(P48752-N48752)/P48752</f>
        <v>#DIV/0!</v>
      </c>
    </row>
    <row r="48753" customFormat="false" ht="14.5" hidden="false" customHeight="false" outlineLevel="0" collapsed="false">
      <c r="R48753" s="82" t="e">
        <f aca="false">(P48753-N48753)/P48753</f>
        <v>#DIV/0!</v>
      </c>
    </row>
    <row r="48754" customFormat="false" ht="14.5" hidden="false" customHeight="false" outlineLevel="0" collapsed="false">
      <c r="R48754" s="82" t="e">
        <f aca="false">(P48754-N48754)/P48754</f>
        <v>#DIV/0!</v>
      </c>
    </row>
    <row r="48755" customFormat="false" ht="14.5" hidden="false" customHeight="false" outlineLevel="0" collapsed="false">
      <c r="R48755" s="82" t="e">
        <f aca="false">(P48755-N48755)/P48755</f>
        <v>#DIV/0!</v>
      </c>
    </row>
    <row r="48756" customFormat="false" ht="14.5" hidden="false" customHeight="false" outlineLevel="0" collapsed="false">
      <c r="R48756" s="82" t="e">
        <f aca="false">(P48756-N48756)/P48756</f>
        <v>#DIV/0!</v>
      </c>
    </row>
    <row r="48757" customFormat="false" ht="14.5" hidden="false" customHeight="false" outlineLevel="0" collapsed="false">
      <c r="R48757" s="82" t="e">
        <f aca="false">(P48757-N48757)/P48757</f>
        <v>#DIV/0!</v>
      </c>
    </row>
    <row r="48758" customFormat="false" ht="14.5" hidden="false" customHeight="false" outlineLevel="0" collapsed="false">
      <c r="R48758" s="82" t="e">
        <f aca="false">(P48758-N48758)/P48758</f>
        <v>#DIV/0!</v>
      </c>
    </row>
    <row r="48759" customFormat="false" ht="14.5" hidden="false" customHeight="false" outlineLevel="0" collapsed="false">
      <c r="R48759" s="82" t="e">
        <f aca="false">(P48759-N48759)/P48759</f>
        <v>#DIV/0!</v>
      </c>
    </row>
    <row r="48760" customFormat="false" ht="14.5" hidden="false" customHeight="false" outlineLevel="0" collapsed="false">
      <c r="R48760" s="82" t="e">
        <f aca="false">(P48760-N48760)/P48760</f>
        <v>#DIV/0!</v>
      </c>
    </row>
    <row r="48761" customFormat="false" ht="14.5" hidden="false" customHeight="false" outlineLevel="0" collapsed="false">
      <c r="R48761" s="82" t="e">
        <f aca="false">(P48761-N48761)/P48761</f>
        <v>#DIV/0!</v>
      </c>
    </row>
    <row r="48762" customFormat="false" ht="14.5" hidden="false" customHeight="false" outlineLevel="0" collapsed="false">
      <c r="R48762" s="82" t="e">
        <f aca="false">(P48762-N48762)/P48762</f>
        <v>#DIV/0!</v>
      </c>
    </row>
    <row r="48763" customFormat="false" ht="14.5" hidden="false" customHeight="false" outlineLevel="0" collapsed="false">
      <c r="R48763" s="82" t="e">
        <f aca="false">(P48763-N48763)/P48763</f>
        <v>#DIV/0!</v>
      </c>
    </row>
    <row r="48764" customFormat="false" ht="14.5" hidden="false" customHeight="false" outlineLevel="0" collapsed="false">
      <c r="R48764" s="82" t="e">
        <f aca="false">(P48764-N48764)/P48764</f>
        <v>#DIV/0!</v>
      </c>
    </row>
    <row r="48765" customFormat="false" ht="14.5" hidden="false" customHeight="false" outlineLevel="0" collapsed="false">
      <c r="R48765" s="82" t="e">
        <f aca="false">(P48765-N48765)/P48765</f>
        <v>#DIV/0!</v>
      </c>
    </row>
    <row r="48766" customFormat="false" ht="14.5" hidden="false" customHeight="false" outlineLevel="0" collapsed="false">
      <c r="R48766" s="82" t="e">
        <f aca="false">(P48766-N48766)/P48766</f>
        <v>#DIV/0!</v>
      </c>
    </row>
    <row r="48767" customFormat="false" ht="14.5" hidden="false" customHeight="false" outlineLevel="0" collapsed="false">
      <c r="R48767" s="82" t="e">
        <f aca="false">(P48767-N48767)/P48767</f>
        <v>#DIV/0!</v>
      </c>
    </row>
    <row r="48768" customFormat="false" ht="14.5" hidden="false" customHeight="false" outlineLevel="0" collapsed="false">
      <c r="R48768" s="82" t="e">
        <f aca="false">(P48768-N48768)/P48768</f>
        <v>#DIV/0!</v>
      </c>
    </row>
    <row r="48769" customFormat="false" ht="14.5" hidden="false" customHeight="false" outlineLevel="0" collapsed="false">
      <c r="R48769" s="82" t="e">
        <f aca="false">(P48769-N48769)/P48769</f>
        <v>#DIV/0!</v>
      </c>
    </row>
    <row r="48770" customFormat="false" ht="14.5" hidden="false" customHeight="false" outlineLevel="0" collapsed="false">
      <c r="R48770" s="82" t="e">
        <f aca="false">(P48770-N48770)/P48770</f>
        <v>#DIV/0!</v>
      </c>
    </row>
    <row r="48771" customFormat="false" ht="14.5" hidden="false" customHeight="false" outlineLevel="0" collapsed="false">
      <c r="R48771" s="82" t="e">
        <f aca="false">(P48771-N48771)/P48771</f>
        <v>#DIV/0!</v>
      </c>
    </row>
    <row r="48772" customFormat="false" ht="14.5" hidden="false" customHeight="false" outlineLevel="0" collapsed="false">
      <c r="R48772" s="82" t="e">
        <f aca="false">(P48772-N48772)/P48772</f>
        <v>#DIV/0!</v>
      </c>
    </row>
    <row r="48773" customFormat="false" ht="14.5" hidden="false" customHeight="false" outlineLevel="0" collapsed="false">
      <c r="R48773" s="82" t="e">
        <f aca="false">(P48773-N48773)/P48773</f>
        <v>#DIV/0!</v>
      </c>
    </row>
    <row r="48774" customFormat="false" ht="14.5" hidden="false" customHeight="false" outlineLevel="0" collapsed="false">
      <c r="R48774" s="82" t="e">
        <f aca="false">(P48774-N48774)/P48774</f>
        <v>#DIV/0!</v>
      </c>
    </row>
    <row r="48775" customFormat="false" ht="14.5" hidden="false" customHeight="false" outlineLevel="0" collapsed="false">
      <c r="R48775" s="82" t="e">
        <f aca="false">(P48775-N48775)/P48775</f>
        <v>#DIV/0!</v>
      </c>
    </row>
    <row r="48776" customFormat="false" ht="14.5" hidden="false" customHeight="false" outlineLevel="0" collapsed="false">
      <c r="R48776" s="82" t="e">
        <f aca="false">(P48776-N48776)/P48776</f>
        <v>#DIV/0!</v>
      </c>
    </row>
    <row r="48777" customFormat="false" ht="14.5" hidden="false" customHeight="false" outlineLevel="0" collapsed="false">
      <c r="R48777" s="82" t="e">
        <f aca="false">(P48777-N48777)/P48777</f>
        <v>#DIV/0!</v>
      </c>
    </row>
    <row r="48778" customFormat="false" ht="14.5" hidden="false" customHeight="false" outlineLevel="0" collapsed="false">
      <c r="R48778" s="82" t="e">
        <f aca="false">(P48778-N48778)/P48778</f>
        <v>#DIV/0!</v>
      </c>
    </row>
    <row r="48779" customFormat="false" ht="14.5" hidden="false" customHeight="false" outlineLevel="0" collapsed="false">
      <c r="R48779" s="82" t="e">
        <f aca="false">(P48779-N48779)/P48779</f>
        <v>#DIV/0!</v>
      </c>
    </row>
    <row r="48780" customFormat="false" ht="14.5" hidden="false" customHeight="false" outlineLevel="0" collapsed="false">
      <c r="R48780" s="82" t="e">
        <f aca="false">(P48780-N48780)/P48780</f>
        <v>#DIV/0!</v>
      </c>
    </row>
    <row r="48781" customFormat="false" ht="14.5" hidden="false" customHeight="false" outlineLevel="0" collapsed="false">
      <c r="R48781" s="82" t="e">
        <f aca="false">(P48781-N48781)/P48781</f>
        <v>#DIV/0!</v>
      </c>
    </row>
    <row r="48782" customFormat="false" ht="14.5" hidden="false" customHeight="false" outlineLevel="0" collapsed="false">
      <c r="R48782" s="82" t="e">
        <f aca="false">(P48782-N48782)/P48782</f>
        <v>#DIV/0!</v>
      </c>
    </row>
    <row r="48783" customFormat="false" ht="14.5" hidden="false" customHeight="false" outlineLevel="0" collapsed="false">
      <c r="R48783" s="82" t="e">
        <f aca="false">(P48783-N48783)/P48783</f>
        <v>#DIV/0!</v>
      </c>
    </row>
    <row r="48784" customFormat="false" ht="14.5" hidden="false" customHeight="false" outlineLevel="0" collapsed="false">
      <c r="R48784" s="82" t="e">
        <f aca="false">(P48784-N48784)/P48784</f>
        <v>#DIV/0!</v>
      </c>
    </row>
    <row r="48785" customFormat="false" ht="14.5" hidden="false" customHeight="false" outlineLevel="0" collapsed="false">
      <c r="R48785" s="82" t="e">
        <f aca="false">(P48785-N48785)/P48785</f>
        <v>#DIV/0!</v>
      </c>
    </row>
    <row r="48786" customFormat="false" ht="14.5" hidden="false" customHeight="false" outlineLevel="0" collapsed="false">
      <c r="R48786" s="82" t="e">
        <f aca="false">(P48786-N48786)/P48786</f>
        <v>#DIV/0!</v>
      </c>
    </row>
    <row r="48787" customFormat="false" ht="14.5" hidden="false" customHeight="false" outlineLevel="0" collapsed="false">
      <c r="R48787" s="82" t="e">
        <f aca="false">(P48787-N48787)/P48787</f>
        <v>#DIV/0!</v>
      </c>
    </row>
    <row r="48788" customFormat="false" ht="14.5" hidden="false" customHeight="false" outlineLevel="0" collapsed="false">
      <c r="R48788" s="82" t="e">
        <f aca="false">(P48788-N48788)/P48788</f>
        <v>#DIV/0!</v>
      </c>
    </row>
    <row r="48789" customFormat="false" ht="14.5" hidden="false" customHeight="false" outlineLevel="0" collapsed="false">
      <c r="R48789" s="82" t="e">
        <f aca="false">(P48789-N48789)/P48789</f>
        <v>#DIV/0!</v>
      </c>
    </row>
    <row r="48790" customFormat="false" ht="14.5" hidden="false" customHeight="false" outlineLevel="0" collapsed="false">
      <c r="R48790" s="82" t="e">
        <f aca="false">(P48790-N48790)/P48790</f>
        <v>#DIV/0!</v>
      </c>
    </row>
    <row r="48791" customFormat="false" ht="14.5" hidden="false" customHeight="false" outlineLevel="0" collapsed="false">
      <c r="R48791" s="82" t="e">
        <f aca="false">(P48791-N48791)/P48791</f>
        <v>#DIV/0!</v>
      </c>
    </row>
    <row r="48792" customFormat="false" ht="14.5" hidden="false" customHeight="false" outlineLevel="0" collapsed="false">
      <c r="R48792" s="82" t="e">
        <f aca="false">(P48792-N48792)/P48792</f>
        <v>#DIV/0!</v>
      </c>
    </row>
    <row r="48793" customFormat="false" ht="14.5" hidden="false" customHeight="false" outlineLevel="0" collapsed="false">
      <c r="R48793" s="82" t="e">
        <f aca="false">(P48793-N48793)/P48793</f>
        <v>#DIV/0!</v>
      </c>
    </row>
    <row r="48794" customFormat="false" ht="14.5" hidden="false" customHeight="false" outlineLevel="0" collapsed="false">
      <c r="R48794" s="82" t="e">
        <f aca="false">(P48794-N48794)/P48794</f>
        <v>#DIV/0!</v>
      </c>
    </row>
    <row r="48795" customFormat="false" ht="14.5" hidden="false" customHeight="false" outlineLevel="0" collapsed="false">
      <c r="R48795" s="82" t="e">
        <f aca="false">(P48795-N48795)/P48795</f>
        <v>#DIV/0!</v>
      </c>
    </row>
    <row r="48796" customFormat="false" ht="14.5" hidden="false" customHeight="false" outlineLevel="0" collapsed="false">
      <c r="R48796" s="82" t="e">
        <f aca="false">(P48796-N48796)/P48796</f>
        <v>#DIV/0!</v>
      </c>
    </row>
    <row r="48797" customFormat="false" ht="14.5" hidden="false" customHeight="false" outlineLevel="0" collapsed="false">
      <c r="R48797" s="82" t="e">
        <f aca="false">(P48797-N48797)/P48797</f>
        <v>#DIV/0!</v>
      </c>
    </row>
    <row r="48798" customFormat="false" ht="14.5" hidden="false" customHeight="false" outlineLevel="0" collapsed="false">
      <c r="R48798" s="82" t="e">
        <f aca="false">(P48798-N48798)/P48798</f>
        <v>#DIV/0!</v>
      </c>
    </row>
    <row r="48799" customFormat="false" ht="14.5" hidden="false" customHeight="false" outlineLevel="0" collapsed="false">
      <c r="R48799" s="82" t="e">
        <f aca="false">(P48799-N48799)/P48799</f>
        <v>#DIV/0!</v>
      </c>
    </row>
    <row r="48800" customFormat="false" ht="14.5" hidden="false" customHeight="false" outlineLevel="0" collapsed="false">
      <c r="R48800" s="82" t="e">
        <f aca="false">(P48800-N48800)/P48800</f>
        <v>#DIV/0!</v>
      </c>
    </row>
    <row r="48801" customFormat="false" ht="14.5" hidden="false" customHeight="false" outlineLevel="0" collapsed="false">
      <c r="R48801" s="82" t="e">
        <f aca="false">(P48801-N48801)/P48801</f>
        <v>#DIV/0!</v>
      </c>
    </row>
    <row r="48802" customFormat="false" ht="14.5" hidden="false" customHeight="false" outlineLevel="0" collapsed="false">
      <c r="R48802" s="82" t="e">
        <f aca="false">(P48802-N48802)/P48802</f>
        <v>#DIV/0!</v>
      </c>
    </row>
    <row r="48803" customFormat="false" ht="14.5" hidden="false" customHeight="false" outlineLevel="0" collapsed="false">
      <c r="R48803" s="82" t="e">
        <f aca="false">(P48803-N48803)/P48803</f>
        <v>#DIV/0!</v>
      </c>
    </row>
    <row r="48804" customFormat="false" ht="14.5" hidden="false" customHeight="false" outlineLevel="0" collapsed="false">
      <c r="R48804" s="82" t="e">
        <f aca="false">(P48804-N48804)/P48804</f>
        <v>#DIV/0!</v>
      </c>
    </row>
    <row r="48805" customFormat="false" ht="14.5" hidden="false" customHeight="false" outlineLevel="0" collapsed="false">
      <c r="R48805" s="82" t="e">
        <f aca="false">(P48805-N48805)/P48805</f>
        <v>#DIV/0!</v>
      </c>
    </row>
    <row r="48806" customFormat="false" ht="14.5" hidden="false" customHeight="false" outlineLevel="0" collapsed="false">
      <c r="R48806" s="82" t="e">
        <f aca="false">(P48806-N48806)/P48806</f>
        <v>#DIV/0!</v>
      </c>
    </row>
    <row r="48807" customFormat="false" ht="14.5" hidden="false" customHeight="false" outlineLevel="0" collapsed="false">
      <c r="R48807" s="82" t="e">
        <f aca="false">(P48807-N48807)/P48807</f>
        <v>#DIV/0!</v>
      </c>
    </row>
    <row r="48808" customFormat="false" ht="14.5" hidden="false" customHeight="false" outlineLevel="0" collapsed="false">
      <c r="R48808" s="82" t="e">
        <f aca="false">(P48808-N48808)/P48808</f>
        <v>#DIV/0!</v>
      </c>
    </row>
    <row r="48809" customFormat="false" ht="14.5" hidden="false" customHeight="false" outlineLevel="0" collapsed="false">
      <c r="R48809" s="82" t="e">
        <f aca="false">(P48809-N48809)/P48809</f>
        <v>#DIV/0!</v>
      </c>
    </row>
    <row r="48810" customFormat="false" ht="14.5" hidden="false" customHeight="false" outlineLevel="0" collapsed="false">
      <c r="R48810" s="82" t="e">
        <f aca="false">(P48810-N48810)/P48810</f>
        <v>#DIV/0!</v>
      </c>
    </row>
    <row r="48811" customFormat="false" ht="14.5" hidden="false" customHeight="false" outlineLevel="0" collapsed="false">
      <c r="R48811" s="82" t="e">
        <f aca="false">(P48811-N48811)/P48811</f>
        <v>#DIV/0!</v>
      </c>
    </row>
    <row r="48812" customFormat="false" ht="14.5" hidden="false" customHeight="false" outlineLevel="0" collapsed="false">
      <c r="R48812" s="82" t="e">
        <f aca="false">(P48812-N48812)/P48812</f>
        <v>#DIV/0!</v>
      </c>
    </row>
    <row r="48813" customFormat="false" ht="14.5" hidden="false" customHeight="false" outlineLevel="0" collapsed="false">
      <c r="R48813" s="82" t="e">
        <f aca="false">(P48813-N48813)/P48813</f>
        <v>#DIV/0!</v>
      </c>
    </row>
    <row r="48814" customFormat="false" ht="14.5" hidden="false" customHeight="false" outlineLevel="0" collapsed="false">
      <c r="R48814" s="82" t="e">
        <f aca="false">(P48814-N48814)/P48814</f>
        <v>#DIV/0!</v>
      </c>
    </row>
    <row r="48815" customFormat="false" ht="14.5" hidden="false" customHeight="false" outlineLevel="0" collapsed="false">
      <c r="R48815" s="82" t="e">
        <f aca="false">(P48815-N48815)/P48815</f>
        <v>#DIV/0!</v>
      </c>
    </row>
    <row r="48816" customFormat="false" ht="14.5" hidden="false" customHeight="false" outlineLevel="0" collapsed="false">
      <c r="R48816" s="82" t="e">
        <f aca="false">(P48816-N48816)/P48816</f>
        <v>#DIV/0!</v>
      </c>
    </row>
    <row r="48817" customFormat="false" ht="14.5" hidden="false" customHeight="false" outlineLevel="0" collapsed="false">
      <c r="R48817" s="82" t="e">
        <f aca="false">(P48817-N48817)/P48817</f>
        <v>#DIV/0!</v>
      </c>
    </row>
    <row r="48818" customFormat="false" ht="14.5" hidden="false" customHeight="false" outlineLevel="0" collapsed="false">
      <c r="R48818" s="82" t="e">
        <f aca="false">(P48818-N48818)/P48818</f>
        <v>#DIV/0!</v>
      </c>
    </row>
    <row r="48819" customFormat="false" ht="14.5" hidden="false" customHeight="false" outlineLevel="0" collapsed="false">
      <c r="R48819" s="82" t="e">
        <f aca="false">(P48819-N48819)/P48819</f>
        <v>#DIV/0!</v>
      </c>
    </row>
    <row r="48820" customFormat="false" ht="14.5" hidden="false" customHeight="false" outlineLevel="0" collapsed="false">
      <c r="R48820" s="82" t="e">
        <f aca="false">(P48820-N48820)/P48820</f>
        <v>#DIV/0!</v>
      </c>
    </row>
    <row r="48821" customFormat="false" ht="14.5" hidden="false" customHeight="false" outlineLevel="0" collapsed="false">
      <c r="R48821" s="82" t="e">
        <f aca="false">(P48821-N48821)/P48821</f>
        <v>#DIV/0!</v>
      </c>
    </row>
    <row r="48822" customFormat="false" ht="14.5" hidden="false" customHeight="false" outlineLevel="0" collapsed="false">
      <c r="R48822" s="82" t="e">
        <f aca="false">(P48822-N48822)/P48822</f>
        <v>#DIV/0!</v>
      </c>
    </row>
    <row r="48823" customFormat="false" ht="14.5" hidden="false" customHeight="false" outlineLevel="0" collapsed="false">
      <c r="R48823" s="82" t="e">
        <f aca="false">(P48823-N48823)/P48823</f>
        <v>#DIV/0!</v>
      </c>
    </row>
    <row r="48824" customFormat="false" ht="14.5" hidden="false" customHeight="false" outlineLevel="0" collapsed="false">
      <c r="R48824" s="82" t="e">
        <f aca="false">(P48824-N48824)/P48824</f>
        <v>#DIV/0!</v>
      </c>
    </row>
    <row r="48825" customFormat="false" ht="14.5" hidden="false" customHeight="false" outlineLevel="0" collapsed="false">
      <c r="R48825" s="82" t="e">
        <f aca="false">(P48825-N48825)/P48825</f>
        <v>#DIV/0!</v>
      </c>
    </row>
    <row r="48826" customFormat="false" ht="14.5" hidden="false" customHeight="false" outlineLevel="0" collapsed="false">
      <c r="R48826" s="82" t="e">
        <f aca="false">(P48826-N48826)/P48826</f>
        <v>#DIV/0!</v>
      </c>
    </row>
    <row r="48827" customFormat="false" ht="14.5" hidden="false" customHeight="false" outlineLevel="0" collapsed="false">
      <c r="R48827" s="82" t="e">
        <f aca="false">(P48827-N48827)/P48827</f>
        <v>#DIV/0!</v>
      </c>
    </row>
    <row r="48828" customFormat="false" ht="14.5" hidden="false" customHeight="false" outlineLevel="0" collapsed="false">
      <c r="R48828" s="82" t="e">
        <f aca="false">(P48828-N48828)/P48828</f>
        <v>#DIV/0!</v>
      </c>
    </row>
    <row r="48829" customFormat="false" ht="14.5" hidden="false" customHeight="false" outlineLevel="0" collapsed="false">
      <c r="R48829" s="82" t="e">
        <f aca="false">(P48829-N48829)/P48829</f>
        <v>#DIV/0!</v>
      </c>
    </row>
    <row r="48830" customFormat="false" ht="14.5" hidden="false" customHeight="false" outlineLevel="0" collapsed="false">
      <c r="R48830" s="82" t="e">
        <f aca="false">(P48830-N48830)/P48830</f>
        <v>#DIV/0!</v>
      </c>
    </row>
    <row r="48831" customFormat="false" ht="14.5" hidden="false" customHeight="false" outlineLevel="0" collapsed="false">
      <c r="R48831" s="82" t="e">
        <f aca="false">(P48831-N48831)/P48831</f>
        <v>#DIV/0!</v>
      </c>
    </row>
    <row r="48832" customFormat="false" ht="14.5" hidden="false" customHeight="false" outlineLevel="0" collapsed="false">
      <c r="R48832" s="82" t="e">
        <f aca="false">(P48832-N48832)/P48832</f>
        <v>#DIV/0!</v>
      </c>
    </row>
    <row r="48833" customFormat="false" ht="14.5" hidden="false" customHeight="false" outlineLevel="0" collapsed="false">
      <c r="R48833" s="82" t="e">
        <f aca="false">(P48833-N48833)/P48833</f>
        <v>#DIV/0!</v>
      </c>
    </row>
    <row r="48834" customFormat="false" ht="14.5" hidden="false" customHeight="false" outlineLevel="0" collapsed="false">
      <c r="R48834" s="82" t="e">
        <f aca="false">(P48834-N48834)/P48834</f>
        <v>#DIV/0!</v>
      </c>
    </row>
    <row r="48835" customFormat="false" ht="14.5" hidden="false" customHeight="false" outlineLevel="0" collapsed="false">
      <c r="R48835" s="82" t="e">
        <f aca="false">(P48835-N48835)/P48835</f>
        <v>#DIV/0!</v>
      </c>
    </row>
    <row r="48836" customFormat="false" ht="14.5" hidden="false" customHeight="false" outlineLevel="0" collapsed="false">
      <c r="R48836" s="82" t="e">
        <f aca="false">(P48836-N48836)/P48836</f>
        <v>#DIV/0!</v>
      </c>
    </row>
    <row r="48837" customFormat="false" ht="14.5" hidden="false" customHeight="false" outlineLevel="0" collapsed="false">
      <c r="R48837" s="82" t="e">
        <f aca="false">(P48837-N48837)/P48837</f>
        <v>#DIV/0!</v>
      </c>
    </row>
    <row r="48838" customFormat="false" ht="14.5" hidden="false" customHeight="false" outlineLevel="0" collapsed="false">
      <c r="R48838" s="82" t="e">
        <f aca="false">(P48838-N48838)/P48838</f>
        <v>#DIV/0!</v>
      </c>
    </row>
    <row r="48839" customFormat="false" ht="14.5" hidden="false" customHeight="false" outlineLevel="0" collapsed="false">
      <c r="R48839" s="82" t="e">
        <f aca="false">(P48839-N48839)/P48839</f>
        <v>#DIV/0!</v>
      </c>
    </row>
    <row r="48840" customFormat="false" ht="14.5" hidden="false" customHeight="false" outlineLevel="0" collapsed="false">
      <c r="R48840" s="82" t="e">
        <f aca="false">(P48840-N48840)/P48840</f>
        <v>#DIV/0!</v>
      </c>
    </row>
    <row r="48841" customFormat="false" ht="14.5" hidden="false" customHeight="false" outlineLevel="0" collapsed="false">
      <c r="R48841" s="82" t="e">
        <f aca="false">(P48841-N48841)/P48841</f>
        <v>#DIV/0!</v>
      </c>
    </row>
    <row r="48842" customFormat="false" ht="14.5" hidden="false" customHeight="false" outlineLevel="0" collapsed="false">
      <c r="R48842" s="82" t="e">
        <f aca="false">(P48842-N48842)/P48842</f>
        <v>#DIV/0!</v>
      </c>
    </row>
    <row r="48843" customFormat="false" ht="14.5" hidden="false" customHeight="false" outlineLevel="0" collapsed="false">
      <c r="R48843" s="82" t="e">
        <f aca="false">(P48843-N48843)/P48843</f>
        <v>#DIV/0!</v>
      </c>
    </row>
    <row r="48844" customFormat="false" ht="14.5" hidden="false" customHeight="false" outlineLevel="0" collapsed="false">
      <c r="R48844" s="82" t="e">
        <f aca="false">(P48844-N48844)/P48844</f>
        <v>#DIV/0!</v>
      </c>
    </row>
    <row r="48845" customFormat="false" ht="14.5" hidden="false" customHeight="false" outlineLevel="0" collapsed="false">
      <c r="R48845" s="82" t="e">
        <f aca="false">(P48845-N48845)/P48845</f>
        <v>#DIV/0!</v>
      </c>
    </row>
    <row r="48846" customFormat="false" ht="14.5" hidden="false" customHeight="false" outlineLevel="0" collapsed="false">
      <c r="R48846" s="82" t="e">
        <f aca="false">(P48846-N48846)/P48846</f>
        <v>#DIV/0!</v>
      </c>
    </row>
    <row r="48847" customFormat="false" ht="14.5" hidden="false" customHeight="false" outlineLevel="0" collapsed="false">
      <c r="R48847" s="82" t="e">
        <f aca="false">(P48847-N48847)/P48847</f>
        <v>#DIV/0!</v>
      </c>
    </row>
    <row r="48848" customFormat="false" ht="14.5" hidden="false" customHeight="false" outlineLevel="0" collapsed="false">
      <c r="R48848" s="82" t="e">
        <f aca="false">(P48848-N48848)/P48848</f>
        <v>#DIV/0!</v>
      </c>
    </row>
    <row r="48849" customFormat="false" ht="14.5" hidden="false" customHeight="false" outlineLevel="0" collapsed="false">
      <c r="R48849" s="82" t="e">
        <f aca="false">(P48849-N48849)/P48849</f>
        <v>#DIV/0!</v>
      </c>
    </row>
    <row r="48850" customFormat="false" ht="14.5" hidden="false" customHeight="false" outlineLevel="0" collapsed="false">
      <c r="R48850" s="82" t="e">
        <f aca="false">(P48850-N48850)/P48850</f>
        <v>#DIV/0!</v>
      </c>
    </row>
    <row r="48851" customFormat="false" ht="14.5" hidden="false" customHeight="false" outlineLevel="0" collapsed="false">
      <c r="R48851" s="82" t="e">
        <f aca="false">(P48851-N48851)/P48851</f>
        <v>#DIV/0!</v>
      </c>
    </row>
    <row r="48852" customFormat="false" ht="14.5" hidden="false" customHeight="false" outlineLevel="0" collapsed="false">
      <c r="R48852" s="82" t="e">
        <f aca="false">(P48852-N48852)/P48852</f>
        <v>#DIV/0!</v>
      </c>
    </row>
    <row r="48853" customFormat="false" ht="14.5" hidden="false" customHeight="false" outlineLevel="0" collapsed="false">
      <c r="R48853" s="82" t="e">
        <f aca="false">(P48853-N48853)/P48853</f>
        <v>#DIV/0!</v>
      </c>
    </row>
    <row r="48854" customFormat="false" ht="14.5" hidden="false" customHeight="false" outlineLevel="0" collapsed="false">
      <c r="R48854" s="82" t="e">
        <f aca="false">(P48854-N48854)/P48854</f>
        <v>#DIV/0!</v>
      </c>
    </row>
    <row r="48855" customFormat="false" ht="14.5" hidden="false" customHeight="false" outlineLevel="0" collapsed="false">
      <c r="R48855" s="82" t="e">
        <f aca="false">(P48855-N48855)/P48855</f>
        <v>#DIV/0!</v>
      </c>
    </row>
    <row r="48856" customFormat="false" ht="14.5" hidden="false" customHeight="false" outlineLevel="0" collapsed="false">
      <c r="R48856" s="82" t="e">
        <f aca="false">(P48856-N48856)/P48856</f>
        <v>#DIV/0!</v>
      </c>
    </row>
    <row r="48857" customFormat="false" ht="14.5" hidden="false" customHeight="false" outlineLevel="0" collapsed="false">
      <c r="R48857" s="82" t="e">
        <f aca="false">(P48857-N48857)/P48857</f>
        <v>#DIV/0!</v>
      </c>
    </row>
    <row r="48858" customFormat="false" ht="14.5" hidden="false" customHeight="false" outlineLevel="0" collapsed="false">
      <c r="R48858" s="82" t="e">
        <f aca="false">(P48858-N48858)/P48858</f>
        <v>#DIV/0!</v>
      </c>
    </row>
    <row r="48859" customFormat="false" ht="14.5" hidden="false" customHeight="false" outlineLevel="0" collapsed="false">
      <c r="R48859" s="82" t="e">
        <f aca="false">(P48859-N48859)/P48859</f>
        <v>#DIV/0!</v>
      </c>
    </row>
    <row r="48860" customFormat="false" ht="14.5" hidden="false" customHeight="false" outlineLevel="0" collapsed="false">
      <c r="R48860" s="82" t="e">
        <f aca="false">(P48860-N48860)/P48860</f>
        <v>#DIV/0!</v>
      </c>
    </row>
    <row r="48861" customFormat="false" ht="14.5" hidden="false" customHeight="false" outlineLevel="0" collapsed="false">
      <c r="R48861" s="82" t="e">
        <f aca="false">(P48861-N48861)/P48861</f>
        <v>#DIV/0!</v>
      </c>
    </row>
    <row r="48862" customFormat="false" ht="14.5" hidden="false" customHeight="false" outlineLevel="0" collapsed="false">
      <c r="R48862" s="82" t="e">
        <f aca="false">(P48862-N48862)/P48862</f>
        <v>#DIV/0!</v>
      </c>
    </row>
    <row r="48863" customFormat="false" ht="14.5" hidden="false" customHeight="false" outlineLevel="0" collapsed="false">
      <c r="R48863" s="82" t="e">
        <f aca="false">(P48863-N48863)/P48863</f>
        <v>#DIV/0!</v>
      </c>
    </row>
    <row r="48864" customFormat="false" ht="14.5" hidden="false" customHeight="false" outlineLevel="0" collapsed="false">
      <c r="R48864" s="82" t="e">
        <f aca="false">(P48864-N48864)/P48864</f>
        <v>#DIV/0!</v>
      </c>
    </row>
    <row r="48865" customFormat="false" ht="14.5" hidden="false" customHeight="false" outlineLevel="0" collapsed="false">
      <c r="R48865" s="82" t="e">
        <f aca="false">(P48865-N48865)/P48865</f>
        <v>#DIV/0!</v>
      </c>
    </row>
    <row r="48866" customFormat="false" ht="14.5" hidden="false" customHeight="false" outlineLevel="0" collapsed="false">
      <c r="R48866" s="82" t="e">
        <f aca="false">(P48866-N48866)/P48866</f>
        <v>#DIV/0!</v>
      </c>
    </row>
    <row r="48867" customFormat="false" ht="14.5" hidden="false" customHeight="false" outlineLevel="0" collapsed="false">
      <c r="R48867" s="82" t="e">
        <f aca="false">(P48867-N48867)/P48867</f>
        <v>#DIV/0!</v>
      </c>
    </row>
    <row r="48868" customFormat="false" ht="14.5" hidden="false" customHeight="false" outlineLevel="0" collapsed="false">
      <c r="R48868" s="82" t="e">
        <f aca="false">(P48868-N48868)/P48868</f>
        <v>#DIV/0!</v>
      </c>
    </row>
    <row r="48869" customFormat="false" ht="14.5" hidden="false" customHeight="false" outlineLevel="0" collapsed="false">
      <c r="R48869" s="82" t="e">
        <f aca="false">(P48869-N48869)/P48869</f>
        <v>#DIV/0!</v>
      </c>
    </row>
    <row r="48870" customFormat="false" ht="14.5" hidden="false" customHeight="false" outlineLevel="0" collapsed="false">
      <c r="R48870" s="82" t="e">
        <f aca="false">(P48870-N48870)/P48870</f>
        <v>#DIV/0!</v>
      </c>
    </row>
    <row r="48871" customFormat="false" ht="14.5" hidden="false" customHeight="false" outlineLevel="0" collapsed="false">
      <c r="R48871" s="82" t="e">
        <f aca="false">(P48871-N48871)/P48871</f>
        <v>#DIV/0!</v>
      </c>
    </row>
    <row r="48872" customFormat="false" ht="14.5" hidden="false" customHeight="false" outlineLevel="0" collapsed="false">
      <c r="R48872" s="82" t="e">
        <f aca="false">(P48872-N48872)/P48872</f>
        <v>#DIV/0!</v>
      </c>
    </row>
    <row r="48873" customFormat="false" ht="14.5" hidden="false" customHeight="false" outlineLevel="0" collapsed="false">
      <c r="R48873" s="82" t="e">
        <f aca="false">(P48873-N48873)/P48873</f>
        <v>#DIV/0!</v>
      </c>
    </row>
    <row r="48874" customFormat="false" ht="14.5" hidden="false" customHeight="false" outlineLevel="0" collapsed="false">
      <c r="R48874" s="82" t="e">
        <f aca="false">(P48874-N48874)/P48874</f>
        <v>#DIV/0!</v>
      </c>
    </row>
    <row r="48875" customFormat="false" ht="14.5" hidden="false" customHeight="false" outlineLevel="0" collapsed="false">
      <c r="R48875" s="82" t="e">
        <f aca="false">(P48875-N48875)/P48875</f>
        <v>#DIV/0!</v>
      </c>
    </row>
    <row r="48876" customFormat="false" ht="14.5" hidden="false" customHeight="false" outlineLevel="0" collapsed="false">
      <c r="R48876" s="82" t="e">
        <f aca="false">(P48876-N48876)/P48876</f>
        <v>#DIV/0!</v>
      </c>
    </row>
    <row r="48877" customFormat="false" ht="14.5" hidden="false" customHeight="false" outlineLevel="0" collapsed="false">
      <c r="R48877" s="82" t="e">
        <f aca="false">(P48877-N48877)/P48877</f>
        <v>#DIV/0!</v>
      </c>
    </row>
    <row r="48878" customFormat="false" ht="14.5" hidden="false" customHeight="false" outlineLevel="0" collapsed="false">
      <c r="R48878" s="82" t="e">
        <f aca="false">(P48878-N48878)/P48878</f>
        <v>#DIV/0!</v>
      </c>
    </row>
    <row r="48879" customFormat="false" ht="14.5" hidden="false" customHeight="false" outlineLevel="0" collapsed="false">
      <c r="R48879" s="82" t="e">
        <f aca="false">(P48879-N48879)/P48879</f>
        <v>#DIV/0!</v>
      </c>
    </row>
    <row r="48880" customFormat="false" ht="14.5" hidden="false" customHeight="false" outlineLevel="0" collapsed="false">
      <c r="R48880" s="82" t="e">
        <f aca="false">(P48880-N48880)/P48880</f>
        <v>#DIV/0!</v>
      </c>
    </row>
    <row r="48881" customFormat="false" ht="14.5" hidden="false" customHeight="false" outlineLevel="0" collapsed="false">
      <c r="R48881" s="82" t="e">
        <f aca="false">(P48881-N48881)/P48881</f>
        <v>#DIV/0!</v>
      </c>
    </row>
    <row r="48882" customFormat="false" ht="14.5" hidden="false" customHeight="false" outlineLevel="0" collapsed="false">
      <c r="R48882" s="82" t="e">
        <f aca="false">(P48882-N48882)/P48882</f>
        <v>#DIV/0!</v>
      </c>
    </row>
    <row r="48883" customFormat="false" ht="14.5" hidden="false" customHeight="false" outlineLevel="0" collapsed="false">
      <c r="R48883" s="82" t="e">
        <f aca="false">(P48883-N48883)/P48883</f>
        <v>#DIV/0!</v>
      </c>
    </row>
    <row r="48884" customFormat="false" ht="14.5" hidden="false" customHeight="false" outlineLevel="0" collapsed="false">
      <c r="R48884" s="82" t="e">
        <f aca="false">(P48884-N48884)/P48884</f>
        <v>#DIV/0!</v>
      </c>
    </row>
    <row r="48885" customFormat="false" ht="14.5" hidden="false" customHeight="false" outlineLevel="0" collapsed="false">
      <c r="R48885" s="82" t="e">
        <f aca="false">(P48885-N48885)/P48885</f>
        <v>#DIV/0!</v>
      </c>
    </row>
    <row r="48886" customFormat="false" ht="14.5" hidden="false" customHeight="false" outlineLevel="0" collapsed="false">
      <c r="R48886" s="82" t="e">
        <f aca="false">(P48886-N48886)/P48886</f>
        <v>#DIV/0!</v>
      </c>
    </row>
    <row r="48887" customFormat="false" ht="14.5" hidden="false" customHeight="false" outlineLevel="0" collapsed="false">
      <c r="R48887" s="82" t="e">
        <f aca="false">(P48887-N48887)/P48887</f>
        <v>#DIV/0!</v>
      </c>
    </row>
    <row r="48888" customFormat="false" ht="14.5" hidden="false" customHeight="false" outlineLevel="0" collapsed="false">
      <c r="R48888" s="82" t="e">
        <f aca="false">(P48888-N48888)/P48888</f>
        <v>#DIV/0!</v>
      </c>
    </row>
    <row r="48889" customFormat="false" ht="14.5" hidden="false" customHeight="false" outlineLevel="0" collapsed="false">
      <c r="R48889" s="82" t="e">
        <f aca="false">(P48889-N48889)/P48889</f>
        <v>#DIV/0!</v>
      </c>
    </row>
    <row r="48890" customFormat="false" ht="14.5" hidden="false" customHeight="false" outlineLevel="0" collapsed="false">
      <c r="R48890" s="82" t="e">
        <f aca="false">(P48890-N48890)/P48890</f>
        <v>#DIV/0!</v>
      </c>
    </row>
    <row r="48891" customFormat="false" ht="14.5" hidden="false" customHeight="false" outlineLevel="0" collapsed="false">
      <c r="R48891" s="82" t="e">
        <f aca="false">(P48891-N48891)/P48891</f>
        <v>#DIV/0!</v>
      </c>
    </row>
    <row r="48892" customFormat="false" ht="14.5" hidden="false" customHeight="false" outlineLevel="0" collapsed="false">
      <c r="R48892" s="82" t="e">
        <f aca="false">(P48892-N48892)/P48892</f>
        <v>#DIV/0!</v>
      </c>
    </row>
    <row r="48893" customFormat="false" ht="14.5" hidden="false" customHeight="false" outlineLevel="0" collapsed="false">
      <c r="R48893" s="82" t="e">
        <f aca="false">(P48893-N48893)/P48893</f>
        <v>#DIV/0!</v>
      </c>
    </row>
    <row r="48894" customFormat="false" ht="14.5" hidden="false" customHeight="false" outlineLevel="0" collapsed="false">
      <c r="R48894" s="82" t="e">
        <f aca="false">(P48894-N48894)/P48894</f>
        <v>#DIV/0!</v>
      </c>
    </row>
    <row r="48895" customFormat="false" ht="14.5" hidden="false" customHeight="false" outlineLevel="0" collapsed="false">
      <c r="R48895" s="82" t="e">
        <f aca="false">(P48895-N48895)/P48895</f>
        <v>#DIV/0!</v>
      </c>
    </row>
    <row r="48896" customFormat="false" ht="14.5" hidden="false" customHeight="false" outlineLevel="0" collapsed="false">
      <c r="R48896" s="82" t="e">
        <f aca="false">(P48896-N48896)/P48896</f>
        <v>#DIV/0!</v>
      </c>
    </row>
    <row r="48897" customFormat="false" ht="14.5" hidden="false" customHeight="false" outlineLevel="0" collapsed="false">
      <c r="R48897" s="82" t="e">
        <f aca="false">(P48897-N48897)/P48897</f>
        <v>#DIV/0!</v>
      </c>
    </row>
    <row r="48898" customFormat="false" ht="14.5" hidden="false" customHeight="false" outlineLevel="0" collapsed="false">
      <c r="R48898" s="82" t="e">
        <f aca="false">(P48898-N48898)/P48898</f>
        <v>#DIV/0!</v>
      </c>
    </row>
    <row r="48899" customFormat="false" ht="14.5" hidden="false" customHeight="false" outlineLevel="0" collapsed="false">
      <c r="R48899" s="82" t="e">
        <f aca="false">(P48899-N48899)/P48899</f>
        <v>#DIV/0!</v>
      </c>
    </row>
    <row r="48900" customFormat="false" ht="14.5" hidden="false" customHeight="false" outlineLevel="0" collapsed="false">
      <c r="R48900" s="82" t="e">
        <f aca="false">(P48900-N48900)/P48900</f>
        <v>#DIV/0!</v>
      </c>
    </row>
    <row r="48901" customFormat="false" ht="14.5" hidden="false" customHeight="false" outlineLevel="0" collapsed="false">
      <c r="R48901" s="82" t="e">
        <f aca="false">(P48901-N48901)/P48901</f>
        <v>#DIV/0!</v>
      </c>
    </row>
    <row r="48902" customFormat="false" ht="14.5" hidden="false" customHeight="false" outlineLevel="0" collapsed="false">
      <c r="R48902" s="82" t="e">
        <f aca="false">(P48902-N48902)/P48902</f>
        <v>#DIV/0!</v>
      </c>
    </row>
    <row r="48903" customFormat="false" ht="14.5" hidden="false" customHeight="false" outlineLevel="0" collapsed="false">
      <c r="R48903" s="82" t="e">
        <f aca="false">(P48903-N48903)/P48903</f>
        <v>#DIV/0!</v>
      </c>
    </row>
    <row r="48904" customFormat="false" ht="14.5" hidden="false" customHeight="false" outlineLevel="0" collapsed="false">
      <c r="R48904" s="82" t="e">
        <f aca="false">(P48904-N48904)/P48904</f>
        <v>#DIV/0!</v>
      </c>
    </row>
    <row r="48905" customFormat="false" ht="14.5" hidden="false" customHeight="false" outlineLevel="0" collapsed="false">
      <c r="R48905" s="82" t="e">
        <f aca="false">(P48905-N48905)/P48905</f>
        <v>#DIV/0!</v>
      </c>
    </row>
    <row r="48906" customFormat="false" ht="14.5" hidden="false" customHeight="false" outlineLevel="0" collapsed="false">
      <c r="R48906" s="82" t="e">
        <f aca="false">(P48906-N48906)/P48906</f>
        <v>#DIV/0!</v>
      </c>
    </row>
    <row r="48907" customFormat="false" ht="14.5" hidden="false" customHeight="false" outlineLevel="0" collapsed="false">
      <c r="R48907" s="82" t="e">
        <f aca="false">(P48907-N48907)/P48907</f>
        <v>#DIV/0!</v>
      </c>
    </row>
    <row r="48908" customFormat="false" ht="14.5" hidden="false" customHeight="false" outlineLevel="0" collapsed="false">
      <c r="R48908" s="82" t="e">
        <f aca="false">(P48908-N48908)/P48908</f>
        <v>#DIV/0!</v>
      </c>
    </row>
    <row r="48909" customFormat="false" ht="14.5" hidden="false" customHeight="false" outlineLevel="0" collapsed="false">
      <c r="R48909" s="82" t="e">
        <f aca="false">(P48909-N48909)/P48909</f>
        <v>#DIV/0!</v>
      </c>
    </row>
    <row r="48910" customFormat="false" ht="14.5" hidden="false" customHeight="false" outlineLevel="0" collapsed="false">
      <c r="R48910" s="82" t="e">
        <f aca="false">(P48910-N48910)/P48910</f>
        <v>#DIV/0!</v>
      </c>
    </row>
    <row r="48911" customFormat="false" ht="14.5" hidden="false" customHeight="false" outlineLevel="0" collapsed="false">
      <c r="R48911" s="82" t="e">
        <f aca="false">(P48911-N48911)/P48911</f>
        <v>#DIV/0!</v>
      </c>
    </row>
    <row r="48912" customFormat="false" ht="14.5" hidden="false" customHeight="false" outlineLevel="0" collapsed="false">
      <c r="R48912" s="82" t="e">
        <f aca="false">(P48912-N48912)/P48912</f>
        <v>#DIV/0!</v>
      </c>
    </row>
    <row r="48913" customFormat="false" ht="14.5" hidden="false" customHeight="false" outlineLevel="0" collapsed="false">
      <c r="R48913" s="82" t="e">
        <f aca="false">(P48913-N48913)/P48913</f>
        <v>#DIV/0!</v>
      </c>
    </row>
    <row r="48914" customFormat="false" ht="14.5" hidden="false" customHeight="false" outlineLevel="0" collapsed="false">
      <c r="R48914" s="82" t="e">
        <f aca="false">(P48914-N48914)/P48914</f>
        <v>#DIV/0!</v>
      </c>
    </row>
    <row r="48915" customFormat="false" ht="14.5" hidden="false" customHeight="false" outlineLevel="0" collapsed="false">
      <c r="R48915" s="82" t="e">
        <f aca="false">(P48915-N48915)/P48915</f>
        <v>#DIV/0!</v>
      </c>
    </row>
    <row r="48916" customFormat="false" ht="14.5" hidden="false" customHeight="false" outlineLevel="0" collapsed="false">
      <c r="R48916" s="82" t="e">
        <f aca="false">(P48916-N48916)/P48916</f>
        <v>#DIV/0!</v>
      </c>
    </row>
    <row r="48917" customFormat="false" ht="14.5" hidden="false" customHeight="false" outlineLevel="0" collapsed="false">
      <c r="R48917" s="82" t="e">
        <f aca="false">(P48917-N48917)/P48917</f>
        <v>#DIV/0!</v>
      </c>
    </row>
    <row r="48918" customFormat="false" ht="14.5" hidden="false" customHeight="false" outlineLevel="0" collapsed="false">
      <c r="R48918" s="82" t="e">
        <f aca="false">(P48918-N48918)/P48918</f>
        <v>#DIV/0!</v>
      </c>
    </row>
    <row r="48919" customFormat="false" ht="14.5" hidden="false" customHeight="false" outlineLevel="0" collapsed="false">
      <c r="R48919" s="82" t="e">
        <f aca="false">(P48919-N48919)/P48919</f>
        <v>#DIV/0!</v>
      </c>
    </row>
    <row r="48920" customFormat="false" ht="14.5" hidden="false" customHeight="false" outlineLevel="0" collapsed="false">
      <c r="R48920" s="82" t="e">
        <f aca="false">(P48920-N48920)/P48920</f>
        <v>#DIV/0!</v>
      </c>
    </row>
    <row r="48921" customFormat="false" ht="14.5" hidden="false" customHeight="false" outlineLevel="0" collapsed="false">
      <c r="R48921" s="82" t="e">
        <f aca="false">(P48921-N48921)/P48921</f>
        <v>#DIV/0!</v>
      </c>
    </row>
    <row r="48922" customFormat="false" ht="14.5" hidden="false" customHeight="false" outlineLevel="0" collapsed="false">
      <c r="R48922" s="82" t="e">
        <f aca="false">(P48922-N48922)/P48922</f>
        <v>#DIV/0!</v>
      </c>
    </row>
    <row r="48923" customFormat="false" ht="14.5" hidden="false" customHeight="false" outlineLevel="0" collapsed="false">
      <c r="R48923" s="82" t="e">
        <f aca="false">(P48923-N48923)/P48923</f>
        <v>#DIV/0!</v>
      </c>
    </row>
    <row r="48924" customFormat="false" ht="14.5" hidden="false" customHeight="false" outlineLevel="0" collapsed="false">
      <c r="R48924" s="82" t="e">
        <f aca="false">(P48924-N48924)/P48924</f>
        <v>#DIV/0!</v>
      </c>
    </row>
    <row r="48925" customFormat="false" ht="14.5" hidden="false" customHeight="false" outlineLevel="0" collapsed="false">
      <c r="R48925" s="82" t="e">
        <f aca="false">(P48925-N48925)/P48925</f>
        <v>#DIV/0!</v>
      </c>
    </row>
    <row r="48926" customFormat="false" ht="14.5" hidden="false" customHeight="false" outlineLevel="0" collapsed="false">
      <c r="R48926" s="82" t="e">
        <f aca="false">(P48926-N48926)/P48926</f>
        <v>#DIV/0!</v>
      </c>
    </row>
    <row r="48927" customFormat="false" ht="14.5" hidden="false" customHeight="false" outlineLevel="0" collapsed="false">
      <c r="R48927" s="82" t="e">
        <f aca="false">(P48927-N48927)/P48927</f>
        <v>#DIV/0!</v>
      </c>
    </row>
    <row r="48928" customFormat="false" ht="14.5" hidden="false" customHeight="false" outlineLevel="0" collapsed="false">
      <c r="R48928" s="82" t="e">
        <f aca="false">(P48928-N48928)/P48928</f>
        <v>#DIV/0!</v>
      </c>
    </row>
    <row r="48929" customFormat="false" ht="14.5" hidden="false" customHeight="false" outlineLevel="0" collapsed="false">
      <c r="R48929" s="82" t="e">
        <f aca="false">(P48929-N48929)/P48929</f>
        <v>#DIV/0!</v>
      </c>
    </row>
    <row r="48930" customFormat="false" ht="14.5" hidden="false" customHeight="false" outlineLevel="0" collapsed="false">
      <c r="R48930" s="82" t="e">
        <f aca="false">(P48930-N48930)/P48930</f>
        <v>#DIV/0!</v>
      </c>
    </row>
    <row r="48931" customFormat="false" ht="14.5" hidden="false" customHeight="false" outlineLevel="0" collapsed="false">
      <c r="R48931" s="82" t="e">
        <f aca="false">(P48931-N48931)/P48931</f>
        <v>#DIV/0!</v>
      </c>
    </row>
    <row r="48932" customFormat="false" ht="14.5" hidden="false" customHeight="false" outlineLevel="0" collapsed="false">
      <c r="R48932" s="82" t="e">
        <f aca="false">(P48932-N48932)/P48932</f>
        <v>#DIV/0!</v>
      </c>
    </row>
    <row r="48933" customFormat="false" ht="14.5" hidden="false" customHeight="false" outlineLevel="0" collapsed="false">
      <c r="R48933" s="82" t="e">
        <f aca="false">(P48933-N48933)/P48933</f>
        <v>#DIV/0!</v>
      </c>
    </row>
    <row r="48934" customFormat="false" ht="14.5" hidden="false" customHeight="false" outlineLevel="0" collapsed="false">
      <c r="R48934" s="82" t="e">
        <f aca="false">(P48934-N48934)/P48934</f>
        <v>#DIV/0!</v>
      </c>
    </row>
    <row r="48935" customFormat="false" ht="14.5" hidden="false" customHeight="false" outlineLevel="0" collapsed="false">
      <c r="R48935" s="82" t="e">
        <f aca="false">(P48935-N48935)/P48935</f>
        <v>#DIV/0!</v>
      </c>
    </row>
    <row r="48936" customFormat="false" ht="14.5" hidden="false" customHeight="false" outlineLevel="0" collapsed="false">
      <c r="R48936" s="82" t="e">
        <f aca="false">(P48936-N48936)/P48936</f>
        <v>#DIV/0!</v>
      </c>
    </row>
    <row r="48937" customFormat="false" ht="14.5" hidden="false" customHeight="false" outlineLevel="0" collapsed="false">
      <c r="R48937" s="82" t="e">
        <f aca="false">(P48937-N48937)/P48937</f>
        <v>#DIV/0!</v>
      </c>
    </row>
    <row r="48938" customFormat="false" ht="14.5" hidden="false" customHeight="false" outlineLevel="0" collapsed="false">
      <c r="R48938" s="82" t="e">
        <f aca="false">(P48938-N48938)/P48938</f>
        <v>#DIV/0!</v>
      </c>
    </row>
    <row r="48939" customFormat="false" ht="14.5" hidden="false" customHeight="false" outlineLevel="0" collapsed="false">
      <c r="R48939" s="82" t="e">
        <f aca="false">(P48939-N48939)/P48939</f>
        <v>#DIV/0!</v>
      </c>
    </row>
    <row r="48940" customFormat="false" ht="14.5" hidden="false" customHeight="false" outlineLevel="0" collapsed="false">
      <c r="R48940" s="82" t="e">
        <f aca="false">(P48940-N48940)/P48940</f>
        <v>#DIV/0!</v>
      </c>
    </row>
    <row r="48941" customFormat="false" ht="14.5" hidden="false" customHeight="false" outlineLevel="0" collapsed="false">
      <c r="R48941" s="82" t="e">
        <f aca="false">(P48941-N48941)/P48941</f>
        <v>#DIV/0!</v>
      </c>
    </row>
    <row r="48942" customFormat="false" ht="14.5" hidden="false" customHeight="false" outlineLevel="0" collapsed="false">
      <c r="R48942" s="82" t="e">
        <f aca="false">(P48942-N48942)/P48942</f>
        <v>#DIV/0!</v>
      </c>
    </row>
    <row r="48943" customFormat="false" ht="14.5" hidden="false" customHeight="false" outlineLevel="0" collapsed="false">
      <c r="R48943" s="82" t="e">
        <f aca="false">(P48943-N48943)/P48943</f>
        <v>#DIV/0!</v>
      </c>
    </row>
    <row r="48944" customFormat="false" ht="14.5" hidden="false" customHeight="false" outlineLevel="0" collapsed="false">
      <c r="R48944" s="82" t="e">
        <f aca="false">(P48944-N48944)/P48944</f>
        <v>#DIV/0!</v>
      </c>
    </row>
    <row r="48945" customFormat="false" ht="14.5" hidden="false" customHeight="false" outlineLevel="0" collapsed="false">
      <c r="R48945" s="82" t="e">
        <f aca="false">(P48945-N48945)/P48945</f>
        <v>#DIV/0!</v>
      </c>
    </row>
    <row r="48946" customFormat="false" ht="14.5" hidden="false" customHeight="false" outlineLevel="0" collapsed="false">
      <c r="R48946" s="82" t="e">
        <f aca="false">(P48946-N48946)/P48946</f>
        <v>#DIV/0!</v>
      </c>
    </row>
    <row r="48947" customFormat="false" ht="14.5" hidden="false" customHeight="false" outlineLevel="0" collapsed="false">
      <c r="R48947" s="82" t="e">
        <f aca="false">(P48947-N48947)/P48947</f>
        <v>#DIV/0!</v>
      </c>
    </row>
    <row r="48948" customFormat="false" ht="14.5" hidden="false" customHeight="false" outlineLevel="0" collapsed="false">
      <c r="R48948" s="82" t="e">
        <f aca="false">(P48948-N48948)/P48948</f>
        <v>#DIV/0!</v>
      </c>
    </row>
    <row r="48949" customFormat="false" ht="14.5" hidden="false" customHeight="false" outlineLevel="0" collapsed="false">
      <c r="R48949" s="82" t="e">
        <f aca="false">(P48949-N48949)/P48949</f>
        <v>#DIV/0!</v>
      </c>
    </row>
    <row r="48950" customFormat="false" ht="14.5" hidden="false" customHeight="false" outlineLevel="0" collapsed="false">
      <c r="R48950" s="82" t="e">
        <f aca="false">(P48950-N48950)/P48950</f>
        <v>#DIV/0!</v>
      </c>
    </row>
    <row r="48951" customFormat="false" ht="14.5" hidden="false" customHeight="false" outlineLevel="0" collapsed="false">
      <c r="R48951" s="82" t="e">
        <f aca="false">(P48951-N48951)/P48951</f>
        <v>#DIV/0!</v>
      </c>
    </row>
    <row r="48952" customFormat="false" ht="14.5" hidden="false" customHeight="false" outlineLevel="0" collapsed="false">
      <c r="R48952" s="82" t="e">
        <f aca="false">(P48952-N48952)/P48952</f>
        <v>#DIV/0!</v>
      </c>
    </row>
    <row r="48953" customFormat="false" ht="14.5" hidden="false" customHeight="false" outlineLevel="0" collapsed="false">
      <c r="R48953" s="82" t="e">
        <f aca="false">(P48953-N48953)/P48953</f>
        <v>#DIV/0!</v>
      </c>
    </row>
    <row r="48954" customFormat="false" ht="14.5" hidden="false" customHeight="false" outlineLevel="0" collapsed="false">
      <c r="R48954" s="82" t="e">
        <f aca="false">(P48954-N48954)/P48954</f>
        <v>#DIV/0!</v>
      </c>
    </row>
    <row r="48955" customFormat="false" ht="14.5" hidden="false" customHeight="false" outlineLevel="0" collapsed="false">
      <c r="R48955" s="82" t="e">
        <f aca="false">(P48955-N48955)/P48955</f>
        <v>#DIV/0!</v>
      </c>
    </row>
    <row r="48956" customFormat="false" ht="14.5" hidden="false" customHeight="false" outlineLevel="0" collapsed="false">
      <c r="R48956" s="82" t="e">
        <f aca="false">(P48956-N48956)/P48956</f>
        <v>#DIV/0!</v>
      </c>
    </row>
    <row r="48957" customFormat="false" ht="14.5" hidden="false" customHeight="false" outlineLevel="0" collapsed="false">
      <c r="R48957" s="82" t="e">
        <f aca="false">(P48957-N48957)/P48957</f>
        <v>#DIV/0!</v>
      </c>
    </row>
    <row r="48958" customFormat="false" ht="14.5" hidden="false" customHeight="false" outlineLevel="0" collapsed="false">
      <c r="R48958" s="82" t="e">
        <f aca="false">(P48958-N48958)/P48958</f>
        <v>#DIV/0!</v>
      </c>
    </row>
    <row r="48959" customFormat="false" ht="14.5" hidden="false" customHeight="false" outlineLevel="0" collapsed="false">
      <c r="R48959" s="82" t="e">
        <f aca="false">(P48959-N48959)/P48959</f>
        <v>#DIV/0!</v>
      </c>
    </row>
    <row r="48960" customFormat="false" ht="14.5" hidden="false" customHeight="false" outlineLevel="0" collapsed="false">
      <c r="R48960" s="82" t="e">
        <f aca="false">(P48960-N48960)/P48960</f>
        <v>#DIV/0!</v>
      </c>
    </row>
    <row r="48961" customFormat="false" ht="14.5" hidden="false" customHeight="false" outlineLevel="0" collapsed="false">
      <c r="R48961" s="82" t="e">
        <f aca="false">(P48961-N48961)/P48961</f>
        <v>#DIV/0!</v>
      </c>
    </row>
    <row r="48962" customFormat="false" ht="14.5" hidden="false" customHeight="false" outlineLevel="0" collapsed="false">
      <c r="R48962" s="82" t="e">
        <f aca="false">(P48962-N48962)/P48962</f>
        <v>#DIV/0!</v>
      </c>
    </row>
    <row r="48963" customFormat="false" ht="14.5" hidden="false" customHeight="false" outlineLevel="0" collapsed="false">
      <c r="R48963" s="82" t="e">
        <f aca="false">(P48963-N48963)/P48963</f>
        <v>#DIV/0!</v>
      </c>
    </row>
    <row r="48964" customFormat="false" ht="14.5" hidden="false" customHeight="false" outlineLevel="0" collapsed="false">
      <c r="R48964" s="82" t="e">
        <f aca="false">(P48964-N48964)/P48964</f>
        <v>#DIV/0!</v>
      </c>
    </row>
    <row r="48965" customFormat="false" ht="14.5" hidden="false" customHeight="false" outlineLevel="0" collapsed="false">
      <c r="R48965" s="82" t="e">
        <f aca="false">(P48965-N48965)/P48965</f>
        <v>#DIV/0!</v>
      </c>
    </row>
    <row r="48966" customFormat="false" ht="14.5" hidden="false" customHeight="false" outlineLevel="0" collapsed="false">
      <c r="R48966" s="82" t="e">
        <f aca="false">(P48966-N48966)/P48966</f>
        <v>#DIV/0!</v>
      </c>
    </row>
    <row r="48967" customFormat="false" ht="14.5" hidden="false" customHeight="false" outlineLevel="0" collapsed="false">
      <c r="R48967" s="82" t="e">
        <f aca="false">(P48967-N48967)/P48967</f>
        <v>#DIV/0!</v>
      </c>
    </row>
    <row r="48968" customFormat="false" ht="14.5" hidden="false" customHeight="false" outlineLevel="0" collapsed="false">
      <c r="R48968" s="82" t="e">
        <f aca="false">(P48968-N48968)/P48968</f>
        <v>#DIV/0!</v>
      </c>
    </row>
    <row r="48969" customFormat="false" ht="14.5" hidden="false" customHeight="false" outlineLevel="0" collapsed="false">
      <c r="R48969" s="82" t="e">
        <f aca="false">(P48969-N48969)/P48969</f>
        <v>#DIV/0!</v>
      </c>
    </row>
    <row r="48970" customFormat="false" ht="14.5" hidden="false" customHeight="false" outlineLevel="0" collapsed="false">
      <c r="R48970" s="82" t="e">
        <f aca="false">(P48970-N48970)/P48970</f>
        <v>#DIV/0!</v>
      </c>
    </row>
    <row r="48971" customFormat="false" ht="14.5" hidden="false" customHeight="false" outlineLevel="0" collapsed="false">
      <c r="R48971" s="82" t="e">
        <f aca="false">(P48971-N48971)/P48971</f>
        <v>#DIV/0!</v>
      </c>
    </row>
    <row r="48972" customFormat="false" ht="14.5" hidden="false" customHeight="false" outlineLevel="0" collapsed="false">
      <c r="R48972" s="82" t="e">
        <f aca="false">(P48972-N48972)/P48972</f>
        <v>#DIV/0!</v>
      </c>
    </row>
    <row r="48973" customFormat="false" ht="14.5" hidden="false" customHeight="false" outlineLevel="0" collapsed="false">
      <c r="R48973" s="82" t="e">
        <f aca="false">(P48973-N48973)/P48973</f>
        <v>#DIV/0!</v>
      </c>
    </row>
    <row r="48974" customFormat="false" ht="14.5" hidden="false" customHeight="false" outlineLevel="0" collapsed="false">
      <c r="R48974" s="82" t="e">
        <f aca="false">(P48974-N48974)/P48974</f>
        <v>#DIV/0!</v>
      </c>
    </row>
    <row r="48975" customFormat="false" ht="14.5" hidden="false" customHeight="false" outlineLevel="0" collapsed="false">
      <c r="R48975" s="82" t="e">
        <f aca="false">(P48975-N48975)/P48975</f>
        <v>#DIV/0!</v>
      </c>
    </row>
    <row r="48976" customFormat="false" ht="14.5" hidden="false" customHeight="false" outlineLevel="0" collapsed="false">
      <c r="R48976" s="82" t="e">
        <f aca="false">(P48976-N48976)/P48976</f>
        <v>#DIV/0!</v>
      </c>
    </row>
    <row r="48977" customFormat="false" ht="14.5" hidden="false" customHeight="false" outlineLevel="0" collapsed="false">
      <c r="R48977" s="82" t="e">
        <f aca="false">(P48977-N48977)/P48977</f>
        <v>#DIV/0!</v>
      </c>
    </row>
    <row r="48978" customFormat="false" ht="14.5" hidden="false" customHeight="false" outlineLevel="0" collapsed="false">
      <c r="R48978" s="82" t="e">
        <f aca="false">(P48978-N48978)/P48978</f>
        <v>#DIV/0!</v>
      </c>
    </row>
    <row r="48979" customFormat="false" ht="14.5" hidden="false" customHeight="false" outlineLevel="0" collapsed="false">
      <c r="R48979" s="82" t="e">
        <f aca="false">(P48979-N48979)/P48979</f>
        <v>#DIV/0!</v>
      </c>
    </row>
    <row r="48980" customFormat="false" ht="14.5" hidden="false" customHeight="false" outlineLevel="0" collapsed="false">
      <c r="R48980" s="82" t="e">
        <f aca="false">(P48980-N48980)/P48980</f>
        <v>#DIV/0!</v>
      </c>
    </row>
    <row r="48981" customFormat="false" ht="14.5" hidden="false" customHeight="false" outlineLevel="0" collapsed="false">
      <c r="R48981" s="82" t="e">
        <f aca="false">(P48981-N48981)/P48981</f>
        <v>#DIV/0!</v>
      </c>
    </row>
    <row r="48982" customFormat="false" ht="14.5" hidden="false" customHeight="false" outlineLevel="0" collapsed="false">
      <c r="R48982" s="82" t="e">
        <f aca="false">(P48982-N48982)/P48982</f>
        <v>#DIV/0!</v>
      </c>
    </row>
    <row r="48983" customFormat="false" ht="14.5" hidden="false" customHeight="false" outlineLevel="0" collapsed="false">
      <c r="R48983" s="82" t="e">
        <f aca="false">(P48983-N48983)/P48983</f>
        <v>#DIV/0!</v>
      </c>
    </row>
    <row r="48984" customFormat="false" ht="14.5" hidden="false" customHeight="false" outlineLevel="0" collapsed="false">
      <c r="R48984" s="82" t="e">
        <f aca="false">(P48984-N48984)/P48984</f>
        <v>#DIV/0!</v>
      </c>
    </row>
    <row r="48985" customFormat="false" ht="14.5" hidden="false" customHeight="false" outlineLevel="0" collapsed="false">
      <c r="R48985" s="82" t="e">
        <f aca="false">(P48985-N48985)/P48985</f>
        <v>#DIV/0!</v>
      </c>
    </row>
    <row r="48986" customFormat="false" ht="14.5" hidden="false" customHeight="false" outlineLevel="0" collapsed="false">
      <c r="R48986" s="82" t="e">
        <f aca="false">(P48986-N48986)/P48986</f>
        <v>#DIV/0!</v>
      </c>
    </row>
    <row r="48987" customFormat="false" ht="14.5" hidden="false" customHeight="false" outlineLevel="0" collapsed="false">
      <c r="R48987" s="82" t="e">
        <f aca="false">(P48987-N48987)/P48987</f>
        <v>#DIV/0!</v>
      </c>
    </row>
    <row r="48988" customFormat="false" ht="14.5" hidden="false" customHeight="false" outlineLevel="0" collapsed="false">
      <c r="R48988" s="82" t="e">
        <f aca="false">(P48988-N48988)/P48988</f>
        <v>#DIV/0!</v>
      </c>
    </row>
    <row r="48989" customFormat="false" ht="14.5" hidden="false" customHeight="false" outlineLevel="0" collapsed="false">
      <c r="R48989" s="82" t="e">
        <f aca="false">(P48989-N48989)/P48989</f>
        <v>#DIV/0!</v>
      </c>
    </row>
    <row r="48990" customFormat="false" ht="14.5" hidden="false" customHeight="false" outlineLevel="0" collapsed="false">
      <c r="R48990" s="82" t="e">
        <f aca="false">(P48990-N48990)/P48990</f>
        <v>#DIV/0!</v>
      </c>
    </row>
    <row r="48991" customFormat="false" ht="14.5" hidden="false" customHeight="false" outlineLevel="0" collapsed="false">
      <c r="R48991" s="82" t="e">
        <f aca="false">(P48991-N48991)/P48991</f>
        <v>#DIV/0!</v>
      </c>
    </row>
    <row r="48992" customFormat="false" ht="14.5" hidden="false" customHeight="false" outlineLevel="0" collapsed="false">
      <c r="R48992" s="82" t="e">
        <f aca="false">(P48992-N48992)/P48992</f>
        <v>#DIV/0!</v>
      </c>
    </row>
    <row r="48993" customFormat="false" ht="14.5" hidden="false" customHeight="false" outlineLevel="0" collapsed="false">
      <c r="R48993" s="82" t="e">
        <f aca="false">(P48993-N48993)/P48993</f>
        <v>#DIV/0!</v>
      </c>
    </row>
    <row r="48994" customFormat="false" ht="14.5" hidden="false" customHeight="false" outlineLevel="0" collapsed="false">
      <c r="R48994" s="82" t="e">
        <f aca="false">(P48994-N48994)/P48994</f>
        <v>#DIV/0!</v>
      </c>
    </row>
    <row r="48995" customFormat="false" ht="14.5" hidden="false" customHeight="false" outlineLevel="0" collapsed="false">
      <c r="R48995" s="82" t="e">
        <f aca="false">(P48995-N48995)/P48995</f>
        <v>#DIV/0!</v>
      </c>
    </row>
    <row r="48996" customFormat="false" ht="14.5" hidden="false" customHeight="false" outlineLevel="0" collapsed="false">
      <c r="R48996" s="82" t="e">
        <f aca="false">(P48996-N48996)/P48996</f>
        <v>#DIV/0!</v>
      </c>
    </row>
    <row r="48997" customFormat="false" ht="14.5" hidden="false" customHeight="false" outlineLevel="0" collapsed="false">
      <c r="R48997" s="82" t="e">
        <f aca="false">(P48997-N48997)/P48997</f>
        <v>#DIV/0!</v>
      </c>
    </row>
    <row r="48998" customFormat="false" ht="14.5" hidden="false" customHeight="false" outlineLevel="0" collapsed="false">
      <c r="R48998" s="82" t="e">
        <f aca="false">(P48998-N48998)/P48998</f>
        <v>#DIV/0!</v>
      </c>
    </row>
    <row r="48999" customFormat="false" ht="14.5" hidden="false" customHeight="false" outlineLevel="0" collapsed="false">
      <c r="R48999" s="82" t="e">
        <f aca="false">(P48999-N48999)/P48999</f>
        <v>#DIV/0!</v>
      </c>
    </row>
    <row r="49000" customFormat="false" ht="14.5" hidden="false" customHeight="false" outlineLevel="0" collapsed="false">
      <c r="R49000" s="82" t="e">
        <f aca="false">(P49000-N49000)/P49000</f>
        <v>#DIV/0!</v>
      </c>
    </row>
    <row r="49001" customFormat="false" ht="14.5" hidden="false" customHeight="false" outlineLevel="0" collapsed="false">
      <c r="R49001" s="82" t="e">
        <f aca="false">(P49001-N49001)/P49001</f>
        <v>#DIV/0!</v>
      </c>
    </row>
    <row r="49002" customFormat="false" ht="14.5" hidden="false" customHeight="false" outlineLevel="0" collapsed="false">
      <c r="R49002" s="82" t="e">
        <f aca="false">(P49002-N49002)/P49002</f>
        <v>#DIV/0!</v>
      </c>
    </row>
    <row r="49003" customFormat="false" ht="14.5" hidden="false" customHeight="false" outlineLevel="0" collapsed="false">
      <c r="R49003" s="82" t="e">
        <f aca="false">(P49003-N49003)/P49003</f>
        <v>#DIV/0!</v>
      </c>
    </row>
    <row r="49004" customFormat="false" ht="14.5" hidden="false" customHeight="false" outlineLevel="0" collapsed="false">
      <c r="R49004" s="82" t="e">
        <f aca="false">(P49004-N49004)/P49004</f>
        <v>#DIV/0!</v>
      </c>
    </row>
    <row r="49005" customFormat="false" ht="14.5" hidden="false" customHeight="false" outlineLevel="0" collapsed="false">
      <c r="R49005" s="82" t="e">
        <f aca="false">(P49005-N49005)/P49005</f>
        <v>#DIV/0!</v>
      </c>
    </row>
    <row r="49006" customFormat="false" ht="14.5" hidden="false" customHeight="false" outlineLevel="0" collapsed="false">
      <c r="R49006" s="82" t="e">
        <f aca="false">(P49006-N49006)/P49006</f>
        <v>#DIV/0!</v>
      </c>
    </row>
    <row r="49007" customFormat="false" ht="14.5" hidden="false" customHeight="false" outlineLevel="0" collapsed="false">
      <c r="R49007" s="82" t="e">
        <f aca="false">(P49007-N49007)/P49007</f>
        <v>#DIV/0!</v>
      </c>
    </row>
    <row r="49008" customFormat="false" ht="14.5" hidden="false" customHeight="false" outlineLevel="0" collapsed="false">
      <c r="R49008" s="82" t="e">
        <f aca="false">(P49008-N49008)/P49008</f>
        <v>#DIV/0!</v>
      </c>
    </row>
    <row r="49009" customFormat="false" ht="14.5" hidden="false" customHeight="false" outlineLevel="0" collapsed="false">
      <c r="R49009" s="82" t="e">
        <f aca="false">(P49009-N49009)/P49009</f>
        <v>#DIV/0!</v>
      </c>
    </row>
    <row r="49010" customFormat="false" ht="14.5" hidden="false" customHeight="false" outlineLevel="0" collapsed="false">
      <c r="R49010" s="82" t="e">
        <f aca="false">(P49010-N49010)/P49010</f>
        <v>#DIV/0!</v>
      </c>
    </row>
    <row r="49011" customFormat="false" ht="14.5" hidden="false" customHeight="false" outlineLevel="0" collapsed="false">
      <c r="R49011" s="82" t="e">
        <f aca="false">(P49011-N49011)/P49011</f>
        <v>#DIV/0!</v>
      </c>
    </row>
    <row r="49012" customFormat="false" ht="14.5" hidden="false" customHeight="false" outlineLevel="0" collapsed="false">
      <c r="R49012" s="82" t="e">
        <f aca="false">(P49012-N49012)/P49012</f>
        <v>#DIV/0!</v>
      </c>
    </row>
    <row r="49013" customFormat="false" ht="14.5" hidden="false" customHeight="false" outlineLevel="0" collapsed="false">
      <c r="R49013" s="82" t="e">
        <f aca="false">(P49013-N49013)/P49013</f>
        <v>#DIV/0!</v>
      </c>
    </row>
    <row r="49014" customFormat="false" ht="14.5" hidden="false" customHeight="false" outlineLevel="0" collapsed="false">
      <c r="R49014" s="82" t="e">
        <f aca="false">(P49014-N49014)/P49014</f>
        <v>#DIV/0!</v>
      </c>
    </row>
    <row r="49015" customFormat="false" ht="14.5" hidden="false" customHeight="false" outlineLevel="0" collapsed="false">
      <c r="R49015" s="82" t="e">
        <f aca="false">(P49015-N49015)/P49015</f>
        <v>#DIV/0!</v>
      </c>
    </row>
    <row r="49016" customFormat="false" ht="14.5" hidden="false" customHeight="false" outlineLevel="0" collapsed="false">
      <c r="R49016" s="82" t="e">
        <f aca="false">(P49016-N49016)/P49016</f>
        <v>#DIV/0!</v>
      </c>
    </row>
    <row r="49017" customFormat="false" ht="14.5" hidden="false" customHeight="false" outlineLevel="0" collapsed="false">
      <c r="R49017" s="82" t="e">
        <f aca="false">(P49017-N49017)/P49017</f>
        <v>#DIV/0!</v>
      </c>
    </row>
    <row r="49018" customFormat="false" ht="14.5" hidden="false" customHeight="false" outlineLevel="0" collapsed="false">
      <c r="R49018" s="82" t="e">
        <f aca="false">(P49018-N49018)/P49018</f>
        <v>#DIV/0!</v>
      </c>
    </row>
    <row r="49019" customFormat="false" ht="14.5" hidden="false" customHeight="false" outlineLevel="0" collapsed="false">
      <c r="R49019" s="82" t="e">
        <f aca="false">(P49019-N49019)/P49019</f>
        <v>#DIV/0!</v>
      </c>
    </row>
    <row r="49020" customFormat="false" ht="14.5" hidden="false" customHeight="false" outlineLevel="0" collapsed="false">
      <c r="R49020" s="82" t="e">
        <f aca="false">(P49020-N49020)/P49020</f>
        <v>#DIV/0!</v>
      </c>
    </row>
    <row r="49021" customFormat="false" ht="14.5" hidden="false" customHeight="false" outlineLevel="0" collapsed="false">
      <c r="R49021" s="82" t="e">
        <f aca="false">(P49021-N49021)/P49021</f>
        <v>#DIV/0!</v>
      </c>
    </row>
    <row r="49022" customFormat="false" ht="14.5" hidden="false" customHeight="false" outlineLevel="0" collapsed="false">
      <c r="R49022" s="82" t="e">
        <f aca="false">(P49022-N49022)/P49022</f>
        <v>#DIV/0!</v>
      </c>
    </row>
    <row r="49023" customFormat="false" ht="14.5" hidden="false" customHeight="false" outlineLevel="0" collapsed="false">
      <c r="R49023" s="82" t="e">
        <f aca="false">(P49023-N49023)/P49023</f>
        <v>#DIV/0!</v>
      </c>
    </row>
    <row r="49024" customFormat="false" ht="14.5" hidden="false" customHeight="false" outlineLevel="0" collapsed="false">
      <c r="R49024" s="82" t="e">
        <f aca="false">(P49024-N49024)/P49024</f>
        <v>#DIV/0!</v>
      </c>
    </row>
    <row r="49025" customFormat="false" ht="14.5" hidden="false" customHeight="false" outlineLevel="0" collapsed="false">
      <c r="R49025" s="82" t="e">
        <f aca="false">(P49025-N49025)/P49025</f>
        <v>#DIV/0!</v>
      </c>
    </row>
    <row r="49026" customFormat="false" ht="14.5" hidden="false" customHeight="false" outlineLevel="0" collapsed="false">
      <c r="R49026" s="82" t="e">
        <f aca="false">(P49026-N49026)/P49026</f>
        <v>#DIV/0!</v>
      </c>
    </row>
    <row r="49027" customFormat="false" ht="14.5" hidden="false" customHeight="false" outlineLevel="0" collapsed="false">
      <c r="R49027" s="82" t="e">
        <f aca="false">(P49027-N49027)/P49027</f>
        <v>#DIV/0!</v>
      </c>
    </row>
    <row r="49028" customFormat="false" ht="14.5" hidden="false" customHeight="false" outlineLevel="0" collapsed="false">
      <c r="R49028" s="82" t="e">
        <f aca="false">(P49028-N49028)/P49028</f>
        <v>#DIV/0!</v>
      </c>
    </row>
    <row r="49029" customFormat="false" ht="14.5" hidden="false" customHeight="false" outlineLevel="0" collapsed="false">
      <c r="R49029" s="82" t="e">
        <f aca="false">(P49029-N49029)/P49029</f>
        <v>#DIV/0!</v>
      </c>
    </row>
    <row r="49030" customFormat="false" ht="14.5" hidden="false" customHeight="false" outlineLevel="0" collapsed="false">
      <c r="R49030" s="82" t="e">
        <f aca="false">(P49030-N49030)/P49030</f>
        <v>#DIV/0!</v>
      </c>
    </row>
    <row r="49031" customFormat="false" ht="14.5" hidden="false" customHeight="false" outlineLevel="0" collapsed="false">
      <c r="R49031" s="82" t="e">
        <f aca="false">(P49031-N49031)/P49031</f>
        <v>#DIV/0!</v>
      </c>
    </row>
    <row r="49032" customFormat="false" ht="14.5" hidden="false" customHeight="false" outlineLevel="0" collapsed="false">
      <c r="R49032" s="82" t="e">
        <f aca="false">(P49032-N49032)/P49032</f>
        <v>#DIV/0!</v>
      </c>
    </row>
    <row r="49033" customFormat="false" ht="14.5" hidden="false" customHeight="false" outlineLevel="0" collapsed="false">
      <c r="R49033" s="82" t="e">
        <f aca="false">(P49033-N49033)/P49033</f>
        <v>#DIV/0!</v>
      </c>
    </row>
    <row r="49034" customFormat="false" ht="14.5" hidden="false" customHeight="false" outlineLevel="0" collapsed="false">
      <c r="R49034" s="82" t="e">
        <f aca="false">(P49034-N49034)/P49034</f>
        <v>#DIV/0!</v>
      </c>
    </row>
    <row r="49035" customFormat="false" ht="14.5" hidden="false" customHeight="false" outlineLevel="0" collapsed="false">
      <c r="R49035" s="82" t="e">
        <f aca="false">(P49035-N49035)/P49035</f>
        <v>#DIV/0!</v>
      </c>
    </row>
    <row r="49036" customFormat="false" ht="14.5" hidden="false" customHeight="false" outlineLevel="0" collapsed="false">
      <c r="R49036" s="82" t="e">
        <f aca="false">(P49036-N49036)/P49036</f>
        <v>#DIV/0!</v>
      </c>
    </row>
    <row r="49037" customFormat="false" ht="14.5" hidden="false" customHeight="false" outlineLevel="0" collapsed="false">
      <c r="R49037" s="82" t="e">
        <f aca="false">(P49037-N49037)/P49037</f>
        <v>#DIV/0!</v>
      </c>
    </row>
    <row r="49038" customFormat="false" ht="14.5" hidden="false" customHeight="false" outlineLevel="0" collapsed="false">
      <c r="R49038" s="82" t="e">
        <f aca="false">(P49038-N49038)/P49038</f>
        <v>#DIV/0!</v>
      </c>
    </row>
    <row r="49039" customFormat="false" ht="14.5" hidden="false" customHeight="false" outlineLevel="0" collapsed="false">
      <c r="R49039" s="82" t="e">
        <f aca="false">(P49039-N49039)/P49039</f>
        <v>#DIV/0!</v>
      </c>
    </row>
    <row r="49040" customFormat="false" ht="14.5" hidden="false" customHeight="false" outlineLevel="0" collapsed="false">
      <c r="R49040" s="82" t="e">
        <f aca="false">(P49040-N49040)/P49040</f>
        <v>#DIV/0!</v>
      </c>
    </row>
    <row r="49041" customFormat="false" ht="14.5" hidden="false" customHeight="false" outlineLevel="0" collapsed="false">
      <c r="R49041" s="82" t="e">
        <f aca="false">(P49041-N49041)/P49041</f>
        <v>#DIV/0!</v>
      </c>
    </row>
    <row r="49042" customFormat="false" ht="14.5" hidden="false" customHeight="false" outlineLevel="0" collapsed="false">
      <c r="R49042" s="82" t="e">
        <f aca="false">(P49042-N49042)/P49042</f>
        <v>#DIV/0!</v>
      </c>
    </row>
    <row r="49043" customFormat="false" ht="14.5" hidden="false" customHeight="false" outlineLevel="0" collapsed="false">
      <c r="R49043" s="82" t="e">
        <f aca="false">(P49043-N49043)/P49043</f>
        <v>#DIV/0!</v>
      </c>
    </row>
    <row r="49044" customFormat="false" ht="14.5" hidden="false" customHeight="false" outlineLevel="0" collapsed="false">
      <c r="R49044" s="82" t="e">
        <f aca="false">(P49044-N49044)/P49044</f>
        <v>#DIV/0!</v>
      </c>
    </row>
    <row r="49045" customFormat="false" ht="14.5" hidden="false" customHeight="false" outlineLevel="0" collapsed="false">
      <c r="R49045" s="82" t="e">
        <f aca="false">(P49045-N49045)/P49045</f>
        <v>#DIV/0!</v>
      </c>
    </row>
    <row r="49046" customFormat="false" ht="14.5" hidden="false" customHeight="false" outlineLevel="0" collapsed="false">
      <c r="R49046" s="82" t="e">
        <f aca="false">(P49046-N49046)/P49046</f>
        <v>#DIV/0!</v>
      </c>
    </row>
    <row r="49047" customFormat="false" ht="14.5" hidden="false" customHeight="false" outlineLevel="0" collapsed="false">
      <c r="R49047" s="82" t="e">
        <f aca="false">(P49047-N49047)/P49047</f>
        <v>#DIV/0!</v>
      </c>
    </row>
    <row r="49048" customFormat="false" ht="14.5" hidden="false" customHeight="false" outlineLevel="0" collapsed="false">
      <c r="R49048" s="82" t="e">
        <f aca="false">(P49048-N49048)/P49048</f>
        <v>#DIV/0!</v>
      </c>
    </row>
    <row r="49049" customFormat="false" ht="14.5" hidden="false" customHeight="false" outlineLevel="0" collapsed="false">
      <c r="R49049" s="82" t="e">
        <f aca="false">(P49049-N49049)/P49049</f>
        <v>#DIV/0!</v>
      </c>
    </row>
    <row r="49050" customFormat="false" ht="14.5" hidden="false" customHeight="false" outlineLevel="0" collapsed="false">
      <c r="R49050" s="82" t="e">
        <f aca="false">(P49050-N49050)/P49050</f>
        <v>#DIV/0!</v>
      </c>
    </row>
    <row r="49051" customFormat="false" ht="14.5" hidden="false" customHeight="false" outlineLevel="0" collapsed="false">
      <c r="R49051" s="82" t="e">
        <f aca="false">(P49051-N49051)/P49051</f>
        <v>#DIV/0!</v>
      </c>
    </row>
    <row r="49052" customFormat="false" ht="14.5" hidden="false" customHeight="false" outlineLevel="0" collapsed="false">
      <c r="R49052" s="82" t="e">
        <f aca="false">(P49052-N49052)/P49052</f>
        <v>#DIV/0!</v>
      </c>
    </row>
    <row r="49053" customFormat="false" ht="14.5" hidden="false" customHeight="false" outlineLevel="0" collapsed="false">
      <c r="R49053" s="82" t="e">
        <f aca="false">(P49053-N49053)/P49053</f>
        <v>#DIV/0!</v>
      </c>
    </row>
    <row r="49054" customFormat="false" ht="14.5" hidden="false" customHeight="false" outlineLevel="0" collapsed="false">
      <c r="R49054" s="82" t="e">
        <f aca="false">(P49054-N49054)/P49054</f>
        <v>#DIV/0!</v>
      </c>
    </row>
    <row r="49055" customFormat="false" ht="14.5" hidden="false" customHeight="false" outlineLevel="0" collapsed="false">
      <c r="R49055" s="82" t="e">
        <f aca="false">(P49055-N49055)/P49055</f>
        <v>#DIV/0!</v>
      </c>
    </row>
    <row r="49056" customFormat="false" ht="14.5" hidden="false" customHeight="false" outlineLevel="0" collapsed="false">
      <c r="R49056" s="82" t="e">
        <f aca="false">(P49056-N49056)/P49056</f>
        <v>#DIV/0!</v>
      </c>
    </row>
    <row r="49057" customFormat="false" ht="14.5" hidden="false" customHeight="false" outlineLevel="0" collapsed="false">
      <c r="R49057" s="82" t="e">
        <f aca="false">(P49057-N49057)/P49057</f>
        <v>#DIV/0!</v>
      </c>
    </row>
    <row r="49058" customFormat="false" ht="14.5" hidden="false" customHeight="false" outlineLevel="0" collapsed="false">
      <c r="R49058" s="82" t="e">
        <f aca="false">(P49058-N49058)/P49058</f>
        <v>#DIV/0!</v>
      </c>
    </row>
    <row r="49059" customFormat="false" ht="14.5" hidden="false" customHeight="false" outlineLevel="0" collapsed="false">
      <c r="R49059" s="82" t="e">
        <f aca="false">(P49059-N49059)/P49059</f>
        <v>#DIV/0!</v>
      </c>
    </row>
    <row r="49060" customFormat="false" ht="14.5" hidden="false" customHeight="false" outlineLevel="0" collapsed="false">
      <c r="R49060" s="82" t="e">
        <f aca="false">(P49060-N49060)/P49060</f>
        <v>#DIV/0!</v>
      </c>
    </row>
    <row r="49061" customFormat="false" ht="14.5" hidden="false" customHeight="false" outlineLevel="0" collapsed="false">
      <c r="R49061" s="82" t="e">
        <f aca="false">(P49061-N49061)/P49061</f>
        <v>#DIV/0!</v>
      </c>
    </row>
    <row r="49062" customFormat="false" ht="14.5" hidden="false" customHeight="false" outlineLevel="0" collapsed="false">
      <c r="R49062" s="82" t="e">
        <f aca="false">(P49062-N49062)/P49062</f>
        <v>#DIV/0!</v>
      </c>
    </row>
    <row r="49063" customFormat="false" ht="14.5" hidden="false" customHeight="false" outlineLevel="0" collapsed="false">
      <c r="R49063" s="82" t="e">
        <f aca="false">(P49063-N49063)/P49063</f>
        <v>#DIV/0!</v>
      </c>
    </row>
    <row r="49064" customFormat="false" ht="14.5" hidden="false" customHeight="false" outlineLevel="0" collapsed="false">
      <c r="R49064" s="82" t="e">
        <f aca="false">(P49064-N49064)/P49064</f>
        <v>#DIV/0!</v>
      </c>
    </row>
    <row r="49065" customFormat="false" ht="14.5" hidden="false" customHeight="false" outlineLevel="0" collapsed="false">
      <c r="R49065" s="82" t="e">
        <f aca="false">(P49065-N49065)/P49065</f>
        <v>#DIV/0!</v>
      </c>
    </row>
    <row r="49066" customFormat="false" ht="14.5" hidden="false" customHeight="false" outlineLevel="0" collapsed="false">
      <c r="R49066" s="82" t="e">
        <f aca="false">(P49066-N49066)/P49066</f>
        <v>#DIV/0!</v>
      </c>
    </row>
    <row r="49067" customFormat="false" ht="14.5" hidden="false" customHeight="false" outlineLevel="0" collapsed="false">
      <c r="R49067" s="82" t="e">
        <f aca="false">(P49067-N49067)/P49067</f>
        <v>#DIV/0!</v>
      </c>
    </row>
    <row r="49068" customFormat="false" ht="14.5" hidden="false" customHeight="false" outlineLevel="0" collapsed="false">
      <c r="R49068" s="82" t="e">
        <f aca="false">(P49068-N49068)/P49068</f>
        <v>#DIV/0!</v>
      </c>
    </row>
    <row r="49069" customFormat="false" ht="14.5" hidden="false" customHeight="false" outlineLevel="0" collapsed="false">
      <c r="R49069" s="82" t="e">
        <f aca="false">(P49069-N49069)/P49069</f>
        <v>#DIV/0!</v>
      </c>
    </row>
    <row r="49070" customFormat="false" ht="14.5" hidden="false" customHeight="false" outlineLevel="0" collapsed="false">
      <c r="R49070" s="82" t="e">
        <f aca="false">(P49070-N49070)/P49070</f>
        <v>#DIV/0!</v>
      </c>
    </row>
    <row r="49071" customFormat="false" ht="14.5" hidden="false" customHeight="false" outlineLevel="0" collapsed="false">
      <c r="R49071" s="82" t="e">
        <f aca="false">(P49071-N49071)/P49071</f>
        <v>#DIV/0!</v>
      </c>
    </row>
    <row r="49072" customFormat="false" ht="14.5" hidden="false" customHeight="false" outlineLevel="0" collapsed="false">
      <c r="R49072" s="82" t="e">
        <f aca="false">(P49072-N49072)/P49072</f>
        <v>#DIV/0!</v>
      </c>
    </row>
    <row r="49073" customFormat="false" ht="14.5" hidden="false" customHeight="false" outlineLevel="0" collapsed="false">
      <c r="R49073" s="82" t="e">
        <f aca="false">(P49073-N49073)/P49073</f>
        <v>#DIV/0!</v>
      </c>
    </row>
    <row r="49074" customFormat="false" ht="14.5" hidden="false" customHeight="false" outlineLevel="0" collapsed="false">
      <c r="R49074" s="82" t="e">
        <f aca="false">(P49074-N49074)/P49074</f>
        <v>#DIV/0!</v>
      </c>
    </row>
    <row r="49075" customFormat="false" ht="14.5" hidden="false" customHeight="false" outlineLevel="0" collapsed="false">
      <c r="R49075" s="82" t="e">
        <f aca="false">(P49075-N49075)/P49075</f>
        <v>#DIV/0!</v>
      </c>
    </row>
    <row r="49076" customFormat="false" ht="14.5" hidden="false" customHeight="false" outlineLevel="0" collapsed="false">
      <c r="R49076" s="82" t="e">
        <f aca="false">(P49076-N49076)/P49076</f>
        <v>#DIV/0!</v>
      </c>
    </row>
    <row r="49077" customFormat="false" ht="14.5" hidden="false" customHeight="false" outlineLevel="0" collapsed="false">
      <c r="R49077" s="82" t="e">
        <f aca="false">(P49077-N49077)/P49077</f>
        <v>#DIV/0!</v>
      </c>
    </row>
    <row r="49078" customFormat="false" ht="14.5" hidden="false" customHeight="false" outlineLevel="0" collapsed="false">
      <c r="R49078" s="82" t="e">
        <f aca="false">(P49078-N49078)/P49078</f>
        <v>#DIV/0!</v>
      </c>
    </row>
    <row r="49079" customFormat="false" ht="14.5" hidden="false" customHeight="false" outlineLevel="0" collapsed="false">
      <c r="R49079" s="82" t="e">
        <f aca="false">(P49079-N49079)/P49079</f>
        <v>#DIV/0!</v>
      </c>
    </row>
    <row r="49080" customFormat="false" ht="14.5" hidden="false" customHeight="false" outlineLevel="0" collapsed="false">
      <c r="R49080" s="82" t="e">
        <f aca="false">(P49080-N49080)/P49080</f>
        <v>#DIV/0!</v>
      </c>
    </row>
    <row r="49081" customFormat="false" ht="14.5" hidden="false" customHeight="false" outlineLevel="0" collapsed="false">
      <c r="R49081" s="82" t="e">
        <f aca="false">(P49081-N49081)/P49081</f>
        <v>#DIV/0!</v>
      </c>
    </row>
    <row r="49082" customFormat="false" ht="14.5" hidden="false" customHeight="false" outlineLevel="0" collapsed="false">
      <c r="R49082" s="82" t="e">
        <f aca="false">(P49082-N49082)/P49082</f>
        <v>#DIV/0!</v>
      </c>
    </row>
    <row r="49083" customFormat="false" ht="14.5" hidden="false" customHeight="false" outlineLevel="0" collapsed="false">
      <c r="R49083" s="82" t="e">
        <f aca="false">(P49083-N49083)/P49083</f>
        <v>#DIV/0!</v>
      </c>
    </row>
    <row r="49084" customFormat="false" ht="14.5" hidden="false" customHeight="false" outlineLevel="0" collapsed="false">
      <c r="R49084" s="82" t="e">
        <f aca="false">(P49084-N49084)/P49084</f>
        <v>#DIV/0!</v>
      </c>
    </row>
    <row r="49085" customFormat="false" ht="14.5" hidden="false" customHeight="false" outlineLevel="0" collapsed="false">
      <c r="R49085" s="82" t="e">
        <f aca="false">(P49085-N49085)/P49085</f>
        <v>#DIV/0!</v>
      </c>
    </row>
    <row r="49086" customFormat="false" ht="14.5" hidden="false" customHeight="false" outlineLevel="0" collapsed="false">
      <c r="R49086" s="82" t="e">
        <f aca="false">(P49086-N49086)/P49086</f>
        <v>#DIV/0!</v>
      </c>
    </row>
    <row r="49087" customFormat="false" ht="14.5" hidden="false" customHeight="false" outlineLevel="0" collapsed="false">
      <c r="R49087" s="82" t="e">
        <f aca="false">(P49087-N49087)/P49087</f>
        <v>#DIV/0!</v>
      </c>
    </row>
    <row r="49088" customFormat="false" ht="14.5" hidden="false" customHeight="false" outlineLevel="0" collapsed="false">
      <c r="R49088" s="82" t="e">
        <f aca="false">(P49088-N49088)/P49088</f>
        <v>#DIV/0!</v>
      </c>
    </row>
    <row r="49089" customFormat="false" ht="14.5" hidden="false" customHeight="false" outlineLevel="0" collapsed="false">
      <c r="R49089" s="82" t="e">
        <f aca="false">(P49089-N49089)/P49089</f>
        <v>#DIV/0!</v>
      </c>
    </row>
    <row r="49090" customFormat="false" ht="14.5" hidden="false" customHeight="false" outlineLevel="0" collapsed="false">
      <c r="R49090" s="82" t="e">
        <f aca="false">(P49090-N49090)/P49090</f>
        <v>#DIV/0!</v>
      </c>
    </row>
    <row r="49091" customFormat="false" ht="14.5" hidden="false" customHeight="false" outlineLevel="0" collapsed="false">
      <c r="R49091" s="82" t="e">
        <f aca="false">(P49091-N49091)/P49091</f>
        <v>#DIV/0!</v>
      </c>
    </row>
    <row r="49092" customFormat="false" ht="14.5" hidden="false" customHeight="false" outlineLevel="0" collapsed="false">
      <c r="R49092" s="82" t="e">
        <f aca="false">(P49092-N49092)/P49092</f>
        <v>#DIV/0!</v>
      </c>
    </row>
    <row r="49093" customFormat="false" ht="14.5" hidden="false" customHeight="false" outlineLevel="0" collapsed="false">
      <c r="R49093" s="82" t="e">
        <f aca="false">(P49093-N49093)/P49093</f>
        <v>#DIV/0!</v>
      </c>
    </row>
    <row r="49094" customFormat="false" ht="14.5" hidden="false" customHeight="false" outlineLevel="0" collapsed="false">
      <c r="R49094" s="82" t="e">
        <f aca="false">(P49094-N49094)/P49094</f>
        <v>#DIV/0!</v>
      </c>
    </row>
    <row r="49095" customFormat="false" ht="14.5" hidden="false" customHeight="false" outlineLevel="0" collapsed="false">
      <c r="R49095" s="82" t="e">
        <f aca="false">(P49095-N49095)/P49095</f>
        <v>#DIV/0!</v>
      </c>
    </row>
    <row r="49096" customFormat="false" ht="14.5" hidden="false" customHeight="false" outlineLevel="0" collapsed="false">
      <c r="R49096" s="82" t="e">
        <f aca="false">(P49096-N49096)/P49096</f>
        <v>#DIV/0!</v>
      </c>
    </row>
    <row r="49097" customFormat="false" ht="14.5" hidden="false" customHeight="false" outlineLevel="0" collapsed="false">
      <c r="R49097" s="82" t="e">
        <f aca="false">(P49097-N49097)/P49097</f>
        <v>#DIV/0!</v>
      </c>
    </row>
    <row r="49098" customFormat="false" ht="14.5" hidden="false" customHeight="false" outlineLevel="0" collapsed="false">
      <c r="R49098" s="82" t="e">
        <f aca="false">(P49098-N49098)/P49098</f>
        <v>#DIV/0!</v>
      </c>
    </row>
    <row r="49099" customFormat="false" ht="14.5" hidden="false" customHeight="false" outlineLevel="0" collapsed="false">
      <c r="R49099" s="82" t="e">
        <f aca="false">(P49099-N49099)/P49099</f>
        <v>#DIV/0!</v>
      </c>
    </row>
    <row r="49100" customFormat="false" ht="14.5" hidden="false" customHeight="false" outlineLevel="0" collapsed="false">
      <c r="R49100" s="82" t="e">
        <f aca="false">(P49100-N49100)/P49100</f>
        <v>#DIV/0!</v>
      </c>
    </row>
    <row r="49101" customFormat="false" ht="14.5" hidden="false" customHeight="false" outlineLevel="0" collapsed="false">
      <c r="R49101" s="82" t="e">
        <f aca="false">(P49101-N49101)/P49101</f>
        <v>#DIV/0!</v>
      </c>
    </row>
    <row r="49102" customFormat="false" ht="14.5" hidden="false" customHeight="false" outlineLevel="0" collapsed="false">
      <c r="R49102" s="82" t="e">
        <f aca="false">(P49102-N49102)/P49102</f>
        <v>#DIV/0!</v>
      </c>
    </row>
    <row r="49103" customFormat="false" ht="14.5" hidden="false" customHeight="false" outlineLevel="0" collapsed="false">
      <c r="R49103" s="82" t="e">
        <f aca="false">(P49103-N49103)/P49103</f>
        <v>#DIV/0!</v>
      </c>
    </row>
    <row r="49104" customFormat="false" ht="14.5" hidden="false" customHeight="false" outlineLevel="0" collapsed="false">
      <c r="R49104" s="82" t="e">
        <f aca="false">(P49104-N49104)/P49104</f>
        <v>#DIV/0!</v>
      </c>
    </row>
    <row r="49105" customFormat="false" ht="14.5" hidden="false" customHeight="false" outlineLevel="0" collapsed="false">
      <c r="R49105" s="82" t="e">
        <f aca="false">(P49105-N49105)/P49105</f>
        <v>#DIV/0!</v>
      </c>
    </row>
    <row r="49106" customFormat="false" ht="14.5" hidden="false" customHeight="false" outlineLevel="0" collapsed="false">
      <c r="R49106" s="82" t="e">
        <f aca="false">(P49106-N49106)/P49106</f>
        <v>#DIV/0!</v>
      </c>
    </row>
    <row r="49107" customFormat="false" ht="14.5" hidden="false" customHeight="false" outlineLevel="0" collapsed="false">
      <c r="R49107" s="82" t="e">
        <f aca="false">(P49107-N49107)/P49107</f>
        <v>#DIV/0!</v>
      </c>
    </row>
    <row r="49108" customFormat="false" ht="14.5" hidden="false" customHeight="false" outlineLevel="0" collapsed="false">
      <c r="R49108" s="82" t="e">
        <f aca="false">(P49108-N49108)/P49108</f>
        <v>#DIV/0!</v>
      </c>
    </row>
    <row r="49109" customFormat="false" ht="14.5" hidden="false" customHeight="false" outlineLevel="0" collapsed="false">
      <c r="R49109" s="82" t="e">
        <f aca="false">(P49109-N49109)/P49109</f>
        <v>#DIV/0!</v>
      </c>
    </row>
    <row r="49110" customFormat="false" ht="14.5" hidden="false" customHeight="false" outlineLevel="0" collapsed="false">
      <c r="R49110" s="82" t="e">
        <f aca="false">(P49110-N49110)/P49110</f>
        <v>#DIV/0!</v>
      </c>
    </row>
    <row r="49111" customFormat="false" ht="14.5" hidden="false" customHeight="false" outlineLevel="0" collapsed="false">
      <c r="R49111" s="82" t="e">
        <f aca="false">(P49111-N49111)/P49111</f>
        <v>#DIV/0!</v>
      </c>
    </row>
    <row r="49112" customFormat="false" ht="14.5" hidden="false" customHeight="false" outlineLevel="0" collapsed="false">
      <c r="R49112" s="82" t="e">
        <f aca="false">(P49112-N49112)/P49112</f>
        <v>#DIV/0!</v>
      </c>
    </row>
    <row r="49113" customFormat="false" ht="14.5" hidden="false" customHeight="false" outlineLevel="0" collapsed="false">
      <c r="R49113" s="82" t="e">
        <f aca="false">(P49113-N49113)/P49113</f>
        <v>#DIV/0!</v>
      </c>
    </row>
    <row r="49114" customFormat="false" ht="14.5" hidden="false" customHeight="false" outlineLevel="0" collapsed="false">
      <c r="R49114" s="82" t="e">
        <f aca="false">(P49114-N49114)/P49114</f>
        <v>#DIV/0!</v>
      </c>
    </row>
    <row r="49115" customFormat="false" ht="14.5" hidden="false" customHeight="false" outlineLevel="0" collapsed="false">
      <c r="R49115" s="82" t="e">
        <f aca="false">(P49115-N49115)/P49115</f>
        <v>#DIV/0!</v>
      </c>
    </row>
    <row r="49116" customFormat="false" ht="14.5" hidden="false" customHeight="false" outlineLevel="0" collapsed="false">
      <c r="R49116" s="82" t="e">
        <f aca="false">(P49116-N49116)/P49116</f>
        <v>#DIV/0!</v>
      </c>
    </row>
    <row r="49117" customFormat="false" ht="14.5" hidden="false" customHeight="false" outlineLevel="0" collapsed="false">
      <c r="R49117" s="82" t="e">
        <f aca="false">(P49117-N49117)/P49117</f>
        <v>#DIV/0!</v>
      </c>
    </row>
    <row r="49118" customFormat="false" ht="14.5" hidden="false" customHeight="false" outlineLevel="0" collapsed="false">
      <c r="R49118" s="82" t="e">
        <f aca="false">(P49118-N49118)/P49118</f>
        <v>#DIV/0!</v>
      </c>
    </row>
    <row r="49119" customFormat="false" ht="14.5" hidden="false" customHeight="false" outlineLevel="0" collapsed="false">
      <c r="R49119" s="82" t="e">
        <f aca="false">(P49119-N49119)/P49119</f>
        <v>#DIV/0!</v>
      </c>
    </row>
    <row r="49120" customFormat="false" ht="14.5" hidden="false" customHeight="false" outlineLevel="0" collapsed="false">
      <c r="R49120" s="82" t="e">
        <f aca="false">(P49120-N49120)/P49120</f>
        <v>#DIV/0!</v>
      </c>
    </row>
    <row r="49121" customFormat="false" ht="14.5" hidden="false" customHeight="false" outlineLevel="0" collapsed="false">
      <c r="R49121" s="82" t="e">
        <f aca="false">(P49121-N49121)/P49121</f>
        <v>#DIV/0!</v>
      </c>
    </row>
    <row r="49122" customFormat="false" ht="14.5" hidden="false" customHeight="false" outlineLevel="0" collapsed="false">
      <c r="R49122" s="82" t="e">
        <f aca="false">(P49122-N49122)/P49122</f>
        <v>#DIV/0!</v>
      </c>
    </row>
    <row r="49123" customFormat="false" ht="14.5" hidden="false" customHeight="false" outlineLevel="0" collapsed="false">
      <c r="R49123" s="82" t="e">
        <f aca="false">(P49123-N49123)/P49123</f>
        <v>#DIV/0!</v>
      </c>
    </row>
    <row r="49124" customFormat="false" ht="14.5" hidden="false" customHeight="false" outlineLevel="0" collapsed="false">
      <c r="R49124" s="82" t="e">
        <f aca="false">(P49124-N49124)/P49124</f>
        <v>#DIV/0!</v>
      </c>
    </row>
    <row r="49125" customFormat="false" ht="14.5" hidden="false" customHeight="false" outlineLevel="0" collapsed="false">
      <c r="R49125" s="82" t="e">
        <f aca="false">(P49125-N49125)/P49125</f>
        <v>#DIV/0!</v>
      </c>
    </row>
    <row r="49126" customFormat="false" ht="14.5" hidden="false" customHeight="false" outlineLevel="0" collapsed="false">
      <c r="R49126" s="82" t="e">
        <f aca="false">(P49126-N49126)/P49126</f>
        <v>#DIV/0!</v>
      </c>
    </row>
    <row r="49127" customFormat="false" ht="14.5" hidden="false" customHeight="false" outlineLevel="0" collapsed="false">
      <c r="R49127" s="82" t="e">
        <f aca="false">(P49127-N49127)/P49127</f>
        <v>#DIV/0!</v>
      </c>
    </row>
    <row r="49128" customFormat="false" ht="14.5" hidden="false" customHeight="false" outlineLevel="0" collapsed="false">
      <c r="R49128" s="82" t="e">
        <f aca="false">(P49128-N49128)/P49128</f>
        <v>#DIV/0!</v>
      </c>
    </row>
    <row r="49129" customFormat="false" ht="14.5" hidden="false" customHeight="false" outlineLevel="0" collapsed="false">
      <c r="R49129" s="82" t="e">
        <f aca="false">(P49129-N49129)/P49129</f>
        <v>#DIV/0!</v>
      </c>
    </row>
    <row r="49130" customFormat="false" ht="14.5" hidden="false" customHeight="false" outlineLevel="0" collapsed="false">
      <c r="R49130" s="82" t="e">
        <f aca="false">(P49130-N49130)/P49130</f>
        <v>#DIV/0!</v>
      </c>
    </row>
    <row r="49131" customFormat="false" ht="14.5" hidden="false" customHeight="false" outlineLevel="0" collapsed="false">
      <c r="R49131" s="82" t="e">
        <f aca="false">(P49131-N49131)/P49131</f>
        <v>#DIV/0!</v>
      </c>
    </row>
    <row r="49132" customFormat="false" ht="14.5" hidden="false" customHeight="false" outlineLevel="0" collapsed="false">
      <c r="R49132" s="82" t="e">
        <f aca="false">(P49132-N49132)/P49132</f>
        <v>#DIV/0!</v>
      </c>
    </row>
    <row r="49133" customFormat="false" ht="14.5" hidden="false" customHeight="false" outlineLevel="0" collapsed="false">
      <c r="R49133" s="82" t="e">
        <f aca="false">(P49133-N49133)/P49133</f>
        <v>#DIV/0!</v>
      </c>
    </row>
    <row r="49134" customFormat="false" ht="14.5" hidden="false" customHeight="false" outlineLevel="0" collapsed="false">
      <c r="R49134" s="82" t="e">
        <f aca="false">(P49134-N49134)/P49134</f>
        <v>#DIV/0!</v>
      </c>
    </row>
    <row r="49135" customFormat="false" ht="14.5" hidden="false" customHeight="false" outlineLevel="0" collapsed="false">
      <c r="R49135" s="82" t="e">
        <f aca="false">(P49135-N49135)/P49135</f>
        <v>#DIV/0!</v>
      </c>
    </row>
    <row r="49136" customFormat="false" ht="14.5" hidden="false" customHeight="false" outlineLevel="0" collapsed="false">
      <c r="R49136" s="82" t="e">
        <f aca="false">(P49136-N49136)/P49136</f>
        <v>#DIV/0!</v>
      </c>
    </row>
    <row r="49137" customFormat="false" ht="14.5" hidden="false" customHeight="false" outlineLevel="0" collapsed="false">
      <c r="R49137" s="82" t="e">
        <f aca="false">(P49137-N49137)/P49137</f>
        <v>#DIV/0!</v>
      </c>
    </row>
    <row r="49138" customFormat="false" ht="14.5" hidden="false" customHeight="false" outlineLevel="0" collapsed="false">
      <c r="R49138" s="82" t="e">
        <f aca="false">(P49138-N49138)/P49138</f>
        <v>#DIV/0!</v>
      </c>
    </row>
    <row r="49139" customFormat="false" ht="14.5" hidden="false" customHeight="false" outlineLevel="0" collapsed="false">
      <c r="R49139" s="82" t="e">
        <f aca="false">(P49139-N49139)/P49139</f>
        <v>#DIV/0!</v>
      </c>
    </row>
    <row r="49140" customFormat="false" ht="14.5" hidden="false" customHeight="false" outlineLevel="0" collapsed="false">
      <c r="R49140" s="82" t="e">
        <f aca="false">(P49140-N49140)/P49140</f>
        <v>#DIV/0!</v>
      </c>
    </row>
    <row r="49141" customFormat="false" ht="14.5" hidden="false" customHeight="false" outlineLevel="0" collapsed="false">
      <c r="R49141" s="82" t="e">
        <f aca="false">(P49141-N49141)/P49141</f>
        <v>#DIV/0!</v>
      </c>
    </row>
    <row r="49142" customFormat="false" ht="14.5" hidden="false" customHeight="false" outlineLevel="0" collapsed="false">
      <c r="R49142" s="82" t="e">
        <f aca="false">(P49142-N49142)/P49142</f>
        <v>#DIV/0!</v>
      </c>
    </row>
    <row r="49143" customFormat="false" ht="14.5" hidden="false" customHeight="false" outlineLevel="0" collapsed="false">
      <c r="R49143" s="82" t="e">
        <f aca="false">(P49143-N49143)/P49143</f>
        <v>#DIV/0!</v>
      </c>
    </row>
    <row r="49144" customFormat="false" ht="14.5" hidden="false" customHeight="false" outlineLevel="0" collapsed="false">
      <c r="R49144" s="82" t="e">
        <f aca="false">(P49144-N49144)/P49144</f>
        <v>#DIV/0!</v>
      </c>
    </row>
    <row r="49145" customFormat="false" ht="14.5" hidden="false" customHeight="false" outlineLevel="0" collapsed="false">
      <c r="R49145" s="82" t="e">
        <f aca="false">(P49145-N49145)/P49145</f>
        <v>#DIV/0!</v>
      </c>
    </row>
    <row r="49146" customFormat="false" ht="14.5" hidden="false" customHeight="false" outlineLevel="0" collapsed="false">
      <c r="R49146" s="82" t="e">
        <f aca="false">(P49146-N49146)/P49146</f>
        <v>#DIV/0!</v>
      </c>
    </row>
    <row r="49147" customFormat="false" ht="14.5" hidden="false" customHeight="false" outlineLevel="0" collapsed="false">
      <c r="R49147" s="82" t="e">
        <f aca="false">(P49147-N49147)/P49147</f>
        <v>#DIV/0!</v>
      </c>
    </row>
    <row r="49148" customFormat="false" ht="14.5" hidden="false" customHeight="false" outlineLevel="0" collapsed="false">
      <c r="R49148" s="82" t="e">
        <f aca="false">(P49148-N49148)/P49148</f>
        <v>#DIV/0!</v>
      </c>
    </row>
    <row r="49149" customFormat="false" ht="14.5" hidden="false" customHeight="false" outlineLevel="0" collapsed="false">
      <c r="R49149" s="82" t="e">
        <f aca="false">(P49149-N49149)/P49149</f>
        <v>#DIV/0!</v>
      </c>
    </row>
    <row r="49150" customFormat="false" ht="14.5" hidden="false" customHeight="false" outlineLevel="0" collapsed="false">
      <c r="R49150" s="82" t="e">
        <f aca="false">(P49150-N49150)/P49150</f>
        <v>#DIV/0!</v>
      </c>
    </row>
    <row r="49151" customFormat="false" ht="14.5" hidden="false" customHeight="false" outlineLevel="0" collapsed="false">
      <c r="R49151" s="82" t="e">
        <f aca="false">(P49151-N49151)/P49151</f>
        <v>#DIV/0!</v>
      </c>
    </row>
    <row r="49152" customFormat="false" ht="14.5" hidden="false" customHeight="false" outlineLevel="0" collapsed="false">
      <c r="R49152" s="82" t="e">
        <f aca="false">(P49152-N49152)/P49152</f>
        <v>#DIV/0!</v>
      </c>
    </row>
    <row r="49153" customFormat="false" ht="14.5" hidden="false" customHeight="false" outlineLevel="0" collapsed="false">
      <c r="R49153" s="82" t="e">
        <f aca="false">(P49153-N49153)/P49153</f>
        <v>#DIV/0!</v>
      </c>
    </row>
    <row r="49154" customFormat="false" ht="14.5" hidden="false" customHeight="false" outlineLevel="0" collapsed="false">
      <c r="R49154" s="82" t="e">
        <f aca="false">(P49154-N49154)/P49154</f>
        <v>#DIV/0!</v>
      </c>
    </row>
    <row r="49155" customFormat="false" ht="14.5" hidden="false" customHeight="false" outlineLevel="0" collapsed="false">
      <c r="R49155" s="82" t="e">
        <f aca="false">(P49155-N49155)/P49155</f>
        <v>#DIV/0!</v>
      </c>
    </row>
    <row r="49156" customFormat="false" ht="14.5" hidden="false" customHeight="false" outlineLevel="0" collapsed="false">
      <c r="R49156" s="82" t="e">
        <f aca="false">(P49156-N49156)/P49156</f>
        <v>#DIV/0!</v>
      </c>
    </row>
    <row r="49157" customFormat="false" ht="14.5" hidden="false" customHeight="false" outlineLevel="0" collapsed="false">
      <c r="R49157" s="82" t="e">
        <f aca="false">(P49157-N49157)/P49157</f>
        <v>#DIV/0!</v>
      </c>
    </row>
    <row r="49158" customFormat="false" ht="14.5" hidden="false" customHeight="false" outlineLevel="0" collapsed="false">
      <c r="R49158" s="82" t="e">
        <f aca="false">(P49158-N49158)/P49158</f>
        <v>#DIV/0!</v>
      </c>
    </row>
    <row r="49159" customFormat="false" ht="14.5" hidden="false" customHeight="false" outlineLevel="0" collapsed="false">
      <c r="R49159" s="82" t="e">
        <f aca="false">(P49159-N49159)/P49159</f>
        <v>#DIV/0!</v>
      </c>
    </row>
    <row r="49160" customFormat="false" ht="14.5" hidden="false" customHeight="false" outlineLevel="0" collapsed="false">
      <c r="R49160" s="82" t="e">
        <f aca="false">(P49160-N49160)/P49160</f>
        <v>#DIV/0!</v>
      </c>
    </row>
    <row r="49161" customFormat="false" ht="14.5" hidden="false" customHeight="false" outlineLevel="0" collapsed="false">
      <c r="R49161" s="82" t="e">
        <f aca="false">(P49161-N49161)/P49161</f>
        <v>#DIV/0!</v>
      </c>
    </row>
    <row r="49162" customFormat="false" ht="14.5" hidden="false" customHeight="false" outlineLevel="0" collapsed="false">
      <c r="R49162" s="82" t="e">
        <f aca="false">(P49162-N49162)/P49162</f>
        <v>#DIV/0!</v>
      </c>
    </row>
    <row r="49163" customFormat="false" ht="14.5" hidden="false" customHeight="false" outlineLevel="0" collapsed="false">
      <c r="R49163" s="82" t="e">
        <f aca="false">(P49163-N49163)/P49163</f>
        <v>#DIV/0!</v>
      </c>
    </row>
    <row r="49164" customFormat="false" ht="14.5" hidden="false" customHeight="false" outlineLevel="0" collapsed="false">
      <c r="R49164" s="82" t="e">
        <f aca="false">(P49164-N49164)/P49164</f>
        <v>#DIV/0!</v>
      </c>
    </row>
    <row r="49165" customFormat="false" ht="14.5" hidden="false" customHeight="false" outlineLevel="0" collapsed="false">
      <c r="R49165" s="82" t="e">
        <f aca="false">(P49165-N49165)/P49165</f>
        <v>#DIV/0!</v>
      </c>
    </row>
    <row r="49166" customFormat="false" ht="14.5" hidden="false" customHeight="false" outlineLevel="0" collapsed="false">
      <c r="R49166" s="82" t="e">
        <f aca="false">(P49166-N49166)/P49166</f>
        <v>#DIV/0!</v>
      </c>
    </row>
    <row r="49167" customFormat="false" ht="14.5" hidden="false" customHeight="false" outlineLevel="0" collapsed="false">
      <c r="R49167" s="82" t="e">
        <f aca="false">(P49167-N49167)/P49167</f>
        <v>#DIV/0!</v>
      </c>
    </row>
    <row r="49168" customFormat="false" ht="14.5" hidden="false" customHeight="false" outlineLevel="0" collapsed="false">
      <c r="R49168" s="82" t="e">
        <f aca="false">(P49168-N49168)/P49168</f>
        <v>#DIV/0!</v>
      </c>
    </row>
    <row r="49169" customFormat="false" ht="14.5" hidden="false" customHeight="false" outlineLevel="0" collapsed="false">
      <c r="R49169" s="82" t="e">
        <f aca="false">(P49169-N49169)/P49169</f>
        <v>#DIV/0!</v>
      </c>
    </row>
    <row r="49170" customFormat="false" ht="14.5" hidden="false" customHeight="false" outlineLevel="0" collapsed="false">
      <c r="R49170" s="82" t="e">
        <f aca="false">(P49170-N49170)/P49170</f>
        <v>#DIV/0!</v>
      </c>
    </row>
    <row r="49171" customFormat="false" ht="14.5" hidden="false" customHeight="false" outlineLevel="0" collapsed="false">
      <c r="R49171" s="82" t="e">
        <f aca="false">(P49171-N49171)/P49171</f>
        <v>#DIV/0!</v>
      </c>
    </row>
    <row r="49172" customFormat="false" ht="14.5" hidden="false" customHeight="false" outlineLevel="0" collapsed="false">
      <c r="R49172" s="82" t="e">
        <f aca="false">(P49172-N49172)/P49172</f>
        <v>#DIV/0!</v>
      </c>
    </row>
    <row r="49173" customFormat="false" ht="14.5" hidden="false" customHeight="false" outlineLevel="0" collapsed="false">
      <c r="R49173" s="82" t="e">
        <f aca="false">(P49173-N49173)/P49173</f>
        <v>#DIV/0!</v>
      </c>
    </row>
    <row r="49174" customFormat="false" ht="14.5" hidden="false" customHeight="false" outlineLevel="0" collapsed="false">
      <c r="R49174" s="82" t="e">
        <f aca="false">(P49174-N49174)/P49174</f>
        <v>#DIV/0!</v>
      </c>
    </row>
    <row r="49175" customFormat="false" ht="14.5" hidden="false" customHeight="false" outlineLevel="0" collapsed="false">
      <c r="R49175" s="82" t="e">
        <f aca="false">(P49175-N49175)/P49175</f>
        <v>#DIV/0!</v>
      </c>
    </row>
    <row r="49176" customFormat="false" ht="14.5" hidden="false" customHeight="false" outlineLevel="0" collapsed="false">
      <c r="R49176" s="82" t="e">
        <f aca="false">(P49176-N49176)/P49176</f>
        <v>#DIV/0!</v>
      </c>
    </row>
    <row r="49177" customFormat="false" ht="14.5" hidden="false" customHeight="false" outlineLevel="0" collapsed="false">
      <c r="R49177" s="82" t="e">
        <f aca="false">(P49177-N49177)/P49177</f>
        <v>#DIV/0!</v>
      </c>
    </row>
    <row r="49178" customFormat="false" ht="14.5" hidden="false" customHeight="false" outlineLevel="0" collapsed="false">
      <c r="R49178" s="82" t="e">
        <f aca="false">(P49178-N49178)/P49178</f>
        <v>#DIV/0!</v>
      </c>
    </row>
    <row r="49179" customFormat="false" ht="14.5" hidden="false" customHeight="false" outlineLevel="0" collapsed="false">
      <c r="R49179" s="82" t="e">
        <f aca="false">(P49179-N49179)/P49179</f>
        <v>#DIV/0!</v>
      </c>
    </row>
    <row r="49180" customFormat="false" ht="14.5" hidden="false" customHeight="false" outlineLevel="0" collapsed="false">
      <c r="R49180" s="82" t="e">
        <f aca="false">(P49180-N49180)/P49180</f>
        <v>#DIV/0!</v>
      </c>
    </row>
    <row r="49181" customFormat="false" ht="14.5" hidden="false" customHeight="false" outlineLevel="0" collapsed="false">
      <c r="R49181" s="82" t="e">
        <f aca="false">(P49181-N49181)/P49181</f>
        <v>#DIV/0!</v>
      </c>
    </row>
    <row r="49182" customFormat="false" ht="14.5" hidden="false" customHeight="false" outlineLevel="0" collapsed="false">
      <c r="R49182" s="82" t="e">
        <f aca="false">(P49182-N49182)/P49182</f>
        <v>#DIV/0!</v>
      </c>
    </row>
    <row r="49183" customFormat="false" ht="14.5" hidden="false" customHeight="false" outlineLevel="0" collapsed="false">
      <c r="R49183" s="82" t="e">
        <f aca="false">(P49183-N49183)/P49183</f>
        <v>#DIV/0!</v>
      </c>
    </row>
    <row r="49184" customFormat="false" ht="14.5" hidden="false" customHeight="false" outlineLevel="0" collapsed="false">
      <c r="R49184" s="82" t="e">
        <f aca="false">(P49184-N49184)/P49184</f>
        <v>#DIV/0!</v>
      </c>
    </row>
    <row r="49185" customFormat="false" ht="14.5" hidden="false" customHeight="false" outlineLevel="0" collapsed="false">
      <c r="R49185" s="82" t="e">
        <f aca="false">(P49185-N49185)/P49185</f>
        <v>#DIV/0!</v>
      </c>
    </row>
    <row r="49186" customFormat="false" ht="14.5" hidden="false" customHeight="false" outlineLevel="0" collapsed="false">
      <c r="R49186" s="82" t="e">
        <f aca="false">(P49186-N49186)/P49186</f>
        <v>#DIV/0!</v>
      </c>
    </row>
    <row r="49187" customFormat="false" ht="14.5" hidden="false" customHeight="false" outlineLevel="0" collapsed="false">
      <c r="R49187" s="82" t="e">
        <f aca="false">(P49187-N49187)/P49187</f>
        <v>#DIV/0!</v>
      </c>
    </row>
    <row r="49188" customFormat="false" ht="14.5" hidden="false" customHeight="false" outlineLevel="0" collapsed="false">
      <c r="R49188" s="82" t="e">
        <f aca="false">(P49188-N49188)/P49188</f>
        <v>#DIV/0!</v>
      </c>
    </row>
    <row r="49189" customFormat="false" ht="14.5" hidden="false" customHeight="false" outlineLevel="0" collapsed="false">
      <c r="R49189" s="82" t="e">
        <f aca="false">(P49189-N49189)/P49189</f>
        <v>#DIV/0!</v>
      </c>
    </row>
    <row r="49190" customFormat="false" ht="14.5" hidden="false" customHeight="false" outlineLevel="0" collapsed="false">
      <c r="R49190" s="82" t="e">
        <f aca="false">(P49190-N49190)/P49190</f>
        <v>#DIV/0!</v>
      </c>
    </row>
    <row r="49191" customFormat="false" ht="14.5" hidden="false" customHeight="false" outlineLevel="0" collapsed="false">
      <c r="R49191" s="82" t="e">
        <f aca="false">(P49191-N49191)/P49191</f>
        <v>#DIV/0!</v>
      </c>
    </row>
    <row r="49192" customFormat="false" ht="14.5" hidden="false" customHeight="false" outlineLevel="0" collapsed="false">
      <c r="R49192" s="82" t="e">
        <f aca="false">(P49192-N49192)/P49192</f>
        <v>#DIV/0!</v>
      </c>
    </row>
    <row r="49193" customFormat="false" ht="14.5" hidden="false" customHeight="false" outlineLevel="0" collapsed="false">
      <c r="R49193" s="82" t="e">
        <f aca="false">(P49193-N49193)/P49193</f>
        <v>#DIV/0!</v>
      </c>
    </row>
    <row r="49194" customFormat="false" ht="14.5" hidden="false" customHeight="false" outlineLevel="0" collapsed="false">
      <c r="R49194" s="82" t="e">
        <f aca="false">(P49194-N49194)/P49194</f>
        <v>#DIV/0!</v>
      </c>
    </row>
    <row r="49195" customFormat="false" ht="14.5" hidden="false" customHeight="false" outlineLevel="0" collapsed="false">
      <c r="R49195" s="82" t="e">
        <f aca="false">(P49195-N49195)/P49195</f>
        <v>#DIV/0!</v>
      </c>
    </row>
    <row r="49196" customFormat="false" ht="14.5" hidden="false" customHeight="false" outlineLevel="0" collapsed="false">
      <c r="R49196" s="82" t="e">
        <f aca="false">(P49196-N49196)/P49196</f>
        <v>#DIV/0!</v>
      </c>
    </row>
    <row r="49197" customFormat="false" ht="14.5" hidden="false" customHeight="false" outlineLevel="0" collapsed="false">
      <c r="R49197" s="82" t="e">
        <f aca="false">(P49197-N49197)/P49197</f>
        <v>#DIV/0!</v>
      </c>
    </row>
    <row r="49198" customFormat="false" ht="14.5" hidden="false" customHeight="false" outlineLevel="0" collapsed="false">
      <c r="R49198" s="82" t="e">
        <f aca="false">(P49198-N49198)/P49198</f>
        <v>#DIV/0!</v>
      </c>
    </row>
    <row r="49199" customFormat="false" ht="14.5" hidden="false" customHeight="false" outlineLevel="0" collapsed="false">
      <c r="R49199" s="82" t="e">
        <f aca="false">(P49199-N49199)/P49199</f>
        <v>#DIV/0!</v>
      </c>
    </row>
    <row r="49200" customFormat="false" ht="14.5" hidden="false" customHeight="false" outlineLevel="0" collapsed="false">
      <c r="R49200" s="82" t="e">
        <f aca="false">(P49200-N49200)/P49200</f>
        <v>#DIV/0!</v>
      </c>
    </row>
    <row r="49201" customFormat="false" ht="14.5" hidden="false" customHeight="false" outlineLevel="0" collapsed="false">
      <c r="R49201" s="82" t="e">
        <f aca="false">(P49201-N49201)/P49201</f>
        <v>#DIV/0!</v>
      </c>
    </row>
    <row r="49202" customFormat="false" ht="14.5" hidden="false" customHeight="false" outlineLevel="0" collapsed="false">
      <c r="R49202" s="82" t="e">
        <f aca="false">(P49202-N49202)/P49202</f>
        <v>#DIV/0!</v>
      </c>
    </row>
    <row r="49203" customFormat="false" ht="14.5" hidden="false" customHeight="false" outlineLevel="0" collapsed="false">
      <c r="R49203" s="82" t="e">
        <f aca="false">(P49203-N49203)/P49203</f>
        <v>#DIV/0!</v>
      </c>
    </row>
    <row r="49204" customFormat="false" ht="14.5" hidden="false" customHeight="false" outlineLevel="0" collapsed="false">
      <c r="R49204" s="82" t="e">
        <f aca="false">(P49204-N49204)/P49204</f>
        <v>#DIV/0!</v>
      </c>
    </row>
    <row r="49205" customFormat="false" ht="14.5" hidden="false" customHeight="false" outlineLevel="0" collapsed="false">
      <c r="R49205" s="82" t="e">
        <f aca="false">(P49205-N49205)/P49205</f>
        <v>#DIV/0!</v>
      </c>
    </row>
    <row r="49206" customFormat="false" ht="14.5" hidden="false" customHeight="false" outlineLevel="0" collapsed="false">
      <c r="R49206" s="82" t="e">
        <f aca="false">(P49206-N49206)/P49206</f>
        <v>#DIV/0!</v>
      </c>
    </row>
    <row r="49207" customFormat="false" ht="14.5" hidden="false" customHeight="false" outlineLevel="0" collapsed="false">
      <c r="R49207" s="82" t="e">
        <f aca="false">(P49207-N49207)/P49207</f>
        <v>#DIV/0!</v>
      </c>
    </row>
    <row r="49208" customFormat="false" ht="14.5" hidden="false" customHeight="false" outlineLevel="0" collapsed="false">
      <c r="R49208" s="82" t="e">
        <f aca="false">(P49208-N49208)/P49208</f>
        <v>#DIV/0!</v>
      </c>
    </row>
    <row r="49209" customFormat="false" ht="14.5" hidden="false" customHeight="false" outlineLevel="0" collapsed="false">
      <c r="R49209" s="82" t="e">
        <f aca="false">(P49209-N49209)/P49209</f>
        <v>#DIV/0!</v>
      </c>
    </row>
    <row r="49210" customFormat="false" ht="14.5" hidden="false" customHeight="false" outlineLevel="0" collapsed="false">
      <c r="R49210" s="82" t="e">
        <f aca="false">(P49210-N49210)/P49210</f>
        <v>#DIV/0!</v>
      </c>
    </row>
    <row r="49211" customFormat="false" ht="14.5" hidden="false" customHeight="false" outlineLevel="0" collapsed="false">
      <c r="R49211" s="82" t="e">
        <f aca="false">(P49211-N49211)/P49211</f>
        <v>#DIV/0!</v>
      </c>
    </row>
    <row r="49212" customFormat="false" ht="14.5" hidden="false" customHeight="false" outlineLevel="0" collapsed="false">
      <c r="R49212" s="82" t="e">
        <f aca="false">(P49212-N49212)/P49212</f>
        <v>#DIV/0!</v>
      </c>
    </row>
    <row r="49213" customFormat="false" ht="14.5" hidden="false" customHeight="false" outlineLevel="0" collapsed="false">
      <c r="R49213" s="82" t="e">
        <f aca="false">(P49213-N49213)/P49213</f>
        <v>#DIV/0!</v>
      </c>
    </row>
    <row r="49214" customFormat="false" ht="14.5" hidden="false" customHeight="false" outlineLevel="0" collapsed="false">
      <c r="R49214" s="82" t="e">
        <f aca="false">(P49214-N49214)/P49214</f>
        <v>#DIV/0!</v>
      </c>
    </row>
    <row r="49215" customFormat="false" ht="14.5" hidden="false" customHeight="false" outlineLevel="0" collapsed="false">
      <c r="R49215" s="82" t="e">
        <f aca="false">(P49215-N49215)/P49215</f>
        <v>#DIV/0!</v>
      </c>
    </row>
    <row r="49216" customFormat="false" ht="14.5" hidden="false" customHeight="false" outlineLevel="0" collapsed="false">
      <c r="R49216" s="82" t="e">
        <f aca="false">(P49216-N49216)/P49216</f>
        <v>#DIV/0!</v>
      </c>
    </row>
    <row r="49217" customFormat="false" ht="14.5" hidden="false" customHeight="false" outlineLevel="0" collapsed="false">
      <c r="R49217" s="82" t="e">
        <f aca="false">(P49217-N49217)/P49217</f>
        <v>#DIV/0!</v>
      </c>
    </row>
    <row r="49218" customFormat="false" ht="14.5" hidden="false" customHeight="false" outlineLevel="0" collapsed="false">
      <c r="R49218" s="82" t="e">
        <f aca="false">(P49218-N49218)/P49218</f>
        <v>#DIV/0!</v>
      </c>
    </row>
    <row r="49219" customFormat="false" ht="14.5" hidden="false" customHeight="false" outlineLevel="0" collapsed="false">
      <c r="R49219" s="82" t="e">
        <f aca="false">(P49219-N49219)/P49219</f>
        <v>#DIV/0!</v>
      </c>
    </row>
    <row r="49220" customFormat="false" ht="14.5" hidden="false" customHeight="false" outlineLevel="0" collapsed="false">
      <c r="R49220" s="82" t="e">
        <f aca="false">(P49220-N49220)/P49220</f>
        <v>#DIV/0!</v>
      </c>
    </row>
    <row r="49221" customFormat="false" ht="14.5" hidden="false" customHeight="false" outlineLevel="0" collapsed="false">
      <c r="R49221" s="82" t="e">
        <f aca="false">(P49221-N49221)/P49221</f>
        <v>#DIV/0!</v>
      </c>
    </row>
    <row r="49222" customFormat="false" ht="14.5" hidden="false" customHeight="false" outlineLevel="0" collapsed="false">
      <c r="R49222" s="82" t="e">
        <f aca="false">(P49222-N49222)/P49222</f>
        <v>#DIV/0!</v>
      </c>
    </row>
    <row r="49223" customFormat="false" ht="14.5" hidden="false" customHeight="false" outlineLevel="0" collapsed="false">
      <c r="R49223" s="82" t="e">
        <f aca="false">(P49223-N49223)/P49223</f>
        <v>#DIV/0!</v>
      </c>
    </row>
    <row r="49224" customFormat="false" ht="14.5" hidden="false" customHeight="false" outlineLevel="0" collapsed="false">
      <c r="R49224" s="82" t="e">
        <f aca="false">(P49224-N49224)/P49224</f>
        <v>#DIV/0!</v>
      </c>
    </row>
    <row r="49225" customFormat="false" ht="14.5" hidden="false" customHeight="false" outlineLevel="0" collapsed="false">
      <c r="R49225" s="82" t="e">
        <f aca="false">(P49225-N49225)/P49225</f>
        <v>#DIV/0!</v>
      </c>
    </row>
    <row r="49226" customFormat="false" ht="14.5" hidden="false" customHeight="false" outlineLevel="0" collapsed="false">
      <c r="R49226" s="82" t="e">
        <f aca="false">(P49226-N49226)/P49226</f>
        <v>#DIV/0!</v>
      </c>
    </row>
    <row r="49227" customFormat="false" ht="14.5" hidden="false" customHeight="false" outlineLevel="0" collapsed="false">
      <c r="R49227" s="82" t="e">
        <f aca="false">(P49227-N49227)/P49227</f>
        <v>#DIV/0!</v>
      </c>
    </row>
    <row r="49228" customFormat="false" ht="14.5" hidden="false" customHeight="false" outlineLevel="0" collapsed="false">
      <c r="R49228" s="82" t="e">
        <f aca="false">(P49228-N49228)/P49228</f>
        <v>#DIV/0!</v>
      </c>
    </row>
    <row r="49229" customFormat="false" ht="14.5" hidden="false" customHeight="false" outlineLevel="0" collapsed="false">
      <c r="R49229" s="82" t="e">
        <f aca="false">(P49229-N49229)/P49229</f>
        <v>#DIV/0!</v>
      </c>
    </row>
    <row r="49230" customFormat="false" ht="14.5" hidden="false" customHeight="false" outlineLevel="0" collapsed="false">
      <c r="R49230" s="82" t="e">
        <f aca="false">(P49230-N49230)/P49230</f>
        <v>#DIV/0!</v>
      </c>
    </row>
    <row r="49231" customFormat="false" ht="14.5" hidden="false" customHeight="false" outlineLevel="0" collapsed="false">
      <c r="R49231" s="82" t="e">
        <f aca="false">(P49231-N49231)/P49231</f>
        <v>#DIV/0!</v>
      </c>
    </row>
    <row r="49232" customFormat="false" ht="14.5" hidden="false" customHeight="false" outlineLevel="0" collapsed="false">
      <c r="R49232" s="82" t="e">
        <f aca="false">(P49232-N49232)/P49232</f>
        <v>#DIV/0!</v>
      </c>
    </row>
    <row r="49233" customFormat="false" ht="14.5" hidden="false" customHeight="false" outlineLevel="0" collapsed="false">
      <c r="R49233" s="82" t="e">
        <f aca="false">(P49233-N49233)/P49233</f>
        <v>#DIV/0!</v>
      </c>
    </row>
    <row r="49234" customFormat="false" ht="14.5" hidden="false" customHeight="false" outlineLevel="0" collapsed="false">
      <c r="R49234" s="82" t="e">
        <f aca="false">(P49234-N49234)/P49234</f>
        <v>#DIV/0!</v>
      </c>
    </row>
    <row r="49235" customFormat="false" ht="14.5" hidden="false" customHeight="false" outlineLevel="0" collapsed="false">
      <c r="R49235" s="82" t="e">
        <f aca="false">(P49235-N49235)/P49235</f>
        <v>#DIV/0!</v>
      </c>
    </row>
    <row r="49236" customFormat="false" ht="14.5" hidden="false" customHeight="false" outlineLevel="0" collapsed="false">
      <c r="R49236" s="82" t="e">
        <f aca="false">(P49236-N49236)/P49236</f>
        <v>#DIV/0!</v>
      </c>
    </row>
    <row r="49237" customFormat="false" ht="14.5" hidden="false" customHeight="false" outlineLevel="0" collapsed="false">
      <c r="R49237" s="82" t="e">
        <f aca="false">(P49237-N49237)/P49237</f>
        <v>#DIV/0!</v>
      </c>
    </row>
    <row r="49238" customFormat="false" ht="14.5" hidden="false" customHeight="false" outlineLevel="0" collapsed="false">
      <c r="R49238" s="82" t="e">
        <f aca="false">(P49238-N49238)/P49238</f>
        <v>#DIV/0!</v>
      </c>
    </row>
    <row r="49239" customFormat="false" ht="14.5" hidden="false" customHeight="false" outlineLevel="0" collapsed="false">
      <c r="R49239" s="82" t="e">
        <f aca="false">(P49239-N49239)/P49239</f>
        <v>#DIV/0!</v>
      </c>
    </row>
    <row r="49240" customFormat="false" ht="14.5" hidden="false" customHeight="false" outlineLevel="0" collapsed="false">
      <c r="R49240" s="82" t="e">
        <f aca="false">(P49240-N49240)/P49240</f>
        <v>#DIV/0!</v>
      </c>
    </row>
    <row r="49241" customFormat="false" ht="14.5" hidden="false" customHeight="false" outlineLevel="0" collapsed="false">
      <c r="R49241" s="82" t="e">
        <f aca="false">(P49241-N49241)/P49241</f>
        <v>#DIV/0!</v>
      </c>
    </row>
    <row r="49242" customFormat="false" ht="14.5" hidden="false" customHeight="false" outlineLevel="0" collapsed="false">
      <c r="R49242" s="82" t="e">
        <f aca="false">(P49242-N49242)/P49242</f>
        <v>#DIV/0!</v>
      </c>
    </row>
    <row r="49243" customFormat="false" ht="14.5" hidden="false" customHeight="false" outlineLevel="0" collapsed="false">
      <c r="R49243" s="82" t="e">
        <f aca="false">(P49243-N49243)/P49243</f>
        <v>#DIV/0!</v>
      </c>
    </row>
    <row r="49244" customFormat="false" ht="14.5" hidden="false" customHeight="false" outlineLevel="0" collapsed="false">
      <c r="R49244" s="82" t="e">
        <f aca="false">(P49244-N49244)/P49244</f>
        <v>#DIV/0!</v>
      </c>
    </row>
    <row r="49245" customFormat="false" ht="14.5" hidden="false" customHeight="false" outlineLevel="0" collapsed="false">
      <c r="R49245" s="82" t="e">
        <f aca="false">(P49245-N49245)/P49245</f>
        <v>#DIV/0!</v>
      </c>
    </row>
    <row r="49246" customFormat="false" ht="14.5" hidden="false" customHeight="false" outlineLevel="0" collapsed="false">
      <c r="R49246" s="82" t="e">
        <f aca="false">(P49246-N49246)/P49246</f>
        <v>#DIV/0!</v>
      </c>
    </row>
    <row r="49247" customFormat="false" ht="14.5" hidden="false" customHeight="false" outlineLevel="0" collapsed="false">
      <c r="R49247" s="82" t="e">
        <f aca="false">(P49247-N49247)/P49247</f>
        <v>#DIV/0!</v>
      </c>
    </row>
    <row r="49248" customFormat="false" ht="14.5" hidden="false" customHeight="false" outlineLevel="0" collapsed="false">
      <c r="R49248" s="82" t="e">
        <f aca="false">(P49248-N49248)/P49248</f>
        <v>#DIV/0!</v>
      </c>
    </row>
    <row r="49249" customFormat="false" ht="14.5" hidden="false" customHeight="false" outlineLevel="0" collapsed="false">
      <c r="R49249" s="82" t="e">
        <f aca="false">(P49249-N49249)/P49249</f>
        <v>#DIV/0!</v>
      </c>
    </row>
    <row r="49250" customFormat="false" ht="14.5" hidden="false" customHeight="false" outlineLevel="0" collapsed="false">
      <c r="R49250" s="82" t="e">
        <f aca="false">(P49250-N49250)/P49250</f>
        <v>#DIV/0!</v>
      </c>
    </row>
    <row r="49251" customFormat="false" ht="14.5" hidden="false" customHeight="false" outlineLevel="0" collapsed="false">
      <c r="R49251" s="82" t="e">
        <f aca="false">(P49251-N49251)/P49251</f>
        <v>#DIV/0!</v>
      </c>
    </row>
    <row r="49252" customFormat="false" ht="14.5" hidden="false" customHeight="false" outlineLevel="0" collapsed="false">
      <c r="R49252" s="82" t="e">
        <f aca="false">(P49252-N49252)/P49252</f>
        <v>#DIV/0!</v>
      </c>
    </row>
    <row r="49253" customFormat="false" ht="14.5" hidden="false" customHeight="false" outlineLevel="0" collapsed="false">
      <c r="R49253" s="82" t="e">
        <f aca="false">(P49253-N49253)/P49253</f>
        <v>#DIV/0!</v>
      </c>
    </row>
    <row r="49254" customFormat="false" ht="14.5" hidden="false" customHeight="false" outlineLevel="0" collapsed="false">
      <c r="R49254" s="82" t="e">
        <f aca="false">(P49254-N49254)/P49254</f>
        <v>#DIV/0!</v>
      </c>
    </row>
    <row r="49255" customFormat="false" ht="14.5" hidden="false" customHeight="false" outlineLevel="0" collapsed="false">
      <c r="R49255" s="82" t="e">
        <f aca="false">(P49255-N49255)/P49255</f>
        <v>#DIV/0!</v>
      </c>
    </row>
    <row r="49256" customFormat="false" ht="14.5" hidden="false" customHeight="false" outlineLevel="0" collapsed="false">
      <c r="R49256" s="82" t="e">
        <f aca="false">(P49256-N49256)/P49256</f>
        <v>#DIV/0!</v>
      </c>
    </row>
    <row r="49257" customFormat="false" ht="14.5" hidden="false" customHeight="false" outlineLevel="0" collapsed="false">
      <c r="R49257" s="82" t="e">
        <f aca="false">(P49257-N49257)/P49257</f>
        <v>#DIV/0!</v>
      </c>
    </row>
    <row r="49258" customFormat="false" ht="14.5" hidden="false" customHeight="false" outlineLevel="0" collapsed="false">
      <c r="R49258" s="82" t="e">
        <f aca="false">(P49258-N49258)/P49258</f>
        <v>#DIV/0!</v>
      </c>
    </row>
    <row r="49259" customFormat="false" ht="14.5" hidden="false" customHeight="false" outlineLevel="0" collapsed="false">
      <c r="R49259" s="82" t="e">
        <f aca="false">(P49259-N49259)/P49259</f>
        <v>#DIV/0!</v>
      </c>
    </row>
    <row r="49260" customFormat="false" ht="14.5" hidden="false" customHeight="false" outlineLevel="0" collapsed="false">
      <c r="R49260" s="82" t="e">
        <f aca="false">(P49260-N49260)/P49260</f>
        <v>#DIV/0!</v>
      </c>
    </row>
    <row r="49261" customFormat="false" ht="14.5" hidden="false" customHeight="false" outlineLevel="0" collapsed="false">
      <c r="R49261" s="82" t="e">
        <f aca="false">(P49261-N49261)/P49261</f>
        <v>#DIV/0!</v>
      </c>
    </row>
    <row r="49262" customFormat="false" ht="14.5" hidden="false" customHeight="false" outlineLevel="0" collapsed="false">
      <c r="R49262" s="82" t="e">
        <f aca="false">(P49262-N49262)/P49262</f>
        <v>#DIV/0!</v>
      </c>
    </row>
    <row r="49263" customFormat="false" ht="14.5" hidden="false" customHeight="false" outlineLevel="0" collapsed="false">
      <c r="R49263" s="82" t="e">
        <f aca="false">(P49263-N49263)/P49263</f>
        <v>#DIV/0!</v>
      </c>
    </row>
    <row r="49264" customFormat="false" ht="14.5" hidden="false" customHeight="false" outlineLevel="0" collapsed="false">
      <c r="R49264" s="82" t="e">
        <f aca="false">(P49264-N49264)/P49264</f>
        <v>#DIV/0!</v>
      </c>
    </row>
    <row r="49265" customFormat="false" ht="14.5" hidden="false" customHeight="false" outlineLevel="0" collapsed="false">
      <c r="R49265" s="82" t="e">
        <f aca="false">(P49265-N49265)/P49265</f>
        <v>#DIV/0!</v>
      </c>
    </row>
    <row r="49266" customFormat="false" ht="14.5" hidden="false" customHeight="false" outlineLevel="0" collapsed="false">
      <c r="R49266" s="82" t="e">
        <f aca="false">(P49266-N49266)/P49266</f>
        <v>#DIV/0!</v>
      </c>
    </row>
    <row r="49267" customFormat="false" ht="14.5" hidden="false" customHeight="false" outlineLevel="0" collapsed="false">
      <c r="R49267" s="82" t="e">
        <f aca="false">(P49267-N49267)/P49267</f>
        <v>#DIV/0!</v>
      </c>
    </row>
    <row r="49268" customFormat="false" ht="14.5" hidden="false" customHeight="false" outlineLevel="0" collapsed="false">
      <c r="R49268" s="82" t="e">
        <f aca="false">(P49268-N49268)/P49268</f>
        <v>#DIV/0!</v>
      </c>
    </row>
    <row r="49269" customFormat="false" ht="14.5" hidden="false" customHeight="false" outlineLevel="0" collapsed="false">
      <c r="R49269" s="82" t="e">
        <f aca="false">(P49269-N49269)/P49269</f>
        <v>#DIV/0!</v>
      </c>
    </row>
    <row r="49270" customFormat="false" ht="14.5" hidden="false" customHeight="false" outlineLevel="0" collapsed="false">
      <c r="R49270" s="82" t="e">
        <f aca="false">(P49270-N49270)/P49270</f>
        <v>#DIV/0!</v>
      </c>
    </row>
    <row r="49271" customFormat="false" ht="14.5" hidden="false" customHeight="false" outlineLevel="0" collapsed="false">
      <c r="R49271" s="82" t="e">
        <f aca="false">(P49271-N49271)/P49271</f>
        <v>#DIV/0!</v>
      </c>
    </row>
    <row r="49272" customFormat="false" ht="14.5" hidden="false" customHeight="false" outlineLevel="0" collapsed="false">
      <c r="R49272" s="82" t="e">
        <f aca="false">(P49272-N49272)/P49272</f>
        <v>#DIV/0!</v>
      </c>
    </row>
    <row r="49273" customFormat="false" ht="14.5" hidden="false" customHeight="false" outlineLevel="0" collapsed="false">
      <c r="R49273" s="82" t="e">
        <f aca="false">(P49273-N49273)/P49273</f>
        <v>#DIV/0!</v>
      </c>
    </row>
    <row r="49274" customFormat="false" ht="14.5" hidden="false" customHeight="false" outlineLevel="0" collapsed="false">
      <c r="R49274" s="82" t="e">
        <f aca="false">(P49274-N49274)/P49274</f>
        <v>#DIV/0!</v>
      </c>
    </row>
    <row r="49275" customFormat="false" ht="14.5" hidden="false" customHeight="false" outlineLevel="0" collapsed="false">
      <c r="R49275" s="82" t="e">
        <f aca="false">(P49275-N49275)/P49275</f>
        <v>#DIV/0!</v>
      </c>
    </row>
    <row r="49276" customFormat="false" ht="14.5" hidden="false" customHeight="false" outlineLevel="0" collapsed="false">
      <c r="R49276" s="82" t="e">
        <f aca="false">(P49276-N49276)/P49276</f>
        <v>#DIV/0!</v>
      </c>
    </row>
    <row r="49277" customFormat="false" ht="14.5" hidden="false" customHeight="false" outlineLevel="0" collapsed="false">
      <c r="R49277" s="82" t="e">
        <f aca="false">(P49277-N49277)/P49277</f>
        <v>#DIV/0!</v>
      </c>
    </row>
    <row r="49278" customFormat="false" ht="14.5" hidden="false" customHeight="false" outlineLevel="0" collapsed="false">
      <c r="R49278" s="82" t="e">
        <f aca="false">(P49278-N49278)/P49278</f>
        <v>#DIV/0!</v>
      </c>
    </row>
    <row r="49279" customFormat="false" ht="14.5" hidden="false" customHeight="false" outlineLevel="0" collapsed="false">
      <c r="R49279" s="82" t="e">
        <f aca="false">(P49279-N49279)/P49279</f>
        <v>#DIV/0!</v>
      </c>
    </row>
    <row r="49280" customFormat="false" ht="14.5" hidden="false" customHeight="false" outlineLevel="0" collapsed="false">
      <c r="R49280" s="82" t="e">
        <f aca="false">(P49280-N49280)/P49280</f>
        <v>#DIV/0!</v>
      </c>
    </row>
    <row r="49281" customFormat="false" ht="14.5" hidden="false" customHeight="false" outlineLevel="0" collapsed="false">
      <c r="R49281" s="82" t="e">
        <f aca="false">(P49281-N49281)/P49281</f>
        <v>#DIV/0!</v>
      </c>
    </row>
    <row r="49282" customFormat="false" ht="14.5" hidden="false" customHeight="false" outlineLevel="0" collapsed="false">
      <c r="R49282" s="82" t="e">
        <f aca="false">(P49282-N49282)/P49282</f>
        <v>#DIV/0!</v>
      </c>
    </row>
    <row r="49283" customFormat="false" ht="14.5" hidden="false" customHeight="false" outlineLevel="0" collapsed="false">
      <c r="R49283" s="82" t="e">
        <f aca="false">(P49283-N49283)/P49283</f>
        <v>#DIV/0!</v>
      </c>
    </row>
    <row r="49284" customFormat="false" ht="14.5" hidden="false" customHeight="false" outlineLevel="0" collapsed="false">
      <c r="R49284" s="82" t="e">
        <f aca="false">(P49284-N49284)/P49284</f>
        <v>#DIV/0!</v>
      </c>
    </row>
    <row r="49285" customFormat="false" ht="14.5" hidden="false" customHeight="false" outlineLevel="0" collapsed="false">
      <c r="R49285" s="82" t="e">
        <f aca="false">(P49285-N49285)/P49285</f>
        <v>#DIV/0!</v>
      </c>
    </row>
    <row r="49286" customFormat="false" ht="14.5" hidden="false" customHeight="false" outlineLevel="0" collapsed="false">
      <c r="R49286" s="82" t="e">
        <f aca="false">(P49286-N49286)/P49286</f>
        <v>#DIV/0!</v>
      </c>
    </row>
    <row r="49287" customFormat="false" ht="14.5" hidden="false" customHeight="false" outlineLevel="0" collapsed="false">
      <c r="R49287" s="82" t="e">
        <f aca="false">(P49287-N49287)/P49287</f>
        <v>#DIV/0!</v>
      </c>
    </row>
    <row r="49288" customFormat="false" ht="14.5" hidden="false" customHeight="false" outlineLevel="0" collapsed="false">
      <c r="R49288" s="82" t="e">
        <f aca="false">(P49288-N49288)/P49288</f>
        <v>#DIV/0!</v>
      </c>
    </row>
    <row r="49289" customFormat="false" ht="14.5" hidden="false" customHeight="false" outlineLevel="0" collapsed="false">
      <c r="R49289" s="82" t="e">
        <f aca="false">(P49289-N49289)/P49289</f>
        <v>#DIV/0!</v>
      </c>
    </row>
    <row r="49290" customFormat="false" ht="14.5" hidden="false" customHeight="false" outlineLevel="0" collapsed="false">
      <c r="R49290" s="82" t="e">
        <f aca="false">(P49290-N49290)/P49290</f>
        <v>#DIV/0!</v>
      </c>
    </row>
    <row r="49291" customFormat="false" ht="14.5" hidden="false" customHeight="false" outlineLevel="0" collapsed="false">
      <c r="R49291" s="82" t="e">
        <f aca="false">(P49291-N49291)/P49291</f>
        <v>#DIV/0!</v>
      </c>
    </row>
    <row r="49292" customFormat="false" ht="14.5" hidden="false" customHeight="false" outlineLevel="0" collapsed="false">
      <c r="R49292" s="82" t="e">
        <f aca="false">(P49292-N49292)/P49292</f>
        <v>#DIV/0!</v>
      </c>
    </row>
    <row r="49293" customFormat="false" ht="14.5" hidden="false" customHeight="false" outlineLevel="0" collapsed="false">
      <c r="R49293" s="82" t="e">
        <f aca="false">(P49293-N49293)/P49293</f>
        <v>#DIV/0!</v>
      </c>
    </row>
    <row r="49294" customFormat="false" ht="14.5" hidden="false" customHeight="false" outlineLevel="0" collapsed="false">
      <c r="R49294" s="82" t="e">
        <f aca="false">(P49294-N49294)/P49294</f>
        <v>#DIV/0!</v>
      </c>
    </row>
    <row r="49295" customFormat="false" ht="14.5" hidden="false" customHeight="false" outlineLevel="0" collapsed="false">
      <c r="R49295" s="82" t="e">
        <f aca="false">(P49295-N49295)/P49295</f>
        <v>#DIV/0!</v>
      </c>
    </row>
    <row r="49296" customFormat="false" ht="14.5" hidden="false" customHeight="false" outlineLevel="0" collapsed="false">
      <c r="R49296" s="82" t="e">
        <f aca="false">(P49296-N49296)/P49296</f>
        <v>#DIV/0!</v>
      </c>
    </row>
    <row r="49297" customFormat="false" ht="14.5" hidden="false" customHeight="false" outlineLevel="0" collapsed="false">
      <c r="R49297" s="82" t="e">
        <f aca="false">(P49297-N49297)/P49297</f>
        <v>#DIV/0!</v>
      </c>
    </row>
    <row r="49298" customFormat="false" ht="14.5" hidden="false" customHeight="false" outlineLevel="0" collapsed="false">
      <c r="R49298" s="82" t="e">
        <f aca="false">(P49298-N49298)/P49298</f>
        <v>#DIV/0!</v>
      </c>
    </row>
    <row r="49299" customFormat="false" ht="14.5" hidden="false" customHeight="false" outlineLevel="0" collapsed="false">
      <c r="R49299" s="82" t="e">
        <f aca="false">(P49299-N49299)/P49299</f>
        <v>#DIV/0!</v>
      </c>
    </row>
    <row r="49300" customFormat="false" ht="14.5" hidden="false" customHeight="false" outlineLevel="0" collapsed="false">
      <c r="R49300" s="82" t="e">
        <f aca="false">(P49300-N49300)/P49300</f>
        <v>#DIV/0!</v>
      </c>
    </row>
    <row r="49301" customFormat="false" ht="14.5" hidden="false" customHeight="false" outlineLevel="0" collapsed="false">
      <c r="R49301" s="82" t="e">
        <f aca="false">(P49301-N49301)/P49301</f>
        <v>#DIV/0!</v>
      </c>
    </row>
    <row r="49302" customFormat="false" ht="14.5" hidden="false" customHeight="false" outlineLevel="0" collapsed="false">
      <c r="R49302" s="82" t="e">
        <f aca="false">(P49302-N49302)/P49302</f>
        <v>#DIV/0!</v>
      </c>
    </row>
    <row r="49303" customFormat="false" ht="14.5" hidden="false" customHeight="false" outlineLevel="0" collapsed="false">
      <c r="R49303" s="82" t="e">
        <f aca="false">(P49303-N49303)/P49303</f>
        <v>#DIV/0!</v>
      </c>
    </row>
    <row r="49304" customFormat="false" ht="14.5" hidden="false" customHeight="false" outlineLevel="0" collapsed="false">
      <c r="R49304" s="82" t="e">
        <f aca="false">(P49304-N49304)/P49304</f>
        <v>#DIV/0!</v>
      </c>
    </row>
    <row r="49305" customFormat="false" ht="14.5" hidden="false" customHeight="false" outlineLevel="0" collapsed="false">
      <c r="R49305" s="82" t="e">
        <f aca="false">(P49305-N49305)/P49305</f>
        <v>#DIV/0!</v>
      </c>
    </row>
    <row r="49306" customFormat="false" ht="14.5" hidden="false" customHeight="false" outlineLevel="0" collapsed="false">
      <c r="R49306" s="82" t="e">
        <f aca="false">(P49306-N49306)/P49306</f>
        <v>#DIV/0!</v>
      </c>
    </row>
    <row r="49307" customFormat="false" ht="14.5" hidden="false" customHeight="false" outlineLevel="0" collapsed="false">
      <c r="R49307" s="82" t="e">
        <f aca="false">(P49307-N49307)/P49307</f>
        <v>#DIV/0!</v>
      </c>
    </row>
    <row r="49308" customFormat="false" ht="14.5" hidden="false" customHeight="false" outlineLevel="0" collapsed="false">
      <c r="R49308" s="82" t="e">
        <f aca="false">(P49308-N49308)/P49308</f>
        <v>#DIV/0!</v>
      </c>
    </row>
    <row r="49309" customFormat="false" ht="14.5" hidden="false" customHeight="false" outlineLevel="0" collapsed="false">
      <c r="R49309" s="82" t="e">
        <f aca="false">(P49309-N49309)/P49309</f>
        <v>#DIV/0!</v>
      </c>
    </row>
    <row r="49310" customFormat="false" ht="14.5" hidden="false" customHeight="false" outlineLevel="0" collapsed="false">
      <c r="R49310" s="82" t="e">
        <f aca="false">(P49310-N49310)/P49310</f>
        <v>#DIV/0!</v>
      </c>
    </row>
    <row r="49311" customFormat="false" ht="14.5" hidden="false" customHeight="false" outlineLevel="0" collapsed="false">
      <c r="R49311" s="82" t="e">
        <f aca="false">(P49311-N49311)/P49311</f>
        <v>#DIV/0!</v>
      </c>
    </row>
    <row r="49312" customFormat="false" ht="14.5" hidden="false" customHeight="false" outlineLevel="0" collapsed="false">
      <c r="R49312" s="82" t="e">
        <f aca="false">(P49312-N49312)/P49312</f>
        <v>#DIV/0!</v>
      </c>
    </row>
    <row r="49313" customFormat="false" ht="14.5" hidden="false" customHeight="false" outlineLevel="0" collapsed="false">
      <c r="R49313" s="82" t="e">
        <f aca="false">(P49313-N49313)/P49313</f>
        <v>#DIV/0!</v>
      </c>
    </row>
    <row r="49314" customFormat="false" ht="14.5" hidden="false" customHeight="false" outlineLevel="0" collapsed="false">
      <c r="R49314" s="82" t="e">
        <f aca="false">(P49314-N49314)/P49314</f>
        <v>#DIV/0!</v>
      </c>
    </row>
    <row r="49315" customFormat="false" ht="14.5" hidden="false" customHeight="false" outlineLevel="0" collapsed="false">
      <c r="R49315" s="82" t="e">
        <f aca="false">(P49315-N49315)/P49315</f>
        <v>#DIV/0!</v>
      </c>
    </row>
    <row r="49316" customFormat="false" ht="14.5" hidden="false" customHeight="false" outlineLevel="0" collapsed="false">
      <c r="R49316" s="82" t="e">
        <f aca="false">(P49316-N49316)/P49316</f>
        <v>#DIV/0!</v>
      </c>
    </row>
    <row r="49317" customFormat="false" ht="14.5" hidden="false" customHeight="false" outlineLevel="0" collapsed="false">
      <c r="R49317" s="82" t="e">
        <f aca="false">(P49317-N49317)/P49317</f>
        <v>#DIV/0!</v>
      </c>
    </row>
    <row r="49318" customFormat="false" ht="14.5" hidden="false" customHeight="false" outlineLevel="0" collapsed="false">
      <c r="R49318" s="82" t="e">
        <f aca="false">(P49318-N49318)/P49318</f>
        <v>#DIV/0!</v>
      </c>
    </row>
    <row r="49319" customFormat="false" ht="14.5" hidden="false" customHeight="false" outlineLevel="0" collapsed="false">
      <c r="R49319" s="82" t="e">
        <f aca="false">(P49319-N49319)/P49319</f>
        <v>#DIV/0!</v>
      </c>
    </row>
    <row r="49320" customFormat="false" ht="14.5" hidden="false" customHeight="false" outlineLevel="0" collapsed="false">
      <c r="R49320" s="82" t="e">
        <f aca="false">(P49320-N49320)/P49320</f>
        <v>#DIV/0!</v>
      </c>
    </row>
    <row r="49321" customFormat="false" ht="14.5" hidden="false" customHeight="false" outlineLevel="0" collapsed="false">
      <c r="R49321" s="82" t="e">
        <f aca="false">(P49321-N49321)/P49321</f>
        <v>#DIV/0!</v>
      </c>
    </row>
    <row r="49322" customFormat="false" ht="14.5" hidden="false" customHeight="false" outlineLevel="0" collapsed="false">
      <c r="R49322" s="82" t="e">
        <f aca="false">(P49322-N49322)/P49322</f>
        <v>#DIV/0!</v>
      </c>
    </row>
    <row r="49323" customFormat="false" ht="14.5" hidden="false" customHeight="false" outlineLevel="0" collapsed="false">
      <c r="R49323" s="82" t="e">
        <f aca="false">(P49323-N49323)/P49323</f>
        <v>#DIV/0!</v>
      </c>
    </row>
    <row r="49324" customFormat="false" ht="14.5" hidden="false" customHeight="false" outlineLevel="0" collapsed="false">
      <c r="R49324" s="82" t="e">
        <f aca="false">(P49324-N49324)/P49324</f>
        <v>#DIV/0!</v>
      </c>
    </row>
    <row r="49325" customFormat="false" ht="14.5" hidden="false" customHeight="false" outlineLevel="0" collapsed="false">
      <c r="R49325" s="82" t="e">
        <f aca="false">(P49325-N49325)/P49325</f>
        <v>#DIV/0!</v>
      </c>
    </row>
    <row r="49326" customFormat="false" ht="14.5" hidden="false" customHeight="false" outlineLevel="0" collapsed="false">
      <c r="R49326" s="82" t="e">
        <f aca="false">(P49326-N49326)/P49326</f>
        <v>#DIV/0!</v>
      </c>
    </row>
    <row r="49327" customFormat="false" ht="14.5" hidden="false" customHeight="false" outlineLevel="0" collapsed="false">
      <c r="R49327" s="82" t="e">
        <f aca="false">(P49327-N49327)/P49327</f>
        <v>#DIV/0!</v>
      </c>
    </row>
    <row r="49328" customFormat="false" ht="14.5" hidden="false" customHeight="false" outlineLevel="0" collapsed="false">
      <c r="R49328" s="82" t="e">
        <f aca="false">(P49328-N49328)/P49328</f>
        <v>#DIV/0!</v>
      </c>
    </row>
    <row r="49329" customFormat="false" ht="14.5" hidden="false" customHeight="false" outlineLevel="0" collapsed="false">
      <c r="R49329" s="82" t="e">
        <f aca="false">(P49329-N49329)/P49329</f>
        <v>#DIV/0!</v>
      </c>
    </row>
    <row r="49330" customFormat="false" ht="14.5" hidden="false" customHeight="false" outlineLevel="0" collapsed="false">
      <c r="R49330" s="82" t="e">
        <f aca="false">(P49330-N49330)/P49330</f>
        <v>#DIV/0!</v>
      </c>
    </row>
    <row r="49331" customFormat="false" ht="14.5" hidden="false" customHeight="false" outlineLevel="0" collapsed="false">
      <c r="R49331" s="82" t="e">
        <f aca="false">(P49331-N49331)/P49331</f>
        <v>#DIV/0!</v>
      </c>
    </row>
    <row r="49332" customFormat="false" ht="14.5" hidden="false" customHeight="false" outlineLevel="0" collapsed="false">
      <c r="R49332" s="82" t="e">
        <f aca="false">(P49332-N49332)/P49332</f>
        <v>#DIV/0!</v>
      </c>
    </row>
    <row r="49333" customFormat="false" ht="14.5" hidden="false" customHeight="false" outlineLevel="0" collapsed="false">
      <c r="R49333" s="82" t="e">
        <f aca="false">(P49333-N49333)/P49333</f>
        <v>#DIV/0!</v>
      </c>
    </row>
    <row r="49334" customFormat="false" ht="14.5" hidden="false" customHeight="false" outlineLevel="0" collapsed="false">
      <c r="R49334" s="82" t="e">
        <f aca="false">(P49334-N49334)/P49334</f>
        <v>#DIV/0!</v>
      </c>
    </row>
    <row r="49335" customFormat="false" ht="14.5" hidden="false" customHeight="false" outlineLevel="0" collapsed="false">
      <c r="R49335" s="82" t="e">
        <f aca="false">(P49335-N49335)/P49335</f>
        <v>#DIV/0!</v>
      </c>
    </row>
    <row r="49336" customFormat="false" ht="14.5" hidden="false" customHeight="false" outlineLevel="0" collapsed="false">
      <c r="R49336" s="82" t="e">
        <f aca="false">(P49336-N49336)/P49336</f>
        <v>#DIV/0!</v>
      </c>
    </row>
    <row r="49337" customFormat="false" ht="14.5" hidden="false" customHeight="false" outlineLevel="0" collapsed="false">
      <c r="R49337" s="82" t="e">
        <f aca="false">(P49337-N49337)/P49337</f>
        <v>#DIV/0!</v>
      </c>
    </row>
    <row r="49338" customFormat="false" ht="14.5" hidden="false" customHeight="false" outlineLevel="0" collapsed="false">
      <c r="R49338" s="82" t="e">
        <f aca="false">(P49338-N49338)/P49338</f>
        <v>#DIV/0!</v>
      </c>
    </row>
    <row r="49339" customFormat="false" ht="14.5" hidden="false" customHeight="false" outlineLevel="0" collapsed="false">
      <c r="R49339" s="82" t="e">
        <f aca="false">(P49339-N49339)/P49339</f>
        <v>#DIV/0!</v>
      </c>
    </row>
    <row r="49340" customFormat="false" ht="14.5" hidden="false" customHeight="false" outlineLevel="0" collapsed="false">
      <c r="R49340" s="82" t="e">
        <f aca="false">(P49340-N49340)/P49340</f>
        <v>#DIV/0!</v>
      </c>
    </row>
    <row r="49341" customFormat="false" ht="14.5" hidden="false" customHeight="false" outlineLevel="0" collapsed="false">
      <c r="R49341" s="82" t="e">
        <f aca="false">(P49341-N49341)/P49341</f>
        <v>#DIV/0!</v>
      </c>
    </row>
    <row r="49342" customFormat="false" ht="14.5" hidden="false" customHeight="false" outlineLevel="0" collapsed="false">
      <c r="R49342" s="82" t="e">
        <f aca="false">(P49342-N49342)/P49342</f>
        <v>#DIV/0!</v>
      </c>
    </row>
    <row r="49343" customFormat="false" ht="14.5" hidden="false" customHeight="false" outlineLevel="0" collapsed="false">
      <c r="R49343" s="82" t="e">
        <f aca="false">(P49343-N49343)/P49343</f>
        <v>#DIV/0!</v>
      </c>
    </row>
    <row r="49344" customFormat="false" ht="14.5" hidden="false" customHeight="false" outlineLevel="0" collapsed="false">
      <c r="R49344" s="82" t="e">
        <f aca="false">(P49344-N49344)/P49344</f>
        <v>#DIV/0!</v>
      </c>
    </row>
    <row r="49345" customFormat="false" ht="14.5" hidden="false" customHeight="false" outlineLevel="0" collapsed="false">
      <c r="R49345" s="82" t="e">
        <f aca="false">(P49345-N49345)/P49345</f>
        <v>#DIV/0!</v>
      </c>
    </row>
    <row r="49346" customFormat="false" ht="14.5" hidden="false" customHeight="false" outlineLevel="0" collapsed="false">
      <c r="R49346" s="82" t="e">
        <f aca="false">(P49346-N49346)/P49346</f>
        <v>#DIV/0!</v>
      </c>
    </row>
    <row r="49347" customFormat="false" ht="14.5" hidden="false" customHeight="false" outlineLevel="0" collapsed="false">
      <c r="R49347" s="82" t="e">
        <f aca="false">(P49347-N49347)/P49347</f>
        <v>#DIV/0!</v>
      </c>
    </row>
    <row r="49348" customFormat="false" ht="14.5" hidden="false" customHeight="false" outlineLevel="0" collapsed="false">
      <c r="R49348" s="82" t="e">
        <f aca="false">(P49348-N49348)/P49348</f>
        <v>#DIV/0!</v>
      </c>
    </row>
    <row r="49349" customFormat="false" ht="14.5" hidden="false" customHeight="false" outlineLevel="0" collapsed="false">
      <c r="R49349" s="82" t="e">
        <f aca="false">(P49349-N49349)/P49349</f>
        <v>#DIV/0!</v>
      </c>
    </row>
    <row r="49350" customFormat="false" ht="14.5" hidden="false" customHeight="false" outlineLevel="0" collapsed="false">
      <c r="R49350" s="82" t="e">
        <f aca="false">(P49350-N49350)/P49350</f>
        <v>#DIV/0!</v>
      </c>
    </row>
    <row r="49351" customFormat="false" ht="14.5" hidden="false" customHeight="false" outlineLevel="0" collapsed="false">
      <c r="R49351" s="82" t="e">
        <f aca="false">(P49351-N49351)/P49351</f>
        <v>#DIV/0!</v>
      </c>
    </row>
    <row r="49352" customFormat="false" ht="14.5" hidden="false" customHeight="false" outlineLevel="0" collapsed="false">
      <c r="R49352" s="82" t="e">
        <f aca="false">(P49352-N49352)/P49352</f>
        <v>#DIV/0!</v>
      </c>
    </row>
    <row r="49353" customFormat="false" ht="14.5" hidden="false" customHeight="false" outlineLevel="0" collapsed="false">
      <c r="R49353" s="82" t="e">
        <f aca="false">(P49353-N49353)/P49353</f>
        <v>#DIV/0!</v>
      </c>
    </row>
    <row r="49354" customFormat="false" ht="14.5" hidden="false" customHeight="false" outlineLevel="0" collapsed="false">
      <c r="R49354" s="82" t="e">
        <f aca="false">(P49354-N49354)/P49354</f>
        <v>#DIV/0!</v>
      </c>
    </row>
    <row r="49355" customFormat="false" ht="14.5" hidden="false" customHeight="false" outlineLevel="0" collapsed="false">
      <c r="R49355" s="82" t="e">
        <f aca="false">(P49355-N49355)/P49355</f>
        <v>#DIV/0!</v>
      </c>
    </row>
    <row r="49356" customFormat="false" ht="14.5" hidden="false" customHeight="false" outlineLevel="0" collapsed="false">
      <c r="R49356" s="82" t="e">
        <f aca="false">(P49356-N49356)/P49356</f>
        <v>#DIV/0!</v>
      </c>
    </row>
    <row r="49357" customFormat="false" ht="14.5" hidden="false" customHeight="false" outlineLevel="0" collapsed="false">
      <c r="R49357" s="82" t="e">
        <f aca="false">(P49357-N49357)/P49357</f>
        <v>#DIV/0!</v>
      </c>
    </row>
    <row r="49358" customFormat="false" ht="14.5" hidden="false" customHeight="false" outlineLevel="0" collapsed="false">
      <c r="R49358" s="82" t="e">
        <f aca="false">(P49358-N49358)/P49358</f>
        <v>#DIV/0!</v>
      </c>
    </row>
    <row r="49359" customFormat="false" ht="14.5" hidden="false" customHeight="false" outlineLevel="0" collapsed="false">
      <c r="R49359" s="82" t="e">
        <f aca="false">(P49359-N49359)/P49359</f>
        <v>#DIV/0!</v>
      </c>
    </row>
    <row r="49360" customFormat="false" ht="14.5" hidden="false" customHeight="false" outlineLevel="0" collapsed="false">
      <c r="R49360" s="82" t="e">
        <f aca="false">(P49360-N49360)/P49360</f>
        <v>#DIV/0!</v>
      </c>
    </row>
    <row r="49361" customFormat="false" ht="14.5" hidden="false" customHeight="false" outlineLevel="0" collapsed="false">
      <c r="R49361" s="82" t="e">
        <f aca="false">(P49361-N49361)/P49361</f>
        <v>#DIV/0!</v>
      </c>
    </row>
    <row r="49362" customFormat="false" ht="14.5" hidden="false" customHeight="false" outlineLevel="0" collapsed="false">
      <c r="R49362" s="82" t="e">
        <f aca="false">(P49362-N49362)/P49362</f>
        <v>#DIV/0!</v>
      </c>
    </row>
    <row r="49363" customFormat="false" ht="14.5" hidden="false" customHeight="false" outlineLevel="0" collapsed="false">
      <c r="R49363" s="82" t="e">
        <f aca="false">(P49363-N49363)/P49363</f>
        <v>#DIV/0!</v>
      </c>
    </row>
    <row r="49364" customFormat="false" ht="14.5" hidden="false" customHeight="false" outlineLevel="0" collapsed="false">
      <c r="R49364" s="82" t="e">
        <f aca="false">(P49364-N49364)/P49364</f>
        <v>#DIV/0!</v>
      </c>
    </row>
    <row r="49365" customFormat="false" ht="14.5" hidden="false" customHeight="false" outlineLevel="0" collapsed="false">
      <c r="R49365" s="82" t="e">
        <f aca="false">(P49365-N49365)/P49365</f>
        <v>#DIV/0!</v>
      </c>
    </row>
    <row r="49366" customFormat="false" ht="14.5" hidden="false" customHeight="false" outlineLevel="0" collapsed="false">
      <c r="R49366" s="82" t="e">
        <f aca="false">(P49366-N49366)/P49366</f>
        <v>#DIV/0!</v>
      </c>
    </row>
    <row r="49367" customFormat="false" ht="14.5" hidden="false" customHeight="false" outlineLevel="0" collapsed="false">
      <c r="R49367" s="82" t="e">
        <f aca="false">(P49367-N49367)/P49367</f>
        <v>#DIV/0!</v>
      </c>
    </row>
    <row r="49368" customFormat="false" ht="14.5" hidden="false" customHeight="false" outlineLevel="0" collapsed="false">
      <c r="R49368" s="82" t="e">
        <f aca="false">(P49368-N49368)/P49368</f>
        <v>#DIV/0!</v>
      </c>
    </row>
    <row r="49369" customFormat="false" ht="14.5" hidden="false" customHeight="false" outlineLevel="0" collapsed="false">
      <c r="R49369" s="82" t="e">
        <f aca="false">(P49369-N49369)/P49369</f>
        <v>#DIV/0!</v>
      </c>
    </row>
    <row r="49370" customFormat="false" ht="14.5" hidden="false" customHeight="false" outlineLevel="0" collapsed="false">
      <c r="R49370" s="82" t="e">
        <f aca="false">(P49370-N49370)/P49370</f>
        <v>#DIV/0!</v>
      </c>
    </row>
    <row r="49371" customFormat="false" ht="14.5" hidden="false" customHeight="false" outlineLevel="0" collapsed="false">
      <c r="R49371" s="82" t="e">
        <f aca="false">(P49371-N49371)/P49371</f>
        <v>#DIV/0!</v>
      </c>
    </row>
    <row r="49372" customFormat="false" ht="14.5" hidden="false" customHeight="false" outlineLevel="0" collapsed="false">
      <c r="R49372" s="82" t="e">
        <f aca="false">(P49372-N49372)/P49372</f>
        <v>#DIV/0!</v>
      </c>
    </row>
    <row r="49373" customFormat="false" ht="14.5" hidden="false" customHeight="false" outlineLevel="0" collapsed="false">
      <c r="R49373" s="82" t="e">
        <f aca="false">(P49373-N49373)/P49373</f>
        <v>#DIV/0!</v>
      </c>
    </row>
    <row r="49374" customFormat="false" ht="14.5" hidden="false" customHeight="false" outlineLevel="0" collapsed="false">
      <c r="R49374" s="82" t="e">
        <f aca="false">(P49374-N49374)/P49374</f>
        <v>#DIV/0!</v>
      </c>
    </row>
    <row r="49375" customFormat="false" ht="14.5" hidden="false" customHeight="false" outlineLevel="0" collapsed="false">
      <c r="R49375" s="82" t="e">
        <f aca="false">(P49375-N49375)/P49375</f>
        <v>#DIV/0!</v>
      </c>
    </row>
    <row r="49376" customFormat="false" ht="14.5" hidden="false" customHeight="false" outlineLevel="0" collapsed="false">
      <c r="R49376" s="82" t="e">
        <f aca="false">(P49376-N49376)/P49376</f>
        <v>#DIV/0!</v>
      </c>
    </row>
    <row r="49377" customFormat="false" ht="14.5" hidden="false" customHeight="false" outlineLevel="0" collapsed="false">
      <c r="R49377" s="82" t="e">
        <f aca="false">(P49377-N49377)/P49377</f>
        <v>#DIV/0!</v>
      </c>
    </row>
    <row r="49378" customFormat="false" ht="14.5" hidden="false" customHeight="false" outlineLevel="0" collapsed="false">
      <c r="R49378" s="82" t="e">
        <f aca="false">(P49378-N49378)/P49378</f>
        <v>#DIV/0!</v>
      </c>
    </row>
    <row r="49379" customFormat="false" ht="14.5" hidden="false" customHeight="false" outlineLevel="0" collapsed="false">
      <c r="R49379" s="82" t="e">
        <f aca="false">(P49379-N49379)/P49379</f>
        <v>#DIV/0!</v>
      </c>
    </row>
    <row r="49380" customFormat="false" ht="14.5" hidden="false" customHeight="false" outlineLevel="0" collapsed="false">
      <c r="R49380" s="82" t="e">
        <f aca="false">(P49380-N49380)/P49380</f>
        <v>#DIV/0!</v>
      </c>
    </row>
    <row r="49381" customFormat="false" ht="14.5" hidden="false" customHeight="false" outlineLevel="0" collapsed="false">
      <c r="R49381" s="82" t="e">
        <f aca="false">(P49381-N49381)/P49381</f>
        <v>#DIV/0!</v>
      </c>
    </row>
    <row r="49382" customFormat="false" ht="14.5" hidden="false" customHeight="false" outlineLevel="0" collapsed="false">
      <c r="R49382" s="82" t="e">
        <f aca="false">(P49382-N49382)/P49382</f>
        <v>#DIV/0!</v>
      </c>
    </row>
    <row r="49383" customFormat="false" ht="14.5" hidden="false" customHeight="false" outlineLevel="0" collapsed="false">
      <c r="R49383" s="82" t="e">
        <f aca="false">(P49383-N49383)/P49383</f>
        <v>#DIV/0!</v>
      </c>
    </row>
    <row r="49384" customFormat="false" ht="14.5" hidden="false" customHeight="false" outlineLevel="0" collapsed="false">
      <c r="R49384" s="82" t="e">
        <f aca="false">(P49384-N49384)/P49384</f>
        <v>#DIV/0!</v>
      </c>
    </row>
    <row r="49385" customFormat="false" ht="14.5" hidden="false" customHeight="false" outlineLevel="0" collapsed="false">
      <c r="R49385" s="82" t="e">
        <f aca="false">(P49385-N49385)/P49385</f>
        <v>#DIV/0!</v>
      </c>
    </row>
    <row r="49386" customFormat="false" ht="14.5" hidden="false" customHeight="false" outlineLevel="0" collapsed="false">
      <c r="R49386" s="82" t="e">
        <f aca="false">(P49386-N49386)/P49386</f>
        <v>#DIV/0!</v>
      </c>
    </row>
    <row r="49387" customFormat="false" ht="14.5" hidden="false" customHeight="false" outlineLevel="0" collapsed="false">
      <c r="R49387" s="82" t="e">
        <f aca="false">(P49387-N49387)/P49387</f>
        <v>#DIV/0!</v>
      </c>
    </row>
    <row r="49388" customFormat="false" ht="14.5" hidden="false" customHeight="false" outlineLevel="0" collapsed="false">
      <c r="R49388" s="82" t="e">
        <f aca="false">(P49388-N49388)/P49388</f>
        <v>#DIV/0!</v>
      </c>
    </row>
    <row r="49389" customFormat="false" ht="14.5" hidden="false" customHeight="false" outlineLevel="0" collapsed="false">
      <c r="R49389" s="82" t="e">
        <f aca="false">(P49389-N49389)/P49389</f>
        <v>#DIV/0!</v>
      </c>
    </row>
    <row r="49390" customFormat="false" ht="14.5" hidden="false" customHeight="false" outlineLevel="0" collapsed="false">
      <c r="R49390" s="82" t="e">
        <f aca="false">(P49390-N49390)/P49390</f>
        <v>#DIV/0!</v>
      </c>
    </row>
    <row r="49391" customFormat="false" ht="14.5" hidden="false" customHeight="false" outlineLevel="0" collapsed="false">
      <c r="R49391" s="82" t="e">
        <f aca="false">(P49391-N49391)/P49391</f>
        <v>#DIV/0!</v>
      </c>
    </row>
    <row r="49392" customFormat="false" ht="14.5" hidden="false" customHeight="false" outlineLevel="0" collapsed="false">
      <c r="R49392" s="82" t="e">
        <f aca="false">(P49392-N49392)/P49392</f>
        <v>#DIV/0!</v>
      </c>
    </row>
    <row r="49393" customFormat="false" ht="14.5" hidden="false" customHeight="false" outlineLevel="0" collapsed="false">
      <c r="R49393" s="82" t="e">
        <f aca="false">(P49393-N49393)/P49393</f>
        <v>#DIV/0!</v>
      </c>
    </row>
    <row r="49394" customFormat="false" ht="14.5" hidden="false" customHeight="false" outlineLevel="0" collapsed="false">
      <c r="R49394" s="82" t="e">
        <f aca="false">(P49394-N49394)/P49394</f>
        <v>#DIV/0!</v>
      </c>
    </row>
    <row r="49395" customFormat="false" ht="14.5" hidden="false" customHeight="false" outlineLevel="0" collapsed="false">
      <c r="R49395" s="82" t="e">
        <f aca="false">(P49395-N49395)/P49395</f>
        <v>#DIV/0!</v>
      </c>
    </row>
    <row r="49396" customFormat="false" ht="14.5" hidden="false" customHeight="false" outlineLevel="0" collapsed="false">
      <c r="R49396" s="82" t="e">
        <f aca="false">(P49396-N49396)/P49396</f>
        <v>#DIV/0!</v>
      </c>
    </row>
    <row r="49397" customFormat="false" ht="14.5" hidden="false" customHeight="false" outlineLevel="0" collapsed="false">
      <c r="R49397" s="82" t="e">
        <f aca="false">(P49397-N49397)/P49397</f>
        <v>#DIV/0!</v>
      </c>
    </row>
    <row r="49398" customFormat="false" ht="14.5" hidden="false" customHeight="false" outlineLevel="0" collapsed="false">
      <c r="R49398" s="82" t="e">
        <f aca="false">(P49398-N49398)/P49398</f>
        <v>#DIV/0!</v>
      </c>
    </row>
    <row r="49399" customFormat="false" ht="14.5" hidden="false" customHeight="false" outlineLevel="0" collapsed="false">
      <c r="R49399" s="82" t="e">
        <f aca="false">(P49399-N49399)/P49399</f>
        <v>#DIV/0!</v>
      </c>
    </row>
    <row r="49400" customFormat="false" ht="14.5" hidden="false" customHeight="false" outlineLevel="0" collapsed="false">
      <c r="R49400" s="82" t="e">
        <f aca="false">(P49400-N49400)/P49400</f>
        <v>#DIV/0!</v>
      </c>
    </row>
    <row r="49401" customFormat="false" ht="14.5" hidden="false" customHeight="false" outlineLevel="0" collapsed="false">
      <c r="R49401" s="82" t="e">
        <f aca="false">(P49401-N49401)/P49401</f>
        <v>#DIV/0!</v>
      </c>
    </row>
    <row r="49402" customFormat="false" ht="14.5" hidden="false" customHeight="false" outlineLevel="0" collapsed="false">
      <c r="R49402" s="82" t="e">
        <f aca="false">(P49402-N49402)/P49402</f>
        <v>#DIV/0!</v>
      </c>
    </row>
    <row r="49403" customFormat="false" ht="14.5" hidden="false" customHeight="false" outlineLevel="0" collapsed="false">
      <c r="R49403" s="82" t="e">
        <f aca="false">(P49403-N49403)/P49403</f>
        <v>#DIV/0!</v>
      </c>
    </row>
    <row r="49404" customFormat="false" ht="14.5" hidden="false" customHeight="false" outlineLevel="0" collapsed="false">
      <c r="R49404" s="82" t="e">
        <f aca="false">(P49404-N49404)/P49404</f>
        <v>#DIV/0!</v>
      </c>
    </row>
    <row r="49405" customFormat="false" ht="14.5" hidden="false" customHeight="false" outlineLevel="0" collapsed="false">
      <c r="R49405" s="82" t="e">
        <f aca="false">(P49405-N49405)/P49405</f>
        <v>#DIV/0!</v>
      </c>
    </row>
    <row r="49406" customFormat="false" ht="14.5" hidden="false" customHeight="false" outlineLevel="0" collapsed="false">
      <c r="R49406" s="82" t="e">
        <f aca="false">(P49406-N49406)/P49406</f>
        <v>#DIV/0!</v>
      </c>
    </row>
    <row r="49407" customFormat="false" ht="14.5" hidden="false" customHeight="false" outlineLevel="0" collapsed="false">
      <c r="R49407" s="82" t="e">
        <f aca="false">(P49407-N49407)/P49407</f>
        <v>#DIV/0!</v>
      </c>
    </row>
    <row r="49408" customFormat="false" ht="14.5" hidden="false" customHeight="false" outlineLevel="0" collapsed="false">
      <c r="R49408" s="82" t="e">
        <f aca="false">(P49408-N49408)/P49408</f>
        <v>#DIV/0!</v>
      </c>
    </row>
    <row r="49409" customFormat="false" ht="14.5" hidden="false" customHeight="false" outlineLevel="0" collapsed="false">
      <c r="R49409" s="82" t="e">
        <f aca="false">(P49409-N49409)/P49409</f>
        <v>#DIV/0!</v>
      </c>
    </row>
    <row r="49410" customFormat="false" ht="14.5" hidden="false" customHeight="false" outlineLevel="0" collapsed="false">
      <c r="R49410" s="82" t="e">
        <f aca="false">(P49410-N49410)/P49410</f>
        <v>#DIV/0!</v>
      </c>
    </row>
    <row r="49411" customFormat="false" ht="14.5" hidden="false" customHeight="false" outlineLevel="0" collapsed="false">
      <c r="R49411" s="82" t="e">
        <f aca="false">(P49411-N49411)/P49411</f>
        <v>#DIV/0!</v>
      </c>
    </row>
    <row r="49412" customFormat="false" ht="14.5" hidden="false" customHeight="false" outlineLevel="0" collapsed="false">
      <c r="R49412" s="82" t="e">
        <f aca="false">(P49412-N49412)/P49412</f>
        <v>#DIV/0!</v>
      </c>
    </row>
    <row r="49413" customFormat="false" ht="14.5" hidden="false" customHeight="false" outlineLevel="0" collapsed="false">
      <c r="R49413" s="82" t="e">
        <f aca="false">(P49413-N49413)/P49413</f>
        <v>#DIV/0!</v>
      </c>
    </row>
    <row r="49414" customFormat="false" ht="14.5" hidden="false" customHeight="false" outlineLevel="0" collapsed="false">
      <c r="R49414" s="82" t="e">
        <f aca="false">(P49414-N49414)/P49414</f>
        <v>#DIV/0!</v>
      </c>
    </row>
    <row r="49415" customFormat="false" ht="14.5" hidden="false" customHeight="false" outlineLevel="0" collapsed="false">
      <c r="R49415" s="82" t="e">
        <f aca="false">(P49415-N49415)/P49415</f>
        <v>#DIV/0!</v>
      </c>
    </row>
    <row r="49416" customFormat="false" ht="14.5" hidden="false" customHeight="false" outlineLevel="0" collapsed="false">
      <c r="R49416" s="82" t="e">
        <f aca="false">(P49416-N49416)/P49416</f>
        <v>#DIV/0!</v>
      </c>
    </row>
    <row r="49417" customFormat="false" ht="14.5" hidden="false" customHeight="false" outlineLevel="0" collapsed="false">
      <c r="R49417" s="82" t="e">
        <f aca="false">(P49417-N49417)/P49417</f>
        <v>#DIV/0!</v>
      </c>
    </row>
    <row r="49418" customFormat="false" ht="14.5" hidden="false" customHeight="false" outlineLevel="0" collapsed="false">
      <c r="R49418" s="82" t="e">
        <f aca="false">(P49418-N49418)/P49418</f>
        <v>#DIV/0!</v>
      </c>
    </row>
    <row r="49419" customFormat="false" ht="14.5" hidden="false" customHeight="false" outlineLevel="0" collapsed="false">
      <c r="R49419" s="82" t="e">
        <f aca="false">(P49419-N49419)/P49419</f>
        <v>#DIV/0!</v>
      </c>
    </row>
    <row r="49420" customFormat="false" ht="14.5" hidden="false" customHeight="false" outlineLevel="0" collapsed="false">
      <c r="R49420" s="82" t="e">
        <f aca="false">(P49420-N49420)/P49420</f>
        <v>#DIV/0!</v>
      </c>
    </row>
    <row r="49421" customFormat="false" ht="14.5" hidden="false" customHeight="false" outlineLevel="0" collapsed="false">
      <c r="R49421" s="82" t="e">
        <f aca="false">(P49421-N49421)/P49421</f>
        <v>#DIV/0!</v>
      </c>
    </row>
    <row r="49422" customFormat="false" ht="14.5" hidden="false" customHeight="false" outlineLevel="0" collapsed="false">
      <c r="R49422" s="82" t="e">
        <f aca="false">(P49422-N49422)/P49422</f>
        <v>#DIV/0!</v>
      </c>
    </row>
    <row r="49423" customFormat="false" ht="14.5" hidden="false" customHeight="false" outlineLevel="0" collapsed="false">
      <c r="R49423" s="82" t="e">
        <f aca="false">(P49423-N49423)/P49423</f>
        <v>#DIV/0!</v>
      </c>
    </row>
    <row r="49424" customFormat="false" ht="14.5" hidden="false" customHeight="false" outlineLevel="0" collapsed="false">
      <c r="R49424" s="82" t="e">
        <f aca="false">(P49424-N49424)/P49424</f>
        <v>#DIV/0!</v>
      </c>
    </row>
    <row r="49425" customFormat="false" ht="14.5" hidden="false" customHeight="false" outlineLevel="0" collapsed="false">
      <c r="R49425" s="82" t="e">
        <f aca="false">(P49425-N49425)/P49425</f>
        <v>#DIV/0!</v>
      </c>
    </row>
    <row r="49426" customFormat="false" ht="14.5" hidden="false" customHeight="false" outlineLevel="0" collapsed="false">
      <c r="R49426" s="82" t="e">
        <f aca="false">(P49426-N49426)/P49426</f>
        <v>#DIV/0!</v>
      </c>
    </row>
    <row r="49427" customFormat="false" ht="14.5" hidden="false" customHeight="false" outlineLevel="0" collapsed="false">
      <c r="R49427" s="82" t="e">
        <f aca="false">(P49427-N49427)/P49427</f>
        <v>#DIV/0!</v>
      </c>
    </row>
    <row r="49428" customFormat="false" ht="14.5" hidden="false" customHeight="false" outlineLevel="0" collapsed="false">
      <c r="R49428" s="82" t="e">
        <f aca="false">(P49428-N49428)/P49428</f>
        <v>#DIV/0!</v>
      </c>
    </row>
    <row r="49429" customFormat="false" ht="14.5" hidden="false" customHeight="false" outlineLevel="0" collapsed="false">
      <c r="R49429" s="82" t="e">
        <f aca="false">(P49429-N49429)/P49429</f>
        <v>#DIV/0!</v>
      </c>
    </row>
    <row r="49430" customFormat="false" ht="14.5" hidden="false" customHeight="false" outlineLevel="0" collapsed="false">
      <c r="R49430" s="82" t="e">
        <f aca="false">(P49430-N49430)/P49430</f>
        <v>#DIV/0!</v>
      </c>
    </row>
    <row r="49431" customFormat="false" ht="14.5" hidden="false" customHeight="false" outlineLevel="0" collapsed="false">
      <c r="R49431" s="82" t="e">
        <f aca="false">(P49431-N49431)/P49431</f>
        <v>#DIV/0!</v>
      </c>
    </row>
    <row r="49432" customFormat="false" ht="14.5" hidden="false" customHeight="false" outlineLevel="0" collapsed="false">
      <c r="R49432" s="82" t="e">
        <f aca="false">(P49432-N49432)/P49432</f>
        <v>#DIV/0!</v>
      </c>
    </row>
    <row r="49433" customFormat="false" ht="14.5" hidden="false" customHeight="false" outlineLevel="0" collapsed="false">
      <c r="R49433" s="82" t="e">
        <f aca="false">(P49433-N49433)/P49433</f>
        <v>#DIV/0!</v>
      </c>
    </row>
    <row r="49434" customFormat="false" ht="14.5" hidden="false" customHeight="false" outlineLevel="0" collapsed="false">
      <c r="R49434" s="82" t="e">
        <f aca="false">(P49434-N49434)/P49434</f>
        <v>#DIV/0!</v>
      </c>
    </row>
    <row r="49435" customFormat="false" ht="14.5" hidden="false" customHeight="false" outlineLevel="0" collapsed="false">
      <c r="R49435" s="82" t="e">
        <f aca="false">(P49435-N49435)/P49435</f>
        <v>#DIV/0!</v>
      </c>
    </row>
    <row r="49436" customFormat="false" ht="14.5" hidden="false" customHeight="false" outlineLevel="0" collapsed="false">
      <c r="R49436" s="82" t="e">
        <f aca="false">(P49436-N49436)/P49436</f>
        <v>#DIV/0!</v>
      </c>
    </row>
    <row r="49437" customFormat="false" ht="14.5" hidden="false" customHeight="false" outlineLevel="0" collapsed="false">
      <c r="R49437" s="82" t="e">
        <f aca="false">(P49437-N49437)/P49437</f>
        <v>#DIV/0!</v>
      </c>
    </row>
    <row r="49438" customFormat="false" ht="14.5" hidden="false" customHeight="false" outlineLevel="0" collapsed="false">
      <c r="R49438" s="82" t="e">
        <f aca="false">(P49438-N49438)/P49438</f>
        <v>#DIV/0!</v>
      </c>
    </row>
    <row r="49439" customFormat="false" ht="14.5" hidden="false" customHeight="false" outlineLevel="0" collapsed="false">
      <c r="R49439" s="82" t="e">
        <f aca="false">(P49439-N49439)/P49439</f>
        <v>#DIV/0!</v>
      </c>
    </row>
    <row r="49440" customFormat="false" ht="14.5" hidden="false" customHeight="false" outlineLevel="0" collapsed="false">
      <c r="R49440" s="82" t="e">
        <f aca="false">(P49440-N49440)/P49440</f>
        <v>#DIV/0!</v>
      </c>
    </row>
    <row r="49441" customFormat="false" ht="14.5" hidden="false" customHeight="false" outlineLevel="0" collapsed="false">
      <c r="R49441" s="82" t="e">
        <f aca="false">(P49441-N49441)/P49441</f>
        <v>#DIV/0!</v>
      </c>
    </row>
    <row r="49442" customFormat="false" ht="14.5" hidden="false" customHeight="false" outlineLevel="0" collapsed="false">
      <c r="R49442" s="82" t="e">
        <f aca="false">(P49442-N49442)/P49442</f>
        <v>#DIV/0!</v>
      </c>
    </row>
    <row r="49443" customFormat="false" ht="14.5" hidden="false" customHeight="false" outlineLevel="0" collapsed="false">
      <c r="R49443" s="82" t="e">
        <f aca="false">(P49443-N49443)/P49443</f>
        <v>#DIV/0!</v>
      </c>
    </row>
    <row r="49444" customFormat="false" ht="14.5" hidden="false" customHeight="false" outlineLevel="0" collapsed="false">
      <c r="R49444" s="82" t="e">
        <f aca="false">(P49444-N49444)/P49444</f>
        <v>#DIV/0!</v>
      </c>
    </row>
    <row r="49445" customFormat="false" ht="14.5" hidden="false" customHeight="false" outlineLevel="0" collapsed="false">
      <c r="R49445" s="82" t="e">
        <f aca="false">(P49445-N49445)/P49445</f>
        <v>#DIV/0!</v>
      </c>
    </row>
    <row r="49446" customFormat="false" ht="14.5" hidden="false" customHeight="false" outlineLevel="0" collapsed="false">
      <c r="R49446" s="82" t="e">
        <f aca="false">(P49446-N49446)/P49446</f>
        <v>#DIV/0!</v>
      </c>
    </row>
    <row r="49447" customFormat="false" ht="14.5" hidden="false" customHeight="false" outlineLevel="0" collapsed="false">
      <c r="R49447" s="82" t="e">
        <f aca="false">(P49447-N49447)/P49447</f>
        <v>#DIV/0!</v>
      </c>
    </row>
    <row r="49448" customFormat="false" ht="14.5" hidden="false" customHeight="false" outlineLevel="0" collapsed="false">
      <c r="R49448" s="82" t="e">
        <f aca="false">(P49448-N49448)/P49448</f>
        <v>#DIV/0!</v>
      </c>
    </row>
    <row r="49449" customFormat="false" ht="14.5" hidden="false" customHeight="false" outlineLevel="0" collapsed="false">
      <c r="R49449" s="82" t="e">
        <f aca="false">(P49449-N49449)/P49449</f>
        <v>#DIV/0!</v>
      </c>
    </row>
    <row r="49450" customFormat="false" ht="14.5" hidden="false" customHeight="false" outlineLevel="0" collapsed="false">
      <c r="R49450" s="82" t="e">
        <f aca="false">(P49450-N49450)/P49450</f>
        <v>#DIV/0!</v>
      </c>
    </row>
    <row r="49451" customFormat="false" ht="14.5" hidden="false" customHeight="false" outlineLevel="0" collapsed="false">
      <c r="R49451" s="82" t="e">
        <f aca="false">(P49451-N49451)/P49451</f>
        <v>#DIV/0!</v>
      </c>
    </row>
    <row r="49452" customFormat="false" ht="14.5" hidden="false" customHeight="false" outlineLevel="0" collapsed="false">
      <c r="R49452" s="82" t="e">
        <f aca="false">(P49452-N49452)/P49452</f>
        <v>#DIV/0!</v>
      </c>
    </row>
    <row r="49453" customFormat="false" ht="14.5" hidden="false" customHeight="false" outlineLevel="0" collapsed="false">
      <c r="R49453" s="82" t="e">
        <f aca="false">(P49453-N49453)/P49453</f>
        <v>#DIV/0!</v>
      </c>
    </row>
    <row r="49454" customFormat="false" ht="14.5" hidden="false" customHeight="false" outlineLevel="0" collapsed="false">
      <c r="R49454" s="82" t="e">
        <f aca="false">(P49454-N49454)/P49454</f>
        <v>#DIV/0!</v>
      </c>
    </row>
    <row r="49455" customFormat="false" ht="14.5" hidden="false" customHeight="false" outlineLevel="0" collapsed="false">
      <c r="R49455" s="82" t="e">
        <f aca="false">(P49455-N49455)/P49455</f>
        <v>#DIV/0!</v>
      </c>
    </row>
    <row r="49456" customFormat="false" ht="14.5" hidden="false" customHeight="false" outlineLevel="0" collapsed="false">
      <c r="R49456" s="82" t="e">
        <f aca="false">(P49456-N49456)/P49456</f>
        <v>#DIV/0!</v>
      </c>
    </row>
    <row r="49457" customFormat="false" ht="14.5" hidden="false" customHeight="false" outlineLevel="0" collapsed="false">
      <c r="R49457" s="82" t="e">
        <f aca="false">(P49457-N49457)/P49457</f>
        <v>#DIV/0!</v>
      </c>
    </row>
    <row r="49458" customFormat="false" ht="14.5" hidden="false" customHeight="false" outlineLevel="0" collapsed="false">
      <c r="R49458" s="82" t="e">
        <f aca="false">(P49458-N49458)/P49458</f>
        <v>#DIV/0!</v>
      </c>
    </row>
    <row r="49459" customFormat="false" ht="14.5" hidden="false" customHeight="false" outlineLevel="0" collapsed="false">
      <c r="R49459" s="82" t="e">
        <f aca="false">(P49459-N49459)/P49459</f>
        <v>#DIV/0!</v>
      </c>
    </row>
    <row r="49460" customFormat="false" ht="14.5" hidden="false" customHeight="false" outlineLevel="0" collapsed="false">
      <c r="R49460" s="82" t="e">
        <f aca="false">(P49460-N49460)/P49460</f>
        <v>#DIV/0!</v>
      </c>
    </row>
    <row r="49461" customFormat="false" ht="14.5" hidden="false" customHeight="false" outlineLevel="0" collapsed="false">
      <c r="R49461" s="82" t="e">
        <f aca="false">(P49461-N49461)/P49461</f>
        <v>#DIV/0!</v>
      </c>
    </row>
    <row r="49462" customFormat="false" ht="14.5" hidden="false" customHeight="false" outlineLevel="0" collapsed="false">
      <c r="R49462" s="82" t="e">
        <f aca="false">(P49462-N49462)/P49462</f>
        <v>#DIV/0!</v>
      </c>
    </row>
    <row r="49463" customFormat="false" ht="14.5" hidden="false" customHeight="false" outlineLevel="0" collapsed="false">
      <c r="R49463" s="82" t="e">
        <f aca="false">(P49463-N49463)/P49463</f>
        <v>#DIV/0!</v>
      </c>
    </row>
    <row r="49464" customFormat="false" ht="14.5" hidden="false" customHeight="false" outlineLevel="0" collapsed="false">
      <c r="R49464" s="82" t="e">
        <f aca="false">(P49464-N49464)/P49464</f>
        <v>#DIV/0!</v>
      </c>
    </row>
    <row r="49465" customFormat="false" ht="14.5" hidden="false" customHeight="false" outlineLevel="0" collapsed="false">
      <c r="R49465" s="82" t="e">
        <f aca="false">(P49465-N49465)/P49465</f>
        <v>#DIV/0!</v>
      </c>
    </row>
    <row r="49466" customFormat="false" ht="14.5" hidden="false" customHeight="false" outlineLevel="0" collapsed="false">
      <c r="R49466" s="82" t="e">
        <f aca="false">(P49466-N49466)/P49466</f>
        <v>#DIV/0!</v>
      </c>
    </row>
    <row r="49467" customFormat="false" ht="14.5" hidden="false" customHeight="false" outlineLevel="0" collapsed="false">
      <c r="R49467" s="82" t="e">
        <f aca="false">(P49467-N49467)/P49467</f>
        <v>#DIV/0!</v>
      </c>
    </row>
    <row r="49468" customFormat="false" ht="14.5" hidden="false" customHeight="false" outlineLevel="0" collapsed="false">
      <c r="R49468" s="82" t="e">
        <f aca="false">(P49468-N49468)/P49468</f>
        <v>#DIV/0!</v>
      </c>
    </row>
    <row r="49469" customFormat="false" ht="14.5" hidden="false" customHeight="false" outlineLevel="0" collapsed="false">
      <c r="R49469" s="82" t="e">
        <f aca="false">(P49469-N49469)/P49469</f>
        <v>#DIV/0!</v>
      </c>
    </row>
    <row r="49470" customFormat="false" ht="14.5" hidden="false" customHeight="false" outlineLevel="0" collapsed="false">
      <c r="R49470" s="82" t="e">
        <f aca="false">(P49470-N49470)/P49470</f>
        <v>#DIV/0!</v>
      </c>
    </row>
    <row r="49471" customFormat="false" ht="14.5" hidden="false" customHeight="false" outlineLevel="0" collapsed="false">
      <c r="R49471" s="82" t="e">
        <f aca="false">(P49471-N49471)/P49471</f>
        <v>#DIV/0!</v>
      </c>
    </row>
    <row r="49472" customFormat="false" ht="14.5" hidden="false" customHeight="false" outlineLevel="0" collapsed="false">
      <c r="R49472" s="82" t="e">
        <f aca="false">(P49472-N49472)/P49472</f>
        <v>#DIV/0!</v>
      </c>
    </row>
    <row r="49473" customFormat="false" ht="14.5" hidden="false" customHeight="false" outlineLevel="0" collapsed="false">
      <c r="R49473" s="82" t="e">
        <f aca="false">(P49473-N49473)/P49473</f>
        <v>#DIV/0!</v>
      </c>
    </row>
    <row r="49474" customFormat="false" ht="14.5" hidden="false" customHeight="false" outlineLevel="0" collapsed="false">
      <c r="R49474" s="82" t="e">
        <f aca="false">(P49474-N49474)/P49474</f>
        <v>#DIV/0!</v>
      </c>
    </row>
    <row r="49475" customFormat="false" ht="14.5" hidden="false" customHeight="false" outlineLevel="0" collapsed="false">
      <c r="R49475" s="82" t="e">
        <f aca="false">(P49475-N49475)/P49475</f>
        <v>#DIV/0!</v>
      </c>
    </row>
    <row r="49476" customFormat="false" ht="14.5" hidden="false" customHeight="false" outlineLevel="0" collapsed="false">
      <c r="R49476" s="82" t="e">
        <f aca="false">(P49476-N49476)/P49476</f>
        <v>#DIV/0!</v>
      </c>
    </row>
    <row r="49477" customFormat="false" ht="14.5" hidden="false" customHeight="false" outlineLevel="0" collapsed="false">
      <c r="R49477" s="82" t="e">
        <f aca="false">(P49477-N49477)/P49477</f>
        <v>#DIV/0!</v>
      </c>
    </row>
    <row r="49478" customFormat="false" ht="14.5" hidden="false" customHeight="false" outlineLevel="0" collapsed="false">
      <c r="R49478" s="82" t="e">
        <f aca="false">(P49478-N49478)/P49478</f>
        <v>#DIV/0!</v>
      </c>
    </row>
    <row r="49479" customFormat="false" ht="14.5" hidden="false" customHeight="false" outlineLevel="0" collapsed="false">
      <c r="R49479" s="82" t="e">
        <f aca="false">(P49479-N49479)/P49479</f>
        <v>#DIV/0!</v>
      </c>
    </row>
    <row r="49480" customFormat="false" ht="14.5" hidden="false" customHeight="false" outlineLevel="0" collapsed="false">
      <c r="R49480" s="82" t="e">
        <f aca="false">(P49480-N49480)/P49480</f>
        <v>#DIV/0!</v>
      </c>
    </row>
    <row r="49481" customFormat="false" ht="14.5" hidden="false" customHeight="false" outlineLevel="0" collapsed="false">
      <c r="R49481" s="82" t="e">
        <f aca="false">(P49481-N49481)/P49481</f>
        <v>#DIV/0!</v>
      </c>
    </row>
    <row r="49482" customFormat="false" ht="14.5" hidden="false" customHeight="false" outlineLevel="0" collapsed="false">
      <c r="R49482" s="82" t="e">
        <f aca="false">(P49482-N49482)/P49482</f>
        <v>#DIV/0!</v>
      </c>
    </row>
    <row r="49483" customFormat="false" ht="14.5" hidden="false" customHeight="false" outlineLevel="0" collapsed="false">
      <c r="R49483" s="82" t="e">
        <f aca="false">(P49483-N49483)/P49483</f>
        <v>#DIV/0!</v>
      </c>
    </row>
    <row r="49484" customFormat="false" ht="14.5" hidden="false" customHeight="false" outlineLevel="0" collapsed="false">
      <c r="R49484" s="82" t="e">
        <f aca="false">(P49484-N49484)/P49484</f>
        <v>#DIV/0!</v>
      </c>
    </row>
    <row r="49485" customFormat="false" ht="14.5" hidden="false" customHeight="false" outlineLevel="0" collapsed="false">
      <c r="R49485" s="82" t="e">
        <f aca="false">(P49485-N49485)/P49485</f>
        <v>#DIV/0!</v>
      </c>
    </row>
    <row r="49486" customFormat="false" ht="14.5" hidden="false" customHeight="false" outlineLevel="0" collapsed="false">
      <c r="R49486" s="82" t="e">
        <f aca="false">(P49486-N49486)/P49486</f>
        <v>#DIV/0!</v>
      </c>
    </row>
    <row r="49487" customFormat="false" ht="14.5" hidden="false" customHeight="false" outlineLevel="0" collapsed="false">
      <c r="R49487" s="82" t="e">
        <f aca="false">(P49487-N49487)/P49487</f>
        <v>#DIV/0!</v>
      </c>
    </row>
    <row r="49488" customFormat="false" ht="14.5" hidden="false" customHeight="false" outlineLevel="0" collapsed="false">
      <c r="R49488" s="82" t="e">
        <f aca="false">(P49488-N49488)/P49488</f>
        <v>#DIV/0!</v>
      </c>
    </row>
    <row r="49489" customFormat="false" ht="14.5" hidden="false" customHeight="false" outlineLevel="0" collapsed="false">
      <c r="R49489" s="82" t="e">
        <f aca="false">(P49489-N49489)/P49489</f>
        <v>#DIV/0!</v>
      </c>
    </row>
    <row r="49490" customFormat="false" ht="14.5" hidden="false" customHeight="false" outlineLevel="0" collapsed="false">
      <c r="R49490" s="82" t="e">
        <f aca="false">(P49490-N49490)/P49490</f>
        <v>#DIV/0!</v>
      </c>
    </row>
    <row r="49491" customFormat="false" ht="14.5" hidden="false" customHeight="false" outlineLevel="0" collapsed="false">
      <c r="R49491" s="82" t="e">
        <f aca="false">(P49491-N49491)/P49491</f>
        <v>#DIV/0!</v>
      </c>
    </row>
    <row r="49492" customFormat="false" ht="14.5" hidden="false" customHeight="false" outlineLevel="0" collapsed="false">
      <c r="R49492" s="82" t="e">
        <f aca="false">(P49492-N49492)/P49492</f>
        <v>#DIV/0!</v>
      </c>
    </row>
    <row r="49493" customFormat="false" ht="14.5" hidden="false" customHeight="false" outlineLevel="0" collapsed="false">
      <c r="R49493" s="82" t="e">
        <f aca="false">(P49493-N49493)/P49493</f>
        <v>#DIV/0!</v>
      </c>
    </row>
    <row r="49494" customFormat="false" ht="14.5" hidden="false" customHeight="false" outlineLevel="0" collapsed="false">
      <c r="R49494" s="82" t="e">
        <f aca="false">(P49494-N49494)/P49494</f>
        <v>#DIV/0!</v>
      </c>
    </row>
    <row r="49495" customFormat="false" ht="14.5" hidden="false" customHeight="false" outlineLevel="0" collapsed="false">
      <c r="R49495" s="82" t="e">
        <f aca="false">(P49495-N49495)/P49495</f>
        <v>#DIV/0!</v>
      </c>
    </row>
    <row r="49496" customFormat="false" ht="14.5" hidden="false" customHeight="false" outlineLevel="0" collapsed="false">
      <c r="R49496" s="82" t="e">
        <f aca="false">(P49496-N49496)/P49496</f>
        <v>#DIV/0!</v>
      </c>
    </row>
    <row r="49497" customFormat="false" ht="14.5" hidden="false" customHeight="false" outlineLevel="0" collapsed="false">
      <c r="R49497" s="82" t="e">
        <f aca="false">(P49497-N49497)/P49497</f>
        <v>#DIV/0!</v>
      </c>
    </row>
    <row r="49498" customFormat="false" ht="14.5" hidden="false" customHeight="false" outlineLevel="0" collapsed="false">
      <c r="R49498" s="82" t="e">
        <f aca="false">(P49498-N49498)/P49498</f>
        <v>#DIV/0!</v>
      </c>
    </row>
    <row r="49499" customFormat="false" ht="14.5" hidden="false" customHeight="false" outlineLevel="0" collapsed="false">
      <c r="R49499" s="82" t="e">
        <f aca="false">(P49499-N49499)/P49499</f>
        <v>#DIV/0!</v>
      </c>
    </row>
    <row r="49500" customFormat="false" ht="14.5" hidden="false" customHeight="false" outlineLevel="0" collapsed="false">
      <c r="R49500" s="82" t="e">
        <f aca="false">(P49500-N49500)/P49500</f>
        <v>#DIV/0!</v>
      </c>
    </row>
    <row r="49501" customFormat="false" ht="14.5" hidden="false" customHeight="false" outlineLevel="0" collapsed="false">
      <c r="R49501" s="82" t="e">
        <f aca="false">(P49501-N49501)/P49501</f>
        <v>#DIV/0!</v>
      </c>
    </row>
    <row r="49502" customFormat="false" ht="14.5" hidden="false" customHeight="false" outlineLevel="0" collapsed="false">
      <c r="R49502" s="82" t="e">
        <f aca="false">(P49502-N49502)/P49502</f>
        <v>#DIV/0!</v>
      </c>
    </row>
    <row r="49503" customFormat="false" ht="14.5" hidden="false" customHeight="false" outlineLevel="0" collapsed="false">
      <c r="R49503" s="82" t="e">
        <f aca="false">(P49503-N49503)/P49503</f>
        <v>#DIV/0!</v>
      </c>
    </row>
    <row r="49504" customFormat="false" ht="14.5" hidden="false" customHeight="false" outlineLevel="0" collapsed="false">
      <c r="R49504" s="82" t="e">
        <f aca="false">(P49504-N49504)/P49504</f>
        <v>#DIV/0!</v>
      </c>
    </row>
    <row r="49505" customFormat="false" ht="14.5" hidden="false" customHeight="false" outlineLevel="0" collapsed="false">
      <c r="R49505" s="82" t="e">
        <f aca="false">(P49505-N49505)/P49505</f>
        <v>#DIV/0!</v>
      </c>
    </row>
    <row r="49506" customFormat="false" ht="14.5" hidden="false" customHeight="false" outlineLevel="0" collapsed="false">
      <c r="R49506" s="82" t="e">
        <f aca="false">(P49506-N49506)/P49506</f>
        <v>#DIV/0!</v>
      </c>
    </row>
    <row r="49507" customFormat="false" ht="14.5" hidden="false" customHeight="false" outlineLevel="0" collapsed="false">
      <c r="R49507" s="82" t="e">
        <f aca="false">(P49507-N49507)/P49507</f>
        <v>#DIV/0!</v>
      </c>
    </row>
    <row r="49508" customFormat="false" ht="14.5" hidden="false" customHeight="false" outlineLevel="0" collapsed="false">
      <c r="R49508" s="82" t="e">
        <f aca="false">(P49508-N49508)/P49508</f>
        <v>#DIV/0!</v>
      </c>
    </row>
    <row r="49509" customFormat="false" ht="14.5" hidden="false" customHeight="false" outlineLevel="0" collapsed="false">
      <c r="R49509" s="82" t="e">
        <f aca="false">(P49509-N49509)/P49509</f>
        <v>#DIV/0!</v>
      </c>
    </row>
    <row r="49510" customFormat="false" ht="14.5" hidden="false" customHeight="false" outlineLevel="0" collapsed="false">
      <c r="R49510" s="82" t="e">
        <f aca="false">(P49510-N49510)/P49510</f>
        <v>#DIV/0!</v>
      </c>
    </row>
    <row r="49511" customFormat="false" ht="14.5" hidden="false" customHeight="false" outlineLevel="0" collapsed="false">
      <c r="R49511" s="82" t="e">
        <f aca="false">(P49511-N49511)/P49511</f>
        <v>#DIV/0!</v>
      </c>
    </row>
    <row r="49512" customFormat="false" ht="14.5" hidden="false" customHeight="false" outlineLevel="0" collapsed="false">
      <c r="R49512" s="82" t="e">
        <f aca="false">(P49512-N49512)/P49512</f>
        <v>#DIV/0!</v>
      </c>
    </row>
    <row r="49513" customFormat="false" ht="14.5" hidden="false" customHeight="false" outlineLevel="0" collapsed="false">
      <c r="R49513" s="82" t="e">
        <f aca="false">(P49513-N49513)/P49513</f>
        <v>#DIV/0!</v>
      </c>
    </row>
    <row r="49514" customFormat="false" ht="14.5" hidden="false" customHeight="false" outlineLevel="0" collapsed="false">
      <c r="R49514" s="82" t="e">
        <f aca="false">(P49514-N49514)/P49514</f>
        <v>#DIV/0!</v>
      </c>
    </row>
    <row r="49515" customFormat="false" ht="14.5" hidden="false" customHeight="false" outlineLevel="0" collapsed="false">
      <c r="R49515" s="82" t="e">
        <f aca="false">(P49515-N49515)/P49515</f>
        <v>#DIV/0!</v>
      </c>
    </row>
    <row r="49516" customFormat="false" ht="14.5" hidden="false" customHeight="false" outlineLevel="0" collapsed="false">
      <c r="R49516" s="82" t="e">
        <f aca="false">(P49516-N49516)/P49516</f>
        <v>#DIV/0!</v>
      </c>
    </row>
    <row r="49517" customFormat="false" ht="14.5" hidden="false" customHeight="false" outlineLevel="0" collapsed="false">
      <c r="R49517" s="82" t="e">
        <f aca="false">(P49517-N49517)/P49517</f>
        <v>#DIV/0!</v>
      </c>
    </row>
    <row r="49518" customFormat="false" ht="14.5" hidden="false" customHeight="false" outlineLevel="0" collapsed="false">
      <c r="R49518" s="82" t="e">
        <f aca="false">(P49518-N49518)/P49518</f>
        <v>#DIV/0!</v>
      </c>
    </row>
    <row r="49519" customFormat="false" ht="14.5" hidden="false" customHeight="false" outlineLevel="0" collapsed="false">
      <c r="R49519" s="82" t="e">
        <f aca="false">(P49519-N49519)/P49519</f>
        <v>#DIV/0!</v>
      </c>
    </row>
    <row r="49520" customFormat="false" ht="14.5" hidden="false" customHeight="false" outlineLevel="0" collapsed="false">
      <c r="R49520" s="82" t="e">
        <f aca="false">(P49520-N49520)/P49520</f>
        <v>#DIV/0!</v>
      </c>
    </row>
    <row r="49521" customFormat="false" ht="14.5" hidden="false" customHeight="false" outlineLevel="0" collapsed="false">
      <c r="R49521" s="82" t="e">
        <f aca="false">(P49521-N49521)/P49521</f>
        <v>#DIV/0!</v>
      </c>
    </row>
    <row r="49522" customFormat="false" ht="14.5" hidden="false" customHeight="false" outlineLevel="0" collapsed="false">
      <c r="R49522" s="82" t="e">
        <f aca="false">(P49522-N49522)/P49522</f>
        <v>#DIV/0!</v>
      </c>
    </row>
    <row r="49523" customFormat="false" ht="14.5" hidden="false" customHeight="false" outlineLevel="0" collapsed="false">
      <c r="R49523" s="82" t="e">
        <f aca="false">(P49523-N49523)/P49523</f>
        <v>#DIV/0!</v>
      </c>
    </row>
    <row r="49524" customFormat="false" ht="14.5" hidden="false" customHeight="false" outlineLevel="0" collapsed="false">
      <c r="R49524" s="82" t="e">
        <f aca="false">(P49524-N49524)/P49524</f>
        <v>#DIV/0!</v>
      </c>
    </row>
    <row r="49525" customFormat="false" ht="14.5" hidden="false" customHeight="false" outlineLevel="0" collapsed="false">
      <c r="R49525" s="82" t="e">
        <f aca="false">(P49525-N49525)/P49525</f>
        <v>#DIV/0!</v>
      </c>
    </row>
    <row r="49526" customFormat="false" ht="14.5" hidden="false" customHeight="false" outlineLevel="0" collapsed="false">
      <c r="R49526" s="82" t="e">
        <f aca="false">(P49526-N49526)/P49526</f>
        <v>#DIV/0!</v>
      </c>
    </row>
    <row r="49527" customFormat="false" ht="14.5" hidden="false" customHeight="false" outlineLevel="0" collapsed="false">
      <c r="R49527" s="82" t="e">
        <f aca="false">(P49527-N49527)/P49527</f>
        <v>#DIV/0!</v>
      </c>
    </row>
    <row r="49528" customFormat="false" ht="14.5" hidden="false" customHeight="false" outlineLevel="0" collapsed="false">
      <c r="R49528" s="82" t="e">
        <f aca="false">(P49528-N49528)/P49528</f>
        <v>#DIV/0!</v>
      </c>
    </row>
    <row r="49529" customFormat="false" ht="14.5" hidden="false" customHeight="false" outlineLevel="0" collapsed="false">
      <c r="R49529" s="82" t="e">
        <f aca="false">(P49529-N49529)/P49529</f>
        <v>#DIV/0!</v>
      </c>
    </row>
    <row r="49530" customFormat="false" ht="14.5" hidden="false" customHeight="false" outlineLevel="0" collapsed="false">
      <c r="R49530" s="82" t="e">
        <f aca="false">(P49530-N49530)/P49530</f>
        <v>#DIV/0!</v>
      </c>
    </row>
    <row r="49531" customFormat="false" ht="14.5" hidden="false" customHeight="false" outlineLevel="0" collapsed="false">
      <c r="R49531" s="82" t="e">
        <f aca="false">(P49531-N49531)/P49531</f>
        <v>#DIV/0!</v>
      </c>
    </row>
    <row r="49532" customFormat="false" ht="14.5" hidden="false" customHeight="false" outlineLevel="0" collapsed="false">
      <c r="R49532" s="82" t="e">
        <f aca="false">(P49532-N49532)/P49532</f>
        <v>#DIV/0!</v>
      </c>
    </row>
    <row r="49533" customFormat="false" ht="14.5" hidden="false" customHeight="false" outlineLevel="0" collapsed="false">
      <c r="R49533" s="82" t="e">
        <f aca="false">(P49533-N49533)/P49533</f>
        <v>#DIV/0!</v>
      </c>
    </row>
    <row r="49534" customFormat="false" ht="14.5" hidden="false" customHeight="false" outlineLevel="0" collapsed="false">
      <c r="R49534" s="82" t="e">
        <f aca="false">(P49534-N49534)/P49534</f>
        <v>#DIV/0!</v>
      </c>
    </row>
    <row r="49535" customFormat="false" ht="14.5" hidden="false" customHeight="false" outlineLevel="0" collapsed="false">
      <c r="R49535" s="82" t="e">
        <f aca="false">(P49535-N49535)/P49535</f>
        <v>#DIV/0!</v>
      </c>
    </row>
    <row r="49536" customFormat="false" ht="14.5" hidden="false" customHeight="false" outlineLevel="0" collapsed="false">
      <c r="R49536" s="82" t="e">
        <f aca="false">(P49536-N49536)/P49536</f>
        <v>#DIV/0!</v>
      </c>
    </row>
    <row r="49537" customFormat="false" ht="14.5" hidden="false" customHeight="false" outlineLevel="0" collapsed="false">
      <c r="R49537" s="82" t="e">
        <f aca="false">(P49537-N49537)/P49537</f>
        <v>#DIV/0!</v>
      </c>
    </row>
    <row r="49538" customFormat="false" ht="14.5" hidden="false" customHeight="false" outlineLevel="0" collapsed="false">
      <c r="R49538" s="82" t="e">
        <f aca="false">(P49538-N49538)/P49538</f>
        <v>#DIV/0!</v>
      </c>
    </row>
    <row r="49539" customFormat="false" ht="14.5" hidden="false" customHeight="false" outlineLevel="0" collapsed="false">
      <c r="R49539" s="82" t="e">
        <f aca="false">(P49539-N49539)/P49539</f>
        <v>#DIV/0!</v>
      </c>
    </row>
    <row r="49540" customFormat="false" ht="14.5" hidden="false" customHeight="false" outlineLevel="0" collapsed="false">
      <c r="R49540" s="82" t="e">
        <f aca="false">(P49540-N49540)/P49540</f>
        <v>#DIV/0!</v>
      </c>
    </row>
    <row r="49541" customFormat="false" ht="14.5" hidden="false" customHeight="false" outlineLevel="0" collapsed="false">
      <c r="R49541" s="82" t="e">
        <f aca="false">(P49541-N49541)/P49541</f>
        <v>#DIV/0!</v>
      </c>
    </row>
    <row r="49542" customFormat="false" ht="14.5" hidden="false" customHeight="false" outlineLevel="0" collapsed="false">
      <c r="R49542" s="82" t="e">
        <f aca="false">(P49542-N49542)/P49542</f>
        <v>#DIV/0!</v>
      </c>
    </row>
    <row r="49543" customFormat="false" ht="14.5" hidden="false" customHeight="false" outlineLevel="0" collapsed="false">
      <c r="R49543" s="82" t="e">
        <f aca="false">(P49543-N49543)/P49543</f>
        <v>#DIV/0!</v>
      </c>
    </row>
    <row r="49544" customFormat="false" ht="14.5" hidden="false" customHeight="false" outlineLevel="0" collapsed="false">
      <c r="R49544" s="82" t="e">
        <f aca="false">(P49544-N49544)/P49544</f>
        <v>#DIV/0!</v>
      </c>
    </row>
    <row r="49545" customFormat="false" ht="14.5" hidden="false" customHeight="false" outlineLevel="0" collapsed="false">
      <c r="R49545" s="82" t="e">
        <f aca="false">(P49545-N49545)/P49545</f>
        <v>#DIV/0!</v>
      </c>
    </row>
    <row r="49546" customFormat="false" ht="14.5" hidden="false" customHeight="false" outlineLevel="0" collapsed="false">
      <c r="R49546" s="82" t="e">
        <f aca="false">(P49546-N49546)/P49546</f>
        <v>#DIV/0!</v>
      </c>
    </row>
    <row r="49547" customFormat="false" ht="14.5" hidden="false" customHeight="false" outlineLevel="0" collapsed="false">
      <c r="R49547" s="82" t="e">
        <f aca="false">(P49547-N49547)/P49547</f>
        <v>#DIV/0!</v>
      </c>
    </row>
    <row r="49548" customFormat="false" ht="14.5" hidden="false" customHeight="false" outlineLevel="0" collapsed="false">
      <c r="R49548" s="82" t="e">
        <f aca="false">(P49548-N49548)/P49548</f>
        <v>#DIV/0!</v>
      </c>
    </row>
    <row r="49549" customFormat="false" ht="14.5" hidden="false" customHeight="false" outlineLevel="0" collapsed="false">
      <c r="R49549" s="82" t="e">
        <f aca="false">(P49549-N49549)/P49549</f>
        <v>#DIV/0!</v>
      </c>
    </row>
    <row r="49550" customFormat="false" ht="14.5" hidden="false" customHeight="false" outlineLevel="0" collapsed="false">
      <c r="R49550" s="82" t="e">
        <f aca="false">(P49550-N49550)/P49550</f>
        <v>#DIV/0!</v>
      </c>
    </row>
    <row r="49551" customFormat="false" ht="14.5" hidden="false" customHeight="false" outlineLevel="0" collapsed="false">
      <c r="R49551" s="82" t="e">
        <f aca="false">(P49551-N49551)/P49551</f>
        <v>#DIV/0!</v>
      </c>
    </row>
    <row r="49552" customFormat="false" ht="14.5" hidden="false" customHeight="false" outlineLevel="0" collapsed="false">
      <c r="R49552" s="82" t="e">
        <f aca="false">(P49552-N49552)/P49552</f>
        <v>#DIV/0!</v>
      </c>
    </row>
    <row r="49553" customFormat="false" ht="14.5" hidden="false" customHeight="false" outlineLevel="0" collapsed="false">
      <c r="R49553" s="82" t="e">
        <f aca="false">(P49553-N49553)/P49553</f>
        <v>#DIV/0!</v>
      </c>
    </row>
    <row r="49554" customFormat="false" ht="14.5" hidden="false" customHeight="false" outlineLevel="0" collapsed="false">
      <c r="R49554" s="82" t="e">
        <f aca="false">(P49554-N49554)/P49554</f>
        <v>#DIV/0!</v>
      </c>
    </row>
    <row r="49555" customFormat="false" ht="14.5" hidden="false" customHeight="false" outlineLevel="0" collapsed="false">
      <c r="R49555" s="82" t="e">
        <f aca="false">(P49555-N49555)/P49555</f>
        <v>#DIV/0!</v>
      </c>
    </row>
    <row r="49556" customFormat="false" ht="14.5" hidden="false" customHeight="false" outlineLevel="0" collapsed="false">
      <c r="R49556" s="82" t="e">
        <f aca="false">(P49556-N49556)/P49556</f>
        <v>#DIV/0!</v>
      </c>
    </row>
    <row r="49557" customFormat="false" ht="14.5" hidden="false" customHeight="false" outlineLevel="0" collapsed="false">
      <c r="R49557" s="82" t="e">
        <f aca="false">(P49557-N49557)/P49557</f>
        <v>#DIV/0!</v>
      </c>
    </row>
    <row r="49558" customFormat="false" ht="14.5" hidden="false" customHeight="false" outlineLevel="0" collapsed="false">
      <c r="R49558" s="82" t="e">
        <f aca="false">(P49558-N49558)/P49558</f>
        <v>#DIV/0!</v>
      </c>
    </row>
    <row r="49559" customFormat="false" ht="14.5" hidden="false" customHeight="false" outlineLevel="0" collapsed="false">
      <c r="R49559" s="82" t="e">
        <f aca="false">(P49559-N49559)/P49559</f>
        <v>#DIV/0!</v>
      </c>
    </row>
    <row r="49560" customFormat="false" ht="14.5" hidden="false" customHeight="false" outlineLevel="0" collapsed="false">
      <c r="R49560" s="82" t="e">
        <f aca="false">(P49560-N49560)/P49560</f>
        <v>#DIV/0!</v>
      </c>
    </row>
    <row r="49561" customFormat="false" ht="14.5" hidden="false" customHeight="false" outlineLevel="0" collapsed="false">
      <c r="R49561" s="82" t="e">
        <f aca="false">(P49561-N49561)/P49561</f>
        <v>#DIV/0!</v>
      </c>
    </row>
    <row r="49562" customFormat="false" ht="14.5" hidden="false" customHeight="false" outlineLevel="0" collapsed="false">
      <c r="R49562" s="82" t="e">
        <f aca="false">(P49562-N49562)/P49562</f>
        <v>#DIV/0!</v>
      </c>
    </row>
    <row r="49563" customFormat="false" ht="14.5" hidden="false" customHeight="false" outlineLevel="0" collapsed="false">
      <c r="R49563" s="82" t="e">
        <f aca="false">(P49563-N49563)/P49563</f>
        <v>#DIV/0!</v>
      </c>
    </row>
    <row r="49564" customFormat="false" ht="14.5" hidden="false" customHeight="false" outlineLevel="0" collapsed="false">
      <c r="R49564" s="82" t="e">
        <f aca="false">(P49564-N49564)/P49564</f>
        <v>#DIV/0!</v>
      </c>
    </row>
    <row r="49565" customFormat="false" ht="14.5" hidden="false" customHeight="false" outlineLevel="0" collapsed="false">
      <c r="R49565" s="82" t="e">
        <f aca="false">(P49565-N49565)/P49565</f>
        <v>#DIV/0!</v>
      </c>
    </row>
    <row r="49566" customFormat="false" ht="14.5" hidden="false" customHeight="false" outlineLevel="0" collapsed="false">
      <c r="R49566" s="82" t="e">
        <f aca="false">(P49566-N49566)/P49566</f>
        <v>#DIV/0!</v>
      </c>
    </row>
    <row r="49567" customFormat="false" ht="14.5" hidden="false" customHeight="false" outlineLevel="0" collapsed="false">
      <c r="R49567" s="82" t="e">
        <f aca="false">(P49567-N49567)/P49567</f>
        <v>#DIV/0!</v>
      </c>
    </row>
    <row r="49568" customFormat="false" ht="14.5" hidden="false" customHeight="false" outlineLevel="0" collapsed="false">
      <c r="R49568" s="82" t="e">
        <f aca="false">(P49568-N49568)/P49568</f>
        <v>#DIV/0!</v>
      </c>
    </row>
    <row r="49569" customFormat="false" ht="14.5" hidden="false" customHeight="false" outlineLevel="0" collapsed="false">
      <c r="R49569" s="82" t="e">
        <f aca="false">(P49569-N49569)/P49569</f>
        <v>#DIV/0!</v>
      </c>
    </row>
    <row r="49570" customFormat="false" ht="14.5" hidden="false" customHeight="false" outlineLevel="0" collapsed="false">
      <c r="R49570" s="82" t="e">
        <f aca="false">(P49570-N49570)/P49570</f>
        <v>#DIV/0!</v>
      </c>
    </row>
    <row r="49571" customFormat="false" ht="14.5" hidden="false" customHeight="false" outlineLevel="0" collapsed="false">
      <c r="R49571" s="82" t="e">
        <f aca="false">(P49571-N49571)/P49571</f>
        <v>#DIV/0!</v>
      </c>
    </row>
    <row r="49572" customFormat="false" ht="14.5" hidden="false" customHeight="false" outlineLevel="0" collapsed="false">
      <c r="R49572" s="82" t="e">
        <f aca="false">(P49572-N49572)/P49572</f>
        <v>#DIV/0!</v>
      </c>
    </row>
    <row r="49573" customFormat="false" ht="14.5" hidden="false" customHeight="false" outlineLevel="0" collapsed="false">
      <c r="R49573" s="82" t="e">
        <f aca="false">(P49573-N49573)/P49573</f>
        <v>#DIV/0!</v>
      </c>
    </row>
    <row r="49574" customFormat="false" ht="14.5" hidden="false" customHeight="false" outlineLevel="0" collapsed="false">
      <c r="R49574" s="82" t="e">
        <f aca="false">(P49574-N49574)/P49574</f>
        <v>#DIV/0!</v>
      </c>
    </row>
    <row r="49575" customFormat="false" ht="14.5" hidden="false" customHeight="false" outlineLevel="0" collapsed="false">
      <c r="R49575" s="82" t="e">
        <f aca="false">(P49575-N49575)/P49575</f>
        <v>#DIV/0!</v>
      </c>
    </row>
    <row r="49576" customFormat="false" ht="14.5" hidden="false" customHeight="false" outlineLevel="0" collapsed="false">
      <c r="R49576" s="82" t="e">
        <f aca="false">(P49576-N49576)/P49576</f>
        <v>#DIV/0!</v>
      </c>
    </row>
    <row r="49577" customFormat="false" ht="14.5" hidden="false" customHeight="false" outlineLevel="0" collapsed="false">
      <c r="R49577" s="82" t="e">
        <f aca="false">(P49577-N49577)/P49577</f>
        <v>#DIV/0!</v>
      </c>
    </row>
    <row r="49578" customFormat="false" ht="14.5" hidden="false" customHeight="false" outlineLevel="0" collapsed="false">
      <c r="R49578" s="82" t="e">
        <f aca="false">(P49578-N49578)/P49578</f>
        <v>#DIV/0!</v>
      </c>
    </row>
    <row r="49579" customFormat="false" ht="14.5" hidden="false" customHeight="false" outlineLevel="0" collapsed="false">
      <c r="R49579" s="82" t="e">
        <f aca="false">(P49579-N49579)/P49579</f>
        <v>#DIV/0!</v>
      </c>
    </row>
    <row r="49580" customFormat="false" ht="14.5" hidden="false" customHeight="false" outlineLevel="0" collapsed="false">
      <c r="R49580" s="82" t="e">
        <f aca="false">(P49580-N49580)/P49580</f>
        <v>#DIV/0!</v>
      </c>
    </row>
    <row r="49581" customFormat="false" ht="14.5" hidden="false" customHeight="false" outlineLevel="0" collapsed="false">
      <c r="R49581" s="82" t="e">
        <f aca="false">(P49581-N49581)/P49581</f>
        <v>#DIV/0!</v>
      </c>
    </row>
    <row r="49582" customFormat="false" ht="14.5" hidden="false" customHeight="false" outlineLevel="0" collapsed="false">
      <c r="R49582" s="82" t="e">
        <f aca="false">(P49582-N49582)/P49582</f>
        <v>#DIV/0!</v>
      </c>
    </row>
    <row r="49583" customFormat="false" ht="14.5" hidden="false" customHeight="false" outlineLevel="0" collapsed="false">
      <c r="R49583" s="82" t="e">
        <f aca="false">(P49583-N49583)/P49583</f>
        <v>#DIV/0!</v>
      </c>
    </row>
    <row r="49584" customFormat="false" ht="14.5" hidden="false" customHeight="false" outlineLevel="0" collapsed="false">
      <c r="R49584" s="82" t="e">
        <f aca="false">(P49584-N49584)/P49584</f>
        <v>#DIV/0!</v>
      </c>
    </row>
    <row r="49585" customFormat="false" ht="14.5" hidden="false" customHeight="false" outlineLevel="0" collapsed="false">
      <c r="R49585" s="82" t="e">
        <f aca="false">(P49585-N49585)/P49585</f>
        <v>#DIV/0!</v>
      </c>
    </row>
    <row r="49586" customFormat="false" ht="14.5" hidden="false" customHeight="false" outlineLevel="0" collapsed="false">
      <c r="R49586" s="82" t="e">
        <f aca="false">(P49586-N49586)/P49586</f>
        <v>#DIV/0!</v>
      </c>
    </row>
    <row r="49587" customFormat="false" ht="14.5" hidden="false" customHeight="false" outlineLevel="0" collapsed="false">
      <c r="R49587" s="82" t="e">
        <f aca="false">(P49587-N49587)/P49587</f>
        <v>#DIV/0!</v>
      </c>
    </row>
    <row r="49588" customFormat="false" ht="14.5" hidden="false" customHeight="false" outlineLevel="0" collapsed="false">
      <c r="R49588" s="82" t="e">
        <f aca="false">(P49588-N49588)/P49588</f>
        <v>#DIV/0!</v>
      </c>
    </row>
    <row r="49589" customFormat="false" ht="14.5" hidden="false" customHeight="false" outlineLevel="0" collapsed="false">
      <c r="R49589" s="82" t="e">
        <f aca="false">(P49589-N49589)/P49589</f>
        <v>#DIV/0!</v>
      </c>
    </row>
    <row r="49590" customFormat="false" ht="14.5" hidden="false" customHeight="false" outlineLevel="0" collapsed="false">
      <c r="R49590" s="82" t="e">
        <f aca="false">(P49590-N49590)/P49590</f>
        <v>#DIV/0!</v>
      </c>
    </row>
    <row r="49591" customFormat="false" ht="14.5" hidden="false" customHeight="false" outlineLevel="0" collapsed="false">
      <c r="R49591" s="82" t="e">
        <f aca="false">(P49591-N49591)/P49591</f>
        <v>#DIV/0!</v>
      </c>
    </row>
    <row r="49592" customFormat="false" ht="14.5" hidden="false" customHeight="false" outlineLevel="0" collapsed="false">
      <c r="R49592" s="82" t="e">
        <f aca="false">(P49592-N49592)/P49592</f>
        <v>#DIV/0!</v>
      </c>
    </row>
    <row r="49593" customFormat="false" ht="14.5" hidden="false" customHeight="false" outlineLevel="0" collapsed="false">
      <c r="R49593" s="82" t="e">
        <f aca="false">(P49593-N49593)/P49593</f>
        <v>#DIV/0!</v>
      </c>
    </row>
    <row r="49594" customFormat="false" ht="14.5" hidden="false" customHeight="false" outlineLevel="0" collapsed="false">
      <c r="R49594" s="82" t="e">
        <f aca="false">(P49594-N49594)/P49594</f>
        <v>#DIV/0!</v>
      </c>
    </row>
    <row r="49595" customFormat="false" ht="14.5" hidden="false" customHeight="false" outlineLevel="0" collapsed="false">
      <c r="R49595" s="82" t="e">
        <f aca="false">(P49595-N49595)/P49595</f>
        <v>#DIV/0!</v>
      </c>
    </row>
    <row r="49596" customFormat="false" ht="14.5" hidden="false" customHeight="false" outlineLevel="0" collapsed="false">
      <c r="R49596" s="82" t="e">
        <f aca="false">(P49596-N49596)/P49596</f>
        <v>#DIV/0!</v>
      </c>
    </row>
    <row r="49597" customFormat="false" ht="14.5" hidden="false" customHeight="false" outlineLevel="0" collapsed="false">
      <c r="R49597" s="82" t="e">
        <f aca="false">(P49597-N49597)/P49597</f>
        <v>#DIV/0!</v>
      </c>
    </row>
    <row r="49598" customFormat="false" ht="14.5" hidden="false" customHeight="false" outlineLevel="0" collapsed="false">
      <c r="R49598" s="82" t="e">
        <f aca="false">(P49598-N49598)/P49598</f>
        <v>#DIV/0!</v>
      </c>
    </row>
    <row r="49599" customFormat="false" ht="14.5" hidden="false" customHeight="false" outlineLevel="0" collapsed="false">
      <c r="R49599" s="82" t="e">
        <f aca="false">(P49599-N49599)/P49599</f>
        <v>#DIV/0!</v>
      </c>
    </row>
    <row r="49600" customFormat="false" ht="14.5" hidden="false" customHeight="false" outlineLevel="0" collapsed="false">
      <c r="R49600" s="82" t="e">
        <f aca="false">(P49600-N49600)/P49600</f>
        <v>#DIV/0!</v>
      </c>
    </row>
    <row r="49601" customFormat="false" ht="14.5" hidden="false" customHeight="false" outlineLevel="0" collapsed="false">
      <c r="R49601" s="82" t="e">
        <f aca="false">(P49601-N49601)/P49601</f>
        <v>#DIV/0!</v>
      </c>
    </row>
    <row r="49602" customFormat="false" ht="14.5" hidden="false" customHeight="false" outlineLevel="0" collapsed="false">
      <c r="R49602" s="82" t="e">
        <f aca="false">(P49602-N49602)/P49602</f>
        <v>#DIV/0!</v>
      </c>
    </row>
    <row r="49603" customFormat="false" ht="14.5" hidden="false" customHeight="false" outlineLevel="0" collapsed="false">
      <c r="R49603" s="82" t="e">
        <f aca="false">(P49603-N49603)/P49603</f>
        <v>#DIV/0!</v>
      </c>
    </row>
    <row r="49604" customFormat="false" ht="14.5" hidden="false" customHeight="false" outlineLevel="0" collapsed="false">
      <c r="R49604" s="82" t="e">
        <f aca="false">(P49604-N49604)/P49604</f>
        <v>#DIV/0!</v>
      </c>
    </row>
    <row r="49605" customFormat="false" ht="14.5" hidden="false" customHeight="false" outlineLevel="0" collapsed="false">
      <c r="R49605" s="82" t="e">
        <f aca="false">(P49605-N49605)/P49605</f>
        <v>#DIV/0!</v>
      </c>
    </row>
    <row r="49606" customFormat="false" ht="14.5" hidden="false" customHeight="false" outlineLevel="0" collapsed="false">
      <c r="R49606" s="82" t="e">
        <f aca="false">(P49606-N49606)/P49606</f>
        <v>#DIV/0!</v>
      </c>
    </row>
    <row r="49607" customFormat="false" ht="14.5" hidden="false" customHeight="false" outlineLevel="0" collapsed="false">
      <c r="R49607" s="82" t="e">
        <f aca="false">(P49607-N49607)/P49607</f>
        <v>#DIV/0!</v>
      </c>
    </row>
    <row r="49608" customFormat="false" ht="14.5" hidden="false" customHeight="false" outlineLevel="0" collapsed="false">
      <c r="R49608" s="82" t="e">
        <f aca="false">(P49608-N49608)/P49608</f>
        <v>#DIV/0!</v>
      </c>
    </row>
    <row r="49609" customFormat="false" ht="14.5" hidden="false" customHeight="false" outlineLevel="0" collapsed="false">
      <c r="R49609" s="82" t="e">
        <f aca="false">(P49609-N49609)/P49609</f>
        <v>#DIV/0!</v>
      </c>
    </row>
    <row r="49610" customFormat="false" ht="14.5" hidden="false" customHeight="false" outlineLevel="0" collapsed="false">
      <c r="R49610" s="82" t="e">
        <f aca="false">(P49610-N49610)/P49610</f>
        <v>#DIV/0!</v>
      </c>
    </row>
    <row r="49611" customFormat="false" ht="14.5" hidden="false" customHeight="false" outlineLevel="0" collapsed="false">
      <c r="R49611" s="82" t="e">
        <f aca="false">(P49611-N49611)/P49611</f>
        <v>#DIV/0!</v>
      </c>
    </row>
    <row r="49612" customFormat="false" ht="14.5" hidden="false" customHeight="false" outlineLevel="0" collapsed="false">
      <c r="R49612" s="82" t="e">
        <f aca="false">(P49612-N49612)/P49612</f>
        <v>#DIV/0!</v>
      </c>
    </row>
    <row r="49613" customFormat="false" ht="14.5" hidden="false" customHeight="false" outlineLevel="0" collapsed="false">
      <c r="R49613" s="82" t="e">
        <f aca="false">(P49613-N49613)/P49613</f>
        <v>#DIV/0!</v>
      </c>
    </row>
    <row r="49614" customFormat="false" ht="14.5" hidden="false" customHeight="false" outlineLevel="0" collapsed="false">
      <c r="R49614" s="82" t="e">
        <f aca="false">(P49614-N49614)/P49614</f>
        <v>#DIV/0!</v>
      </c>
    </row>
    <row r="49615" customFormat="false" ht="14.5" hidden="false" customHeight="false" outlineLevel="0" collapsed="false">
      <c r="R49615" s="82" t="e">
        <f aca="false">(P49615-N49615)/P49615</f>
        <v>#DIV/0!</v>
      </c>
    </row>
    <row r="49616" customFormat="false" ht="14.5" hidden="false" customHeight="false" outlineLevel="0" collapsed="false">
      <c r="R49616" s="82" t="e">
        <f aca="false">(P49616-N49616)/P49616</f>
        <v>#DIV/0!</v>
      </c>
    </row>
    <row r="49617" customFormat="false" ht="14.5" hidden="false" customHeight="false" outlineLevel="0" collapsed="false">
      <c r="R49617" s="82" t="e">
        <f aca="false">(P49617-N49617)/P49617</f>
        <v>#DIV/0!</v>
      </c>
    </row>
    <row r="49618" customFormat="false" ht="14.5" hidden="false" customHeight="false" outlineLevel="0" collapsed="false">
      <c r="R49618" s="82" t="e">
        <f aca="false">(P49618-N49618)/P49618</f>
        <v>#DIV/0!</v>
      </c>
    </row>
    <row r="49619" customFormat="false" ht="14.5" hidden="false" customHeight="false" outlineLevel="0" collapsed="false">
      <c r="R49619" s="82" t="e">
        <f aca="false">(P49619-N49619)/P49619</f>
        <v>#DIV/0!</v>
      </c>
    </row>
    <row r="49620" customFormat="false" ht="14.5" hidden="false" customHeight="false" outlineLevel="0" collapsed="false">
      <c r="R49620" s="82" t="e">
        <f aca="false">(P49620-N49620)/P49620</f>
        <v>#DIV/0!</v>
      </c>
    </row>
    <row r="49621" customFormat="false" ht="14.5" hidden="false" customHeight="false" outlineLevel="0" collapsed="false">
      <c r="R49621" s="82" t="e">
        <f aca="false">(P49621-N49621)/P49621</f>
        <v>#DIV/0!</v>
      </c>
    </row>
    <row r="49622" customFormat="false" ht="14.5" hidden="false" customHeight="false" outlineLevel="0" collapsed="false">
      <c r="R49622" s="82" t="e">
        <f aca="false">(P49622-N49622)/P49622</f>
        <v>#DIV/0!</v>
      </c>
    </row>
    <row r="49623" customFormat="false" ht="14.5" hidden="false" customHeight="false" outlineLevel="0" collapsed="false">
      <c r="R49623" s="82" t="e">
        <f aca="false">(P49623-N49623)/P49623</f>
        <v>#DIV/0!</v>
      </c>
    </row>
    <row r="49624" customFormat="false" ht="14.5" hidden="false" customHeight="false" outlineLevel="0" collapsed="false">
      <c r="R49624" s="82" t="e">
        <f aca="false">(P49624-N49624)/P49624</f>
        <v>#DIV/0!</v>
      </c>
    </row>
    <row r="49625" customFormat="false" ht="14.5" hidden="false" customHeight="false" outlineLevel="0" collapsed="false">
      <c r="R49625" s="82" t="e">
        <f aca="false">(P49625-N49625)/P49625</f>
        <v>#DIV/0!</v>
      </c>
    </row>
    <row r="49626" customFormat="false" ht="14.5" hidden="false" customHeight="false" outlineLevel="0" collapsed="false">
      <c r="R49626" s="82" t="e">
        <f aca="false">(P49626-N49626)/P49626</f>
        <v>#DIV/0!</v>
      </c>
    </row>
    <row r="49627" customFormat="false" ht="14.5" hidden="false" customHeight="false" outlineLevel="0" collapsed="false">
      <c r="R49627" s="82" t="e">
        <f aca="false">(P49627-N49627)/P49627</f>
        <v>#DIV/0!</v>
      </c>
    </row>
    <row r="49628" customFormat="false" ht="14.5" hidden="false" customHeight="false" outlineLevel="0" collapsed="false">
      <c r="R49628" s="82" t="e">
        <f aca="false">(P49628-N49628)/P49628</f>
        <v>#DIV/0!</v>
      </c>
    </row>
    <row r="49629" customFormat="false" ht="14.5" hidden="false" customHeight="false" outlineLevel="0" collapsed="false">
      <c r="R49629" s="82" t="e">
        <f aca="false">(P49629-N49629)/P49629</f>
        <v>#DIV/0!</v>
      </c>
    </row>
    <row r="49630" customFormat="false" ht="14.5" hidden="false" customHeight="false" outlineLevel="0" collapsed="false">
      <c r="R49630" s="82" t="e">
        <f aca="false">(P49630-N49630)/P49630</f>
        <v>#DIV/0!</v>
      </c>
    </row>
    <row r="49631" customFormat="false" ht="14.5" hidden="false" customHeight="false" outlineLevel="0" collapsed="false">
      <c r="R49631" s="82" t="e">
        <f aca="false">(P49631-N49631)/P49631</f>
        <v>#DIV/0!</v>
      </c>
    </row>
    <row r="49632" customFormat="false" ht="14.5" hidden="false" customHeight="false" outlineLevel="0" collapsed="false">
      <c r="R49632" s="82" t="e">
        <f aca="false">(P49632-N49632)/P49632</f>
        <v>#DIV/0!</v>
      </c>
    </row>
    <row r="49633" customFormat="false" ht="14.5" hidden="false" customHeight="false" outlineLevel="0" collapsed="false">
      <c r="R49633" s="82" t="e">
        <f aca="false">(P49633-N49633)/P49633</f>
        <v>#DIV/0!</v>
      </c>
    </row>
    <row r="49634" customFormat="false" ht="14.5" hidden="false" customHeight="false" outlineLevel="0" collapsed="false">
      <c r="R49634" s="82" t="e">
        <f aca="false">(P49634-N49634)/P49634</f>
        <v>#DIV/0!</v>
      </c>
    </row>
    <row r="49635" customFormat="false" ht="14.5" hidden="false" customHeight="false" outlineLevel="0" collapsed="false">
      <c r="R49635" s="82" t="e">
        <f aca="false">(P49635-N49635)/P49635</f>
        <v>#DIV/0!</v>
      </c>
    </row>
    <row r="49636" customFormat="false" ht="14.5" hidden="false" customHeight="false" outlineLevel="0" collapsed="false">
      <c r="R49636" s="82" t="e">
        <f aca="false">(P49636-N49636)/P49636</f>
        <v>#DIV/0!</v>
      </c>
    </row>
    <row r="49637" customFormat="false" ht="14.5" hidden="false" customHeight="false" outlineLevel="0" collapsed="false">
      <c r="R49637" s="82" t="e">
        <f aca="false">(P49637-N49637)/P49637</f>
        <v>#DIV/0!</v>
      </c>
    </row>
    <row r="49638" customFormat="false" ht="14.5" hidden="false" customHeight="false" outlineLevel="0" collapsed="false">
      <c r="R49638" s="82" t="e">
        <f aca="false">(P49638-N49638)/P49638</f>
        <v>#DIV/0!</v>
      </c>
    </row>
    <row r="49639" customFormat="false" ht="14.5" hidden="false" customHeight="false" outlineLevel="0" collapsed="false">
      <c r="R49639" s="82" t="e">
        <f aca="false">(P49639-N49639)/P49639</f>
        <v>#DIV/0!</v>
      </c>
    </row>
    <row r="49640" customFormat="false" ht="14.5" hidden="false" customHeight="false" outlineLevel="0" collapsed="false">
      <c r="R49640" s="82" t="e">
        <f aca="false">(P49640-N49640)/P49640</f>
        <v>#DIV/0!</v>
      </c>
    </row>
    <row r="49641" customFormat="false" ht="14.5" hidden="false" customHeight="false" outlineLevel="0" collapsed="false">
      <c r="R49641" s="82" t="e">
        <f aca="false">(P49641-N49641)/P49641</f>
        <v>#DIV/0!</v>
      </c>
    </row>
    <row r="49642" customFormat="false" ht="14.5" hidden="false" customHeight="false" outlineLevel="0" collapsed="false">
      <c r="R49642" s="82" t="e">
        <f aca="false">(P49642-N49642)/P49642</f>
        <v>#DIV/0!</v>
      </c>
    </row>
    <row r="49643" customFormat="false" ht="14.5" hidden="false" customHeight="false" outlineLevel="0" collapsed="false">
      <c r="R49643" s="82" t="e">
        <f aca="false">(P49643-N49643)/P49643</f>
        <v>#DIV/0!</v>
      </c>
    </row>
    <row r="49644" customFormat="false" ht="14.5" hidden="false" customHeight="false" outlineLevel="0" collapsed="false">
      <c r="R49644" s="82" t="e">
        <f aca="false">(P49644-N49644)/P49644</f>
        <v>#DIV/0!</v>
      </c>
    </row>
    <row r="49645" customFormat="false" ht="14.5" hidden="false" customHeight="false" outlineLevel="0" collapsed="false">
      <c r="R49645" s="82" t="e">
        <f aca="false">(P49645-N49645)/P49645</f>
        <v>#DIV/0!</v>
      </c>
    </row>
    <row r="49646" customFormat="false" ht="14.5" hidden="false" customHeight="false" outlineLevel="0" collapsed="false">
      <c r="R49646" s="82" t="e">
        <f aca="false">(P49646-N49646)/P49646</f>
        <v>#DIV/0!</v>
      </c>
    </row>
    <row r="49647" customFormat="false" ht="14.5" hidden="false" customHeight="false" outlineLevel="0" collapsed="false">
      <c r="R49647" s="82" t="e">
        <f aca="false">(P49647-N49647)/P49647</f>
        <v>#DIV/0!</v>
      </c>
    </row>
    <row r="49648" customFormat="false" ht="14.5" hidden="false" customHeight="false" outlineLevel="0" collapsed="false">
      <c r="R49648" s="82" t="e">
        <f aca="false">(P49648-N49648)/P49648</f>
        <v>#DIV/0!</v>
      </c>
    </row>
    <row r="49649" customFormat="false" ht="14.5" hidden="false" customHeight="false" outlineLevel="0" collapsed="false">
      <c r="R49649" s="82" t="e">
        <f aca="false">(P49649-N49649)/P49649</f>
        <v>#DIV/0!</v>
      </c>
    </row>
    <row r="49650" customFormat="false" ht="14.5" hidden="false" customHeight="false" outlineLevel="0" collapsed="false">
      <c r="R49650" s="82" t="e">
        <f aca="false">(P49650-N49650)/P49650</f>
        <v>#DIV/0!</v>
      </c>
    </row>
    <row r="49651" customFormat="false" ht="14.5" hidden="false" customHeight="false" outlineLevel="0" collapsed="false">
      <c r="R49651" s="82" t="e">
        <f aca="false">(P49651-N49651)/P49651</f>
        <v>#DIV/0!</v>
      </c>
    </row>
    <row r="49652" customFormat="false" ht="14.5" hidden="false" customHeight="false" outlineLevel="0" collapsed="false">
      <c r="R49652" s="82" t="e">
        <f aca="false">(P49652-N49652)/P49652</f>
        <v>#DIV/0!</v>
      </c>
    </row>
    <row r="49653" customFormat="false" ht="14.5" hidden="false" customHeight="false" outlineLevel="0" collapsed="false">
      <c r="R49653" s="82" t="e">
        <f aca="false">(P49653-N49653)/P49653</f>
        <v>#DIV/0!</v>
      </c>
    </row>
    <row r="49654" customFormat="false" ht="14.5" hidden="false" customHeight="false" outlineLevel="0" collapsed="false">
      <c r="R49654" s="82" t="e">
        <f aca="false">(P49654-N49654)/P49654</f>
        <v>#DIV/0!</v>
      </c>
    </row>
    <row r="49655" customFormat="false" ht="14.5" hidden="false" customHeight="false" outlineLevel="0" collapsed="false">
      <c r="R49655" s="82" t="e">
        <f aca="false">(P49655-N49655)/P49655</f>
        <v>#DIV/0!</v>
      </c>
    </row>
    <row r="49656" customFormat="false" ht="14.5" hidden="false" customHeight="false" outlineLevel="0" collapsed="false">
      <c r="R49656" s="82" t="e">
        <f aca="false">(P49656-N49656)/P49656</f>
        <v>#DIV/0!</v>
      </c>
    </row>
    <row r="49657" customFormat="false" ht="14.5" hidden="false" customHeight="false" outlineLevel="0" collapsed="false">
      <c r="R49657" s="82" t="e">
        <f aca="false">(P49657-N49657)/P49657</f>
        <v>#DIV/0!</v>
      </c>
    </row>
    <row r="49658" customFormat="false" ht="14.5" hidden="false" customHeight="false" outlineLevel="0" collapsed="false">
      <c r="R49658" s="82" t="e">
        <f aca="false">(P49658-N49658)/P49658</f>
        <v>#DIV/0!</v>
      </c>
    </row>
    <row r="49659" customFormat="false" ht="14.5" hidden="false" customHeight="false" outlineLevel="0" collapsed="false">
      <c r="R49659" s="82" t="e">
        <f aca="false">(P49659-N49659)/P49659</f>
        <v>#DIV/0!</v>
      </c>
    </row>
    <row r="49660" customFormat="false" ht="14.5" hidden="false" customHeight="false" outlineLevel="0" collapsed="false">
      <c r="R49660" s="82" t="e">
        <f aca="false">(P49660-N49660)/P49660</f>
        <v>#DIV/0!</v>
      </c>
    </row>
    <row r="49661" customFormat="false" ht="14.5" hidden="false" customHeight="false" outlineLevel="0" collapsed="false">
      <c r="R49661" s="82" t="e">
        <f aca="false">(P49661-N49661)/P49661</f>
        <v>#DIV/0!</v>
      </c>
    </row>
    <row r="49662" customFormat="false" ht="14.5" hidden="false" customHeight="false" outlineLevel="0" collapsed="false">
      <c r="R49662" s="82" t="e">
        <f aca="false">(P49662-N49662)/P49662</f>
        <v>#DIV/0!</v>
      </c>
    </row>
    <row r="49663" customFormat="false" ht="14.5" hidden="false" customHeight="false" outlineLevel="0" collapsed="false">
      <c r="R49663" s="82" t="e">
        <f aca="false">(P49663-N49663)/P49663</f>
        <v>#DIV/0!</v>
      </c>
    </row>
    <row r="49664" customFormat="false" ht="14.5" hidden="false" customHeight="false" outlineLevel="0" collapsed="false">
      <c r="R49664" s="82" t="e">
        <f aca="false">(P49664-N49664)/P49664</f>
        <v>#DIV/0!</v>
      </c>
    </row>
    <row r="49665" customFormat="false" ht="14.5" hidden="false" customHeight="false" outlineLevel="0" collapsed="false">
      <c r="R49665" s="82" t="e">
        <f aca="false">(P49665-N49665)/P49665</f>
        <v>#DIV/0!</v>
      </c>
    </row>
    <row r="49666" customFormat="false" ht="14.5" hidden="false" customHeight="false" outlineLevel="0" collapsed="false">
      <c r="R49666" s="82" t="e">
        <f aca="false">(P49666-N49666)/P49666</f>
        <v>#DIV/0!</v>
      </c>
    </row>
    <row r="49667" customFormat="false" ht="14.5" hidden="false" customHeight="false" outlineLevel="0" collapsed="false">
      <c r="R49667" s="82" t="e">
        <f aca="false">(P49667-N49667)/P49667</f>
        <v>#DIV/0!</v>
      </c>
    </row>
    <row r="49668" customFormat="false" ht="14.5" hidden="false" customHeight="false" outlineLevel="0" collapsed="false">
      <c r="R49668" s="82" t="e">
        <f aca="false">(P49668-N49668)/P49668</f>
        <v>#DIV/0!</v>
      </c>
    </row>
    <row r="49669" customFormat="false" ht="14.5" hidden="false" customHeight="false" outlineLevel="0" collapsed="false">
      <c r="R49669" s="82" t="e">
        <f aca="false">(P49669-N49669)/P49669</f>
        <v>#DIV/0!</v>
      </c>
    </row>
    <row r="49670" customFormat="false" ht="14.5" hidden="false" customHeight="false" outlineLevel="0" collapsed="false">
      <c r="R49670" s="82" t="e">
        <f aca="false">(P49670-N49670)/P49670</f>
        <v>#DIV/0!</v>
      </c>
    </row>
    <row r="49671" customFormat="false" ht="14.5" hidden="false" customHeight="false" outlineLevel="0" collapsed="false">
      <c r="R49671" s="82" t="e">
        <f aca="false">(P49671-N49671)/P49671</f>
        <v>#DIV/0!</v>
      </c>
    </row>
    <row r="49672" customFormat="false" ht="14.5" hidden="false" customHeight="false" outlineLevel="0" collapsed="false">
      <c r="R49672" s="82" t="e">
        <f aca="false">(P49672-N49672)/P49672</f>
        <v>#DIV/0!</v>
      </c>
    </row>
    <row r="49673" customFormat="false" ht="14.5" hidden="false" customHeight="false" outlineLevel="0" collapsed="false">
      <c r="R49673" s="82" t="e">
        <f aca="false">(P49673-N49673)/P49673</f>
        <v>#DIV/0!</v>
      </c>
    </row>
    <row r="49674" customFormat="false" ht="14.5" hidden="false" customHeight="false" outlineLevel="0" collapsed="false">
      <c r="R49674" s="82" t="e">
        <f aca="false">(P49674-N49674)/P49674</f>
        <v>#DIV/0!</v>
      </c>
    </row>
    <row r="49675" customFormat="false" ht="14.5" hidden="false" customHeight="false" outlineLevel="0" collapsed="false">
      <c r="R49675" s="82" t="e">
        <f aca="false">(P49675-N49675)/P49675</f>
        <v>#DIV/0!</v>
      </c>
    </row>
    <row r="49676" customFormat="false" ht="14.5" hidden="false" customHeight="false" outlineLevel="0" collapsed="false">
      <c r="R49676" s="82" t="e">
        <f aca="false">(P49676-N49676)/P49676</f>
        <v>#DIV/0!</v>
      </c>
    </row>
    <row r="49677" customFormat="false" ht="14.5" hidden="false" customHeight="false" outlineLevel="0" collapsed="false">
      <c r="R49677" s="82" t="e">
        <f aca="false">(P49677-N49677)/P49677</f>
        <v>#DIV/0!</v>
      </c>
    </row>
    <row r="49678" customFormat="false" ht="14.5" hidden="false" customHeight="false" outlineLevel="0" collapsed="false">
      <c r="R49678" s="82" t="e">
        <f aca="false">(P49678-N49678)/P49678</f>
        <v>#DIV/0!</v>
      </c>
    </row>
    <row r="49679" customFormat="false" ht="14.5" hidden="false" customHeight="false" outlineLevel="0" collapsed="false">
      <c r="R49679" s="82" t="e">
        <f aca="false">(P49679-N49679)/P49679</f>
        <v>#DIV/0!</v>
      </c>
    </row>
    <row r="49680" customFormat="false" ht="14.5" hidden="false" customHeight="false" outlineLevel="0" collapsed="false">
      <c r="R49680" s="82" t="e">
        <f aca="false">(P49680-N49680)/P49680</f>
        <v>#DIV/0!</v>
      </c>
    </row>
    <row r="49681" customFormat="false" ht="14.5" hidden="false" customHeight="false" outlineLevel="0" collapsed="false">
      <c r="R49681" s="82" t="e">
        <f aca="false">(P49681-N49681)/P49681</f>
        <v>#DIV/0!</v>
      </c>
    </row>
    <row r="49682" customFormat="false" ht="14.5" hidden="false" customHeight="false" outlineLevel="0" collapsed="false">
      <c r="R49682" s="82" t="e">
        <f aca="false">(P49682-N49682)/P49682</f>
        <v>#DIV/0!</v>
      </c>
    </row>
    <row r="49683" customFormat="false" ht="14.5" hidden="false" customHeight="false" outlineLevel="0" collapsed="false">
      <c r="R49683" s="82" t="e">
        <f aca="false">(P49683-N49683)/P49683</f>
        <v>#DIV/0!</v>
      </c>
    </row>
    <row r="49684" customFormat="false" ht="14.5" hidden="false" customHeight="false" outlineLevel="0" collapsed="false">
      <c r="R49684" s="82" t="e">
        <f aca="false">(P49684-N49684)/P49684</f>
        <v>#DIV/0!</v>
      </c>
    </row>
    <row r="49685" customFormat="false" ht="14.5" hidden="false" customHeight="false" outlineLevel="0" collapsed="false">
      <c r="R49685" s="82" t="e">
        <f aca="false">(P49685-N49685)/P49685</f>
        <v>#DIV/0!</v>
      </c>
    </row>
    <row r="49686" customFormat="false" ht="14.5" hidden="false" customHeight="false" outlineLevel="0" collapsed="false">
      <c r="R49686" s="82" t="e">
        <f aca="false">(P49686-N49686)/P49686</f>
        <v>#DIV/0!</v>
      </c>
    </row>
    <row r="49687" customFormat="false" ht="14.5" hidden="false" customHeight="false" outlineLevel="0" collapsed="false">
      <c r="R49687" s="82" t="e">
        <f aca="false">(P49687-N49687)/P49687</f>
        <v>#DIV/0!</v>
      </c>
    </row>
    <row r="49688" customFormat="false" ht="14.5" hidden="false" customHeight="false" outlineLevel="0" collapsed="false">
      <c r="R49688" s="82" t="e">
        <f aca="false">(P49688-N49688)/P49688</f>
        <v>#DIV/0!</v>
      </c>
    </row>
    <row r="49689" customFormat="false" ht="14.5" hidden="false" customHeight="false" outlineLevel="0" collapsed="false">
      <c r="R49689" s="82" t="e">
        <f aca="false">(P49689-N49689)/P49689</f>
        <v>#DIV/0!</v>
      </c>
    </row>
    <row r="49690" customFormat="false" ht="14.5" hidden="false" customHeight="false" outlineLevel="0" collapsed="false">
      <c r="R49690" s="82" t="e">
        <f aca="false">(P49690-N49690)/P49690</f>
        <v>#DIV/0!</v>
      </c>
    </row>
    <row r="49691" customFormat="false" ht="14.5" hidden="false" customHeight="false" outlineLevel="0" collapsed="false">
      <c r="R49691" s="82" t="e">
        <f aca="false">(P49691-N49691)/P49691</f>
        <v>#DIV/0!</v>
      </c>
    </row>
    <row r="49692" customFormat="false" ht="14.5" hidden="false" customHeight="false" outlineLevel="0" collapsed="false">
      <c r="R49692" s="82" t="e">
        <f aca="false">(P49692-N49692)/P49692</f>
        <v>#DIV/0!</v>
      </c>
    </row>
    <row r="49693" customFormat="false" ht="14.5" hidden="false" customHeight="false" outlineLevel="0" collapsed="false">
      <c r="R49693" s="82" t="e">
        <f aca="false">(P49693-N49693)/P49693</f>
        <v>#DIV/0!</v>
      </c>
    </row>
    <row r="49694" customFormat="false" ht="14.5" hidden="false" customHeight="false" outlineLevel="0" collapsed="false">
      <c r="R49694" s="82" t="e">
        <f aca="false">(P49694-N49694)/P49694</f>
        <v>#DIV/0!</v>
      </c>
    </row>
    <row r="49695" customFormat="false" ht="14.5" hidden="false" customHeight="false" outlineLevel="0" collapsed="false">
      <c r="R49695" s="82" t="e">
        <f aca="false">(P49695-N49695)/P49695</f>
        <v>#DIV/0!</v>
      </c>
    </row>
    <row r="49696" customFormat="false" ht="14.5" hidden="false" customHeight="false" outlineLevel="0" collapsed="false">
      <c r="R49696" s="82" t="e">
        <f aca="false">(P49696-N49696)/P49696</f>
        <v>#DIV/0!</v>
      </c>
    </row>
    <row r="49697" customFormat="false" ht="14.5" hidden="false" customHeight="false" outlineLevel="0" collapsed="false">
      <c r="R49697" s="82" t="e">
        <f aca="false">(P49697-N49697)/P49697</f>
        <v>#DIV/0!</v>
      </c>
    </row>
    <row r="49698" customFormat="false" ht="14.5" hidden="false" customHeight="false" outlineLevel="0" collapsed="false">
      <c r="R49698" s="82" t="e">
        <f aca="false">(P49698-N49698)/P49698</f>
        <v>#DIV/0!</v>
      </c>
    </row>
    <row r="49699" customFormat="false" ht="14.5" hidden="false" customHeight="false" outlineLevel="0" collapsed="false">
      <c r="R49699" s="82" t="e">
        <f aca="false">(P49699-N49699)/P49699</f>
        <v>#DIV/0!</v>
      </c>
    </row>
    <row r="49700" customFormat="false" ht="14.5" hidden="false" customHeight="false" outlineLevel="0" collapsed="false">
      <c r="R49700" s="82" t="e">
        <f aca="false">(P49700-N49700)/P49700</f>
        <v>#DIV/0!</v>
      </c>
    </row>
    <row r="49701" customFormat="false" ht="14.5" hidden="false" customHeight="false" outlineLevel="0" collapsed="false">
      <c r="R49701" s="82" t="e">
        <f aca="false">(P49701-N49701)/P49701</f>
        <v>#DIV/0!</v>
      </c>
    </row>
    <row r="49702" customFormat="false" ht="14.5" hidden="false" customHeight="false" outlineLevel="0" collapsed="false">
      <c r="R49702" s="82" t="e">
        <f aca="false">(P49702-N49702)/P49702</f>
        <v>#DIV/0!</v>
      </c>
    </row>
    <row r="49703" customFormat="false" ht="14.5" hidden="false" customHeight="false" outlineLevel="0" collapsed="false">
      <c r="R49703" s="82" t="e">
        <f aca="false">(P49703-N49703)/P49703</f>
        <v>#DIV/0!</v>
      </c>
    </row>
    <row r="49704" customFormat="false" ht="14.5" hidden="false" customHeight="false" outlineLevel="0" collapsed="false">
      <c r="R49704" s="82" t="e">
        <f aca="false">(P49704-N49704)/P49704</f>
        <v>#DIV/0!</v>
      </c>
    </row>
    <row r="49705" customFormat="false" ht="14.5" hidden="false" customHeight="false" outlineLevel="0" collapsed="false">
      <c r="R49705" s="82" t="e">
        <f aca="false">(P49705-N49705)/P49705</f>
        <v>#DIV/0!</v>
      </c>
    </row>
    <row r="49706" customFormat="false" ht="14.5" hidden="false" customHeight="false" outlineLevel="0" collapsed="false">
      <c r="R49706" s="82" t="e">
        <f aca="false">(P49706-N49706)/P49706</f>
        <v>#DIV/0!</v>
      </c>
    </row>
    <row r="49707" customFormat="false" ht="14.5" hidden="false" customHeight="false" outlineLevel="0" collapsed="false">
      <c r="R49707" s="82" t="e">
        <f aca="false">(P49707-N49707)/P49707</f>
        <v>#DIV/0!</v>
      </c>
    </row>
    <row r="49708" customFormat="false" ht="14.5" hidden="false" customHeight="false" outlineLevel="0" collapsed="false">
      <c r="R49708" s="82" t="e">
        <f aca="false">(P49708-N49708)/P49708</f>
        <v>#DIV/0!</v>
      </c>
    </row>
    <row r="49709" customFormat="false" ht="14.5" hidden="false" customHeight="false" outlineLevel="0" collapsed="false">
      <c r="R49709" s="82" t="e">
        <f aca="false">(P49709-N49709)/P49709</f>
        <v>#DIV/0!</v>
      </c>
    </row>
    <row r="49710" customFormat="false" ht="14.5" hidden="false" customHeight="false" outlineLevel="0" collapsed="false">
      <c r="R49710" s="82" t="e">
        <f aca="false">(P49710-N49710)/P49710</f>
        <v>#DIV/0!</v>
      </c>
    </row>
    <row r="49711" customFormat="false" ht="14.5" hidden="false" customHeight="false" outlineLevel="0" collapsed="false">
      <c r="R49711" s="82" t="e">
        <f aca="false">(P49711-N49711)/P49711</f>
        <v>#DIV/0!</v>
      </c>
    </row>
    <row r="49712" customFormat="false" ht="14.5" hidden="false" customHeight="false" outlineLevel="0" collapsed="false">
      <c r="R49712" s="82" t="e">
        <f aca="false">(P49712-N49712)/P49712</f>
        <v>#DIV/0!</v>
      </c>
    </row>
    <row r="49713" customFormat="false" ht="14.5" hidden="false" customHeight="false" outlineLevel="0" collapsed="false">
      <c r="R49713" s="82" t="e">
        <f aca="false">(P49713-N49713)/P49713</f>
        <v>#DIV/0!</v>
      </c>
    </row>
    <row r="49714" customFormat="false" ht="14.5" hidden="false" customHeight="false" outlineLevel="0" collapsed="false">
      <c r="R49714" s="82" t="e">
        <f aca="false">(P49714-N49714)/P49714</f>
        <v>#DIV/0!</v>
      </c>
    </row>
    <row r="49715" customFormat="false" ht="14.5" hidden="false" customHeight="false" outlineLevel="0" collapsed="false">
      <c r="R49715" s="82" t="e">
        <f aca="false">(P49715-N49715)/P49715</f>
        <v>#DIV/0!</v>
      </c>
    </row>
    <row r="49716" customFormat="false" ht="14.5" hidden="false" customHeight="false" outlineLevel="0" collapsed="false">
      <c r="R49716" s="82" t="e">
        <f aca="false">(P49716-N49716)/P49716</f>
        <v>#DIV/0!</v>
      </c>
    </row>
    <row r="49717" customFormat="false" ht="14.5" hidden="false" customHeight="false" outlineLevel="0" collapsed="false">
      <c r="R49717" s="82" t="e">
        <f aca="false">(P49717-N49717)/P49717</f>
        <v>#DIV/0!</v>
      </c>
    </row>
    <row r="49718" customFormat="false" ht="14.5" hidden="false" customHeight="false" outlineLevel="0" collapsed="false">
      <c r="R49718" s="82" t="e">
        <f aca="false">(P49718-N49718)/P49718</f>
        <v>#DIV/0!</v>
      </c>
    </row>
    <row r="49719" customFormat="false" ht="14.5" hidden="false" customHeight="false" outlineLevel="0" collapsed="false">
      <c r="R49719" s="82" t="e">
        <f aca="false">(P49719-N49719)/P49719</f>
        <v>#DIV/0!</v>
      </c>
    </row>
    <row r="49720" customFormat="false" ht="14.5" hidden="false" customHeight="false" outlineLevel="0" collapsed="false">
      <c r="R49720" s="82" t="e">
        <f aca="false">(P49720-N49720)/P49720</f>
        <v>#DIV/0!</v>
      </c>
    </row>
    <row r="49721" customFormat="false" ht="14.5" hidden="false" customHeight="false" outlineLevel="0" collapsed="false">
      <c r="R49721" s="82" t="e">
        <f aca="false">(P49721-N49721)/P49721</f>
        <v>#DIV/0!</v>
      </c>
    </row>
    <row r="49722" customFormat="false" ht="14.5" hidden="false" customHeight="false" outlineLevel="0" collapsed="false">
      <c r="R49722" s="82" t="e">
        <f aca="false">(P49722-N49722)/P49722</f>
        <v>#DIV/0!</v>
      </c>
    </row>
    <row r="49723" customFormat="false" ht="14.5" hidden="false" customHeight="false" outlineLevel="0" collapsed="false">
      <c r="R49723" s="82" t="e">
        <f aca="false">(P49723-N49723)/P49723</f>
        <v>#DIV/0!</v>
      </c>
    </row>
    <row r="49724" customFormat="false" ht="14.5" hidden="false" customHeight="false" outlineLevel="0" collapsed="false">
      <c r="R49724" s="82" t="e">
        <f aca="false">(P49724-N49724)/P49724</f>
        <v>#DIV/0!</v>
      </c>
    </row>
    <row r="49725" customFormat="false" ht="14.5" hidden="false" customHeight="false" outlineLevel="0" collapsed="false">
      <c r="R49725" s="82" t="e">
        <f aca="false">(P49725-N49725)/P49725</f>
        <v>#DIV/0!</v>
      </c>
    </row>
    <row r="49726" customFormat="false" ht="14.5" hidden="false" customHeight="false" outlineLevel="0" collapsed="false">
      <c r="R49726" s="82" t="e">
        <f aca="false">(P49726-N49726)/P49726</f>
        <v>#DIV/0!</v>
      </c>
    </row>
    <row r="49727" customFormat="false" ht="14.5" hidden="false" customHeight="false" outlineLevel="0" collapsed="false">
      <c r="R49727" s="82" t="e">
        <f aca="false">(P49727-N49727)/P49727</f>
        <v>#DIV/0!</v>
      </c>
    </row>
    <row r="49728" customFormat="false" ht="14.5" hidden="false" customHeight="false" outlineLevel="0" collapsed="false">
      <c r="R49728" s="82" t="e">
        <f aca="false">(P49728-N49728)/P49728</f>
        <v>#DIV/0!</v>
      </c>
    </row>
    <row r="49729" customFormat="false" ht="14.5" hidden="false" customHeight="false" outlineLevel="0" collapsed="false">
      <c r="R49729" s="82" t="e">
        <f aca="false">(P49729-N49729)/P49729</f>
        <v>#DIV/0!</v>
      </c>
    </row>
    <row r="49730" customFormat="false" ht="14.5" hidden="false" customHeight="false" outlineLevel="0" collapsed="false">
      <c r="R49730" s="82" t="e">
        <f aca="false">(P49730-N49730)/P49730</f>
        <v>#DIV/0!</v>
      </c>
    </row>
    <row r="49731" customFormat="false" ht="14.5" hidden="false" customHeight="false" outlineLevel="0" collapsed="false">
      <c r="R49731" s="82" t="e">
        <f aca="false">(P49731-N49731)/P49731</f>
        <v>#DIV/0!</v>
      </c>
    </row>
    <row r="49732" customFormat="false" ht="14.5" hidden="false" customHeight="false" outlineLevel="0" collapsed="false">
      <c r="R49732" s="82" t="e">
        <f aca="false">(P49732-N49732)/P49732</f>
        <v>#DIV/0!</v>
      </c>
    </row>
    <row r="49733" customFormat="false" ht="14.5" hidden="false" customHeight="false" outlineLevel="0" collapsed="false">
      <c r="R49733" s="82" t="e">
        <f aca="false">(P49733-N49733)/P49733</f>
        <v>#DIV/0!</v>
      </c>
    </row>
    <row r="49734" customFormat="false" ht="14.5" hidden="false" customHeight="false" outlineLevel="0" collapsed="false">
      <c r="R49734" s="82" t="e">
        <f aca="false">(P49734-N49734)/P49734</f>
        <v>#DIV/0!</v>
      </c>
    </row>
    <row r="49735" customFormat="false" ht="14.5" hidden="false" customHeight="false" outlineLevel="0" collapsed="false">
      <c r="R49735" s="82" t="e">
        <f aca="false">(P49735-N49735)/P49735</f>
        <v>#DIV/0!</v>
      </c>
    </row>
    <row r="49736" customFormat="false" ht="14.5" hidden="false" customHeight="false" outlineLevel="0" collapsed="false">
      <c r="R49736" s="82" t="e">
        <f aca="false">(P49736-N49736)/P49736</f>
        <v>#DIV/0!</v>
      </c>
    </row>
    <row r="49737" customFormat="false" ht="14.5" hidden="false" customHeight="false" outlineLevel="0" collapsed="false">
      <c r="R49737" s="82" t="e">
        <f aca="false">(P49737-N49737)/P49737</f>
        <v>#DIV/0!</v>
      </c>
    </row>
    <row r="49738" customFormat="false" ht="14.5" hidden="false" customHeight="false" outlineLevel="0" collapsed="false">
      <c r="R49738" s="82" t="e">
        <f aca="false">(P49738-N49738)/P49738</f>
        <v>#DIV/0!</v>
      </c>
    </row>
    <row r="49739" customFormat="false" ht="14.5" hidden="false" customHeight="false" outlineLevel="0" collapsed="false">
      <c r="R49739" s="82" t="e">
        <f aca="false">(P49739-N49739)/P49739</f>
        <v>#DIV/0!</v>
      </c>
    </row>
    <row r="49740" customFormat="false" ht="14.5" hidden="false" customHeight="false" outlineLevel="0" collapsed="false">
      <c r="R49740" s="82" t="e">
        <f aca="false">(P49740-N49740)/P49740</f>
        <v>#DIV/0!</v>
      </c>
    </row>
    <row r="49741" customFormat="false" ht="14.5" hidden="false" customHeight="false" outlineLevel="0" collapsed="false">
      <c r="R49741" s="82" t="e">
        <f aca="false">(P49741-N49741)/P49741</f>
        <v>#DIV/0!</v>
      </c>
    </row>
    <row r="49742" customFormat="false" ht="14.5" hidden="false" customHeight="false" outlineLevel="0" collapsed="false">
      <c r="R49742" s="82" t="e">
        <f aca="false">(P49742-N49742)/P49742</f>
        <v>#DIV/0!</v>
      </c>
    </row>
    <row r="49743" customFormat="false" ht="14.5" hidden="false" customHeight="false" outlineLevel="0" collapsed="false">
      <c r="R49743" s="82" t="e">
        <f aca="false">(P49743-N49743)/P49743</f>
        <v>#DIV/0!</v>
      </c>
    </row>
    <row r="49744" customFormat="false" ht="14.5" hidden="false" customHeight="false" outlineLevel="0" collapsed="false">
      <c r="R49744" s="82" t="e">
        <f aca="false">(P49744-N49744)/P49744</f>
        <v>#DIV/0!</v>
      </c>
    </row>
    <row r="49745" customFormat="false" ht="14.5" hidden="false" customHeight="false" outlineLevel="0" collapsed="false">
      <c r="R49745" s="82" t="e">
        <f aca="false">(P49745-N49745)/P49745</f>
        <v>#DIV/0!</v>
      </c>
    </row>
    <row r="49746" customFormat="false" ht="14.5" hidden="false" customHeight="false" outlineLevel="0" collapsed="false">
      <c r="R49746" s="82" t="e">
        <f aca="false">(P49746-N49746)/P49746</f>
        <v>#DIV/0!</v>
      </c>
    </row>
    <row r="49747" customFormat="false" ht="14.5" hidden="false" customHeight="false" outlineLevel="0" collapsed="false">
      <c r="R49747" s="82" t="e">
        <f aca="false">(P49747-N49747)/P49747</f>
        <v>#DIV/0!</v>
      </c>
    </row>
    <row r="49748" customFormat="false" ht="14.5" hidden="false" customHeight="false" outlineLevel="0" collapsed="false">
      <c r="R49748" s="82" t="e">
        <f aca="false">(P49748-N49748)/P49748</f>
        <v>#DIV/0!</v>
      </c>
    </row>
    <row r="49749" customFormat="false" ht="14.5" hidden="false" customHeight="false" outlineLevel="0" collapsed="false">
      <c r="R49749" s="82" t="e">
        <f aca="false">(P49749-N49749)/P49749</f>
        <v>#DIV/0!</v>
      </c>
    </row>
    <row r="49750" customFormat="false" ht="14.5" hidden="false" customHeight="false" outlineLevel="0" collapsed="false">
      <c r="R49750" s="82" t="e">
        <f aca="false">(P49750-N49750)/P49750</f>
        <v>#DIV/0!</v>
      </c>
    </row>
    <row r="49751" customFormat="false" ht="14.5" hidden="false" customHeight="false" outlineLevel="0" collapsed="false">
      <c r="R49751" s="82" t="e">
        <f aca="false">(P49751-N49751)/P49751</f>
        <v>#DIV/0!</v>
      </c>
    </row>
    <row r="49752" customFormat="false" ht="14.5" hidden="false" customHeight="false" outlineLevel="0" collapsed="false">
      <c r="R49752" s="82" t="e">
        <f aca="false">(P49752-N49752)/P49752</f>
        <v>#DIV/0!</v>
      </c>
    </row>
    <row r="49753" customFormat="false" ht="14.5" hidden="false" customHeight="false" outlineLevel="0" collapsed="false">
      <c r="R49753" s="82" t="e">
        <f aca="false">(P49753-N49753)/P49753</f>
        <v>#DIV/0!</v>
      </c>
    </row>
    <row r="49754" customFormat="false" ht="14.5" hidden="false" customHeight="false" outlineLevel="0" collapsed="false">
      <c r="R49754" s="82" t="e">
        <f aca="false">(P49754-N49754)/P49754</f>
        <v>#DIV/0!</v>
      </c>
    </row>
    <row r="49755" customFormat="false" ht="14.5" hidden="false" customHeight="false" outlineLevel="0" collapsed="false">
      <c r="R49755" s="82" t="e">
        <f aca="false">(P49755-N49755)/P49755</f>
        <v>#DIV/0!</v>
      </c>
    </row>
    <row r="49756" customFormat="false" ht="14.5" hidden="false" customHeight="false" outlineLevel="0" collapsed="false">
      <c r="R49756" s="82" t="e">
        <f aca="false">(P49756-N49756)/P49756</f>
        <v>#DIV/0!</v>
      </c>
    </row>
    <row r="49757" customFormat="false" ht="14.5" hidden="false" customHeight="false" outlineLevel="0" collapsed="false">
      <c r="R49757" s="82" t="e">
        <f aca="false">(P49757-N49757)/P49757</f>
        <v>#DIV/0!</v>
      </c>
    </row>
    <row r="49758" customFormat="false" ht="14.5" hidden="false" customHeight="false" outlineLevel="0" collapsed="false">
      <c r="R49758" s="82" t="e">
        <f aca="false">(P49758-N49758)/P49758</f>
        <v>#DIV/0!</v>
      </c>
    </row>
    <row r="49759" customFormat="false" ht="14.5" hidden="false" customHeight="false" outlineLevel="0" collapsed="false">
      <c r="R49759" s="82" t="e">
        <f aca="false">(P49759-N49759)/P49759</f>
        <v>#DIV/0!</v>
      </c>
    </row>
    <row r="49760" customFormat="false" ht="14.5" hidden="false" customHeight="false" outlineLevel="0" collapsed="false">
      <c r="R49760" s="82" t="e">
        <f aca="false">(P49760-N49760)/P49760</f>
        <v>#DIV/0!</v>
      </c>
    </row>
    <row r="49761" customFormat="false" ht="14.5" hidden="false" customHeight="false" outlineLevel="0" collapsed="false">
      <c r="R49761" s="82" t="e">
        <f aca="false">(P49761-N49761)/P49761</f>
        <v>#DIV/0!</v>
      </c>
    </row>
    <row r="49762" customFormat="false" ht="14.5" hidden="false" customHeight="false" outlineLevel="0" collapsed="false">
      <c r="R49762" s="82" t="e">
        <f aca="false">(P49762-N49762)/P49762</f>
        <v>#DIV/0!</v>
      </c>
    </row>
    <row r="49763" customFormat="false" ht="14.5" hidden="false" customHeight="false" outlineLevel="0" collapsed="false">
      <c r="R49763" s="82" t="e">
        <f aca="false">(P49763-N49763)/P49763</f>
        <v>#DIV/0!</v>
      </c>
    </row>
    <row r="49764" customFormat="false" ht="14.5" hidden="false" customHeight="false" outlineLevel="0" collapsed="false">
      <c r="R49764" s="82" t="e">
        <f aca="false">(P49764-N49764)/P49764</f>
        <v>#DIV/0!</v>
      </c>
    </row>
    <row r="49765" customFormat="false" ht="14.5" hidden="false" customHeight="false" outlineLevel="0" collapsed="false">
      <c r="R49765" s="82" t="e">
        <f aca="false">(P49765-N49765)/P49765</f>
        <v>#DIV/0!</v>
      </c>
    </row>
    <row r="49766" customFormat="false" ht="14.5" hidden="false" customHeight="false" outlineLevel="0" collapsed="false">
      <c r="R49766" s="82" t="e">
        <f aca="false">(P49766-N49766)/P49766</f>
        <v>#DIV/0!</v>
      </c>
    </row>
    <row r="49767" customFormat="false" ht="14.5" hidden="false" customHeight="false" outlineLevel="0" collapsed="false">
      <c r="R49767" s="82" t="e">
        <f aca="false">(P49767-N49767)/P49767</f>
        <v>#DIV/0!</v>
      </c>
    </row>
    <row r="49768" customFormat="false" ht="14.5" hidden="false" customHeight="false" outlineLevel="0" collapsed="false">
      <c r="R49768" s="82" t="e">
        <f aca="false">(P49768-N49768)/P49768</f>
        <v>#DIV/0!</v>
      </c>
    </row>
    <row r="49769" customFormat="false" ht="14.5" hidden="false" customHeight="false" outlineLevel="0" collapsed="false">
      <c r="R49769" s="82" t="e">
        <f aca="false">(P49769-N49769)/P49769</f>
        <v>#DIV/0!</v>
      </c>
    </row>
    <row r="49770" customFormat="false" ht="14.5" hidden="false" customHeight="false" outlineLevel="0" collapsed="false">
      <c r="R49770" s="82" t="e">
        <f aca="false">(P49770-N49770)/P49770</f>
        <v>#DIV/0!</v>
      </c>
    </row>
    <row r="49771" customFormat="false" ht="14.5" hidden="false" customHeight="false" outlineLevel="0" collapsed="false">
      <c r="R49771" s="82" t="e">
        <f aca="false">(P49771-N49771)/P49771</f>
        <v>#DIV/0!</v>
      </c>
    </row>
    <row r="49772" customFormat="false" ht="14.5" hidden="false" customHeight="false" outlineLevel="0" collapsed="false">
      <c r="R49772" s="82" t="e">
        <f aca="false">(P49772-N49772)/P49772</f>
        <v>#DIV/0!</v>
      </c>
    </row>
    <row r="49773" customFormat="false" ht="14.5" hidden="false" customHeight="false" outlineLevel="0" collapsed="false">
      <c r="R49773" s="82" t="e">
        <f aca="false">(P49773-N49773)/P49773</f>
        <v>#DIV/0!</v>
      </c>
    </row>
    <row r="49774" customFormat="false" ht="14.5" hidden="false" customHeight="false" outlineLevel="0" collapsed="false">
      <c r="R49774" s="82" t="e">
        <f aca="false">(P49774-N49774)/P49774</f>
        <v>#DIV/0!</v>
      </c>
    </row>
    <row r="49775" customFormat="false" ht="14.5" hidden="false" customHeight="false" outlineLevel="0" collapsed="false">
      <c r="R49775" s="82" t="e">
        <f aca="false">(P49775-N49775)/P49775</f>
        <v>#DIV/0!</v>
      </c>
    </row>
    <row r="49776" customFormat="false" ht="14.5" hidden="false" customHeight="false" outlineLevel="0" collapsed="false">
      <c r="R49776" s="82" t="e">
        <f aca="false">(P49776-N49776)/P49776</f>
        <v>#DIV/0!</v>
      </c>
    </row>
    <row r="49777" customFormat="false" ht="14.5" hidden="false" customHeight="false" outlineLevel="0" collapsed="false">
      <c r="R49777" s="82" t="e">
        <f aca="false">(P49777-N49777)/P49777</f>
        <v>#DIV/0!</v>
      </c>
    </row>
    <row r="49778" customFormat="false" ht="14.5" hidden="false" customHeight="false" outlineLevel="0" collapsed="false">
      <c r="R49778" s="82" t="e">
        <f aca="false">(P49778-N49778)/P49778</f>
        <v>#DIV/0!</v>
      </c>
    </row>
    <row r="49779" customFormat="false" ht="14.5" hidden="false" customHeight="false" outlineLevel="0" collapsed="false">
      <c r="R49779" s="82" t="e">
        <f aca="false">(P49779-N49779)/P49779</f>
        <v>#DIV/0!</v>
      </c>
    </row>
    <row r="49780" customFormat="false" ht="14.5" hidden="false" customHeight="false" outlineLevel="0" collapsed="false">
      <c r="R49780" s="82" t="e">
        <f aca="false">(P49780-N49780)/P49780</f>
        <v>#DIV/0!</v>
      </c>
    </row>
    <row r="49781" customFormat="false" ht="14.5" hidden="false" customHeight="false" outlineLevel="0" collapsed="false">
      <c r="R49781" s="82" t="e">
        <f aca="false">(P49781-N49781)/P49781</f>
        <v>#DIV/0!</v>
      </c>
    </row>
    <row r="49782" customFormat="false" ht="14.5" hidden="false" customHeight="false" outlineLevel="0" collapsed="false">
      <c r="R49782" s="82" t="e">
        <f aca="false">(P49782-N49782)/P49782</f>
        <v>#DIV/0!</v>
      </c>
    </row>
    <row r="49783" customFormat="false" ht="14.5" hidden="false" customHeight="false" outlineLevel="0" collapsed="false">
      <c r="R49783" s="82" t="e">
        <f aca="false">(P49783-N49783)/P49783</f>
        <v>#DIV/0!</v>
      </c>
    </row>
    <row r="49784" customFormat="false" ht="14.5" hidden="false" customHeight="false" outlineLevel="0" collapsed="false">
      <c r="R49784" s="82" t="e">
        <f aca="false">(P49784-N49784)/P49784</f>
        <v>#DIV/0!</v>
      </c>
    </row>
    <row r="49785" customFormat="false" ht="14.5" hidden="false" customHeight="false" outlineLevel="0" collapsed="false">
      <c r="R49785" s="82" t="e">
        <f aca="false">(P49785-N49785)/P49785</f>
        <v>#DIV/0!</v>
      </c>
    </row>
    <row r="49786" customFormat="false" ht="14.5" hidden="false" customHeight="false" outlineLevel="0" collapsed="false">
      <c r="R49786" s="82" t="e">
        <f aca="false">(P49786-N49786)/P49786</f>
        <v>#DIV/0!</v>
      </c>
    </row>
    <row r="49787" customFormat="false" ht="14.5" hidden="false" customHeight="false" outlineLevel="0" collapsed="false">
      <c r="R49787" s="82" t="e">
        <f aca="false">(P49787-N49787)/P49787</f>
        <v>#DIV/0!</v>
      </c>
    </row>
    <row r="49788" customFormat="false" ht="14.5" hidden="false" customHeight="false" outlineLevel="0" collapsed="false">
      <c r="R49788" s="82" t="e">
        <f aca="false">(P49788-N49788)/P49788</f>
        <v>#DIV/0!</v>
      </c>
    </row>
    <row r="49789" customFormat="false" ht="14.5" hidden="false" customHeight="false" outlineLevel="0" collapsed="false">
      <c r="R49789" s="82" t="e">
        <f aca="false">(P49789-N49789)/P49789</f>
        <v>#DIV/0!</v>
      </c>
    </row>
    <row r="49790" customFormat="false" ht="14.5" hidden="false" customHeight="false" outlineLevel="0" collapsed="false">
      <c r="R49790" s="82" t="e">
        <f aca="false">(P49790-N49790)/P49790</f>
        <v>#DIV/0!</v>
      </c>
    </row>
    <row r="49791" customFormat="false" ht="14.5" hidden="false" customHeight="false" outlineLevel="0" collapsed="false">
      <c r="R49791" s="82" t="e">
        <f aca="false">(P49791-N49791)/P49791</f>
        <v>#DIV/0!</v>
      </c>
    </row>
    <row r="49792" customFormat="false" ht="14.5" hidden="false" customHeight="false" outlineLevel="0" collapsed="false">
      <c r="R49792" s="82" t="e">
        <f aca="false">(P49792-N49792)/P49792</f>
        <v>#DIV/0!</v>
      </c>
    </row>
    <row r="49793" customFormat="false" ht="14.5" hidden="false" customHeight="false" outlineLevel="0" collapsed="false">
      <c r="R49793" s="82" t="e">
        <f aca="false">(P49793-N49793)/P49793</f>
        <v>#DIV/0!</v>
      </c>
    </row>
    <row r="49794" customFormat="false" ht="14.5" hidden="false" customHeight="false" outlineLevel="0" collapsed="false">
      <c r="R49794" s="82" t="e">
        <f aca="false">(P49794-N49794)/P49794</f>
        <v>#DIV/0!</v>
      </c>
    </row>
    <row r="49795" customFormat="false" ht="14.5" hidden="false" customHeight="false" outlineLevel="0" collapsed="false">
      <c r="R49795" s="82" t="e">
        <f aca="false">(P49795-N49795)/P49795</f>
        <v>#DIV/0!</v>
      </c>
    </row>
    <row r="49796" customFormat="false" ht="14.5" hidden="false" customHeight="false" outlineLevel="0" collapsed="false">
      <c r="R49796" s="82" t="e">
        <f aca="false">(P49796-N49796)/P49796</f>
        <v>#DIV/0!</v>
      </c>
    </row>
    <row r="49797" customFormat="false" ht="14.5" hidden="false" customHeight="false" outlineLevel="0" collapsed="false">
      <c r="R49797" s="82" t="e">
        <f aca="false">(P49797-N49797)/P49797</f>
        <v>#DIV/0!</v>
      </c>
    </row>
    <row r="49798" customFormat="false" ht="14.5" hidden="false" customHeight="false" outlineLevel="0" collapsed="false">
      <c r="R49798" s="82" t="e">
        <f aca="false">(P49798-N49798)/P49798</f>
        <v>#DIV/0!</v>
      </c>
    </row>
    <row r="49799" customFormat="false" ht="14.5" hidden="false" customHeight="false" outlineLevel="0" collapsed="false">
      <c r="R49799" s="82" t="e">
        <f aca="false">(P49799-N49799)/P49799</f>
        <v>#DIV/0!</v>
      </c>
    </row>
    <row r="49800" customFormat="false" ht="14.5" hidden="false" customHeight="false" outlineLevel="0" collapsed="false">
      <c r="R49800" s="82" t="e">
        <f aca="false">(P49800-N49800)/P49800</f>
        <v>#DIV/0!</v>
      </c>
    </row>
    <row r="49801" customFormat="false" ht="14.5" hidden="false" customHeight="false" outlineLevel="0" collapsed="false">
      <c r="R49801" s="82" t="e">
        <f aca="false">(P49801-N49801)/P49801</f>
        <v>#DIV/0!</v>
      </c>
    </row>
    <row r="49802" customFormat="false" ht="14.5" hidden="false" customHeight="false" outlineLevel="0" collapsed="false">
      <c r="R49802" s="82" t="e">
        <f aca="false">(P49802-N49802)/P49802</f>
        <v>#DIV/0!</v>
      </c>
    </row>
    <row r="49803" customFormat="false" ht="14.5" hidden="false" customHeight="false" outlineLevel="0" collapsed="false">
      <c r="R49803" s="82" t="e">
        <f aca="false">(P49803-N49803)/P49803</f>
        <v>#DIV/0!</v>
      </c>
    </row>
    <row r="49804" customFormat="false" ht="14.5" hidden="false" customHeight="false" outlineLevel="0" collapsed="false">
      <c r="R49804" s="82" t="e">
        <f aca="false">(P49804-N49804)/P49804</f>
        <v>#DIV/0!</v>
      </c>
    </row>
    <row r="49805" customFormat="false" ht="14.5" hidden="false" customHeight="false" outlineLevel="0" collapsed="false">
      <c r="R49805" s="82" t="e">
        <f aca="false">(P49805-N49805)/P49805</f>
        <v>#DIV/0!</v>
      </c>
    </row>
    <row r="49806" customFormat="false" ht="14.5" hidden="false" customHeight="false" outlineLevel="0" collapsed="false">
      <c r="R49806" s="82" t="e">
        <f aca="false">(P49806-N49806)/P49806</f>
        <v>#DIV/0!</v>
      </c>
    </row>
    <row r="49807" customFormat="false" ht="14.5" hidden="false" customHeight="false" outlineLevel="0" collapsed="false">
      <c r="R49807" s="82" t="e">
        <f aca="false">(P49807-N49807)/P49807</f>
        <v>#DIV/0!</v>
      </c>
    </row>
    <row r="49808" customFormat="false" ht="14.5" hidden="false" customHeight="false" outlineLevel="0" collapsed="false">
      <c r="R49808" s="82" t="e">
        <f aca="false">(P49808-N49808)/P49808</f>
        <v>#DIV/0!</v>
      </c>
    </row>
    <row r="49809" customFormat="false" ht="14.5" hidden="false" customHeight="false" outlineLevel="0" collapsed="false">
      <c r="R49809" s="82" t="e">
        <f aca="false">(P49809-N49809)/P49809</f>
        <v>#DIV/0!</v>
      </c>
    </row>
    <row r="49810" customFormat="false" ht="14.5" hidden="false" customHeight="false" outlineLevel="0" collapsed="false">
      <c r="R49810" s="82" t="e">
        <f aca="false">(P49810-N49810)/P49810</f>
        <v>#DIV/0!</v>
      </c>
    </row>
    <row r="49811" customFormat="false" ht="14.5" hidden="false" customHeight="false" outlineLevel="0" collapsed="false">
      <c r="R49811" s="82" t="e">
        <f aca="false">(P49811-N49811)/P49811</f>
        <v>#DIV/0!</v>
      </c>
    </row>
    <row r="49812" customFormat="false" ht="14.5" hidden="false" customHeight="false" outlineLevel="0" collapsed="false">
      <c r="R49812" s="82" t="e">
        <f aca="false">(P49812-N49812)/P49812</f>
        <v>#DIV/0!</v>
      </c>
    </row>
    <row r="49813" customFormat="false" ht="14.5" hidden="false" customHeight="false" outlineLevel="0" collapsed="false">
      <c r="R49813" s="82" t="e">
        <f aca="false">(P49813-N49813)/P49813</f>
        <v>#DIV/0!</v>
      </c>
    </row>
    <row r="49814" customFormat="false" ht="14.5" hidden="false" customHeight="false" outlineLevel="0" collapsed="false">
      <c r="R49814" s="82" t="e">
        <f aca="false">(P49814-N49814)/P49814</f>
        <v>#DIV/0!</v>
      </c>
    </row>
    <row r="49815" customFormat="false" ht="14.5" hidden="false" customHeight="false" outlineLevel="0" collapsed="false">
      <c r="R49815" s="82" t="e">
        <f aca="false">(P49815-N49815)/P49815</f>
        <v>#DIV/0!</v>
      </c>
    </row>
    <row r="49816" customFormat="false" ht="14.5" hidden="false" customHeight="false" outlineLevel="0" collapsed="false">
      <c r="R49816" s="82" t="e">
        <f aca="false">(P49816-N49816)/P49816</f>
        <v>#DIV/0!</v>
      </c>
    </row>
    <row r="49817" customFormat="false" ht="14.5" hidden="false" customHeight="false" outlineLevel="0" collapsed="false">
      <c r="R49817" s="82" t="e">
        <f aca="false">(P49817-N49817)/P49817</f>
        <v>#DIV/0!</v>
      </c>
    </row>
    <row r="49818" customFormat="false" ht="14.5" hidden="false" customHeight="false" outlineLevel="0" collapsed="false">
      <c r="R49818" s="82" t="e">
        <f aca="false">(P49818-N49818)/P49818</f>
        <v>#DIV/0!</v>
      </c>
    </row>
    <row r="49819" customFormat="false" ht="14.5" hidden="false" customHeight="false" outlineLevel="0" collapsed="false">
      <c r="R49819" s="82" t="e">
        <f aca="false">(P49819-N49819)/P49819</f>
        <v>#DIV/0!</v>
      </c>
    </row>
    <row r="49820" customFormat="false" ht="14.5" hidden="false" customHeight="false" outlineLevel="0" collapsed="false">
      <c r="R49820" s="82" t="e">
        <f aca="false">(P49820-N49820)/P49820</f>
        <v>#DIV/0!</v>
      </c>
    </row>
    <row r="49821" customFormat="false" ht="14.5" hidden="false" customHeight="false" outlineLevel="0" collapsed="false">
      <c r="R49821" s="82" t="e">
        <f aca="false">(P49821-N49821)/P49821</f>
        <v>#DIV/0!</v>
      </c>
    </row>
    <row r="49822" customFormat="false" ht="14.5" hidden="false" customHeight="false" outlineLevel="0" collapsed="false">
      <c r="R49822" s="82" t="e">
        <f aca="false">(P49822-N49822)/P49822</f>
        <v>#DIV/0!</v>
      </c>
    </row>
    <row r="49823" customFormat="false" ht="14.5" hidden="false" customHeight="false" outlineLevel="0" collapsed="false">
      <c r="R49823" s="82" t="e">
        <f aca="false">(P49823-N49823)/P49823</f>
        <v>#DIV/0!</v>
      </c>
    </row>
    <row r="49824" customFormat="false" ht="14.5" hidden="false" customHeight="false" outlineLevel="0" collapsed="false">
      <c r="R49824" s="82" t="e">
        <f aca="false">(P49824-N49824)/P49824</f>
        <v>#DIV/0!</v>
      </c>
    </row>
    <row r="49825" customFormat="false" ht="14.5" hidden="false" customHeight="false" outlineLevel="0" collapsed="false">
      <c r="R49825" s="82" t="e">
        <f aca="false">(P49825-N49825)/P49825</f>
        <v>#DIV/0!</v>
      </c>
    </row>
    <row r="49826" customFormat="false" ht="14.5" hidden="false" customHeight="false" outlineLevel="0" collapsed="false">
      <c r="R49826" s="82" t="e">
        <f aca="false">(P49826-N49826)/P49826</f>
        <v>#DIV/0!</v>
      </c>
    </row>
    <row r="49827" customFormat="false" ht="14.5" hidden="false" customHeight="false" outlineLevel="0" collapsed="false">
      <c r="R49827" s="82" t="e">
        <f aca="false">(P49827-N49827)/P49827</f>
        <v>#DIV/0!</v>
      </c>
    </row>
    <row r="49828" customFormat="false" ht="14.5" hidden="false" customHeight="false" outlineLevel="0" collapsed="false">
      <c r="R49828" s="82" t="e">
        <f aca="false">(P49828-N49828)/P49828</f>
        <v>#DIV/0!</v>
      </c>
    </row>
    <row r="49829" customFormat="false" ht="14.5" hidden="false" customHeight="false" outlineLevel="0" collapsed="false">
      <c r="R49829" s="82" t="e">
        <f aca="false">(P49829-N49829)/P49829</f>
        <v>#DIV/0!</v>
      </c>
    </row>
    <row r="49830" customFormat="false" ht="14.5" hidden="false" customHeight="false" outlineLevel="0" collapsed="false">
      <c r="R49830" s="82" t="e">
        <f aca="false">(P49830-N49830)/P49830</f>
        <v>#DIV/0!</v>
      </c>
    </row>
    <row r="49831" customFormat="false" ht="14.5" hidden="false" customHeight="false" outlineLevel="0" collapsed="false">
      <c r="R49831" s="82" t="e">
        <f aca="false">(P49831-N49831)/P49831</f>
        <v>#DIV/0!</v>
      </c>
    </row>
    <row r="49832" customFormat="false" ht="14.5" hidden="false" customHeight="false" outlineLevel="0" collapsed="false">
      <c r="R49832" s="82" t="e">
        <f aca="false">(P49832-N49832)/P49832</f>
        <v>#DIV/0!</v>
      </c>
    </row>
    <row r="49833" customFormat="false" ht="14.5" hidden="false" customHeight="false" outlineLevel="0" collapsed="false">
      <c r="R49833" s="82" t="e">
        <f aca="false">(P49833-N49833)/P49833</f>
        <v>#DIV/0!</v>
      </c>
    </row>
    <row r="49834" customFormat="false" ht="14.5" hidden="false" customHeight="false" outlineLevel="0" collapsed="false">
      <c r="R49834" s="82" t="e">
        <f aca="false">(P49834-N49834)/P49834</f>
        <v>#DIV/0!</v>
      </c>
    </row>
    <row r="49835" customFormat="false" ht="14.5" hidden="false" customHeight="false" outlineLevel="0" collapsed="false">
      <c r="R49835" s="82" t="e">
        <f aca="false">(P49835-N49835)/P49835</f>
        <v>#DIV/0!</v>
      </c>
    </row>
    <row r="49836" customFormat="false" ht="14.5" hidden="false" customHeight="false" outlineLevel="0" collapsed="false">
      <c r="R49836" s="82" t="e">
        <f aca="false">(P49836-N49836)/P49836</f>
        <v>#DIV/0!</v>
      </c>
    </row>
    <row r="49837" customFormat="false" ht="14.5" hidden="false" customHeight="false" outlineLevel="0" collapsed="false">
      <c r="R49837" s="82" t="e">
        <f aca="false">(P49837-N49837)/P49837</f>
        <v>#DIV/0!</v>
      </c>
    </row>
    <row r="49838" customFormat="false" ht="14.5" hidden="false" customHeight="false" outlineLevel="0" collapsed="false">
      <c r="R49838" s="82" t="e">
        <f aca="false">(P49838-N49838)/P49838</f>
        <v>#DIV/0!</v>
      </c>
    </row>
    <row r="49839" customFormat="false" ht="14.5" hidden="false" customHeight="false" outlineLevel="0" collapsed="false">
      <c r="R49839" s="82" t="e">
        <f aca="false">(P49839-N49839)/P49839</f>
        <v>#DIV/0!</v>
      </c>
    </row>
    <row r="49840" customFormat="false" ht="14.5" hidden="false" customHeight="false" outlineLevel="0" collapsed="false">
      <c r="R49840" s="82" t="e">
        <f aca="false">(P49840-N49840)/P49840</f>
        <v>#DIV/0!</v>
      </c>
    </row>
    <row r="49841" customFormat="false" ht="14.5" hidden="false" customHeight="false" outlineLevel="0" collapsed="false">
      <c r="R49841" s="82" t="e">
        <f aca="false">(P49841-N49841)/P49841</f>
        <v>#DIV/0!</v>
      </c>
    </row>
    <row r="49842" customFormat="false" ht="14.5" hidden="false" customHeight="false" outlineLevel="0" collapsed="false">
      <c r="R49842" s="82" t="e">
        <f aca="false">(P49842-N49842)/P49842</f>
        <v>#DIV/0!</v>
      </c>
    </row>
    <row r="49843" customFormat="false" ht="14.5" hidden="false" customHeight="false" outlineLevel="0" collapsed="false">
      <c r="R49843" s="82" t="e">
        <f aca="false">(P49843-N49843)/P49843</f>
        <v>#DIV/0!</v>
      </c>
    </row>
    <row r="49844" customFormat="false" ht="14.5" hidden="false" customHeight="false" outlineLevel="0" collapsed="false">
      <c r="R49844" s="82" t="e">
        <f aca="false">(P49844-N49844)/P49844</f>
        <v>#DIV/0!</v>
      </c>
    </row>
    <row r="49845" customFormat="false" ht="14.5" hidden="false" customHeight="false" outlineLevel="0" collapsed="false">
      <c r="R49845" s="82" t="e">
        <f aca="false">(P49845-N49845)/P49845</f>
        <v>#DIV/0!</v>
      </c>
    </row>
    <row r="49846" customFormat="false" ht="14.5" hidden="false" customHeight="false" outlineLevel="0" collapsed="false">
      <c r="R49846" s="82" t="e">
        <f aca="false">(P49846-N49846)/P49846</f>
        <v>#DIV/0!</v>
      </c>
    </row>
    <row r="49847" customFormat="false" ht="14.5" hidden="false" customHeight="false" outlineLevel="0" collapsed="false">
      <c r="R49847" s="82" t="e">
        <f aca="false">(P49847-N49847)/P49847</f>
        <v>#DIV/0!</v>
      </c>
    </row>
    <row r="49848" customFormat="false" ht="14.5" hidden="false" customHeight="false" outlineLevel="0" collapsed="false">
      <c r="R49848" s="82" t="e">
        <f aca="false">(P49848-N49848)/P49848</f>
        <v>#DIV/0!</v>
      </c>
    </row>
    <row r="49849" customFormat="false" ht="14.5" hidden="false" customHeight="false" outlineLevel="0" collapsed="false">
      <c r="R49849" s="82" t="e">
        <f aca="false">(P49849-N49849)/P49849</f>
        <v>#DIV/0!</v>
      </c>
    </row>
    <row r="49850" customFormat="false" ht="14.5" hidden="false" customHeight="false" outlineLevel="0" collapsed="false">
      <c r="R49850" s="82" t="e">
        <f aca="false">(P49850-N49850)/P49850</f>
        <v>#DIV/0!</v>
      </c>
    </row>
    <row r="49851" customFormat="false" ht="14.5" hidden="false" customHeight="false" outlineLevel="0" collapsed="false">
      <c r="R49851" s="82" t="e">
        <f aca="false">(P49851-N49851)/P49851</f>
        <v>#DIV/0!</v>
      </c>
    </row>
    <row r="49852" customFormat="false" ht="14.5" hidden="false" customHeight="false" outlineLevel="0" collapsed="false">
      <c r="R49852" s="82" t="e">
        <f aca="false">(P49852-N49852)/P49852</f>
        <v>#DIV/0!</v>
      </c>
    </row>
    <row r="49853" customFormat="false" ht="14.5" hidden="false" customHeight="false" outlineLevel="0" collapsed="false">
      <c r="R49853" s="82" t="e">
        <f aca="false">(P49853-N49853)/P49853</f>
        <v>#DIV/0!</v>
      </c>
    </row>
    <row r="49854" customFormat="false" ht="14.5" hidden="false" customHeight="false" outlineLevel="0" collapsed="false">
      <c r="R49854" s="82" t="e">
        <f aca="false">(P49854-N49854)/P49854</f>
        <v>#DIV/0!</v>
      </c>
    </row>
    <row r="49855" customFormat="false" ht="14.5" hidden="false" customHeight="false" outlineLevel="0" collapsed="false">
      <c r="R49855" s="82" t="e">
        <f aca="false">(P49855-N49855)/P49855</f>
        <v>#DIV/0!</v>
      </c>
    </row>
    <row r="49856" customFormat="false" ht="14.5" hidden="false" customHeight="false" outlineLevel="0" collapsed="false">
      <c r="R49856" s="82" t="e">
        <f aca="false">(P49856-N49856)/P49856</f>
        <v>#DIV/0!</v>
      </c>
    </row>
    <row r="49857" customFormat="false" ht="14.5" hidden="false" customHeight="false" outlineLevel="0" collapsed="false">
      <c r="R49857" s="82" t="e">
        <f aca="false">(P49857-N49857)/P49857</f>
        <v>#DIV/0!</v>
      </c>
    </row>
    <row r="49858" customFormat="false" ht="14.5" hidden="false" customHeight="false" outlineLevel="0" collapsed="false">
      <c r="R49858" s="82" t="e">
        <f aca="false">(P49858-N49858)/P49858</f>
        <v>#DIV/0!</v>
      </c>
    </row>
    <row r="49859" customFormat="false" ht="14.5" hidden="false" customHeight="false" outlineLevel="0" collapsed="false">
      <c r="R49859" s="82" t="e">
        <f aca="false">(P49859-N49859)/P49859</f>
        <v>#DIV/0!</v>
      </c>
    </row>
    <row r="49860" customFormat="false" ht="14.5" hidden="false" customHeight="false" outlineLevel="0" collapsed="false">
      <c r="R49860" s="82" t="e">
        <f aca="false">(P49860-N49860)/P49860</f>
        <v>#DIV/0!</v>
      </c>
    </row>
    <row r="49861" customFormat="false" ht="14.5" hidden="false" customHeight="false" outlineLevel="0" collapsed="false">
      <c r="R49861" s="82" t="e">
        <f aca="false">(P49861-N49861)/P49861</f>
        <v>#DIV/0!</v>
      </c>
    </row>
    <row r="49862" customFormat="false" ht="14.5" hidden="false" customHeight="false" outlineLevel="0" collapsed="false">
      <c r="R49862" s="82" t="e">
        <f aca="false">(P49862-N49862)/P49862</f>
        <v>#DIV/0!</v>
      </c>
    </row>
    <row r="49863" customFormat="false" ht="14.5" hidden="false" customHeight="false" outlineLevel="0" collapsed="false">
      <c r="R49863" s="82" t="e">
        <f aca="false">(P49863-N49863)/P49863</f>
        <v>#DIV/0!</v>
      </c>
    </row>
    <row r="49864" customFormat="false" ht="14.5" hidden="false" customHeight="false" outlineLevel="0" collapsed="false">
      <c r="R49864" s="82" t="e">
        <f aca="false">(P49864-N49864)/P49864</f>
        <v>#DIV/0!</v>
      </c>
    </row>
    <row r="49865" customFormat="false" ht="14.5" hidden="false" customHeight="false" outlineLevel="0" collapsed="false">
      <c r="R49865" s="82" t="e">
        <f aca="false">(P49865-N49865)/P49865</f>
        <v>#DIV/0!</v>
      </c>
    </row>
    <row r="49866" customFormat="false" ht="14.5" hidden="false" customHeight="false" outlineLevel="0" collapsed="false">
      <c r="R49866" s="82" t="e">
        <f aca="false">(P49866-N49866)/P49866</f>
        <v>#DIV/0!</v>
      </c>
    </row>
    <row r="49867" customFormat="false" ht="14.5" hidden="false" customHeight="false" outlineLevel="0" collapsed="false">
      <c r="R49867" s="82" t="e">
        <f aca="false">(P49867-N49867)/P49867</f>
        <v>#DIV/0!</v>
      </c>
    </row>
    <row r="49868" customFormat="false" ht="14.5" hidden="false" customHeight="false" outlineLevel="0" collapsed="false">
      <c r="R49868" s="82" t="e">
        <f aca="false">(P49868-N49868)/P49868</f>
        <v>#DIV/0!</v>
      </c>
    </row>
    <row r="49869" customFormat="false" ht="14.5" hidden="false" customHeight="false" outlineLevel="0" collapsed="false">
      <c r="R49869" s="82" t="e">
        <f aca="false">(P49869-N49869)/P49869</f>
        <v>#DIV/0!</v>
      </c>
    </row>
    <row r="49870" customFormat="false" ht="14.5" hidden="false" customHeight="false" outlineLevel="0" collapsed="false">
      <c r="R49870" s="82" t="e">
        <f aca="false">(P49870-N49870)/P49870</f>
        <v>#DIV/0!</v>
      </c>
    </row>
    <row r="49871" customFormat="false" ht="14.5" hidden="false" customHeight="false" outlineLevel="0" collapsed="false">
      <c r="R49871" s="82" t="e">
        <f aca="false">(P49871-N49871)/P49871</f>
        <v>#DIV/0!</v>
      </c>
    </row>
    <row r="49872" customFormat="false" ht="14.5" hidden="false" customHeight="false" outlineLevel="0" collapsed="false">
      <c r="R49872" s="82" t="e">
        <f aca="false">(P49872-N49872)/P49872</f>
        <v>#DIV/0!</v>
      </c>
    </row>
    <row r="49873" customFormat="false" ht="14.5" hidden="false" customHeight="false" outlineLevel="0" collapsed="false">
      <c r="R49873" s="82" t="e">
        <f aca="false">(P49873-N49873)/P49873</f>
        <v>#DIV/0!</v>
      </c>
    </row>
    <row r="49874" customFormat="false" ht="14.5" hidden="false" customHeight="false" outlineLevel="0" collapsed="false">
      <c r="R49874" s="82" t="e">
        <f aca="false">(P49874-N49874)/P49874</f>
        <v>#DIV/0!</v>
      </c>
    </row>
    <row r="49875" customFormat="false" ht="14.5" hidden="false" customHeight="false" outlineLevel="0" collapsed="false">
      <c r="R49875" s="82" t="e">
        <f aca="false">(P49875-N49875)/P49875</f>
        <v>#DIV/0!</v>
      </c>
    </row>
    <row r="49876" customFormat="false" ht="14.5" hidden="false" customHeight="false" outlineLevel="0" collapsed="false">
      <c r="R49876" s="82" t="e">
        <f aca="false">(P49876-N49876)/P49876</f>
        <v>#DIV/0!</v>
      </c>
    </row>
    <row r="49877" customFormat="false" ht="14.5" hidden="false" customHeight="false" outlineLevel="0" collapsed="false">
      <c r="R49877" s="82" t="e">
        <f aca="false">(P49877-N49877)/P49877</f>
        <v>#DIV/0!</v>
      </c>
    </row>
    <row r="49878" customFormat="false" ht="14.5" hidden="false" customHeight="false" outlineLevel="0" collapsed="false">
      <c r="R49878" s="82" t="e">
        <f aca="false">(P49878-N49878)/P49878</f>
        <v>#DIV/0!</v>
      </c>
    </row>
    <row r="49879" customFormat="false" ht="14.5" hidden="false" customHeight="false" outlineLevel="0" collapsed="false">
      <c r="R49879" s="82" t="e">
        <f aca="false">(P49879-N49879)/P49879</f>
        <v>#DIV/0!</v>
      </c>
    </row>
    <row r="49880" customFormat="false" ht="14.5" hidden="false" customHeight="false" outlineLevel="0" collapsed="false">
      <c r="R49880" s="82" t="e">
        <f aca="false">(P49880-N49880)/P49880</f>
        <v>#DIV/0!</v>
      </c>
    </row>
    <row r="49881" customFormat="false" ht="14.5" hidden="false" customHeight="false" outlineLevel="0" collapsed="false">
      <c r="R49881" s="82" t="e">
        <f aca="false">(P49881-N49881)/P49881</f>
        <v>#DIV/0!</v>
      </c>
    </row>
    <row r="49882" customFormat="false" ht="14.5" hidden="false" customHeight="false" outlineLevel="0" collapsed="false">
      <c r="R49882" s="82" t="e">
        <f aca="false">(P49882-N49882)/P49882</f>
        <v>#DIV/0!</v>
      </c>
    </row>
    <row r="49883" customFormat="false" ht="14.5" hidden="false" customHeight="false" outlineLevel="0" collapsed="false">
      <c r="R49883" s="82" t="e">
        <f aca="false">(P49883-N49883)/P49883</f>
        <v>#DIV/0!</v>
      </c>
    </row>
    <row r="49884" customFormat="false" ht="14.5" hidden="false" customHeight="false" outlineLevel="0" collapsed="false">
      <c r="R49884" s="82" t="e">
        <f aca="false">(P49884-N49884)/P49884</f>
        <v>#DIV/0!</v>
      </c>
    </row>
    <row r="49885" customFormat="false" ht="14.5" hidden="false" customHeight="false" outlineLevel="0" collapsed="false">
      <c r="R49885" s="82" t="e">
        <f aca="false">(P49885-N49885)/P49885</f>
        <v>#DIV/0!</v>
      </c>
    </row>
    <row r="49886" customFormat="false" ht="14.5" hidden="false" customHeight="false" outlineLevel="0" collapsed="false">
      <c r="R49886" s="82" t="e">
        <f aca="false">(P49886-N49886)/P49886</f>
        <v>#DIV/0!</v>
      </c>
    </row>
    <row r="49887" customFormat="false" ht="14.5" hidden="false" customHeight="false" outlineLevel="0" collapsed="false">
      <c r="R49887" s="82" t="e">
        <f aca="false">(P49887-N49887)/P49887</f>
        <v>#DIV/0!</v>
      </c>
    </row>
    <row r="49888" customFormat="false" ht="14.5" hidden="false" customHeight="false" outlineLevel="0" collapsed="false">
      <c r="R49888" s="82" t="e">
        <f aca="false">(P49888-N49888)/P49888</f>
        <v>#DIV/0!</v>
      </c>
    </row>
    <row r="49889" customFormat="false" ht="14.5" hidden="false" customHeight="false" outlineLevel="0" collapsed="false">
      <c r="R49889" s="82" t="e">
        <f aca="false">(P49889-N49889)/P49889</f>
        <v>#DIV/0!</v>
      </c>
    </row>
    <row r="49890" customFormat="false" ht="14.5" hidden="false" customHeight="false" outlineLevel="0" collapsed="false">
      <c r="R49890" s="82" t="e">
        <f aca="false">(P49890-N49890)/P49890</f>
        <v>#DIV/0!</v>
      </c>
    </row>
    <row r="49891" customFormat="false" ht="14.5" hidden="false" customHeight="false" outlineLevel="0" collapsed="false">
      <c r="R49891" s="82" t="e">
        <f aca="false">(P49891-N49891)/P49891</f>
        <v>#DIV/0!</v>
      </c>
    </row>
    <row r="49892" customFormat="false" ht="14.5" hidden="false" customHeight="false" outlineLevel="0" collapsed="false">
      <c r="R49892" s="82" t="e">
        <f aca="false">(P49892-N49892)/P49892</f>
        <v>#DIV/0!</v>
      </c>
    </row>
    <row r="49893" customFormat="false" ht="14.5" hidden="false" customHeight="false" outlineLevel="0" collapsed="false">
      <c r="R49893" s="82" t="e">
        <f aca="false">(P49893-N49893)/P49893</f>
        <v>#DIV/0!</v>
      </c>
    </row>
    <row r="49894" customFormat="false" ht="14.5" hidden="false" customHeight="false" outlineLevel="0" collapsed="false">
      <c r="R49894" s="82" t="e">
        <f aca="false">(P49894-N49894)/P49894</f>
        <v>#DIV/0!</v>
      </c>
    </row>
    <row r="49895" customFormat="false" ht="14.5" hidden="false" customHeight="false" outlineLevel="0" collapsed="false">
      <c r="R49895" s="82" t="e">
        <f aca="false">(P49895-N49895)/P49895</f>
        <v>#DIV/0!</v>
      </c>
    </row>
    <row r="49896" customFormat="false" ht="14.5" hidden="false" customHeight="false" outlineLevel="0" collapsed="false">
      <c r="R49896" s="82" t="e">
        <f aca="false">(P49896-N49896)/P49896</f>
        <v>#DIV/0!</v>
      </c>
    </row>
    <row r="49897" customFormat="false" ht="14.5" hidden="false" customHeight="false" outlineLevel="0" collapsed="false">
      <c r="R49897" s="82" t="e">
        <f aca="false">(P49897-N49897)/P49897</f>
        <v>#DIV/0!</v>
      </c>
    </row>
    <row r="49898" customFormat="false" ht="14.5" hidden="false" customHeight="false" outlineLevel="0" collapsed="false">
      <c r="R49898" s="82" t="e">
        <f aca="false">(P49898-N49898)/P49898</f>
        <v>#DIV/0!</v>
      </c>
    </row>
    <row r="49899" customFormat="false" ht="14.5" hidden="false" customHeight="false" outlineLevel="0" collapsed="false">
      <c r="R49899" s="82" t="e">
        <f aca="false">(P49899-N49899)/P49899</f>
        <v>#DIV/0!</v>
      </c>
    </row>
    <row r="49900" customFormat="false" ht="14.5" hidden="false" customHeight="false" outlineLevel="0" collapsed="false">
      <c r="R49900" s="82" t="e">
        <f aca="false">(P49900-N49900)/P49900</f>
        <v>#DIV/0!</v>
      </c>
    </row>
    <row r="49901" customFormat="false" ht="14.5" hidden="false" customHeight="false" outlineLevel="0" collapsed="false">
      <c r="R49901" s="82" t="e">
        <f aca="false">(P49901-N49901)/P49901</f>
        <v>#DIV/0!</v>
      </c>
    </row>
    <row r="49902" customFormat="false" ht="14.5" hidden="false" customHeight="false" outlineLevel="0" collapsed="false">
      <c r="R49902" s="82" t="e">
        <f aca="false">(P49902-N49902)/P49902</f>
        <v>#DIV/0!</v>
      </c>
    </row>
    <row r="49903" customFormat="false" ht="14.5" hidden="false" customHeight="false" outlineLevel="0" collapsed="false">
      <c r="R49903" s="82" t="e">
        <f aca="false">(P49903-N49903)/P49903</f>
        <v>#DIV/0!</v>
      </c>
    </row>
    <row r="49904" customFormat="false" ht="14.5" hidden="false" customHeight="false" outlineLevel="0" collapsed="false">
      <c r="R49904" s="82" t="e">
        <f aca="false">(P49904-N49904)/P49904</f>
        <v>#DIV/0!</v>
      </c>
    </row>
    <row r="49905" customFormat="false" ht="14.5" hidden="false" customHeight="false" outlineLevel="0" collapsed="false">
      <c r="R49905" s="82" t="e">
        <f aca="false">(P49905-N49905)/P49905</f>
        <v>#DIV/0!</v>
      </c>
    </row>
    <row r="49906" customFormat="false" ht="14.5" hidden="false" customHeight="false" outlineLevel="0" collapsed="false">
      <c r="R49906" s="82" t="e">
        <f aca="false">(P49906-N49906)/P49906</f>
        <v>#DIV/0!</v>
      </c>
    </row>
    <row r="49907" customFormat="false" ht="14.5" hidden="false" customHeight="false" outlineLevel="0" collapsed="false">
      <c r="R49907" s="82" t="e">
        <f aca="false">(P49907-N49907)/P49907</f>
        <v>#DIV/0!</v>
      </c>
    </row>
    <row r="49908" customFormat="false" ht="14.5" hidden="false" customHeight="false" outlineLevel="0" collapsed="false">
      <c r="R49908" s="82" t="e">
        <f aca="false">(P49908-N49908)/P49908</f>
        <v>#DIV/0!</v>
      </c>
    </row>
    <row r="49909" customFormat="false" ht="14.5" hidden="false" customHeight="false" outlineLevel="0" collapsed="false">
      <c r="R49909" s="82" t="e">
        <f aca="false">(P49909-N49909)/P49909</f>
        <v>#DIV/0!</v>
      </c>
    </row>
    <row r="49910" customFormat="false" ht="14.5" hidden="false" customHeight="false" outlineLevel="0" collapsed="false">
      <c r="R49910" s="82" t="e">
        <f aca="false">(P49910-N49910)/P49910</f>
        <v>#DIV/0!</v>
      </c>
    </row>
    <row r="49911" customFormat="false" ht="14.5" hidden="false" customHeight="false" outlineLevel="0" collapsed="false">
      <c r="R49911" s="82" t="e">
        <f aca="false">(P49911-N49911)/P49911</f>
        <v>#DIV/0!</v>
      </c>
    </row>
    <row r="49912" customFormat="false" ht="14.5" hidden="false" customHeight="false" outlineLevel="0" collapsed="false">
      <c r="R49912" s="82" t="e">
        <f aca="false">(P49912-N49912)/P49912</f>
        <v>#DIV/0!</v>
      </c>
    </row>
    <row r="49913" customFormat="false" ht="14.5" hidden="false" customHeight="false" outlineLevel="0" collapsed="false">
      <c r="R49913" s="82" t="e">
        <f aca="false">(P49913-N49913)/P49913</f>
        <v>#DIV/0!</v>
      </c>
    </row>
    <row r="49914" customFormat="false" ht="14.5" hidden="false" customHeight="false" outlineLevel="0" collapsed="false">
      <c r="R49914" s="82" t="e">
        <f aca="false">(P49914-N49914)/P49914</f>
        <v>#DIV/0!</v>
      </c>
    </row>
    <row r="49915" customFormat="false" ht="14.5" hidden="false" customHeight="false" outlineLevel="0" collapsed="false">
      <c r="R49915" s="82" t="e">
        <f aca="false">(P49915-N49915)/P49915</f>
        <v>#DIV/0!</v>
      </c>
    </row>
    <row r="49916" customFormat="false" ht="14.5" hidden="false" customHeight="false" outlineLevel="0" collapsed="false">
      <c r="R49916" s="82" t="e">
        <f aca="false">(P49916-N49916)/P49916</f>
        <v>#DIV/0!</v>
      </c>
    </row>
    <row r="49917" customFormat="false" ht="14.5" hidden="false" customHeight="false" outlineLevel="0" collapsed="false">
      <c r="R49917" s="82" t="e">
        <f aca="false">(P49917-N49917)/P49917</f>
        <v>#DIV/0!</v>
      </c>
    </row>
    <row r="49918" customFormat="false" ht="14.5" hidden="false" customHeight="false" outlineLevel="0" collapsed="false">
      <c r="R49918" s="82" t="e">
        <f aca="false">(P49918-N49918)/P49918</f>
        <v>#DIV/0!</v>
      </c>
    </row>
    <row r="49919" customFormat="false" ht="14.5" hidden="false" customHeight="false" outlineLevel="0" collapsed="false">
      <c r="R49919" s="82" t="e">
        <f aca="false">(P49919-N49919)/P49919</f>
        <v>#DIV/0!</v>
      </c>
    </row>
    <row r="49920" customFormat="false" ht="14.5" hidden="false" customHeight="false" outlineLevel="0" collapsed="false">
      <c r="R49920" s="82" t="e">
        <f aca="false">(P49920-N49920)/P49920</f>
        <v>#DIV/0!</v>
      </c>
    </row>
    <row r="49921" customFormat="false" ht="14.5" hidden="false" customHeight="false" outlineLevel="0" collapsed="false">
      <c r="R49921" s="82" t="e">
        <f aca="false">(P49921-N49921)/P49921</f>
        <v>#DIV/0!</v>
      </c>
    </row>
    <row r="49922" customFormat="false" ht="14.5" hidden="false" customHeight="false" outlineLevel="0" collapsed="false">
      <c r="R49922" s="82" t="e">
        <f aca="false">(P49922-N49922)/P49922</f>
        <v>#DIV/0!</v>
      </c>
    </row>
    <row r="49923" customFormat="false" ht="14.5" hidden="false" customHeight="false" outlineLevel="0" collapsed="false">
      <c r="R49923" s="82" t="e">
        <f aca="false">(P49923-N49923)/P49923</f>
        <v>#DIV/0!</v>
      </c>
    </row>
    <row r="49924" customFormat="false" ht="14.5" hidden="false" customHeight="false" outlineLevel="0" collapsed="false">
      <c r="R49924" s="82" t="e">
        <f aca="false">(P49924-N49924)/P49924</f>
        <v>#DIV/0!</v>
      </c>
    </row>
    <row r="49925" customFormat="false" ht="14.5" hidden="false" customHeight="false" outlineLevel="0" collapsed="false">
      <c r="R49925" s="82" t="e">
        <f aca="false">(P49925-N49925)/P49925</f>
        <v>#DIV/0!</v>
      </c>
    </row>
    <row r="49926" customFormat="false" ht="14.5" hidden="false" customHeight="false" outlineLevel="0" collapsed="false">
      <c r="R49926" s="82" t="e">
        <f aca="false">(P49926-N49926)/P49926</f>
        <v>#DIV/0!</v>
      </c>
    </row>
    <row r="49927" customFormat="false" ht="14.5" hidden="false" customHeight="false" outlineLevel="0" collapsed="false">
      <c r="R49927" s="82" t="e">
        <f aca="false">(P49927-N49927)/P49927</f>
        <v>#DIV/0!</v>
      </c>
    </row>
    <row r="49928" customFormat="false" ht="14.5" hidden="false" customHeight="false" outlineLevel="0" collapsed="false">
      <c r="R49928" s="82" t="e">
        <f aca="false">(P49928-N49928)/P49928</f>
        <v>#DIV/0!</v>
      </c>
    </row>
    <row r="49929" customFormat="false" ht="14.5" hidden="false" customHeight="false" outlineLevel="0" collapsed="false">
      <c r="R49929" s="82" t="e">
        <f aca="false">(P49929-N49929)/P49929</f>
        <v>#DIV/0!</v>
      </c>
    </row>
    <row r="49930" customFormat="false" ht="14.5" hidden="false" customHeight="false" outlineLevel="0" collapsed="false">
      <c r="R49930" s="82" t="e">
        <f aca="false">(P49930-N49930)/P49930</f>
        <v>#DIV/0!</v>
      </c>
    </row>
    <row r="49931" customFormat="false" ht="14.5" hidden="false" customHeight="false" outlineLevel="0" collapsed="false">
      <c r="R49931" s="82" t="e">
        <f aca="false">(P49931-N49931)/P49931</f>
        <v>#DIV/0!</v>
      </c>
    </row>
    <row r="49932" customFormat="false" ht="14.5" hidden="false" customHeight="false" outlineLevel="0" collapsed="false">
      <c r="R49932" s="82" t="e">
        <f aca="false">(P49932-N49932)/P49932</f>
        <v>#DIV/0!</v>
      </c>
    </row>
    <row r="49933" customFormat="false" ht="14.5" hidden="false" customHeight="false" outlineLevel="0" collapsed="false">
      <c r="R49933" s="82" t="e">
        <f aca="false">(P49933-N49933)/P49933</f>
        <v>#DIV/0!</v>
      </c>
    </row>
    <row r="49934" customFormat="false" ht="14.5" hidden="false" customHeight="false" outlineLevel="0" collapsed="false">
      <c r="R49934" s="82" t="e">
        <f aca="false">(P49934-N49934)/P49934</f>
        <v>#DIV/0!</v>
      </c>
    </row>
    <row r="49935" customFormat="false" ht="14.5" hidden="false" customHeight="false" outlineLevel="0" collapsed="false">
      <c r="R49935" s="82" t="e">
        <f aca="false">(P49935-N49935)/P49935</f>
        <v>#DIV/0!</v>
      </c>
    </row>
    <row r="49936" customFormat="false" ht="14.5" hidden="false" customHeight="false" outlineLevel="0" collapsed="false">
      <c r="R49936" s="82" t="e">
        <f aca="false">(P49936-N49936)/P49936</f>
        <v>#DIV/0!</v>
      </c>
    </row>
    <row r="49937" customFormat="false" ht="14.5" hidden="false" customHeight="false" outlineLevel="0" collapsed="false">
      <c r="R49937" s="82" t="e">
        <f aca="false">(P49937-N49937)/P49937</f>
        <v>#DIV/0!</v>
      </c>
    </row>
    <row r="49938" customFormat="false" ht="14.5" hidden="false" customHeight="false" outlineLevel="0" collapsed="false">
      <c r="R49938" s="82" t="e">
        <f aca="false">(P49938-N49938)/P49938</f>
        <v>#DIV/0!</v>
      </c>
    </row>
    <row r="49939" customFormat="false" ht="14.5" hidden="false" customHeight="false" outlineLevel="0" collapsed="false">
      <c r="R49939" s="82" t="e">
        <f aca="false">(P49939-N49939)/P49939</f>
        <v>#DIV/0!</v>
      </c>
    </row>
    <row r="49940" customFormat="false" ht="14.5" hidden="false" customHeight="false" outlineLevel="0" collapsed="false">
      <c r="R49940" s="82" t="e">
        <f aca="false">(P49940-N49940)/P49940</f>
        <v>#DIV/0!</v>
      </c>
    </row>
    <row r="49941" customFormat="false" ht="14.5" hidden="false" customHeight="false" outlineLevel="0" collapsed="false">
      <c r="R49941" s="82" t="e">
        <f aca="false">(P49941-N49941)/P49941</f>
        <v>#DIV/0!</v>
      </c>
    </row>
    <row r="49942" customFormat="false" ht="14.5" hidden="false" customHeight="false" outlineLevel="0" collapsed="false">
      <c r="R49942" s="82" t="e">
        <f aca="false">(P49942-N49942)/P49942</f>
        <v>#DIV/0!</v>
      </c>
    </row>
    <row r="49943" customFormat="false" ht="14.5" hidden="false" customHeight="false" outlineLevel="0" collapsed="false">
      <c r="R49943" s="82" t="e">
        <f aca="false">(P49943-N49943)/P49943</f>
        <v>#DIV/0!</v>
      </c>
    </row>
    <row r="49944" customFormat="false" ht="14.5" hidden="false" customHeight="false" outlineLevel="0" collapsed="false">
      <c r="R49944" s="82" t="e">
        <f aca="false">(P49944-N49944)/P49944</f>
        <v>#DIV/0!</v>
      </c>
    </row>
    <row r="49945" customFormat="false" ht="14.5" hidden="false" customHeight="false" outlineLevel="0" collapsed="false">
      <c r="R49945" s="82" t="e">
        <f aca="false">(P49945-N49945)/P49945</f>
        <v>#DIV/0!</v>
      </c>
    </row>
    <row r="49946" customFormat="false" ht="14.5" hidden="false" customHeight="false" outlineLevel="0" collapsed="false">
      <c r="R49946" s="82" t="e">
        <f aca="false">(P49946-N49946)/P49946</f>
        <v>#DIV/0!</v>
      </c>
    </row>
    <row r="49947" customFormat="false" ht="14.5" hidden="false" customHeight="false" outlineLevel="0" collapsed="false">
      <c r="R49947" s="82" t="e">
        <f aca="false">(P49947-N49947)/P49947</f>
        <v>#DIV/0!</v>
      </c>
    </row>
    <row r="49948" customFormat="false" ht="14.5" hidden="false" customHeight="false" outlineLevel="0" collapsed="false">
      <c r="R49948" s="82" t="e">
        <f aca="false">(P49948-N49948)/P49948</f>
        <v>#DIV/0!</v>
      </c>
    </row>
    <row r="49949" customFormat="false" ht="14.5" hidden="false" customHeight="false" outlineLevel="0" collapsed="false">
      <c r="R49949" s="82" t="e">
        <f aca="false">(P49949-N49949)/P49949</f>
        <v>#DIV/0!</v>
      </c>
    </row>
    <row r="49950" customFormat="false" ht="14.5" hidden="false" customHeight="false" outlineLevel="0" collapsed="false">
      <c r="R49950" s="82" t="e">
        <f aca="false">(P49950-N49950)/P49950</f>
        <v>#DIV/0!</v>
      </c>
    </row>
    <row r="49951" customFormat="false" ht="14.5" hidden="false" customHeight="false" outlineLevel="0" collapsed="false">
      <c r="R49951" s="82" t="e">
        <f aca="false">(P49951-N49951)/P49951</f>
        <v>#DIV/0!</v>
      </c>
    </row>
    <row r="49952" customFormat="false" ht="14.5" hidden="false" customHeight="false" outlineLevel="0" collapsed="false">
      <c r="R49952" s="82" t="e">
        <f aca="false">(P49952-N49952)/P49952</f>
        <v>#DIV/0!</v>
      </c>
    </row>
    <row r="49953" customFormat="false" ht="14.5" hidden="false" customHeight="false" outlineLevel="0" collapsed="false">
      <c r="R49953" s="82" t="e">
        <f aca="false">(P49953-N49953)/P49953</f>
        <v>#DIV/0!</v>
      </c>
    </row>
    <row r="49954" customFormat="false" ht="14.5" hidden="false" customHeight="false" outlineLevel="0" collapsed="false">
      <c r="R49954" s="82" t="e">
        <f aca="false">(P49954-N49954)/P49954</f>
        <v>#DIV/0!</v>
      </c>
    </row>
    <row r="49955" customFormat="false" ht="14.5" hidden="false" customHeight="false" outlineLevel="0" collapsed="false">
      <c r="R49955" s="82" t="e">
        <f aca="false">(P49955-N49955)/P49955</f>
        <v>#DIV/0!</v>
      </c>
    </row>
    <row r="49956" customFormat="false" ht="14.5" hidden="false" customHeight="false" outlineLevel="0" collapsed="false">
      <c r="R49956" s="82" t="e">
        <f aca="false">(P49956-N49956)/P49956</f>
        <v>#DIV/0!</v>
      </c>
    </row>
    <row r="49957" customFormat="false" ht="14.5" hidden="false" customHeight="false" outlineLevel="0" collapsed="false">
      <c r="R49957" s="82" t="e">
        <f aca="false">(P49957-N49957)/P49957</f>
        <v>#DIV/0!</v>
      </c>
    </row>
    <row r="49958" customFormat="false" ht="14.5" hidden="false" customHeight="false" outlineLevel="0" collapsed="false">
      <c r="R49958" s="82" t="e">
        <f aca="false">(P49958-N49958)/P49958</f>
        <v>#DIV/0!</v>
      </c>
    </row>
    <row r="49959" customFormat="false" ht="14.5" hidden="false" customHeight="false" outlineLevel="0" collapsed="false">
      <c r="R49959" s="82" t="e">
        <f aca="false">(P49959-N49959)/P49959</f>
        <v>#DIV/0!</v>
      </c>
    </row>
    <row r="49960" customFormat="false" ht="14.5" hidden="false" customHeight="false" outlineLevel="0" collapsed="false">
      <c r="R49960" s="82" t="e">
        <f aca="false">(P49960-N49960)/P49960</f>
        <v>#DIV/0!</v>
      </c>
    </row>
    <row r="49961" customFormat="false" ht="14.5" hidden="false" customHeight="false" outlineLevel="0" collapsed="false">
      <c r="R49961" s="82" t="e">
        <f aca="false">(P49961-N49961)/P49961</f>
        <v>#DIV/0!</v>
      </c>
    </row>
    <row r="49962" customFormat="false" ht="14.5" hidden="false" customHeight="false" outlineLevel="0" collapsed="false">
      <c r="R49962" s="82" t="e">
        <f aca="false">(P49962-N49962)/P49962</f>
        <v>#DIV/0!</v>
      </c>
    </row>
    <row r="49963" customFormat="false" ht="14.5" hidden="false" customHeight="false" outlineLevel="0" collapsed="false">
      <c r="R49963" s="82" t="e">
        <f aca="false">(P49963-N49963)/P49963</f>
        <v>#DIV/0!</v>
      </c>
    </row>
    <row r="49964" customFormat="false" ht="14.5" hidden="false" customHeight="false" outlineLevel="0" collapsed="false">
      <c r="R49964" s="82" t="e">
        <f aca="false">(P49964-N49964)/P49964</f>
        <v>#DIV/0!</v>
      </c>
    </row>
    <row r="49965" customFormat="false" ht="14.5" hidden="false" customHeight="false" outlineLevel="0" collapsed="false">
      <c r="R49965" s="82" t="e">
        <f aca="false">(P49965-N49965)/P49965</f>
        <v>#DIV/0!</v>
      </c>
    </row>
    <row r="49966" customFormat="false" ht="14.5" hidden="false" customHeight="false" outlineLevel="0" collapsed="false">
      <c r="R49966" s="82" t="e">
        <f aca="false">(P49966-N49966)/P49966</f>
        <v>#DIV/0!</v>
      </c>
    </row>
    <row r="49967" customFormat="false" ht="14.5" hidden="false" customHeight="false" outlineLevel="0" collapsed="false">
      <c r="R49967" s="82" t="e">
        <f aca="false">(P49967-N49967)/P49967</f>
        <v>#DIV/0!</v>
      </c>
    </row>
    <row r="49968" customFormat="false" ht="14.5" hidden="false" customHeight="false" outlineLevel="0" collapsed="false">
      <c r="R49968" s="82" t="e">
        <f aca="false">(P49968-N49968)/P49968</f>
        <v>#DIV/0!</v>
      </c>
    </row>
    <row r="49969" customFormat="false" ht="14.5" hidden="false" customHeight="false" outlineLevel="0" collapsed="false">
      <c r="R49969" s="82" t="e">
        <f aca="false">(P49969-N49969)/P49969</f>
        <v>#DIV/0!</v>
      </c>
    </row>
    <row r="49970" customFormat="false" ht="14.5" hidden="false" customHeight="false" outlineLevel="0" collapsed="false">
      <c r="R49970" s="82" t="e">
        <f aca="false">(P49970-N49970)/P49970</f>
        <v>#DIV/0!</v>
      </c>
    </row>
    <row r="49971" customFormat="false" ht="14.5" hidden="false" customHeight="false" outlineLevel="0" collapsed="false">
      <c r="R49971" s="82" t="e">
        <f aca="false">(P49971-N49971)/P49971</f>
        <v>#DIV/0!</v>
      </c>
    </row>
    <row r="49972" customFormat="false" ht="14.5" hidden="false" customHeight="false" outlineLevel="0" collapsed="false">
      <c r="R49972" s="82" t="e">
        <f aca="false">(P49972-N49972)/P49972</f>
        <v>#DIV/0!</v>
      </c>
    </row>
    <row r="49973" customFormat="false" ht="14.5" hidden="false" customHeight="false" outlineLevel="0" collapsed="false">
      <c r="R49973" s="82" t="e">
        <f aca="false">(P49973-N49973)/P49973</f>
        <v>#DIV/0!</v>
      </c>
    </row>
    <row r="49974" customFormat="false" ht="14.5" hidden="false" customHeight="false" outlineLevel="0" collapsed="false">
      <c r="R49974" s="82" t="e">
        <f aca="false">(P49974-N49974)/P49974</f>
        <v>#DIV/0!</v>
      </c>
    </row>
    <row r="49975" customFormat="false" ht="14.5" hidden="false" customHeight="false" outlineLevel="0" collapsed="false">
      <c r="R49975" s="82" t="e">
        <f aca="false">(P49975-N49975)/P49975</f>
        <v>#DIV/0!</v>
      </c>
    </row>
    <row r="49976" customFormat="false" ht="14.5" hidden="false" customHeight="false" outlineLevel="0" collapsed="false">
      <c r="R49976" s="82" t="e">
        <f aca="false">(P49976-N49976)/P49976</f>
        <v>#DIV/0!</v>
      </c>
    </row>
    <row r="49977" customFormat="false" ht="14.5" hidden="false" customHeight="false" outlineLevel="0" collapsed="false">
      <c r="R49977" s="82" t="e">
        <f aca="false">(P49977-N49977)/P49977</f>
        <v>#DIV/0!</v>
      </c>
    </row>
    <row r="49978" customFormat="false" ht="14.5" hidden="false" customHeight="false" outlineLevel="0" collapsed="false">
      <c r="R49978" s="82" t="e">
        <f aca="false">(P49978-N49978)/P49978</f>
        <v>#DIV/0!</v>
      </c>
    </row>
    <row r="49979" customFormat="false" ht="14.5" hidden="false" customHeight="false" outlineLevel="0" collapsed="false">
      <c r="R49979" s="82" t="e">
        <f aca="false">(P49979-N49979)/P49979</f>
        <v>#DIV/0!</v>
      </c>
    </row>
    <row r="49980" customFormat="false" ht="14.5" hidden="false" customHeight="false" outlineLevel="0" collapsed="false">
      <c r="R49980" s="82" t="e">
        <f aca="false">(P49980-N49980)/P49980</f>
        <v>#DIV/0!</v>
      </c>
    </row>
    <row r="49981" customFormat="false" ht="14.5" hidden="false" customHeight="false" outlineLevel="0" collapsed="false">
      <c r="R49981" s="82" t="e">
        <f aca="false">(P49981-N49981)/P49981</f>
        <v>#DIV/0!</v>
      </c>
    </row>
    <row r="49982" customFormat="false" ht="14.5" hidden="false" customHeight="false" outlineLevel="0" collapsed="false">
      <c r="R49982" s="82" t="e">
        <f aca="false">(P49982-N49982)/P49982</f>
        <v>#DIV/0!</v>
      </c>
    </row>
    <row r="49983" customFormat="false" ht="14.5" hidden="false" customHeight="false" outlineLevel="0" collapsed="false">
      <c r="R49983" s="82" t="e">
        <f aca="false">(P49983-N49983)/P49983</f>
        <v>#DIV/0!</v>
      </c>
    </row>
    <row r="49984" customFormat="false" ht="14.5" hidden="false" customHeight="false" outlineLevel="0" collapsed="false">
      <c r="R49984" s="82" t="e">
        <f aca="false">(P49984-N49984)/P49984</f>
        <v>#DIV/0!</v>
      </c>
    </row>
    <row r="49985" customFormat="false" ht="14.5" hidden="false" customHeight="false" outlineLevel="0" collapsed="false">
      <c r="R49985" s="82" t="e">
        <f aca="false">(P49985-N49985)/P49985</f>
        <v>#DIV/0!</v>
      </c>
    </row>
    <row r="49986" customFormat="false" ht="14.5" hidden="false" customHeight="false" outlineLevel="0" collapsed="false">
      <c r="R49986" s="82" t="e">
        <f aca="false">(P49986-N49986)/P49986</f>
        <v>#DIV/0!</v>
      </c>
    </row>
    <row r="49987" customFormat="false" ht="14.5" hidden="false" customHeight="false" outlineLevel="0" collapsed="false">
      <c r="R49987" s="82" t="e">
        <f aca="false">(P49987-N49987)/P49987</f>
        <v>#DIV/0!</v>
      </c>
    </row>
    <row r="49988" customFormat="false" ht="14.5" hidden="false" customHeight="false" outlineLevel="0" collapsed="false">
      <c r="R49988" s="82" t="e">
        <f aca="false">(P49988-N49988)/P49988</f>
        <v>#DIV/0!</v>
      </c>
    </row>
    <row r="49989" customFormat="false" ht="14.5" hidden="false" customHeight="false" outlineLevel="0" collapsed="false">
      <c r="R49989" s="82" t="e">
        <f aca="false">(P49989-N49989)/P49989</f>
        <v>#DIV/0!</v>
      </c>
    </row>
    <row r="49990" customFormat="false" ht="14.5" hidden="false" customHeight="false" outlineLevel="0" collapsed="false">
      <c r="R49990" s="82" t="e">
        <f aca="false">(P49990-N49990)/P49990</f>
        <v>#DIV/0!</v>
      </c>
    </row>
    <row r="49991" customFormat="false" ht="14.5" hidden="false" customHeight="false" outlineLevel="0" collapsed="false">
      <c r="R49991" s="82" t="e">
        <f aca="false">(P49991-N49991)/P49991</f>
        <v>#DIV/0!</v>
      </c>
    </row>
    <row r="49992" customFormat="false" ht="14.5" hidden="false" customHeight="false" outlineLevel="0" collapsed="false">
      <c r="R49992" s="82" t="e">
        <f aca="false">(P49992-N49992)/P49992</f>
        <v>#DIV/0!</v>
      </c>
    </row>
    <row r="49993" customFormat="false" ht="14.5" hidden="false" customHeight="false" outlineLevel="0" collapsed="false">
      <c r="R49993" s="82" t="e">
        <f aca="false">(P49993-N49993)/P49993</f>
        <v>#DIV/0!</v>
      </c>
    </row>
    <row r="49994" customFormat="false" ht="14.5" hidden="false" customHeight="false" outlineLevel="0" collapsed="false">
      <c r="R49994" s="82" t="e">
        <f aca="false">(P49994-N49994)/P49994</f>
        <v>#DIV/0!</v>
      </c>
    </row>
    <row r="49995" customFormat="false" ht="14.5" hidden="false" customHeight="false" outlineLevel="0" collapsed="false">
      <c r="R49995" s="82" t="e">
        <f aca="false">(P49995-N49995)/P49995</f>
        <v>#DIV/0!</v>
      </c>
    </row>
    <row r="49996" customFormat="false" ht="14.5" hidden="false" customHeight="false" outlineLevel="0" collapsed="false">
      <c r="R49996" s="82" t="e">
        <f aca="false">(P49996-N49996)/P49996</f>
        <v>#DIV/0!</v>
      </c>
    </row>
    <row r="49997" customFormat="false" ht="14.5" hidden="false" customHeight="false" outlineLevel="0" collapsed="false">
      <c r="R49997" s="82" t="e">
        <f aca="false">(P49997-N49997)/P49997</f>
        <v>#DIV/0!</v>
      </c>
    </row>
    <row r="49998" customFormat="false" ht="14.5" hidden="false" customHeight="false" outlineLevel="0" collapsed="false">
      <c r="R49998" s="82" t="e">
        <f aca="false">(P49998-N49998)/P49998</f>
        <v>#DIV/0!</v>
      </c>
    </row>
    <row r="49999" customFormat="false" ht="14.5" hidden="false" customHeight="false" outlineLevel="0" collapsed="false">
      <c r="R49999" s="82" t="e">
        <f aca="false">(P49999-N49999)/P49999</f>
        <v>#DIV/0!</v>
      </c>
    </row>
    <row r="50000" customFormat="false" ht="14.5" hidden="false" customHeight="false" outlineLevel="0" collapsed="false">
      <c r="R50000" s="82" t="e">
        <f aca="false">(P50000-N50000)/P50000</f>
        <v>#DIV/0!</v>
      </c>
    </row>
    <row r="50001" customFormat="false" ht="14.5" hidden="false" customHeight="false" outlineLevel="0" collapsed="false">
      <c r="R50001" s="82" t="e">
        <f aca="false">(P50001-N50001)/P50001</f>
        <v>#DIV/0!</v>
      </c>
    </row>
    <row r="50002" customFormat="false" ht="14.5" hidden="false" customHeight="false" outlineLevel="0" collapsed="false">
      <c r="R50002" s="82" t="e">
        <f aca="false">(P50002-N50002)/P50002</f>
        <v>#DIV/0!</v>
      </c>
    </row>
    <row r="50003" customFormat="false" ht="14.5" hidden="false" customHeight="false" outlineLevel="0" collapsed="false">
      <c r="R50003" s="82" t="e">
        <f aca="false">(P50003-N50003)/P50003</f>
        <v>#DIV/0!</v>
      </c>
    </row>
    <row r="50004" customFormat="false" ht="14.5" hidden="false" customHeight="false" outlineLevel="0" collapsed="false">
      <c r="R50004" s="82" t="e">
        <f aca="false">(P50004-N50004)/P50004</f>
        <v>#DIV/0!</v>
      </c>
    </row>
    <row r="50005" customFormat="false" ht="14.5" hidden="false" customHeight="false" outlineLevel="0" collapsed="false">
      <c r="R50005" s="82" t="e">
        <f aca="false">(P50005-N50005)/P50005</f>
        <v>#DIV/0!</v>
      </c>
    </row>
    <row r="50006" customFormat="false" ht="14.5" hidden="false" customHeight="false" outlineLevel="0" collapsed="false">
      <c r="R50006" s="82" t="e">
        <f aca="false">(P50006-N50006)/P50006</f>
        <v>#DIV/0!</v>
      </c>
    </row>
    <row r="50007" customFormat="false" ht="14.5" hidden="false" customHeight="false" outlineLevel="0" collapsed="false">
      <c r="R50007" s="82" t="e">
        <f aca="false">(P50007-N50007)/P50007</f>
        <v>#DIV/0!</v>
      </c>
    </row>
    <row r="50008" customFormat="false" ht="14.5" hidden="false" customHeight="false" outlineLevel="0" collapsed="false">
      <c r="R50008" s="82" t="e">
        <f aca="false">(P50008-N50008)/P50008</f>
        <v>#DIV/0!</v>
      </c>
    </row>
    <row r="50009" customFormat="false" ht="14.5" hidden="false" customHeight="false" outlineLevel="0" collapsed="false">
      <c r="R50009" s="82" t="e">
        <f aca="false">(P50009-N50009)/P50009</f>
        <v>#DIV/0!</v>
      </c>
    </row>
    <row r="50010" customFormat="false" ht="14.5" hidden="false" customHeight="false" outlineLevel="0" collapsed="false">
      <c r="R50010" s="82" t="e">
        <f aca="false">(P50010-N50010)/P50010</f>
        <v>#DIV/0!</v>
      </c>
    </row>
    <row r="50011" customFormat="false" ht="14.5" hidden="false" customHeight="false" outlineLevel="0" collapsed="false">
      <c r="R50011" s="82" t="e">
        <f aca="false">(P50011-N50011)/P50011</f>
        <v>#DIV/0!</v>
      </c>
    </row>
    <row r="50012" customFormat="false" ht="14.5" hidden="false" customHeight="false" outlineLevel="0" collapsed="false">
      <c r="R50012" s="82" t="e">
        <f aca="false">(P50012-N50012)/P50012</f>
        <v>#DIV/0!</v>
      </c>
    </row>
    <row r="50013" customFormat="false" ht="14.5" hidden="false" customHeight="false" outlineLevel="0" collapsed="false">
      <c r="R50013" s="82" t="e">
        <f aca="false">(P50013-N50013)/P50013</f>
        <v>#DIV/0!</v>
      </c>
    </row>
    <row r="50014" customFormat="false" ht="14.5" hidden="false" customHeight="false" outlineLevel="0" collapsed="false">
      <c r="R50014" s="82" t="e">
        <f aca="false">(P50014-N50014)/P50014</f>
        <v>#DIV/0!</v>
      </c>
    </row>
    <row r="50015" customFormat="false" ht="14.5" hidden="false" customHeight="false" outlineLevel="0" collapsed="false">
      <c r="R50015" s="82" t="e">
        <f aca="false">(P50015-N50015)/P50015</f>
        <v>#DIV/0!</v>
      </c>
    </row>
    <row r="50016" customFormat="false" ht="14.5" hidden="false" customHeight="false" outlineLevel="0" collapsed="false">
      <c r="R50016" s="82" t="e">
        <f aca="false">(P50016-N50016)/P50016</f>
        <v>#DIV/0!</v>
      </c>
    </row>
    <row r="50017" customFormat="false" ht="14.5" hidden="false" customHeight="false" outlineLevel="0" collapsed="false">
      <c r="R50017" s="82" t="e">
        <f aca="false">(P50017-N50017)/P50017</f>
        <v>#DIV/0!</v>
      </c>
    </row>
    <row r="50018" customFormat="false" ht="14.5" hidden="false" customHeight="false" outlineLevel="0" collapsed="false">
      <c r="R50018" s="82" t="e">
        <f aca="false">(P50018-N50018)/P50018</f>
        <v>#DIV/0!</v>
      </c>
    </row>
    <row r="50019" customFormat="false" ht="14.5" hidden="false" customHeight="false" outlineLevel="0" collapsed="false">
      <c r="R50019" s="82" t="e">
        <f aca="false">(P50019-N50019)/P50019</f>
        <v>#DIV/0!</v>
      </c>
    </row>
    <row r="50020" customFormat="false" ht="14.5" hidden="false" customHeight="false" outlineLevel="0" collapsed="false">
      <c r="R50020" s="82" t="e">
        <f aca="false">(P50020-N50020)/P50020</f>
        <v>#DIV/0!</v>
      </c>
    </row>
    <row r="50021" customFormat="false" ht="14.5" hidden="false" customHeight="false" outlineLevel="0" collapsed="false">
      <c r="R50021" s="82" t="e">
        <f aca="false">(P50021-N50021)/P50021</f>
        <v>#DIV/0!</v>
      </c>
    </row>
    <row r="50022" customFormat="false" ht="14.5" hidden="false" customHeight="false" outlineLevel="0" collapsed="false">
      <c r="R50022" s="82" t="e">
        <f aca="false">(P50022-N50022)/P50022</f>
        <v>#DIV/0!</v>
      </c>
    </row>
    <row r="50023" customFormat="false" ht="14.5" hidden="false" customHeight="false" outlineLevel="0" collapsed="false">
      <c r="R50023" s="82" t="e">
        <f aca="false">(P50023-N50023)/P50023</f>
        <v>#DIV/0!</v>
      </c>
    </row>
    <row r="50024" customFormat="false" ht="14.5" hidden="false" customHeight="false" outlineLevel="0" collapsed="false">
      <c r="R50024" s="82" t="e">
        <f aca="false">(P50024-N50024)/P50024</f>
        <v>#DIV/0!</v>
      </c>
    </row>
    <row r="50025" customFormat="false" ht="14.5" hidden="false" customHeight="false" outlineLevel="0" collapsed="false">
      <c r="R50025" s="82" t="e">
        <f aca="false">(P50025-N50025)/P50025</f>
        <v>#DIV/0!</v>
      </c>
    </row>
    <row r="50026" customFormat="false" ht="14.5" hidden="false" customHeight="false" outlineLevel="0" collapsed="false">
      <c r="R50026" s="82" t="e">
        <f aca="false">(P50026-N50026)/P50026</f>
        <v>#DIV/0!</v>
      </c>
    </row>
    <row r="50027" customFormat="false" ht="14.5" hidden="false" customHeight="false" outlineLevel="0" collapsed="false">
      <c r="R50027" s="82" t="e">
        <f aca="false">(P50027-N50027)/P50027</f>
        <v>#DIV/0!</v>
      </c>
    </row>
    <row r="50028" customFormat="false" ht="14.5" hidden="false" customHeight="false" outlineLevel="0" collapsed="false">
      <c r="R50028" s="82" t="e">
        <f aca="false">(P50028-N50028)/P50028</f>
        <v>#DIV/0!</v>
      </c>
    </row>
    <row r="50029" customFormat="false" ht="14.5" hidden="false" customHeight="false" outlineLevel="0" collapsed="false">
      <c r="R50029" s="82" t="e">
        <f aca="false">(P50029-N50029)/P50029</f>
        <v>#DIV/0!</v>
      </c>
    </row>
    <row r="50030" customFormat="false" ht="14.5" hidden="false" customHeight="false" outlineLevel="0" collapsed="false">
      <c r="R50030" s="82" t="e">
        <f aca="false">(P50030-N50030)/P50030</f>
        <v>#DIV/0!</v>
      </c>
    </row>
    <row r="50031" customFormat="false" ht="14.5" hidden="false" customHeight="false" outlineLevel="0" collapsed="false">
      <c r="R50031" s="82" t="e">
        <f aca="false">(P50031-N50031)/P50031</f>
        <v>#DIV/0!</v>
      </c>
    </row>
    <row r="50032" customFormat="false" ht="14.5" hidden="false" customHeight="false" outlineLevel="0" collapsed="false">
      <c r="R50032" s="82" t="e">
        <f aca="false">(P50032-N50032)/P50032</f>
        <v>#DIV/0!</v>
      </c>
    </row>
    <row r="50033" customFormat="false" ht="14.5" hidden="false" customHeight="false" outlineLevel="0" collapsed="false">
      <c r="R50033" s="82" t="e">
        <f aca="false">(P50033-N50033)/P50033</f>
        <v>#DIV/0!</v>
      </c>
    </row>
    <row r="50034" customFormat="false" ht="14.5" hidden="false" customHeight="false" outlineLevel="0" collapsed="false">
      <c r="R50034" s="82" t="e">
        <f aca="false">(P50034-N50034)/P50034</f>
        <v>#DIV/0!</v>
      </c>
    </row>
    <row r="50035" customFormat="false" ht="14.5" hidden="false" customHeight="false" outlineLevel="0" collapsed="false">
      <c r="R50035" s="82" t="e">
        <f aca="false">(P50035-N50035)/P50035</f>
        <v>#DIV/0!</v>
      </c>
    </row>
    <row r="50036" customFormat="false" ht="14.5" hidden="false" customHeight="false" outlineLevel="0" collapsed="false">
      <c r="R50036" s="82" t="e">
        <f aca="false">(P50036-N50036)/P50036</f>
        <v>#DIV/0!</v>
      </c>
    </row>
    <row r="50037" customFormat="false" ht="14.5" hidden="false" customHeight="false" outlineLevel="0" collapsed="false">
      <c r="R50037" s="82" t="e">
        <f aca="false">(P50037-N50037)/P50037</f>
        <v>#DIV/0!</v>
      </c>
    </row>
    <row r="50038" customFormat="false" ht="14.5" hidden="false" customHeight="false" outlineLevel="0" collapsed="false">
      <c r="R50038" s="82" t="e">
        <f aca="false">(P50038-N50038)/P50038</f>
        <v>#DIV/0!</v>
      </c>
    </row>
    <row r="50039" customFormat="false" ht="14.5" hidden="false" customHeight="false" outlineLevel="0" collapsed="false">
      <c r="R50039" s="82" t="e">
        <f aca="false">(P50039-N50039)/P50039</f>
        <v>#DIV/0!</v>
      </c>
    </row>
    <row r="50040" customFormat="false" ht="14.5" hidden="false" customHeight="false" outlineLevel="0" collapsed="false">
      <c r="R50040" s="82" t="e">
        <f aca="false">(P50040-N50040)/P50040</f>
        <v>#DIV/0!</v>
      </c>
    </row>
    <row r="50041" customFormat="false" ht="14.5" hidden="false" customHeight="false" outlineLevel="0" collapsed="false">
      <c r="R50041" s="82" t="e">
        <f aca="false">(P50041-N50041)/P50041</f>
        <v>#DIV/0!</v>
      </c>
    </row>
    <row r="50042" customFormat="false" ht="14.5" hidden="false" customHeight="false" outlineLevel="0" collapsed="false">
      <c r="R50042" s="82" t="e">
        <f aca="false">(P50042-N50042)/P50042</f>
        <v>#DIV/0!</v>
      </c>
    </row>
    <row r="50043" customFormat="false" ht="14.5" hidden="false" customHeight="false" outlineLevel="0" collapsed="false">
      <c r="R50043" s="82" t="e">
        <f aca="false">(P50043-N50043)/P50043</f>
        <v>#DIV/0!</v>
      </c>
    </row>
    <row r="50044" customFormat="false" ht="14.5" hidden="false" customHeight="false" outlineLevel="0" collapsed="false">
      <c r="R50044" s="82" t="e">
        <f aca="false">(P50044-N50044)/P50044</f>
        <v>#DIV/0!</v>
      </c>
    </row>
    <row r="50045" customFormat="false" ht="14.5" hidden="false" customHeight="false" outlineLevel="0" collapsed="false">
      <c r="R50045" s="82" t="e">
        <f aca="false">(P50045-N50045)/P50045</f>
        <v>#DIV/0!</v>
      </c>
    </row>
    <row r="50046" customFormat="false" ht="14.5" hidden="false" customHeight="false" outlineLevel="0" collapsed="false">
      <c r="R50046" s="82" t="e">
        <f aca="false">(P50046-N50046)/P50046</f>
        <v>#DIV/0!</v>
      </c>
    </row>
    <row r="50047" customFormat="false" ht="14.5" hidden="false" customHeight="false" outlineLevel="0" collapsed="false">
      <c r="R50047" s="82" t="e">
        <f aca="false">(P50047-N50047)/P50047</f>
        <v>#DIV/0!</v>
      </c>
    </row>
    <row r="50048" customFormat="false" ht="14.5" hidden="false" customHeight="false" outlineLevel="0" collapsed="false">
      <c r="R50048" s="82" t="e">
        <f aca="false">(P50048-N50048)/P50048</f>
        <v>#DIV/0!</v>
      </c>
    </row>
    <row r="50049" customFormat="false" ht="14.5" hidden="false" customHeight="false" outlineLevel="0" collapsed="false">
      <c r="R50049" s="82" t="e">
        <f aca="false">(P50049-N50049)/P50049</f>
        <v>#DIV/0!</v>
      </c>
    </row>
    <row r="50050" customFormat="false" ht="14.5" hidden="false" customHeight="false" outlineLevel="0" collapsed="false">
      <c r="R50050" s="82" t="e">
        <f aca="false">(P50050-N50050)/P50050</f>
        <v>#DIV/0!</v>
      </c>
    </row>
    <row r="50051" customFormat="false" ht="14.5" hidden="false" customHeight="false" outlineLevel="0" collapsed="false">
      <c r="R50051" s="82" t="e">
        <f aca="false">(P50051-N50051)/P50051</f>
        <v>#DIV/0!</v>
      </c>
    </row>
    <row r="50052" customFormat="false" ht="14.5" hidden="false" customHeight="false" outlineLevel="0" collapsed="false">
      <c r="R50052" s="82" t="e">
        <f aca="false">(P50052-N50052)/P50052</f>
        <v>#DIV/0!</v>
      </c>
    </row>
    <row r="50053" customFormat="false" ht="14.5" hidden="false" customHeight="false" outlineLevel="0" collapsed="false">
      <c r="R50053" s="82" t="e">
        <f aca="false">(P50053-N50053)/P50053</f>
        <v>#DIV/0!</v>
      </c>
    </row>
    <row r="50054" customFormat="false" ht="14.5" hidden="false" customHeight="false" outlineLevel="0" collapsed="false">
      <c r="R50054" s="82" t="e">
        <f aca="false">(P50054-N50054)/P50054</f>
        <v>#DIV/0!</v>
      </c>
    </row>
    <row r="50055" customFormat="false" ht="14.5" hidden="false" customHeight="false" outlineLevel="0" collapsed="false">
      <c r="R50055" s="82" t="e">
        <f aca="false">(P50055-N50055)/P50055</f>
        <v>#DIV/0!</v>
      </c>
    </row>
    <row r="50056" customFormat="false" ht="14.5" hidden="false" customHeight="false" outlineLevel="0" collapsed="false">
      <c r="R50056" s="82" t="e">
        <f aca="false">(P50056-N50056)/P50056</f>
        <v>#DIV/0!</v>
      </c>
    </row>
    <row r="50057" customFormat="false" ht="14.5" hidden="false" customHeight="false" outlineLevel="0" collapsed="false">
      <c r="R50057" s="82" t="e">
        <f aca="false">(P50057-N50057)/P50057</f>
        <v>#DIV/0!</v>
      </c>
    </row>
    <row r="50058" customFormat="false" ht="14.5" hidden="false" customHeight="false" outlineLevel="0" collapsed="false">
      <c r="R50058" s="82" t="e">
        <f aca="false">(P50058-N50058)/P50058</f>
        <v>#DIV/0!</v>
      </c>
    </row>
    <row r="50059" customFormat="false" ht="14.5" hidden="false" customHeight="false" outlineLevel="0" collapsed="false">
      <c r="R50059" s="82" t="e">
        <f aca="false">(P50059-N50059)/P50059</f>
        <v>#DIV/0!</v>
      </c>
    </row>
    <row r="50060" customFormat="false" ht="14.5" hidden="false" customHeight="false" outlineLevel="0" collapsed="false">
      <c r="R50060" s="82" t="e">
        <f aca="false">(P50060-N50060)/P50060</f>
        <v>#DIV/0!</v>
      </c>
    </row>
    <row r="50061" customFormat="false" ht="14.5" hidden="false" customHeight="false" outlineLevel="0" collapsed="false">
      <c r="R50061" s="82" t="e">
        <f aca="false">(P50061-N50061)/P50061</f>
        <v>#DIV/0!</v>
      </c>
    </row>
    <row r="50062" customFormat="false" ht="14.5" hidden="false" customHeight="false" outlineLevel="0" collapsed="false">
      <c r="R50062" s="82" t="e">
        <f aca="false">(P50062-N50062)/P50062</f>
        <v>#DIV/0!</v>
      </c>
    </row>
    <row r="50063" customFormat="false" ht="14.5" hidden="false" customHeight="false" outlineLevel="0" collapsed="false">
      <c r="R50063" s="82" t="e">
        <f aca="false">(P50063-N50063)/P50063</f>
        <v>#DIV/0!</v>
      </c>
    </row>
    <row r="50064" customFormat="false" ht="14.5" hidden="false" customHeight="false" outlineLevel="0" collapsed="false">
      <c r="R50064" s="82" t="e">
        <f aca="false">(P50064-N50064)/P50064</f>
        <v>#DIV/0!</v>
      </c>
    </row>
    <row r="50065" customFormat="false" ht="14.5" hidden="false" customHeight="false" outlineLevel="0" collapsed="false">
      <c r="R50065" s="82" t="e">
        <f aca="false">(P50065-N50065)/P50065</f>
        <v>#DIV/0!</v>
      </c>
    </row>
    <row r="50066" customFormat="false" ht="14.5" hidden="false" customHeight="false" outlineLevel="0" collapsed="false">
      <c r="R50066" s="82" t="e">
        <f aca="false">(P50066-N50066)/P50066</f>
        <v>#DIV/0!</v>
      </c>
    </row>
    <row r="50067" customFormat="false" ht="14.5" hidden="false" customHeight="false" outlineLevel="0" collapsed="false">
      <c r="R50067" s="82" t="e">
        <f aca="false">(P50067-N50067)/P50067</f>
        <v>#DIV/0!</v>
      </c>
    </row>
    <row r="50068" customFormat="false" ht="14.5" hidden="false" customHeight="false" outlineLevel="0" collapsed="false">
      <c r="R50068" s="82" t="e">
        <f aca="false">(P50068-N50068)/P50068</f>
        <v>#DIV/0!</v>
      </c>
    </row>
    <row r="50069" customFormat="false" ht="14.5" hidden="false" customHeight="false" outlineLevel="0" collapsed="false">
      <c r="R50069" s="82" t="e">
        <f aca="false">(P50069-N50069)/P50069</f>
        <v>#DIV/0!</v>
      </c>
    </row>
    <row r="50070" customFormat="false" ht="14.5" hidden="false" customHeight="false" outlineLevel="0" collapsed="false">
      <c r="R50070" s="82" t="e">
        <f aca="false">(P50070-N50070)/P50070</f>
        <v>#DIV/0!</v>
      </c>
    </row>
    <row r="50071" customFormat="false" ht="14.5" hidden="false" customHeight="false" outlineLevel="0" collapsed="false">
      <c r="R50071" s="82" t="e">
        <f aca="false">(P50071-N50071)/P50071</f>
        <v>#DIV/0!</v>
      </c>
    </row>
    <row r="50072" customFormat="false" ht="14.5" hidden="false" customHeight="false" outlineLevel="0" collapsed="false">
      <c r="R50072" s="82" t="e">
        <f aca="false">(P50072-N50072)/P50072</f>
        <v>#DIV/0!</v>
      </c>
    </row>
    <row r="50073" customFormat="false" ht="14.5" hidden="false" customHeight="false" outlineLevel="0" collapsed="false">
      <c r="R50073" s="82" t="e">
        <f aca="false">(P50073-N50073)/P50073</f>
        <v>#DIV/0!</v>
      </c>
    </row>
    <row r="50074" customFormat="false" ht="14.5" hidden="false" customHeight="false" outlineLevel="0" collapsed="false">
      <c r="R50074" s="82" t="e">
        <f aca="false">(P50074-N50074)/P50074</f>
        <v>#DIV/0!</v>
      </c>
    </row>
    <row r="50075" customFormat="false" ht="14.5" hidden="false" customHeight="false" outlineLevel="0" collapsed="false">
      <c r="R50075" s="82" t="e">
        <f aca="false">(P50075-N50075)/P50075</f>
        <v>#DIV/0!</v>
      </c>
    </row>
    <row r="50076" customFormat="false" ht="14.5" hidden="false" customHeight="false" outlineLevel="0" collapsed="false">
      <c r="R50076" s="82" t="e">
        <f aca="false">(P50076-N50076)/P50076</f>
        <v>#DIV/0!</v>
      </c>
    </row>
    <row r="50077" customFormat="false" ht="14.5" hidden="false" customHeight="false" outlineLevel="0" collapsed="false">
      <c r="R50077" s="82" t="e">
        <f aca="false">(P50077-N50077)/P50077</f>
        <v>#DIV/0!</v>
      </c>
    </row>
    <row r="50078" customFormat="false" ht="14.5" hidden="false" customHeight="false" outlineLevel="0" collapsed="false">
      <c r="R50078" s="82" t="e">
        <f aca="false">(P50078-N50078)/P50078</f>
        <v>#DIV/0!</v>
      </c>
    </row>
    <row r="50079" customFormat="false" ht="14.5" hidden="false" customHeight="false" outlineLevel="0" collapsed="false">
      <c r="R50079" s="82" t="e">
        <f aca="false">(P50079-N50079)/P50079</f>
        <v>#DIV/0!</v>
      </c>
    </row>
    <row r="50080" customFormat="false" ht="14.5" hidden="false" customHeight="false" outlineLevel="0" collapsed="false">
      <c r="R50080" s="82" t="e">
        <f aca="false">(P50080-N50080)/P50080</f>
        <v>#DIV/0!</v>
      </c>
    </row>
    <row r="50081" customFormat="false" ht="14.5" hidden="false" customHeight="false" outlineLevel="0" collapsed="false">
      <c r="R50081" s="82" t="e">
        <f aca="false">(P50081-N50081)/P50081</f>
        <v>#DIV/0!</v>
      </c>
    </row>
    <row r="50082" customFormat="false" ht="14.5" hidden="false" customHeight="false" outlineLevel="0" collapsed="false">
      <c r="R50082" s="82" t="e">
        <f aca="false">(P50082-N50082)/P50082</f>
        <v>#DIV/0!</v>
      </c>
    </row>
    <row r="50083" customFormat="false" ht="14.5" hidden="false" customHeight="false" outlineLevel="0" collapsed="false">
      <c r="R50083" s="82" t="e">
        <f aca="false">(P50083-N50083)/P50083</f>
        <v>#DIV/0!</v>
      </c>
    </row>
    <row r="50084" customFormat="false" ht="14.5" hidden="false" customHeight="false" outlineLevel="0" collapsed="false">
      <c r="R50084" s="82" t="e">
        <f aca="false">(P50084-N50084)/P50084</f>
        <v>#DIV/0!</v>
      </c>
    </row>
    <row r="50085" customFormat="false" ht="14.5" hidden="false" customHeight="false" outlineLevel="0" collapsed="false">
      <c r="R50085" s="82" t="e">
        <f aca="false">(P50085-N50085)/P50085</f>
        <v>#DIV/0!</v>
      </c>
    </row>
    <row r="50086" customFormat="false" ht="14.5" hidden="false" customHeight="false" outlineLevel="0" collapsed="false">
      <c r="R50086" s="82" t="e">
        <f aca="false">(P50086-N50086)/P50086</f>
        <v>#DIV/0!</v>
      </c>
    </row>
    <row r="50087" customFormat="false" ht="14.5" hidden="false" customHeight="false" outlineLevel="0" collapsed="false">
      <c r="R50087" s="82" t="e">
        <f aca="false">(P50087-N50087)/P50087</f>
        <v>#DIV/0!</v>
      </c>
    </row>
    <row r="50088" customFormat="false" ht="14.5" hidden="false" customHeight="false" outlineLevel="0" collapsed="false">
      <c r="R50088" s="82" t="e">
        <f aca="false">(P50088-N50088)/P50088</f>
        <v>#DIV/0!</v>
      </c>
    </row>
    <row r="50089" customFormat="false" ht="14.5" hidden="false" customHeight="false" outlineLevel="0" collapsed="false">
      <c r="R50089" s="82" t="e">
        <f aca="false">(P50089-N50089)/P50089</f>
        <v>#DIV/0!</v>
      </c>
    </row>
    <row r="50090" customFormat="false" ht="14.5" hidden="false" customHeight="false" outlineLevel="0" collapsed="false">
      <c r="R50090" s="82" t="e">
        <f aca="false">(P50090-N50090)/P50090</f>
        <v>#DIV/0!</v>
      </c>
    </row>
    <row r="50091" customFormat="false" ht="14.5" hidden="false" customHeight="false" outlineLevel="0" collapsed="false">
      <c r="R50091" s="82" t="e">
        <f aca="false">(P50091-N50091)/P50091</f>
        <v>#DIV/0!</v>
      </c>
    </row>
    <row r="50092" customFormat="false" ht="14.5" hidden="false" customHeight="false" outlineLevel="0" collapsed="false">
      <c r="R50092" s="82" t="e">
        <f aca="false">(P50092-N50092)/P50092</f>
        <v>#DIV/0!</v>
      </c>
    </row>
    <row r="50093" customFormat="false" ht="14.5" hidden="false" customHeight="false" outlineLevel="0" collapsed="false">
      <c r="R50093" s="82" t="e">
        <f aca="false">(P50093-N50093)/P50093</f>
        <v>#DIV/0!</v>
      </c>
    </row>
    <row r="50094" customFormat="false" ht="14.5" hidden="false" customHeight="false" outlineLevel="0" collapsed="false">
      <c r="R50094" s="82" t="e">
        <f aca="false">(P50094-N50094)/P50094</f>
        <v>#DIV/0!</v>
      </c>
    </row>
    <row r="50095" customFormat="false" ht="14.5" hidden="false" customHeight="false" outlineLevel="0" collapsed="false">
      <c r="R50095" s="82" t="e">
        <f aca="false">(P50095-N50095)/P50095</f>
        <v>#DIV/0!</v>
      </c>
    </row>
    <row r="50096" customFormat="false" ht="14.5" hidden="false" customHeight="false" outlineLevel="0" collapsed="false">
      <c r="R50096" s="82" t="e">
        <f aca="false">(P50096-N50096)/P50096</f>
        <v>#DIV/0!</v>
      </c>
    </row>
    <row r="50097" customFormat="false" ht="14.5" hidden="false" customHeight="false" outlineLevel="0" collapsed="false">
      <c r="R50097" s="82" t="e">
        <f aca="false">(P50097-N50097)/P50097</f>
        <v>#DIV/0!</v>
      </c>
    </row>
    <row r="50098" customFormat="false" ht="14.5" hidden="false" customHeight="false" outlineLevel="0" collapsed="false">
      <c r="R50098" s="82" t="e">
        <f aca="false">(P50098-N50098)/P50098</f>
        <v>#DIV/0!</v>
      </c>
    </row>
    <row r="50099" customFormat="false" ht="14.5" hidden="false" customHeight="false" outlineLevel="0" collapsed="false">
      <c r="R50099" s="82" t="e">
        <f aca="false">(P50099-N50099)/P50099</f>
        <v>#DIV/0!</v>
      </c>
    </row>
    <row r="50100" customFormat="false" ht="14.5" hidden="false" customHeight="false" outlineLevel="0" collapsed="false">
      <c r="R50100" s="82" t="e">
        <f aca="false">(P50100-N50100)/P50100</f>
        <v>#DIV/0!</v>
      </c>
    </row>
    <row r="50101" customFormat="false" ht="14.5" hidden="false" customHeight="false" outlineLevel="0" collapsed="false">
      <c r="R50101" s="82" t="e">
        <f aca="false">(P50101-N50101)/P50101</f>
        <v>#DIV/0!</v>
      </c>
    </row>
    <row r="50102" customFormat="false" ht="14.5" hidden="false" customHeight="false" outlineLevel="0" collapsed="false">
      <c r="R50102" s="82" t="e">
        <f aca="false">(P50102-N50102)/P50102</f>
        <v>#DIV/0!</v>
      </c>
    </row>
    <row r="50103" customFormat="false" ht="14.5" hidden="false" customHeight="false" outlineLevel="0" collapsed="false">
      <c r="R50103" s="82" t="e">
        <f aca="false">(P50103-N50103)/P50103</f>
        <v>#DIV/0!</v>
      </c>
    </row>
    <row r="50104" customFormat="false" ht="14.5" hidden="false" customHeight="false" outlineLevel="0" collapsed="false">
      <c r="R50104" s="82" t="e">
        <f aca="false">(P50104-N50104)/P50104</f>
        <v>#DIV/0!</v>
      </c>
    </row>
    <row r="50105" customFormat="false" ht="14.5" hidden="false" customHeight="false" outlineLevel="0" collapsed="false">
      <c r="R50105" s="82" t="e">
        <f aca="false">(P50105-N50105)/P50105</f>
        <v>#DIV/0!</v>
      </c>
    </row>
    <row r="50106" customFormat="false" ht="14.5" hidden="false" customHeight="false" outlineLevel="0" collapsed="false">
      <c r="R50106" s="82" t="e">
        <f aca="false">(P50106-N50106)/P50106</f>
        <v>#DIV/0!</v>
      </c>
    </row>
    <row r="50107" customFormat="false" ht="14.5" hidden="false" customHeight="false" outlineLevel="0" collapsed="false">
      <c r="R50107" s="82" t="e">
        <f aca="false">(P50107-N50107)/P50107</f>
        <v>#DIV/0!</v>
      </c>
    </row>
    <row r="50108" customFormat="false" ht="14.5" hidden="false" customHeight="false" outlineLevel="0" collapsed="false">
      <c r="R50108" s="82" t="e">
        <f aca="false">(P50108-N50108)/P50108</f>
        <v>#DIV/0!</v>
      </c>
    </row>
    <row r="50109" customFormat="false" ht="14.5" hidden="false" customHeight="false" outlineLevel="0" collapsed="false">
      <c r="R50109" s="82" t="e">
        <f aca="false">(P50109-N50109)/P50109</f>
        <v>#DIV/0!</v>
      </c>
    </row>
    <row r="50110" customFormat="false" ht="14.5" hidden="false" customHeight="false" outlineLevel="0" collapsed="false">
      <c r="R50110" s="82" t="e">
        <f aca="false">(P50110-N50110)/P50110</f>
        <v>#DIV/0!</v>
      </c>
    </row>
    <row r="50111" customFormat="false" ht="14.5" hidden="false" customHeight="false" outlineLevel="0" collapsed="false">
      <c r="R50111" s="82" t="e">
        <f aca="false">(P50111-N50111)/P50111</f>
        <v>#DIV/0!</v>
      </c>
    </row>
    <row r="50112" customFormat="false" ht="14.5" hidden="false" customHeight="false" outlineLevel="0" collapsed="false">
      <c r="R50112" s="82" t="e">
        <f aca="false">(P50112-N50112)/P50112</f>
        <v>#DIV/0!</v>
      </c>
    </row>
    <row r="50113" customFormat="false" ht="14.5" hidden="false" customHeight="false" outlineLevel="0" collapsed="false">
      <c r="R50113" s="82" t="e">
        <f aca="false">(P50113-N50113)/P50113</f>
        <v>#DIV/0!</v>
      </c>
    </row>
    <row r="50114" customFormat="false" ht="14.5" hidden="false" customHeight="false" outlineLevel="0" collapsed="false">
      <c r="R50114" s="82" t="e">
        <f aca="false">(P50114-N50114)/P50114</f>
        <v>#DIV/0!</v>
      </c>
    </row>
    <row r="50115" customFormat="false" ht="14.5" hidden="false" customHeight="false" outlineLevel="0" collapsed="false">
      <c r="R50115" s="82" t="e">
        <f aca="false">(P50115-N50115)/P50115</f>
        <v>#DIV/0!</v>
      </c>
    </row>
    <row r="50116" customFormat="false" ht="14.5" hidden="false" customHeight="false" outlineLevel="0" collapsed="false">
      <c r="R50116" s="82" t="e">
        <f aca="false">(P50116-N50116)/P50116</f>
        <v>#DIV/0!</v>
      </c>
    </row>
    <row r="50117" customFormat="false" ht="14.5" hidden="false" customHeight="false" outlineLevel="0" collapsed="false">
      <c r="R50117" s="82" t="e">
        <f aca="false">(P50117-N50117)/P50117</f>
        <v>#DIV/0!</v>
      </c>
    </row>
    <row r="50118" customFormat="false" ht="14.5" hidden="false" customHeight="false" outlineLevel="0" collapsed="false">
      <c r="R50118" s="82" t="e">
        <f aca="false">(P50118-N50118)/P50118</f>
        <v>#DIV/0!</v>
      </c>
    </row>
    <row r="50119" customFormat="false" ht="14.5" hidden="false" customHeight="false" outlineLevel="0" collapsed="false">
      <c r="R50119" s="82" t="e">
        <f aca="false">(P50119-N50119)/P50119</f>
        <v>#DIV/0!</v>
      </c>
    </row>
    <row r="50120" customFormat="false" ht="14.5" hidden="false" customHeight="false" outlineLevel="0" collapsed="false">
      <c r="R50120" s="82" t="e">
        <f aca="false">(P50120-N50120)/P50120</f>
        <v>#DIV/0!</v>
      </c>
    </row>
    <row r="50121" customFormat="false" ht="14.5" hidden="false" customHeight="false" outlineLevel="0" collapsed="false">
      <c r="R50121" s="82" t="e">
        <f aca="false">(P50121-N50121)/P50121</f>
        <v>#DIV/0!</v>
      </c>
    </row>
    <row r="50122" customFormat="false" ht="14.5" hidden="false" customHeight="false" outlineLevel="0" collapsed="false">
      <c r="R50122" s="82" t="e">
        <f aca="false">(P50122-N50122)/P50122</f>
        <v>#DIV/0!</v>
      </c>
    </row>
    <row r="50123" customFormat="false" ht="14.5" hidden="false" customHeight="false" outlineLevel="0" collapsed="false">
      <c r="R50123" s="82" t="e">
        <f aca="false">(P50123-N50123)/P50123</f>
        <v>#DIV/0!</v>
      </c>
    </row>
    <row r="50124" customFormat="false" ht="14.5" hidden="false" customHeight="false" outlineLevel="0" collapsed="false">
      <c r="R50124" s="82" t="e">
        <f aca="false">(P50124-N50124)/P50124</f>
        <v>#DIV/0!</v>
      </c>
    </row>
    <row r="50125" customFormat="false" ht="14.5" hidden="false" customHeight="false" outlineLevel="0" collapsed="false">
      <c r="R50125" s="82" t="e">
        <f aca="false">(P50125-N50125)/P50125</f>
        <v>#DIV/0!</v>
      </c>
    </row>
    <row r="50126" customFormat="false" ht="14.5" hidden="false" customHeight="false" outlineLevel="0" collapsed="false">
      <c r="R50126" s="82" t="e">
        <f aca="false">(P50126-N50126)/P50126</f>
        <v>#DIV/0!</v>
      </c>
    </row>
    <row r="50127" customFormat="false" ht="14.5" hidden="false" customHeight="false" outlineLevel="0" collapsed="false">
      <c r="R50127" s="82" t="e">
        <f aca="false">(P50127-N50127)/P50127</f>
        <v>#DIV/0!</v>
      </c>
    </row>
    <row r="50128" customFormat="false" ht="14.5" hidden="false" customHeight="false" outlineLevel="0" collapsed="false">
      <c r="R50128" s="82" t="e">
        <f aca="false">(P50128-N50128)/P50128</f>
        <v>#DIV/0!</v>
      </c>
    </row>
    <row r="50129" customFormat="false" ht="14.5" hidden="false" customHeight="false" outlineLevel="0" collapsed="false">
      <c r="R50129" s="82" t="e">
        <f aca="false">(P50129-N50129)/P50129</f>
        <v>#DIV/0!</v>
      </c>
    </row>
    <row r="50130" customFormat="false" ht="14.5" hidden="false" customHeight="false" outlineLevel="0" collapsed="false">
      <c r="R50130" s="82" t="e">
        <f aca="false">(P50130-N50130)/P50130</f>
        <v>#DIV/0!</v>
      </c>
    </row>
    <row r="50131" customFormat="false" ht="14.5" hidden="false" customHeight="false" outlineLevel="0" collapsed="false">
      <c r="R50131" s="82" t="e">
        <f aca="false">(P50131-N50131)/P50131</f>
        <v>#DIV/0!</v>
      </c>
    </row>
    <row r="50132" customFormat="false" ht="14.5" hidden="false" customHeight="false" outlineLevel="0" collapsed="false">
      <c r="R50132" s="82" t="e">
        <f aca="false">(P50132-N50132)/P50132</f>
        <v>#DIV/0!</v>
      </c>
    </row>
    <row r="50133" customFormat="false" ht="14.5" hidden="false" customHeight="false" outlineLevel="0" collapsed="false">
      <c r="R50133" s="82" t="e">
        <f aca="false">(P50133-N50133)/P50133</f>
        <v>#DIV/0!</v>
      </c>
    </row>
    <row r="50134" customFormat="false" ht="14.5" hidden="false" customHeight="false" outlineLevel="0" collapsed="false">
      <c r="R50134" s="82" t="e">
        <f aca="false">(P50134-N50134)/P50134</f>
        <v>#DIV/0!</v>
      </c>
    </row>
    <row r="50135" customFormat="false" ht="14.5" hidden="false" customHeight="false" outlineLevel="0" collapsed="false">
      <c r="R50135" s="82" t="e">
        <f aca="false">(P50135-N50135)/P50135</f>
        <v>#DIV/0!</v>
      </c>
    </row>
    <row r="50136" customFormat="false" ht="14.5" hidden="false" customHeight="false" outlineLevel="0" collapsed="false">
      <c r="R50136" s="82" t="e">
        <f aca="false">(P50136-N50136)/P50136</f>
        <v>#DIV/0!</v>
      </c>
    </row>
    <row r="50137" customFormat="false" ht="14.5" hidden="false" customHeight="false" outlineLevel="0" collapsed="false">
      <c r="R50137" s="82" t="e">
        <f aca="false">(P50137-N50137)/P50137</f>
        <v>#DIV/0!</v>
      </c>
    </row>
    <row r="50138" customFormat="false" ht="14.5" hidden="false" customHeight="false" outlineLevel="0" collapsed="false">
      <c r="R50138" s="82" t="e">
        <f aca="false">(P50138-N50138)/P50138</f>
        <v>#DIV/0!</v>
      </c>
    </row>
    <row r="50139" customFormat="false" ht="14.5" hidden="false" customHeight="false" outlineLevel="0" collapsed="false">
      <c r="R50139" s="82" t="e">
        <f aca="false">(P50139-N50139)/P50139</f>
        <v>#DIV/0!</v>
      </c>
    </row>
    <row r="50140" customFormat="false" ht="14.5" hidden="false" customHeight="false" outlineLevel="0" collapsed="false">
      <c r="R50140" s="82" t="e">
        <f aca="false">(P50140-N50140)/P50140</f>
        <v>#DIV/0!</v>
      </c>
    </row>
    <row r="50141" customFormat="false" ht="14.5" hidden="false" customHeight="false" outlineLevel="0" collapsed="false">
      <c r="R50141" s="82" t="e">
        <f aca="false">(P50141-N50141)/P50141</f>
        <v>#DIV/0!</v>
      </c>
    </row>
    <row r="50142" customFormat="false" ht="14.5" hidden="false" customHeight="false" outlineLevel="0" collapsed="false">
      <c r="R50142" s="82" t="e">
        <f aca="false">(P50142-N50142)/P50142</f>
        <v>#DIV/0!</v>
      </c>
    </row>
    <row r="50143" customFormat="false" ht="14.5" hidden="false" customHeight="false" outlineLevel="0" collapsed="false">
      <c r="R50143" s="82" t="e">
        <f aca="false">(P50143-N50143)/P50143</f>
        <v>#DIV/0!</v>
      </c>
    </row>
    <row r="50144" customFormat="false" ht="14.5" hidden="false" customHeight="false" outlineLevel="0" collapsed="false">
      <c r="R50144" s="82" t="e">
        <f aca="false">(P50144-N50144)/P50144</f>
        <v>#DIV/0!</v>
      </c>
    </row>
    <row r="50145" customFormat="false" ht="14.5" hidden="false" customHeight="false" outlineLevel="0" collapsed="false">
      <c r="R50145" s="82" t="e">
        <f aca="false">(P50145-N50145)/P50145</f>
        <v>#DIV/0!</v>
      </c>
    </row>
    <row r="50146" customFormat="false" ht="14.5" hidden="false" customHeight="false" outlineLevel="0" collapsed="false">
      <c r="R50146" s="82" t="e">
        <f aca="false">(P50146-N50146)/P50146</f>
        <v>#DIV/0!</v>
      </c>
    </row>
    <row r="50147" customFormat="false" ht="14.5" hidden="false" customHeight="false" outlineLevel="0" collapsed="false">
      <c r="R50147" s="82" t="e">
        <f aca="false">(P50147-N50147)/P50147</f>
        <v>#DIV/0!</v>
      </c>
    </row>
    <row r="50148" customFormat="false" ht="14.5" hidden="false" customHeight="false" outlineLevel="0" collapsed="false">
      <c r="R50148" s="82" t="e">
        <f aca="false">(P50148-N50148)/P50148</f>
        <v>#DIV/0!</v>
      </c>
    </row>
    <row r="50149" customFormat="false" ht="14.5" hidden="false" customHeight="false" outlineLevel="0" collapsed="false">
      <c r="R50149" s="82" t="e">
        <f aca="false">(P50149-N50149)/P50149</f>
        <v>#DIV/0!</v>
      </c>
    </row>
    <row r="50150" customFormat="false" ht="14.5" hidden="false" customHeight="false" outlineLevel="0" collapsed="false">
      <c r="R50150" s="82" t="e">
        <f aca="false">(P50150-N50150)/P50150</f>
        <v>#DIV/0!</v>
      </c>
    </row>
    <row r="50151" customFormat="false" ht="14.5" hidden="false" customHeight="false" outlineLevel="0" collapsed="false">
      <c r="R50151" s="82" t="e">
        <f aca="false">(P50151-N50151)/P50151</f>
        <v>#DIV/0!</v>
      </c>
    </row>
    <row r="50152" customFormat="false" ht="14.5" hidden="false" customHeight="false" outlineLevel="0" collapsed="false">
      <c r="R50152" s="82" t="e">
        <f aca="false">(P50152-N50152)/P50152</f>
        <v>#DIV/0!</v>
      </c>
    </row>
    <row r="50153" customFormat="false" ht="14.5" hidden="false" customHeight="false" outlineLevel="0" collapsed="false">
      <c r="R50153" s="82" t="e">
        <f aca="false">(P50153-N50153)/P50153</f>
        <v>#DIV/0!</v>
      </c>
    </row>
    <row r="50154" customFormat="false" ht="14.5" hidden="false" customHeight="false" outlineLevel="0" collapsed="false">
      <c r="R50154" s="82" t="e">
        <f aca="false">(P50154-N50154)/P50154</f>
        <v>#DIV/0!</v>
      </c>
    </row>
    <row r="50155" customFormat="false" ht="14.5" hidden="false" customHeight="false" outlineLevel="0" collapsed="false">
      <c r="R50155" s="82" t="e">
        <f aca="false">(P50155-N50155)/P50155</f>
        <v>#DIV/0!</v>
      </c>
    </row>
    <row r="50156" customFormat="false" ht="14.5" hidden="false" customHeight="false" outlineLevel="0" collapsed="false">
      <c r="R50156" s="82" t="e">
        <f aca="false">(P50156-N50156)/P50156</f>
        <v>#DIV/0!</v>
      </c>
    </row>
    <row r="50157" customFormat="false" ht="14.5" hidden="false" customHeight="false" outlineLevel="0" collapsed="false">
      <c r="R50157" s="82" t="e">
        <f aca="false">(P50157-N50157)/P50157</f>
        <v>#DIV/0!</v>
      </c>
    </row>
    <row r="50158" customFormat="false" ht="14.5" hidden="false" customHeight="false" outlineLevel="0" collapsed="false">
      <c r="R50158" s="82" t="e">
        <f aca="false">(P50158-N50158)/P50158</f>
        <v>#DIV/0!</v>
      </c>
    </row>
    <row r="50159" customFormat="false" ht="14.5" hidden="false" customHeight="false" outlineLevel="0" collapsed="false">
      <c r="R50159" s="82" t="e">
        <f aca="false">(P50159-N50159)/P50159</f>
        <v>#DIV/0!</v>
      </c>
    </row>
    <row r="50160" customFormat="false" ht="14.5" hidden="false" customHeight="false" outlineLevel="0" collapsed="false">
      <c r="R50160" s="82" t="e">
        <f aca="false">(P50160-N50160)/P50160</f>
        <v>#DIV/0!</v>
      </c>
    </row>
    <row r="50161" customFormat="false" ht="14.5" hidden="false" customHeight="false" outlineLevel="0" collapsed="false">
      <c r="R50161" s="82" t="e">
        <f aca="false">(P50161-N50161)/P50161</f>
        <v>#DIV/0!</v>
      </c>
    </row>
    <row r="50162" customFormat="false" ht="14.5" hidden="false" customHeight="false" outlineLevel="0" collapsed="false">
      <c r="R50162" s="82" t="e">
        <f aca="false">(P50162-N50162)/P50162</f>
        <v>#DIV/0!</v>
      </c>
    </row>
    <row r="50163" customFormat="false" ht="14.5" hidden="false" customHeight="false" outlineLevel="0" collapsed="false">
      <c r="R50163" s="82" t="e">
        <f aca="false">(P50163-N50163)/P50163</f>
        <v>#DIV/0!</v>
      </c>
    </row>
    <row r="50164" customFormat="false" ht="14.5" hidden="false" customHeight="false" outlineLevel="0" collapsed="false">
      <c r="R50164" s="82" t="e">
        <f aca="false">(P50164-N50164)/P50164</f>
        <v>#DIV/0!</v>
      </c>
    </row>
    <row r="50165" customFormat="false" ht="14.5" hidden="false" customHeight="false" outlineLevel="0" collapsed="false">
      <c r="R50165" s="82" t="e">
        <f aca="false">(P50165-N50165)/P50165</f>
        <v>#DIV/0!</v>
      </c>
    </row>
    <row r="50166" customFormat="false" ht="14.5" hidden="false" customHeight="false" outlineLevel="0" collapsed="false">
      <c r="R50166" s="82" t="e">
        <f aca="false">(P50166-N50166)/P50166</f>
        <v>#DIV/0!</v>
      </c>
    </row>
    <row r="50167" customFormat="false" ht="14.5" hidden="false" customHeight="false" outlineLevel="0" collapsed="false">
      <c r="R50167" s="82" t="e">
        <f aca="false">(P50167-N50167)/P50167</f>
        <v>#DIV/0!</v>
      </c>
    </row>
    <row r="50168" customFormat="false" ht="14.5" hidden="false" customHeight="false" outlineLevel="0" collapsed="false">
      <c r="R50168" s="82" t="e">
        <f aca="false">(P50168-N50168)/P50168</f>
        <v>#DIV/0!</v>
      </c>
    </row>
    <row r="50169" customFormat="false" ht="14.5" hidden="false" customHeight="false" outlineLevel="0" collapsed="false">
      <c r="R50169" s="82" t="e">
        <f aca="false">(P50169-N50169)/P50169</f>
        <v>#DIV/0!</v>
      </c>
    </row>
    <row r="50170" customFormat="false" ht="14.5" hidden="false" customHeight="false" outlineLevel="0" collapsed="false">
      <c r="R50170" s="82" t="e">
        <f aca="false">(P50170-N50170)/P50170</f>
        <v>#DIV/0!</v>
      </c>
    </row>
    <row r="50171" customFormat="false" ht="14.5" hidden="false" customHeight="false" outlineLevel="0" collapsed="false">
      <c r="R50171" s="82" t="e">
        <f aca="false">(P50171-N50171)/P50171</f>
        <v>#DIV/0!</v>
      </c>
    </row>
    <row r="50172" customFormat="false" ht="14.5" hidden="false" customHeight="false" outlineLevel="0" collapsed="false">
      <c r="R50172" s="82" t="e">
        <f aca="false">(P50172-N50172)/P50172</f>
        <v>#DIV/0!</v>
      </c>
    </row>
    <row r="50173" customFormat="false" ht="14.5" hidden="false" customHeight="false" outlineLevel="0" collapsed="false">
      <c r="R50173" s="82" t="e">
        <f aca="false">(P50173-N50173)/P50173</f>
        <v>#DIV/0!</v>
      </c>
    </row>
    <row r="50174" customFormat="false" ht="14.5" hidden="false" customHeight="false" outlineLevel="0" collapsed="false">
      <c r="R50174" s="82" t="e">
        <f aca="false">(P50174-N50174)/P50174</f>
        <v>#DIV/0!</v>
      </c>
    </row>
    <row r="50175" customFormat="false" ht="14.5" hidden="false" customHeight="false" outlineLevel="0" collapsed="false">
      <c r="R50175" s="82" t="e">
        <f aca="false">(P50175-N50175)/P50175</f>
        <v>#DIV/0!</v>
      </c>
    </row>
    <row r="50176" customFormat="false" ht="14.5" hidden="false" customHeight="false" outlineLevel="0" collapsed="false">
      <c r="R50176" s="82" t="e">
        <f aca="false">(P50176-N50176)/P50176</f>
        <v>#DIV/0!</v>
      </c>
    </row>
    <row r="50177" customFormat="false" ht="14.5" hidden="false" customHeight="false" outlineLevel="0" collapsed="false">
      <c r="R50177" s="82" t="e">
        <f aca="false">(P50177-N50177)/P50177</f>
        <v>#DIV/0!</v>
      </c>
    </row>
    <row r="50178" customFormat="false" ht="14.5" hidden="false" customHeight="false" outlineLevel="0" collapsed="false">
      <c r="R50178" s="82" t="e">
        <f aca="false">(P50178-N50178)/P50178</f>
        <v>#DIV/0!</v>
      </c>
    </row>
    <row r="50179" customFormat="false" ht="14.5" hidden="false" customHeight="false" outlineLevel="0" collapsed="false">
      <c r="R50179" s="82" t="e">
        <f aca="false">(P50179-N50179)/P50179</f>
        <v>#DIV/0!</v>
      </c>
    </row>
    <row r="50180" customFormat="false" ht="14.5" hidden="false" customHeight="false" outlineLevel="0" collapsed="false">
      <c r="R50180" s="82" t="e">
        <f aca="false">(P50180-N50180)/P50180</f>
        <v>#DIV/0!</v>
      </c>
    </row>
    <row r="50181" customFormat="false" ht="14.5" hidden="false" customHeight="false" outlineLevel="0" collapsed="false">
      <c r="R50181" s="82" t="e">
        <f aca="false">(P50181-N50181)/P50181</f>
        <v>#DIV/0!</v>
      </c>
    </row>
    <row r="50182" customFormat="false" ht="14.5" hidden="false" customHeight="false" outlineLevel="0" collapsed="false">
      <c r="R50182" s="82" t="e">
        <f aca="false">(P50182-N50182)/P50182</f>
        <v>#DIV/0!</v>
      </c>
    </row>
    <row r="50183" customFormat="false" ht="14.5" hidden="false" customHeight="false" outlineLevel="0" collapsed="false">
      <c r="R50183" s="82" t="e">
        <f aca="false">(P50183-N50183)/P50183</f>
        <v>#DIV/0!</v>
      </c>
    </row>
    <row r="50184" customFormat="false" ht="14.5" hidden="false" customHeight="false" outlineLevel="0" collapsed="false">
      <c r="R50184" s="82" t="e">
        <f aca="false">(P50184-N50184)/P50184</f>
        <v>#DIV/0!</v>
      </c>
    </row>
    <row r="50185" customFormat="false" ht="14.5" hidden="false" customHeight="false" outlineLevel="0" collapsed="false">
      <c r="R50185" s="82" t="e">
        <f aca="false">(P50185-N50185)/P50185</f>
        <v>#DIV/0!</v>
      </c>
    </row>
    <row r="50186" customFormat="false" ht="14.5" hidden="false" customHeight="false" outlineLevel="0" collapsed="false">
      <c r="R50186" s="82" t="e">
        <f aca="false">(P50186-N50186)/P50186</f>
        <v>#DIV/0!</v>
      </c>
    </row>
    <row r="50187" customFormat="false" ht="14.5" hidden="false" customHeight="false" outlineLevel="0" collapsed="false">
      <c r="R50187" s="82" t="e">
        <f aca="false">(P50187-N50187)/P50187</f>
        <v>#DIV/0!</v>
      </c>
    </row>
    <row r="50188" customFormat="false" ht="14.5" hidden="false" customHeight="false" outlineLevel="0" collapsed="false">
      <c r="R50188" s="82" t="e">
        <f aca="false">(P50188-N50188)/P50188</f>
        <v>#DIV/0!</v>
      </c>
    </row>
    <row r="50189" customFormat="false" ht="14.5" hidden="false" customHeight="false" outlineLevel="0" collapsed="false">
      <c r="R50189" s="82" t="e">
        <f aca="false">(P50189-N50189)/P50189</f>
        <v>#DIV/0!</v>
      </c>
    </row>
    <row r="50190" customFormat="false" ht="14.5" hidden="false" customHeight="false" outlineLevel="0" collapsed="false">
      <c r="R50190" s="82" t="e">
        <f aca="false">(P50190-N50190)/P50190</f>
        <v>#DIV/0!</v>
      </c>
    </row>
    <row r="50191" customFormat="false" ht="14.5" hidden="false" customHeight="false" outlineLevel="0" collapsed="false">
      <c r="R50191" s="82" t="e">
        <f aca="false">(P50191-N50191)/P50191</f>
        <v>#DIV/0!</v>
      </c>
    </row>
    <row r="50192" customFormat="false" ht="14.5" hidden="false" customHeight="false" outlineLevel="0" collapsed="false">
      <c r="R50192" s="82" t="e">
        <f aca="false">(P50192-N50192)/P50192</f>
        <v>#DIV/0!</v>
      </c>
    </row>
    <row r="50193" customFormat="false" ht="14.5" hidden="false" customHeight="false" outlineLevel="0" collapsed="false">
      <c r="R50193" s="82" t="e">
        <f aca="false">(P50193-N50193)/P50193</f>
        <v>#DIV/0!</v>
      </c>
    </row>
    <row r="50194" customFormat="false" ht="14.5" hidden="false" customHeight="false" outlineLevel="0" collapsed="false">
      <c r="R50194" s="82" t="e">
        <f aca="false">(P50194-N50194)/P50194</f>
        <v>#DIV/0!</v>
      </c>
    </row>
    <row r="50195" customFormat="false" ht="14.5" hidden="false" customHeight="false" outlineLevel="0" collapsed="false">
      <c r="R50195" s="82" t="e">
        <f aca="false">(P50195-N50195)/P50195</f>
        <v>#DIV/0!</v>
      </c>
    </row>
    <row r="50196" customFormat="false" ht="14.5" hidden="false" customHeight="false" outlineLevel="0" collapsed="false">
      <c r="R50196" s="82" t="e">
        <f aca="false">(P50196-N50196)/P50196</f>
        <v>#DIV/0!</v>
      </c>
    </row>
    <row r="50197" customFormat="false" ht="14.5" hidden="false" customHeight="false" outlineLevel="0" collapsed="false">
      <c r="R50197" s="82" t="e">
        <f aca="false">(P50197-N50197)/P50197</f>
        <v>#DIV/0!</v>
      </c>
    </row>
    <row r="50198" customFormat="false" ht="14.5" hidden="false" customHeight="false" outlineLevel="0" collapsed="false">
      <c r="R50198" s="82" t="e">
        <f aca="false">(P50198-N50198)/P50198</f>
        <v>#DIV/0!</v>
      </c>
    </row>
    <row r="50199" customFormat="false" ht="14.5" hidden="false" customHeight="false" outlineLevel="0" collapsed="false">
      <c r="R50199" s="82" t="e">
        <f aca="false">(P50199-N50199)/P50199</f>
        <v>#DIV/0!</v>
      </c>
    </row>
    <row r="50200" customFormat="false" ht="14.5" hidden="false" customHeight="false" outlineLevel="0" collapsed="false">
      <c r="R50200" s="82" t="e">
        <f aca="false">(P50200-N50200)/P50200</f>
        <v>#DIV/0!</v>
      </c>
    </row>
    <row r="50201" customFormat="false" ht="14.5" hidden="false" customHeight="false" outlineLevel="0" collapsed="false">
      <c r="R50201" s="82" t="e">
        <f aca="false">(P50201-N50201)/P50201</f>
        <v>#DIV/0!</v>
      </c>
    </row>
    <row r="50202" customFormat="false" ht="14.5" hidden="false" customHeight="false" outlineLevel="0" collapsed="false">
      <c r="R50202" s="82" t="e">
        <f aca="false">(P50202-N50202)/P50202</f>
        <v>#DIV/0!</v>
      </c>
    </row>
    <row r="50203" customFormat="false" ht="14.5" hidden="false" customHeight="false" outlineLevel="0" collapsed="false">
      <c r="R50203" s="82" t="e">
        <f aca="false">(P50203-N50203)/P50203</f>
        <v>#DIV/0!</v>
      </c>
    </row>
    <row r="50204" customFormat="false" ht="14.5" hidden="false" customHeight="false" outlineLevel="0" collapsed="false">
      <c r="R50204" s="82" t="e">
        <f aca="false">(P50204-N50204)/P50204</f>
        <v>#DIV/0!</v>
      </c>
    </row>
    <row r="50205" customFormat="false" ht="14.5" hidden="false" customHeight="false" outlineLevel="0" collapsed="false">
      <c r="R50205" s="82" t="e">
        <f aca="false">(P50205-N50205)/P50205</f>
        <v>#DIV/0!</v>
      </c>
    </row>
    <row r="50206" customFormat="false" ht="14.5" hidden="false" customHeight="false" outlineLevel="0" collapsed="false">
      <c r="R50206" s="82" t="e">
        <f aca="false">(P50206-N50206)/P50206</f>
        <v>#DIV/0!</v>
      </c>
    </row>
    <row r="50207" customFormat="false" ht="14.5" hidden="false" customHeight="false" outlineLevel="0" collapsed="false">
      <c r="R50207" s="82" t="e">
        <f aca="false">(P50207-N50207)/P50207</f>
        <v>#DIV/0!</v>
      </c>
    </row>
    <row r="50208" customFormat="false" ht="14.5" hidden="false" customHeight="false" outlineLevel="0" collapsed="false">
      <c r="R50208" s="82" t="e">
        <f aca="false">(P50208-N50208)/P50208</f>
        <v>#DIV/0!</v>
      </c>
    </row>
    <row r="50209" customFormat="false" ht="14.5" hidden="false" customHeight="false" outlineLevel="0" collapsed="false">
      <c r="R50209" s="82" t="e">
        <f aca="false">(P50209-N50209)/P50209</f>
        <v>#DIV/0!</v>
      </c>
    </row>
    <row r="50210" customFormat="false" ht="14.5" hidden="false" customHeight="false" outlineLevel="0" collapsed="false">
      <c r="R50210" s="82" t="e">
        <f aca="false">(P50210-N50210)/P50210</f>
        <v>#DIV/0!</v>
      </c>
    </row>
    <row r="50211" customFormat="false" ht="14.5" hidden="false" customHeight="false" outlineLevel="0" collapsed="false">
      <c r="R50211" s="82" t="e">
        <f aca="false">(P50211-N50211)/P50211</f>
        <v>#DIV/0!</v>
      </c>
    </row>
    <row r="50212" customFormat="false" ht="14.5" hidden="false" customHeight="false" outlineLevel="0" collapsed="false">
      <c r="R50212" s="82" t="e">
        <f aca="false">(P50212-N50212)/P50212</f>
        <v>#DIV/0!</v>
      </c>
    </row>
    <row r="50213" customFormat="false" ht="14.5" hidden="false" customHeight="false" outlineLevel="0" collapsed="false">
      <c r="R50213" s="82" t="e">
        <f aca="false">(P50213-N50213)/P50213</f>
        <v>#DIV/0!</v>
      </c>
    </row>
    <row r="50214" customFormat="false" ht="14.5" hidden="false" customHeight="false" outlineLevel="0" collapsed="false">
      <c r="R50214" s="82" t="e">
        <f aca="false">(P50214-N50214)/P50214</f>
        <v>#DIV/0!</v>
      </c>
    </row>
    <row r="50215" customFormat="false" ht="14.5" hidden="false" customHeight="false" outlineLevel="0" collapsed="false">
      <c r="R50215" s="82" t="e">
        <f aca="false">(P50215-N50215)/P50215</f>
        <v>#DIV/0!</v>
      </c>
    </row>
    <row r="50216" customFormat="false" ht="14.5" hidden="false" customHeight="false" outlineLevel="0" collapsed="false">
      <c r="R50216" s="82" t="e">
        <f aca="false">(P50216-N50216)/P50216</f>
        <v>#DIV/0!</v>
      </c>
    </row>
    <row r="50217" customFormat="false" ht="14.5" hidden="false" customHeight="false" outlineLevel="0" collapsed="false">
      <c r="R50217" s="82" t="e">
        <f aca="false">(P50217-N50217)/P50217</f>
        <v>#DIV/0!</v>
      </c>
    </row>
    <row r="50218" customFormat="false" ht="14.5" hidden="false" customHeight="false" outlineLevel="0" collapsed="false">
      <c r="R50218" s="82" t="e">
        <f aca="false">(P50218-N50218)/P50218</f>
        <v>#DIV/0!</v>
      </c>
    </row>
    <row r="50219" customFormat="false" ht="14.5" hidden="false" customHeight="false" outlineLevel="0" collapsed="false">
      <c r="R50219" s="82" t="e">
        <f aca="false">(P50219-N50219)/P50219</f>
        <v>#DIV/0!</v>
      </c>
    </row>
    <row r="50220" customFormat="false" ht="14.5" hidden="false" customHeight="false" outlineLevel="0" collapsed="false">
      <c r="R50220" s="82" t="e">
        <f aca="false">(P50220-N50220)/P50220</f>
        <v>#DIV/0!</v>
      </c>
    </row>
    <row r="50221" customFormat="false" ht="14.5" hidden="false" customHeight="false" outlineLevel="0" collapsed="false">
      <c r="R50221" s="82" t="e">
        <f aca="false">(P50221-N50221)/P50221</f>
        <v>#DIV/0!</v>
      </c>
    </row>
    <row r="50222" customFormat="false" ht="14.5" hidden="false" customHeight="false" outlineLevel="0" collapsed="false">
      <c r="R50222" s="82" t="e">
        <f aca="false">(P50222-N50222)/P50222</f>
        <v>#DIV/0!</v>
      </c>
    </row>
    <row r="50223" customFormat="false" ht="14.5" hidden="false" customHeight="false" outlineLevel="0" collapsed="false">
      <c r="R50223" s="82" t="e">
        <f aca="false">(P50223-N50223)/P50223</f>
        <v>#DIV/0!</v>
      </c>
    </row>
    <row r="50224" customFormat="false" ht="14.5" hidden="false" customHeight="false" outlineLevel="0" collapsed="false">
      <c r="R50224" s="82" t="e">
        <f aca="false">(P50224-N50224)/P50224</f>
        <v>#DIV/0!</v>
      </c>
    </row>
    <row r="50225" customFormat="false" ht="14.5" hidden="false" customHeight="false" outlineLevel="0" collapsed="false">
      <c r="R50225" s="82" t="e">
        <f aca="false">(P50225-N50225)/P50225</f>
        <v>#DIV/0!</v>
      </c>
    </row>
    <row r="50226" customFormat="false" ht="14.5" hidden="false" customHeight="false" outlineLevel="0" collapsed="false">
      <c r="R50226" s="82" t="e">
        <f aca="false">(P50226-N50226)/P50226</f>
        <v>#DIV/0!</v>
      </c>
    </row>
    <row r="50227" customFormat="false" ht="14.5" hidden="false" customHeight="false" outlineLevel="0" collapsed="false">
      <c r="R50227" s="82" t="e">
        <f aca="false">(P50227-N50227)/P50227</f>
        <v>#DIV/0!</v>
      </c>
    </row>
    <row r="50228" customFormat="false" ht="14.5" hidden="false" customHeight="false" outlineLevel="0" collapsed="false">
      <c r="R50228" s="82" t="e">
        <f aca="false">(P50228-N50228)/P50228</f>
        <v>#DIV/0!</v>
      </c>
    </row>
    <row r="50229" customFormat="false" ht="14.5" hidden="false" customHeight="false" outlineLevel="0" collapsed="false">
      <c r="R50229" s="82" t="e">
        <f aca="false">(P50229-N50229)/P50229</f>
        <v>#DIV/0!</v>
      </c>
    </row>
    <row r="50230" customFormat="false" ht="14.5" hidden="false" customHeight="false" outlineLevel="0" collapsed="false">
      <c r="R50230" s="82" t="e">
        <f aca="false">(P50230-N50230)/P50230</f>
        <v>#DIV/0!</v>
      </c>
    </row>
    <row r="50231" customFormat="false" ht="14.5" hidden="false" customHeight="false" outlineLevel="0" collapsed="false">
      <c r="R50231" s="82" t="e">
        <f aca="false">(P50231-N50231)/P50231</f>
        <v>#DIV/0!</v>
      </c>
    </row>
    <row r="50232" customFormat="false" ht="14.5" hidden="false" customHeight="false" outlineLevel="0" collapsed="false">
      <c r="R50232" s="82" t="e">
        <f aca="false">(P50232-N50232)/P50232</f>
        <v>#DIV/0!</v>
      </c>
    </row>
    <row r="50233" customFormat="false" ht="14.5" hidden="false" customHeight="false" outlineLevel="0" collapsed="false">
      <c r="R50233" s="82" t="e">
        <f aca="false">(P50233-N50233)/P50233</f>
        <v>#DIV/0!</v>
      </c>
    </row>
    <row r="50234" customFormat="false" ht="14.5" hidden="false" customHeight="false" outlineLevel="0" collapsed="false">
      <c r="R50234" s="82" t="e">
        <f aca="false">(P50234-N50234)/P50234</f>
        <v>#DIV/0!</v>
      </c>
    </row>
    <row r="50235" customFormat="false" ht="14.5" hidden="false" customHeight="false" outlineLevel="0" collapsed="false">
      <c r="R50235" s="82" t="e">
        <f aca="false">(P50235-N50235)/P50235</f>
        <v>#DIV/0!</v>
      </c>
    </row>
    <row r="50236" customFormat="false" ht="14.5" hidden="false" customHeight="false" outlineLevel="0" collapsed="false">
      <c r="R50236" s="82" t="e">
        <f aca="false">(P50236-N50236)/P50236</f>
        <v>#DIV/0!</v>
      </c>
    </row>
    <row r="50237" customFormat="false" ht="14.5" hidden="false" customHeight="false" outlineLevel="0" collapsed="false">
      <c r="R50237" s="82" t="e">
        <f aca="false">(P50237-N50237)/P50237</f>
        <v>#DIV/0!</v>
      </c>
    </row>
    <row r="50238" customFormat="false" ht="14.5" hidden="false" customHeight="false" outlineLevel="0" collapsed="false">
      <c r="R50238" s="82" t="e">
        <f aca="false">(P50238-N50238)/P50238</f>
        <v>#DIV/0!</v>
      </c>
    </row>
    <row r="50239" customFormat="false" ht="14.5" hidden="false" customHeight="false" outlineLevel="0" collapsed="false">
      <c r="R50239" s="82" t="e">
        <f aca="false">(P50239-N50239)/P50239</f>
        <v>#DIV/0!</v>
      </c>
    </row>
    <row r="50240" customFormat="false" ht="14.5" hidden="false" customHeight="false" outlineLevel="0" collapsed="false">
      <c r="R50240" s="82" t="e">
        <f aca="false">(P50240-N50240)/P50240</f>
        <v>#DIV/0!</v>
      </c>
    </row>
    <row r="50241" customFormat="false" ht="14.5" hidden="false" customHeight="false" outlineLevel="0" collapsed="false">
      <c r="R50241" s="82" t="e">
        <f aca="false">(P50241-N50241)/P50241</f>
        <v>#DIV/0!</v>
      </c>
    </row>
    <row r="50242" customFormat="false" ht="14.5" hidden="false" customHeight="false" outlineLevel="0" collapsed="false">
      <c r="R50242" s="82" t="e">
        <f aca="false">(P50242-N50242)/P50242</f>
        <v>#DIV/0!</v>
      </c>
    </row>
    <row r="50243" customFormat="false" ht="14.5" hidden="false" customHeight="false" outlineLevel="0" collapsed="false">
      <c r="R50243" s="82" t="e">
        <f aca="false">(P50243-N50243)/P50243</f>
        <v>#DIV/0!</v>
      </c>
    </row>
    <row r="50244" customFormat="false" ht="14.5" hidden="false" customHeight="false" outlineLevel="0" collapsed="false">
      <c r="R50244" s="82" t="e">
        <f aca="false">(P50244-N50244)/P50244</f>
        <v>#DIV/0!</v>
      </c>
    </row>
    <row r="50245" customFormat="false" ht="14.5" hidden="false" customHeight="false" outlineLevel="0" collapsed="false">
      <c r="R50245" s="82" t="e">
        <f aca="false">(P50245-N50245)/P50245</f>
        <v>#DIV/0!</v>
      </c>
    </row>
    <row r="50246" customFormat="false" ht="14.5" hidden="false" customHeight="false" outlineLevel="0" collapsed="false">
      <c r="R50246" s="82" t="e">
        <f aca="false">(P50246-N50246)/P50246</f>
        <v>#DIV/0!</v>
      </c>
    </row>
    <row r="50247" customFormat="false" ht="14.5" hidden="false" customHeight="false" outlineLevel="0" collapsed="false">
      <c r="R50247" s="82" t="e">
        <f aca="false">(P50247-N50247)/P50247</f>
        <v>#DIV/0!</v>
      </c>
    </row>
    <row r="50248" customFormat="false" ht="14.5" hidden="false" customHeight="false" outlineLevel="0" collapsed="false">
      <c r="R50248" s="82" t="e">
        <f aca="false">(P50248-N50248)/P50248</f>
        <v>#DIV/0!</v>
      </c>
    </row>
    <row r="50249" customFormat="false" ht="14.5" hidden="false" customHeight="false" outlineLevel="0" collapsed="false">
      <c r="R50249" s="82" t="e">
        <f aca="false">(P50249-N50249)/P50249</f>
        <v>#DIV/0!</v>
      </c>
    </row>
    <row r="50250" customFormat="false" ht="14.5" hidden="false" customHeight="false" outlineLevel="0" collapsed="false">
      <c r="R50250" s="82" t="e">
        <f aca="false">(P50250-N50250)/P50250</f>
        <v>#DIV/0!</v>
      </c>
    </row>
    <row r="50251" customFormat="false" ht="14.5" hidden="false" customHeight="false" outlineLevel="0" collapsed="false">
      <c r="R50251" s="82" t="e">
        <f aca="false">(P50251-N50251)/P50251</f>
        <v>#DIV/0!</v>
      </c>
    </row>
    <row r="50252" customFormat="false" ht="14.5" hidden="false" customHeight="false" outlineLevel="0" collapsed="false">
      <c r="R50252" s="82" t="e">
        <f aca="false">(P50252-N50252)/P50252</f>
        <v>#DIV/0!</v>
      </c>
    </row>
    <row r="50253" customFormat="false" ht="14.5" hidden="false" customHeight="false" outlineLevel="0" collapsed="false">
      <c r="R50253" s="82" t="e">
        <f aca="false">(P50253-N50253)/P50253</f>
        <v>#DIV/0!</v>
      </c>
    </row>
    <row r="50254" customFormat="false" ht="14.5" hidden="false" customHeight="false" outlineLevel="0" collapsed="false">
      <c r="R50254" s="82" t="e">
        <f aca="false">(P50254-N50254)/P50254</f>
        <v>#DIV/0!</v>
      </c>
    </row>
    <row r="50255" customFormat="false" ht="14.5" hidden="false" customHeight="false" outlineLevel="0" collapsed="false">
      <c r="R50255" s="82" t="e">
        <f aca="false">(P50255-N50255)/P50255</f>
        <v>#DIV/0!</v>
      </c>
    </row>
    <row r="50256" customFormat="false" ht="14.5" hidden="false" customHeight="false" outlineLevel="0" collapsed="false">
      <c r="R50256" s="82" t="e">
        <f aca="false">(P50256-N50256)/P50256</f>
        <v>#DIV/0!</v>
      </c>
    </row>
    <row r="50257" customFormat="false" ht="14.5" hidden="false" customHeight="false" outlineLevel="0" collapsed="false">
      <c r="R50257" s="82" t="e">
        <f aca="false">(P50257-N50257)/P50257</f>
        <v>#DIV/0!</v>
      </c>
    </row>
    <row r="50258" customFormat="false" ht="14.5" hidden="false" customHeight="false" outlineLevel="0" collapsed="false">
      <c r="R50258" s="82" t="e">
        <f aca="false">(P50258-N50258)/P50258</f>
        <v>#DIV/0!</v>
      </c>
    </row>
    <row r="50259" customFormat="false" ht="14.5" hidden="false" customHeight="false" outlineLevel="0" collapsed="false">
      <c r="R50259" s="82" t="e">
        <f aca="false">(P50259-N50259)/P50259</f>
        <v>#DIV/0!</v>
      </c>
    </row>
    <row r="50260" customFormat="false" ht="14.5" hidden="false" customHeight="false" outlineLevel="0" collapsed="false">
      <c r="R50260" s="82" t="e">
        <f aca="false">(P50260-N50260)/P50260</f>
        <v>#DIV/0!</v>
      </c>
    </row>
    <row r="50261" customFormat="false" ht="14.5" hidden="false" customHeight="false" outlineLevel="0" collapsed="false">
      <c r="R50261" s="82" t="e">
        <f aca="false">(P50261-N50261)/P50261</f>
        <v>#DIV/0!</v>
      </c>
    </row>
    <row r="50262" customFormat="false" ht="14.5" hidden="false" customHeight="false" outlineLevel="0" collapsed="false">
      <c r="R50262" s="82" t="e">
        <f aca="false">(P50262-N50262)/P50262</f>
        <v>#DIV/0!</v>
      </c>
    </row>
    <row r="50263" customFormat="false" ht="14.5" hidden="false" customHeight="false" outlineLevel="0" collapsed="false">
      <c r="R50263" s="82" t="e">
        <f aca="false">(P50263-N50263)/P50263</f>
        <v>#DIV/0!</v>
      </c>
    </row>
    <row r="50264" customFormat="false" ht="14.5" hidden="false" customHeight="false" outlineLevel="0" collapsed="false">
      <c r="R50264" s="82" t="e">
        <f aca="false">(P50264-N50264)/P50264</f>
        <v>#DIV/0!</v>
      </c>
    </row>
    <row r="50265" customFormat="false" ht="14.5" hidden="false" customHeight="false" outlineLevel="0" collapsed="false">
      <c r="R50265" s="82" t="e">
        <f aca="false">(P50265-N50265)/P50265</f>
        <v>#DIV/0!</v>
      </c>
    </row>
    <row r="50266" customFormat="false" ht="14.5" hidden="false" customHeight="false" outlineLevel="0" collapsed="false">
      <c r="R50266" s="82" t="e">
        <f aca="false">(P50266-N50266)/P50266</f>
        <v>#DIV/0!</v>
      </c>
    </row>
    <row r="50267" customFormat="false" ht="14.5" hidden="false" customHeight="false" outlineLevel="0" collapsed="false">
      <c r="R50267" s="82" t="e">
        <f aca="false">(P50267-N50267)/P50267</f>
        <v>#DIV/0!</v>
      </c>
    </row>
    <row r="50268" customFormat="false" ht="14.5" hidden="false" customHeight="false" outlineLevel="0" collapsed="false">
      <c r="R50268" s="82" t="e">
        <f aca="false">(P50268-N50268)/P50268</f>
        <v>#DIV/0!</v>
      </c>
    </row>
    <row r="50269" customFormat="false" ht="14.5" hidden="false" customHeight="false" outlineLevel="0" collapsed="false">
      <c r="R50269" s="82" t="e">
        <f aca="false">(P50269-N50269)/P50269</f>
        <v>#DIV/0!</v>
      </c>
    </row>
    <row r="50270" customFormat="false" ht="14.5" hidden="false" customHeight="false" outlineLevel="0" collapsed="false">
      <c r="R50270" s="82" t="e">
        <f aca="false">(P50270-N50270)/P50270</f>
        <v>#DIV/0!</v>
      </c>
    </row>
    <row r="50271" customFormat="false" ht="14.5" hidden="false" customHeight="false" outlineLevel="0" collapsed="false">
      <c r="R50271" s="82" t="e">
        <f aca="false">(P50271-N50271)/P50271</f>
        <v>#DIV/0!</v>
      </c>
    </row>
    <row r="50272" customFormat="false" ht="14.5" hidden="false" customHeight="false" outlineLevel="0" collapsed="false">
      <c r="R50272" s="82" t="e">
        <f aca="false">(P50272-N50272)/P50272</f>
        <v>#DIV/0!</v>
      </c>
    </row>
    <row r="50273" customFormat="false" ht="14.5" hidden="false" customHeight="false" outlineLevel="0" collapsed="false">
      <c r="R50273" s="82" t="e">
        <f aca="false">(P50273-N50273)/P50273</f>
        <v>#DIV/0!</v>
      </c>
    </row>
    <row r="50274" customFormat="false" ht="14.5" hidden="false" customHeight="false" outlineLevel="0" collapsed="false">
      <c r="R50274" s="82" t="e">
        <f aca="false">(P50274-N50274)/P50274</f>
        <v>#DIV/0!</v>
      </c>
    </row>
    <row r="50275" customFormat="false" ht="14.5" hidden="false" customHeight="false" outlineLevel="0" collapsed="false">
      <c r="R50275" s="82" t="e">
        <f aca="false">(P50275-N50275)/P50275</f>
        <v>#DIV/0!</v>
      </c>
    </row>
    <row r="50276" customFormat="false" ht="14.5" hidden="false" customHeight="false" outlineLevel="0" collapsed="false">
      <c r="R50276" s="82" t="e">
        <f aca="false">(P50276-N50276)/P50276</f>
        <v>#DIV/0!</v>
      </c>
    </row>
    <row r="50277" customFormat="false" ht="14.5" hidden="false" customHeight="false" outlineLevel="0" collapsed="false">
      <c r="R50277" s="82" t="e">
        <f aca="false">(P50277-N50277)/P50277</f>
        <v>#DIV/0!</v>
      </c>
    </row>
    <row r="50278" customFormat="false" ht="14.5" hidden="false" customHeight="false" outlineLevel="0" collapsed="false">
      <c r="R50278" s="82" t="e">
        <f aca="false">(P50278-N50278)/P50278</f>
        <v>#DIV/0!</v>
      </c>
    </row>
    <row r="50279" customFormat="false" ht="14.5" hidden="false" customHeight="false" outlineLevel="0" collapsed="false">
      <c r="R50279" s="82" t="e">
        <f aca="false">(P50279-N50279)/P50279</f>
        <v>#DIV/0!</v>
      </c>
    </row>
    <row r="50280" customFormat="false" ht="14.5" hidden="false" customHeight="false" outlineLevel="0" collapsed="false">
      <c r="R50280" s="82" t="e">
        <f aca="false">(P50280-N50280)/P50280</f>
        <v>#DIV/0!</v>
      </c>
    </row>
    <row r="50281" customFormat="false" ht="14.5" hidden="false" customHeight="false" outlineLevel="0" collapsed="false">
      <c r="R50281" s="82" t="e">
        <f aca="false">(P50281-N50281)/P50281</f>
        <v>#DIV/0!</v>
      </c>
    </row>
    <row r="50282" customFormat="false" ht="14.5" hidden="false" customHeight="false" outlineLevel="0" collapsed="false">
      <c r="R50282" s="82" t="e">
        <f aca="false">(P50282-N50282)/P50282</f>
        <v>#DIV/0!</v>
      </c>
    </row>
    <row r="50283" customFormat="false" ht="14.5" hidden="false" customHeight="false" outlineLevel="0" collapsed="false">
      <c r="R50283" s="82" t="e">
        <f aca="false">(P50283-N50283)/P50283</f>
        <v>#DIV/0!</v>
      </c>
    </row>
    <row r="50284" customFormat="false" ht="14.5" hidden="false" customHeight="false" outlineLevel="0" collapsed="false">
      <c r="R50284" s="82" t="e">
        <f aca="false">(P50284-N50284)/P50284</f>
        <v>#DIV/0!</v>
      </c>
    </row>
    <row r="50285" customFormat="false" ht="14.5" hidden="false" customHeight="false" outlineLevel="0" collapsed="false">
      <c r="R50285" s="82" t="e">
        <f aca="false">(P50285-N50285)/P50285</f>
        <v>#DIV/0!</v>
      </c>
    </row>
    <row r="50286" customFormat="false" ht="14.5" hidden="false" customHeight="false" outlineLevel="0" collapsed="false">
      <c r="R50286" s="82" t="e">
        <f aca="false">(P50286-N50286)/P50286</f>
        <v>#DIV/0!</v>
      </c>
    </row>
    <row r="50287" customFormat="false" ht="14.5" hidden="false" customHeight="false" outlineLevel="0" collapsed="false">
      <c r="R50287" s="82" t="e">
        <f aca="false">(P50287-N50287)/P50287</f>
        <v>#DIV/0!</v>
      </c>
    </row>
    <row r="50288" customFormat="false" ht="14.5" hidden="false" customHeight="false" outlineLevel="0" collapsed="false">
      <c r="R50288" s="82" t="e">
        <f aca="false">(P50288-N50288)/P50288</f>
        <v>#DIV/0!</v>
      </c>
    </row>
    <row r="50289" customFormat="false" ht="14.5" hidden="false" customHeight="false" outlineLevel="0" collapsed="false">
      <c r="R50289" s="82" t="e">
        <f aca="false">(P50289-N50289)/P50289</f>
        <v>#DIV/0!</v>
      </c>
    </row>
    <row r="50290" customFormat="false" ht="14.5" hidden="false" customHeight="false" outlineLevel="0" collapsed="false">
      <c r="R50290" s="82" t="e">
        <f aca="false">(P50290-N50290)/P50290</f>
        <v>#DIV/0!</v>
      </c>
    </row>
    <row r="50291" customFormat="false" ht="14.5" hidden="false" customHeight="false" outlineLevel="0" collapsed="false">
      <c r="R50291" s="82" t="e">
        <f aca="false">(P50291-N50291)/P50291</f>
        <v>#DIV/0!</v>
      </c>
    </row>
    <row r="50292" customFormat="false" ht="14.5" hidden="false" customHeight="false" outlineLevel="0" collapsed="false">
      <c r="R50292" s="82" t="e">
        <f aca="false">(P50292-N50292)/P50292</f>
        <v>#DIV/0!</v>
      </c>
    </row>
    <row r="50293" customFormat="false" ht="14.5" hidden="false" customHeight="false" outlineLevel="0" collapsed="false">
      <c r="R50293" s="82" t="e">
        <f aca="false">(P50293-N50293)/P50293</f>
        <v>#DIV/0!</v>
      </c>
    </row>
    <row r="50294" customFormat="false" ht="14.5" hidden="false" customHeight="false" outlineLevel="0" collapsed="false">
      <c r="R50294" s="82" t="e">
        <f aca="false">(P50294-N50294)/P50294</f>
        <v>#DIV/0!</v>
      </c>
    </row>
    <row r="50295" customFormat="false" ht="14.5" hidden="false" customHeight="false" outlineLevel="0" collapsed="false">
      <c r="R50295" s="82" t="e">
        <f aca="false">(P50295-N50295)/P50295</f>
        <v>#DIV/0!</v>
      </c>
    </row>
    <row r="50296" customFormat="false" ht="14.5" hidden="false" customHeight="false" outlineLevel="0" collapsed="false">
      <c r="R50296" s="82" t="e">
        <f aca="false">(P50296-N50296)/P50296</f>
        <v>#DIV/0!</v>
      </c>
    </row>
    <row r="50297" customFormat="false" ht="14.5" hidden="false" customHeight="false" outlineLevel="0" collapsed="false">
      <c r="R50297" s="82" t="e">
        <f aca="false">(P50297-N50297)/P50297</f>
        <v>#DIV/0!</v>
      </c>
    </row>
    <row r="50298" customFormat="false" ht="14.5" hidden="false" customHeight="false" outlineLevel="0" collapsed="false">
      <c r="R50298" s="82" t="e">
        <f aca="false">(P50298-N50298)/P50298</f>
        <v>#DIV/0!</v>
      </c>
    </row>
    <row r="50299" customFormat="false" ht="14.5" hidden="false" customHeight="false" outlineLevel="0" collapsed="false">
      <c r="R50299" s="82" t="e">
        <f aca="false">(P50299-N50299)/P50299</f>
        <v>#DIV/0!</v>
      </c>
    </row>
    <row r="50300" customFormat="false" ht="14.5" hidden="false" customHeight="false" outlineLevel="0" collapsed="false">
      <c r="R50300" s="82" t="e">
        <f aca="false">(P50300-N50300)/P50300</f>
        <v>#DIV/0!</v>
      </c>
    </row>
    <row r="50301" customFormat="false" ht="14.5" hidden="false" customHeight="false" outlineLevel="0" collapsed="false">
      <c r="R50301" s="82" t="e">
        <f aca="false">(P50301-N50301)/P50301</f>
        <v>#DIV/0!</v>
      </c>
    </row>
    <row r="50302" customFormat="false" ht="14.5" hidden="false" customHeight="false" outlineLevel="0" collapsed="false">
      <c r="R50302" s="82" t="e">
        <f aca="false">(P50302-N50302)/P50302</f>
        <v>#DIV/0!</v>
      </c>
    </row>
    <row r="50303" customFormat="false" ht="14.5" hidden="false" customHeight="false" outlineLevel="0" collapsed="false">
      <c r="R50303" s="82" t="e">
        <f aca="false">(P50303-N50303)/P50303</f>
        <v>#DIV/0!</v>
      </c>
    </row>
    <row r="50304" customFormat="false" ht="14.5" hidden="false" customHeight="false" outlineLevel="0" collapsed="false">
      <c r="R50304" s="82" t="e">
        <f aca="false">(P50304-N50304)/P50304</f>
        <v>#DIV/0!</v>
      </c>
    </row>
    <row r="50305" customFormat="false" ht="14.5" hidden="false" customHeight="false" outlineLevel="0" collapsed="false">
      <c r="R50305" s="82" t="e">
        <f aca="false">(P50305-N50305)/P50305</f>
        <v>#DIV/0!</v>
      </c>
    </row>
    <row r="50306" customFormat="false" ht="14.5" hidden="false" customHeight="false" outlineLevel="0" collapsed="false">
      <c r="R50306" s="82" t="e">
        <f aca="false">(P50306-N50306)/P50306</f>
        <v>#DIV/0!</v>
      </c>
    </row>
    <row r="50307" customFormat="false" ht="14.5" hidden="false" customHeight="false" outlineLevel="0" collapsed="false">
      <c r="R50307" s="82" t="e">
        <f aca="false">(P50307-N50307)/P50307</f>
        <v>#DIV/0!</v>
      </c>
    </row>
    <row r="50308" customFormat="false" ht="14.5" hidden="false" customHeight="false" outlineLevel="0" collapsed="false">
      <c r="R50308" s="82" t="e">
        <f aca="false">(P50308-N50308)/P50308</f>
        <v>#DIV/0!</v>
      </c>
    </row>
    <row r="50309" customFormat="false" ht="14.5" hidden="false" customHeight="false" outlineLevel="0" collapsed="false">
      <c r="R50309" s="82" t="e">
        <f aca="false">(P50309-N50309)/P50309</f>
        <v>#DIV/0!</v>
      </c>
    </row>
    <row r="50310" customFormat="false" ht="14.5" hidden="false" customHeight="false" outlineLevel="0" collapsed="false">
      <c r="R50310" s="82" t="e">
        <f aca="false">(P50310-N50310)/P50310</f>
        <v>#DIV/0!</v>
      </c>
    </row>
    <row r="50311" customFormat="false" ht="14.5" hidden="false" customHeight="false" outlineLevel="0" collapsed="false">
      <c r="R50311" s="82" t="e">
        <f aca="false">(P50311-N50311)/P50311</f>
        <v>#DIV/0!</v>
      </c>
    </row>
    <row r="50312" customFormat="false" ht="14.5" hidden="false" customHeight="false" outlineLevel="0" collapsed="false">
      <c r="R50312" s="82" t="e">
        <f aca="false">(P50312-N50312)/P50312</f>
        <v>#DIV/0!</v>
      </c>
    </row>
    <row r="50313" customFormat="false" ht="14.5" hidden="false" customHeight="false" outlineLevel="0" collapsed="false">
      <c r="R50313" s="82" t="e">
        <f aca="false">(P50313-N50313)/P50313</f>
        <v>#DIV/0!</v>
      </c>
    </row>
    <row r="50314" customFormat="false" ht="14.5" hidden="false" customHeight="false" outlineLevel="0" collapsed="false">
      <c r="R50314" s="82" t="e">
        <f aca="false">(P50314-N50314)/P50314</f>
        <v>#DIV/0!</v>
      </c>
    </row>
    <row r="50315" customFormat="false" ht="14.5" hidden="false" customHeight="false" outlineLevel="0" collapsed="false">
      <c r="R50315" s="82" t="e">
        <f aca="false">(P50315-N50315)/P50315</f>
        <v>#DIV/0!</v>
      </c>
    </row>
    <row r="50316" customFormat="false" ht="14.5" hidden="false" customHeight="false" outlineLevel="0" collapsed="false">
      <c r="R50316" s="82" t="e">
        <f aca="false">(P50316-N50316)/P50316</f>
        <v>#DIV/0!</v>
      </c>
    </row>
    <row r="50317" customFormat="false" ht="14.5" hidden="false" customHeight="false" outlineLevel="0" collapsed="false">
      <c r="R50317" s="82" t="e">
        <f aca="false">(P50317-N50317)/P50317</f>
        <v>#DIV/0!</v>
      </c>
    </row>
    <row r="50318" customFormat="false" ht="14.5" hidden="false" customHeight="false" outlineLevel="0" collapsed="false">
      <c r="R50318" s="82" t="e">
        <f aca="false">(P50318-N50318)/P50318</f>
        <v>#DIV/0!</v>
      </c>
    </row>
    <row r="50319" customFormat="false" ht="14.5" hidden="false" customHeight="false" outlineLevel="0" collapsed="false">
      <c r="R50319" s="82" t="e">
        <f aca="false">(P50319-N50319)/P50319</f>
        <v>#DIV/0!</v>
      </c>
    </row>
    <row r="50320" customFormat="false" ht="14.5" hidden="false" customHeight="false" outlineLevel="0" collapsed="false">
      <c r="R50320" s="82" t="e">
        <f aca="false">(P50320-N50320)/P50320</f>
        <v>#DIV/0!</v>
      </c>
    </row>
    <row r="50321" customFormat="false" ht="14.5" hidden="false" customHeight="false" outlineLevel="0" collapsed="false">
      <c r="R50321" s="82" t="e">
        <f aca="false">(P50321-N50321)/P50321</f>
        <v>#DIV/0!</v>
      </c>
    </row>
    <row r="50322" customFormat="false" ht="14.5" hidden="false" customHeight="false" outlineLevel="0" collapsed="false">
      <c r="R50322" s="82" t="e">
        <f aca="false">(P50322-N50322)/P50322</f>
        <v>#DIV/0!</v>
      </c>
    </row>
    <row r="50323" customFormat="false" ht="14.5" hidden="false" customHeight="false" outlineLevel="0" collapsed="false">
      <c r="R50323" s="82" t="e">
        <f aca="false">(P50323-N50323)/P50323</f>
        <v>#DIV/0!</v>
      </c>
    </row>
    <row r="50324" customFormat="false" ht="14.5" hidden="false" customHeight="false" outlineLevel="0" collapsed="false">
      <c r="R50324" s="82" t="e">
        <f aca="false">(P50324-N50324)/P50324</f>
        <v>#DIV/0!</v>
      </c>
    </row>
    <row r="50325" customFormat="false" ht="14.5" hidden="false" customHeight="false" outlineLevel="0" collapsed="false">
      <c r="R50325" s="82" t="e">
        <f aca="false">(P50325-N50325)/P50325</f>
        <v>#DIV/0!</v>
      </c>
    </row>
    <row r="50326" customFormat="false" ht="14.5" hidden="false" customHeight="false" outlineLevel="0" collapsed="false">
      <c r="R50326" s="82" t="e">
        <f aca="false">(P50326-N50326)/P50326</f>
        <v>#DIV/0!</v>
      </c>
    </row>
    <row r="50327" customFormat="false" ht="14.5" hidden="false" customHeight="false" outlineLevel="0" collapsed="false">
      <c r="R50327" s="82" t="e">
        <f aca="false">(P50327-N50327)/P50327</f>
        <v>#DIV/0!</v>
      </c>
    </row>
    <row r="50328" customFormat="false" ht="14.5" hidden="false" customHeight="false" outlineLevel="0" collapsed="false">
      <c r="R50328" s="82" t="e">
        <f aca="false">(P50328-N50328)/P50328</f>
        <v>#DIV/0!</v>
      </c>
    </row>
    <row r="50329" customFormat="false" ht="14.5" hidden="false" customHeight="false" outlineLevel="0" collapsed="false">
      <c r="R50329" s="82" t="e">
        <f aca="false">(P50329-N50329)/P50329</f>
        <v>#DIV/0!</v>
      </c>
    </row>
    <row r="50330" customFormat="false" ht="14.5" hidden="false" customHeight="false" outlineLevel="0" collapsed="false">
      <c r="R50330" s="82" t="e">
        <f aca="false">(P50330-N50330)/P50330</f>
        <v>#DIV/0!</v>
      </c>
    </row>
    <row r="50331" customFormat="false" ht="14.5" hidden="false" customHeight="false" outlineLevel="0" collapsed="false">
      <c r="R50331" s="82" t="e">
        <f aca="false">(P50331-N50331)/P50331</f>
        <v>#DIV/0!</v>
      </c>
    </row>
    <row r="50332" customFormat="false" ht="14.5" hidden="false" customHeight="false" outlineLevel="0" collapsed="false">
      <c r="R50332" s="82" t="e">
        <f aca="false">(P50332-N50332)/P50332</f>
        <v>#DIV/0!</v>
      </c>
    </row>
    <row r="50333" customFormat="false" ht="14.5" hidden="false" customHeight="false" outlineLevel="0" collapsed="false">
      <c r="R50333" s="82" t="e">
        <f aca="false">(P50333-N50333)/P50333</f>
        <v>#DIV/0!</v>
      </c>
    </row>
    <row r="50334" customFormat="false" ht="14.5" hidden="false" customHeight="false" outlineLevel="0" collapsed="false">
      <c r="R50334" s="82" t="e">
        <f aca="false">(P50334-N50334)/P50334</f>
        <v>#DIV/0!</v>
      </c>
    </row>
    <row r="50335" customFormat="false" ht="14.5" hidden="false" customHeight="false" outlineLevel="0" collapsed="false">
      <c r="R50335" s="82" t="e">
        <f aca="false">(P50335-N50335)/P50335</f>
        <v>#DIV/0!</v>
      </c>
    </row>
    <row r="50336" customFormat="false" ht="14.5" hidden="false" customHeight="false" outlineLevel="0" collapsed="false">
      <c r="R50336" s="82" t="e">
        <f aca="false">(P50336-N50336)/P50336</f>
        <v>#DIV/0!</v>
      </c>
    </row>
    <row r="50337" customFormat="false" ht="14.5" hidden="false" customHeight="false" outlineLevel="0" collapsed="false">
      <c r="R50337" s="82" t="e">
        <f aca="false">(P50337-N50337)/P50337</f>
        <v>#DIV/0!</v>
      </c>
    </row>
    <row r="50338" customFormat="false" ht="14.5" hidden="false" customHeight="false" outlineLevel="0" collapsed="false">
      <c r="R50338" s="82" t="e">
        <f aca="false">(P50338-N50338)/P50338</f>
        <v>#DIV/0!</v>
      </c>
    </row>
    <row r="50339" customFormat="false" ht="14.5" hidden="false" customHeight="false" outlineLevel="0" collapsed="false">
      <c r="R50339" s="82" t="e">
        <f aca="false">(P50339-N50339)/P50339</f>
        <v>#DIV/0!</v>
      </c>
    </row>
    <row r="50340" customFormat="false" ht="14.5" hidden="false" customHeight="false" outlineLevel="0" collapsed="false">
      <c r="R50340" s="82" t="e">
        <f aca="false">(P50340-N50340)/P50340</f>
        <v>#DIV/0!</v>
      </c>
    </row>
    <row r="50341" customFormat="false" ht="14.5" hidden="false" customHeight="false" outlineLevel="0" collapsed="false">
      <c r="R50341" s="82" t="e">
        <f aca="false">(P50341-N50341)/P50341</f>
        <v>#DIV/0!</v>
      </c>
    </row>
    <row r="50342" customFormat="false" ht="14.5" hidden="false" customHeight="false" outlineLevel="0" collapsed="false">
      <c r="R50342" s="82" t="e">
        <f aca="false">(P50342-N50342)/P50342</f>
        <v>#DIV/0!</v>
      </c>
    </row>
    <row r="50343" customFormat="false" ht="14.5" hidden="false" customHeight="false" outlineLevel="0" collapsed="false">
      <c r="R50343" s="82" t="e">
        <f aca="false">(P50343-N50343)/P50343</f>
        <v>#DIV/0!</v>
      </c>
    </row>
    <row r="50344" customFormat="false" ht="14.5" hidden="false" customHeight="false" outlineLevel="0" collapsed="false">
      <c r="R50344" s="82" t="e">
        <f aca="false">(P50344-N50344)/P50344</f>
        <v>#DIV/0!</v>
      </c>
    </row>
    <row r="50345" customFormat="false" ht="14.5" hidden="false" customHeight="false" outlineLevel="0" collapsed="false">
      <c r="R50345" s="82" t="e">
        <f aca="false">(P50345-N50345)/P50345</f>
        <v>#DIV/0!</v>
      </c>
    </row>
    <row r="50346" customFormat="false" ht="14.5" hidden="false" customHeight="false" outlineLevel="0" collapsed="false">
      <c r="R50346" s="82" t="e">
        <f aca="false">(P50346-N50346)/P50346</f>
        <v>#DIV/0!</v>
      </c>
    </row>
    <row r="50347" customFormat="false" ht="14.5" hidden="false" customHeight="false" outlineLevel="0" collapsed="false">
      <c r="R50347" s="82" t="e">
        <f aca="false">(P50347-N50347)/P50347</f>
        <v>#DIV/0!</v>
      </c>
    </row>
    <row r="50348" customFormat="false" ht="14.5" hidden="false" customHeight="false" outlineLevel="0" collapsed="false">
      <c r="R50348" s="82" t="e">
        <f aca="false">(P50348-N50348)/P50348</f>
        <v>#DIV/0!</v>
      </c>
    </row>
    <row r="50349" customFormat="false" ht="14.5" hidden="false" customHeight="false" outlineLevel="0" collapsed="false">
      <c r="R50349" s="82" t="e">
        <f aca="false">(P50349-N50349)/P50349</f>
        <v>#DIV/0!</v>
      </c>
    </row>
    <row r="50350" customFormat="false" ht="14.5" hidden="false" customHeight="false" outlineLevel="0" collapsed="false">
      <c r="R50350" s="82" t="e">
        <f aca="false">(P50350-N50350)/P50350</f>
        <v>#DIV/0!</v>
      </c>
    </row>
    <row r="50351" customFormat="false" ht="14.5" hidden="false" customHeight="false" outlineLevel="0" collapsed="false">
      <c r="R50351" s="82" t="e">
        <f aca="false">(P50351-N50351)/P50351</f>
        <v>#DIV/0!</v>
      </c>
    </row>
    <row r="50352" customFormat="false" ht="14.5" hidden="false" customHeight="false" outlineLevel="0" collapsed="false">
      <c r="R50352" s="82" t="e">
        <f aca="false">(P50352-N50352)/P50352</f>
        <v>#DIV/0!</v>
      </c>
    </row>
    <row r="50353" customFormat="false" ht="14.5" hidden="false" customHeight="false" outlineLevel="0" collapsed="false">
      <c r="R50353" s="82" t="e">
        <f aca="false">(P50353-N50353)/P50353</f>
        <v>#DIV/0!</v>
      </c>
    </row>
    <row r="50354" customFormat="false" ht="14.5" hidden="false" customHeight="false" outlineLevel="0" collapsed="false">
      <c r="R50354" s="82" t="e">
        <f aca="false">(P50354-N50354)/P50354</f>
        <v>#DIV/0!</v>
      </c>
    </row>
    <row r="50355" customFormat="false" ht="14.5" hidden="false" customHeight="false" outlineLevel="0" collapsed="false">
      <c r="R50355" s="82" t="e">
        <f aca="false">(P50355-N50355)/P50355</f>
        <v>#DIV/0!</v>
      </c>
    </row>
    <row r="50356" customFormat="false" ht="14.5" hidden="false" customHeight="false" outlineLevel="0" collapsed="false">
      <c r="R50356" s="82" t="e">
        <f aca="false">(P50356-N50356)/P50356</f>
        <v>#DIV/0!</v>
      </c>
    </row>
    <row r="50357" customFormat="false" ht="14.5" hidden="false" customHeight="false" outlineLevel="0" collapsed="false">
      <c r="R50357" s="82" t="e">
        <f aca="false">(P50357-N50357)/P50357</f>
        <v>#DIV/0!</v>
      </c>
    </row>
    <row r="50358" customFormat="false" ht="14.5" hidden="false" customHeight="false" outlineLevel="0" collapsed="false">
      <c r="R50358" s="82" t="e">
        <f aca="false">(P50358-N50358)/P50358</f>
        <v>#DIV/0!</v>
      </c>
    </row>
    <row r="50359" customFormat="false" ht="14.5" hidden="false" customHeight="false" outlineLevel="0" collapsed="false">
      <c r="R50359" s="82" t="e">
        <f aca="false">(P50359-N50359)/P50359</f>
        <v>#DIV/0!</v>
      </c>
    </row>
    <row r="50360" customFormat="false" ht="14.5" hidden="false" customHeight="false" outlineLevel="0" collapsed="false">
      <c r="R50360" s="82" t="e">
        <f aca="false">(P50360-N50360)/P50360</f>
        <v>#DIV/0!</v>
      </c>
    </row>
    <row r="50361" customFormat="false" ht="14.5" hidden="false" customHeight="false" outlineLevel="0" collapsed="false">
      <c r="R50361" s="82" t="e">
        <f aca="false">(P50361-N50361)/P50361</f>
        <v>#DIV/0!</v>
      </c>
    </row>
    <row r="50362" customFormat="false" ht="14.5" hidden="false" customHeight="false" outlineLevel="0" collapsed="false">
      <c r="R50362" s="82" t="e">
        <f aca="false">(P50362-N50362)/P50362</f>
        <v>#DIV/0!</v>
      </c>
    </row>
    <row r="50363" customFormat="false" ht="14.5" hidden="false" customHeight="false" outlineLevel="0" collapsed="false">
      <c r="R50363" s="82" t="e">
        <f aca="false">(P50363-N50363)/P50363</f>
        <v>#DIV/0!</v>
      </c>
    </row>
    <row r="50364" customFormat="false" ht="14.5" hidden="false" customHeight="false" outlineLevel="0" collapsed="false">
      <c r="R50364" s="82" t="e">
        <f aca="false">(P50364-N50364)/P50364</f>
        <v>#DIV/0!</v>
      </c>
    </row>
    <row r="50365" customFormat="false" ht="14.5" hidden="false" customHeight="false" outlineLevel="0" collapsed="false">
      <c r="R50365" s="82" t="e">
        <f aca="false">(P50365-N50365)/P50365</f>
        <v>#DIV/0!</v>
      </c>
    </row>
    <row r="50366" customFormat="false" ht="14.5" hidden="false" customHeight="false" outlineLevel="0" collapsed="false">
      <c r="R50366" s="82" t="e">
        <f aca="false">(P50366-N50366)/P50366</f>
        <v>#DIV/0!</v>
      </c>
    </row>
    <row r="50367" customFormat="false" ht="14.5" hidden="false" customHeight="false" outlineLevel="0" collapsed="false">
      <c r="R50367" s="82" t="e">
        <f aca="false">(P50367-N50367)/P50367</f>
        <v>#DIV/0!</v>
      </c>
    </row>
    <row r="50368" customFormat="false" ht="14.5" hidden="false" customHeight="false" outlineLevel="0" collapsed="false">
      <c r="R50368" s="82" t="e">
        <f aca="false">(P50368-N50368)/P50368</f>
        <v>#DIV/0!</v>
      </c>
    </row>
    <row r="50369" customFormat="false" ht="14.5" hidden="false" customHeight="false" outlineLevel="0" collapsed="false">
      <c r="R50369" s="82" t="e">
        <f aca="false">(P50369-N50369)/P50369</f>
        <v>#DIV/0!</v>
      </c>
    </row>
    <row r="50370" customFormat="false" ht="14.5" hidden="false" customHeight="false" outlineLevel="0" collapsed="false">
      <c r="R50370" s="82" t="e">
        <f aca="false">(P50370-N50370)/P50370</f>
        <v>#DIV/0!</v>
      </c>
    </row>
    <row r="50371" customFormat="false" ht="14.5" hidden="false" customHeight="false" outlineLevel="0" collapsed="false">
      <c r="R50371" s="82" t="e">
        <f aca="false">(P50371-N50371)/P50371</f>
        <v>#DIV/0!</v>
      </c>
    </row>
    <row r="50372" customFormat="false" ht="14.5" hidden="false" customHeight="false" outlineLevel="0" collapsed="false">
      <c r="R50372" s="82" t="e">
        <f aca="false">(P50372-N50372)/P50372</f>
        <v>#DIV/0!</v>
      </c>
    </row>
    <row r="50373" customFormat="false" ht="14.5" hidden="false" customHeight="false" outlineLevel="0" collapsed="false">
      <c r="R50373" s="82" t="e">
        <f aca="false">(P50373-N50373)/P50373</f>
        <v>#DIV/0!</v>
      </c>
    </row>
    <row r="50374" customFormat="false" ht="14.5" hidden="false" customHeight="false" outlineLevel="0" collapsed="false">
      <c r="R50374" s="82" t="e">
        <f aca="false">(P50374-N50374)/P50374</f>
        <v>#DIV/0!</v>
      </c>
    </row>
    <row r="50375" customFormat="false" ht="14.5" hidden="false" customHeight="false" outlineLevel="0" collapsed="false">
      <c r="R50375" s="82" t="e">
        <f aca="false">(P50375-N50375)/P50375</f>
        <v>#DIV/0!</v>
      </c>
    </row>
    <row r="50376" customFormat="false" ht="14.5" hidden="false" customHeight="false" outlineLevel="0" collapsed="false">
      <c r="R50376" s="82" t="e">
        <f aca="false">(P50376-N50376)/P50376</f>
        <v>#DIV/0!</v>
      </c>
    </row>
    <row r="50377" customFormat="false" ht="14.5" hidden="false" customHeight="false" outlineLevel="0" collapsed="false">
      <c r="R50377" s="82" t="e">
        <f aca="false">(P50377-N50377)/P50377</f>
        <v>#DIV/0!</v>
      </c>
    </row>
    <row r="50378" customFormat="false" ht="14.5" hidden="false" customHeight="false" outlineLevel="0" collapsed="false">
      <c r="R50378" s="82" t="e">
        <f aca="false">(P50378-N50378)/P50378</f>
        <v>#DIV/0!</v>
      </c>
    </row>
    <row r="50379" customFormat="false" ht="14.5" hidden="false" customHeight="false" outlineLevel="0" collapsed="false">
      <c r="R50379" s="82" t="e">
        <f aca="false">(P50379-N50379)/P50379</f>
        <v>#DIV/0!</v>
      </c>
    </row>
    <row r="50380" customFormat="false" ht="14.5" hidden="false" customHeight="false" outlineLevel="0" collapsed="false">
      <c r="R50380" s="82" t="e">
        <f aca="false">(P50380-N50380)/P50380</f>
        <v>#DIV/0!</v>
      </c>
    </row>
    <row r="50381" customFormat="false" ht="14.5" hidden="false" customHeight="false" outlineLevel="0" collapsed="false">
      <c r="R50381" s="82" t="e">
        <f aca="false">(P50381-N50381)/P50381</f>
        <v>#DIV/0!</v>
      </c>
    </row>
    <row r="50382" customFormat="false" ht="14.5" hidden="false" customHeight="false" outlineLevel="0" collapsed="false">
      <c r="R50382" s="82" t="e">
        <f aca="false">(P50382-N50382)/P50382</f>
        <v>#DIV/0!</v>
      </c>
    </row>
    <row r="50383" customFormat="false" ht="14.5" hidden="false" customHeight="false" outlineLevel="0" collapsed="false">
      <c r="R50383" s="82" t="e">
        <f aca="false">(P50383-N50383)/P50383</f>
        <v>#DIV/0!</v>
      </c>
    </row>
    <row r="50384" customFormat="false" ht="14.5" hidden="false" customHeight="false" outlineLevel="0" collapsed="false">
      <c r="R50384" s="82" t="e">
        <f aca="false">(P50384-N50384)/P50384</f>
        <v>#DIV/0!</v>
      </c>
    </row>
    <row r="50385" customFormat="false" ht="14.5" hidden="false" customHeight="false" outlineLevel="0" collapsed="false">
      <c r="R50385" s="82" t="e">
        <f aca="false">(P50385-N50385)/P50385</f>
        <v>#DIV/0!</v>
      </c>
    </row>
    <row r="50386" customFormat="false" ht="14.5" hidden="false" customHeight="false" outlineLevel="0" collapsed="false">
      <c r="R50386" s="82" t="e">
        <f aca="false">(P50386-N50386)/P50386</f>
        <v>#DIV/0!</v>
      </c>
    </row>
    <row r="50387" customFormat="false" ht="14.5" hidden="false" customHeight="false" outlineLevel="0" collapsed="false">
      <c r="R50387" s="82" t="e">
        <f aca="false">(P50387-N50387)/P50387</f>
        <v>#DIV/0!</v>
      </c>
    </row>
    <row r="50388" customFormat="false" ht="14.5" hidden="false" customHeight="false" outlineLevel="0" collapsed="false">
      <c r="R50388" s="82" t="e">
        <f aca="false">(P50388-N50388)/P50388</f>
        <v>#DIV/0!</v>
      </c>
    </row>
    <row r="50389" customFormat="false" ht="14.5" hidden="false" customHeight="false" outlineLevel="0" collapsed="false">
      <c r="R50389" s="82" t="e">
        <f aca="false">(P50389-N50389)/P50389</f>
        <v>#DIV/0!</v>
      </c>
    </row>
    <row r="50390" customFormat="false" ht="14.5" hidden="false" customHeight="false" outlineLevel="0" collapsed="false">
      <c r="R50390" s="82" t="e">
        <f aca="false">(P50390-N50390)/P50390</f>
        <v>#DIV/0!</v>
      </c>
    </row>
    <row r="50391" customFormat="false" ht="14.5" hidden="false" customHeight="false" outlineLevel="0" collapsed="false">
      <c r="R50391" s="82" t="e">
        <f aca="false">(P50391-N50391)/P50391</f>
        <v>#DIV/0!</v>
      </c>
    </row>
    <row r="50392" customFormat="false" ht="14.5" hidden="false" customHeight="false" outlineLevel="0" collapsed="false">
      <c r="R50392" s="82" t="e">
        <f aca="false">(P50392-N50392)/P50392</f>
        <v>#DIV/0!</v>
      </c>
    </row>
    <row r="50393" customFormat="false" ht="14.5" hidden="false" customHeight="false" outlineLevel="0" collapsed="false">
      <c r="R50393" s="82" t="e">
        <f aca="false">(P50393-N50393)/P50393</f>
        <v>#DIV/0!</v>
      </c>
    </row>
    <row r="50394" customFormat="false" ht="14.5" hidden="false" customHeight="false" outlineLevel="0" collapsed="false">
      <c r="R50394" s="82" t="e">
        <f aca="false">(P50394-N50394)/P50394</f>
        <v>#DIV/0!</v>
      </c>
    </row>
    <row r="50395" customFormat="false" ht="14.5" hidden="false" customHeight="false" outlineLevel="0" collapsed="false">
      <c r="R50395" s="82" t="e">
        <f aca="false">(P50395-N50395)/P50395</f>
        <v>#DIV/0!</v>
      </c>
    </row>
    <row r="50396" customFormat="false" ht="14.5" hidden="false" customHeight="false" outlineLevel="0" collapsed="false">
      <c r="R50396" s="82" t="e">
        <f aca="false">(P50396-N50396)/P50396</f>
        <v>#DIV/0!</v>
      </c>
    </row>
    <row r="50397" customFormat="false" ht="14.5" hidden="false" customHeight="false" outlineLevel="0" collapsed="false">
      <c r="R50397" s="82" t="e">
        <f aca="false">(P50397-N50397)/P50397</f>
        <v>#DIV/0!</v>
      </c>
    </row>
    <row r="50398" customFormat="false" ht="14.5" hidden="false" customHeight="false" outlineLevel="0" collapsed="false">
      <c r="R50398" s="82" t="e">
        <f aca="false">(P50398-N50398)/P50398</f>
        <v>#DIV/0!</v>
      </c>
    </row>
    <row r="50399" customFormat="false" ht="14.5" hidden="false" customHeight="false" outlineLevel="0" collapsed="false">
      <c r="R50399" s="82" t="e">
        <f aca="false">(P50399-N50399)/P50399</f>
        <v>#DIV/0!</v>
      </c>
    </row>
    <row r="50400" customFormat="false" ht="14.5" hidden="false" customHeight="false" outlineLevel="0" collapsed="false">
      <c r="R50400" s="82" t="e">
        <f aca="false">(P50400-N50400)/P50400</f>
        <v>#DIV/0!</v>
      </c>
    </row>
    <row r="50401" customFormat="false" ht="14.5" hidden="false" customHeight="false" outlineLevel="0" collapsed="false">
      <c r="R50401" s="82" t="e">
        <f aca="false">(P50401-N50401)/P50401</f>
        <v>#DIV/0!</v>
      </c>
    </row>
    <row r="50402" customFormat="false" ht="14.5" hidden="false" customHeight="false" outlineLevel="0" collapsed="false">
      <c r="R50402" s="82" t="e">
        <f aca="false">(P50402-N50402)/P50402</f>
        <v>#DIV/0!</v>
      </c>
    </row>
    <row r="50403" customFormat="false" ht="14.5" hidden="false" customHeight="false" outlineLevel="0" collapsed="false">
      <c r="R50403" s="82" t="e">
        <f aca="false">(P50403-N50403)/P50403</f>
        <v>#DIV/0!</v>
      </c>
    </row>
    <row r="50404" customFormat="false" ht="14.5" hidden="false" customHeight="false" outlineLevel="0" collapsed="false">
      <c r="R50404" s="82" t="e">
        <f aca="false">(P50404-N50404)/P50404</f>
        <v>#DIV/0!</v>
      </c>
    </row>
    <row r="50405" customFormat="false" ht="14.5" hidden="false" customHeight="false" outlineLevel="0" collapsed="false">
      <c r="R50405" s="82" t="e">
        <f aca="false">(P50405-N50405)/P50405</f>
        <v>#DIV/0!</v>
      </c>
    </row>
    <row r="50406" customFormat="false" ht="14.5" hidden="false" customHeight="false" outlineLevel="0" collapsed="false">
      <c r="R50406" s="82" t="e">
        <f aca="false">(P50406-N50406)/P50406</f>
        <v>#DIV/0!</v>
      </c>
    </row>
    <row r="50407" customFormat="false" ht="14.5" hidden="false" customHeight="false" outlineLevel="0" collapsed="false">
      <c r="R50407" s="82" t="e">
        <f aca="false">(P50407-N50407)/P50407</f>
        <v>#DIV/0!</v>
      </c>
    </row>
    <row r="50408" customFormat="false" ht="14.5" hidden="false" customHeight="false" outlineLevel="0" collapsed="false">
      <c r="R50408" s="82" t="e">
        <f aca="false">(P50408-N50408)/P50408</f>
        <v>#DIV/0!</v>
      </c>
    </row>
    <row r="50409" customFormat="false" ht="14.5" hidden="false" customHeight="false" outlineLevel="0" collapsed="false">
      <c r="R50409" s="82" t="e">
        <f aca="false">(P50409-N50409)/P50409</f>
        <v>#DIV/0!</v>
      </c>
    </row>
    <row r="50410" customFormat="false" ht="14.5" hidden="false" customHeight="false" outlineLevel="0" collapsed="false">
      <c r="R50410" s="82" t="e">
        <f aca="false">(P50410-N50410)/P50410</f>
        <v>#DIV/0!</v>
      </c>
    </row>
    <row r="50411" customFormat="false" ht="14.5" hidden="false" customHeight="false" outlineLevel="0" collapsed="false">
      <c r="R50411" s="82" t="e">
        <f aca="false">(P50411-N50411)/P50411</f>
        <v>#DIV/0!</v>
      </c>
    </row>
    <row r="50412" customFormat="false" ht="14.5" hidden="false" customHeight="false" outlineLevel="0" collapsed="false">
      <c r="R50412" s="82" t="e">
        <f aca="false">(P50412-N50412)/P50412</f>
        <v>#DIV/0!</v>
      </c>
    </row>
    <row r="50413" customFormat="false" ht="14.5" hidden="false" customHeight="false" outlineLevel="0" collapsed="false">
      <c r="R50413" s="82" t="e">
        <f aca="false">(P50413-N50413)/P50413</f>
        <v>#DIV/0!</v>
      </c>
    </row>
    <row r="50414" customFormat="false" ht="14.5" hidden="false" customHeight="false" outlineLevel="0" collapsed="false">
      <c r="R50414" s="82" t="e">
        <f aca="false">(P50414-N50414)/P50414</f>
        <v>#DIV/0!</v>
      </c>
    </row>
    <row r="50415" customFormat="false" ht="14.5" hidden="false" customHeight="false" outlineLevel="0" collapsed="false">
      <c r="R50415" s="82" t="e">
        <f aca="false">(P50415-N50415)/P50415</f>
        <v>#DIV/0!</v>
      </c>
    </row>
    <row r="50416" customFormat="false" ht="14.5" hidden="false" customHeight="false" outlineLevel="0" collapsed="false">
      <c r="R50416" s="82" t="e">
        <f aca="false">(P50416-N50416)/P50416</f>
        <v>#DIV/0!</v>
      </c>
    </row>
    <row r="50417" customFormat="false" ht="14.5" hidden="false" customHeight="false" outlineLevel="0" collapsed="false">
      <c r="R50417" s="82" t="e">
        <f aca="false">(P50417-N50417)/P50417</f>
        <v>#DIV/0!</v>
      </c>
    </row>
    <row r="50418" customFormat="false" ht="14.5" hidden="false" customHeight="false" outlineLevel="0" collapsed="false">
      <c r="R50418" s="82" t="e">
        <f aca="false">(P50418-N50418)/P50418</f>
        <v>#DIV/0!</v>
      </c>
    </row>
    <row r="50419" customFormat="false" ht="14.5" hidden="false" customHeight="false" outlineLevel="0" collapsed="false">
      <c r="R50419" s="82" t="e">
        <f aca="false">(P50419-N50419)/P50419</f>
        <v>#DIV/0!</v>
      </c>
    </row>
    <row r="50420" customFormat="false" ht="14.5" hidden="false" customHeight="false" outlineLevel="0" collapsed="false">
      <c r="R50420" s="82" t="e">
        <f aca="false">(P50420-N50420)/P50420</f>
        <v>#DIV/0!</v>
      </c>
    </row>
    <row r="50421" customFormat="false" ht="14.5" hidden="false" customHeight="false" outlineLevel="0" collapsed="false">
      <c r="R50421" s="82" t="e">
        <f aca="false">(P50421-N50421)/P50421</f>
        <v>#DIV/0!</v>
      </c>
    </row>
    <row r="50422" customFormat="false" ht="14.5" hidden="false" customHeight="false" outlineLevel="0" collapsed="false">
      <c r="R50422" s="82" t="e">
        <f aca="false">(P50422-N50422)/P50422</f>
        <v>#DIV/0!</v>
      </c>
    </row>
    <row r="50423" customFormat="false" ht="14.5" hidden="false" customHeight="false" outlineLevel="0" collapsed="false">
      <c r="R50423" s="82" t="e">
        <f aca="false">(P50423-N50423)/P50423</f>
        <v>#DIV/0!</v>
      </c>
    </row>
    <row r="50424" customFormat="false" ht="14.5" hidden="false" customHeight="false" outlineLevel="0" collapsed="false">
      <c r="R50424" s="82" t="e">
        <f aca="false">(P50424-N50424)/P50424</f>
        <v>#DIV/0!</v>
      </c>
    </row>
    <row r="50425" customFormat="false" ht="14.5" hidden="false" customHeight="false" outlineLevel="0" collapsed="false">
      <c r="R50425" s="82" t="e">
        <f aca="false">(P50425-N50425)/P50425</f>
        <v>#DIV/0!</v>
      </c>
    </row>
    <row r="50426" customFormat="false" ht="14.5" hidden="false" customHeight="false" outlineLevel="0" collapsed="false">
      <c r="R50426" s="82" t="e">
        <f aca="false">(P50426-N50426)/P50426</f>
        <v>#DIV/0!</v>
      </c>
    </row>
    <row r="50427" customFormat="false" ht="14.5" hidden="false" customHeight="false" outlineLevel="0" collapsed="false">
      <c r="R50427" s="82" t="e">
        <f aca="false">(P50427-N50427)/P50427</f>
        <v>#DIV/0!</v>
      </c>
    </row>
    <row r="50428" customFormat="false" ht="14.5" hidden="false" customHeight="false" outlineLevel="0" collapsed="false">
      <c r="R50428" s="82" t="e">
        <f aca="false">(P50428-N50428)/P50428</f>
        <v>#DIV/0!</v>
      </c>
    </row>
    <row r="50429" customFormat="false" ht="14.5" hidden="false" customHeight="false" outlineLevel="0" collapsed="false">
      <c r="R50429" s="82" t="e">
        <f aca="false">(P50429-N50429)/P50429</f>
        <v>#DIV/0!</v>
      </c>
    </row>
    <row r="50430" customFormat="false" ht="14.5" hidden="false" customHeight="false" outlineLevel="0" collapsed="false">
      <c r="R50430" s="82" t="e">
        <f aca="false">(P50430-N50430)/P50430</f>
        <v>#DIV/0!</v>
      </c>
    </row>
    <row r="50431" customFormat="false" ht="14.5" hidden="false" customHeight="false" outlineLevel="0" collapsed="false">
      <c r="R50431" s="82" t="e">
        <f aca="false">(P50431-N50431)/P50431</f>
        <v>#DIV/0!</v>
      </c>
    </row>
    <row r="50432" customFormat="false" ht="14.5" hidden="false" customHeight="false" outlineLevel="0" collapsed="false">
      <c r="R50432" s="82" t="e">
        <f aca="false">(P50432-N50432)/P50432</f>
        <v>#DIV/0!</v>
      </c>
    </row>
    <row r="50433" customFormat="false" ht="14.5" hidden="false" customHeight="false" outlineLevel="0" collapsed="false">
      <c r="R50433" s="82" t="e">
        <f aca="false">(P50433-N50433)/P50433</f>
        <v>#DIV/0!</v>
      </c>
    </row>
    <row r="50434" customFormat="false" ht="14.5" hidden="false" customHeight="false" outlineLevel="0" collapsed="false">
      <c r="R50434" s="82" t="e">
        <f aca="false">(P50434-N50434)/P50434</f>
        <v>#DIV/0!</v>
      </c>
    </row>
    <row r="50435" customFormat="false" ht="14.5" hidden="false" customHeight="false" outlineLevel="0" collapsed="false">
      <c r="R50435" s="82" t="e">
        <f aca="false">(P50435-N50435)/P50435</f>
        <v>#DIV/0!</v>
      </c>
    </row>
    <row r="50436" customFormat="false" ht="14.5" hidden="false" customHeight="false" outlineLevel="0" collapsed="false">
      <c r="R50436" s="82" t="e">
        <f aca="false">(P50436-N50436)/P50436</f>
        <v>#DIV/0!</v>
      </c>
    </row>
    <row r="50437" customFormat="false" ht="14.5" hidden="false" customHeight="false" outlineLevel="0" collapsed="false">
      <c r="R50437" s="82" t="e">
        <f aca="false">(P50437-N50437)/P50437</f>
        <v>#DIV/0!</v>
      </c>
    </row>
    <row r="50438" customFormat="false" ht="14.5" hidden="false" customHeight="false" outlineLevel="0" collapsed="false">
      <c r="R50438" s="82" t="e">
        <f aca="false">(P50438-N50438)/P50438</f>
        <v>#DIV/0!</v>
      </c>
    </row>
    <row r="50439" customFormat="false" ht="14.5" hidden="false" customHeight="false" outlineLevel="0" collapsed="false">
      <c r="R50439" s="82" t="e">
        <f aca="false">(P50439-N50439)/P50439</f>
        <v>#DIV/0!</v>
      </c>
    </row>
    <row r="50440" customFormat="false" ht="14.5" hidden="false" customHeight="false" outlineLevel="0" collapsed="false">
      <c r="R50440" s="82" t="e">
        <f aca="false">(P50440-N50440)/P50440</f>
        <v>#DIV/0!</v>
      </c>
    </row>
    <row r="50441" customFormat="false" ht="14.5" hidden="false" customHeight="false" outlineLevel="0" collapsed="false">
      <c r="R50441" s="82" t="e">
        <f aca="false">(P50441-N50441)/P50441</f>
        <v>#DIV/0!</v>
      </c>
    </row>
    <row r="50442" customFormat="false" ht="14.5" hidden="false" customHeight="false" outlineLevel="0" collapsed="false">
      <c r="R50442" s="82" t="e">
        <f aca="false">(P50442-N50442)/P50442</f>
        <v>#DIV/0!</v>
      </c>
    </row>
    <row r="50443" customFormat="false" ht="14.5" hidden="false" customHeight="false" outlineLevel="0" collapsed="false">
      <c r="R50443" s="82" t="e">
        <f aca="false">(P50443-N50443)/P50443</f>
        <v>#DIV/0!</v>
      </c>
    </row>
    <row r="50444" customFormat="false" ht="14.5" hidden="false" customHeight="false" outlineLevel="0" collapsed="false">
      <c r="R50444" s="82" t="e">
        <f aca="false">(P50444-N50444)/P50444</f>
        <v>#DIV/0!</v>
      </c>
    </row>
    <row r="50445" customFormat="false" ht="14.5" hidden="false" customHeight="false" outlineLevel="0" collapsed="false">
      <c r="R50445" s="82" t="e">
        <f aca="false">(P50445-N50445)/P50445</f>
        <v>#DIV/0!</v>
      </c>
    </row>
    <row r="50446" customFormat="false" ht="14.5" hidden="false" customHeight="false" outlineLevel="0" collapsed="false">
      <c r="R50446" s="82" t="e">
        <f aca="false">(P50446-N50446)/P50446</f>
        <v>#DIV/0!</v>
      </c>
    </row>
    <row r="50447" customFormat="false" ht="14.5" hidden="false" customHeight="false" outlineLevel="0" collapsed="false">
      <c r="R50447" s="82" t="e">
        <f aca="false">(P50447-N50447)/P50447</f>
        <v>#DIV/0!</v>
      </c>
    </row>
    <row r="50448" customFormat="false" ht="14.5" hidden="false" customHeight="false" outlineLevel="0" collapsed="false">
      <c r="R50448" s="82" t="e">
        <f aca="false">(P50448-N50448)/P50448</f>
        <v>#DIV/0!</v>
      </c>
    </row>
    <row r="50449" customFormat="false" ht="14.5" hidden="false" customHeight="false" outlineLevel="0" collapsed="false">
      <c r="R50449" s="82" t="e">
        <f aca="false">(P50449-N50449)/P50449</f>
        <v>#DIV/0!</v>
      </c>
    </row>
    <row r="50450" customFormat="false" ht="14.5" hidden="false" customHeight="false" outlineLevel="0" collapsed="false">
      <c r="R50450" s="82" t="e">
        <f aca="false">(P50450-N50450)/P50450</f>
        <v>#DIV/0!</v>
      </c>
    </row>
    <row r="50451" customFormat="false" ht="14.5" hidden="false" customHeight="false" outlineLevel="0" collapsed="false">
      <c r="R50451" s="82" t="e">
        <f aca="false">(P50451-N50451)/P50451</f>
        <v>#DIV/0!</v>
      </c>
    </row>
    <row r="50452" customFormat="false" ht="14.5" hidden="false" customHeight="false" outlineLevel="0" collapsed="false">
      <c r="R50452" s="82" t="e">
        <f aca="false">(P50452-N50452)/P50452</f>
        <v>#DIV/0!</v>
      </c>
    </row>
    <row r="50453" customFormat="false" ht="14.5" hidden="false" customHeight="false" outlineLevel="0" collapsed="false">
      <c r="R50453" s="82" t="e">
        <f aca="false">(P50453-N50453)/P50453</f>
        <v>#DIV/0!</v>
      </c>
    </row>
    <row r="50454" customFormat="false" ht="14.5" hidden="false" customHeight="false" outlineLevel="0" collapsed="false">
      <c r="R50454" s="82" t="e">
        <f aca="false">(P50454-N50454)/P50454</f>
        <v>#DIV/0!</v>
      </c>
    </row>
    <row r="50455" customFormat="false" ht="14.5" hidden="false" customHeight="false" outlineLevel="0" collapsed="false">
      <c r="R50455" s="82" t="e">
        <f aca="false">(P50455-N50455)/P50455</f>
        <v>#DIV/0!</v>
      </c>
    </row>
    <row r="50456" customFormat="false" ht="14.5" hidden="false" customHeight="false" outlineLevel="0" collapsed="false">
      <c r="R50456" s="82" t="e">
        <f aca="false">(P50456-N50456)/P50456</f>
        <v>#DIV/0!</v>
      </c>
    </row>
    <row r="50457" customFormat="false" ht="14.5" hidden="false" customHeight="false" outlineLevel="0" collapsed="false">
      <c r="R50457" s="82" t="e">
        <f aca="false">(P50457-N50457)/P50457</f>
        <v>#DIV/0!</v>
      </c>
    </row>
    <row r="50458" customFormat="false" ht="14.5" hidden="false" customHeight="false" outlineLevel="0" collapsed="false">
      <c r="R50458" s="82" t="e">
        <f aca="false">(P50458-N50458)/P50458</f>
        <v>#DIV/0!</v>
      </c>
    </row>
    <row r="50459" customFormat="false" ht="14.5" hidden="false" customHeight="false" outlineLevel="0" collapsed="false">
      <c r="R50459" s="82" t="e">
        <f aca="false">(P50459-N50459)/P50459</f>
        <v>#DIV/0!</v>
      </c>
    </row>
    <row r="50460" customFormat="false" ht="14.5" hidden="false" customHeight="false" outlineLevel="0" collapsed="false">
      <c r="R50460" s="82" t="e">
        <f aca="false">(P50460-N50460)/P50460</f>
        <v>#DIV/0!</v>
      </c>
    </row>
    <row r="50461" customFormat="false" ht="14.5" hidden="false" customHeight="false" outlineLevel="0" collapsed="false">
      <c r="R50461" s="82" t="e">
        <f aca="false">(P50461-N50461)/P50461</f>
        <v>#DIV/0!</v>
      </c>
    </row>
    <row r="50462" customFormat="false" ht="14.5" hidden="false" customHeight="false" outlineLevel="0" collapsed="false">
      <c r="R50462" s="82" t="e">
        <f aca="false">(P50462-N50462)/P50462</f>
        <v>#DIV/0!</v>
      </c>
    </row>
    <row r="50463" customFormat="false" ht="14.5" hidden="false" customHeight="false" outlineLevel="0" collapsed="false">
      <c r="R50463" s="82" t="e">
        <f aca="false">(P50463-N50463)/P50463</f>
        <v>#DIV/0!</v>
      </c>
    </row>
    <row r="50464" customFormat="false" ht="14.5" hidden="false" customHeight="false" outlineLevel="0" collapsed="false">
      <c r="R50464" s="82" t="e">
        <f aca="false">(P50464-N50464)/P50464</f>
        <v>#DIV/0!</v>
      </c>
    </row>
    <row r="50465" customFormat="false" ht="14.5" hidden="false" customHeight="false" outlineLevel="0" collapsed="false">
      <c r="R50465" s="82" t="e">
        <f aca="false">(P50465-N50465)/P50465</f>
        <v>#DIV/0!</v>
      </c>
    </row>
    <row r="50466" customFormat="false" ht="14.5" hidden="false" customHeight="false" outlineLevel="0" collapsed="false">
      <c r="R50466" s="82" t="e">
        <f aca="false">(P50466-N50466)/P50466</f>
        <v>#DIV/0!</v>
      </c>
    </row>
    <row r="50467" customFormat="false" ht="14.5" hidden="false" customHeight="false" outlineLevel="0" collapsed="false">
      <c r="R50467" s="82" t="e">
        <f aca="false">(P50467-N50467)/P50467</f>
        <v>#DIV/0!</v>
      </c>
    </row>
    <row r="50468" customFormat="false" ht="14.5" hidden="false" customHeight="false" outlineLevel="0" collapsed="false">
      <c r="R50468" s="82" t="e">
        <f aca="false">(P50468-N50468)/P50468</f>
        <v>#DIV/0!</v>
      </c>
    </row>
    <row r="50469" customFormat="false" ht="14.5" hidden="false" customHeight="false" outlineLevel="0" collapsed="false">
      <c r="R50469" s="82" t="e">
        <f aca="false">(P50469-N50469)/P50469</f>
        <v>#DIV/0!</v>
      </c>
    </row>
    <row r="50470" customFormat="false" ht="14.5" hidden="false" customHeight="false" outlineLevel="0" collapsed="false">
      <c r="R50470" s="82" t="e">
        <f aca="false">(P50470-N50470)/P50470</f>
        <v>#DIV/0!</v>
      </c>
    </row>
    <row r="50471" customFormat="false" ht="14.5" hidden="false" customHeight="false" outlineLevel="0" collapsed="false">
      <c r="R50471" s="82" t="e">
        <f aca="false">(P50471-N50471)/P50471</f>
        <v>#DIV/0!</v>
      </c>
    </row>
    <row r="50472" customFormat="false" ht="14.5" hidden="false" customHeight="false" outlineLevel="0" collapsed="false">
      <c r="R50472" s="82" t="e">
        <f aca="false">(P50472-N50472)/P50472</f>
        <v>#DIV/0!</v>
      </c>
    </row>
    <row r="50473" customFormat="false" ht="14.5" hidden="false" customHeight="false" outlineLevel="0" collapsed="false">
      <c r="R50473" s="82" t="e">
        <f aca="false">(P50473-N50473)/P50473</f>
        <v>#DIV/0!</v>
      </c>
    </row>
    <row r="50474" customFormat="false" ht="14.5" hidden="false" customHeight="false" outlineLevel="0" collapsed="false">
      <c r="R50474" s="82" t="e">
        <f aca="false">(P50474-N50474)/P50474</f>
        <v>#DIV/0!</v>
      </c>
    </row>
    <row r="50475" customFormat="false" ht="14.5" hidden="false" customHeight="false" outlineLevel="0" collapsed="false">
      <c r="R50475" s="82" t="e">
        <f aca="false">(P50475-N50475)/P50475</f>
        <v>#DIV/0!</v>
      </c>
    </row>
    <row r="50476" customFormat="false" ht="14.5" hidden="false" customHeight="false" outlineLevel="0" collapsed="false">
      <c r="R50476" s="82" t="e">
        <f aca="false">(P50476-N50476)/P50476</f>
        <v>#DIV/0!</v>
      </c>
    </row>
    <row r="50477" customFormat="false" ht="14.5" hidden="false" customHeight="false" outlineLevel="0" collapsed="false">
      <c r="R50477" s="82" t="e">
        <f aca="false">(P50477-N50477)/P50477</f>
        <v>#DIV/0!</v>
      </c>
    </row>
    <row r="50478" customFormat="false" ht="14.5" hidden="false" customHeight="false" outlineLevel="0" collapsed="false">
      <c r="R50478" s="82" t="e">
        <f aca="false">(P50478-N50478)/P50478</f>
        <v>#DIV/0!</v>
      </c>
    </row>
    <row r="50479" customFormat="false" ht="14.5" hidden="false" customHeight="false" outlineLevel="0" collapsed="false">
      <c r="R50479" s="82" t="e">
        <f aca="false">(P50479-N50479)/P50479</f>
        <v>#DIV/0!</v>
      </c>
    </row>
    <row r="50480" customFormat="false" ht="14.5" hidden="false" customHeight="false" outlineLevel="0" collapsed="false">
      <c r="R50480" s="82" t="e">
        <f aca="false">(P50480-N50480)/P50480</f>
        <v>#DIV/0!</v>
      </c>
    </row>
    <row r="50481" customFormat="false" ht="14.5" hidden="false" customHeight="false" outlineLevel="0" collapsed="false">
      <c r="R50481" s="82" t="e">
        <f aca="false">(P50481-N50481)/P50481</f>
        <v>#DIV/0!</v>
      </c>
    </row>
    <row r="50482" customFormat="false" ht="14.5" hidden="false" customHeight="false" outlineLevel="0" collapsed="false">
      <c r="R50482" s="82" t="e">
        <f aca="false">(P50482-N50482)/P50482</f>
        <v>#DIV/0!</v>
      </c>
    </row>
    <row r="50483" customFormat="false" ht="14.5" hidden="false" customHeight="false" outlineLevel="0" collapsed="false">
      <c r="R50483" s="82" t="e">
        <f aca="false">(P50483-N50483)/P50483</f>
        <v>#DIV/0!</v>
      </c>
    </row>
    <row r="50484" customFormat="false" ht="14.5" hidden="false" customHeight="false" outlineLevel="0" collapsed="false">
      <c r="R50484" s="82" t="e">
        <f aca="false">(P50484-N50484)/P50484</f>
        <v>#DIV/0!</v>
      </c>
    </row>
    <row r="50485" customFormat="false" ht="14.5" hidden="false" customHeight="false" outlineLevel="0" collapsed="false">
      <c r="R50485" s="82" t="e">
        <f aca="false">(P50485-N50485)/P50485</f>
        <v>#DIV/0!</v>
      </c>
    </row>
    <row r="50486" customFormat="false" ht="14.5" hidden="false" customHeight="false" outlineLevel="0" collapsed="false">
      <c r="R50486" s="82" t="e">
        <f aca="false">(P50486-N50486)/P50486</f>
        <v>#DIV/0!</v>
      </c>
    </row>
    <row r="50487" customFormat="false" ht="14.5" hidden="false" customHeight="false" outlineLevel="0" collapsed="false">
      <c r="R50487" s="82" t="e">
        <f aca="false">(P50487-N50487)/P50487</f>
        <v>#DIV/0!</v>
      </c>
    </row>
    <row r="50488" customFormat="false" ht="14.5" hidden="false" customHeight="false" outlineLevel="0" collapsed="false">
      <c r="R50488" s="82" t="e">
        <f aca="false">(P50488-N50488)/P50488</f>
        <v>#DIV/0!</v>
      </c>
    </row>
    <row r="50489" customFormat="false" ht="14.5" hidden="false" customHeight="false" outlineLevel="0" collapsed="false">
      <c r="R50489" s="82" t="e">
        <f aca="false">(P50489-N50489)/P50489</f>
        <v>#DIV/0!</v>
      </c>
    </row>
    <row r="50490" customFormat="false" ht="14.5" hidden="false" customHeight="false" outlineLevel="0" collapsed="false">
      <c r="R50490" s="82" t="e">
        <f aca="false">(P50490-N50490)/P50490</f>
        <v>#DIV/0!</v>
      </c>
    </row>
    <row r="50491" customFormat="false" ht="14.5" hidden="false" customHeight="false" outlineLevel="0" collapsed="false">
      <c r="R50491" s="82" t="e">
        <f aca="false">(P50491-N50491)/P50491</f>
        <v>#DIV/0!</v>
      </c>
    </row>
    <row r="50492" customFormat="false" ht="14.5" hidden="false" customHeight="false" outlineLevel="0" collapsed="false">
      <c r="R50492" s="82" t="e">
        <f aca="false">(P50492-N50492)/P50492</f>
        <v>#DIV/0!</v>
      </c>
    </row>
    <row r="50493" customFormat="false" ht="14.5" hidden="false" customHeight="false" outlineLevel="0" collapsed="false">
      <c r="R50493" s="82" t="e">
        <f aca="false">(P50493-N50493)/P50493</f>
        <v>#DIV/0!</v>
      </c>
    </row>
    <row r="50494" customFormat="false" ht="14.5" hidden="false" customHeight="false" outlineLevel="0" collapsed="false">
      <c r="R50494" s="82" t="e">
        <f aca="false">(P50494-N50494)/P50494</f>
        <v>#DIV/0!</v>
      </c>
    </row>
    <row r="50495" customFormat="false" ht="14.5" hidden="false" customHeight="false" outlineLevel="0" collapsed="false">
      <c r="R50495" s="82" t="e">
        <f aca="false">(P50495-N50495)/P50495</f>
        <v>#DIV/0!</v>
      </c>
    </row>
    <row r="50496" customFormat="false" ht="14.5" hidden="false" customHeight="false" outlineLevel="0" collapsed="false">
      <c r="R50496" s="82" t="e">
        <f aca="false">(P50496-N50496)/P50496</f>
        <v>#DIV/0!</v>
      </c>
    </row>
    <row r="50497" customFormat="false" ht="14.5" hidden="false" customHeight="false" outlineLevel="0" collapsed="false">
      <c r="R50497" s="82" t="e">
        <f aca="false">(P50497-N50497)/P50497</f>
        <v>#DIV/0!</v>
      </c>
    </row>
    <row r="50498" customFormat="false" ht="14.5" hidden="false" customHeight="false" outlineLevel="0" collapsed="false">
      <c r="R50498" s="82" t="e">
        <f aca="false">(P50498-N50498)/P50498</f>
        <v>#DIV/0!</v>
      </c>
    </row>
    <row r="50499" customFormat="false" ht="14.5" hidden="false" customHeight="false" outlineLevel="0" collapsed="false">
      <c r="R50499" s="82" t="e">
        <f aca="false">(P50499-N50499)/P50499</f>
        <v>#DIV/0!</v>
      </c>
    </row>
    <row r="50500" customFormat="false" ht="14.5" hidden="false" customHeight="false" outlineLevel="0" collapsed="false">
      <c r="R50500" s="82" t="e">
        <f aca="false">(P50500-N50500)/P50500</f>
        <v>#DIV/0!</v>
      </c>
    </row>
    <row r="50501" customFormat="false" ht="14.5" hidden="false" customHeight="false" outlineLevel="0" collapsed="false">
      <c r="R50501" s="82" t="e">
        <f aca="false">(P50501-N50501)/P50501</f>
        <v>#DIV/0!</v>
      </c>
    </row>
    <row r="50502" customFormat="false" ht="14.5" hidden="false" customHeight="false" outlineLevel="0" collapsed="false">
      <c r="R50502" s="82" t="e">
        <f aca="false">(P50502-N50502)/P50502</f>
        <v>#DIV/0!</v>
      </c>
    </row>
    <row r="50503" customFormat="false" ht="14.5" hidden="false" customHeight="false" outlineLevel="0" collapsed="false">
      <c r="R50503" s="82" t="e">
        <f aca="false">(P50503-N50503)/P50503</f>
        <v>#DIV/0!</v>
      </c>
    </row>
    <row r="50504" customFormat="false" ht="14.5" hidden="false" customHeight="false" outlineLevel="0" collapsed="false">
      <c r="R50504" s="82" t="e">
        <f aca="false">(P50504-N50504)/P50504</f>
        <v>#DIV/0!</v>
      </c>
    </row>
    <row r="50505" customFormat="false" ht="14.5" hidden="false" customHeight="false" outlineLevel="0" collapsed="false">
      <c r="R50505" s="82" t="e">
        <f aca="false">(P50505-N50505)/P50505</f>
        <v>#DIV/0!</v>
      </c>
    </row>
    <row r="50506" customFormat="false" ht="14.5" hidden="false" customHeight="false" outlineLevel="0" collapsed="false">
      <c r="R50506" s="82" t="e">
        <f aca="false">(P50506-N50506)/P50506</f>
        <v>#DIV/0!</v>
      </c>
    </row>
    <row r="50507" customFormat="false" ht="14.5" hidden="false" customHeight="false" outlineLevel="0" collapsed="false">
      <c r="R50507" s="82" t="e">
        <f aca="false">(P50507-N50507)/P50507</f>
        <v>#DIV/0!</v>
      </c>
    </row>
    <row r="50508" customFormat="false" ht="14.5" hidden="false" customHeight="false" outlineLevel="0" collapsed="false">
      <c r="R50508" s="82" t="e">
        <f aca="false">(P50508-N50508)/P50508</f>
        <v>#DIV/0!</v>
      </c>
    </row>
    <row r="50509" customFormat="false" ht="14.5" hidden="false" customHeight="false" outlineLevel="0" collapsed="false">
      <c r="R50509" s="82" t="e">
        <f aca="false">(P50509-N50509)/P50509</f>
        <v>#DIV/0!</v>
      </c>
    </row>
    <row r="50510" customFormat="false" ht="14.5" hidden="false" customHeight="false" outlineLevel="0" collapsed="false">
      <c r="R50510" s="82" t="e">
        <f aca="false">(P50510-N50510)/P50510</f>
        <v>#DIV/0!</v>
      </c>
    </row>
    <row r="50511" customFormat="false" ht="14.5" hidden="false" customHeight="false" outlineLevel="0" collapsed="false">
      <c r="R50511" s="82" t="e">
        <f aca="false">(P50511-N50511)/P50511</f>
        <v>#DIV/0!</v>
      </c>
    </row>
    <row r="50512" customFormat="false" ht="14.5" hidden="false" customHeight="false" outlineLevel="0" collapsed="false">
      <c r="R50512" s="82" t="e">
        <f aca="false">(P50512-N50512)/P50512</f>
        <v>#DIV/0!</v>
      </c>
    </row>
    <row r="50513" customFormat="false" ht="14.5" hidden="false" customHeight="false" outlineLevel="0" collapsed="false">
      <c r="R50513" s="82" t="e">
        <f aca="false">(P50513-N50513)/P50513</f>
        <v>#DIV/0!</v>
      </c>
    </row>
    <row r="50514" customFormat="false" ht="14.5" hidden="false" customHeight="false" outlineLevel="0" collapsed="false">
      <c r="R50514" s="82" t="e">
        <f aca="false">(P50514-N50514)/P50514</f>
        <v>#DIV/0!</v>
      </c>
    </row>
    <row r="50515" customFormat="false" ht="14.5" hidden="false" customHeight="false" outlineLevel="0" collapsed="false">
      <c r="R50515" s="82" t="e">
        <f aca="false">(P50515-N50515)/P50515</f>
        <v>#DIV/0!</v>
      </c>
    </row>
    <row r="50516" customFormat="false" ht="14.5" hidden="false" customHeight="false" outlineLevel="0" collapsed="false">
      <c r="R50516" s="82" t="e">
        <f aca="false">(P50516-N50516)/P50516</f>
        <v>#DIV/0!</v>
      </c>
    </row>
    <row r="50517" customFormat="false" ht="14.5" hidden="false" customHeight="false" outlineLevel="0" collapsed="false">
      <c r="R50517" s="82" t="e">
        <f aca="false">(P50517-N50517)/P50517</f>
        <v>#DIV/0!</v>
      </c>
    </row>
    <row r="50518" customFormat="false" ht="14.5" hidden="false" customHeight="false" outlineLevel="0" collapsed="false">
      <c r="R50518" s="82" t="e">
        <f aca="false">(P50518-N50518)/P50518</f>
        <v>#DIV/0!</v>
      </c>
    </row>
    <row r="50519" customFormat="false" ht="14.5" hidden="false" customHeight="false" outlineLevel="0" collapsed="false">
      <c r="R50519" s="82" t="e">
        <f aca="false">(P50519-N50519)/P50519</f>
        <v>#DIV/0!</v>
      </c>
    </row>
    <row r="50520" customFormat="false" ht="14.5" hidden="false" customHeight="false" outlineLevel="0" collapsed="false">
      <c r="R50520" s="82" t="e">
        <f aca="false">(P50520-N50520)/P50520</f>
        <v>#DIV/0!</v>
      </c>
    </row>
    <row r="50521" customFormat="false" ht="14.5" hidden="false" customHeight="false" outlineLevel="0" collapsed="false">
      <c r="R50521" s="82" t="e">
        <f aca="false">(P50521-N50521)/P50521</f>
        <v>#DIV/0!</v>
      </c>
    </row>
    <row r="50522" customFormat="false" ht="14.5" hidden="false" customHeight="false" outlineLevel="0" collapsed="false">
      <c r="R50522" s="82" t="e">
        <f aca="false">(P50522-N50522)/P50522</f>
        <v>#DIV/0!</v>
      </c>
    </row>
    <row r="50523" customFormat="false" ht="14.5" hidden="false" customHeight="false" outlineLevel="0" collapsed="false">
      <c r="R50523" s="82" t="e">
        <f aca="false">(P50523-N50523)/P50523</f>
        <v>#DIV/0!</v>
      </c>
    </row>
    <row r="50524" customFormat="false" ht="14.5" hidden="false" customHeight="false" outlineLevel="0" collapsed="false">
      <c r="R50524" s="82" t="e">
        <f aca="false">(P50524-N50524)/P50524</f>
        <v>#DIV/0!</v>
      </c>
    </row>
    <row r="50525" customFormat="false" ht="14.5" hidden="false" customHeight="false" outlineLevel="0" collapsed="false">
      <c r="R50525" s="82" t="e">
        <f aca="false">(P50525-N50525)/P50525</f>
        <v>#DIV/0!</v>
      </c>
    </row>
    <row r="50526" customFormat="false" ht="14.5" hidden="false" customHeight="false" outlineLevel="0" collapsed="false">
      <c r="R50526" s="82" t="e">
        <f aca="false">(P50526-N50526)/P50526</f>
        <v>#DIV/0!</v>
      </c>
    </row>
    <row r="50527" customFormat="false" ht="14.5" hidden="false" customHeight="false" outlineLevel="0" collapsed="false">
      <c r="R50527" s="82" t="e">
        <f aca="false">(P50527-N50527)/P50527</f>
        <v>#DIV/0!</v>
      </c>
    </row>
    <row r="50528" customFormat="false" ht="14.5" hidden="false" customHeight="false" outlineLevel="0" collapsed="false">
      <c r="R50528" s="82" t="e">
        <f aca="false">(P50528-N50528)/P50528</f>
        <v>#DIV/0!</v>
      </c>
    </row>
    <row r="50529" customFormat="false" ht="14.5" hidden="false" customHeight="false" outlineLevel="0" collapsed="false">
      <c r="R50529" s="82" t="e">
        <f aca="false">(P50529-N50529)/P50529</f>
        <v>#DIV/0!</v>
      </c>
    </row>
    <row r="50530" customFormat="false" ht="14.5" hidden="false" customHeight="false" outlineLevel="0" collapsed="false">
      <c r="R50530" s="82" t="e">
        <f aca="false">(P50530-N50530)/P50530</f>
        <v>#DIV/0!</v>
      </c>
    </row>
    <row r="50531" customFormat="false" ht="14.5" hidden="false" customHeight="false" outlineLevel="0" collapsed="false">
      <c r="R50531" s="82" t="e">
        <f aca="false">(P50531-N50531)/P50531</f>
        <v>#DIV/0!</v>
      </c>
    </row>
    <row r="50532" customFormat="false" ht="14.5" hidden="false" customHeight="false" outlineLevel="0" collapsed="false">
      <c r="R50532" s="82" t="e">
        <f aca="false">(P50532-N50532)/P50532</f>
        <v>#DIV/0!</v>
      </c>
    </row>
    <row r="50533" customFormat="false" ht="14.5" hidden="false" customHeight="false" outlineLevel="0" collapsed="false">
      <c r="R50533" s="82" t="e">
        <f aca="false">(P50533-N50533)/P50533</f>
        <v>#DIV/0!</v>
      </c>
    </row>
    <row r="50534" customFormat="false" ht="14.5" hidden="false" customHeight="false" outlineLevel="0" collapsed="false">
      <c r="R50534" s="82" t="e">
        <f aca="false">(P50534-N50534)/P50534</f>
        <v>#DIV/0!</v>
      </c>
    </row>
    <row r="50535" customFormat="false" ht="14.5" hidden="false" customHeight="false" outlineLevel="0" collapsed="false">
      <c r="R50535" s="82" t="e">
        <f aca="false">(P50535-N50535)/P50535</f>
        <v>#DIV/0!</v>
      </c>
    </row>
    <row r="50536" customFormat="false" ht="14.5" hidden="false" customHeight="false" outlineLevel="0" collapsed="false">
      <c r="R50536" s="82" t="e">
        <f aca="false">(P50536-N50536)/P50536</f>
        <v>#DIV/0!</v>
      </c>
    </row>
    <row r="50537" customFormat="false" ht="14.5" hidden="false" customHeight="false" outlineLevel="0" collapsed="false">
      <c r="R50537" s="82" t="e">
        <f aca="false">(P50537-N50537)/P50537</f>
        <v>#DIV/0!</v>
      </c>
    </row>
    <row r="50538" customFormat="false" ht="14.5" hidden="false" customHeight="false" outlineLevel="0" collapsed="false">
      <c r="R50538" s="82" t="e">
        <f aca="false">(P50538-N50538)/P50538</f>
        <v>#DIV/0!</v>
      </c>
    </row>
    <row r="50539" customFormat="false" ht="14.5" hidden="false" customHeight="false" outlineLevel="0" collapsed="false">
      <c r="R50539" s="82" t="e">
        <f aca="false">(P50539-N50539)/P50539</f>
        <v>#DIV/0!</v>
      </c>
    </row>
    <row r="50540" customFormat="false" ht="14.5" hidden="false" customHeight="false" outlineLevel="0" collapsed="false">
      <c r="R50540" s="82" t="e">
        <f aca="false">(P50540-N50540)/P50540</f>
        <v>#DIV/0!</v>
      </c>
    </row>
    <row r="50541" customFormat="false" ht="14.5" hidden="false" customHeight="false" outlineLevel="0" collapsed="false">
      <c r="R50541" s="82" t="e">
        <f aca="false">(P50541-N50541)/P50541</f>
        <v>#DIV/0!</v>
      </c>
    </row>
    <row r="50542" customFormat="false" ht="14.5" hidden="false" customHeight="false" outlineLevel="0" collapsed="false">
      <c r="R50542" s="82" t="e">
        <f aca="false">(P50542-N50542)/P50542</f>
        <v>#DIV/0!</v>
      </c>
    </row>
    <row r="50543" customFormat="false" ht="14.5" hidden="false" customHeight="false" outlineLevel="0" collapsed="false">
      <c r="R50543" s="82" t="e">
        <f aca="false">(P50543-N50543)/P50543</f>
        <v>#DIV/0!</v>
      </c>
    </row>
    <row r="50544" customFormat="false" ht="14.5" hidden="false" customHeight="false" outlineLevel="0" collapsed="false">
      <c r="R50544" s="82" t="e">
        <f aca="false">(P50544-N50544)/P50544</f>
        <v>#DIV/0!</v>
      </c>
    </row>
    <row r="50545" customFormat="false" ht="14.5" hidden="false" customHeight="false" outlineLevel="0" collapsed="false">
      <c r="R50545" s="82" t="e">
        <f aca="false">(P50545-N50545)/P50545</f>
        <v>#DIV/0!</v>
      </c>
    </row>
    <row r="50546" customFormat="false" ht="14.5" hidden="false" customHeight="false" outlineLevel="0" collapsed="false">
      <c r="R50546" s="82" t="e">
        <f aca="false">(P50546-N50546)/P50546</f>
        <v>#DIV/0!</v>
      </c>
    </row>
    <row r="50547" customFormat="false" ht="14.5" hidden="false" customHeight="false" outlineLevel="0" collapsed="false">
      <c r="R50547" s="82" t="e">
        <f aca="false">(P50547-N50547)/P50547</f>
        <v>#DIV/0!</v>
      </c>
    </row>
    <row r="50548" customFormat="false" ht="14.5" hidden="false" customHeight="false" outlineLevel="0" collapsed="false">
      <c r="R50548" s="82" t="e">
        <f aca="false">(P50548-N50548)/P50548</f>
        <v>#DIV/0!</v>
      </c>
    </row>
    <row r="50549" customFormat="false" ht="14.5" hidden="false" customHeight="false" outlineLevel="0" collapsed="false">
      <c r="R50549" s="82" t="e">
        <f aca="false">(P50549-N50549)/P50549</f>
        <v>#DIV/0!</v>
      </c>
    </row>
    <row r="50550" customFormat="false" ht="14.5" hidden="false" customHeight="false" outlineLevel="0" collapsed="false">
      <c r="R50550" s="82" t="e">
        <f aca="false">(P50550-N50550)/P50550</f>
        <v>#DIV/0!</v>
      </c>
    </row>
    <row r="50551" customFormat="false" ht="14.5" hidden="false" customHeight="false" outlineLevel="0" collapsed="false">
      <c r="R50551" s="82" t="e">
        <f aca="false">(P50551-N50551)/P50551</f>
        <v>#DIV/0!</v>
      </c>
    </row>
    <row r="50552" customFormat="false" ht="14.5" hidden="false" customHeight="false" outlineLevel="0" collapsed="false">
      <c r="R50552" s="82" t="e">
        <f aca="false">(P50552-N50552)/P50552</f>
        <v>#DIV/0!</v>
      </c>
    </row>
    <row r="50553" customFormat="false" ht="14.5" hidden="false" customHeight="false" outlineLevel="0" collapsed="false">
      <c r="R50553" s="82" t="e">
        <f aca="false">(P50553-N50553)/P50553</f>
        <v>#DIV/0!</v>
      </c>
    </row>
    <row r="50554" customFormat="false" ht="14.5" hidden="false" customHeight="false" outlineLevel="0" collapsed="false">
      <c r="R50554" s="82" t="e">
        <f aca="false">(P50554-N50554)/P50554</f>
        <v>#DIV/0!</v>
      </c>
    </row>
    <row r="50555" customFormat="false" ht="14.5" hidden="false" customHeight="false" outlineLevel="0" collapsed="false">
      <c r="R50555" s="82" t="e">
        <f aca="false">(P50555-N50555)/P50555</f>
        <v>#DIV/0!</v>
      </c>
    </row>
    <row r="50556" customFormat="false" ht="14.5" hidden="false" customHeight="false" outlineLevel="0" collapsed="false">
      <c r="R50556" s="82" t="e">
        <f aca="false">(P50556-N50556)/P50556</f>
        <v>#DIV/0!</v>
      </c>
    </row>
    <row r="50557" customFormat="false" ht="14.5" hidden="false" customHeight="false" outlineLevel="0" collapsed="false">
      <c r="R50557" s="82" t="e">
        <f aca="false">(P50557-N50557)/P50557</f>
        <v>#DIV/0!</v>
      </c>
    </row>
    <row r="50558" customFormat="false" ht="14.5" hidden="false" customHeight="false" outlineLevel="0" collapsed="false">
      <c r="R50558" s="82" t="e">
        <f aca="false">(P50558-N50558)/P50558</f>
        <v>#DIV/0!</v>
      </c>
    </row>
    <row r="50559" customFormat="false" ht="14.5" hidden="false" customHeight="false" outlineLevel="0" collapsed="false">
      <c r="R50559" s="82" t="e">
        <f aca="false">(P50559-N50559)/P50559</f>
        <v>#DIV/0!</v>
      </c>
    </row>
    <row r="50560" customFormat="false" ht="14.5" hidden="false" customHeight="false" outlineLevel="0" collapsed="false">
      <c r="R50560" s="82" t="e">
        <f aca="false">(P50560-N50560)/P50560</f>
        <v>#DIV/0!</v>
      </c>
    </row>
    <row r="50561" customFormat="false" ht="14.5" hidden="false" customHeight="false" outlineLevel="0" collapsed="false">
      <c r="R50561" s="82" t="e">
        <f aca="false">(P50561-N50561)/P50561</f>
        <v>#DIV/0!</v>
      </c>
    </row>
    <row r="50562" customFormat="false" ht="14.5" hidden="false" customHeight="false" outlineLevel="0" collapsed="false">
      <c r="R50562" s="82" t="e">
        <f aca="false">(P50562-N50562)/P50562</f>
        <v>#DIV/0!</v>
      </c>
    </row>
    <row r="50563" customFormat="false" ht="14.5" hidden="false" customHeight="false" outlineLevel="0" collapsed="false">
      <c r="R50563" s="82" t="e">
        <f aca="false">(P50563-N50563)/P50563</f>
        <v>#DIV/0!</v>
      </c>
    </row>
    <row r="50564" customFormat="false" ht="14.5" hidden="false" customHeight="false" outlineLevel="0" collapsed="false">
      <c r="R50564" s="82" t="e">
        <f aca="false">(P50564-N50564)/P50564</f>
        <v>#DIV/0!</v>
      </c>
    </row>
    <row r="50565" customFormat="false" ht="14.5" hidden="false" customHeight="false" outlineLevel="0" collapsed="false">
      <c r="R50565" s="82" t="e">
        <f aca="false">(P50565-N50565)/P50565</f>
        <v>#DIV/0!</v>
      </c>
    </row>
    <row r="50566" customFormat="false" ht="14.5" hidden="false" customHeight="false" outlineLevel="0" collapsed="false">
      <c r="R50566" s="82" t="e">
        <f aca="false">(P50566-N50566)/P50566</f>
        <v>#DIV/0!</v>
      </c>
    </row>
    <row r="50567" customFormat="false" ht="14.5" hidden="false" customHeight="false" outlineLevel="0" collapsed="false">
      <c r="R50567" s="82" t="e">
        <f aca="false">(P50567-N50567)/P50567</f>
        <v>#DIV/0!</v>
      </c>
    </row>
    <row r="50568" customFormat="false" ht="14.5" hidden="false" customHeight="false" outlineLevel="0" collapsed="false">
      <c r="R50568" s="82" t="e">
        <f aca="false">(P50568-N50568)/P50568</f>
        <v>#DIV/0!</v>
      </c>
    </row>
    <row r="50569" customFormat="false" ht="14.5" hidden="false" customHeight="false" outlineLevel="0" collapsed="false">
      <c r="R50569" s="82" t="e">
        <f aca="false">(P50569-N50569)/P50569</f>
        <v>#DIV/0!</v>
      </c>
    </row>
    <row r="50570" customFormat="false" ht="14.5" hidden="false" customHeight="false" outlineLevel="0" collapsed="false">
      <c r="R50570" s="82" t="e">
        <f aca="false">(P50570-N50570)/P50570</f>
        <v>#DIV/0!</v>
      </c>
    </row>
    <row r="50571" customFormat="false" ht="14.5" hidden="false" customHeight="false" outlineLevel="0" collapsed="false">
      <c r="R50571" s="82" t="e">
        <f aca="false">(P50571-N50571)/P50571</f>
        <v>#DIV/0!</v>
      </c>
    </row>
    <row r="50572" customFormat="false" ht="14.5" hidden="false" customHeight="false" outlineLevel="0" collapsed="false">
      <c r="R50572" s="82" t="e">
        <f aca="false">(P50572-N50572)/P50572</f>
        <v>#DIV/0!</v>
      </c>
    </row>
    <row r="50573" customFormat="false" ht="14.5" hidden="false" customHeight="false" outlineLevel="0" collapsed="false">
      <c r="R50573" s="82" t="e">
        <f aca="false">(P50573-N50573)/P50573</f>
        <v>#DIV/0!</v>
      </c>
    </row>
    <row r="50574" customFormat="false" ht="14.5" hidden="false" customHeight="false" outlineLevel="0" collapsed="false">
      <c r="R50574" s="82" t="e">
        <f aca="false">(P50574-N50574)/P50574</f>
        <v>#DIV/0!</v>
      </c>
    </row>
    <row r="50575" customFormat="false" ht="14.5" hidden="false" customHeight="false" outlineLevel="0" collapsed="false">
      <c r="R50575" s="82" t="e">
        <f aca="false">(P50575-N50575)/P50575</f>
        <v>#DIV/0!</v>
      </c>
    </row>
    <row r="50576" customFormat="false" ht="14.5" hidden="false" customHeight="false" outlineLevel="0" collapsed="false">
      <c r="R50576" s="82" t="e">
        <f aca="false">(P50576-N50576)/P50576</f>
        <v>#DIV/0!</v>
      </c>
    </row>
    <row r="50577" customFormat="false" ht="14.5" hidden="false" customHeight="false" outlineLevel="0" collapsed="false">
      <c r="R50577" s="82" t="e">
        <f aca="false">(P50577-N50577)/P50577</f>
        <v>#DIV/0!</v>
      </c>
    </row>
    <row r="50578" customFormat="false" ht="14.5" hidden="false" customHeight="false" outlineLevel="0" collapsed="false">
      <c r="R50578" s="82" t="e">
        <f aca="false">(P50578-N50578)/P50578</f>
        <v>#DIV/0!</v>
      </c>
    </row>
    <row r="50579" customFormat="false" ht="14.5" hidden="false" customHeight="false" outlineLevel="0" collapsed="false">
      <c r="R50579" s="82" t="e">
        <f aca="false">(P50579-N50579)/P50579</f>
        <v>#DIV/0!</v>
      </c>
    </row>
    <row r="50580" customFormat="false" ht="14.5" hidden="false" customHeight="false" outlineLevel="0" collapsed="false">
      <c r="R50580" s="82" t="e">
        <f aca="false">(P50580-N50580)/P50580</f>
        <v>#DIV/0!</v>
      </c>
    </row>
    <row r="50581" customFormat="false" ht="14.5" hidden="false" customHeight="false" outlineLevel="0" collapsed="false">
      <c r="R50581" s="82" t="e">
        <f aca="false">(P50581-N50581)/P50581</f>
        <v>#DIV/0!</v>
      </c>
    </row>
    <row r="50582" customFormat="false" ht="14.5" hidden="false" customHeight="false" outlineLevel="0" collapsed="false">
      <c r="R50582" s="82" t="e">
        <f aca="false">(P50582-N50582)/P50582</f>
        <v>#DIV/0!</v>
      </c>
    </row>
    <row r="50583" customFormat="false" ht="14.5" hidden="false" customHeight="false" outlineLevel="0" collapsed="false">
      <c r="R50583" s="82" t="e">
        <f aca="false">(P50583-N50583)/P50583</f>
        <v>#DIV/0!</v>
      </c>
    </row>
    <row r="50584" customFormat="false" ht="14.5" hidden="false" customHeight="false" outlineLevel="0" collapsed="false">
      <c r="R50584" s="82" t="e">
        <f aca="false">(P50584-N50584)/P50584</f>
        <v>#DIV/0!</v>
      </c>
    </row>
    <row r="50585" customFormat="false" ht="14.5" hidden="false" customHeight="false" outlineLevel="0" collapsed="false">
      <c r="R50585" s="82" t="e">
        <f aca="false">(P50585-N50585)/P50585</f>
        <v>#DIV/0!</v>
      </c>
    </row>
    <row r="50586" customFormat="false" ht="14.5" hidden="false" customHeight="false" outlineLevel="0" collapsed="false">
      <c r="R50586" s="82" t="e">
        <f aca="false">(P50586-N50586)/P50586</f>
        <v>#DIV/0!</v>
      </c>
    </row>
    <row r="50587" customFormat="false" ht="14.5" hidden="false" customHeight="false" outlineLevel="0" collapsed="false">
      <c r="R50587" s="82" t="e">
        <f aca="false">(P50587-N50587)/P50587</f>
        <v>#DIV/0!</v>
      </c>
    </row>
    <row r="50588" customFormat="false" ht="14.5" hidden="false" customHeight="false" outlineLevel="0" collapsed="false">
      <c r="R50588" s="82" t="e">
        <f aca="false">(P50588-N50588)/P50588</f>
        <v>#DIV/0!</v>
      </c>
    </row>
    <row r="50589" customFormat="false" ht="14.5" hidden="false" customHeight="false" outlineLevel="0" collapsed="false">
      <c r="R50589" s="82" t="e">
        <f aca="false">(P50589-N50589)/P50589</f>
        <v>#DIV/0!</v>
      </c>
    </row>
    <row r="50590" customFormat="false" ht="14.5" hidden="false" customHeight="false" outlineLevel="0" collapsed="false">
      <c r="R50590" s="82" t="e">
        <f aca="false">(P50590-N50590)/P50590</f>
        <v>#DIV/0!</v>
      </c>
    </row>
    <row r="50591" customFormat="false" ht="14.5" hidden="false" customHeight="false" outlineLevel="0" collapsed="false">
      <c r="R50591" s="82" t="e">
        <f aca="false">(P50591-N50591)/P50591</f>
        <v>#DIV/0!</v>
      </c>
    </row>
    <row r="50592" customFormat="false" ht="14.5" hidden="false" customHeight="false" outlineLevel="0" collapsed="false">
      <c r="R50592" s="82" t="e">
        <f aca="false">(P50592-N50592)/P50592</f>
        <v>#DIV/0!</v>
      </c>
    </row>
    <row r="50593" customFormat="false" ht="14.5" hidden="false" customHeight="false" outlineLevel="0" collapsed="false">
      <c r="R50593" s="82" t="e">
        <f aca="false">(P50593-N50593)/P50593</f>
        <v>#DIV/0!</v>
      </c>
    </row>
    <row r="50594" customFormat="false" ht="14.5" hidden="false" customHeight="false" outlineLevel="0" collapsed="false">
      <c r="R50594" s="82" t="e">
        <f aca="false">(P50594-N50594)/P50594</f>
        <v>#DIV/0!</v>
      </c>
    </row>
    <row r="50595" customFormat="false" ht="14.5" hidden="false" customHeight="false" outlineLevel="0" collapsed="false">
      <c r="R50595" s="82" t="e">
        <f aca="false">(P50595-N50595)/P50595</f>
        <v>#DIV/0!</v>
      </c>
    </row>
    <row r="50596" customFormat="false" ht="14.5" hidden="false" customHeight="false" outlineLevel="0" collapsed="false">
      <c r="R50596" s="82" t="e">
        <f aca="false">(P50596-N50596)/P50596</f>
        <v>#DIV/0!</v>
      </c>
    </row>
    <row r="50597" customFormat="false" ht="14.5" hidden="false" customHeight="false" outlineLevel="0" collapsed="false">
      <c r="R50597" s="82" t="e">
        <f aca="false">(P50597-N50597)/P50597</f>
        <v>#DIV/0!</v>
      </c>
    </row>
    <row r="50598" customFormat="false" ht="14.5" hidden="false" customHeight="false" outlineLevel="0" collapsed="false">
      <c r="R50598" s="82" t="e">
        <f aca="false">(P50598-N50598)/P50598</f>
        <v>#DIV/0!</v>
      </c>
    </row>
    <row r="50599" customFormat="false" ht="14.5" hidden="false" customHeight="false" outlineLevel="0" collapsed="false">
      <c r="R50599" s="82" t="e">
        <f aca="false">(P50599-N50599)/P50599</f>
        <v>#DIV/0!</v>
      </c>
    </row>
    <row r="50600" customFormat="false" ht="14.5" hidden="false" customHeight="false" outlineLevel="0" collapsed="false">
      <c r="R50600" s="82" t="e">
        <f aca="false">(P50600-N50600)/P50600</f>
        <v>#DIV/0!</v>
      </c>
    </row>
    <row r="50601" customFormat="false" ht="14.5" hidden="false" customHeight="false" outlineLevel="0" collapsed="false">
      <c r="R50601" s="82" t="e">
        <f aca="false">(P50601-N50601)/P50601</f>
        <v>#DIV/0!</v>
      </c>
    </row>
    <row r="50602" customFormat="false" ht="14.5" hidden="false" customHeight="false" outlineLevel="0" collapsed="false">
      <c r="R50602" s="82" t="e">
        <f aca="false">(P50602-N50602)/P50602</f>
        <v>#DIV/0!</v>
      </c>
    </row>
    <row r="50603" customFormat="false" ht="14.5" hidden="false" customHeight="false" outlineLevel="0" collapsed="false">
      <c r="R50603" s="82" t="e">
        <f aca="false">(P50603-N50603)/P50603</f>
        <v>#DIV/0!</v>
      </c>
    </row>
    <row r="50604" customFormat="false" ht="14.5" hidden="false" customHeight="false" outlineLevel="0" collapsed="false">
      <c r="R50604" s="82" t="e">
        <f aca="false">(P50604-N50604)/P50604</f>
        <v>#DIV/0!</v>
      </c>
    </row>
    <row r="50605" customFormat="false" ht="14.5" hidden="false" customHeight="false" outlineLevel="0" collapsed="false">
      <c r="R50605" s="82" t="e">
        <f aca="false">(P50605-N50605)/P50605</f>
        <v>#DIV/0!</v>
      </c>
    </row>
    <row r="50606" customFormat="false" ht="14.5" hidden="false" customHeight="false" outlineLevel="0" collapsed="false">
      <c r="R50606" s="82" t="e">
        <f aca="false">(P50606-N50606)/P50606</f>
        <v>#DIV/0!</v>
      </c>
    </row>
    <row r="50607" customFormat="false" ht="14.5" hidden="false" customHeight="false" outlineLevel="0" collapsed="false">
      <c r="R50607" s="82" t="e">
        <f aca="false">(P50607-N50607)/P50607</f>
        <v>#DIV/0!</v>
      </c>
    </row>
    <row r="50608" customFormat="false" ht="14.5" hidden="false" customHeight="false" outlineLevel="0" collapsed="false">
      <c r="R50608" s="82" t="e">
        <f aca="false">(P50608-N50608)/P50608</f>
        <v>#DIV/0!</v>
      </c>
    </row>
    <row r="50609" customFormat="false" ht="14.5" hidden="false" customHeight="false" outlineLevel="0" collapsed="false">
      <c r="R50609" s="82" t="e">
        <f aca="false">(P50609-N50609)/P50609</f>
        <v>#DIV/0!</v>
      </c>
    </row>
    <row r="50610" customFormat="false" ht="14.5" hidden="false" customHeight="false" outlineLevel="0" collapsed="false">
      <c r="R50610" s="82" t="e">
        <f aca="false">(P50610-N50610)/P50610</f>
        <v>#DIV/0!</v>
      </c>
    </row>
    <row r="50611" customFormat="false" ht="14.5" hidden="false" customHeight="false" outlineLevel="0" collapsed="false">
      <c r="R50611" s="82" t="e">
        <f aca="false">(P50611-N50611)/P50611</f>
        <v>#DIV/0!</v>
      </c>
    </row>
    <row r="50612" customFormat="false" ht="14.5" hidden="false" customHeight="false" outlineLevel="0" collapsed="false">
      <c r="R50612" s="82" t="e">
        <f aca="false">(P50612-N50612)/P50612</f>
        <v>#DIV/0!</v>
      </c>
    </row>
    <row r="50613" customFormat="false" ht="14.5" hidden="false" customHeight="false" outlineLevel="0" collapsed="false">
      <c r="R50613" s="82" t="e">
        <f aca="false">(P50613-N50613)/P50613</f>
        <v>#DIV/0!</v>
      </c>
    </row>
    <row r="50614" customFormat="false" ht="14.5" hidden="false" customHeight="false" outlineLevel="0" collapsed="false">
      <c r="R50614" s="82" t="e">
        <f aca="false">(P50614-N50614)/P50614</f>
        <v>#DIV/0!</v>
      </c>
    </row>
    <row r="50615" customFormat="false" ht="14.5" hidden="false" customHeight="false" outlineLevel="0" collapsed="false">
      <c r="R50615" s="82" t="e">
        <f aca="false">(P50615-N50615)/P50615</f>
        <v>#DIV/0!</v>
      </c>
    </row>
    <row r="50616" customFormat="false" ht="14.5" hidden="false" customHeight="false" outlineLevel="0" collapsed="false">
      <c r="R50616" s="82" t="e">
        <f aca="false">(P50616-N50616)/P50616</f>
        <v>#DIV/0!</v>
      </c>
    </row>
    <row r="50617" customFormat="false" ht="14.5" hidden="false" customHeight="false" outlineLevel="0" collapsed="false">
      <c r="R50617" s="82" t="e">
        <f aca="false">(P50617-N50617)/P50617</f>
        <v>#DIV/0!</v>
      </c>
    </row>
    <row r="50618" customFormat="false" ht="14.5" hidden="false" customHeight="false" outlineLevel="0" collapsed="false">
      <c r="R50618" s="82" t="e">
        <f aca="false">(P50618-N50618)/P50618</f>
        <v>#DIV/0!</v>
      </c>
    </row>
    <row r="50619" customFormat="false" ht="14.5" hidden="false" customHeight="false" outlineLevel="0" collapsed="false">
      <c r="R50619" s="82" t="e">
        <f aca="false">(P50619-N50619)/P50619</f>
        <v>#DIV/0!</v>
      </c>
    </row>
    <row r="50620" customFormat="false" ht="14.5" hidden="false" customHeight="false" outlineLevel="0" collapsed="false">
      <c r="R50620" s="82" t="e">
        <f aca="false">(P50620-N50620)/P50620</f>
        <v>#DIV/0!</v>
      </c>
    </row>
    <row r="50621" customFormat="false" ht="14.5" hidden="false" customHeight="false" outlineLevel="0" collapsed="false">
      <c r="R50621" s="82" t="e">
        <f aca="false">(P50621-N50621)/P50621</f>
        <v>#DIV/0!</v>
      </c>
    </row>
    <row r="50622" customFormat="false" ht="14.5" hidden="false" customHeight="false" outlineLevel="0" collapsed="false">
      <c r="R50622" s="82" t="e">
        <f aca="false">(P50622-N50622)/P50622</f>
        <v>#DIV/0!</v>
      </c>
    </row>
    <row r="50623" customFormat="false" ht="14.5" hidden="false" customHeight="false" outlineLevel="0" collapsed="false">
      <c r="R50623" s="82" t="e">
        <f aca="false">(P50623-N50623)/P50623</f>
        <v>#DIV/0!</v>
      </c>
    </row>
    <row r="50624" customFormat="false" ht="14.5" hidden="false" customHeight="false" outlineLevel="0" collapsed="false">
      <c r="R50624" s="82" t="e">
        <f aca="false">(P50624-N50624)/P50624</f>
        <v>#DIV/0!</v>
      </c>
    </row>
    <row r="50625" customFormat="false" ht="14.5" hidden="false" customHeight="false" outlineLevel="0" collapsed="false">
      <c r="R50625" s="82" t="e">
        <f aca="false">(P50625-N50625)/P50625</f>
        <v>#DIV/0!</v>
      </c>
    </row>
    <row r="50626" customFormat="false" ht="14.5" hidden="false" customHeight="false" outlineLevel="0" collapsed="false">
      <c r="R50626" s="82" t="e">
        <f aca="false">(P50626-N50626)/P50626</f>
        <v>#DIV/0!</v>
      </c>
    </row>
    <row r="50627" customFormat="false" ht="14.5" hidden="false" customHeight="false" outlineLevel="0" collapsed="false">
      <c r="R50627" s="82" t="e">
        <f aca="false">(P50627-N50627)/P50627</f>
        <v>#DIV/0!</v>
      </c>
    </row>
    <row r="50628" customFormat="false" ht="14.5" hidden="false" customHeight="false" outlineLevel="0" collapsed="false">
      <c r="R50628" s="82" t="e">
        <f aca="false">(P50628-N50628)/P50628</f>
        <v>#DIV/0!</v>
      </c>
    </row>
    <row r="50629" customFormat="false" ht="14.5" hidden="false" customHeight="false" outlineLevel="0" collapsed="false">
      <c r="R50629" s="82" t="e">
        <f aca="false">(P50629-N50629)/P50629</f>
        <v>#DIV/0!</v>
      </c>
    </row>
    <row r="50630" customFormat="false" ht="14.5" hidden="false" customHeight="false" outlineLevel="0" collapsed="false">
      <c r="R50630" s="82" t="e">
        <f aca="false">(P50630-N50630)/P50630</f>
        <v>#DIV/0!</v>
      </c>
    </row>
    <row r="50631" customFormat="false" ht="14.5" hidden="false" customHeight="false" outlineLevel="0" collapsed="false">
      <c r="R50631" s="82" t="e">
        <f aca="false">(P50631-N50631)/P50631</f>
        <v>#DIV/0!</v>
      </c>
    </row>
    <row r="50632" customFormat="false" ht="14.5" hidden="false" customHeight="false" outlineLevel="0" collapsed="false">
      <c r="R50632" s="82" t="e">
        <f aca="false">(P50632-N50632)/P50632</f>
        <v>#DIV/0!</v>
      </c>
    </row>
    <row r="50633" customFormat="false" ht="14.5" hidden="false" customHeight="false" outlineLevel="0" collapsed="false">
      <c r="R50633" s="82" t="e">
        <f aca="false">(P50633-N50633)/P50633</f>
        <v>#DIV/0!</v>
      </c>
    </row>
    <row r="50634" customFormat="false" ht="14.5" hidden="false" customHeight="false" outlineLevel="0" collapsed="false">
      <c r="R50634" s="82" t="e">
        <f aca="false">(P50634-N50634)/P50634</f>
        <v>#DIV/0!</v>
      </c>
    </row>
    <row r="50635" customFormat="false" ht="14.5" hidden="false" customHeight="false" outlineLevel="0" collapsed="false">
      <c r="R50635" s="82" t="e">
        <f aca="false">(P50635-N50635)/P50635</f>
        <v>#DIV/0!</v>
      </c>
    </row>
    <row r="50636" customFormat="false" ht="14.5" hidden="false" customHeight="false" outlineLevel="0" collapsed="false">
      <c r="R50636" s="82" t="e">
        <f aca="false">(P50636-N50636)/P50636</f>
        <v>#DIV/0!</v>
      </c>
    </row>
    <row r="50637" customFormat="false" ht="14.5" hidden="false" customHeight="false" outlineLevel="0" collapsed="false">
      <c r="R50637" s="82" t="e">
        <f aca="false">(P50637-N50637)/P50637</f>
        <v>#DIV/0!</v>
      </c>
    </row>
    <row r="50638" customFormat="false" ht="14.5" hidden="false" customHeight="false" outlineLevel="0" collapsed="false">
      <c r="R50638" s="82" t="e">
        <f aca="false">(P50638-N50638)/P50638</f>
        <v>#DIV/0!</v>
      </c>
    </row>
    <row r="50639" customFormat="false" ht="14.5" hidden="false" customHeight="false" outlineLevel="0" collapsed="false">
      <c r="R50639" s="82" t="e">
        <f aca="false">(P50639-N50639)/P50639</f>
        <v>#DIV/0!</v>
      </c>
    </row>
    <row r="50640" customFormat="false" ht="14.5" hidden="false" customHeight="false" outlineLevel="0" collapsed="false">
      <c r="R50640" s="82" t="e">
        <f aca="false">(P50640-N50640)/P50640</f>
        <v>#DIV/0!</v>
      </c>
    </row>
    <row r="50641" customFormat="false" ht="14.5" hidden="false" customHeight="false" outlineLevel="0" collapsed="false">
      <c r="R50641" s="82" t="e">
        <f aca="false">(P50641-N50641)/P50641</f>
        <v>#DIV/0!</v>
      </c>
    </row>
    <row r="50642" customFormat="false" ht="14.5" hidden="false" customHeight="false" outlineLevel="0" collapsed="false">
      <c r="R50642" s="82" t="e">
        <f aca="false">(P50642-N50642)/P50642</f>
        <v>#DIV/0!</v>
      </c>
    </row>
    <row r="50643" customFormat="false" ht="14.5" hidden="false" customHeight="false" outlineLevel="0" collapsed="false">
      <c r="R50643" s="82" t="e">
        <f aca="false">(P50643-N50643)/P50643</f>
        <v>#DIV/0!</v>
      </c>
    </row>
    <row r="50644" customFormat="false" ht="14.5" hidden="false" customHeight="false" outlineLevel="0" collapsed="false">
      <c r="R50644" s="82" t="e">
        <f aca="false">(P50644-N50644)/P50644</f>
        <v>#DIV/0!</v>
      </c>
    </row>
    <row r="50645" customFormat="false" ht="14.5" hidden="false" customHeight="false" outlineLevel="0" collapsed="false">
      <c r="R50645" s="82" t="e">
        <f aca="false">(P50645-N50645)/P50645</f>
        <v>#DIV/0!</v>
      </c>
    </row>
    <row r="50646" customFormat="false" ht="14.5" hidden="false" customHeight="false" outlineLevel="0" collapsed="false">
      <c r="R50646" s="82" t="e">
        <f aca="false">(P50646-N50646)/P50646</f>
        <v>#DIV/0!</v>
      </c>
    </row>
    <row r="50647" customFormat="false" ht="14.5" hidden="false" customHeight="false" outlineLevel="0" collapsed="false">
      <c r="R50647" s="82" t="e">
        <f aca="false">(P50647-N50647)/P50647</f>
        <v>#DIV/0!</v>
      </c>
    </row>
    <row r="50648" customFormat="false" ht="14.5" hidden="false" customHeight="false" outlineLevel="0" collapsed="false">
      <c r="R50648" s="82" t="e">
        <f aca="false">(P50648-N50648)/P50648</f>
        <v>#DIV/0!</v>
      </c>
    </row>
    <row r="50649" customFormat="false" ht="14.5" hidden="false" customHeight="false" outlineLevel="0" collapsed="false">
      <c r="R50649" s="82" t="e">
        <f aca="false">(P50649-N50649)/P50649</f>
        <v>#DIV/0!</v>
      </c>
    </row>
    <row r="50650" customFormat="false" ht="14.5" hidden="false" customHeight="false" outlineLevel="0" collapsed="false">
      <c r="R50650" s="82" t="e">
        <f aca="false">(P50650-N50650)/P50650</f>
        <v>#DIV/0!</v>
      </c>
    </row>
    <row r="50651" customFormat="false" ht="14.5" hidden="false" customHeight="false" outlineLevel="0" collapsed="false">
      <c r="R50651" s="82" t="e">
        <f aca="false">(P50651-N50651)/P50651</f>
        <v>#DIV/0!</v>
      </c>
    </row>
    <row r="50652" customFormat="false" ht="14.5" hidden="false" customHeight="false" outlineLevel="0" collapsed="false">
      <c r="R50652" s="82" t="e">
        <f aca="false">(P50652-N50652)/P50652</f>
        <v>#DIV/0!</v>
      </c>
    </row>
    <row r="50653" customFormat="false" ht="14.5" hidden="false" customHeight="false" outlineLevel="0" collapsed="false">
      <c r="R50653" s="82" t="e">
        <f aca="false">(P50653-N50653)/P50653</f>
        <v>#DIV/0!</v>
      </c>
    </row>
    <row r="50654" customFormat="false" ht="14.5" hidden="false" customHeight="false" outlineLevel="0" collapsed="false">
      <c r="R50654" s="82" t="e">
        <f aca="false">(P50654-N50654)/P50654</f>
        <v>#DIV/0!</v>
      </c>
    </row>
    <row r="50655" customFormat="false" ht="14.5" hidden="false" customHeight="false" outlineLevel="0" collapsed="false">
      <c r="R50655" s="82" t="e">
        <f aca="false">(P50655-N50655)/P50655</f>
        <v>#DIV/0!</v>
      </c>
    </row>
    <row r="50656" customFormat="false" ht="14.5" hidden="false" customHeight="false" outlineLevel="0" collapsed="false">
      <c r="R50656" s="82" t="e">
        <f aca="false">(P50656-N50656)/P50656</f>
        <v>#DIV/0!</v>
      </c>
    </row>
    <row r="50657" customFormat="false" ht="14.5" hidden="false" customHeight="false" outlineLevel="0" collapsed="false">
      <c r="R50657" s="82" t="e">
        <f aca="false">(P50657-N50657)/P50657</f>
        <v>#DIV/0!</v>
      </c>
    </row>
    <row r="50658" customFormat="false" ht="14.5" hidden="false" customHeight="false" outlineLevel="0" collapsed="false">
      <c r="R50658" s="82" t="e">
        <f aca="false">(P50658-N50658)/P50658</f>
        <v>#DIV/0!</v>
      </c>
    </row>
    <row r="50659" customFormat="false" ht="14.5" hidden="false" customHeight="false" outlineLevel="0" collapsed="false">
      <c r="R50659" s="82" t="e">
        <f aca="false">(P50659-N50659)/P50659</f>
        <v>#DIV/0!</v>
      </c>
    </row>
    <row r="50660" customFormat="false" ht="14.5" hidden="false" customHeight="false" outlineLevel="0" collapsed="false">
      <c r="R50660" s="82" t="e">
        <f aca="false">(P50660-N50660)/P50660</f>
        <v>#DIV/0!</v>
      </c>
    </row>
    <row r="50661" customFormat="false" ht="14.5" hidden="false" customHeight="false" outlineLevel="0" collapsed="false">
      <c r="R50661" s="82" t="e">
        <f aca="false">(P50661-N50661)/P50661</f>
        <v>#DIV/0!</v>
      </c>
    </row>
    <row r="50662" customFormat="false" ht="14.5" hidden="false" customHeight="false" outlineLevel="0" collapsed="false">
      <c r="R50662" s="82" t="e">
        <f aca="false">(P50662-N50662)/P50662</f>
        <v>#DIV/0!</v>
      </c>
    </row>
    <row r="50663" customFormat="false" ht="14.5" hidden="false" customHeight="false" outlineLevel="0" collapsed="false">
      <c r="R50663" s="82" t="e">
        <f aca="false">(P50663-N50663)/P50663</f>
        <v>#DIV/0!</v>
      </c>
    </row>
    <row r="50664" customFormat="false" ht="14.5" hidden="false" customHeight="false" outlineLevel="0" collapsed="false">
      <c r="R50664" s="82" t="e">
        <f aca="false">(P50664-N50664)/P50664</f>
        <v>#DIV/0!</v>
      </c>
    </row>
    <row r="50665" customFormat="false" ht="14.5" hidden="false" customHeight="false" outlineLevel="0" collapsed="false">
      <c r="R50665" s="82" t="e">
        <f aca="false">(P50665-N50665)/P50665</f>
        <v>#DIV/0!</v>
      </c>
    </row>
    <row r="50666" customFormat="false" ht="14.5" hidden="false" customHeight="false" outlineLevel="0" collapsed="false">
      <c r="R50666" s="82" t="e">
        <f aca="false">(P50666-N50666)/P50666</f>
        <v>#DIV/0!</v>
      </c>
    </row>
    <row r="50667" customFormat="false" ht="14.5" hidden="false" customHeight="false" outlineLevel="0" collapsed="false">
      <c r="R50667" s="82" t="e">
        <f aca="false">(P50667-N50667)/P50667</f>
        <v>#DIV/0!</v>
      </c>
    </row>
    <row r="50668" customFormat="false" ht="14.5" hidden="false" customHeight="false" outlineLevel="0" collapsed="false">
      <c r="R50668" s="82" t="e">
        <f aca="false">(P50668-N50668)/P50668</f>
        <v>#DIV/0!</v>
      </c>
    </row>
    <row r="50669" customFormat="false" ht="14.5" hidden="false" customHeight="false" outlineLevel="0" collapsed="false">
      <c r="R50669" s="82" t="e">
        <f aca="false">(P50669-N50669)/P50669</f>
        <v>#DIV/0!</v>
      </c>
    </row>
    <row r="50670" customFormat="false" ht="14.5" hidden="false" customHeight="false" outlineLevel="0" collapsed="false">
      <c r="R50670" s="82" t="e">
        <f aca="false">(P50670-N50670)/P50670</f>
        <v>#DIV/0!</v>
      </c>
    </row>
    <row r="50671" customFormat="false" ht="14.5" hidden="false" customHeight="false" outlineLevel="0" collapsed="false">
      <c r="R50671" s="82" t="e">
        <f aca="false">(P50671-N50671)/P50671</f>
        <v>#DIV/0!</v>
      </c>
    </row>
    <row r="50672" customFormat="false" ht="14.5" hidden="false" customHeight="false" outlineLevel="0" collapsed="false">
      <c r="R50672" s="82" t="e">
        <f aca="false">(P50672-N50672)/P50672</f>
        <v>#DIV/0!</v>
      </c>
    </row>
    <row r="50673" customFormat="false" ht="14.5" hidden="false" customHeight="false" outlineLevel="0" collapsed="false">
      <c r="R50673" s="82" t="e">
        <f aca="false">(P50673-N50673)/P50673</f>
        <v>#DIV/0!</v>
      </c>
    </row>
    <row r="50674" customFormat="false" ht="14.5" hidden="false" customHeight="false" outlineLevel="0" collapsed="false">
      <c r="R50674" s="82" t="e">
        <f aca="false">(P50674-N50674)/P50674</f>
        <v>#DIV/0!</v>
      </c>
    </row>
    <row r="50675" customFormat="false" ht="14.5" hidden="false" customHeight="false" outlineLevel="0" collapsed="false">
      <c r="R50675" s="82" t="e">
        <f aca="false">(P50675-N50675)/P50675</f>
        <v>#DIV/0!</v>
      </c>
    </row>
    <row r="50676" customFormat="false" ht="14.5" hidden="false" customHeight="false" outlineLevel="0" collapsed="false">
      <c r="R50676" s="82" t="e">
        <f aca="false">(P50676-N50676)/P50676</f>
        <v>#DIV/0!</v>
      </c>
    </row>
    <row r="50677" customFormat="false" ht="14.5" hidden="false" customHeight="false" outlineLevel="0" collapsed="false">
      <c r="R50677" s="82" t="e">
        <f aca="false">(P50677-N50677)/P50677</f>
        <v>#DIV/0!</v>
      </c>
    </row>
    <row r="50678" customFormat="false" ht="14.5" hidden="false" customHeight="false" outlineLevel="0" collapsed="false">
      <c r="R50678" s="82" t="e">
        <f aca="false">(P50678-N50678)/P50678</f>
        <v>#DIV/0!</v>
      </c>
    </row>
    <row r="50679" customFormat="false" ht="14.5" hidden="false" customHeight="false" outlineLevel="0" collapsed="false">
      <c r="R50679" s="82" t="e">
        <f aca="false">(P50679-N50679)/P50679</f>
        <v>#DIV/0!</v>
      </c>
    </row>
    <row r="50680" customFormat="false" ht="14.5" hidden="false" customHeight="false" outlineLevel="0" collapsed="false">
      <c r="R50680" s="82" t="e">
        <f aca="false">(P50680-N50680)/P50680</f>
        <v>#DIV/0!</v>
      </c>
    </row>
    <row r="50681" customFormat="false" ht="14.5" hidden="false" customHeight="false" outlineLevel="0" collapsed="false">
      <c r="R50681" s="82" t="e">
        <f aca="false">(P50681-N50681)/P50681</f>
        <v>#DIV/0!</v>
      </c>
    </row>
    <row r="50682" customFormat="false" ht="14.5" hidden="false" customHeight="false" outlineLevel="0" collapsed="false">
      <c r="R50682" s="82" t="e">
        <f aca="false">(P50682-N50682)/P50682</f>
        <v>#DIV/0!</v>
      </c>
    </row>
    <row r="50683" customFormat="false" ht="14.5" hidden="false" customHeight="false" outlineLevel="0" collapsed="false">
      <c r="R50683" s="82" t="e">
        <f aca="false">(P50683-N50683)/P50683</f>
        <v>#DIV/0!</v>
      </c>
    </row>
    <row r="50684" customFormat="false" ht="14.5" hidden="false" customHeight="false" outlineLevel="0" collapsed="false">
      <c r="R50684" s="82" t="e">
        <f aca="false">(P50684-N50684)/P50684</f>
        <v>#DIV/0!</v>
      </c>
    </row>
    <row r="50685" customFormat="false" ht="14.5" hidden="false" customHeight="false" outlineLevel="0" collapsed="false">
      <c r="R50685" s="82" t="e">
        <f aca="false">(P50685-N50685)/P50685</f>
        <v>#DIV/0!</v>
      </c>
    </row>
    <row r="50686" customFormat="false" ht="14.5" hidden="false" customHeight="false" outlineLevel="0" collapsed="false">
      <c r="R50686" s="82" t="e">
        <f aca="false">(P50686-N50686)/P50686</f>
        <v>#DIV/0!</v>
      </c>
    </row>
    <row r="50687" customFormat="false" ht="14.5" hidden="false" customHeight="false" outlineLevel="0" collapsed="false">
      <c r="R50687" s="82" t="e">
        <f aca="false">(P50687-N50687)/P50687</f>
        <v>#DIV/0!</v>
      </c>
    </row>
    <row r="50688" customFormat="false" ht="14.5" hidden="false" customHeight="false" outlineLevel="0" collapsed="false">
      <c r="R50688" s="82" t="e">
        <f aca="false">(P50688-N50688)/P50688</f>
        <v>#DIV/0!</v>
      </c>
    </row>
    <row r="50689" customFormat="false" ht="14.5" hidden="false" customHeight="false" outlineLevel="0" collapsed="false">
      <c r="R50689" s="82" t="e">
        <f aca="false">(P50689-N50689)/P50689</f>
        <v>#DIV/0!</v>
      </c>
    </row>
    <row r="50690" customFormat="false" ht="14.5" hidden="false" customHeight="false" outlineLevel="0" collapsed="false">
      <c r="R50690" s="82" t="e">
        <f aca="false">(P50690-N50690)/P50690</f>
        <v>#DIV/0!</v>
      </c>
    </row>
    <row r="50691" customFormat="false" ht="14.5" hidden="false" customHeight="false" outlineLevel="0" collapsed="false">
      <c r="R50691" s="82" t="e">
        <f aca="false">(P50691-N50691)/P50691</f>
        <v>#DIV/0!</v>
      </c>
    </row>
    <row r="50692" customFormat="false" ht="14.5" hidden="false" customHeight="false" outlineLevel="0" collapsed="false">
      <c r="R50692" s="82" t="e">
        <f aca="false">(P50692-N50692)/P50692</f>
        <v>#DIV/0!</v>
      </c>
    </row>
    <row r="50693" customFormat="false" ht="14.5" hidden="false" customHeight="false" outlineLevel="0" collapsed="false">
      <c r="R50693" s="82" t="e">
        <f aca="false">(P50693-N50693)/P50693</f>
        <v>#DIV/0!</v>
      </c>
    </row>
    <row r="50694" customFormat="false" ht="14.5" hidden="false" customHeight="false" outlineLevel="0" collapsed="false">
      <c r="R50694" s="82" t="e">
        <f aca="false">(P50694-N50694)/P50694</f>
        <v>#DIV/0!</v>
      </c>
    </row>
    <row r="50695" customFormat="false" ht="14.5" hidden="false" customHeight="false" outlineLevel="0" collapsed="false">
      <c r="R50695" s="82" t="e">
        <f aca="false">(P50695-N50695)/P50695</f>
        <v>#DIV/0!</v>
      </c>
    </row>
    <row r="50696" customFormat="false" ht="14.5" hidden="false" customHeight="false" outlineLevel="0" collapsed="false">
      <c r="R50696" s="82" t="e">
        <f aca="false">(P50696-N50696)/P50696</f>
        <v>#DIV/0!</v>
      </c>
    </row>
    <row r="50697" customFormat="false" ht="14.5" hidden="false" customHeight="false" outlineLevel="0" collapsed="false">
      <c r="R50697" s="82" t="e">
        <f aca="false">(P50697-N50697)/P50697</f>
        <v>#DIV/0!</v>
      </c>
    </row>
    <row r="50698" customFormat="false" ht="14.5" hidden="false" customHeight="false" outlineLevel="0" collapsed="false">
      <c r="R50698" s="82" t="e">
        <f aca="false">(P50698-N50698)/P50698</f>
        <v>#DIV/0!</v>
      </c>
    </row>
    <row r="50699" customFormat="false" ht="14.5" hidden="false" customHeight="false" outlineLevel="0" collapsed="false">
      <c r="R50699" s="82" t="e">
        <f aca="false">(P50699-N50699)/P50699</f>
        <v>#DIV/0!</v>
      </c>
    </row>
    <row r="50700" customFormat="false" ht="14.5" hidden="false" customHeight="false" outlineLevel="0" collapsed="false">
      <c r="R50700" s="82" t="e">
        <f aca="false">(P50700-N50700)/P50700</f>
        <v>#DIV/0!</v>
      </c>
    </row>
    <row r="50701" customFormat="false" ht="14.5" hidden="false" customHeight="false" outlineLevel="0" collapsed="false">
      <c r="R50701" s="82" t="e">
        <f aca="false">(P50701-N50701)/P50701</f>
        <v>#DIV/0!</v>
      </c>
    </row>
    <row r="50702" customFormat="false" ht="14.5" hidden="false" customHeight="false" outlineLevel="0" collapsed="false">
      <c r="R50702" s="82" t="e">
        <f aca="false">(P50702-N50702)/P50702</f>
        <v>#DIV/0!</v>
      </c>
    </row>
    <row r="50703" customFormat="false" ht="14.5" hidden="false" customHeight="false" outlineLevel="0" collapsed="false">
      <c r="R50703" s="82" t="e">
        <f aca="false">(P50703-N50703)/P50703</f>
        <v>#DIV/0!</v>
      </c>
    </row>
    <row r="50704" customFormat="false" ht="14.5" hidden="false" customHeight="false" outlineLevel="0" collapsed="false">
      <c r="R50704" s="82" t="e">
        <f aca="false">(P50704-N50704)/P50704</f>
        <v>#DIV/0!</v>
      </c>
    </row>
    <row r="50705" customFormat="false" ht="14.5" hidden="false" customHeight="false" outlineLevel="0" collapsed="false">
      <c r="R50705" s="82" t="e">
        <f aca="false">(P50705-N50705)/P50705</f>
        <v>#DIV/0!</v>
      </c>
    </row>
    <row r="50706" customFormat="false" ht="14.5" hidden="false" customHeight="false" outlineLevel="0" collapsed="false">
      <c r="R50706" s="82" t="e">
        <f aca="false">(P50706-N50706)/P50706</f>
        <v>#DIV/0!</v>
      </c>
    </row>
    <row r="50707" customFormat="false" ht="14.5" hidden="false" customHeight="false" outlineLevel="0" collapsed="false">
      <c r="R50707" s="82" t="e">
        <f aca="false">(P50707-N50707)/P50707</f>
        <v>#DIV/0!</v>
      </c>
    </row>
    <row r="50708" customFormat="false" ht="14.5" hidden="false" customHeight="false" outlineLevel="0" collapsed="false">
      <c r="R50708" s="82" t="e">
        <f aca="false">(P50708-N50708)/P50708</f>
        <v>#DIV/0!</v>
      </c>
    </row>
    <row r="50709" customFormat="false" ht="14.5" hidden="false" customHeight="false" outlineLevel="0" collapsed="false">
      <c r="R50709" s="82" t="e">
        <f aca="false">(P50709-N50709)/P50709</f>
        <v>#DIV/0!</v>
      </c>
    </row>
    <row r="50710" customFormat="false" ht="14.5" hidden="false" customHeight="false" outlineLevel="0" collapsed="false">
      <c r="R50710" s="82" t="e">
        <f aca="false">(P50710-N50710)/P50710</f>
        <v>#DIV/0!</v>
      </c>
    </row>
    <row r="50711" customFormat="false" ht="14.5" hidden="false" customHeight="false" outlineLevel="0" collapsed="false">
      <c r="R50711" s="82" t="e">
        <f aca="false">(P50711-N50711)/P50711</f>
        <v>#DIV/0!</v>
      </c>
    </row>
    <row r="50712" customFormat="false" ht="14.5" hidden="false" customHeight="false" outlineLevel="0" collapsed="false">
      <c r="R50712" s="82" t="e">
        <f aca="false">(P50712-N50712)/P50712</f>
        <v>#DIV/0!</v>
      </c>
    </row>
    <row r="50713" customFormat="false" ht="14.5" hidden="false" customHeight="false" outlineLevel="0" collapsed="false">
      <c r="R50713" s="82" t="e">
        <f aca="false">(P50713-N50713)/P50713</f>
        <v>#DIV/0!</v>
      </c>
    </row>
    <row r="50714" customFormat="false" ht="14.5" hidden="false" customHeight="false" outlineLevel="0" collapsed="false">
      <c r="R50714" s="82" t="e">
        <f aca="false">(P50714-N50714)/P50714</f>
        <v>#DIV/0!</v>
      </c>
    </row>
    <row r="50715" customFormat="false" ht="14.5" hidden="false" customHeight="false" outlineLevel="0" collapsed="false">
      <c r="R50715" s="82" t="e">
        <f aca="false">(P50715-N50715)/P50715</f>
        <v>#DIV/0!</v>
      </c>
    </row>
    <row r="50716" customFormat="false" ht="14.5" hidden="false" customHeight="false" outlineLevel="0" collapsed="false">
      <c r="R50716" s="82" t="e">
        <f aca="false">(P50716-N50716)/P50716</f>
        <v>#DIV/0!</v>
      </c>
    </row>
    <row r="50717" customFormat="false" ht="14.5" hidden="false" customHeight="false" outlineLevel="0" collapsed="false">
      <c r="R50717" s="82" t="e">
        <f aca="false">(P50717-N50717)/P50717</f>
        <v>#DIV/0!</v>
      </c>
    </row>
    <row r="50718" customFormat="false" ht="14.5" hidden="false" customHeight="false" outlineLevel="0" collapsed="false">
      <c r="R50718" s="82" t="e">
        <f aca="false">(P50718-N50718)/P50718</f>
        <v>#DIV/0!</v>
      </c>
    </row>
    <row r="50719" customFormat="false" ht="14.5" hidden="false" customHeight="false" outlineLevel="0" collapsed="false">
      <c r="R50719" s="82" t="e">
        <f aca="false">(P50719-N50719)/P50719</f>
        <v>#DIV/0!</v>
      </c>
    </row>
    <row r="50720" customFormat="false" ht="14.5" hidden="false" customHeight="false" outlineLevel="0" collapsed="false">
      <c r="R50720" s="82" t="e">
        <f aca="false">(P50720-N50720)/P50720</f>
        <v>#DIV/0!</v>
      </c>
    </row>
    <row r="50721" customFormat="false" ht="14.5" hidden="false" customHeight="false" outlineLevel="0" collapsed="false">
      <c r="R50721" s="82" t="e">
        <f aca="false">(P50721-N50721)/P50721</f>
        <v>#DIV/0!</v>
      </c>
    </row>
    <row r="50722" customFormat="false" ht="14.5" hidden="false" customHeight="false" outlineLevel="0" collapsed="false">
      <c r="R50722" s="82" t="e">
        <f aca="false">(P50722-N50722)/P50722</f>
        <v>#DIV/0!</v>
      </c>
    </row>
    <row r="50723" customFormat="false" ht="14.5" hidden="false" customHeight="false" outlineLevel="0" collapsed="false">
      <c r="R50723" s="82" t="e">
        <f aca="false">(P50723-N50723)/P50723</f>
        <v>#DIV/0!</v>
      </c>
    </row>
    <row r="50724" customFormat="false" ht="14.5" hidden="false" customHeight="false" outlineLevel="0" collapsed="false">
      <c r="R50724" s="82" t="e">
        <f aca="false">(P50724-N50724)/P50724</f>
        <v>#DIV/0!</v>
      </c>
    </row>
    <row r="50725" customFormat="false" ht="14.5" hidden="false" customHeight="false" outlineLevel="0" collapsed="false">
      <c r="R50725" s="82" t="e">
        <f aca="false">(P50725-N50725)/P50725</f>
        <v>#DIV/0!</v>
      </c>
    </row>
    <row r="50726" customFormat="false" ht="14.5" hidden="false" customHeight="false" outlineLevel="0" collapsed="false">
      <c r="R50726" s="82" t="e">
        <f aca="false">(P50726-N50726)/P50726</f>
        <v>#DIV/0!</v>
      </c>
    </row>
    <row r="50727" customFormat="false" ht="14.5" hidden="false" customHeight="false" outlineLevel="0" collapsed="false">
      <c r="R50727" s="82" t="e">
        <f aca="false">(P50727-N50727)/P50727</f>
        <v>#DIV/0!</v>
      </c>
    </row>
    <row r="50728" customFormat="false" ht="14.5" hidden="false" customHeight="false" outlineLevel="0" collapsed="false">
      <c r="R50728" s="82" t="e">
        <f aca="false">(P50728-N50728)/P50728</f>
        <v>#DIV/0!</v>
      </c>
    </row>
    <row r="50729" customFormat="false" ht="14.5" hidden="false" customHeight="false" outlineLevel="0" collapsed="false">
      <c r="R50729" s="82" t="e">
        <f aca="false">(P50729-N50729)/P50729</f>
        <v>#DIV/0!</v>
      </c>
    </row>
    <row r="50730" customFormat="false" ht="14.5" hidden="false" customHeight="false" outlineLevel="0" collapsed="false">
      <c r="R50730" s="82" t="e">
        <f aca="false">(P50730-N50730)/P50730</f>
        <v>#DIV/0!</v>
      </c>
    </row>
    <row r="50731" customFormat="false" ht="14.5" hidden="false" customHeight="false" outlineLevel="0" collapsed="false">
      <c r="R50731" s="82" t="e">
        <f aca="false">(P50731-N50731)/P50731</f>
        <v>#DIV/0!</v>
      </c>
    </row>
    <row r="50732" customFormat="false" ht="14.5" hidden="false" customHeight="false" outlineLevel="0" collapsed="false">
      <c r="R50732" s="82" t="e">
        <f aca="false">(P50732-N50732)/P50732</f>
        <v>#DIV/0!</v>
      </c>
    </row>
    <row r="50733" customFormat="false" ht="14.5" hidden="false" customHeight="false" outlineLevel="0" collapsed="false">
      <c r="R50733" s="82" t="e">
        <f aca="false">(P50733-N50733)/P50733</f>
        <v>#DIV/0!</v>
      </c>
    </row>
    <row r="50734" customFormat="false" ht="14.5" hidden="false" customHeight="false" outlineLevel="0" collapsed="false">
      <c r="R50734" s="82" t="e">
        <f aca="false">(P50734-N50734)/P50734</f>
        <v>#DIV/0!</v>
      </c>
    </row>
    <row r="50735" customFormat="false" ht="14.5" hidden="false" customHeight="false" outlineLevel="0" collapsed="false">
      <c r="R50735" s="82" t="e">
        <f aca="false">(P50735-N50735)/P50735</f>
        <v>#DIV/0!</v>
      </c>
    </row>
    <row r="50736" customFormat="false" ht="14.5" hidden="false" customHeight="false" outlineLevel="0" collapsed="false">
      <c r="R50736" s="82" t="e">
        <f aca="false">(P50736-N50736)/P50736</f>
        <v>#DIV/0!</v>
      </c>
    </row>
    <row r="50737" customFormat="false" ht="14.5" hidden="false" customHeight="false" outlineLevel="0" collapsed="false">
      <c r="R50737" s="82" t="e">
        <f aca="false">(P50737-N50737)/P50737</f>
        <v>#DIV/0!</v>
      </c>
    </row>
    <row r="50738" customFormat="false" ht="14.5" hidden="false" customHeight="false" outlineLevel="0" collapsed="false">
      <c r="R50738" s="82" t="e">
        <f aca="false">(P50738-N50738)/P50738</f>
        <v>#DIV/0!</v>
      </c>
    </row>
    <row r="50739" customFormat="false" ht="14.5" hidden="false" customHeight="false" outlineLevel="0" collapsed="false">
      <c r="R50739" s="82" t="e">
        <f aca="false">(P50739-N50739)/P50739</f>
        <v>#DIV/0!</v>
      </c>
    </row>
    <row r="50740" customFormat="false" ht="14.5" hidden="false" customHeight="false" outlineLevel="0" collapsed="false">
      <c r="R50740" s="82" t="e">
        <f aca="false">(P50740-N50740)/P50740</f>
        <v>#DIV/0!</v>
      </c>
    </row>
    <row r="50741" customFormat="false" ht="14.5" hidden="false" customHeight="false" outlineLevel="0" collapsed="false">
      <c r="R50741" s="82" t="e">
        <f aca="false">(P50741-N50741)/P50741</f>
        <v>#DIV/0!</v>
      </c>
    </row>
    <row r="50742" customFormat="false" ht="14.5" hidden="false" customHeight="false" outlineLevel="0" collapsed="false">
      <c r="R50742" s="82" t="e">
        <f aca="false">(P50742-N50742)/P50742</f>
        <v>#DIV/0!</v>
      </c>
    </row>
    <row r="50743" customFormat="false" ht="14.5" hidden="false" customHeight="false" outlineLevel="0" collapsed="false">
      <c r="R50743" s="82" t="e">
        <f aca="false">(P50743-N50743)/P50743</f>
        <v>#DIV/0!</v>
      </c>
    </row>
    <row r="50744" customFormat="false" ht="14.5" hidden="false" customHeight="false" outlineLevel="0" collapsed="false">
      <c r="R50744" s="82" t="e">
        <f aca="false">(P50744-N50744)/P50744</f>
        <v>#DIV/0!</v>
      </c>
    </row>
    <row r="50745" customFormat="false" ht="14.5" hidden="false" customHeight="false" outlineLevel="0" collapsed="false">
      <c r="R50745" s="82" t="e">
        <f aca="false">(P50745-N50745)/P50745</f>
        <v>#DIV/0!</v>
      </c>
    </row>
    <row r="50746" customFormat="false" ht="14.5" hidden="false" customHeight="false" outlineLevel="0" collapsed="false">
      <c r="R50746" s="82" t="e">
        <f aca="false">(P50746-N50746)/P50746</f>
        <v>#DIV/0!</v>
      </c>
    </row>
    <row r="50747" customFormat="false" ht="14.5" hidden="false" customHeight="false" outlineLevel="0" collapsed="false">
      <c r="R50747" s="82" t="e">
        <f aca="false">(P50747-N50747)/P50747</f>
        <v>#DIV/0!</v>
      </c>
    </row>
    <row r="50748" customFormat="false" ht="14.5" hidden="false" customHeight="false" outlineLevel="0" collapsed="false">
      <c r="R50748" s="82" t="e">
        <f aca="false">(P50748-N50748)/P50748</f>
        <v>#DIV/0!</v>
      </c>
    </row>
    <row r="50749" customFormat="false" ht="14.5" hidden="false" customHeight="false" outlineLevel="0" collapsed="false">
      <c r="R50749" s="82" t="e">
        <f aca="false">(P50749-N50749)/P50749</f>
        <v>#DIV/0!</v>
      </c>
    </row>
    <row r="50750" customFormat="false" ht="14.5" hidden="false" customHeight="false" outlineLevel="0" collapsed="false">
      <c r="R50750" s="82" t="e">
        <f aca="false">(P50750-N50750)/P50750</f>
        <v>#DIV/0!</v>
      </c>
    </row>
    <row r="50751" customFormat="false" ht="14.5" hidden="false" customHeight="false" outlineLevel="0" collapsed="false">
      <c r="R50751" s="82" t="e">
        <f aca="false">(P50751-N50751)/P50751</f>
        <v>#DIV/0!</v>
      </c>
    </row>
    <row r="50752" customFormat="false" ht="14.5" hidden="false" customHeight="false" outlineLevel="0" collapsed="false">
      <c r="R50752" s="82" t="e">
        <f aca="false">(P50752-N50752)/P50752</f>
        <v>#DIV/0!</v>
      </c>
    </row>
    <row r="50753" customFormat="false" ht="14.5" hidden="false" customHeight="false" outlineLevel="0" collapsed="false">
      <c r="R50753" s="82" t="e">
        <f aca="false">(P50753-N50753)/P50753</f>
        <v>#DIV/0!</v>
      </c>
    </row>
    <row r="50754" customFormat="false" ht="14.5" hidden="false" customHeight="false" outlineLevel="0" collapsed="false">
      <c r="R50754" s="82" t="e">
        <f aca="false">(P50754-N50754)/P50754</f>
        <v>#DIV/0!</v>
      </c>
    </row>
    <row r="50755" customFormat="false" ht="14.5" hidden="false" customHeight="false" outlineLevel="0" collapsed="false">
      <c r="R50755" s="82" t="e">
        <f aca="false">(P50755-N50755)/P50755</f>
        <v>#DIV/0!</v>
      </c>
    </row>
    <row r="50756" customFormat="false" ht="14.5" hidden="false" customHeight="false" outlineLevel="0" collapsed="false">
      <c r="R50756" s="82" t="e">
        <f aca="false">(P50756-N50756)/P50756</f>
        <v>#DIV/0!</v>
      </c>
    </row>
    <row r="50757" customFormat="false" ht="14.5" hidden="false" customHeight="false" outlineLevel="0" collapsed="false">
      <c r="R50757" s="82" t="e">
        <f aca="false">(P50757-N50757)/P50757</f>
        <v>#DIV/0!</v>
      </c>
    </row>
    <row r="50758" customFormat="false" ht="14.5" hidden="false" customHeight="false" outlineLevel="0" collapsed="false">
      <c r="R50758" s="82" t="e">
        <f aca="false">(P50758-N50758)/P50758</f>
        <v>#DIV/0!</v>
      </c>
    </row>
    <row r="50759" customFormat="false" ht="14.5" hidden="false" customHeight="false" outlineLevel="0" collapsed="false">
      <c r="R50759" s="82" t="e">
        <f aca="false">(P50759-N50759)/P50759</f>
        <v>#DIV/0!</v>
      </c>
    </row>
    <row r="50760" customFormat="false" ht="14.5" hidden="false" customHeight="false" outlineLevel="0" collapsed="false">
      <c r="R50760" s="82" t="e">
        <f aca="false">(P50760-N50760)/P50760</f>
        <v>#DIV/0!</v>
      </c>
    </row>
    <row r="50761" customFormat="false" ht="14.5" hidden="false" customHeight="false" outlineLevel="0" collapsed="false">
      <c r="R50761" s="82" t="e">
        <f aca="false">(P50761-N50761)/P50761</f>
        <v>#DIV/0!</v>
      </c>
    </row>
    <row r="50762" customFormat="false" ht="14.5" hidden="false" customHeight="false" outlineLevel="0" collapsed="false">
      <c r="R50762" s="82" t="e">
        <f aca="false">(P50762-N50762)/P50762</f>
        <v>#DIV/0!</v>
      </c>
    </row>
    <row r="50763" customFormat="false" ht="14.5" hidden="false" customHeight="false" outlineLevel="0" collapsed="false">
      <c r="R50763" s="82" t="e">
        <f aca="false">(P50763-N50763)/P50763</f>
        <v>#DIV/0!</v>
      </c>
    </row>
    <row r="50764" customFormat="false" ht="14.5" hidden="false" customHeight="false" outlineLevel="0" collapsed="false">
      <c r="R50764" s="82" t="e">
        <f aca="false">(P50764-N50764)/P50764</f>
        <v>#DIV/0!</v>
      </c>
    </row>
    <row r="50765" customFormat="false" ht="14.5" hidden="false" customHeight="false" outlineLevel="0" collapsed="false">
      <c r="R50765" s="82" t="e">
        <f aca="false">(P50765-N50765)/P50765</f>
        <v>#DIV/0!</v>
      </c>
    </row>
    <row r="50766" customFormat="false" ht="14.5" hidden="false" customHeight="false" outlineLevel="0" collapsed="false">
      <c r="R50766" s="82" t="e">
        <f aca="false">(P50766-N50766)/P50766</f>
        <v>#DIV/0!</v>
      </c>
    </row>
    <row r="50767" customFormat="false" ht="14.5" hidden="false" customHeight="false" outlineLevel="0" collapsed="false">
      <c r="R50767" s="82" t="e">
        <f aca="false">(P50767-N50767)/P50767</f>
        <v>#DIV/0!</v>
      </c>
    </row>
    <row r="50768" customFormat="false" ht="14.5" hidden="false" customHeight="false" outlineLevel="0" collapsed="false">
      <c r="R50768" s="82" t="e">
        <f aca="false">(P50768-N50768)/P50768</f>
        <v>#DIV/0!</v>
      </c>
    </row>
    <row r="50769" customFormat="false" ht="14.5" hidden="false" customHeight="false" outlineLevel="0" collapsed="false">
      <c r="R50769" s="82" t="e">
        <f aca="false">(P50769-N50769)/P50769</f>
        <v>#DIV/0!</v>
      </c>
    </row>
    <row r="50770" customFormat="false" ht="14.5" hidden="false" customHeight="false" outlineLevel="0" collapsed="false">
      <c r="R50770" s="82" t="e">
        <f aca="false">(P50770-N50770)/P50770</f>
        <v>#DIV/0!</v>
      </c>
    </row>
    <row r="50771" customFormat="false" ht="14.5" hidden="false" customHeight="false" outlineLevel="0" collapsed="false">
      <c r="R50771" s="82" t="e">
        <f aca="false">(P50771-N50771)/P50771</f>
        <v>#DIV/0!</v>
      </c>
    </row>
    <row r="50772" customFormat="false" ht="14.5" hidden="false" customHeight="false" outlineLevel="0" collapsed="false">
      <c r="R50772" s="82" t="e">
        <f aca="false">(P50772-N50772)/P50772</f>
        <v>#DIV/0!</v>
      </c>
    </row>
    <row r="50773" customFormat="false" ht="14.5" hidden="false" customHeight="false" outlineLevel="0" collapsed="false">
      <c r="R50773" s="82" t="e">
        <f aca="false">(P50773-N50773)/P50773</f>
        <v>#DIV/0!</v>
      </c>
    </row>
    <row r="50774" customFormat="false" ht="14.5" hidden="false" customHeight="false" outlineLevel="0" collapsed="false">
      <c r="R50774" s="82" t="e">
        <f aca="false">(P50774-N50774)/P50774</f>
        <v>#DIV/0!</v>
      </c>
    </row>
    <row r="50775" customFormat="false" ht="14.5" hidden="false" customHeight="false" outlineLevel="0" collapsed="false">
      <c r="R50775" s="82" t="e">
        <f aca="false">(P50775-N50775)/P50775</f>
        <v>#DIV/0!</v>
      </c>
    </row>
    <row r="50776" customFormat="false" ht="14.5" hidden="false" customHeight="false" outlineLevel="0" collapsed="false">
      <c r="R50776" s="82" t="e">
        <f aca="false">(P50776-N50776)/P50776</f>
        <v>#DIV/0!</v>
      </c>
    </row>
    <row r="50777" customFormat="false" ht="14.5" hidden="false" customHeight="false" outlineLevel="0" collapsed="false">
      <c r="R50777" s="82" t="e">
        <f aca="false">(P50777-N50777)/P50777</f>
        <v>#DIV/0!</v>
      </c>
    </row>
    <row r="50778" customFormat="false" ht="14.5" hidden="false" customHeight="false" outlineLevel="0" collapsed="false">
      <c r="R50778" s="82" t="e">
        <f aca="false">(P50778-N50778)/P50778</f>
        <v>#DIV/0!</v>
      </c>
    </row>
    <row r="50779" customFormat="false" ht="14.5" hidden="false" customHeight="false" outlineLevel="0" collapsed="false">
      <c r="R50779" s="82" t="e">
        <f aca="false">(P50779-N50779)/P50779</f>
        <v>#DIV/0!</v>
      </c>
    </row>
    <row r="50780" customFormat="false" ht="14.5" hidden="false" customHeight="false" outlineLevel="0" collapsed="false">
      <c r="R50780" s="82" t="e">
        <f aca="false">(P50780-N50780)/P50780</f>
        <v>#DIV/0!</v>
      </c>
    </row>
    <row r="50781" customFormat="false" ht="14.5" hidden="false" customHeight="false" outlineLevel="0" collapsed="false">
      <c r="R50781" s="82" t="e">
        <f aca="false">(P50781-N50781)/P50781</f>
        <v>#DIV/0!</v>
      </c>
    </row>
    <row r="50782" customFormat="false" ht="14.5" hidden="false" customHeight="false" outlineLevel="0" collapsed="false">
      <c r="R50782" s="82" t="e">
        <f aca="false">(P50782-N50782)/P50782</f>
        <v>#DIV/0!</v>
      </c>
    </row>
    <row r="50783" customFormat="false" ht="14.5" hidden="false" customHeight="false" outlineLevel="0" collapsed="false">
      <c r="R50783" s="82" t="e">
        <f aca="false">(P50783-N50783)/P50783</f>
        <v>#DIV/0!</v>
      </c>
    </row>
    <row r="50784" customFormat="false" ht="14.5" hidden="false" customHeight="false" outlineLevel="0" collapsed="false">
      <c r="R50784" s="82" t="e">
        <f aca="false">(P50784-N50784)/P50784</f>
        <v>#DIV/0!</v>
      </c>
    </row>
    <row r="50785" customFormat="false" ht="14.5" hidden="false" customHeight="false" outlineLevel="0" collapsed="false">
      <c r="R50785" s="82" t="e">
        <f aca="false">(P50785-N50785)/P50785</f>
        <v>#DIV/0!</v>
      </c>
    </row>
    <row r="50786" customFormat="false" ht="14.5" hidden="false" customHeight="false" outlineLevel="0" collapsed="false">
      <c r="R50786" s="82" t="e">
        <f aca="false">(P50786-N50786)/P50786</f>
        <v>#DIV/0!</v>
      </c>
    </row>
    <row r="50787" customFormat="false" ht="14.5" hidden="false" customHeight="false" outlineLevel="0" collapsed="false">
      <c r="R50787" s="82" t="e">
        <f aca="false">(P50787-N50787)/P50787</f>
        <v>#DIV/0!</v>
      </c>
    </row>
    <row r="50788" customFormat="false" ht="14.5" hidden="false" customHeight="false" outlineLevel="0" collapsed="false">
      <c r="R50788" s="82" t="e">
        <f aca="false">(P50788-N50788)/P50788</f>
        <v>#DIV/0!</v>
      </c>
    </row>
    <row r="50789" customFormat="false" ht="14.5" hidden="false" customHeight="false" outlineLevel="0" collapsed="false">
      <c r="R50789" s="82" t="e">
        <f aca="false">(P50789-N50789)/P50789</f>
        <v>#DIV/0!</v>
      </c>
    </row>
    <row r="50790" customFormat="false" ht="14.5" hidden="false" customHeight="false" outlineLevel="0" collapsed="false">
      <c r="R50790" s="82" t="e">
        <f aca="false">(P50790-N50790)/P50790</f>
        <v>#DIV/0!</v>
      </c>
    </row>
    <row r="50791" customFormat="false" ht="14.5" hidden="false" customHeight="false" outlineLevel="0" collapsed="false">
      <c r="R50791" s="82" t="e">
        <f aca="false">(P50791-N50791)/P50791</f>
        <v>#DIV/0!</v>
      </c>
    </row>
    <row r="50792" customFormat="false" ht="14.5" hidden="false" customHeight="false" outlineLevel="0" collapsed="false">
      <c r="R50792" s="82" t="e">
        <f aca="false">(P50792-N50792)/P50792</f>
        <v>#DIV/0!</v>
      </c>
    </row>
    <row r="50793" customFormat="false" ht="14.5" hidden="false" customHeight="false" outlineLevel="0" collapsed="false">
      <c r="R50793" s="82" t="e">
        <f aca="false">(P50793-N50793)/P50793</f>
        <v>#DIV/0!</v>
      </c>
    </row>
    <row r="50794" customFormat="false" ht="14.5" hidden="false" customHeight="false" outlineLevel="0" collapsed="false">
      <c r="R50794" s="82" t="e">
        <f aca="false">(P50794-N50794)/P50794</f>
        <v>#DIV/0!</v>
      </c>
    </row>
    <row r="50795" customFormat="false" ht="14.5" hidden="false" customHeight="false" outlineLevel="0" collapsed="false">
      <c r="R50795" s="82" t="e">
        <f aca="false">(P50795-N50795)/P50795</f>
        <v>#DIV/0!</v>
      </c>
    </row>
    <row r="50796" customFormat="false" ht="14.5" hidden="false" customHeight="false" outlineLevel="0" collapsed="false">
      <c r="R50796" s="82" t="e">
        <f aca="false">(P50796-N50796)/P50796</f>
        <v>#DIV/0!</v>
      </c>
    </row>
    <row r="50797" customFormat="false" ht="14.5" hidden="false" customHeight="false" outlineLevel="0" collapsed="false">
      <c r="R50797" s="82" t="e">
        <f aca="false">(P50797-N50797)/P50797</f>
        <v>#DIV/0!</v>
      </c>
    </row>
    <row r="50798" customFormat="false" ht="14.5" hidden="false" customHeight="false" outlineLevel="0" collapsed="false">
      <c r="R50798" s="82" t="e">
        <f aca="false">(P50798-N50798)/P50798</f>
        <v>#DIV/0!</v>
      </c>
    </row>
    <row r="50799" customFormat="false" ht="14.5" hidden="false" customHeight="false" outlineLevel="0" collapsed="false">
      <c r="R50799" s="82" t="e">
        <f aca="false">(P50799-N50799)/P50799</f>
        <v>#DIV/0!</v>
      </c>
    </row>
    <row r="50800" customFormat="false" ht="14.5" hidden="false" customHeight="false" outlineLevel="0" collapsed="false">
      <c r="R50800" s="82" t="e">
        <f aca="false">(P50800-N50800)/P50800</f>
        <v>#DIV/0!</v>
      </c>
    </row>
    <row r="50801" customFormat="false" ht="14.5" hidden="false" customHeight="false" outlineLevel="0" collapsed="false">
      <c r="R50801" s="82" t="e">
        <f aca="false">(P50801-N50801)/P50801</f>
        <v>#DIV/0!</v>
      </c>
    </row>
    <row r="50802" customFormat="false" ht="14.5" hidden="false" customHeight="false" outlineLevel="0" collapsed="false">
      <c r="R50802" s="82" t="e">
        <f aca="false">(P50802-N50802)/P50802</f>
        <v>#DIV/0!</v>
      </c>
    </row>
    <row r="50803" customFormat="false" ht="14.5" hidden="false" customHeight="false" outlineLevel="0" collapsed="false">
      <c r="R50803" s="82" t="e">
        <f aca="false">(P50803-N50803)/P50803</f>
        <v>#DIV/0!</v>
      </c>
    </row>
    <row r="50804" customFormat="false" ht="14.5" hidden="false" customHeight="false" outlineLevel="0" collapsed="false">
      <c r="R50804" s="82" t="e">
        <f aca="false">(P50804-N50804)/P50804</f>
        <v>#DIV/0!</v>
      </c>
    </row>
    <row r="50805" customFormat="false" ht="14.5" hidden="false" customHeight="false" outlineLevel="0" collapsed="false">
      <c r="R50805" s="82" t="e">
        <f aca="false">(P50805-N50805)/P50805</f>
        <v>#DIV/0!</v>
      </c>
    </row>
    <row r="50806" customFormat="false" ht="14.5" hidden="false" customHeight="false" outlineLevel="0" collapsed="false">
      <c r="R50806" s="82" t="e">
        <f aca="false">(P50806-N50806)/P50806</f>
        <v>#DIV/0!</v>
      </c>
    </row>
    <row r="50807" customFormat="false" ht="14.5" hidden="false" customHeight="false" outlineLevel="0" collapsed="false">
      <c r="R50807" s="82" t="e">
        <f aca="false">(P50807-N50807)/P50807</f>
        <v>#DIV/0!</v>
      </c>
    </row>
    <row r="50808" customFormat="false" ht="14.5" hidden="false" customHeight="false" outlineLevel="0" collapsed="false">
      <c r="R50808" s="82" t="e">
        <f aca="false">(P50808-N50808)/P50808</f>
        <v>#DIV/0!</v>
      </c>
    </row>
    <row r="50809" customFormat="false" ht="14.5" hidden="false" customHeight="false" outlineLevel="0" collapsed="false">
      <c r="R50809" s="82" t="e">
        <f aca="false">(P50809-N50809)/P50809</f>
        <v>#DIV/0!</v>
      </c>
    </row>
    <row r="50810" customFormat="false" ht="14.5" hidden="false" customHeight="false" outlineLevel="0" collapsed="false">
      <c r="R50810" s="82" t="e">
        <f aca="false">(P50810-N50810)/P50810</f>
        <v>#DIV/0!</v>
      </c>
    </row>
    <row r="50811" customFormat="false" ht="14.5" hidden="false" customHeight="false" outlineLevel="0" collapsed="false">
      <c r="R50811" s="82" t="e">
        <f aca="false">(P50811-N50811)/P50811</f>
        <v>#DIV/0!</v>
      </c>
    </row>
    <row r="50812" customFormat="false" ht="14.5" hidden="false" customHeight="false" outlineLevel="0" collapsed="false">
      <c r="R50812" s="82" t="e">
        <f aca="false">(P50812-N50812)/P50812</f>
        <v>#DIV/0!</v>
      </c>
    </row>
    <row r="50813" customFormat="false" ht="14.5" hidden="false" customHeight="false" outlineLevel="0" collapsed="false">
      <c r="R50813" s="82" t="e">
        <f aca="false">(P50813-N50813)/P50813</f>
        <v>#DIV/0!</v>
      </c>
    </row>
    <row r="50814" customFormat="false" ht="14.5" hidden="false" customHeight="false" outlineLevel="0" collapsed="false">
      <c r="R50814" s="82" t="e">
        <f aca="false">(P50814-N50814)/P50814</f>
        <v>#DIV/0!</v>
      </c>
    </row>
    <row r="50815" customFormat="false" ht="14.5" hidden="false" customHeight="false" outlineLevel="0" collapsed="false">
      <c r="R50815" s="82" t="e">
        <f aca="false">(P50815-N50815)/P50815</f>
        <v>#DIV/0!</v>
      </c>
    </row>
    <row r="50816" customFormat="false" ht="14.5" hidden="false" customHeight="false" outlineLevel="0" collapsed="false">
      <c r="R50816" s="82" t="e">
        <f aca="false">(P50816-N50816)/P50816</f>
        <v>#DIV/0!</v>
      </c>
    </row>
    <row r="50817" customFormat="false" ht="14.5" hidden="false" customHeight="false" outlineLevel="0" collapsed="false">
      <c r="R50817" s="82" t="e">
        <f aca="false">(P50817-N50817)/P50817</f>
        <v>#DIV/0!</v>
      </c>
    </row>
    <row r="50818" customFormat="false" ht="14.5" hidden="false" customHeight="false" outlineLevel="0" collapsed="false">
      <c r="R50818" s="82" t="e">
        <f aca="false">(P50818-N50818)/P50818</f>
        <v>#DIV/0!</v>
      </c>
    </row>
    <row r="50819" customFormat="false" ht="14.5" hidden="false" customHeight="false" outlineLevel="0" collapsed="false">
      <c r="R50819" s="82" t="e">
        <f aca="false">(P50819-N50819)/P50819</f>
        <v>#DIV/0!</v>
      </c>
    </row>
    <row r="50820" customFormat="false" ht="14.5" hidden="false" customHeight="false" outlineLevel="0" collapsed="false">
      <c r="R50820" s="82" t="e">
        <f aca="false">(P50820-N50820)/P50820</f>
        <v>#DIV/0!</v>
      </c>
    </row>
    <row r="50821" customFormat="false" ht="14.5" hidden="false" customHeight="false" outlineLevel="0" collapsed="false">
      <c r="R50821" s="82" t="e">
        <f aca="false">(P50821-N50821)/P50821</f>
        <v>#DIV/0!</v>
      </c>
    </row>
    <row r="50822" customFormat="false" ht="14.5" hidden="false" customHeight="false" outlineLevel="0" collapsed="false">
      <c r="R50822" s="82" t="e">
        <f aca="false">(P50822-N50822)/P50822</f>
        <v>#DIV/0!</v>
      </c>
    </row>
    <row r="50823" customFormat="false" ht="14.5" hidden="false" customHeight="false" outlineLevel="0" collapsed="false">
      <c r="R50823" s="82" t="e">
        <f aca="false">(P50823-N50823)/P50823</f>
        <v>#DIV/0!</v>
      </c>
    </row>
    <row r="50824" customFormat="false" ht="14.5" hidden="false" customHeight="false" outlineLevel="0" collapsed="false">
      <c r="R50824" s="82" t="e">
        <f aca="false">(P50824-N50824)/P50824</f>
        <v>#DIV/0!</v>
      </c>
    </row>
    <row r="50825" customFormat="false" ht="14.5" hidden="false" customHeight="false" outlineLevel="0" collapsed="false">
      <c r="R50825" s="82" t="e">
        <f aca="false">(P50825-N50825)/P50825</f>
        <v>#DIV/0!</v>
      </c>
    </row>
    <row r="50826" customFormat="false" ht="14.5" hidden="false" customHeight="false" outlineLevel="0" collapsed="false">
      <c r="R50826" s="82" t="e">
        <f aca="false">(P50826-N50826)/P50826</f>
        <v>#DIV/0!</v>
      </c>
    </row>
    <row r="50827" customFormat="false" ht="14.5" hidden="false" customHeight="false" outlineLevel="0" collapsed="false">
      <c r="R50827" s="82" t="e">
        <f aca="false">(P50827-N50827)/P50827</f>
        <v>#DIV/0!</v>
      </c>
    </row>
    <row r="50828" customFormat="false" ht="14.5" hidden="false" customHeight="false" outlineLevel="0" collapsed="false">
      <c r="R50828" s="82" t="e">
        <f aca="false">(P50828-N50828)/P50828</f>
        <v>#DIV/0!</v>
      </c>
    </row>
    <row r="50829" customFormat="false" ht="14.5" hidden="false" customHeight="false" outlineLevel="0" collapsed="false">
      <c r="R50829" s="82" t="e">
        <f aca="false">(P50829-N50829)/P50829</f>
        <v>#DIV/0!</v>
      </c>
    </row>
    <row r="50830" customFormat="false" ht="14.5" hidden="false" customHeight="false" outlineLevel="0" collapsed="false">
      <c r="R50830" s="82" t="e">
        <f aca="false">(P50830-N50830)/P50830</f>
        <v>#DIV/0!</v>
      </c>
    </row>
    <row r="50831" customFormat="false" ht="14.5" hidden="false" customHeight="false" outlineLevel="0" collapsed="false">
      <c r="R50831" s="82" t="e">
        <f aca="false">(P50831-N50831)/P50831</f>
        <v>#DIV/0!</v>
      </c>
    </row>
    <row r="50832" customFormat="false" ht="14.5" hidden="false" customHeight="false" outlineLevel="0" collapsed="false">
      <c r="R50832" s="82" t="e">
        <f aca="false">(P50832-N50832)/P50832</f>
        <v>#DIV/0!</v>
      </c>
    </row>
    <row r="50833" customFormat="false" ht="14.5" hidden="false" customHeight="false" outlineLevel="0" collapsed="false">
      <c r="R50833" s="82" t="e">
        <f aca="false">(P50833-N50833)/P50833</f>
        <v>#DIV/0!</v>
      </c>
    </row>
    <row r="50834" customFormat="false" ht="14.5" hidden="false" customHeight="false" outlineLevel="0" collapsed="false">
      <c r="R50834" s="82" t="e">
        <f aca="false">(P50834-N50834)/P50834</f>
        <v>#DIV/0!</v>
      </c>
    </row>
    <row r="50835" customFormat="false" ht="14.5" hidden="false" customHeight="false" outlineLevel="0" collapsed="false">
      <c r="R50835" s="82" t="e">
        <f aca="false">(P50835-N50835)/P50835</f>
        <v>#DIV/0!</v>
      </c>
    </row>
    <row r="50836" customFormat="false" ht="14.5" hidden="false" customHeight="false" outlineLevel="0" collapsed="false">
      <c r="R50836" s="82" t="e">
        <f aca="false">(P50836-N50836)/P50836</f>
        <v>#DIV/0!</v>
      </c>
    </row>
    <row r="50837" customFormat="false" ht="14.5" hidden="false" customHeight="false" outlineLevel="0" collapsed="false">
      <c r="R50837" s="82" t="e">
        <f aca="false">(P50837-N50837)/P50837</f>
        <v>#DIV/0!</v>
      </c>
    </row>
    <row r="50838" customFormat="false" ht="14.5" hidden="false" customHeight="false" outlineLevel="0" collapsed="false">
      <c r="R50838" s="82" t="e">
        <f aca="false">(P50838-N50838)/P50838</f>
        <v>#DIV/0!</v>
      </c>
    </row>
    <row r="50839" customFormat="false" ht="14.5" hidden="false" customHeight="false" outlineLevel="0" collapsed="false">
      <c r="R50839" s="82" t="e">
        <f aca="false">(P50839-N50839)/P50839</f>
        <v>#DIV/0!</v>
      </c>
    </row>
    <row r="50840" customFormat="false" ht="14.5" hidden="false" customHeight="false" outlineLevel="0" collapsed="false">
      <c r="R50840" s="82" t="e">
        <f aca="false">(P50840-N50840)/P50840</f>
        <v>#DIV/0!</v>
      </c>
    </row>
    <row r="50841" customFormat="false" ht="14.5" hidden="false" customHeight="false" outlineLevel="0" collapsed="false">
      <c r="R50841" s="82" t="e">
        <f aca="false">(P50841-N50841)/P50841</f>
        <v>#DIV/0!</v>
      </c>
    </row>
    <row r="50842" customFormat="false" ht="14.5" hidden="false" customHeight="false" outlineLevel="0" collapsed="false">
      <c r="R50842" s="82" t="e">
        <f aca="false">(P50842-N50842)/P50842</f>
        <v>#DIV/0!</v>
      </c>
    </row>
    <row r="50843" customFormat="false" ht="14.5" hidden="false" customHeight="false" outlineLevel="0" collapsed="false">
      <c r="R50843" s="82" t="e">
        <f aca="false">(P50843-N50843)/P50843</f>
        <v>#DIV/0!</v>
      </c>
    </row>
    <row r="50844" customFormat="false" ht="14.5" hidden="false" customHeight="false" outlineLevel="0" collapsed="false">
      <c r="R50844" s="82" t="e">
        <f aca="false">(P50844-N50844)/P50844</f>
        <v>#DIV/0!</v>
      </c>
    </row>
    <row r="50845" customFormat="false" ht="14.5" hidden="false" customHeight="false" outlineLevel="0" collapsed="false">
      <c r="R50845" s="82" t="e">
        <f aca="false">(P50845-N50845)/P50845</f>
        <v>#DIV/0!</v>
      </c>
    </row>
    <row r="50846" customFormat="false" ht="14.5" hidden="false" customHeight="false" outlineLevel="0" collapsed="false">
      <c r="R50846" s="82" t="e">
        <f aca="false">(P50846-N50846)/P50846</f>
        <v>#DIV/0!</v>
      </c>
    </row>
    <row r="50847" customFormat="false" ht="14.5" hidden="false" customHeight="false" outlineLevel="0" collapsed="false">
      <c r="R50847" s="82" t="e">
        <f aca="false">(P50847-N50847)/P50847</f>
        <v>#DIV/0!</v>
      </c>
    </row>
    <row r="50848" customFormat="false" ht="14.5" hidden="false" customHeight="false" outlineLevel="0" collapsed="false">
      <c r="R50848" s="82" t="e">
        <f aca="false">(P50848-N50848)/P50848</f>
        <v>#DIV/0!</v>
      </c>
    </row>
    <row r="50849" customFormat="false" ht="14.5" hidden="false" customHeight="false" outlineLevel="0" collapsed="false">
      <c r="R50849" s="82" t="e">
        <f aca="false">(P50849-N50849)/P50849</f>
        <v>#DIV/0!</v>
      </c>
    </row>
    <row r="50850" customFormat="false" ht="14.5" hidden="false" customHeight="false" outlineLevel="0" collapsed="false">
      <c r="R50850" s="82" t="e">
        <f aca="false">(P50850-N50850)/P50850</f>
        <v>#DIV/0!</v>
      </c>
    </row>
    <row r="50851" customFormat="false" ht="14.5" hidden="false" customHeight="false" outlineLevel="0" collapsed="false">
      <c r="R50851" s="82" t="e">
        <f aca="false">(P50851-N50851)/P50851</f>
        <v>#DIV/0!</v>
      </c>
    </row>
    <row r="50852" customFormat="false" ht="14.5" hidden="false" customHeight="false" outlineLevel="0" collapsed="false">
      <c r="R50852" s="82" t="e">
        <f aca="false">(P50852-N50852)/P50852</f>
        <v>#DIV/0!</v>
      </c>
    </row>
    <row r="50853" customFormat="false" ht="14.5" hidden="false" customHeight="false" outlineLevel="0" collapsed="false">
      <c r="R50853" s="82" t="e">
        <f aca="false">(P50853-N50853)/P50853</f>
        <v>#DIV/0!</v>
      </c>
    </row>
    <row r="50854" customFormat="false" ht="14.5" hidden="false" customHeight="false" outlineLevel="0" collapsed="false">
      <c r="R50854" s="82" t="e">
        <f aca="false">(P50854-N50854)/P50854</f>
        <v>#DIV/0!</v>
      </c>
    </row>
    <row r="50855" customFormat="false" ht="14.5" hidden="false" customHeight="false" outlineLevel="0" collapsed="false">
      <c r="R50855" s="82" t="e">
        <f aca="false">(P50855-N50855)/P50855</f>
        <v>#DIV/0!</v>
      </c>
    </row>
    <row r="50856" customFormat="false" ht="14.5" hidden="false" customHeight="false" outlineLevel="0" collapsed="false">
      <c r="R50856" s="82" t="e">
        <f aca="false">(P50856-N50856)/P50856</f>
        <v>#DIV/0!</v>
      </c>
    </row>
    <row r="50857" customFormat="false" ht="14.5" hidden="false" customHeight="false" outlineLevel="0" collapsed="false">
      <c r="R50857" s="82" t="e">
        <f aca="false">(P50857-N50857)/P50857</f>
        <v>#DIV/0!</v>
      </c>
    </row>
    <row r="50858" customFormat="false" ht="14.5" hidden="false" customHeight="false" outlineLevel="0" collapsed="false">
      <c r="R50858" s="82" t="e">
        <f aca="false">(P50858-N50858)/P50858</f>
        <v>#DIV/0!</v>
      </c>
    </row>
    <row r="50859" customFormat="false" ht="14.5" hidden="false" customHeight="false" outlineLevel="0" collapsed="false">
      <c r="R50859" s="82" t="e">
        <f aca="false">(P50859-N50859)/P50859</f>
        <v>#DIV/0!</v>
      </c>
    </row>
    <row r="50860" customFormat="false" ht="14.5" hidden="false" customHeight="false" outlineLevel="0" collapsed="false">
      <c r="R50860" s="82" t="e">
        <f aca="false">(P50860-N50860)/P50860</f>
        <v>#DIV/0!</v>
      </c>
    </row>
    <row r="50861" customFormat="false" ht="14.5" hidden="false" customHeight="false" outlineLevel="0" collapsed="false">
      <c r="R50861" s="82" t="e">
        <f aca="false">(P50861-N50861)/P50861</f>
        <v>#DIV/0!</v>
      </c>
    </row>
    <row r="50862" customFormat="false" ht="14.5" hidden="false" customHeight="false" outlineLevel="0" collapsed="false">
      <c r="R50862" s="82" t="e">
        <f aca="false">(P50862-N50862)/P50862</f>
        <v>#DIV/0!</v>
      </c>
    </row>
    <row r="50863" customFormat="false" ht="14.5" hidden="false" customHeight="false" outlineLevel="0" collapsed="false">
      <c r="R50863" s="82" t="e">
        <f aca="false">(P50863-N50863)/P50863</f>
        <v>#DIV/0!</v>
      </c>
    </row>
    <row r="50864" customFormat="false" ht="14.5" hidden="false" customHeight="false" outlineLevel="0" collapsed="false">
      <c r="R50864" s="82" t="e">
        <f aca="false">(P50864-N50864)/P50864</f>
        <v>#DIV/0!</v>
      </c>
    </row>
    <row r="50865" customFormat="false" ht="14.5" hidden="false" customHeight="false" outlineLevel="0" collapsed="false">
      <c r="R50865" s="82" t="e">
        <f aca="false">(P50865-N50865)/P50865</f>
        <v>#DIV/0!</v>
      </c>
    </row>
    <row r="50866" customFormat="false" ht="14.5" hidden="false" customHeight="false" outlineLevel="0" collapsed="false">
      <c r="R50866" s="82" t="e">
        <f aca="false">(P50866-N50866)/P50866</f>
        <v>#DIV/0!</v>
      </c>
    </row>
    <row r="50867" customFormat="false" ht="14.5" hidden="false" customHeight="false" outlineLevel="0" collapsed="false">
      <c r="R50867" s="82" t="e">
        <f aca="false">(P50867-N50867)/P50867</f>
        <v>#DIV/0!</v>
      </c>
    </row>
    <row r="50868" customFormat="false" ht="14.5" hidden="false" customHeight="false" outlineLevel="0" collapsed="false">
      <c r="R50868" s="82" t="e">
        <f aca="false">(P50868-N50868)/P50868</f>
        <v>#DIV/0!</v>
      </c>
    </row>
    <row r="50869" customFormat="false" ht="14.5" hidden="false" customHeight="false" outlineLevel="0" collapsed="false">
      <c r="R50869" s="82" t="e">
        <f aca="false">(P50869-N50869)/P50869</f>
        <v>#DIV/0!</v>
      </c>
    </row>
    <row r="50870" customFormat="false" ht="14.5" hidden="false" customHeight="false" outlineLevel="0" collapsed="false">
      <c r="R50870" s="82" t="e">
        <f aca="false">(P50870-N50870)/P50870</f>
        <v>#DIV/0!</v>
      </c>
    </row>
    <row r="50871" customFormat="false" ht="14.5" hidden="false" customHeight="false" outlineLevel="0" collapsed="false">
      <c r="R50871" s="82" t="e">
        <f aca="false">(P50871-N50871)/P50871</f>
        <v>#DIV/0!</v>
      </c>
    </row>
    <row r="50872" customFormat="false" ht="14.5" hidden="false" customHeight="false" outlineLevel="0" collapsed="false">
      <c r="R50872" s="82" t="e">
        <f aca="false">(P50872-N50872)/P50872</f>
        <v>#DIV/0!</v>
      </c>
    </row>
    <row r="50873" customFormat="false" ht="14.5" hidden="false" customHeight="false" outlineLevel="0" collapsed="false">
      <c r="R50873" s="82" t="e">
        <f aca="false">(P50873-N50873)/P50873</f>
        <v>#DIV/0!</v>
      </c>
    </row>
    <row r="50874" customFormat="false" ht="14.5" hidden="false" customHeight="false" outlineLevel="0" collapsed="false">
      <c r="R50874" s="82" t="e">
        <f aca="false">(P50874-N50874)/P50874</f>
        <v>#DIV/0!</v>
      </c>
    </row>
    <row r="50875" customFormat="false" ht="14.5" hidden="false" customHeight="false" outlineLevel="0" collapsed="false">
      <c r="R50875" s="82" t="e">
        <f aca="false">(P50875-N50875)/P50875</f>
        <v>#DIV/0!</v>
      </c>
    </row>
    <row r="50876" customFormat="false" ht="14.5" hidden="false" customHeight="false" outlineLevel="0" collapsed="false">
      <c r="R50876" s="82" t="e">
        <f aca="false">(P50876-N50876)/P50876</f>
        <v>#DIV/0!</v>
      </c>
    </row>
    <row r="50877" customFormat="false" ht="14.5" hidden="false" customHeight="false" outlineLevel="0" collapsed="false">
      <c r="R50877" s="82" t="e">
        <f aca="false">(P50877-N50877)/P50877</f>
        <v>#DIV/0!</v>
      </c>
    </row>
    <row r="50878" customFormat="false" ht="14.5" hidden="false" customHeight="false" outlineLevel="0" collapsed="false">
      <c r="R50878" s="82" t="e">
        <f aca="false">(P50878-N50878)/P50878</f>
        <v>#DIV/0!</v>
      </c>
    </row>
    <row r="50879" customFormat="false" ht="14.5" hidden="false" customHeight="false" outlineLevel="0" collapsed="false">
      <c r="R50879" s="82" t="e">
        <f aca="false">(P50879-N50879)/P50879</f>
        <v>#DIV/0!</v>
      </c>
    </row>
    <row r="50880" customFormat="false" ht="14.5" hidden="false" customHeight="false" outlineLevel="0" collapsed="false">
      <c r="R50880" s="82" t="e">
        <f aca="false">(P50880-N50880)/P50880</f>
        <v>#DIV/0!</v>
      </c>
    </row>
    <row r="50881" customFormat="false" ht="14.5" hidden="false" customHeight="false" outlineLevel="0" collapsed="false">
      <c r="R50881" s="82" t="e">
        <f aca="false">(P50881-N50881)/P50881</f>
        <v>#DIV/0!</v>
      </c>
    </row>
    <row r="50882" customFormat="false" ht="14.5" hidden="false" customHeight="false" outlineLevel="0" collapsed="false">
      <c r="R50882" s="82" t="e">
        <f aca="false">(P50882-N50882)/P50882</f>
        <v>#DIV/0!</v>
      </c>
    </row>
    <row r="50883" customFormat="false" ht="14.5" hidden="false" customHeight="false" outlineLevel="0" collapsed="false">
      <c r="R50883" s="82" t="e">
        <f aca="false">(P50883-N50883)/P50883</f>
        <v>#DIV/0!</v>
      </c>
    </row>
    <row r="50884" customFormat="false" ht="14.5" hidden="false" customHeight="false" outlineLevel="0" collapsed="false">
      <c r="R50884" s="82" t="e">
        <f aca="false">(P50884-N50884)/P50884</f>
        <v>#DIV/0!</v>
      </c>
    </row>
    <row r="50885" customFormat="false" ht="14.5" hidden="false" customHeight="false" outlineLevel="0" collapsed="false">
      <c r="R50885" s="82" t="e">
        <f aca="false">(P50885-N50885)/P50885</f>
        <v>#DIV/0!</v>
      </c>
    </row>
    <row r="50886" customFormat="false" ht="14.5" hidden="false" customHeight="false" outlineLevel="0" collapsed="false">
      <c r="R50886" s="82" t="e">
        <f aca="false">(P50886-N50886)/P50886</f>
        <v>#DIV/0!</v>
      </c>
    </row>
    <row r="50887" customFormat="false" ht="14.5" hidden="false" customHeight="false" outlineLevel="0" collapsed="false">
      <c r="R50887" s="82" t="e">
        <f aca="false">(P50887-N50887)/P50887</f>
        <v>#DIV/0!</v>
      </c>
    </row>
    <row r="50888" customFormat="false" ht="14.5" hidden="false" customHeight="false" outlineLevel="0" collapsed="false">
      <c r="R50888" s="82" t="e">
        <f aca="false">(P50888-N50888)/P50888</f>
        <v>#DIV/0!</v>
      </c>
    </row>
    <row r="50889" customFormat="false" ht="14.5" hidden="false" customHeight="false" outlineLevel="0" collapsed="false">
      <c r="R50889" s="82" t="e">
        <f aca="false">(P50889-N50889)/P50889</f>
        <v>#DIV/0!</v>
      </c>
    </row>
    <row r="50890" customFormat="false" ht="14.5" hidden="false" customHeight="false" outlineLevel="0" collapsed="false">
      <c r="R50890" s="82" t="e">
        <f aca="false">(P50890-N50890)/P50890</f>
        <v>#DIV/0!</v>
      </c>
    </row>
    <row r="50891" customFormat="false" ht="14.5" hidden="false" customHeight="false" outlineLevel="0" collapsed="false">
      <c r="R50891" s="82" t="e">
        <f aca="false">(P50891-N50891)/P50891</f>
        <v>#DIV/0!</v>
      </c>
    </row>
    <row r="50892" customFormat="false" ht="14.5" hidden="false" customHeight="false" outlineLevel="0" collapsed="false">
      <c r="R50892" s="82" t="e">
        <f aca="false">(P50892-N50892)/P50892</f>
        <v>#DIV/0!</v>
      </c>
    </row>
    <row r="50893" customFormat="false" ht="14.5" hidden="false" customHeight="false" outlineLevel="0" collapsed="false">
      <c r="R50893" s="82" t="e">
        <f aca="false">(P50893-N50893)/P50893</f>
        <v>#DIV/0!</v>
      </c>
    </row>
    <row r="50894" customFormat="false" ht="14.5" hidden="false" customHeight="false" outlineLevel="0" collapsed="false">
      <c r="R50894" s="82" t="e">
        <f aca="false">(P50894-N50894)/P50894</f>
        <v>#DIV/0!</v>
      </c>
    </row>
    <row r="50895" customFormat="false" ht="14.5" hidden="false" customHeight="false" outlineLevel="0" collapsed="false">
      <c r="R50895" s="82" t="e">
        <f aca="false">(P50895-N50895)/P50895</f>
        <v>#DIV/0!</v>
      </c>
    </row>
    <row r="50896" customFormat="false" ht="14.5" hidden="false" customHeight="false" outlineLevel="0" collapsed="false">
      <c r="R50896" s="82" t="e">
        <f aca="false">(P50896-N50896)/P50896</f>
        <v>#DIV/0!</v>
      </c>
    </row>
    <row r="50897" customFormat="false" ht="14.5" hidden="false" customHeight="false" outlineLevel="0" collapsed="false">
      <c r="R50897" s="82" t="e">
        <f aca="false">(P50897-N50897)/P50897</f>
        <v>#DIV/0!</v>
      </c>
    </row>
    <row r="50898" customFormat="false" ht="14.5" hidden="false" customHeight="false" outlineLevel="0" collapsed="false">
      <c r="R50898" s="82" t="e">
        <f aca="false">(P50898-N50898)/P50898</f>
        <v>#DIV/0!</v>
      </c>
    </row>
    <row r="50899" customFormat="false" ht="14.5" hidden="false" customHeight="false" outlineLevel="0" collapsed="false">
      <c r="R50899" s="82" t="e">
        <f aca="false">(P50899-N50899)/P50899</f>
        <v>#DIV/0!</v>
      </c>
    </row>
    <row r="50900" customFormat="false" ht="14.5" hidden="false" customHeight="false" outlineLevel="0" collapsed="false">
      <c r="R50900" s="82" t="e">
        <f aca="false">(P50900-N50900)/P50900</f>
        <v>#DIV/0!</v>
      </c>
    </row>
    <row r="50901" customFormat="false" ht="14.5" hidden="false" customHeight="false" outlineLevel="0" collapsed="false">
      <c r="R50901" s="82" t="e">
        <f aca="false">(P50901-N50901)/P50901</f>
        <v>#DIV/0!</v>
      </c>
    </row>
    <row r="50902" customFormat="false" ht="14.5" hidden="false" customHeight="false" outlineLevel="0" collapsed="false">
      <c r="R50902" s="82" t="e">
        <f aca="false">(P50902-N50902)/P50902</f>
        <v>#DIV/0!</v>
      </c>
    </row>
    <row r="50903" customFormat="false" ht="14.5" hidden="false" customHeight="false" outlineLevel="0" collapsed="false">
      <c r="R50903" s="82" t="e">
        <f aca="false">(P50903-N50903)/P50903</f>
        <v>#DIV/0!</v>
      </c>
    </row>
    <row r="50904" customFormat="false" ht="14.5" hidden="false" customHeight="false" outlineLevel="0" collapsed="false">
      <c r="R50904" s="82" t="e">
        <f aca="false">(P50904-N50904)/P50904</f>
        <v>#DIV/0!</v>
      </c>
    </row>
    <row r="50905" customFormat="false" ht="14.5" hidden="false" customHeight="false" outlineLevel="0" collapsed="false">
      <c r="R50905" s="82" t="e">
        <f aca="false">(P50905-N50905)/P50905</f>
        <v>#DIV/0!</v>
      </c>
    </row>
    <row r="50906" customFormat="false" ht="14.5" hidden="false" customHeight="false" outlineLevel="0" collapsed="false">
      <c r="R50906" s="82" t="e">
        <f aca="false">(P50906-N50906)/P50906</f>
        <v>#DIV/0!</v>
      </c>
    </row>
    <row r="50907" customFormat="false" ht="14.5" hidden="false" customHeight="false" outlineLevel="0" collapsed="false">
      <c r="R50907" s="82" t="e">
        <f aca="false">(P50907-N50907)/P50907</f>
        <v>#DIV/0!</v>
      </c>
    </row>
    <row r="50908" customFormat="false" ht="14.5" hidden="false" customHeight="false" outlineLevel="0" collapsed="false">
      <c r="R50908" s="82" t="e">
        <f aca="false">(P50908-N50908)/P50908</f>
        <v>#DIV/0!</v>
      </c>
    </row>
    <row r="50909" customFormat="false" ht="14.5" hidden="false" customHeight="false" outlineLevel="0" collapsed="false">
      <c r="R50909" s="82" t="e">
        <f aca="false">(P50909-N50909)/P50909</f>
        <v>#DIV/0!</v>
      </c>
    </row>
    <row r="50910" customFormat="false" ht="14.5" hidden="false" customHeight="false" outlineLevel="0" collapsed="false">
      <c r="R50910" s="82" t="e">
        <f aca="false">(P50910-N50910)/P50910</f>
        <v>#DIV/0!</v>
      </c>
    </row>
    <row r="50911" customFormat="false" ht="14.5" hidden="false" customHeight="false" outlineLevel="0" collapsed="false">
      <c r="R50911" s="82" t="e">
        <f aca="false">(P50911-N50911)/P50911</f>
        <v>#DIV/0!</v>
      </c>
    </row>
    <row r="50912" customFormat="false" ht="14.5" hidden="false" customHeight="false" outlineLevel="0" collapsed="false">
      <c r="R50912" s="82" t="e">
        <f aca="false">(P50912-N50912)/P50912</f>
        <v>#DIV/0!</v>
      </c>
    </row>
    <row r="50913" customFormat="false" ht="14.5" hidden="false" customHeight="false" outlineLevel="0" collapsed="false">
      <c r="R50913" s="82" t="e">
        <f aca="false">(P50913-N50913)/P50913</f>
        <v>#DIV/0!</v>
      </c>
    </row>
    <row r="50914" customFormat="false" ht="14.5" hidden="false" customHeight="false" outlineLevel="0" collapsed="false">
      <c r="R50914" s="82" t="e">
        <f aca="false">(P50914-N50914)/P50914</f>
        <v>#DIV/0!</v>
      </c>
    </row>
    <row r="50915" customFormat="false" ht="14.5" hidden="false" customHeight="false" outlineLevel="0" collapsed="false">
      <c r="R50915" s="82" t="e">
        <f aca="false">(P50915-N50915)/P50915</f>
        <v>#DIV/0!</v>
      </c>
    </row>
    <row r="50916" customFormat="false" ht="14.5" hidden="false" customHeight="false" outlineLevel="0" collapsed="false">
      <c r="R50916" s="82" t="e">
        <f aca="false">(P50916-N50916)/P50916</f>
        <v>#DIV/0!</v>
      </c>
    </row>
    <row r="50917" customFormat="false" ht="14.5" hidden="false" customHeight="false" outlineLevel="0" collapsed="false">
      <c r="R50917" s="82" t="e">
        <f aca="false">(P50917-N50917)/P50917</f>
        <v>#DIV/0!</v>
      </c>
    </row>
    <row r="50918" customFormat="false" ht="14.5" hidden="false" customHeight="false" outlineLevel="0" collapsed="false">
      <c r="R50918" s="82" t="e">
        <f aca="false">(P50918-N50918)/P50918</f>
        <v>#DIV/0!</v>
      </c>
    </row>
    <row r="50919" customFormat="false" ht="14.5" hidden="false" customHeight="false" outlineLevel="0" collapsed="false">
      <c r="R50919" s="82" t="e">
        <f aca="false">(P50919-N50919)/P50919</f>
        <v>#DIV/0!</v>
      </c>
    </row>
    <row r="50920" customFormat="false" ht="14.5" hidden="false" customHeight="false" outlineLevel="0" collapsed="false">
      <c r="R50920" s="82" t="e">
        <f aca="false">(P50920-N50920)/P50920</f>
        <v>#DIV/0!</v>
      </c>
    </row>
    <row r="50921" customFormat="false" ht="14.5" hidden="false" customHeight="false" outlineLevel="0" collapsed="false">
      <c r="R50921" s="82" t="e">
        <f aca="false">(P50921-N50921)/P50921</f>
        <v>#DIV/0!</v>
      </c>
    </row>
    <row r="50922" customFormat="false" ht="14.5" hidden="false" customHeight="false" outlineLevel="0" collapsed="false">
      <c r="R50922" s="82" t="e">
        <f aca="false">(P50922-N50922)/P50922</f>
        <v>#DIV/0!</v>
      </c>
    </row>
    <row r="50923" customFormat="false" ht="14.5" hidden="false" customHeight="false" outlineLevel="0" collapsed="false">
      <c r="R50923" s="82" t="e">
        <f aca="false">(P50923-N50923)/P50923</f>
        <v>#DIV/0!</v>
      </c>
    </row>
    <row r="50924" customFormat="false" ht="14.5" hidden="false" customHeight="false" outlineLevel="0" collapsed="false">
      <c r="R50924" s="82" t="e">
        <f aca="false">(P50924-N50924)/P50924</f>
        <v>#DIV/0!</v>
      </c>
    </row>
    <row r="50925" customFormat="false" ht="14.5" hidden="false" customHeight="false" outlineLevel="0" collapsed="false">
      <c r="R50925" s="82" t="e">
        <f aca="false">(P50925-N50925)/P50925</f>
        <v>#DIV/0!</v>
      </c>
    </row>
    <row r="50926" customFormat="false" ht="14.5" hidden="false" customHeight="false" outlineLevel="0" collapsed="false">
      <c r="R50926" s="82" t="e">
        <f aca="false">(P50926-N50926)/P50926</f>
        <v>#DIV/0!</v>
      </c>
    </row>
    <row r="50927" customFormat="false" ht="14.5" hidden="false" customHeight="false" outlineLevel="0" collapsed="false">
      <c r="R50927" s="82" t="e">
        <f aca="false">(P50927-N50927)/P50927</f>
        <v>#DIV/0!</v>
      </c>
    </row>
    <row r="50928" customFormat="false" ht="14.5" hidden="false" customHeight="false" outlineLevel="0" collapsed="false">
      <c r="R50928" s="82" t="e">
        <f aca="false">(P50928-N50928)/P50928</f>
        <v>#DIV/0!</v>
      </c>
    </row>
    <row r="50929" customFormat="false" ht="14.5" hidden="false" customHeight="false" outlineLevel="0" collapsed="false">
      <c r="R50929" s="82" t="e">
        <f aca="false">(P50929-N50929)/P50929</f>
        <v>#DIV/0!</v>
      </c>
    </row>
    <row r="50930" customFormat="false" ht="14.5" hidden="false" customHeight="false" outlineLevel="0" collapsed="false">
      <c r="R50930" s="82" t="e">
        <f aca="false">(P50930-N50930)/P50930</f>
        <v>#DIV/0!</v>
      </c>
    </row>
    <row r="50931" customFormat="false" ht="14.5" hidden="false" customHeight="false" outlineLevel="0" collapsed="false">
      <c r="R50931" s="82" t="e">
        <f aca="false">(P50931-N50931)/P50931</f>
        <v>#DIV/0!</v>
      </c>
    </row>
    <row r="50932" customFormat="false" ht="14.5" hidden="false" customHeight="false" outlineLevel="0" collapsed="false">
      <c r="R50932" s="82" t="e">
        <f aca="false">(P50932-N50932)/P50932</f>
        <v>#DIV/0!</v>
      </c>
    </row>
    <row r="50933" customFormat="false" ht="14.5" hidden="false" customHeight="false" outlineLevel="0" collapsed="false">
      <c r="R50933" s="82" t="e">
        <f aca="false">(P50933-N50933)/P50933</f>
        <v>#DIV/0!</v>
      </c>
    </row>
    <row r="50934" customFormat="false" ht="14.5" hidden="false" customHeight="false" outlineLevel="0" collapsed="false">
      <c r="R50934" s="82" t="e">
        <f aca="false">(P50934-N50934)/P50934</f>
        <v>#DIV/0!</v>
      </c>
    </row>
    <row r="50935" customFormat="false" ht="14.5" hidden="false" customHeight="false" outlineLevel="0" collapsed="false">
      <c r="R50935" s="82" t="e">
        <f aca="false">(P50935-N50935)/P50935</f>
        <v>#DIV/0!</v>
      </c>
    </row>
    <row r="50936" customFormat="false" ht="14.5" hidden="false" customHeight="false" outlineLevel="0" collapsed="false">
      <c r="R50936" s="82" t="e">
        <f aca="false">(P50936-N50936)/P50936</f>
        <v>#DIV/0!</v>
      </c>
    </row>
    <row r="50937" customFormat="false" ht="14.5" hidden="false" customHeight="false" outlineLevel="0" collapsed="false">
      <c r="R50937" s="82" t="e">
        <f aca="false">(P50937-N50937)/P50937</f>
        <v>#DIV/0!</v>
      </c>
    </row>
    <row r="50938" customFormat="false" ht="14.5" hidden="false" customHeight="false" outlineLevel="0" collapsed="false">
      <c r="R50938" s="82" t="e">
        <f aca="false">(P50938-N50938)/P50938</f>
        <v>#DIV/0!</v>
      </c>
    </row>
    <row r="50939" customFormat="false" ht="14.5" hidden="false" customHeight="false" outlineLevel="0" collapsed="false">
      <c r="R50939" s="82" t="e">
        <f aca="false">(P50939-N50939)/P50939</f>
        <v>#DIV/0!</v>
      </c>
    </row>
    <row r="50940" customFormat="false" ht="14.5" hidden="false" customHeight="false" outlineLevel="0" collapsed="false">
      <c r="R50940" s="82" t="e">
        <f aca="false">(P50940-N50940)/P50940</f>
        <v>#DIV/0!</v>
      </c>
    </row>
    <row r="50941" customFormat="false" ht="14.5" hidden="false" customHeight="false" outlineLevel="0" collapsed="false">
      <c r="R50941" s="82" t="e">
        <f aca="false">(P50941-N50941)/P50941</f>
        <v>#DIV/0!</v>
      </c>
    </row>
    <row r="50942" customFormat="false" ht="14.5" hidden="false" customHeight="false" outlineLevel="0" collapsed="false">
      <c r="R50942" s="82" t="e">
        <f aca="false">(P50942-N50942)/P50942</f>
        <v>#DIV/0!</v>
      </c>
    </row>
    <row r="50943" customFormat="false" ht="14.5" hidden="false" customHeight="false" outlineLevel="0" collapsed="false">
      <c r="R50943" s="82" t="e">
        <f aca="false">(P50943-N50943)/P50943</f>
        <v>#DIV/0!</v>
      </c>
    </row>
    <row r="50944" customFormat="false" ht="14.5" hidden="false" customHeight="false" outlineLevel="0" collapsed="false">
      <c r="R50944" s="82" t="e">
        <f aca="false">(P50944-N50944)/P50944</f>
        <v>#DIV/0!</v>
      </c>
    </row>
    <row r="50945" customFormat="false" ht="14.5" hidden="false" customHeight="false" outlineLevel="0" collapsed="false">
      <c r="R50945" s="82" t="e">
        <f aca="false">(P50945-N50945)/P50945</f>
        <v>#DIV/0!</v>
      </c>
    </row>
    <row r="50946" customFormat="false" ht="14.5" hidden="false" customHeight="false" outlineLevel="0" collapsed="false">
      <c r="R50946" s="82" t="e">
        <f aca="false">(P50946-N50946)/P50946</f>
        <v>#DIV/0!</v>
      </c>
    </row>
    <row r="50947" customFormat="false" ht="14.5" hidden="false" customHeight="false" outlineLevel="0" collapsed="false">
      <c r="R50947" s="82" t="e">
        <f aca="false">(P50947-N50947)/P50947</f>
        <v>#DIV/0!</v>
      </c>
    </row>
    <row r="50948" customFormat="false" ht="14.5" hidden="false" customHeight="false" outlineLevel="0" collapsed="false">
      <c r="R50948" s="82" t="e">
        <f aca="false">(P50948-N50948)/P50948</f>
        <v>#DIV/0!</v>
      </c>
    </row>
    <row r="50949" customFormat="false" ht="14.5" hidden="false" customHeight="false" outlineLevel="0" collapsed="false">
      <c r="R50949" s="82" t="e">
        <f aca="false">(P50949-N50949)/P50949</f>
        <v>#DIV/0!</v>
      </c>
    </row>
    <row r="50950" customFormat="false" ht="14.5" hidden="false" customHeight="false" outlineLevel="0" collapsed="false">
      <c r="R50950" s="82" t="e">
        <f aca="false">(P50950-N50950)/P50950</f>
        <v>#DIV/0!</v>
      </c>
    </row>
    <row r="50951" customFormat="false" ht="14.5" hidden="false" customHeight="false" outlineLevel="0" collapsed="false">
      <c r="R50951" s="82" t="e">
        <f aca="false">(P50951-N50951)/P50951</f>
        <v>#DIV/0!</v>
      </c>
    </row>
    <row r="50952" customFormat="false" ht="14.5" hidden="false" customHeight="false" outlineLevel="0" collapsed="false">
      <c r="R50952" s="82" t="e">
        <f aca="false">(P50952-N50952)/P50952</f>
        <v>#DIV/0!</v>
      </c>
    </row>
    <row r="50953" customFormat="false" ht="14.5" hidden="false" customHeight="false" outlineLevel="0" collapsed="false">
      <c r="R50953" s="82" t="e">
        <f aca="false">(P50953-N50953)/P50953</f>
        <v>#DIV/0!</v>
      </c>
    </row>
    <row r="50954" customFormat="false" ht="14.5" hidden="false" customHeight="false" outlineLevel="0" collapsed="false">
      <c r="R50954" s="82" t="e">
        <f aca="false">(P50954-N50954)/P50954</f>
        <v>#DIV/0!</v>
      </c>
    </row>
    <row r="50955" customFormat="false" ht="14.5" hidden="false" customHeight="false" outlineLevel="0" collapsed="false">
      <c r="R50955" s="82" t="e">
        <f aca="false">(P50955-N50955)/P50955</f>
        <v>#DIV/0!</v>
      </c>
    </row>
    <row r="50956" customFormat="false" ht="14.5" hidden="false" customHeight="false" outlineLevel="0" collapsed="false">
      <c r="R50956" s="82" t="e">
        <f aca="false">(P50956-N50956)/P50956</f>
        <v>#DIV/0!</v>
      </c>
    </row>
    <row r="50957" customFormat="false" ht="14.5" hidden="false" customHeight="false" outlineLevel="0" collapsed="false">
      <c r="R50957" s="82" t="e">
        <f aca="false">(P50957-N50957)/P50957</f>
        <v>#DIV/0!</v>
      </c>
    </row>
    <row r="50958" customFormat="false" ht="14.5" hidden="false" customHeight="false" outlineLevel="0" collapsed="false">
      <c r="R50958" s="82" t="e">
        <f aca="false">(P50958-N50958)/P50958</f>
        <v>#DIV/0!</v>
      </c>
    </row>
    <row r="50959" customFormat="false" ht="14.5" hidden="false" customHeight="false" outlineLevel="0" collapsed="false">
      <c r="R50959" s="82" t="e">
        <f aca="false">(P50959-N50959)/P50959</f>
        <v>#DIV/0!</v>
      </c>
    </row>
    <row r="50960" customFormat="false" ht="14.5" hidden="false" customHeight="false" outlineLevel="0" collapsed="false">
      <c r="R50960" s="82" t="e">
        <f aca="false">(P50960-N50960)/P50960</f>
        <v>#DIV/0!</v>
      </c>
    </row>
    <row r="50961" customFormat="false" ht="14.5" hidden="false" customHeight="false" outlineLevel="0" collapsed="false">
      <c r="R50961" s="82" t="e">
        <f aca="false">(P50961-N50961)/P50961</f>
        <v>#DIV/0!</v>
      </c>
    </row>
    <row r="50962" customFormat="false" ht="14.5" hidden="false" customHeight="false" outlineLevel="0" collapsed="false">
      <c r="R50962" s="82" t="e">
        <f aca="false">(P50962-N50962)/P50962</f>
        <v>#DIV/0!</v>
      </c>
    </row>
    <row r="50963" customFormat="false" ht="14.5" hidden="false" customHeight="false" outlineLevel="0" collapsed="false">
      <c r="R50963" s="82" t="e">
        <f aca="false">(P50963-N50963)/P50963</f>
        <v>#DIV/0!</v>
      </c>
    </row>
    <row r="50964" customFormat="false" ht="14.5" hidden="false" customHeight="false" outlineLevel="0" collapsed="false">
      <c r="R50964" s="82" t="e">
        <f aca="false">(P50964-N50964)/P50964</f>
        <v>#DIV/0!</v>
      </c>
    </row>
    <row r="50965" customFormat="false" ht="14.5" hidden="false" customHeight="false" outlineLevel="0" collapsed="false">
      <c r="R50965" s="82" t="e">
        <f aca="false">(P50965-N50965)/P50965</f>
        <v>#DIV/0!</v>
      </c>
    </row>
    <row r="50966" customFormat="false" ht="14.5" hidden="false" customHeight="false" outlineLevel="0" collapsed="false">
      <c r="R50966" s="82" t="e">
        <f aca="false">(P50966-N50966)/P50966</f>
        <v>#DIV/0!</v>
      </c>
    </row>
    <row r="50967" customFormat="false" ht="14.5" hidden="false" customHeight="false" outlineLevel="0" collapsed="false">
      <c r="R50967" s="82" t="e">
        <f aca="false">(P50967-N50967)/P50967</f>
        <v>#DIV/0!</v>
      </c>
    </row>
    <row r="50968" customFormat="false" ht="14.5" hidden="false" customHeight="false" outlineLevel="0" collapsed="false">
      <c r="R50968" s="82" t="e">
        <f aca="false">(P50968-N50968)/P50968</f>
        <v>#DIV/0!</v>
      </c>
    </row>
    <row r="50969" customFormat="false" ht="14.5" hidden="false" customHeight="false" outlineLevel="0" collapsed="false">
      <c r="R50969" s="82" t="e">
        <f aca="false">(P50969-N50969)/P50969</f>
        <v>#DIV/0!</v>
      </c>
    </row>
    <row r="50970" customFormat="false" ht="14.5" hidden="false" customHeight="false" outlineLevel="0" collapsed="false">
      <c r="R50970" s="82" t="e">
        <f aca="false">(P50970-N50970)/P50970</f>
        <v>#DIV/0!</v>
      </c>
    </row>
    <row r="50971" customFormat="false" ht="14.5" hidden="false" customHeight="false" outlineLevel="0" collapsed="false">
      <c r="R50971" s="82" t="e">
        <f aca="false">(P50971-N50971)/P50971</f>
        <v>#DIV/0!</v>
      </c>
    </row>
    <row r="50972" customFormat="false" ht="14.5" hidden="false" customHeight="false" outlineLevel="0" collapsed="false">
      <c r="R50972" s="82" t="e">
        <f aca="false">(P50972-N50972)/P50972</f>
        <v>#DIV/0!</v>
      </c>
    </row>
    <row r="50973" customFormat="false" ht="14.5" hidden="false" customHeight="false" outlineLevel="0" collapsed="false">
      <c r="R50973" s="82" t="e">
        <f aca="false">(P50973-N50973)/P50973</f>
        <v>#DIV/0!</v>
      </c>
    </row>
    <row r="50974" customFormat="false" ht="14.5" hidden="false" customHeight="false" outlineLevel="0" collapsed="false">
      <c r="R50974" s="82" t="e">
        <f aca="false">(P50974-N50974)/P50974</f>
        <v>#DIV/0!</v>
      </c>
    </row>
    <row r="50975" customFormat="false" ht="14.5" hidden="false" customHeight="false" outlineLevel="0" collapsed="false">
      <c r="R50975" s="82" t="e">
        <f aca="false">(P50975-N50975)/P50975</f>
        <v>#DIV/0!</v>
      </c>
    </row>
    <row r="50976" customFormat="false" ht="14.5" hidden="false" customHeight="false" outlineLevel="0" collapsed="false">
      <c r="R50976" s="82" t="e">
        <f aca="false">(P50976-N50976)/P50976</f>
        <v>#DIV/0!</v>
      </c>
    </row>
    <row r="50977" customFormat="false" ht="14.5" hidden="false" customHeight="false" outlineLevel="0" collapsed="false">
      <c r="R50977" s="82" t="e">
        <f aca="false">(P50977-N50977)/P50977</f>
        <v>#DIV/0!</v>
      </c>
    </row>
    <row r="50978" customFormat="false" ht="14.5" hidden="false" customHeight="false" outlineLevel="0" collapsed="false">
      <c r="R50978" s="82" t="e">
        <f aca="false">(P50978-N50978)/P50978</f>
        <v>#DIV/0!</v>
      </c>
    </row>
    <row r="50979" customFormat="false" ht="14.5" hidden="false" customHeight="false" outlineLevel="0" collapsed="false">
      <c r="R50979" s="82" t="e">
        <f aca="false">(P50979-N50979)/P50979</f>
        <v>#DIV/0!</v>
      </c>
    </row>
    <row r="50980" customFormat="false" ht="14.5" hidden="false" customHeight="false" outlineLevel="0" collapsed="false">
      <c r="R50980" s="82" t="e">
        <f aca="false">(P50980-N50980)/P50980</f>
        <v>#DIV/0!</v>
      </c>
    </row>
    <row r="50981" customFormat="false" ht="14.5" hidden="false" customHeight="false" outlineLevel="0" collapsed="false">
      <c r="R50981" s="82" t="e">
        <f aca="false">(P50981-N50981)/P50981</f>
        <v>#DIV/0!</v>
      </c>
    </row>
    <row r="50982" customFormat="false" ht="14.5" hidden="false" customHeight="false" outlineLevel="0" collapsed="false">
      <c r="R50982" s="82" t="e">
        <f aca="false">(P50982-N50982)/P50982</f>
        <v>#DIV/0!</v>
      </c>
    </row>
    <row r="50983" customFormat="false" ht="14.5" hidden="false" customHeight="false" outlineLevel="0" collapsed="false">
      <c r="R50983" s="82" t="e">
        <f aca="false">(P50983-N50983)/P50983</f>
        <v>#DIV/0!</v>
      </c>
    </row>
    <row r="50984" customFormat="false" ht="14.5" hidden="false" customHeight="false" outlineLevel="0" collapsed="false">
      <c r="R50984" s="82" t="e">
        <f aca="false">(P50984-N50984)/P50984</f>
        <v>#DIV/0!</v>
      </c>
    </row>
    <row r="50985" customFormat="false" ht="14.5" hidden="false" customHeight="false" outlineLevel="0" collapsed="false">
      <c r="R50985" s="82" t="e">
        <f aca="false">(P50985-N50985)/P50985</f>
        <v>#DIV/0!</v>
      </c>
    </row>
    <row r="50986" customFormat="false" ht="14.5" hidden="false" customHeight="false" outlineLevel="0" collapsed="false">
      <c r="R50986" s="82" t="e">
        <f aca="false">(P50986-N50986)/P50986</f>
        <v>#DIV/0!</v>
      </c>
    </row>
    <row r="50987" customFormat="false" ht="14.5" hidden="false" customHeight="false" outlineLevel="0" collapsed="false">
      <c r="R50987" s="82" t="e">
        <f aca="false">(P50987-N50987)/P50987</f>
        <v>#DIV/0!</v>
      </c>
    </row>
    <row r="50988" customFormat="false" ht="14.5" hidden="false" customHeight="false" outlineLevel="0" collapsed="false">
      <c r="R50988" s="82" t="e">
        <f aca="false">(P50988-N50988)/P50988</f>
        <v>#DIV/0!</v>
      </c>
    </row>
    <row r="50989" customFormat="false" ht="14.5" hidden="false" customHeight="false" outlineLevel="0" collapsed="false">
      <c r="R50989" s="82" t="e">
        <f aca="false">(P50989-N50989)/P50989</f>
        <v>#DIV/0!</v>
      </c>
    </row>
    <row r="50990" customFormat="false" ht="14.5" hidden="false" customHeight="false" outlineLevel="0" collapsed="false">
      <c r="R50990" s="82" t="e">
        <f aca="false">(P50990-N50990)/P50990</f>
        <v>#DIV/0!</v>
      </c>
    </row>
    <row r="50991" customFormat="false" ht="14.5" hidden="false" customHeight="false" outlineLevel="0" collapsed="false">
      <c r="R50991" s="82" t="e">
        <f aca="false">(P50991-N50991)/P50991</f>
        <v>#DIV/0!</v>
      </c>
    </row>
    <row r="50992" customFormat="false" ht="14.5" hidden="false" customHeight="false" outlineLevel="0" collapsed="false">
      <c r="R50992" s="82" t="e">
        <f aca="false">(P50992-N50992)/P50992</f>
        <v>#DIV/0!</v>
      </c>
    </row>
    <row r="50993" customFormat="false" ht="14.5" hidden="false" customHeight="false" outlineLevel="0" collapsed="false">
      <c r="R50993" s="82" t="e">
        <f aca="false">(P50993-N50993)/P50993</f>
        <v>#DIV/0!</v>
      </c>
    </row>
    <row r="50994" customFormat="false" ht="14.5" hidden="false" customHeight="false" outlineLevel="0" collapsed="false">
      <c r="R50994" s="82" t="e">
        <f aca="false">(P50994-N50994)/P50994</f>
        <v>#DIV/0!</v>
      </c>
    </row>
    <row r="50995" customFormat="false" ht="14.5" hidden="false" customHeight="false" outlineLevel="0" collapsed="false">
      <c r="R50995" s="82" t="e">
        <f aca="false">(P50995-N50995)/P50995</f>
        <v>#DIV/0!</v>
      </c>
    </row>
    <row r="50996" customFormat="false" ht="14.5" hidden="false" customHeight="false" outlineLevel="0" collapsed="false">
      <c r="R50996" s="82" t="e">
        <f aca="false">(P50996-N50996)/P50996</f>
        <v>#DIV/0!</v>
      </c>
    </row>
    <row r="50997" customFormat="false" ht="14.5" hidden="false" customHeight="false" outlineLevel="0" collapsed="false">
      <c r="R50997" s="82" t="e">
        <f aca="false">(P50997-N50997)/P50997</f>
        <v>#DIV/0!</v>
      </c>
    </row>
    <row r="50998" customFormat="false" ht="14.5" hidden="false" customHeight="false" outlineLevel="0" collapsed="false">
      <c r="R50998" s="82" t="e">
        <f aca="false">(P50998-N50998)/P50998</f>
        <v>#DIV/0!</v>
      </c>
    </row>
    <row r="50999" customFormat="false" ht="14.5" hidden="false" customHeight="false" outlineLevel="0" collapsed="false">
      <c r="R50999" s="82" t="e">
        <f aca="false">(P50999-N50999)/P50999</f>
        <v>#DIV/0!</v>
      </c>
    </row>
    <row r="51000" customFormat="false" ht="14.5" hidden="false" customHeight="false" outlineLevel="0" collapsed="false">
      <c r="R51000" s="82" t="e">
        <f aca="false">(P51000-N51000)/P51000</f>
        <v>#DIV/0!</v>
      </c>
    </row>
    <row r="51001" customFormat="false" ht="14.5" hidden="false" customHeight="false" outlineLevel="0" collapsed="false">
      <c r="R51001" s="82" t="e">
        <f aca="false">(P51001-N51001)/P51001</f>
        <v>#DIV/0!</v>
      </c>
    </row>
    <row r="51002" customFormat="false" ht="14.5" hidden="false" customHeight="false" outlineLevel="0" collapsed="false">
      <c r="R51002" s="82" t="e">
        <f aca="false">(P51002-N51002)/P51002</f>
        <v>#DIV/0!</v>
      </c>
    </row>
    <row r="51003" customFormat="false" ht="14.5" hidden="false" customHeight="false" outlineLevel="0" collapsed="false">
      <c r="R51003" s="82" t="e">
        <f aca="false">(P51003-N51003)/P51003</f>
        <v>#DIV/0!</v>
      </c>
    </row>
    <row r="51004" customFormat="false" ht="14.5" hidden="false" customHeight="false" outlineLevel="0" collapsed="false">
      <c r="R51004" s="82" t="e">
        <f aca="false">(P51004-N51004)/P51004</f>
        <v>#DIV/0!</v>
      </c>
    </row>
    <row r="51005" customFormat="false" ht="14.5" hidden="false" customHeight="false" outlineLevel="0" collapsed="false">
      <c r="R51005" s="82" t="e">
        <f aca="false">(P51005-N51005)/P51005</f>
        <v>#DIV/0!</v>
      </c>
    </row>
    <row r="51006" customFormat="false" ht="14.5" hidden="false" customHeight="false" outlineLevel="0" collapsed="false">
      <c r="R51006" s="82" t="e">
        <f aca="false">(P51006-N51006)/P51006</f>
        <v>#DIV/0!</v>
      </c>
    </row>
    <row r="51007" customFormat="false" ht="14.5" hidden="false" customHeight="false" outlineLevel="0" collapsed="false">
      <c r="R51007" s="82" t="e">
        <f aca="false">(P51007-N51007)/P51007</f>
        <v>#DIV/0!</v>
      </c>
    </row>
    <row r="51008" customFormat="false" ht="14.5" hidden="false" customHeight="false" outlineLevel="0" collapsed="false">
      <c r="R51008" s="82" t="e">
        <f aca="false">(P51008-N51008)/P51008</f>
        <v>#DIV/0!</v>
      </c>
    </row>
    <row r="51009" customFormat="false" ht="14.5" hidden="false" customHeight="false" outlineLevel="0" collapsed="false">
      <c r="R51009" s="82" t="e">
        <f aca="false">(P51009-N51009)/P51009</f>
        <v>#DIV/0!</v>
      </c>
    </row>
    <row r="51010" customFormat="false" ht="14.5" hidden="false" customHeight="false" outlineLevel="0" collapsed="false">
      <c r="R51010" s="82" t="e">
        <f aca="false">(P51010-N51010)/P51010</f>
        <v>#DIV/0!</v>
      </c>
    </row>
    <row r="51011" customFormat="false" ht="14.5" hidden="false" customHeight="false" outlineLevel="0" collapsed="false">
      <c r="R51011" s="82" t="e">
        <f aca="false">(P51011-N51011)/P51011</f>
        <v>#DIV/0!</v>
      </c>
    </row>
    <row r="51012" customFormat="false" ht="14.5" hidden="false" customHeight="false" outlineLevel="0" collapsed="false">
      <c r="R51012" s="82" t="e">
        <f aca="false">(P51012-N51012)/P51012</f>
        <v>#DIV/0!</v>
      </c>
    </row>
    <row r="51013" customFormat="false" ht="14.5" hidden="false" customHeight="false" outlineLevel="0" collapsed="false">
      <c r="R51013" s="82" t="e">
        <f aca="false">(P51013-N51013)/P51013</f>
        <v>#DIV/0!</v>
      </c>
    </row>
    <row r="51014" customFormat="false" ht="14.5" hidden="false" customHeight="false" outlineLevel="0" collapsed="false">
      <c r="R51014" s="82" t="e">
        <f aca="false">(P51014-N51014)/P51014</f>
        <v>#DIV/0!</v>
      </c>
    </row>
    <row r="51015" customFormat="false" ht="14.5" hidden="false" customHeight="false" outlineLevel="0" collapsed="false">
      <c r="R51015" s="82" t="e">
        <f aca="false">(P51015-N51015)/P51015</f>
        <v>#DIV/0!</v>
      </c>
    </row>
    <row r="51016" customFormat="false" ht="14.5" hidden="false" customHeight="false" outlineLevel="0" collapsed="false">
      <c r="R51016" s="82" t="e">
        <f aca="false">(P51016-N51016)/P51016</f>
        <v>#DIV/0!</v>
      </c>
    </row>
    <row r="51017" customFormat="false" ht="14.5" hidden="false" customHeight="false" outlineLevel="0" collapsed="false">
      <c r="R51017" s="82" t="e">
        <f aca="false">(P51017-N51017)/P51017</f>
        <v>#DIV/0!</v>
      </c>
    </row>
    <row r="51018" customFormat="false" ht="14.5" hidden="false" customHeight="false" outlineLevel="0" collapsed="false">
      <c r="R51018" s="82" t="e">
        <f aca="false">(P51018-N51018)/P51018</f>
        <v>#DIV/0!</v>
      </c>
    </row>
    <row r="51019" customFormat="false" ht="14.5" hidden="false" customHeight="false" outlineLevel="0" collapsed="false">
      <c r="R51019" s="82" t="e">
        <f aca="false">(P51019-N51019)/P51019</f>
        <v>#DIV/0!</v>
      </c>
    </row>
    <row r="51020" customFormat="false" ht="14.5" hidden="false" customHeight="false" outlineLevel="0" collapsed="false">
      <c r="R51020" s="82" t="e">
        <f aca="false">(P51020-N51020)/P51020</f>
        <v>#DIV/0!</v>
      </c>
    </row>
    <row r="51021" customFormat="false" ht="14.5" hidden="false" customHeight="false" outlineLevel="0" collapsed="false">
      <c r="R51021" s="82" t="e">
        <f aca="false">(P51021-N51021)/P51021</f>
        <v>#DIV/0!</v>
      </c>
    </row>
    <row r="51022" customFormat="false" ht="14.5" hidden="false" customHeight="false" outlineLevel="0" collapsed="false">
      <c r="R51022" s="82" t="e">
        <f aca="false">(P51022-N51022)/P51022</f>
        <v>#DIV/0!</v>
      </c>
    </row>
    <row r="51023" customFormat="false" ht="14.5" hidden="false" customHeight="false" outlineLevel="0" collapsed="false">
      <c r="R51023" s="82" t="e">
        <f aca="false">(P51023-N51023)/P51023</f>
        <v>#DIV/0!</v>
      </c>
    </row>
    <row r="51024" customFormat="false" ht="14.5" hidden="false" customHeight="false" outlineLevel="0" collapsed="false">
      <c r="R51024" s="82" t="e">
        <f aca="false">(P51024-N51024)/P51024</f>
        <v>#DIV/0!</v>
      </c>
    </row>
    <row r="51025" customFormat="false" ht="14.5" hidden="false" customHeight="false" outlineLevel="0" collapsed="false">
      <c r="R51025" s="82" t="e">
        <f aca="false">(P51025-N51025)/P51025</f>
        <v>#DIV/0!</v>
      </c>
    </row>
    <row r="51026" customFormat="false" ht="14.5" hidden="false" customHeight="false" outlineLevel="0" collapsed="false">
      <c r="R51026" s="82" t="e">
        <f aca="false">(P51026-N51026)/P51026</f>
        <v>#DIV/0!</v>
      </c>
    </row>
    <row r="51027" customFormat="false" ht="14.5" hidden="false" customHeight="false" outlineLevel="0" collapsed="false">
      <c r="R51027" s="82" t="e">
        <f aca="false">(P51027-N51027)/P51027</f>
        <v>#DIV/0!</v>
      </c>
    </row>
    <row r="51028" customFormat="false" ht="14.5" hidden="false" customHeight="false" outlineLevel="0" collapsed="false">
      <c r="R51028" s="82" t="e">
        <f aca="false">(P51028-N51028)/P51028</f>
        <v>#DIV/0!</v>
      </c>
    </row>
    <row r="51029" customFormat="false" ht="14.5" hidden="false" customHeight="false" outlineLevel="0" collapsed="false">
      <c r="R51029" s="82" t="e">
        <f aca="false">(P51029-N51029)/P51029</f>
        <v>#DIV/0!</v>
      </c>
    </row>
    <row r="51030" customFormat="false" ht="14.5" hidden="false" customHeight="false" outlineLevel="0" collapsed="false">
      <c r="R51030" s="82" t="e">
        <f aca="false">(P51030-N51030)/P51030</f>
        <v>#DIV/0!</v>
      </c>
    </row>
    <row r="51031" customFormat="false" ht="14.5" hidden="false" customHeight="false" outlineLevel="0" collapsed="false">
      <c r="R51031" s="82" t="e">
        <f aca="false">(P51031-N51031)/P51031</f>
        <v>#DIV/0!</v>
      </c>
    </row>
    <row r="51032" customFormat="false" ht="14.5" hidden="false" customHeight="false" outlineLevel="0" collapsed="false">
      <c r="R51032" s="82" t="e">
        <f aca="false">(P51032-N51032)/P51032</f>
        <v>#DIV/0!</v>
      </c>
    </row>
    <row r="51033" customFormat="false" ht="14.5" hidden="false" customHeight="false" outlineLevel="0" collapsed="false">
      <c r="R51033" s="82" t="e">
        <f aca="false">(P51033-N51033)/P51033</f>
        <v>#DIV/0!</v>
      </c>
    </row>
    <row r="51034" customFormat="false" ht="14.5" hidden="false" customHeight="false" outlineLevel="0" collapsed="false">
      <c r="R51034" s="82" t="e">
        <f aca="false">(P51034-N51034)/P51034</f>
        <v>#DIV/0!</v>
      </c>
    </row>
    <row r="51035" customFormat="false" ht="14.5" hidden="false" customHeight="false" outlineLevel="0" collapsed="false">
      <c r="R51035" s="82" t="e">
        <f aca="false">(P51035-N51035)/P51035</f>
        <v>#DIV/0!</v>
      </c>
    </row>
    <row r="51036" customFormat="false" ht="14.5" hidden="false" customHeight="false" outlineLevel="0" collapsed="false">
      <c r="R51036" s="82" t="e">
        <f aca="false">(P51036-N51036)/P51036</f>
        <v>#DIV/0!</v>
      </c>
    </row>
    <row r="51037" customFormat="false" ht="14.5" hidden="false" customHeight="false" outlineLevel="0" collapsed="false">
      <c r="R51037" s="82" t="e">
        <f aca="false">(P51037-N51037)/P51037</f>
        <v>#DIV/0!</v>
      </c>
    </row>
    <row r="51038" customFormat="false" ht="14.5" hidden="false" customHeight="false" outlineLevel="0" collapsed="false">
      <c r="R51038" s="82" t="e">
        <f aca="false">(P51038-N51038)/P51038</f>
        <v>#DIV/0!</v>
      </c>
    </row>
    <row r="51039" customFormat="false" ht="14.5" hidden="false" customHeight="false" outlineLevel="0" collapsed="false">
      <c r="R51039" s="82" t="e">
        <f aca="false">(P51039-N51039)/P51039</f>
        <v>#DIV/0!</v>
      </c>
    </row>
    <row r="51040" customFormat="false" ht="14.5" hidden="false" customHeight="false" outlineLevel="0" collapsed="false">
      <c r="R51040" s="82" t="e">
        <f aca="false">(P51040-N51040)/P51040</f>
        <v>#DIV/0!</v>
      </c>
    </row>
    <row r="51041" customFormat="false" ht="14.5" hidden="false" customHeight="false" outlineLevel="0" collapsed="false">
      <c r="R51041" s="82" t="e">
        <f aca="false">(P51041-N51041)/P51041</f>
        <v>#DIV/0!</v>
      </c>
    </row>
    <row r="51042" customFormat="false" ht="14.5" hidden="false" customHeight="false" outlineLevel="0" collapsed="false">
      <c r="R51042" s="82" t="e">
        <f aca="false">(P51042-N51042)/P51042</f>
        <v>#DIV/0!</v>
      </c>
    </row>
    <row r="51043" customFormat="false" ht="14.5" hidden="false" customHeight="false" outlineLevel="0" collapsed="false">
      <c r="R51043" s="82" t="e">
        <f aca="false">(P51043-N51043)/P51043</f>
        <v>#DIV/0!</v>
      </c>
    </row>
    <row r="51044" customFormat="false" ht="14.5" hidden="false" customHeight="false" outlineLevel="0" collapsed="false">
      <c r="R51044" s="82" t="e">
        <f aca="false">(P51044-N51044)/P51044</f>
        <v>#DIV/0!</v>
      </c>
    </row>
    <row r="51045" customFormat="false" ht="14.5" hidden="false" customHeight="false" outlineLevel="0" collapsed="false">
      <c r="R51045" s="82" t="e">
        <f aca="false">(P51045-N51045)/P51045</f>
        <v>#DIV/0!</v>
      </c>
    </row>
    <row r="51046" customFormat="false" ht="14.5" hidden="false" customHeight="false" outlineLevel="0" collapsed="false">
      <c r="R51046" s="82" t="e">
        <f aca="false">(P51046-N51046)/P51046</f>
        <v>#DIV/0!</v>
      </c>
    </row>
    <row r="51047" customFormat="false" ht="14.5" hidden="false" customHeight="false" outlineLevel="0" collapsed="false">
      <c r="R51047" s="82" t="e">
        <f aca="false">(P51047-N51047)/P51047</f>
        <v>#DIV/0!</v>
      </c>
    </row>
    <row r="51048" customFormat="false" ht="14.5" hidden="false" customHeight="false" outlineLevel="0" collapsed="false">
      <c r="R51048" s="82" t="e">
        <f aca="false">(P51048-N51048)/P51048</f>
        <v>#DIV/0!</v>
      </c>
    </row>
    <row r="51049" customFormat="false" ht="14.5" hidden="false" customHeight="false" outlineLevel="0" collapsed="false">
      <c r="R51049" s="82" t="e">
        <f aca="false">(P51049-N51049)/P51049</f>
        <v>#DIV/0!</v>
      </c>
    </row>
    <row r="51050" customFormat="false" ht="14.5" hidden="false" customHeight="false" outlineLevel="0" collapsed="false">
      <c r="R51050" s="82" t="e">
        <f aca="false">(P51050-N51050)/P51050</f>
        <v>#DIV/0!</v>
      </c>
    </row>
    <row r="51051" customFormat="false" ht="14.5" hidden="false" customHeight="false" outlineLevel="0" collapsed="false">
      <c r="R51051" s="82" t="e">
        <f aca="false">(P51051-N51051)/P51051</f>
        <v>#DIV/0!</v>
      </c>
    </row>
    <row r="51052" customFormat="false" ht="14.5" hidden="false" customHeight="false" outlineLevel="0" collapsed="false">
      <c r="R51052" s="82" t="e">
        <f aca="false">(P51052-N51052)/P51052</f>
        <v>#DIV/0!</v>
      </c>
    </row>
    <row r="51053" customFormat="false" ht="14.5" hidden="false" customHeight="false" outlineLevel="0" collapsed="false">
      <c r="R51053" s="82" t="e">
        <f aca="false">(P51053-N51053)/P51053</f>
        <v>#DIV/0!</v>
      </c>
    </row>
    <row r="51054" customFormat="false" ht="14.5" hidden="false" customHeight="false" outlineLevel="0" collapsed="false">
      <c r="R51054" s="82" t="e">
        <f aca="false">(P51054-N51054)/P51054</f>
        <v>#DIV/0!</v>
      </c>
    </row>
    <row r="51055" customFormat="false" ht="14.5" hidden="false" customHeight="false" outlineLevel="0" collapsed="false">
      <c r="R51055" s="82" t="e">
        <f aca="false">(P51055-N51055)/P51055</f>
        <v>#DIV/0!</v>
      </c>
    </row>
    <row r="51056" customFormat="false" ht="14.5" hidden="false" customHeight="false" outlineLevel="0" collapsed="false">
      <c r="R51056" s="82" t="e">
        <f aca="false">(P51056-N51056)/P51056</f>
        <v>#DIV/0!</v>
      </c>
    </row>
    <row r="51057" customFormat="false" ht="14.5" hidden="false" customHeight="false" outlineLevel="0" collapsed="false">
      <c r="R51057" s="82" t="e">
        <f aca="false">(P51057-N51057)/P51057</f>
        <v>#DIV/0!</v>
      </c>
    </row>
    <row r="51058" customFormat="false" ht="14.5" hidden="false" customHeight="false" outlineLevel="0" collapsed="false">
      <c r="R51058" s="82" t="e">
        <f aca="false">(P51058-N51058)/P51058</f>
        <v>#DIV/0!</v>
      </c>
    </row>
    <row r="51059" customFormat="false" ht="14.5" hidden="false" customHeight="false" outlineLevel="0" collapsed="false">
      <c r="R51059" s="82" t="e">
        <f aca="false">(P51059-N51059)/P51059</f>
        <v>#DIV/0!</v>
      </c>
    </row>
    <row r="51060" customFormat="false" ht="14.5" hidden="false" customHeight="false" outlineLevel="0" collapsed="false">
      <c r="R51060" s="82" t="e">
        <f aca="false">(P51060-N51060)/P51060</f>
        <v>#DIV/0!</v>
      </c>
    </row>
    <row r="51061" customFormat="false" ht="14.5" hidden="false" customHeight="false" outlineLevel="0" collapsed="false">
      <c r="R51061" s="82" t="e">
        <f aca="false">(P51061-N51061)/P51061</f>
        <v>#DIV/0!</v>
      </c>
    </row>
    <row r="51062" customFormat="false" ht="14.5" hidden="false" customHeight="false" outlineLevel="0" collapsed="false">
      <c r="R51062" s="82" t="e">
        <f aca="false">(P51062-N51062)/P51062</f>
        <v>#DIV/0!</v>
      </c>
    </row>
    <row r="51063" customFormat="false" ht="14.5" hidden="false" customHeight="false" outlineLevel="0" collapsed="false">
      <c r="R51063" s="82" t="e">
        <f aca="false">(P51063-N51063)/P51063</f>
        <v>#DIV/0!</v>
      </c>
    </row>
    <row r="51064" customFormat="false" ht="14.5" hidden="false" customHeight="false" outlineLevel="0" collapsed="false">
      <c r="R51064" s="82" t="e">
        <f aca="false">(P51064-N51064)/P51064</f>
        <v>#DIV/0!</v>
      </c>
    </row>
    <row r="51065" customFormat="false" ht="14.5" hidden="false" customHeight="false" outlineLevel="0" collapsed="false">
      <c r="R51065" s="82" t="e">
        <f aca="false">(P51065-N51065)/P51065</f>
        <v>#DIV/0!</v>
      </c>
    </row>
    <row r="51066" customFormat="false" ht="14.5" hidden="false" customHeight="false" outlineLevel="0" collapsed="false">
      <c r="R51066" s="82" t="e">
        <f aca="false">(P51066-N51066)/P51066</f>
        <v>#DIV/0!</v>
      </c>
    </row>
    <row r="51067" customFormat="false" ht="14.5" hidden="false" customHeight="false" outlineLevel="0" collapsed="false">
      <c r="R51067" s="82" t="e">
        <f aca="false">(P51067-N51067)/P51067</f>
        <v>#DIV/0!</v>
      </c>
    </row>
    <row r="51068" customFormat="false" ht="14.5" hidden="false" customHeight="false" outlineLevel="0" collapsed="false">
      <c r="R51068" s="82" t="e">
        <f aca="false">(P51068-N51068)/P51068</f>
        <v>#DIV/0!</v>
      </c>
    </row>
    <row r="51069" customFormat="false" ht="14.5" hidden="false" customHeight="false" outlineLevel="0" collapsed="false">
      <c r="R51069" s="82" t="e">
        <f aca="false">(P51069-N51069)/P51069</f>
        <v>#DIV/0!</v>
      </c>
    </row>
    <row r="51070" customFormat="false" ht="14.5" hidden="false" customHeight="false" outlineLevel="0" collapsed="false">
      <c r="R51070" s="82" t="e">
        <f aca="false">(P51070-N51070)/P51070</f>
        <v>#DIV/0!</v>
      </c>
    </row>
    <row r="51071" customFormat="false" ht="14.5" hidden="false" customHeight="false" outlineLevel="0" collapsed="false">
      <c r="R51071" s="82" t="e">
        <f aca="false">(P51071-N51071)/P51071</f>
        <v>#DIV/0!</v>
      </c>
    </row>
    <row r="51072" customFormat="false" ht="14.5" hidden="false" customHeight="false" outlineLevel="0" collapsed="false">
      <c r="R51072" s="82" t="e">
        <f aca="false">(P51072-N51072)/P51072</f>
        <v>#DIV/0!</v>
      </c>
    </row>
    <row r="51073" customFormat="false" ht="14.5" hidden="false" customHeight="false" outlineLevel="0" collapsed="false">
      <c r="R51073" s="82" t="e">
        <f aca="false">(P51073-N51073)/P51073</f>
        <v>#DIV/0!</v>
      </c>
    </row>
    <row r="51074" customFormat="false" ht="14.5" hidden="false" customHeight="false" outlineLevel="0" collapsed="false">
      <c r="R51074" s="82" t="e">
        <f aca="false">(P51074-N51074)/P51074</f>
        <v>#DIV/0!</v>
      </c>
    </row>
    <row r="51075" customFormat="false" ht="14.5" hidden="false" customHeight="false" outlineLevel="0" collapsed="false">
      <c r="R51075" s="82" t="e">
        <f aca="false">(P51075-N51075)/P51075</f>
        <v>#DIV/0!</v>
      </c>
    </row>
    <row r="51076" customFormat="false" ht="14.5" hidden="false" customHeight="false" outlineLevel="0" collapsed="false">
      <c r="R51076" s="82" t="e">
        <f aca="false">(P51076-N51076)/P51076</f>
        <v>#DIV/0!</v>
      </c>
    </row>
    <row r="51077" customFormat="false" ht="14.5" hidden="false" customHeight="false" outlineLevel="0" collapsed="false">
      <c r="R51077" s="82" t="e">
        <f aca="false">(P51077-N51077)/P51077</f>
        <v>#DIV/0!</v>
      </c>
    </row>
    <row r="51078" customFormat="false" ht="14.5" hidden="false" customHeight="false" outlineLevel="0" collapsed="false">
      <c r="R51078" s="82" t="e">
        <f aca="false">(P51078-N51078)/P51078</f>
        <v>#DIV/0!</v>
      </c>
    </row>
    <row r="51079" customFormat="false" ht="14.5" hidden="false" customHeight="false" outlineLevel="0" collapsed="false">
      <c r="R51079" s="82" t="e">
        <f aca="false">(P51079-N51079)/P51079</f>
        <v>#DIV/0!</v>
      </c>
    </row>
    <row r="51080" customFormat="false" ht="14.5" hidden="false" customHeight="false" outlineLevel="0" collapsed="false">
      <c r="R51080" s="82" t="e">
        <f aca="false">(P51080-N51080)/P51080</f>
        <v>#DIV/0!</v>
      </c>
    </row>
    <row r="51081" customFormat="false" ht="14.5" hidden="false" customHeight="false" outlineLevel="0" collapsed="false">
      <c r="R51081" s="82" t="e">
        <f aca="false">(P51081-N51081)/P51081</f>
        <v>#DIV/0!</v>
      </c>
    </row>
    <row r="51082" customFormat="false" ht="14.5" hidden="false" customHeight="false" outlineLevel="0" collapsed="false">
      <c r="R51082" s="82" t="e">
        <f aca="false">(P51082-N51082)/P51082</f>
        <v>#DIV/0!</v>
      </c>
    </row>
    <row r="51083" customFormat="false" ht="14.5" hidden="false" customHeight="false" outlineLevel="0" collapsed="false">
      <c r="R51083" s="82" t="e">
        <f aca="false">(P51083-N51083)/P51083</f>
        <v>#DIV/0!</v>
      </c>
    </row>
    <row r="51084" customFormat="false" ht="14.5" hidden="false" customHeight="false" outlineLevel="0" collapsed="false">
      <c r="R51084" s="82" t="e">
        <f aca="false">(P51084-N51084)/P51084</f>
        <v>#DIV/0!</v>
      </c>
    </row>
    <row r="51085" customFormat="false" ht="14.5" hidden="false" customHeight="false" outlineLevel="0" collapsed="false">
      <c r="R51085" s="82" t="e">
        <f aca="false">(P51085-N51085)/P51085</f>
        <v>#DIV/0!</v>
      </c>
    </row>
    <row r="51086" customFormat="false" ht="14.5" hidden="false" customHeight="false" outlineLevel="0" collapsed="false">
      <c r="R51086" s="82" t="e">
        <f aca="false">(P51086-N51086)/P51086</f>
        <v>#DIV/0!</v>
      </c>
    </row>
    <row r="51087" customFormat="false" ht="14.5" hidden="false" customHeight="false" outlineLevel="0" collapsed="false">
      <c r="R51087" s="82" t="e">
        <f aca="false">(P51087-N51087)/P51087</f>
        <v>#DIV/0!</v>
      </c>
    </row>
    <row r="51088" customFormat="false" ht="14.5" hidden="false" customHeight="false" outlineLevel="0" collapsed="false">
      <c r="R51088" s="82" t="e">
        <f aca="false">(P51088-N51088)/P51088</f>
        <v>#DIV/0!</v>
      </c>
    </row>
    <row r="51089" customFormat="false" ht="14.5" hidden="false" customHeight="false" outlineLevel="0" collapsed="false">
      <c r="R51089" s="82" t="e">
        <f aca="false">(P51089-N51089)/P51089</f>
        <v>#DIV/0!</v>
      </c>
    </row>
    <row r="51090" customFormat="false" ht="14.5" hidden="false" customHeight="false" outlineLevel="0" collapsed="false">
      <c r="R51090" s="82" t="e">
        <f aca="false">(P51090-N51090)/P51090</f>
        <v>#DIV/0!</v>
      </c>
    </row>
    <row r="51091" customFormat="false" ht="14.5" hidden="false" customHeight="false" outlineLevel="0" collapsed="false">
      <c r="R51091" s="82" t="e">
        <f aca="false">(P51091-N51091)/P51091</f>
        <v>#DIV/0!</v>
      </c>
    </row>
    <row r="51092" customFormat="false" ht="14.5" hidden="false" customHeight="false" outlineLevel="0" collapsed="false">
      <c r="R51092" s="82" t="e">
        <f aca="false">(P51092-N51092)/P51092</f>
        <v>#DIV/0!</v>
      </c>
    </row>
    <row r="51093" customFormat="false" ht="14.5" hidden="false" customHeight="false" outlineLevel="0" collapsed="false">
      <c r="R51093" s="82" t="e">
        <f aca="false">(P51093-N51093)/P51093</f>
        <v>#DIV/0!</v>
      </c>
    </row>
    <row r="51094" customFormat="false" ht="14.5" hidden="false" customHeight="false" outlineLevel="0" collapsed="false">
      <c r="R51094" s="82" t="e">
        <f aca="false">(P51094-N51094)/P51094</f>
        <v>#DIV/0!</v>
      </c>
    </row>
    <row r="51095" customFormat="false" ht="14.5" hidden="false" customHeight="false" outlineLevel="0" collapsed="false">
      <c r="R51095" s="82" t="e">
        <f aca="false">(P51095-N51095)/P51095</f>
        <v>#DIV/0!</v>
      </c>
    </row>
    <row r="51096" customFormat="false" ht="14.5" hidden="false" customHeight="false" outlineLevel="0" collapsed="false">
      <c r="R51096" s="82" t="e">
        <f aca="false">(P51096-N51096)/P51096</f>
        <v>#DIV/0!</v>
      </c>
    </row>
    <row r="51097" customFormat="false" ht="14.5" hidden="false" customHeight="false" outlineLevel="0" collapsed="false">
      <c r="R51097" s="82" t="e">
        <f aca="false">(P51097-N51097)/P51097</f>
        <v>#DIV/0!</v>
      </c>
    </row>
    <row r="51098" customFormat="false" ht="14.5" hidden="false" customHeight="false" outlineLevel="0" collapsed="false">
      <c r="R51098" s="82" t="e">
        <f aca="false">(P51098-N51098)/P51098</f>
        <v>#DIV/0!</v>
      </c>
    </row>
    <row r="51099" customFormat="false" ht="14.5" hidden="false" customHeight="false" outlineLevel="0" collapsed="false">
      <c r="R51099" s="82" t="e">
        <f aca="false">(P51099-N51099)/P51099</f>
        <v>#DIV/0!</v>
      </c>
    </row>
    <row r="51100" customFormat="false" ht="14.5" hidden="false" customHeight="false" outlineLevel="0" collapsed="false">
      <c r="R51100" s="82" t="e">
        <f aca="false">(P51100-N51100)/P51100</f>
        <v>#DIV/0!</v>
      </c>
    </row>
    <row r="51101" customFormat="false" ht="14.5" hidden="false" customHeight="false" outlineLevel="0" collapsed="false">
      <c r="R51101" s="82" t="e">
        <f aca="false">(P51101-N51101)/P51101</f>
        <v>#DIV/0!</v>
      </c>
    </row>
    <row r="51102" customFormat="false" ht="14.5" hidden="false" customHeight="false" outlineLevel="0" collapsed="false">
      <c r="R51102" s="82" t="e">
        <f aca="false">(P51102-N51102)/P51102</f>
        <v>#DIV/0!</v>
      </c>
    </row>
    <row r="51103" customFormat="false" ht="14.5" hidden="false" customHeight="false" outlineLevel="0" collapsed="false">
      <c r="R51103" s="82" t="e">
        <f aca="false">(P51103-N51103)/P51103</f>
        <v>#DIV/0!</v>
      </c>
    </row>
    <row r="51104" customFormat="false" ht="14.5" hidden="false" customHeight="false" outlineLevel="0" collapsed="false">
      <c r="R51104" s="82" t="e">
        <f aca="false">(P51104-N51104)/P51104</f>
        <v>#DIV/0!</v>
      </c>
    </row>
    <row r="51105" customFormat="false" ht="14.5" hidden="false" customHeight="false" outlineLevel="0" collapsed="false">
      <c r="R51105" s="82" t="e">
        <f aca="false">(P51105-N51105)/P51105</f>
        <v>#DIV/0!</v>
      </c>
    </row>
    <row r="51106" customFormat="false" ht="14.5" hidden="false" customHeight="false" outlineLevel="0" collapsed="false">
      <c r="R51106" s="82" t="e">
        <f aca="false">(P51106-N51106)/P51106</f>
        <v>#DIV/0!</v>
      </c>
    </row>
    <row r="51107" customFormat="false" ht="14.5" hidden="false" customHeight="false" outlineLevel="0" collapsed="false">
      <c r="R51107" s="82" t="e">
        <f aca="false">(P51107-N51107)/P51107</f>
        <v>#DIV/0!</v>
      </c>
    </row>
    <row r="51108" customFormat="false" ht="14.5" hidden="false" customHeight="false" outlineLevel="0" collapsed="false">
      <c r="R51108" s="82" t="e">
        <f aca="false">(P51108-N51108)/P51108</f>
        <v>#DIV/0!</v>
      </c>
    </row>
    <row r="51109" customFormat="false" ht="14.5" hidden="false" customHeight="false" outlineLevel="0" collapsed="false">
      <c r="R51109" s="82" t="e">
        <f aca="false">(P51109-N51109)/P51109</f>
        <v>#DIV/0!</v>
      </c>
    </row>
    <row r="51110" customFormat="false" ht="14.5" hidden="false" customHeight="false" outlineLevel="0" collapsed="false">
      <c r="R51110" s="82" t="e">
        <f aca="false">(P51110-N51110)/P51110</f>
        <v>#DIV/0!</v>
      </c>
    </row>
    <row r="51111" customFormat="false" ht="14.5" hidden="false" customHeight="false" outlineLevel="0" collapsed="false">
      <c r="R51111" s="82" t="e">
        <f aca="false">(P51111-N51111)/P51111</f>
        <v>#DIV/0!</v>
      </c>
    </row>
    <row r="51112" customFormat="false" ht="14.5" hidden="false" customHeight="false" outlineLevel="0" collapsed="false">
      <c r="R51112" s="82" t="e">
        <f aca="false">(P51112-N51112)/P51112</f>
        <v>#DIV/0!</v>
      </c>
    </row>
    <row r="51113" customFormat="false" ht="14.5" hidden="false" customHeight="false" outlineLevel="0" collapsed="false">
      <c r="R51113" s="82" t="e">
        <f aca="false">(P51113-N51113)/P51113</f>
        <v>#DIV/0!</v>
      </c>
    </row>
    <row r="51114" customFormat="false" ht="14.5" hidden="false" customHeight="false" outlineLevel="0" collapsed="false">
      <c r="R51114" s="82" t="e">
        <f aca="false">(P51114-N51114)/P51114</f>
        <v>#DIV/0!</v>
      </c>
    </row>
    <row r="51115" customFormat="false" ht="14.5" hidden="false" customHeight="false" outlineLevel="0" collapsed="false">
      <c r="R51115" s="82" t="e">
        <f aca="false">(P51115-N51115)/P51115</f>
        <v>#DIV/0!</v>
      </c>
    </row>
    <row r="51116" customFormat="false" ht="14.5" hidden="false" customHeight="false" outlineLevel="0" collapsed="false">
      <c r="R51116" s="82" t="e">
        <f aca="false">(P51116-N51116)/P51116</f>
        <v>#DIV/0!</v>
      </c>
    </row>
    <row r="51117" customFormat="false" ht="14.5" hidden="false" customHeight="false" outlineLevel="0" collapsed="false">
      <c r="R51117" s="82" t="e">
        <f aca="false">(P51117-N51117)/P51117</f>
        <v>#DIV/0!</v>
      </c>
    </row>
    <row r="51118" customFormat="false" ht="14.5" hidden="false" customHeight="false" outlineLevel="0" collapsed="false">
      <c r="R51118" s="82" t="e">
        <f aca="false">(P51118-N51118)/P51118</f>
        <v>#DIV/0!</v>
      </c>
    </row>
    <row r="51119" customFormat="false" ht="14.5" hidden="false" customHeight="false" outlineLevel="0" collapsed="false">
      <c r="R51119" s="82" t="e">
        <f aca="false">(P51119-N51119)/P51119</f>
        <v>#DIV/0!</v>
      </c>
    </row>
    <row r="51120" customFormat="false" ht="14.5" hidden="false" customHeight="false" outlineLevel="0" collapsed="false">
      <c r="R51120" s="82" t="e">
        <f aca="false">(P51120-N51120)/P51120</f>
        <v>#DIV/0!</v>
      </c>
    </row>
    <row r="51121" customFormat="false" ht="14.5" hidden="false" customHeight="false" outlineLevel="0" collapsed="false">
      <c r="R51121" s="82" t="e">
        <f aca="false">(P51121-N51121)/P51121</f>
        <v>#DIV/0!</v>
      </c>
    </row>
    <row r="51122" customFormat="false" ht="14.5" hidden="false" customHeight="false" outlineLevel="0" collapsed="false">
      <c r="R51122" s="82" t="e">
        <f aca="false">(P51122-N51122)/P51122</f>
        <v>#DIV/0!</v>
      </c>
    </row>
    <row r="51123" customFormat="false" ht="14.5" hidden="false" customHeight="false" outlineLevel="0" collapsed="false">
      <c r="R51123" s="82" t="e">
        <f aca="false">(P51123-N51123)/P51123</f>
        <v>#DIV/0!</v>
      </c>
    </row>
    <row r="51124" customFormat="false" ht="14.5" hidden="false" customHeight="false" outlineLevel="0" collapsed="false">
      <c r="R51124" s="82" t="e">
        <f aca="false">(P51124-N51124)/P51124</f>
        <v>#DIV/0!</v>
      </c>
    </row>
    <row r="51125" customFormat="false" ht="14.5" hidden="false" customHeight="false" outlineLevel="0" collapsed="false">
      <c r="R51125" s="82" t="e">
        <f aca="false">(P51125-N51125)/P51125</f>
        <v>#DIV/0!</v>
      </c>
    </row>
    <row r="51126" customFormat="false" ht="14.5" hidden="false" customHeight="false" outlineLevel="0" collapsed="false">
      <c r="R51126" s="82" t="e">
        <f aca="false">(P51126-N51126)/P51126</f>
        <v>#DIV/0!</v>
      </c>
    </row>
    <row r="51127" customFormat="false" ht="14.5" hidden="false" customHeight="false" outlineLevel="0" collapsed="false">
      <c r="R51127" s="82" t="e">
        <f aca="false">(P51127-N51127)/P51127</f>
        <v>#DIV/0!</v>
      </c>
    </row>
    <row r="51128" customFormat="false" ht="14.5" hidden="false" customHeight="false" outlineLevel="0" collapsed="false">
      <c r="R51128" s="82" t="e">
        <f aca="false">(P51128-N51128)/P51128</f>
        <v>#DIV/0!</v>
      </c>
    </row>
    <row r="51129" customFormat="false" ht="14.5" hidden="false" customHeight="false" outlineLevel="0" collapsed="false">
      <c r="R51129" s="82" t="e">
        <f aca="false">(P51129-N51129)/P51129</f>
        <v>#DIV/0!</v>
      </c>
    </row>
    <row r="51130" customFormat="false" ht="14.5" hidden="false" customHeight="false" outlineLevel="0" collapsed="false">
      <c r="R51130" s="82" t="e">
        <f aca="false">(P51130-N51130)/P51130</f>
        <v>#DIV/0!</v>
      </c>
    </row>
    <row r="51131" customFormat="false" ht="14.5" hidden="false" customHeight="false" outlineLevel="0" collapsed="false">
      <c r="R51131" s="82" t="e">
        <f aca="false">(P51131-N51131)/P51131</f>
        <v>#DIV/0!</v>
      </c>
    </row>
    <row r="51132" customFormat="false" ht="14.5" hidden="false" customHeight="false" outlineLevel="0" collapsed="false">
      <c r="R51132" s="82" t="e">
        <f aca="false">(P51132-N51132)/P51132</f>
        <v>#DIV/0!</v>
      </c>
    </row>
    <row r="51133" customFormat="false" ht="14.5" hidden="false" customHeight="false" outlineLevel="0" collapsed="false">
      <c r="R51133" s="82" t="e">
        <f aca="false">(P51133-N51133)/P51133</f>
        <v>#DIV/0!</v>
      </c>
    </row>
    <row r="51134" customFormat="false" ht="14.5" hidden="false" customHeight="false" outlineLevel="0" collapsed="false">
      <c r="R51134" s="82" t="e">
        <f aca="false">(P51134-N51134)/P51134</f>
        <v>#DIV/0!</v>
      </c>
    </row>
    <row r="51135" customFormat="false" ht="14.5" hidden="false" customHeight="false" outlineLevel="0" collapsed="false">
      <c r="R51135" s="82" t="e">
        <f aca="false">(P51135-N51135)/P51135</f>
        <v>#DIV/0!</v>
      </c>
    </row>
    <row r="51136" customFormat="false" ht="14.5" hidden="false" customHeight="false" outlineLevel="0" collapsed="false">
      <c r="R51136" s="82" t="e">
        <f aca="false">(P51136-N51136)/P51136</f>
        <v>#DIV/0!</v>
      </c>
    </row>
    <row r="51137" customFormat="false" ht="14.5" hidden="false" customHeight="false" outlineLevel="0" collapsed="false">
      <c r="R51137" s="82" t="e">
        <f aca="false">(P51137-N51137)/P51137</f>
        <v>#DIV/0!</v>
      </c>
    </row>
    <row r="51138" customFormat="false" ht="14.5" hidden="false" customHeight="false" outlineLevel="0" collapsed="false">
      <c r="R51138" s="82" t="e">
        <f aca="false">(P51138-N51138)/P51138</f>
        <v>#DIV/0!</v>
      </c>
    </row>
    <row r="51139" customFormat="false" ht="14.5" hidden="false" customHeight="false" outlineLevel="0" collapsed="false">
      <c r="R51139" s="82" t="e">
        <f aca="false">(P51139-N51139)/P51139</f>
        <v>#DIV/0!</v>
      </c>
    </row>
    <row r="51140" customFormat="false" ht="14.5" hidden="false" customHeight="false" outlineLevel="0" collapsed="false">
      <c r="R51140" s="82" t="e">
        <f aca="false">(P51140-N51140)/P51140</f>
        <v>#DIV/0!</v>
      </c>
    </row>
    <row r="51141" customFormat="false" ht="14.5" hidden="false" customHeight="false" outlineLevel="0" collapsed="false">
      <c r="R51141" s="82" t="e">
        <f aca="false">(P51141-N51141)/P51141</f>
        <v>#DIV/0!</v>
      </c>
    </row>
    <row r="51142" customFormat="false" ht="14.5" hidden="false" customHeight="false" outlineLevel="0" collapsed="false">
      <c r="R51142" s="82" t="e">
        <f aca="false">(P51142-N51142)/P51142</f>
        <v>#DIV/0!</v>
      </c>
    </row>
    <row r="51143" customFormat="false" ht="14.5" hidden="false" customHeight="false" outlineLevel="0" collapsed="false">
      <c r="R51143" s="82" t="e">
        <f aca="false">(P51143-N51143)/P51143</f>
        <v>#DIV/0!</v>
      </c>
    </row>
    <row r="51144" customFormat="false" ht="14.5" hidden="false" customHeight="false" outlineLevel="0" collapsed="false">
      <c r="R51144" s="82" t="e">
        <f aca="false">(P51144-N51144)/P51144</f>
        <v>#DIV/0!</v>
      </c>
    </row>
    <row r="51145" customFormat="false" ht="14.5" hidden="false" customHeight="false" outlineLevel="0" collapsed="false">
      <c r="R51145" s="82" t="e">
        <f aca="false">(P51145-N51145)/P51145</f>
        <v>#DIV/0!</v>
      </c>
    </row>
    <row r="51146" customFormat="false" ht="14.5" hidden="false" customHeight="false" outlineLevel="0" collapsed="false">
      <c r="R51146" s="82" t="e">
        <f aca="false">(P51146-N51146)/P51146</f>
        <v>#DIV/0!</v>
      </c>
    </row>
    <row r="51147" customFormat="false" ht="14.5" hidden="false" customHeight="false" outlineLevel="0" collapsed="false">
      <c r="R51147" s="82" t="e">
        <f aca="false">(P51147-N51147)/P51147</f>
        <v>#DIV/0!</v>
      </c>
    </row>
    <row r="51148" customFormat="false" ht="14.5" hidden="false" customHeight="false" outlineLevel="0" collapsed="false">
      <c r="R51148" s="82" t="e">
        <f aca="false">(P51148-N51148)/P51148</f>
        <v>#DIV/0!</v>
      </c>
    </row>
    <row r="51149" customFormat="false" ht="14.5" hidden="false" customHeight="false" outlineLevel="0" collapsed="false">
      <c r="R51149" s="82" t="e">
        <f aca="false">(P51149-N51149)/P51149</f>
        <v>#DIV/0!</v>
      </c>
    </row>
    <row r="51150" customFormat="false" ht="14.5" hidden="false" customHeight="false" outlineLevel="0" collapsed="false">
      <c r="R51150" s="82" t="e">
        <f aca="false">(P51150-N51150)/P51150</f>
        <v>#DIV/0!</v>
      </c>
    </row>
    <row r="51151" customFormat="false" ht="14.5" hidden="false" customHeight="false" outlineLevel="0" collapsed="false">
      <c r="R51151" s="82" t="e">
        <f aca="false">(P51151-N51151)/P51151</f>
        <v>#DIV/0!</v>
      </c>
    </row>
    <row r="51152" customFormat="false" ht="14.5" hidden="false" customHeight="false" outlineLevel="0" collapsed="false">
      <c r="R51152" s="82" t="e">
        <f aca="false">(P51152-N51152)/P51152</f>
        <v>#DIV/0!</v>
      </c>
    </row>
    <row r="51153" customFormat="false" ht="14.5" hidden="false" customHeight="false" outlineLevel="0" collapsed="false">
      <c r="R51153" s="82" t="e">
        <f aca="false">(P51153-N51153)/P51153</f>
        <v>#DIV/0!</v>
      </c>
    </row>
    <row r="51154" customFormat="false" ht="14.5" hidden="false" customHeight="false" outlineLevel="0" collapsed="false">
      <c r="R51154" s="82" t="e">
        <f aca="false">(P51154-N51154)/P51154</f>
        <v>#DIV/0!</v>
      </c>
    </row>
    <row r="51155" customFormat="false" ht="14.5" hidden="false" customHeight="false" outlineLevel="0" collapsed="false">
      <c r="R51155" s="82" t="e">
        <f aca="false">(P51155-N51155)/P51155</f>
        <v>#DIV/0!</v>
      </c>
    </row>
    <row r="51156" customFormat="false" ht="14.5" hidden="false" customHeight="false" outlineLevel="0" collapsed="false">
      <c r="R51156" s="82" t="e">
        <f aca="false">(P51156-N51156)/P51156</f>
        <v>#DIV/0!</v>
      </c>
    </row>
    <row r="51157" customFormat="false" ht="14.5" hidden="false" customHeight="false" outlineLevel="0" collapsed="false">
      <c r="R51157" s="82" t="e">
        <f aca="false">(P51157-N51157)/P51157</f>
        <v>#DIV/0!</v>
      </c>
    </row>
    <row r="51158" customFormat="false" ht="14.5" hidden="false" customHeight="false" outlineLevel="0" collapsed="false">
      <c r="R51158" s="82" t="e">
        <f aca="false">(P51158-N51158)/P51158</f>
        <v>#DIV/0!</v>
      </c>
    </row>
    <row r="51159" customFormat="false" ht="14.5" hidden="false" customHeight="false" outlineLevel="0" collapsed="false">
      <c r="R51159" s="82" t="e">
        <f aca="false">(P51159-N51159)/P51159</f>
        <v>#DIV/0!</v>
      </c>
    </row>
    <row r="51160" customFormat="false" ht="14.5" hidden="false" customHeight="false" outlineLevel="0" collapsed="false">
      <c r="R51160" s="82" t="e">
        <f aca="false">(P51160-N51160)/P51160</f>
        <v>#DIV/0!</v>
      </c>
    </row>
    <row r="51161" customFormat="false" ht="14.5" hidden="false" customHeight="false" outlineLevel="0" collapsed="false">
      <c r="R51161" s="82" t="e">
        <f aca="false">(P51161-N51161)/P51161</f>
        <v>#DIV/0!</v>
      </c>
    </row>
    <row r="51162" customFormat="false" ht="14.5" hidden="false" customHeight="false" outlineLevel="0" collapsed="false">
      <c r="R51162" s="82" t="e">
        <f aca="false">(P51162-N51162)/P51162</f>
        <v>#DIV/0!</v>
      </c>
    </row>
    <row r="51163" customFormat="false" ht="14.5" hidden="false" customHeight="false" outlineLevel="0" collapsed="false">
      <c r="R51163" s="82" t="e">
        <f aca="false">(P51163-N51163)/P51163</f>
        <v>#DIV/0!</v>
      </c>
    </row>
    <row r="51164" customFormat="false" ht="14.5" hidden="false" customHeight="false" outlineLevel="0" collapsed="false">
      <c r="R51164" s="82" t="e">
        <f aca="false">(P51164-N51164)/P51164</f>
        <v>#DIV/0!</v>
      </c>
    </row>
    <row r="51165" customFormat="false" ht="14.5" hidden="false" customHeight="false" outlineLevel="0" collapsed="false">
      <c r="R51165" s="82" t="e">
        <f aca="false">(P51165-N51165)/P51165</f>
        <v>#DIV/0!</v>
      </c>
    </row>
    <row r="51166" customFormat="false" ht="14.5" hidden="false" customHeight="false" outlineLevel="0" collapsed="false">
      <c r="R51166" s="82" t="e">
        <f aca="false">(P51166-N51166)/P51166</f>
        <v>#DIV/0!</v>
      </c>
    </row>
    <row r="51167" customFormat="false" ht="14.5" hidden="false" customHeight="false" outlineLevel="0" collapsed="false">
      <c r="R51167" s="82" t="e">
        <f aca="false">(P51167-N51167)/P51167</f>
        <v>#DIV/0!</v>
      </c>
    </row>
    <row r="51168" customFormat="false" ht="14.5" hidden="false" customHeight="false" outlineLevel="0" collapsed="false">
      <c r="R51168" s="82" t="e">
        <f aca="false">(P51168-N51168)/P51168</f>
        <v>#DIV/0!</v>
      </c>
    </row>
    <row r="51169" customFormat="false" ht="14.5" hidden="false" customHeight="false" outlineLevel="0" collapsed="false">
      <c r="R51169" s="82" t="e">
        <f aca="false">(P51169-N51169)/P51169</f>
        <v>#DIV/0!</v>
      </c>
    </row>
    <row r="51170" customFormat="false" ht="14.5" hidden="false" customHeight="false" outlineLevel="0" collapsed="false">
      <c r="R51170" s="82" t="e">
        <f aca="false">(P51170-N51170)/P51170</f>
        <v>#DIV/0!</v>
      </c>
    </row>
    <row r="51171" customFormat="false" ht="14.5" hidden="false" customHeight="false" outlineLevel="0" collapsed="false">
      <c r="R51171" s="82" t="e">
        <f aca="false">(P51171-N51171)/P51171</f>
        <v>#DIV/0!</v>
      </c>
    </row>
    <row r="51172" customFormat="false" ht="14.5" hidden="false" customHeight="false" outlineLevel="0" collapsed="false">
      <c r="R51172" s="82" t="e">
        <f aca="false">(P51172-N51172)/P51172</f>
        <v>#DIV/0!</v>
      </c>
    </row>
    <row r="51173" customFormat="false" ht="14.5" hidden="false" customHeight="false" outlineLevel="0" collapsed="false">
      <c r="R51173" s="82" t="e">
        <f aca="false">(P51173-N51173)/P51173</f>
        <v>#DIV/0!</v>
      </c>
    </row>
    <row r="51174" customFormat="false" ht="14.5" hidden="false" customHeight="false" outlineLevel="0" collapsed="false">
      <c r="R51174" s="82" t="e">
        <f aca="false">(P51174-N51174)/P51174</f>
        <v>#DIV/0!</v>
      </c>
    </row>
    <row r="51175" customFormat="false" ht="14.5" hidden="false" customHeight="false" outlineLevel="0" collapsed="false">
      <c r="R51175" s="82" t="e">
        <f aca="false">(P51175-N51175)/P51175</f>
        <v>#DIV/0!</v>
      </c>
    </row>
    <row r="51176" customFormat="false" ht="14.5" hidden="false" customHeight="false" outlineLevel="0" collapsed="false">
      <c r="R51176" s="82" t="e">
        <f aca="false">(P51176-N51176)/P51176</f>
        <v>#DIV/0!</v>
      </c>
    </row>
    <row r="51177" customFormat="false" ht="14.5" hidden="false" customHeight="false" outlineLevel="0" collapsed="false">
      <c r="R51177" s="82" t="e">
        <f aca="false">(P51177-N51177)/P51177</f>
        <v>#DIV/0!</v>
      </c>
    </row>
    <row r="51178" customFormat="false" ht="14.5" hidden="false" customHeight="false" outlineLevel="0" collapsed="false">
      <c r="R51178" s="82" t="e">
        <f aca="false">(P51178-N51178)/P51178</f>
        <v>#DIV/0!</v>
      </c>
    </row>
    <row r="51179" customFormat="false" ht="14.5" hidden="false" customHeight="false" outlineLevel="0" collapsed="false">
      <c r="R51179" s="82" t="e">
        <f aca="false">(P51179-N51179)/P51179</f>
        <v>#DIV/0!</v>
      </c>
    </row>
    <row r="51180" customFormat="false" ht="14.5" hidden="false" customHeight="false" outlineLevel="0" collapsed="false">
      <c r="R51180" s="82" t="e">
        <f aca="false">(P51180-N51180)/P51180</f>
        <v>#DIV/0!</v>
      </c>
    </row>
    <row r="51181" customFormat="false" ht="14.5" hidden="false" customHeight="false" outlineLevel="0" collapsed="false">
      <c r="R51181" s="82" t="e">
        <f aca="false">(P51181-N51181)/P51181</f>
        <v>#DIV/0!</v>
      </c>
    </row>
    <row r="51182" customFormat="false" ht="14.5" hidden="false" customHeight="false" outlineLevel="0" collapsed="false">
      <c r="R51182" s="82" t="e">
        <f aca="false">(P51182-N51182)/P51182</f>
        <v>#DIV/0!</v>
      </c>
    </row>
    <row r="51183" customFormat="false" ht="14.5" hidden="false" customHeight="false" outlineLevel="0" collapsed="false">
      <c r="R51183" s="82" t="e">
        <f aca="false">(P51183-N51183)/P51183</f>
        <v>#DIV/0!</v>
      </c>
    </row>
    <row r="51184" customFormat="false" ht="14.5" hidden="false" customHeight="false" outlineLevel="0" collapsed="false">
      <c r="R51184" s="82" t="e">
        <f aca="false">(P51184-N51184)/P51184</f>
        <v>#DIV/0!</v>
      </c>
    </row>
    <row r="51185" customFormat="false" ht="14.5" hidden="false" customHeight="false" outlineLevel="0" collapsed="false">
      <c r="R51185" s="82" t="e">
        <f aca="false">(P51185-N51185)/P51185</f>
        <v>#DIV/0!</v>
      </c>
    </row>
    <row r="51186" customFormat="false" ht="14.5" hidden="false" customHeight="false" outlineLevel="0" collapsed="false">
      <c r="R51186" s="82" t="e">
        <f aca="false">(P51186-N51186)/P51186</f>
        <v>#DIV/0!</v>
      </c>
    </row>
    <row r="51187" customFormat="false" ht="14.5" hidden="false" customHeight="false" outlineLevel="0" collapsed="false">
      <c r="R51187" s="82" t="e">
        <f aca="false">(P51187-N51187)/P51187</f>
        <v>#DIV/0!</v>
      </c>
    </row>
    <row r="51188" customFormat="false" ht="14.5" hidden="false" customHeight="false" outlineLevel="0" collapsed="false">
      <c r="R51188" s="82" t="e">
        <f aca="false">(P51188-N51188)/P51188</f>
        <v>#DIV/0!</v>
      </c>
    </row>
    <row r="51189" customFormat="false" ht="14.5" hidden="false" customHeight="false" outlineLevel="0" collapsed="false">
      <c r="R51189" s="82" t="e">
        <f aca="false">(P51189-N51189)/P51189</f>
        <v>#DIV/0!</v>
      </c>
    </row>
    <row r="51190" customFormat="false" ht="14.5" hidden="false" customHeight="false" outlineLevel="0" collapsed="false">
      <c r="R51190" s="82" t="e">
        <f aca="false">(P51190-N51190)/P51190</f>
        <v>#DIV/0!</v>
      </c>
    </row>
    <row r="51191" customFormat="false" ht="14.5" hidden="false" customHeight="false" outlineLevel="0" collapsed="false">
      <c r="R51191" s="82" t="e">
        <f aca="false">(P51191-N51191)/P51191</f>
        <v>#DIV/0!</v>
      </c>
    </row>
    <row r="51192" customFormat="false" ht="14.5" hidden="false" customHeight="false" outlineLevel="0" collapsed="false">
      <c r="R51192" s="82" t="e">
        <f aca="false">(P51192-N51192)/P51192</f>
        <v>#DIV/0!</v>
      </c>
    </row>
    <row r="51193" customFormat="false" ht="14.5" hidden="false" customHeight="false" outlineLevel="0" collapsed="false">
      <c r="R51193" s="82" t="e">
        <f aca="false">(P51193-N51193)/P51193</f>
        <v>#DIV/0!</v>
      </c>
    </row>
    <row r="51194" customFormat="false" ht="14.5" hidden="false" customHeight="false" outlineLevel="0" collapsed="false">
      <c r="R51194" s="82" t="e">
        <f aca="false">(P51194-N51194)/P51194</f>
        <v>#DIV/0!</v>
      </c>
    </row>
    <row r="51195" customFormat="false" ht="14.5" hidden="false" customHeight="false" outlineLevel="0" collapsed="false">
      <c r="R51195" s="82" t="e">
        <f aca="false">(P51195-N51195)/P51195</f>
        <v>#DIV/0!</v>
      </c>
    </row>
    <row r="51196" customFormat="false" ht="14.5" hidden="false" customHeight="false" outlineLevel="0" collapsed="false">
      <c r="R51196" s="82" t="e">
        <f aca="false">(P51196-N51196)/P51196</f>
        <v>#DIV/0!</v>
      </c>
    </row>
    <row r="51197" customFormat="false" ht="14.5" hidden="false" customHeight="false" outlineLevel="0" collapsed="false">
      <c r="R51197" s="82" t="e">
        <f aca="false">(P51197-N51197)/P51197</f>
        <v>#DIV/0!</v>
      </c>
    </row>
    <row r="51198" customFormat="false" ht="14.5" hidden="false" customHeight="false" outlineLevel="0" collapsed="false">
      <c r="R51198" s="82" t="e">
        <f aca="false">(P51198-N51198)/P51198</f>
        <v>#DIV/0!</v>
      </c>
    </row>
    <row r="51199" customFormat="false" ht="14.5" hidden="false" customHeight="false" outlineLevel="0" collapsed="false">
      <c r="R51199" s="82" t="e">
        <f aca="false">(P51199-N51199)/P51199</f>
        <v>#DIV/0!</v>
      </c>
    </row>
    <row r="51200" customFormat="false" ht="14.5" hidden="false" customHeight="false" outlineLevel="0" collapsed="false">
      <c r="R51200" s="82" t="e">
        <f aca="false">(P51200-N51200)/P51200</f>
        <v>#DIV/0!</v>
      </c>
    </row>
    <row r="51201" customFormat="false" ht="14.5" hidden="false" customHeight="false" outlineLevel="0" collapsed="false">
      <c r="R51201" s="82" t="e">
        <f aca="false">(P51201-N51201)/P51201</f>
        <v>#DIV/0!</v>
      </c>
    </row>
    <row r="51202" customFormat="false" ht="14.5" hidden="false" customHeight="false" outlineLevel="0" collapsed="false">
      <c r="R51202" s="82" t="e">
        <f aca="false">(P51202-N51202)/P51202</f>
        <v>#DIV/0!</v>
      </c>
    </row>
    <row r="51203" customFormat="false" ht="14.5" hidden="false" customHeight="false" outlineLevel="0" collapsed="false">
      <c r="R51203" s="82" t="e">
        <f aca="false">(P51203-N51203)/P51203</f>
        <v>#DIV/0!</v>
      </c>
    </row>
    <row r="51204" customFormat="false" ht="14.5" hidden="false" customHeight="false" outlineLevel="0" collapsed="false">
      <c r="R51204" s="82" t="e">
        <f aca="false">(P51204-N51204)/P51204</f>
        <v>#DIV/0!</v>
      </c>
    </row>
    <row r="51205" customFormat="false" ht="14.5" hidden="false" customHeight="false" outlineLevel="0" collapsed="false">
      <c r="R51205" s="82" t="e">
        <f aca="false">(P51205-N51205)/P51205</f>
        <v>#DIV/0!</v>
      </c>
    </row>
    <row r="51206" customFormat="false" ht="14.5" hidden="false" customHeight="false" outlineLevel="0" collapsed="false">
      <c r="R51206" s="82" t="e">
        <f aca="false">(P51206-N51206)/P51206</f>
        <v>#DIV/0!</v>
      </c>
    </row>
    <row r="51207" customFormat="false" ht="14.5" hidden="false" customHeight="false" outlineLevel="0" collapsed="false">
      <c r="R51207" s="82" t="e">
        <f aca="false">(P51207-N51207)/P51207</f>
        <v>#DIV/0!</v>
      </c>
    </row>
    <row r="51208" customFormat="false" ht="14.5" hidden="false" customHeight="false" outlineLevel="0" collapsed="false">
      <c r="R51208" s="82" t="e">
        <f aca="false">(P51208-N51208)/P51208</f>
        <v>#DIV/0!</v>
      </c>
    </row>
    <row r="51209" customFormat="false" ht="14.5" hidden="false" customHeight="false" outlineLevel="0" collapsed="false">
      <c r="R51209" s="82" t="e">
        <f aca="false">(P51209-N51209)/P51209</f>
        <v>#DIV/0!</v>
      </c>
    </row>
    <row r="51210" customFormat="false" ht="14.5" hidden="false" customHeight="false" outlineLevel="0" collapsed="false">
      <c r="R51210" s="82" t="e">
        <f aca="false">(P51210-N51210)/P51210</f>
        <v>#DIV/0!</v>
      </c>
    </row>
    <row r="51211" customFormat="false" ht="14.5" hidden="false" customHeight="false" outlineLevel="0" collapsed="false">
      <c r="R51211" s="82" t="e">
        <f aca="false">(P51211-N51211)/P51211</f>
        <v>#DIV/0!</v>
      </c>
    </row>
    <row r="51212" customFormat="false" ht="14.5" hidden="false" customHeight="false" outlineLevel="0" collapsed="false">
      <c r="R51212" s="82" t="e">
        <f aca="false">(P51212-N51212)/P51212</f>
        <v>#DIV/0!</v>
      </c>
    </row>
    <row r="51213" customFormat="false" ht="14.5" hidden="false" customHeight="false" outlineLevel="0" collapsed="false">
      <c r="R51213" s="82" t="e">
        <f aca="false">(P51213-N51213)/P51213</f>
        <v>#DIV/0!</v>
      </c>
    </row>
    <row r="51214" customFormat="false" ht="14.5" hidden="false" customHeight="false" outlineLevel="0" collapsed="false">
      <c r="R51214" s="82" t="e">
        <f aca="false">(P51214-N51214)/P51214</f>
        <v>#DIV/0!</v>
      </c>
    </row>
    <row r="51215" customFormat="false" ht="14.5" hidden="false" customHeight="false" outlineLevel="0" collapsed="false">
      <c r="R51215" s="82" t="e">
        <f aca="false">(P51215-N51215)/P51215</f>
        <v>#DIV/0!</v>
      </c>
    </row>
    <row r="51216" customFormat="false" ht="14.5" hidden="false" customHeight="false" outlineLevel="0" collapsed="false">
      <c r="R51216" s="82" t="e">
        <f aca="false">(P51216-N51216)/P51216</f>
        <v>#DIV/0!</v>
      </c>
    </row>
    <row r="51217" customFormat="false" ht="14.5" hidden="false" customHeight="false" outlineLevel="0" collapsed="false">
      <c r="R51217" s="82" t="e">
        <f aca="false">(P51217-N51217)/P51217</f>
        <v>#DIV/0!</v>
      </c>
    </row>
    <row r="51218" customFormat="false" ht="14.5" hidden="false" customHeight="false" outlineLevel="0" collapsed="false">
      <c r="R51218" s="82" t="e">
        <f aca="false">(P51218-N51218)/P51218</f>
        <v>#DIV/0!</v>
      </c>
    </row>
    <row r="51219" customFormat="false" ht="14.5" hidden="false" customHeight="false" outlineLevel="0" collapsed="false">
      <c r="R51219" s="82" t="e">
        <f aca="false">(P51219-N51219)/P51219</f>
        <v>#DIV/0!</v>
      </c>
    </row>
    <row r="51220" customFormat="false" ht="14.5" hidden="false" customHeight="false" outlineLevel="0" collapsed="false">
      <c r="R51220" s="82" t="e">
        <f aca="false">(P51220-N51220)/P51220</f>
        <v>#DIV/0!</v>
      </c>
    </row>
    <row r="51221" customFormat="false" ht="14.5" hidden="false" customHeight="false" outlineLevel="0" collapsed="false">
      <c r="R51221" s="82" t="e">
        <f aca="false">(P51221-N51221)/P51221</f>
        <v>#DIV/0!</v>
      </c>
    </row>
    <row r="51222" customFormat="false" ht="14.5" hidden="false" customHeight="false" outlineLevel="0" collapsed="false">
      <c r="R51222" s="82" t="e">
        <f aca="false">(P51222-N51222)/P51222</f>
        <v>#DIV/0!</v>
      </c>
    </row>
    <row r="51223" customFormat="false" ht="14.5" hidden="false" customHeight="false" outlineLevel="0" collapsed="false">
      <c r="R51223" s="82" t="e">
        <f aca="false">(P51223-N51223)/P51223</f>
        <v>#DIV/0!</v>
      </c>
    </row>
    <row r="51224" customFormat="false" ht="14.5" hidden="false" customHeight="false" outlineLevel="0" collapsed="false">
      <c r="R51224" s="82" t="e">
        <f aca="false">(P51224-N51224)/P51224</f>
        <v>#DIV/0!</v>
      </c>
    </row>
    <row r="51225" customFormat="false" ht="14.5" hidden="false" customHeight="false" outlineLevel="0" collapsed="false">
      <c r="R51225" s="82" t="e">
        <f aca="false">(P51225-N51225)/P51225</f>
        <v>#DIV/0!</v>
      </c>
    </row>
    <row r="51226" customFormat="false" ht="14.5" hidden="false" customHeight="false" outlineLevel="0" collapsed="false">
      <c r="R51226" s="82" t="e">
        <f aca="false">(P51226-N51226)/P51226</f>
        <v>#DIV/0!</v>
      </c>
    </row>
    <row r="51227" customFormat="false" ht="14.5" hidden="false" customHeight="false" outlineLevel="0" collapsed="false">
      <c r="R51227" s="82" t="e">
        <f aca="false">(P51227-N51227)/P51227</f>
        <v>#DIV/0!</v>
      </c>
    </row>
    <row r="51228" customFormat="false" ht="14.5" hidden="false" customHeight="false" outlineLevel="0" collapsed="false">
      <c r="R51228" s="82" t="e">
        <f aca="false">(P51228-N51228)/P51228</f>
        <v>#DIV/0!</v>
      </c>
    </row>
    <row r="51229" customFormat="false" ht="14.5" hidden="false" customHeight="false" outlineLevel="0" collapsed="false">
      <c r="R51229" s="82" t="e">
        <f aca="false">(P51229-N51229)/P51229</f>
        <v>#DIV/0!</v>
      </c>
    </row>
    <row r="51230" customFormat="false" ht="14.5" hidden="false" customHeight="false" outlineLevel="0" collapsed="false">
      <c r="R51230" s="82" t="e">
        <f aca="false">(P51230-N51230)/P51230</f>
        <v>#DIV/0!</v>
      </c>
    </row>
    <row r="51231" customFormat="false" ht="14.5" hidden="false" customHeight="false" outlineLevel="0" collapsed="false">
      <c r="R51231" s="82" t="e">
        <f aca="false">(P51231-N51231)/P51231</f>
        <v>#DIV/0!</v>
      </c>
    </row>
    <row r="51232" customFormat="false" ht="14.5" hidden="false" customHeight="false" outlineLevel="0" collapsed="false">
      <c r="R51232" s="82" t="e">
        <f aca="false">(P51232-N51232)/P51232</f>
        <v>#DIV/0!</v>
      </c>
    </row>
    <row r="51233" customFormat="false" ht="14.5" hidden="false" customHeight="false" outlineLevel="0" collapsed="false">
      <c r="R51233" s="82" t="e">
        <f aca="false">(P51233-N51233)/P51233</f>
        <v>#DIV/0!</v>
      </c>
    </row>
    <row r="51234" customFormat="false" ht="14.5" hidden="false" customHeight="false" outlineLevel="0" collapsed="false">
      <c r="R51234" s="82" t="e">
        <f aca="false">(P51234-N51234)/P51234</f>
        <v>#DIV/0!</v>
      </c>
    </row>
    <row r="51235" customFormat="false" ht="14.5" hidden="false" customHeight="false" outlineLevel="0" collapsed="false">
      <c r="R51235" s="82" t="e">
        <f aca="false">(P51235-N51235)/P51235</f>
        <v>#DIV/0!</v>
      </c>
    </row>
    <row r="51236" customFormat="false" ht="14.5" hidden="false" customHeight="false" outlineLevel="0" collapsed="false">
      <c r="R51236" s="82" t="e">
        <f aca="false">(P51236-N51236)/P51236</f>
        <v>#DIV/0!</v>
      </c>
    </row>
    <row r="51237" customFormat="false" ht="14.5" hidden="false" customHeight="false" outlineLevel="0" collapsed="false">
      <c r="R51237" s="82" t="e">
        <f aca="false">(P51237-N51237)/P51237</f>
        <v>#DIV/0!</v>
      </c>
    </row>
    <row r="51238" customFormat="false" ht="14.5" hidden="false" customHeight="false" outlineLevel="0" collapsed="false">
      <c r="R51238" s="82" t="e">
        <f aca="false">(P51238-N51238)/P51238</f>
        <v>#DIV/0!</v>
      </c>
    </row>
    <row r="51239" customFormat="false" ht="14.5" hidden="false" customHeight="false" outlineLevel="0" collapsed="false">
      <c r="R51239" s="82" t="e">
        <f aca="false">(P51239-N51239)/P51239</f>
        <v>#DIV/0!</v>
      </c>
    </row>
    <row r="51240" customFormat="false" ht="14.5" hidden="false" customHeight="false" outlineLevel="0" collapsed="false">
      <c r="R51240" s="82" t="e">
        <f aca="false">(P51240-N51240)/P51240</f>
        <v>#DIV/0!</v>
      </c>
    </row>
    <row r="51241" customFormat="false" ht="14.5" hidden="false" customHeight="false" outlineLevel="0" collapsed="false">
      <c r="R51241" s="82" t="e">
        <f aca="false">(P51241-N51241)/P51241</f>
        <v>#DIV/0!</v>
      </c>
    </row>
    <row r="51242" customFormat="false" ht="14.5" hidden="false" customHeight="false" outlineLevel="0" collapsed="false">
      <c r="R51242" s="82" t="e">
        <f aca="false">(P51242-N51242)/P51242</f>
        <v>#DIV/0!</v>
      </c>
    </row>
    <row r="51243" customFormat="false" ht="14.5" hidden="false" customHeight="false" outlineLevel="0" collapsed="false">
      <c r="R51243" s="82" t="e">
        <f aca="false">(P51243-N51243)/P51243</f>
        <v>#DIV/0!</v>
      </c>
    </row>
    <row r="51244" customFormat="false" ht="14.5" hidden="false" customHeight="false" outlineLevel="0" collapsed="false">
      <c r="R51244" s="82" t="e">
        <f aca="false">(P51244-N51244)/P51244</f>
        <v>#DIV/0!</v>
      </c>
    </row>
    <row r="51245" customFormat="false" ht="14.5" hidden="false" customHeight="false" outlineLevel="0" collapsed="false">
      <c r="R51245" s="82" t="e">
        <f aca="false">(P51245-N51245)/P51245</f>
        <v>#DIV/0!</v>
      </c>
    </row>
    <row r="51246" customFormat="false" ht="14.5" hidden="false" customHeight="false" outlineLevel="0" collapsed="false">
      <c r="R51246" s="82" t="e">
        <f aca="false">(P51246-N51246)/P51246</f>
        <v>#DIV/0!</v>
      </c>
    </row>
    <row r="51247" customFormat="false" ht="14.5" hidden="false" customHeight="false" outlineLevel="0" collapsed="false">
      <c r="R51247" s="82" t="e">
        <f aca="false">(P51247-N51247)/P51247</f>
        <v>#DIV/0!</v>
      </c>
    </row>
    <row r="51248" customFormat="false" ht="14.5" hidden="false" customHeight="false" outlineLevel="0" collapsed="false">
      <c r="R51248" s="82" t="e">
        <f aca="false">(P51248-N51248)/P51248</f>
        <v>#DIV/0!</v>
      </c>
    </row>
    <row r="51249" customFormat="false" ht="14.5" hidden="false" customHeight="false" outlineLevel="0" collapsed="false">
      <c r="R51249" s="82" t="e">
        <f aca="false">(P51249-N51249)/P51249</f>
        <v>#DIV/0!</v>
      </c>
    </row>
    <row r="51250" customFormat="false" ht="14.5" hidden="false" customHeight="false" outlineLevel="0" collapsed="false">
      <c r="R51250" s="82" t="e">
        <f aca="false">(P51250-N51250)/P51250</f>
        <v>#DIV/0!</v>
      </c>
    </row>
    <row r="51251" customFormat="false" ht="14.5" hidden="false" customHeight="false" outlineLevel="0" collapsed="false">
      <c r="R51251" s="82" t="e">
        <f aca="false">(P51251-N51251)/P51251</f>
        <v>#DIV/0!</v>
      </c>
    </row>
    <row r="51252" customFormat="false" ht="14.5" hidden="false" customHeight="false" outlineLevel="0" collapsed="false">
      <c r="R51252" s="82" t="e">
        <f aca="false">(P51252-N51252)/P51252</f>
        <v>#DIV/0!</v>
      </c>
    </row>
    <row r="51253" customFormat="false" ht="14.5" hidden="false" customHeight="false" outlineLevel="0" collapsed="false">
      <c r="R51253" s="82" t="e">
        <f aca="false">(P51253-N51253)/P51253</f>
        <v>#DIV/0!</v>
      </c>
    </row>
    <row r="51254" customFormat="false" ht="14.5" hidden="false" customHeight="false" outlineLevel="0" collapsed="false">
      <c r="R51254" s="82" t="e">
        <f aca="false">(P51254-N51254)/P51254</f>
        <v>#DIV/0!</v>
      </c>
    </row>
    <row r="51255" customFormat="false" ht="14.5" hidden="false" customHeight="false" outlineLevel="0" collapsed="false">
      <c r="R51255" s="82" t="e">
        <f aca="false">(P51255-N51255)/P51255</f>
        <v>#DIV/0!</v>
      </c>
    </row>
    <row r="51256" customFormat="false" ht="14.5" hidden="false" customHeight="false" outlineLevel="0" collapsed="false">
      <c r="R51256" s="82" t="e">
        <f aca="false">(P51256-N51256)/P51256</f>
        <v>#DIV/0!</v>
      </c>
    </row>
    <row r="51257" customFormat="false" ht="14.5" hidden="false" customHeight="false" outlineLevel="0" collapsed="false">
      <c r="R51257" s="82" t="e">
        <f aca="false">(P51257-N51257)/P51257</f>
        <v>#DIV/0!</v>
      </c>
    </row>
    <row r="51258" customFormat="false" ht="14.5" hidden="false" customHeight="false" outlineLevel="0" collapsed="false">
      <c r="R51258" s="82" t="e">
        <f aca="false">(P51258-N51258)/P51258</f>
        <v>#DIV/0!</v>
      </c>
    </row>
    <row r="51259" customFormat="false" ht="14.5" hidden="false" customHeight="false" outlineLevel="0" collapsed="false">
      <c r="R51259" s="82" t="e">
        <f aca="false">(P51259-N51259)/P51259</f>
        <v>#DIV/0!</v>
      </c>
    </row>
    <row r="51260" customFormat="false" ht="14.5" hidden="false" customHeight="false" outlineLevel="0" collapsed="false">
      <c r="R51260" s="82" t="e">
        <f aca="false">(P51260-N51260)/P51260</f>
        <v>#DIV/0!</v>
      </c>
    </row>
    <row r="51261" customFormat="false" ht="14.5" hidden="false" customHeight="false" outlineLevel="0" collapsed="false">
      <c r="R51261" s="82" t="e">
        <f aca="false">(P51261-N51261)/P51261</f>
        <v>#DIV/0!</v>
      </c>
    </row>
    <row r="51262" customFormat="false" ht="14.5" hidden="false" customHeight="false" outlineLevel="0" collapsed="false">
      <c r="R51262" s="82" t="e">
        <f aca="false">(P51262-N51262)/P51262</f>
        <v>#DIV/0!</v>
      </c>
    </row>
    <row r="51263" customFormat="false" ht="14.5" hidden="false" customHeight="false" outlineLevel="0" collapsed="false">
      <c r="R51263" s="82" t="e">
        <f aca="false">(P51263-N51263)/P51263</f>
        <v>#DIV/0!</v>
      </c>
    </row>
    <row r="51264" customFormat="false" ht="14.5" hidden="false" customHeight="false" outlineLevel="0" collapsed="false">
      <c r="R51264" s="82" t="e">
        <f aca="false">(P51264-N51264)/P51264</f>
        <v>#DIV/0!</v>
      </c>
    </row>
    <row r="51265" customFormat="false" ht="14.5" hidden="false" customHeight="false" outlineLevel="0" collapsed="false">
      <c r="R51265" s="82" t="e">
        <f aca="false">(P51265-N51265)/P51265</f>
        <v>#DIV/0!</v>
      </c>
    </row>
    <row r="51266" customFormat="false" ht="14.5" hidden="false" customHeight="false" outlineLevel="0" collapsed="false">
      <c r="R51266" s="82" t="e">
        <f aca="false">(P51266-N51266)/P51266</f>
        <v>#DIV/0!</v>
      </c>
    </row>
    <row r="51267" customFormat="false" ht="14.5" hidden="false" customHeight="false" outlineLevel="0" collapsed="false">
      <c r="R51267" s="82" t="e">
        <f aca="false">(P51267-N51267)/P51267</f>
        <v>#DIV/0!</v>
      </c>
    </row>
    <row r="51268" customFormat="false" ht="14.5" hidden="false" customHeight="false" outlineLevel="0" collapsed="false">
      <c r="R51268" s="82" t="e">
        <f aca="false">(P51268-N51268)/P51268</f>
        <v>#DIV/0!</v>
      </c>
    </row>
    <row r="51269" customFormat="false" ht="14.5" hidden="false" customHeight="false" outlineLevel="0" collapsed="false">
      <c r="R51269" s="82" t="e">
        <f aca="false">(P51269-N51269)/P51269</f>
        <v>#DIV/0!</v>
      </c>
    </row>
    <row r="51270" customFormat="false" ht="14.5" hidden="false" customHeight="false" outlineLevel="0" collapsed="false">
      <c r="R51270" s="82" t="e">
        <f aca="false">(P51270-N51270)/P51270</f>
        <v>#DIV/0!</v>
      </c>
    </row>
    <row r="51271" customFormat="false" ht="14.5" hidden="false" customHeight="false" outlineLevel="0" collapsed="false">
      <c r="R51271" s="82" t="e">
        <f aca="false">(P51271-N51271)/P51271</f>
        <v>#DIV/0!</v>
      </c>
    </row>
    <row r="51272" customFormat="false" ht="14.5" hidden="false" customHeight="false" outlineLevel="0" collapsed="false">
      <c r="R51272" s="82" t="e">
        <f aca="false">(P51272-N51272)/P51272</f>
        <v>#DIV/0!</v>
      </c>
    </row>
    <row r="51273" customFormat="false" ht="14.5" hidden="false" customHeight="false" outlineLevel="0" collapsed="false">
      <c r="R51273" s="82" t="e">
        <f aca="false">(P51273-N51273)/P51273</f>
        <v>#DIV/0!</v>
      </c>
    </row>
    <row r="51274" customFormat="false" ht="14.5" hidden="false" customHeight="false" outlineLevel="0" collapsed="false">
      <c r="R51274" s="82" t="e">
        <f aca="false">(P51274-N51274)/P51274</f>
        <v>#DIV/0!</v>
      </c>
    </row>
    <row r="51275" customFormat="false" ht="14.5" hidden="false" customHeight="false" outlineLevel="0" collapsed="false">
      <c r="R51275" s="82" t="e">
        <f aca="false">(P51275-N51275)/P51275</f>
        <v>#DIV/0!</v>
      </c>
    </row>
    <row r="51276" customFormat="false" ht="14.5" hidden="false" customHeight="false" outlineLevel="0" collapsed="false">
      <c r="R51276" s="82" t="e">
        <f aca="false">(P51276-N51276)/P51276</f>
        <v>#DIV/0!</v>
      </c>
    </row>
    <row r="51277" customFormat="false" ht="14.5" hidden="false" customHeight="false" outlineLevel="0" collapsed="false">
      <c r="R51277" s="82" t="e">
        <f aca="false">(P51277-N51277)/P51277</f>
        <v>#DIV/0!</v>
      </c>
    </row>
    <row r="51278" customFormat="false" ht="14.5" hidden="false" customHeight="false" outlineLevel="0" collapsed="false">
      <c r="R51278" s="82" t="e">
        <f aca="false">(P51278-N51278)/P51278</f>
        <v>#DIV/0!</v>
      </c>
    </row>
    <row r="51279" customFormat="false" ht="14.5" hidden="false" customHeight="false" outlineLevel="0" collapsed="false">
      <c r="R51279" s="82" t="e">
        <f aca="false">(P51279-N51279)/P51279</f>
        <v>#DIV/0!</v>
      </c>
    </row>
    <row r="51280" customFormat="false" ht="14.5" hidden="false" customHeight="false" outlineLevel="0" collapsed="false">
      <c r="R51280" s="82" t="e">
        <f aca="false">(P51280-N51280)/P51280</f>
        <v>#DIV/0!</v>
      </c>
    </row>
    <row r="51281" customFormat="false" ht="14.5" hidden="false" customHeight="false" outlineLevel="0" collapsed="false">
      <c r="R51281" s="82" t="e">
        <f aca="false">(P51281-N51281)/P51281</f>
        <v>#DIV/0!</v>
      </c>
    </row>
    <row r="51282" customFormat="false" ht="14.5" hidden="false" customHeight="false" outlineLevel="0" collapsed="false">
      <c r="R51282" s="82" t="e">
        <f aca="false">(P51282-N51282)/P51282</f>
        <v>#DIV/0!</v>
      </c>
    </row>
    <row r="51283" customFormat="false" ht="14.5" hidden="false" customHeight="false" outlineLevel="0" collapsed="false">
      <c r="R51283" s="82" t="e">
        <f aca="false">(P51283-N51283)/P51283</f>
        <v>#DIV/0!</v>
      </c>
    </row>
    <row r="51284" customFormat="false" ht="14.5" hidden="false" customHeight="false" outlineLevel="0" collapsed="false">
      <c r="R51284" s="82" t="e">
        <f aca="false">(P51284-N51284)/P51284</f>
        <v>#DIV/0!</v>
      </c>
    </row>
    <row r="51285" customFormat="false" ht="14.5" hidden="false" customHeight="false" outlineLevel="0" collapsed="false">
      <c r="R51285" s="82" t="e">
        <f aca="false">(P51285-N51285)/P51285</f>
        <v>#DIV/0!</v>
      </c>
    </row>
    <row r="51286" customFormat="false" ht="14.5" hidden="false" customHeight="false" outlineLevel="0" collapsed="false">
      <c r="R51286" s="82" t="e">
        <f aca="false">(P51286-N51286)/P51286</f>
        <v>#DIV/0!</v>
      </c>
    </row>
    <row r="51287" customFormat="false" ht="14.5" hidden="false" customHeight="false" outlineLevel="0" collapsed="false">
      <c r="R51287" s="82" t="e">
        <f aca="false">(P51287-N51287)/P51287</f>
        <v>#DIV/0!</v>
      </c>
    </row>
    <row r="51288" customFormat="false" ht="14.5" hidden="false" customHeight="false" outlineLevel="0" collapsed="false">
      <c r="R51288" s="82" t="e">
        <f aca="false">(P51288-N51288)/P51288</f>
        <v>#DIV/0!</v>
      </c>
    </row>
    <row r="51289" customFormat="false" ht="14.5" hidden="false" customHeight="false" outlineLevel="0" collapsed="false">
      <c r="R51289" s="82" t="e">
        <f aca="false">(P51289-N51289)/P51289</f>
        <v>#DIV/0!</v>
      </c>
    </row>
    <row r="51290" customFormat="false" ht="14.5" hidden="false" customHeight="false" outlineLevel="0" collapsed="false">
      <c r="R51290" s="82" t="e">
        <f aca="false">(P51290-N51290)/P51290</f>
        <v>#DIV/0!</v>
      </c>
    </row>
    <row r="51291" customFormat="false" ht="14.5" hidden="false" customHeight="false" outlineLevel="0" collapsed="false">
      <c r="R51291" s="82" t="e">
        <f aca="false">(P51291-N51291)/P51291</f>
        <v>#DIV/0!</v>
      </c>
    </row>
    <row r="51292" customFormat="false" ht="14.5" hidden="false" customHeight="false" outlineLevel="0" collapsed="false">
      <c r="R51292" s="82" t="e">
        <f aca="false">(P51292-N51292)/P51292</f>
        <v>#DIV/0!</v>
      </c>
    </row>
    <row r="51293" customFormat="false" ht="14.5" hidden="false" customHeight="false" outlineLevel="0" collapsed="false">
      <c r="R51293" s="82" t="e">
        <f aca="false">(P51293-N51293)/P51293</f>
        <v>#DIV/0!</v>
      </c>
    </row>
    <row r="51294" customFormat="false" ht="14.5" hidden="false" customHeight="false" outlineLevel="0" collapsed="false">
      <c r="R51294" s="82" t="e">
        <f aca="false">(P51294-N51294)/P51294</f>
        <v>#DIV/0!</v>
      </c>
    </row>
    <row r="51295" customFormat="false" ht="14.5" hidden="false" customHeight="false" outlineLevel="0" collapsed="false">
      <c r="R51295" s="82" t="e">
        <f aca="false">(P51295-N51295)/P51295</f>
        <v>#DIV/0!</v>
      </c>
    </row>
    <row r="51296" customFormat="false" ht="14.5" hidden="false" customHeight="false" outlineLevel="0" collapsed="false">
      <c r="R51296" s="82" t="e">
        <f aca="false">(P51296-N51296)/P51296</f>
        <v>#DIV/0!</v>
      </c>
    </row>
    <row r="51297" customFormat="false" ht="14.5" hidden="false" customHeight="false" outlineLevel="0" collapsed="false">
      <c r="R51297" s="82" t="e">
        <f aca="false">(P51297-N51297)/P51297</f>
        <v>#DIV/0!</v>
      </c>
    </row>
    <row r="51298" customFormat="false" ht="14.5" hidden="false" customHeight="false" outlineLevel="0" collapsed="false">
      <c r="R51298" s="82" t="e">
        <f aca="false">(P51298-N51298)/P51298</f>
        <v>#DIV/0!</v>
      </c>
    </row>
    <row r="51299" customFormat="false" ht="14.5" hidden="false" customHeight="false" outlineLevel="0" collapsed="false">
      <c r="R51299" s="82" t="e">
        <f aca="false">(P51299-N51299)/P51299</f>
        <v>#DIV/0!</v>
      </c>
    </row>
    <row r="51300" customFormat="false" ht="14.5" hidden="false" customHeight="false" outlineLevel="0" collapsed="false">
      <c r="R51300" s="82" t="e">
        <f aca="false">(P51300-N51300)/P51300</f>
        <v>#DIV/0!</v>
      </c>
    </row>
    <row r="51301" customFormat="false" ht="14.5" hidden="false" customHeight="false" outlineLevel="0" collapsed="false">
      <c r="R51301" s="82" t="e">
        <f aca="false">(P51301-N51301)/P51301</f>
        <v>#DIV/0!</v>
      </c>
    </row>
    <row r="51302" customFormat="false" ht="14.5" hidden="false" customHeight="false" outlineLevel="0" collapsed="false">
      <c r="R51302" s="82" t="e">
        <f aca="false">(P51302-N51302)/P51302</f>
        <v>#DIV/0!</v>
      </c>
    </row>
    <row r="51303" customFormat="false" ht="14.5" hidden="false" customHeight="false" outlineLevel="0" collapsed="false">
      <c r="R51303" s="82" t="e">
        <f aca="false">(P51303-N51303)/P51303</f>
        <v>#DIV/0!</v>
      </c>
    </row>
    <row r="51304" customFormat="false" ht="14.5" hidden="false" customHeight="false" outlineLevel="0" collapsed="false">
      <c r="R51304" s="82" t="e">
        <f aca="false">(P51304-N51304)/P51304</f>
        <v>#DIV/0!</v>
      </c>
    </row>
    <row r="51305" customFormat="false" ht="14.5" hidden="false" customHeight="false" outlineLevel="0" collapsed="false">
      <c r="R51305" s="82" t="e">
        <f aca="false">(P51305-N51305)/P51305</f>
        <v>#DIV/0!</v>
      </c>
    </row>
    <row r="51306" customFormat="false" ht="14.5" hidden="false" customHeight="false" outlineLevel="0" collapsed="false">
      <c r="R51306" s="82" t="e">
        <f aca="false">(P51306-N51306)/P51306</f>
        <v>#DIV/0!</v>
      </c>
    </row>
    <row r="51307" customFormat="false" ht="14.5" hidden="false" customHeight="false" outlineLevel="0" collapsed="false">
      <c r="R51307" s="82" t="e">
        <f aca="false">(P51307-N51307)/P51307</f>
        <v>#DIV/0!</v>
      </c>
    </row>
    <row r="51308" customFormat="false" ht="14.5" hidden="false" customHeight="false" outlineLevel="0" collapsed="false">
      <c r="R51308" s="82" t="e">
        <f aca="false">(P51308-N51308)/P51308</f>
        <v>#DIV/0!</v>
      </c>
    </row>
    <row r="51309" customFormat="false" ht="14.5" hidden="false" customHeight="false" outlineLevel="0" collapsed="false">
      <c r="R51309" s="82" t="e">
        <f aca="false">(P51309-N51309)/P51309</f>
        <v>#DIV/0!</v>
      </c>
    </row>
    <row r="51310" customFormat="false" ht="14.5" hidden="false" customHeight="false" outlineLevel="0" collapsed="false">
      <c r="R51310" s="82" t="e">
        <f aca="false">(P51310-N51310)/P51310</f>
        <v>#DIV/0!</v>
      </c>
    </row>
    <row r="51311" customFormat="false" ht="14.5" hidden="false" customHeight="false" outlineLevel="0" collapsed="false">
      <c r="R51311" s="82" t="e">
        <f aca="false">(P51311-N51311)/P51311</f>
        <v>#DIV/0!</v>
      </c>
    </row>
    <row r="51312" customFormat="false" ht="14.5" hidden="false" customHeight="false" outlineLevel="0" collapsed="false">
      <c r="R51312" s="82" t="e">
        <f aca="false">(P51312-N51312)/P51312</f>
        <v>#DIV/0!</v>
      </c>
    </row>
    <row r="51313" customFormat="false" ht="14.5" hidden="false" customHeight="false" outlineLevel="0" collapsed="false">
      <c r="R51313" s="82" t="e">
        <f aca="false">(P51313-N51313)/P51313</f>
        <v>#DIV/0!</v>
      </c>
    </row>
    <row r="51314" customFormat="false" ht="14.5" hidden="false" customHeight="false" outlineLevel="0" collapsed="false">
      <c r="R51314" s="82" t="e">
        <f aca="false">(P51314-N51314)/P51314</f>
        <v>#DIV/0!</v>
      </c>
    </row>
    <row r="51315" customFormat="false" ht="14.5" hidden="false" customHeight="false" outlineLevel="0" collapsed="false">
      <c r="R51315" s="82" t="e">
        <f aca="false">(P51315-N51315)/P51315</f>
        <v>#DIV/0!</v>
      </c>
    </row>
    <row r="51316" customFormat="false" ht="14.5" hidden="false" customHeight="false" outlineLevel="0" collapsed="false">
      <c r="R51316" s="82" t="e">
        <f aca="false">(P51316-N51316)/P51316</f>
        <v>#DIV/0!</v>
      </c>
    </row>
    <row r="51317" customFormat="false" ht="14.5" hidden="false" customHeight="false" outlineLevel="0" collapsed="false">
      <c r="R51317" s="82" t="e">
        <f aca="false">(P51317-N51317)/P51317</f>
        <v>#DIV/0!</v>
      </c>
    </row>
    <row r="51318" customFormat="false" ht="14.5" hidden="false" customHeight="false" outlineLevel="0" collapsed="false">
      <c r="R51318" s="82" t="e">
        <f aca="false">(P51318-N51318)/P51318</f>
        <v>#DIV/0!</v>
      </c>
    </row>
    <row r="51319" customFormat="false" ht="14.5" hidden="false" customHeight="false" outlineLevel="0" collapsed="false">
      <c r="R51319" s="82" t="e">
        <f aca="false">(P51319-N51319)/P51319</f>
        <v>#DIV/0!</v>
      </c>
    </row>
    <row r="51320" customFormat="false" ht="14.5" hidden="false" customHeight="false" outlineLevel="0" collapsed="false">
      <c r="R51320" s="82" t="e">
        <f aca="false">(P51320-N51320)/P51320</f>
        <v>#DIV/0!</v>
      </c>
    </row>
    <row r="51321" customFormat="false" ht="14.5" hidden="false" customHeight="false" outlineLevel="0" collapsed="false">
      <c r="R51321" s="82" t="e">
        <f aca="false">(P51321-N51321)/P51321</f>
        <v>#DIV/0!</v>
      </c>
    </row>
    <row r="51322" customFormat="false" ht="14.5" hidden="false" customHeight="false" outlineLevel="0" collapsed="false">
      <c r="R51322" s="82" t="e">
        <f aca="false">(P51322-N51322)/P51322</f>
        <v>#DIV/0!</v>
      </c>
    </row>
    <row r="51323" customFormat="false" ht="14.5" hidden="false" customHeight="false" outlineLevel="0" collapsed="false">
      <c r="R51323" s="82" t="e">
        <f aca="false">(P51323-N51323)/P51323</f>
        <v>#DIV/0!</v>
      </c>
    </row>
    <row r="51324" customFormat="false" ht="14.5" hidden="false" customHeight="false" outlineLevel="0" collapsed="false">
      <c r="R51324" s="82" t="e">
        <f aca="false">(P51324-N51324)/P51324</f>
        <v>#DIV/0!</v>
      </c>
    </row>
    <row r="51325" customFormat="false" ht="14.5" hidden="false" customHeight="false" outlineLevel="0" collapsed="false">
      <c r="R51325" s="82" t="e">
        <f aca="false">(P51325-N51325)/P51325</f>
        <v>#DIV/0!</v>
      </c>
    </row>
    <row r="51326" customFormat="false" ht="14.5" hidden="false" customHeight="false" outlineLevel="0" collapsed="false">
      <c r="R51326" s="82" t="e">
        <f aca="false">(P51326-N51326)/P51326</f>
        <v>#DIV/0!</v>
      </c>
    </row>
    <row r="51327" customFormat="false" ht="14.5" hidden="false" customHeight="false" outlineLevel="0" collapsed="false">
      <c r="R51327" s="82" t="e">
        <f aca="false">(P51327-N51327)/P51327</f>
        <v>#DIV/0!</v>
      </c>
    </row>
    <row r="51328" customFormat="false" ht="14.5" hidden="false" customHeight="false" outlineLevel="0" collapsed="false">
      <c r="R51328" s="82" t="e">
        <f aca="false">(P51328-N51328)/P51328</f>
        <v>#DIV/0!</v>
      </c>
    </row>
    <row r="51329" customFormat="false" ht="14.5" hidden="false" customHeight="false" outlineLevel="0" collapsed="false">
      <c r="R51329" s="82" t="e">
        <f aca="false">(P51329-N51329)/P51329</f>
        <v>#DIV/0!</v>
      </c>
    </row>
    <row r="51330" customFormat="false" ht="14.5" hidden="false" customHeight="false" outlineLevel="0" collapsed="false">
      <c r="R51330" s="82" t="e">
        <f aca="false">(P51330-N51330)/P51330</f>
        <v>#DIV/0!</v>
      </c>
    </row>
    <row r="51331" customFormat="false" ht="14.5" hidden="false" customHeight="false" outlineLevel="0" collapsed="false">
      <c r="R51331" s="82" t="e">
        <f aca="false">(P51331-N51331)/P51331</f>
        <v>#DIV/0!</v>
      </c>
    </row>
    <row r="51332" customFormat="false" ht="14.5" hidden="false" customHeight="false" outlineLevel="0" collapsed="false">
      <c r="R51332" s="82" t="e">
        <f aca="false">(P51332-N51332)/P51332</f>
        <v>#DIV/0!</v>
      </c>
    </row>
    <row r="51333" customFormat="false" ht="14.5" hidden="false" customHeight="false" outlineLevel="0" collapsed="false">
      <c r="R51333" s="82" t="e">
        <f aca="false">(P51333-N51333)/P51333</f>
        <v>#DIV/0!</v>
      </c>
    </row>
    <row r="51334" customFormat="false" ht="14.5" hidden="false" customHeight="false" outlineLevel="0" collapsed="false">
      <c r="R51334" s="82" t="e">
        <f aca="false">(P51334-N51334)/P51334</f>
        <v>#DIV/0!</v>
      </c>
    </row>
    <row r="51335" customFormat="false" ht="14.5" hidden="false" customHeight="false" outlineLevel="0" collapsed="false">
      <c r="R51335" s="82" t="e">
        <f aca="false">(P51335-N51335)/P51335</f>
        <v>#DIV/0!</v>
      </c>
    </row>
    <row r="51336" customFormat="false" ht="14.5" hidden="false" customHeight="false" outlineLevel="0" collapsed="false">
      <c r="R51336" s="82" t="e">
        <f aca="false">(P51336-N51336)/P51336</f>
        <v>#DIV/0!</v>
      </c>
    </row>
    <row r="51337" customFormat="false" ht="14.5" hidden="false" customHeight="false" outlineLevel="0" collapsed="false">
      <c r="R51337" s="82" t="e">
        <f aca="false">(P51337-N51337)/P51337</f>
        <v>#DIV/0!</v>
      </c>
    </row>
    <row r="51338" customFormat="false" ht="14.5" hidden="false" customHeight="false" outlineLevel="0" collapsed="false">
      <c r="R51338" s="82" t="e">
        <f aca="false">(P51338-N51338)/P51338</f>
        <v>#DIV/0!</v>
      </c>
    </row>
    <row r="51339" customFormat="false" ht="14.5" hidden="false" customHeight="false" outlineLevel="0" collapsed="false">
      <c r="R51339" s="82" t="e">
        <f aca="false">(P51339-N51339)/P51339</f>
        <v>#DIV/0!</v>
      </c>
    </row>
    <row r="51340" customFormat="false" ht="14.5" hidden="false" customHeight="false" outlineLevel="0" collapsed="false">
      <c r="R51340" s="82" t="e">
        <f aca="false">(P51340-N51340)/P51340</f>
        <v>#DIV/0!</v>
      </c>
    </row>
    <row r="51341" customFormat="false" ht="14.5" hidden="false" customHeight="false" outlineLevel="0" collapsed="false">
      <c r="R51341" s="82" t="e">
        <f aca="false">(P51341-N51341)/P51341</f>
        <v>#DIV/0!</v>
      </c>
    </row>
    <row r="51342" customFormat="false" ht="14.5" hidden="false" customHeight="false" outlineLevel="0" collapsed="false">
      <c r="R51342" s="82" t="e">
        <f aca="false">(P51342-N51342)/P51342</f>
        <v>#DIV/0!</v>
      </c>
    </row>
    <row r="51343" customFormat="false" ht="14.5" hidden="false" customHeight="false" outlineLevel="0" collapsed="false">
      <c r="R51343" s="82" t="e">
        <f aca="false">(P51343-N51343)/P51343</f>
        <v>#DIV/0!</v>
      </c>
    </row>
    <row r="51344" customFormat="false" ht="14.5" hidden="false" customHeight="false" outlineLevel="0" collapsed="false">
      <c r="R51344" s="82" t="e">
        <f aca="false">(P51344-N51344)/P51344</f>
        <v>#DIV/0!</v>
      </c>
    </row>
    <row r="51345" customFormat="false" ht="14.5" hidden="false" customHeight="false" outlineLevel="0" collapsed="false">
      <c r="R51345" s="82" t="e">
        <f aca="false">(P51345-N51345)/P51345</f>
        <v>#DIV/0!</v>
      </c>
    </row>
    <row r="51346" customFormat="false" ht="14.5" hidden="false" customHeight="false" outlineLevel="0" collapsed="false">
      <c r="R51346" s="82" t="e">
        <f aca="false">(P51346-N51346)/P51346</f>
        <v>#DIV/0!</v>
      </c>
    </row>
    <row r="51347" customFormat="false" ht="14.5" hidden="false" customHeight="false" outlineLevel="0" collapsed="false">
      <c r="R51347" s="82" t="e">
        <f aca="false">(P51347-N51347)/P51347</f>
        <v>#DIV/0!</v>
      </c>
    </row>
    <row r="51348" customFormat="false" ht="14.5" hidden="false" customHeight="false" outlineLevel="0" collapsed="false">
      <c r="R51348" s="82" t="e">
        <f aca="false">(P51348-N51348)/P51348</f>
        <v>#DIV/0!</v>
      </c>
    </row>
    <row r="51349" customFormat="false" ht="14.5" hidden="false" customHeight="false" outlineLevel="0" collapsed="false">
      <c r="R51349" s="82" t="e">
        <f aca="false">(P51349-N51349)/P51349</f>
        <v>#DIV/0!</v>
      </c>
    </row>
    <row r="51350" customFormat="false" ht="14.5" hidden="false" customHeight="false" outlineLevel="0" collapsed="false">
      <c r="R51350" s="82" t="e">
        <f aca="false">(P51350-N51350)/P51350</f>
        <v>#DIV/0!</v>
      </c>
    </row>
    <row r="51351" customFormat="false" ht="14.5" hidden="false" customHeight="false" outlineLevel="0" collapsed="false">
      <c r="R51351" s="82" t="e">
        <f aca="false">(P51351-N51351)/P51351</f>
        <v>#DIV/0!</v>
      </c>
    </row>
    <row r="51352" customFormat="false" ht="14.5" hidden="false" customHeight="false" outlineLevel="0" collapsed="false">
      <c r="R51352" s="82" t="e">
        <f aca="false">(P51352-N51352)/P51352</f>
        <v>#DIV/0!</v>
      </c>
    </row>
    <row r="51353" customFormat="false" ht="14.5" hidden="false" customHeight="false" outlineLevel="0" collapsed="false">
      <c r="R51353" s="82" t="e">
        <f aca="false">(P51353-N51353)/P51353</f>
        <v>#DIV/0!</v>
      </c>
    </row>
    <row r="51354" customFormat="false" ht="14.5" hidden="false" customHeight="false" outlineLevel="0" collapsed="false">
      <c r="R51354" s="82" t="e">
        <f aca="false">(P51354-N51354)/P51354</f>
        <v>#DIV/0!</v>
      </c>
    </row>
    <row r="51355" customFormat="false" ht="14.5" hidden="false" customHeight="false" outlineLevel="0" collapsed="false">
      <c r="R51355" s="82" t="e">
        <f aca="false">(P51355-N51355)/P51355</f>
        <v>#DIV/0!</v>
      </c>
    </row>
    <row r="51356" customFormat="false" ht="14.5" hidden="false" customHeight="false" outlineLevel="0" collapsed="false">
      <c r="R51356" s="82" t="e">
        <f aca="false">(P51356-N51356)/P51356</f>
        <v>#DIV/0!</v>
      </c>
    </row>
    <row r="51357" customFormat="false" ht="14.5" hidden="false" customHeight="false" outlineLevel="0" collapsed="false">
      <c r="R51357" s="82" t="e">
        <f aca="false">(P51357-N51357)/P51357</f>
        <v>#DIV/0!</v>
      </c>
    </row>
    <row r="51358" customFormat="false" ht="14.5" hidden="false" customHeight="false" outlineLevel="0" collapsed="false">
      <c r="R51358" s="82" t="e">
        <f aca="false">(P51358-N51358)/P51358</f>
        <v>#DIV/0!</v>
      </c>
    </row>
    <row r="51359" customFormat="false" ht="14.5" hidden="false" customHeight="false" outlineLevel="0" collapsed="false">
      <c r="R51359" s="82" t="e">
        <f aca="false">(P51359-N51359)/P51359</f>
        <v>#DIV/0!</v>
      </c>
    </row>
    <row r="51360" customFormat="false" ht="14.5" hidden="false" customHeight="false" outlineLevel="0" collapsed="false">
      <c r="R51360" s="82" t="e">
        <f aca="false">(P51360-N51360)/P51360</f>
        <v>#DIV/0!</v>
      </c>
    </row>
    <row r="51361" customFormat="false" ht="14.5" hidden="false" customHeight="false" outlineLevel="0" collapsed="false">
      <c r="R51361" s="82" t="e">
        <f aca="false">(P51361-N51361)/P51361</f>
        <v>#DIV/0!</v>
      </c>
    </row>
    <row r="51362" customFormat="false" ht="14.5" hidden="false" customHeight="false" outlineLevel="0" collapsed="false">
      <c r="R51362" s="82" t="e">
        <f aca="false">(P51362-N51362)/P51362</f>
        <v>#DIV/0!</v>
      </c>
    </row>
    <row r="51363" customFormat="false" ht="14.5" hidden="false" customHeight="false" outlineLevel="0" collapsed="false">
      <c r="R51363" s="82" t="e">
        <f aca="false">(P51363-N51363)/P51363</f>
        <v>#DIV/0!</v>
      </c>
    </row>
    <row r="51364" customFormat="false" ht="14.5" hidden="false" customHeight="false" outlineLevel="0" collapsed="false">
      <c r="R51364" s="82" t="e">
        <f aca="false">(P51364-N51364)/P51364</f>
        <v>#DIV/0!</v>
      </c>
    </row>
    <row r="51365" customFormat="false" ht="14.5" hidden="false" customHeight="false" outlineLevel="0" collapsed="false">
      <c r="R51365" s="82" t="e">
        <f aca="false">(P51365-N51365)/P51365</f>
        <v>#DIV/0!</v>
      </c>
    </row>
    <row r="51366" customFormat="false" ht="14.5" hidden="false" customHeight="false" outlineLevel="0" collapsed="false">
      <c r="R51366" s="82" t="e">
        <f aca="false">(P51366-N51366)/P51366</f>
        <v>#DIV/0!</v>
      </c>
    </row>
    <row r="51367" customFormat="false" ht="14.5" hidden="false" customHeight="false" outlineLevel="0" collapsed="false">
      <c r="R51367" s="82" t="e">
        <f aca="false">(P51367-N51367)/P51367</f>
        <v>#DIV/0!</v>
      </c>
    </row>
    <row r="51368" customFormat="false" ht="14.5" hidden="false" customHeight="false" outlineLevel="0" collapsed="false">
      <c r="R51368" s="82" t="e">
        <f aca="false">(P51368-N51368)/P51368</f>
        <v>#DIV/0!</v>
      </c>
    </row>
    <row r="51369" customFormat="false" ht="14.5" hidden="false" customHeight="false" outlineLevel="0" collapsed="false">
      <c r="R51369" s="82" t="e">
        <f aca="false">(P51369-N51369)/P51369</f>
        <v>#DIV/0!</v>
      </c>
    </row>
    <row r="51370" customFormat="false" ht="14.5" hidden="false" customHeight="false" outlineLevel="0" collapsed="false">
      <c r="R51370" s="82" t="e">
        <f aca="false">(P51370-N51370)/P51370</f>
        <v>#DIV/0!</v>
      </c>
    </row>
    <row r="51371" customFormat="false" ht="14.5" hidden="false" customHeight="false" outlineLevel="0" collapsed="false">
      <c r="R51371" s="82" t="e">
        <f aca="false">(P51371-N51371)/P51371</f>
        <v>#DIV/0!</v>
      </c>
    </row>
    <row r="51372" customFormat="false" ht="14.5" hidden="false" customHeight="false" outlineLevel="0" collapsed="false">
      <c r="R51372" s="82" t="e">
        <f aca="false">(P51372-N51372)/P51372</f>
        <v>#DIV/0!</v>
      </c>
    </row>
    <row r="51373" customFormat="false" ht="14.5" hidden="false" customHeight="false" outlineLevel="0" collapsed="false">
      <c r="R51373" s="82" t="e">
        <f aca="false">(P51373-N51373)/P51373</f>
        <v>#DIV/0!</v>
      </c>
    </row>
    <row r="51374" customFormat="false" ht="14.5" hidden="false" customHeight="false" outlineLevel="0" collapsed="false">
      <c r="R51374" s="82" t="e">
        <f aca="false">(P51374-N51374)/P51374</f>
        <v>#DIV/0!</v>
      </c>
    </row>
    <row r="51375" customFormat="false" ht="14.5" hidden="false" customHeight="false" outlineLevel="0" collapsed="false">
      <c r="R51375" s="82" t="e">
        <f aca="false">(P51375-N51375)/P51375</f>
        <v>#DIV/0!</v>
      </c>
    </row>
    <row r="51376" customFormat="false" ht="14.5" hidden="false" customHeight="false" outlineLevel="0" collapsed="false">
      <c r="R51376" s="82" t="e">
        <f aca="false">(P51376-N51376)/P51376</f>
        <v>#DIV/0!</v>
      </c>
    </row>
    <row r="51377" customFormat="false" ht="14.5" hidden="false" customHeight="false" outlineLevel="0" collapsed="false">
      <c r="R51377" s="82" t="e">
        <f aca="false">(P51377-N51377)/P51377</f>
        <v>#DIV/0!</v>
      </c>
    </row>
    <row r="51378" customFormat="false" ht="14.5" hidden="false" customHeight="false" outlineLevel="0" collapsed="false">
      <c r="R51378" s="82" t="e">
        <f aca="false">(P51378-N51378)/P51378</f>
        <v>#DIV/0!</v>
      </c>
    </row>
    <row r="51379" customFormat="false" ht="14.5" hidden="false" customHeight="false" outlineLevel="0" collapsed="false">
      <c r="R51379" s="82" t="e">
        <f aca="false">(P51379-N51379)/P51379</f>
        <v>#DIV/0!</v>
      </c>
    </row>
    <row r="51380" customFormat="false" ht="14.5" hidden="false" customHeight="false" outlineLevel="0" collapsed="false">
      <c r="R51380" s="82" t="e">
        <f aca="false">(P51380-N51380)/P51380</f>
        <v>#DIV/0!</v>
      </c>
    </row>
    <row r="51381" customFormat="false" ht="14.5" hidden="false" customHeight="false" outlineLevel="0" collapsed="false">
      <c r="R51381" s="82" t="e">
        <f aca="false">(P51381-N51381)/P51381</f>
        <v>#DIV/0!</v>
      </c>
    </row>
    <row r="51382" customFormat="false" ht="14.5" hidden="false" customHeight="false" outlineLevel="0" collapsed="false">
      <c r="R51382" s="82" t="e">
        <f aca="false">(P51382-N51382)/P51382</f>
        <v>#DIV/0!</v>
      </c>
    </row>
    <row r="51383" customFormat="false" ht="14.5" hidden="false" customHeight="false" outlineLevel="0" collapsed="false">
      <c r="R51383" s="82" t="e">
        <f aca="false">(P51383-N51383)/P51383</f>
        <v>#DIV/0!</v>
      </c>
    </row>
    <row r="51384" customFormat="false" ht="14.5" hidden="false" customHeight="false" outlineLevel="0" collapsed="false">
      <c r="R51384" s="82" t="e">
        <f aca="false">(P51384-N51384)/P51384</f>
        <v>#DIV/0!</v>
      </c>
    </row>
    <row r="51385" customFormat="false" ht="14.5" hidden="false" customHeight="false" outlineLevel="0" collapsed="false">
      <c r="R51385" s="82" t="e">
        <f aca="false">(P51385-N51385)/P51385</f>
        <v>#DIV/0!</v>
      </c>
    </row>
    <row r="51386" customFormat="false" ht="14.5" hidden="false" customHeight="false" outlineLevel="0" collapsed="false">
      <c r="R51386" s="82" t="e">
        <f aca="false">(P51386-N51386)/P51386</f>
        <v>#DIV/0!</v>
      </c>
    </row>
    <row r="51387" customFormat="false" ht="14.5" hidden="false" customHeight="false" outlineLevel="0" collapsed="false">
      <c r="R51387" s="82" t="e">
        <f aca="false">(P51387-N51387)/P51387</f>
        <v>#DIV/0!</v>
      </c>
    </row>
    <row r="51388" customFormat="false" ht="14.5" hidden="false" customHeight="false" outlineLevel="0" collapsed="false">
      <c r="R51388" s="82" t="e">
        <f aca="false">(P51388-N51388)/P51388</f>
        <v>#DIV/0!</v>
      </c>
    </row>
    <row r="51389" customFormat="false" ht="14.5" hidden="false" customHeight="false" outlineLevel="0" collapsed="false">
      <c r="R51389" s="82" t="e">
        <f aca="false">(P51389-N51389)/P51389</f>
        <v>#DIV/0!</v>
      </c>
    </row>
    <row r="51390" customFormat="false" ht="14.5" hidden="false" customHeight="false" outlineLevel="0" collapsed="false">
      <c r="R51390" s="82" t="e">
        <f aca="false">(P51390-N51390)/P51390</f>
        <v>#DIV/0!</v>
      </c>
    </row>
    <row r="51391" customFormat="false" ht="14.5" hidden="false" customHeight="false" outlineLevel="0" collapsed="false">
      <c r="R51391" s="82" t="e">
        <f aca="false">(P51391-N51391)/P51391</f>
        <v>#DIV/0!</v>
      </c>
    </row>
    <row r="51392" customFormat="false" ht="14.5" hidden="false" customHeight="false" outlineLevel="0" collapsed="false">
      <c r="R51392" s="82" t="e">
        <f aca="false">(P51392-N51392)/P51392</f>
        <v>#DIV/0!</v>
      </c>
    </row>
    <row r="51393" customFormat="false" ht="14.5" hidden="false" customHeight="false" outlineLevel="0" collapsed="false">
      <c r="R51393" s="82" t="e">
        <f aca="false">(P51393-N51393)/P51393</f>
        <v>#DIV/0!</v>
      </c>
    </row>
    <row r="51394" customFormat="false" ht="14.5" hidden="false" customHeight="false" outlineLevel="0" collapsed="false">
      <c r="R51394" s="82" t="e">
        <f aca="false">(P51394-N51394)/P51394</f>
        <v>#DIV/0!</v>
      </c>
    </row>
    <row r="51395" customFormat="false" ht="14.5" hidden="false" customHeight="false" outlineLevel="0" collapsed="false">
      <c r="R51395" s="82" t="e">
        <f aca="false">(P51395-N51395)/P51395</f>
        <v>#DIV/0!</v>
      </c>
    </row>
    <row r="51396" customFormat="false" ht="14.5" hidden="false" customHeight="false" outlineLevel="0" collapsed="false">
      <c r="R51396" s="82" t="e">
        <f aca="false">(P51396-N51396)/P51396</f>
        <v>#DIV/0!</v>
      </c>
    </row>
    <row r="51397" customFormat="false" ht="14.5" hidden="false" customHeight="false" outlineLevel="0" collapsed="false">
      <c r="R51397" s="82" t="e">
        <f aca="false">(P51397-N51397)/P51397</f>
        <v>#DIV/0!</v>
      </c>
    </row>
    <row r="51398" customFormat="false" ht="14.5" hidden="false" customHeight="false" outlineLevel="0" collapsed="false">
      <c r="R51398" s="82" t="e">
        <f aca="false">(P51398-N51398)/P51398</f>
        <v>#DIV/0!</v>
      </c>
    </row>
    <row r="51399" customFormat="false" ht="14.5" hidden="false" customHeight="false" outlineLevel="0" collapsed="false">
      <c r="R51399" s="82" t="e">
        <f aca="false">(P51399-N51399)/P51399</f>
        <v>#DIV/0!</v>
      </c>
    </row>
    <row r="51400" customFormat="false" ht="14.5" hidden="false" customHeight="false" outlineLevel="0" collapsed="false">
      <c r="R51400" s="82" t="e">
        <f aca="false">(P51400-N51400)/P51400</f>
        <v>#DIV/0!</v>
      </c>
    </row>
    <row r="51401" customFormat="false" ht="14.5" hidden="false" customHeight="false" outlineLevel="0" collapsed="false">
      <c r="R51401" s="82" t="e">
        <f aca="false">(P51401-N51401)/P51401</f>
        <v>#DIV/0!</v>
      </c>
    </row>
    <row r="51402" customFormat="false" ht="14.5" hidden="false" customHeight="false" outlineLevel="0" collapsed="false">
      <c r="R51402" s="82" t="e">
        <f aca="false">(P51402-N51402)/P51402</f>
        <v>#DIV/0!</v>
      </c>
    </row>
    <row r="51403" customFormat="false" ht="14.5" hidden="false" customHeight="false" outlineLevel="0" collapsed="false">
      <c r="R51403" s="82" t="e">
        <f aca="false">(P51403-N51403)/P51403</f>
        <v>#DIV/0!</v>
      </c>
    </row>
    <row r="51404" customFormat="false" ht="14.5" hidden="false" customHeight="false" outlineLevel="0" collapsed="false">
      <c r="R51404" s="82" t="e">
        <f aca="false">(P51404-N51404)/P51404</f>
        <v>#DIV/0!</v>
      </c>
    </row>
    <row r="51405" customFormat="false" ht="14.5" hidden="false" customHeight="false" outlineLevel="0" collapsed="false">
      <c r="R51405" s="82" t="e">
        <f aca="false">(P51405-N51405)/P51405</f>
        <v>#DIV/0!</v>
      </c>
    </row>
    <row r="51406" customFormat="false" ht="14.5" hidden="false" customHeight="false" outlineLevel="0" collapsed="false">
      <c r="R51406" s="82" t="e">
        <f aca="false">(P51406-N51406)/P51406</f>
        <v>#DIV/0!</v>
      </c>
    </row>
    <row r="51407" customFormat="false" ht="14.5" hidden="false" customHeight="false" outlineLevel="0" collapsed="false">
      <c r="R51407" s="82" t="e">
        <f aca="false">(P51407-N51407)/P51407</f>
        <v>#DIV/0!</v>
      </c>
    </row>
    <row r="51408" customFormat="false" ht="14.5" hidden="false" customHeight="false" outlineLevel="0" collapsed="false">
      <c r="R51408" s="82" t="e">
        <f aca="false">(P51408-N51408)/P51408</f>
        <v>#DIV/0!</v>
      </c>
    </row>
    <row r="51409" customFormat="false" ht="14.5" hidden="false" customHeight="false" outlineLevel="0" collapsed="false">
      <c r="R51409" s="82" t="e">
        <f aca="false">(P51409-N51409)/P51409</f>
        <v>#DIV/0!</v>
      </c>
    </row>
    <row r="51410" customFormat="false" ht="14.5" hidden="false" customHeight="false" outlineLevel="0" collapsed="false">
      <c r="R51410" s="82" t="e">
        <f aca="false">(P51410-N51410)/P51410</f>
        <v>#DIV/0!</v>
      </c>
    </row>
    <row r="51411" customFormat="false" ht="14.5" hidden="false" customHeight="false" outlineLevel="0" collapsed="false">
      <c r="R51411" s="82" t="e">
        <f aca="false">(P51411-N51411)/P51411</f>
        <v>#DIV/0!</v>
      </c>
    </row>
    <row r="51412" customFormat="false" ht="14.5" hidden="false" customHeight="false" outlineLevel="0" collapsed="false">
      <c r="R51412" s="82" t="e">
        <f aca="false">(P51412-N51412)/P51412</f>
        <v>#DIV/0!</v>
      </c>
    </row>
    <row r="51413" customFormat="false" ht="14.5" hidden="false" customHeight="false" outlineLevel="0" collapsed="false">
      <c r="R51413" s="82" t="e">
        <f aca="false">(P51413-N51413)/P51413</f>
        <v>#DIV/0!</v>
      </c>
    </row>
    <row r="51414" customFormat="false" ht="14.5" hidden="false" customHeight="false" outlineLevel="0" collapsed="false">
      <c r="R51414" s="82" t="e">
        <f aca="false">(P51414-N51414)/P51414</f>
        <v>#DIV/0!</v>
      </c>
    </row>
    <row r="51415" customFormat="false" ht="14.5" hidden="false" customHeight="false" outlineLevel="0" collapsed="false">
      <c r="R51415" s="82" t="e">
        <f aca="false">(P51415-N51415)/P51415</f>
        <v>#DIV/0!</v>
      </c>
    </row>
    <row r="51416" customFormat="false" ht="14.5" hidden="false" customHeight="false" outlineLevel="0" collapsed="false">
      <c r="R51416" s="82" t="e">
        <f aca="false">(P51416-N51416)/P51416</f>
        <v>#DIV/0!</v>
      </c>
    </row>
    <row r="51417" customFormat="false" ht="14.5" hidden="false" customHeight="false" outlineLevel="0" collapsed="false">
      <c r="R51417" s="82" t="e">
        <f aca="false">(P51417-N51417)/P51417</f>
        <v>#DIV/0!</v>
      </c>
    </row>
    <row r="51418" customFormat="false" ht="14.5" hidden="false" customHeight="false" outlineLevel="0" collapsed="false">
      <c r="R51418" s="82" t="e">
        <f aca="false">(P51418-N51418)/P51418</f>
        <v>#DIV/0!</v>
      </c>
    </row>
    <row r="51419" customFormat="false" ht="14.5" hidden="false" customHeight="false" outlineLevel="0" collapsed="false">
      <c r="R51419" s="82" t="e">
        <f aca="false">(P51419-N51419)/P51419</f>
        <v>#DIV/0!</v>
      </c>
    </row>
    <row r="51420" customFormat="false" ht="14.5" hidden="false" customHeight="false" outlineLevel="0" collapsed="false">
      <c r="R51420" s="82" t="e">
        <f aca="false">(P51420-N51420)/P51420</f>
        <v>#DIV/0!</v>
      </c>
    </row>
    <row r="51421" customFormat="false" ht="14.5" hidden="false" customHeight="false" outlineLevel="0" collapsed="false">
      <c r="R51421" s="82" t="e">
        <f aca="false">(P51421-N51421)/P51421</f>
        <v>#DIV/0!</v>
      </c>
    </row>
    <row r="51422" customFormat="false" ht="14.5" hidden="false" customHeight="false" outlineLevel="0" collapsed="false">
      <c r="R51422" s="82" t="e">
        <f aca="false">(P51422-N51422)/P51422</f>
        <v>#DIV/0!</v>
      </c>
    </row>
    <row r="51423" customFormat="false" ht="14.5" hidden="false" customHeight="false" outlineLevel="0" collapsed="false">
      <c r="R51423" s="82" t="e">
        <f aca="false">(P51423-N51423)/P51423</f>
        <v>#DIV/0!</v>
      </c>
    </row>
    <row r="51424" customFormat="false" ht="14.5" hidden="false" customHeight="false" outlineLevel="0" collapsed="false">
      <c r="R51424" s="82" t="e">
        <f aca="false">(P51424-N51424)/P51424</f>
        <v>#DIV/0!</v>
      </c>
    </row>
    <row r="51425" customFormat="false" ht="14.5" hidden="false" customHeight="false" outlineLevel="0" collapsed="false">
      <c r="R51425" s="82" t="e">
        <f aca="false">(P51425-N51425)/P51425</f>
        <v>#DIV/0!</v>
      </c>
    </row>
    <row r="51426" customFormat="false" ht="14.5" hidden="false" customHeight="false" outlineLevel="0" collapsed="false">
      <c r="R51426" s="82" t="e">
        <f aca="false">(P51426-N51426)/P51426</f>
        <v>#DIV/0!</v>
      </c>
    </row>
    <row r="51427" customFormat="false" ht="14.5" hidden="false" customHeight="false" outlineLevel="0" collapsed="false">
      <c r="R51427" s="82" t="e">
        <f aca="false">(P51427-N51427)/P51427</f>
        <v>#DIV/0!</v>
      </c>
    </row>
    <row r="51428" customFormat="false" ht="14.5" hidden="false" customHeight="false" outlineLevel="0" collapsed="false">
      <c r="R51428" s="82" t="e">
        <f aca="false">(P51428-N51428)/P51428</f>
        <v>#DIV/0!</v>
      </c>
    </row>
    <row r="51429" customFormat="false" ht="14.5" hidden="false" customHeight="false" outlineLevel="0" collapsed="false">
      <c r="R51429" s="82" t="e">
        <f aca="false">(P51429-N51429)/P51429</f>
        <v>#DIV/0!</v>
      </c>
    </row>
    <row r="51430" customFormat="false" ht="14.5" hidden="false" customHeight="false" outlineLevel="0" collapsed="false">
      <c r="R51430" s="82" t="e">
        <f aca="false">(P51430-N51430)/P51430</f>
        <v>#DIV/0!</v>
      </c>
    </row>
    <row r="51431" customFormat="false" ht="14.5" hidden="false" customHeight="false" outlineLevel="0" collapsed="false">
      <c r="R51431" s="82" t="e">
        <f aca="false">(P51431-N51431)/P51431</f>
        <v>#DIV/0!</v>
      </c>
    </row>
    <row r="51432" customFormat="false" ht="14.5" hidden="false" customHeight="false" outlineLevel="0" collapsed="false">
      <c r="R51432" s="82" t="e">
        <f aca="false">(P51432-N51432)/P51432</f>
        <v>#DIV/0!</v>
      </c>
    </row>
    <row r="51433" customFormat="false" ht="14.5" hidden="false" customHeight="false" outlineLevel="0" collapsed="false">
      <c r="R51433" s="82" t="e">
        <f aca="false">(P51433-N51433)/P51433</f>
        <v>#DIV/0!</v>
      </c>
    </row>
    <row r="51434" customFormat="false" ht="14.5" hidden="false" customHeight="false" outlineLevel="0" collapsed="false">
      <c r="R51434" s="82" t="e">
        <f aca="false">(P51434-N51434)/P51434</f>
        <v>#DIV/0!</v>
      </c>
    </row>
    <row r="51435" customFormat="false" ht="14.5" hidden="false" customHeight="false" outlineLevel="0" collapsed="false">
      <c r="R51435" s="82" t="e">
        <f aca="false">(P51435-N51435)/P51435</f>
        <v>#DIV/0!</v>
      </c>
    </row>
    <row r="51436" customFormat="false" ht="14.5" hidden="false" customHeight="false" outlineLevel="0" collapsed="false">
      <c r="R51436" s="82" t="e">
        <f aca="false">(P51436-N51436)/P51436</f>
        <v>#DIV/0!</v>
      </c>
    </row>
    <row r="51437" customFormat="false" ht="14.5" hidden="false" customHeight="false" outlineLevel="0" collapsed="false">
      <c r="R51437" s="82" t="e">
        <f aca="false">(P51437-N51437)/P51437</f>
        <v>#DIV/0!</v>
      </c>
    </row>
    <row r="51438" customFormat="false" ht="14.5" hidden="false" customHeight="false" outlineLevel="0" collapsed="false">
      <c r="R51438" s="82" t="e">
        <f aca="false">(P51438-N51438)/P51438</f>
        <v>#DIV/0!</v>
      </c>
    </row>
    <row r="51439" customFormat="false" ht="14.5" hidden="false" customHeight="false" outlineLevel="0" collapsed="false">
      <c r="R51439" s="82" t="e">
        <f aca="false">(P51439-N51439)/P51439</f>
        <v>#DIV/0!</v>
      </c>
    </row>
    <row r="51440" customFormat="false" ht="14.5" hidden="false" customHeight="false" outlineLevel="0" collapsed="false">
      <c r="R51440" s="82" t="e">
        <f aca="false">(P51440-N51440)/P51440</f>
        <v>#DIV/0!</v>
      </c>
    </row>
    <row r="51441" customFormat="false" ht="14.5" hidden="false" customHeight="false" outlineLevel="0" collapsed="false">
      <c r="R51441" s="82" t="e">
        <f aca="false">(P51441-N51441)/P51441</f>
        <v>#DIV/0!</v>
      </c>
    </row>
    <row r="51442" customFormat="false" ht="14.5" hidden="false" customHeight="false" outlineLevel="0" collapsed="false">
      <c r="R51442" s="82" t="e">
        <f aca="false">(P51442-N51442)/P51442</f>
        <v>#DIV/0!</v>
      </c>
    </row>
    <row r="51443" customFormat="false" ht="14.5" hidden="false" customHeight="false" outlineLevel="0" collapsed="false">
      <c r="R51443" s="82" t="e">
        <f aca="false">(P51443-N51443)/P51443</f>
        <v>#DIV/0!</v>
      </c>
    </row>
    <row r="51444" customFormat="false" ht="14.5" hidden="false" customHeight="false" outlineLevel="0" collapsed="false">
      <c r="R51444" s="82" t="e">
        <f aca="false">(P51444-N51444)/P51444</f>
        <v>#DIV/0!</v>
      </c>
    </row>
    <row r="51445" customFormat="false" ht="14.5" hidden="false" customHeight="false" outlineLevel="0" collapsed="false">
      <c r="R51445" s="82" t="e">
        <f aca="false">(P51445-N51445)/P51445</f>
        <v>#DIV/0!</v>
      </c>
    </row>
    <row r="51446" customFormat="false" ht="14.5" hidden="false" customHeight="false" outlineLevel="0" collapsed="false">
      <c r="R51446" s="82" t="e">
        <f aca="false">(P51446-N51446)/P51446</f>
        <v>#DIV/0!</v>
      </c>
    </row>
    <row r="51447" customFormat="false" ht="14.5" hidden="false" customHeight="false" outlineLevel="0" collapsed="false">
      <c r="R51447" s="82" t="e">
        <f aca="false">(P51447-N51447)/P51447</f>
        <v>#DIV/0!</v>
      </c>
    </row>
    <row r="51448" customFormat="false" ht="14.5" hidden="false" customHeight="false" outlineLevel="0" collapsed="false">
      <c r="R51448" s="82" t="e">
        <f aca="false">(P51448-N51448)/P51448</f>
        <v>#DIV/0!</v>
      </c>
    </row>
    <row r="51449" customFormat="false" ht="14.5" hidden="false" customHeight="false" outlineLevel="0" collapsed="false">
      <c r="R51449" s="82" t="e">
        <f aca="false">(P51449-N51449)/P51449</f>
        <v>#DIV/0!</v>
      </c>
    </row>
    <row r="51450" customFormat="false" ht="14.5" hidden="false" customHeight="false" outlineLevel="0" collapsed="false">
      <c r="R51450" s="82" t="e">
        <f aca="false">(P51450-N51450)/P51450</f>
        <v>#DIV/0!</v>
      </c>
    </row>
    <row r="51451" customFormat="false" ht="14.5" hidden="false" customHeight="false" outlineLevel="0" collapsed="false">
      <c r="R51451" s="82" t="e">
        <f aca="false">(P51451-N51451)/P51451</f>
        <v>#DIV/0!</v>
      </c>
    </row>
    <row r="51452" customFormat="false" ht="14.5" hidden="false" customHeight="false" outlineLevel="0" collapsed="false">
      <c r="R51452" s="82" t="e">
        <f aca="false">(P51452-N51452)/P51452</f>
        <v>#DIV/0!</v>
      </c>
    </row>
    <row r="51453" customFormat="false" ht="14.5" hidden="false" customHeight="false" outlineLevel="0" collapsed="false">
      <c r="R51453" s="82" t="e">
        <f aca="false">(P51453-N51453)/P51453</f>
        <v>#DIV/0!</v>
      </c>
    </row>
    <row r="51454" customFormat="false" ht="14.5" hidden="false" customHeight="false" outlineLevel="0" collapsed="false">
      <c r="R51454" s="82" t="e">
        <f aca="false">(P51454-N51454)/P51454</f>
        <v>#DIV/0!</v>
      </c>
    </row>
    <row r="51455" customFormat="false" ht="14.5" hidden="false" customHeight="false" outlineLevel="0" collapsed="false">
      <c r="R51455" s="82" t="e">
        <f aca="false">(P51455-N51455)/P51455</f>
        <v>#DIV/0!</v>
      </c>
    </row>
    <row r="51456" customFormat="false" ht="14.5" hidden="false" customHeight="false" outlineLevel="0" collapsed="false">
      <c r="R51456" s="82" t="e">
        <f aca="false">(P51456-N51456)/P51456</f>
        <v>#DIV/0!</v>
      </c>
    </row>
    <row r="51457" customFormat="false" ht="14.5" hidden="false" customHeight="false" outlineLevel="0" collapsed="false">
      <c r="R51457" s="82" t="e">
        <f aca="false">(P51457-N51457)/P51457</f>
        <v>#DIV/0!</v>
      </c>
    </row>
    <row r="51458" customFormat="false" ht="14.5" hidden="false" customHeight="false" outlineLevel="0" collapsed="false">
      <c r="R51458" s="82" t="e">
        <f aca="false">(P51458-N51458)/P51458</f>
        <v>#DIV/0!</v>
      </c>
    </row>
    <row r="51459" customFormat="false" ht="14.5" hidden="false" customHeight="false" outlineLevel="0" collapsed="false">
      <c r="R51459" s="82" t="e">
        <f aca="false">(P51459-N51459)/P51459</f>
        <v>#DIV/0!</v>
      </c>
    </row>
    <row r="51460" customFormat="false" ht="14.5" hidden="false" customHeight="false" outlineLevel="0" collapsed="false">
      <c r="R51460" s="82" t="e">
        <f aca="false">(P51460-N51460)/P51460</f>
        <v>#DIV/0!</v>
      </c>
    </row>
    <row r="51461" customFormat="false" ht="14.5" hidden="false" customHeight="false" outlineLevel="0" collapsed="false">
      <c r="R51461" s="82" t="e">
        <f aca="false">(P51461-N51461)/P51461</f>
        <v>#DIV/0!</v>
      </c>
    </row>
    <row r="51462" customFormat="false" ht="14.5" hidden="false" customHeight="false" outlineLevel="0" collapsed="false">
      <c r="R51462" s="82" t="e">
        <f aca="false">(P51462-N51462)/P51462</f>
        <v>#DIV/0!</v>
      </c>
    </row>
    <row r="51463" customFormat="false" ht="14.5" hidden="false" customHeight="false" outlineLevel="0" collapsed="false">
      <c r="R51463" s="82" t="e">
        <f aca="false">(P51463-N51463)/P51463</f>
        <v>#DIV/0!</v>
      </c>
    </row>
    <row r="51464" customFormat="false" ht="14.5" hidden="false" customHeight="false" outlineLevel="0" collapsed="false">
      <c r="R51464" s="82" t="e">
        <f aca="false">(P51464-N51464)/P51464</f>
        <v>#DIV/0!</v>
      </c>
    </row>
    <row r="51465" customFormat="false" ht="14.5" hidden="false" customHeight="false" outlineLevel="0" collapsed="false">
      <c r="R51465" s="82" t="e">
        <f aca="false">(P51465-N51465)/P51465</f>
        <v>#DIV/0!</v>
      </c>
    </row>
    <row r="51466" customFormat="false" ht="14.5" hidden="false" customHeight="false" outlineLevel="0" collapsed="false">
      <c r="R51466" s="82" t="e">
        <f aca="false">(P51466-N51466)/P51466</f>
        <v>#DIV/0!</v>
      </c>
    </row>
    <row r="51467" customFormat="false" ht="14.5" hidden="false" customHeight="false" outlineLevel="0" collapsed="false">
      <c r="R51467" s="82" t="e">
        <f aca="false">(P51467-N51467)/P51467</f>
        <v>#DIV/0!</v>
      </c>
    </row>
    <row r="51468" customFormat="false" ht="14.5" hidden="false" customHeight="false" outlineLevel="0" collapsed="false">
      <c r="R51468" s="82" t="e">
        <f aca="false">(P51468-N51468)/P51468</f>
        <v>#DIV/0!</v>
      </c>
    </row>
    <row r="51469" customFormat="false" ht="14.5" hidden="false" customHeight="false" outlineLevel="0" collapsed="false">
      <c r="R51469" s="82" t="e">
        <f aca="false">(P51469-N51469)/P51469</f>
        <v>#DIV/0!</v>
      </c>
    </row>
    <row r="51470" customFormat="false" ht="14.5" hidden="false" customHeight="false" outlineLevel="0" collapsed="false">
      <c r="R51470" s="82" t="e">
        <f aca="false">(P51470-N51470)/P51470</f>
        <v>#DIV/0!</v>
      </c>
    </row>
    <row r="51471" customFormat="false" ht="14.5" hidden="false" customHeight="false" outlineLevel="0" collapsed="false">
      <c r="R51471" s="82" t="e">
        <f aca="false">(P51471-N51471)/P51471</f>
        <v>#DIV/0!</v>
      </c>
    </row>
    <row r="51472" customFormat="false" ht="14.5" hidden="false" customHeight="false" outlineLevel="0" collapsed="false">
      <c r="R51472" s="82" t="e">
        <f aca="false">(P51472-N51472)/P51472</f>
        <v>#DIV/0!</v>
      </c>
    </row>
    <row r="51473" customFormat="false" ht="14.5" hidden="false" customHeight="false" outlineLevel="0" collapsed="false">
      <c r="R51473" s="82" t="e">
        <f aca="false">(P51473-N51473)/P51473</f>
        <v>#DIV/0!</v>
      </c>
    </row>
    <row r="51474" customFormat="false" ht="14.5" hidden="false" customHeight="false" outlineLevel="0" collapsed="false">
      <c r="R51474" s="82" t="e">
        <f aca="false">(P51474-N51474)/P51474</f>
        <v>#DIV/0!</v>
      </c>
    </row>
    <row r="51475" customFormat="false" ht="14.5" hidden="false" customHeight="false" outlineLevel="0" collapsed="false">
      <c r="R51475" s="82" t="e">
        <f aca="false">(P51475-N51475)/P51475</f>
        <v>#DIV/0!</v>
      </c>
    </row>
    <row r="51476" customFormat="false" ht="14.5" hidden="false" customHeight="false" outlineLevel="0" collapsed="false">
      <c r="R51476" s="82" t="e">
        <f aca="false">(P51476-N51476)/P51476</f>
        <v>#DIV/0!</v>
      </c>
    </row>
    <row r="51477" customFormat="false" ht="14.5" hidden="false" customHeight="false" outlineLevel="0" collapsed="false">
      <c r="R51477" s="82" t="e">
        <f aca="false">(P51477-N51477)/P51477</f>
        <v>#DIV/0!</v>
      </c>
    </row>
    <row r="51478" customFormat="false" ht="14.5" hidden="false" customHeight="false" outlineLevel="0" collapsed="false">
      <c r="R51478" s="82" t="e">
        <f aca="false">(P51478-N51478)/P51478</f>
        <v>#DIV/0!</v>
      </c>
    </row>
    <row r="51479" customFormat="false" ht="14.5" hidden="false" customHeight="false" outlineLevel="0" collapsed="false">
      <c r="R51479" s="82" t="e">
        <f aca="false">(P51479-N51479)/P51479</f>
        <v>#DIV/0!</v>
      </c>
    </row>
    <row r="51480" customFormat="false" ht="14.5" hidden="false" customHeight="false" outlineLevel="0" collapsed="false">
      <c r="R51480" s="82" t="e">
        <f aca="false">(P51480-N51480)/P51480</f>
        <v>#DIV/0!</v>
      </c>
    </row>
    <row r="51481" customFormat="false" ht="14.5" hidden="false" customHeight="false" outlineLevel="0" collapsed="false">
      <c r="R51481" s="82" t="e">
        <f aca="false">(P51481-N51481)/P51481</f>
        <v>#DIV/0!</v>
      </c>
    </row>
    <row r="51482" customFormat="false" ht="14.5" hidden="false" customHeight="false" outlineLevel="0" collapsed="false">
      <c r="R51482" s="82" t="e">
        <f aca="false">(P51482-N51482)/P51482</f>
        <v>#DIV/0!</v>
      </c>
    </row>
    <row r="51483" customFormat="false" ht="14.5" hidden="false" customHeight="false" outlineLevel="0" collapsed="false">
      <c r="R51483" s="82" t="e">
        <f aca="false">(P51483-N51483)/P51483</f>
        <v>#DIV/0!</v>
      </c>
    </row>
    <row r="51484" customFormat="false" ht="14.5" hidden="false" customHeight="false" outlineLevel="0" collapsed="false">
      <c r="R51484" s="82" t="e">
        <f aca="false">(P51484-N51484)/P51484</f>
        <v>#DIV/0!</v>
      </c>
    </row>
    <row r="51485" customFormat="false" ht="14.5" hidden="false" customHeight="false" outlineLevel="0" collapsed="false">
      <c r="R51485" s="82" t="e">
        <f aca="false">(P51485-N51485)/P51485</f>
        <v>#DIV/0!</v>
      </c>
    </row>
    <row r="51486" customFormat="false" ht="14.5" hidden="false" customHeight="false" outlineLevel="0" collapsed="false">
      <c r="R51486" s="82" t="e">
        <f aca="false">(P51486-N51486)/P51486</f>
        <v>#DIV/0!</v>
      </c>
    </row>
    <row r="51487" customFormat="false" ht="14.5" hidden="false" customHeight="false" outlineLevel="0" collapsed="false">
      <c r="R51487" s="82" t="e">
        <f aca="false">(P51487-N51487)/P51487</f>
        <v>#DIV/0!</v>
      </c>
    </row>
    <row r="51488" customFormat="false" ht="14.5" hidden="false" customHeight="false" outlineLevel="0" collapsed="false">
      <c r="R51488" s="82" t="e">
        <f aca="false">(P51488-N51488)/P51488</f>
        <v>#DIV/0!</v>
      </c>
    </row>
    <row r="51489" customFormat="false" ht="14.5" hidden="false" customHeight="false" outlineLevel="0" collapsed="false">
      <c r="R51489" s="82" t="e">
        <f aca="false">(P51489-N51489)/P51489</f>
        <v>#DIV/0!</v>
      </c>
    </row>
    <row r="51490" customFormat="false" ht="14.5" hidden="false" customHeight="false" outlineLevel="0" collapsed="false">
      <c r="R51490" s="82" t="e">
        <f aca="false">(P51490-N51490)/P51490</f>
        <v>#DIV/0!</v>
      </c>
    </row>
    <row r="51491" customFormat="false" ht="14.5" hidden="false" customHeight="false" outlineLevel="0" collapsed="false">
      <c r="R51491" s="82" t="e">
        <f aca="false">(P51491-N51491)/P51491</f>
        <v>#DIV/0!</v>
      </c>
    </row>
    <row r="51492" customFormat="false" ht="14.5" hidden="false" customHeight="false" outlineLevel="0" collapsed="false">
      <c r="R51492" s="82" t="e">
        <f aca="false">(P51492-N51492)/P51492</f>
        <v>#DIV/0!</v>
      </c>
    </row>
    <row r="51493" customFormat="false" ht="14.5" hidden="false" customHeight="false" outlineLevel="0" collapsed="false">
      <c r="R51493" s="82" t="e">
        <f aca="false">(P51493-N51493)/P51493</f>
        <v>#DIV/0!</v>
      </c>
    </row>
    <row r="51494" customFormat="false" ht="14.5" hidden="false" customHeight="false" outlineLevel="0" collapsed="false">
      <c r="R51494" s="82" t="e">
        <f aca="false">(P51494-N51494)/P51494</f>
        <v>#DIV/0!</v>
      </c>
    </row>
    <row r="51495" customFormat="false" ht="14.5" hidden="false" customHeight="false" outlineLevel="0" collapsed="false">
      <c r="R51495" s="82" t="e">
        <f aca="false">(P51495-N51495)/P51495</f>
        <v>#DIV/0!</v>
      </c>
    </row>
    <row r="51496" customFormat="false" ht="14.5" hidden="false" customHeight="false" outlineLevel="0" collapsed="false">
      <c r="R51496" s="82" t="e">
        <f aca="false">(P51496-N51496)/P51496</f>
        <v>#DIV/0!</v>
      </c>
    </row>
    <row r="51497" customFormat="false" ht="14.5" hidden="false" customHeight="false" outlineLevel="0" collapsed="false">
      <c r="R51497" s="82" t="e">
        <f aca="false">(P51497-N51497)/P51497</f>
        <v>#DIV/0!</v>
      </c>
    </row>
    <row r="51498" customFormat="false" ht="14.5" hidden="false" customHeight="false" outlineLevel="0" collapsed="false">
      <c r="R51498" s="82" t="e">
        <f aca="false">(P51498-N51498)/P51498</f>
        <v>#DIV/0!</v>
      </c>
    </row>
    <row r="51499" customFormat="false" ht="14.5" hidden="false" customHeight="false" outlineLevel="0" collapsed="false">
      <c r="R51499" s="82" t="e">
        <f aca="false">(P51499-N51499)/P51499</f>
        <v>#DIV/0!</v>
      </c>
    </row>
    <row r="51500" customFormat="false" ht="14.5" hidden="false" customHeight="false" outlineLevel="0" collapsed="false">
      <c r="R51500" s="82" t="e">
        <f aca="false">(P51500-N51500)/P51500</f>
        <v>#DIV/0!</v>
      </c>
    </row>
    <row r="51501" customFormat="false" ht="14.5" hidden="false" customHeight="false" outlineLevel="0" collapsed="false">
      <c r="R51501" s="82" t="e">
        <f aca="false">(P51501-N51501)/P51501</f>
        <v>#DIV/0!</v>
      </c>
    </row>
    <row r="51502" customFormat="false" ht="14.5" hidden="false" customHeight="false" outlineLevel="0" collapsed="false">
      <c r="R51502" s="82" t="e">
        <f aca="false">(P51502-N51502)/P51502</f>
        <v>#DIV/0!</v>
      </c>
    </row>
    <row r="51503" customFormat="false" ht="14.5" hidden="false" customHeight="false" outlineLevel="0" collapsed="false">
      <c r="R51503" s="82" t="e">
        <f aca="false">(P51503-N51503)/P51503</f>
        <v>#DIV/0!</v>
      </c>
    </row>
    <row r="51504" customFormat="false" ht="14.5" hidden="false" customHeight="false" outlineLevel="0" collapsed="false">
      <c r="R51504" s="82" t="e">
        <f aca="false">(P51504-N51504)/P51504</f>
        <v>#DIV/0!</v>
      </c>
    </row>
    <row r="51505" customFormat="false" ht="14.5" hidden="false" customHeight="false" outlineLevel="0" collapsed="false">
      <c r="R51505" s="82" t="e">
        <f aca="false">(P51505-N51505)/P51505</f>
        <v>#DIV/0!</v>
      </c>
    </row>
    <row r="51506" customFormat="false" ht="14.5" hidden="false" customHeight="false" outlineLevel="0" collapsed="false">
      <c r="R51506" s="82" t="e">
        <f aca="false">(P51506-N51506)/P51506</f>
        <v>#DIV/0!</v>
      </c>
    </row>
    <row r="51507" customFormat="false" ht="14.5" hidden="false" customHeight="false" outlineLevel="0" collapsed="false">
      <c r="R51507" s="82" t="e">
        <f aca="false">(P51507-N51507)/P51507</f>
        <v>#DIV/0!</v>
      </c>
    </row>
    <row r="51508" customFormat="false" ht="14.5" hidden="false" customHeight="false" outlineLevel="0" collapsed="false">
      <c r="R51508" s="82" t="e">
        <f aca="false">(P51508-N51508)/P51508</f>
        <v>#DIV/0!</v>
      </c>
    </row>
    <row r="51509" customFormat="false" ht="14.5" hidden="false" customHeight="false" outlineLevel="0" collapsed="false">
      <c r="R51509" s="82" t="e">
        <f aca="false">(P51509-N51509)/P51509</f>
        <v>#DIV/0!</v>
      </c>
    </row>
    <row r="51510" customFormat="false" ht="14.5" hidden="false" customHeight="false" outlineLevel="0" collapsed="false">
      <c r="R51510" s="82" t="e">
        <f aca="false">(P51510-N51510)/P51510</f>
        <v>#DIV/0!</v>
      </c>
    </row>
    <row r="51511" customFormat="false" ht="14.5" hidden="false" customHeight="false" outlineLevel="0" collapsed="false">
      <c r="R51511" s="82" t="e">
        <f aca="false">(P51511-N51511)/P51511</f>
        <v>#DIV/0!</v>
      </c>
    </row>
    <row r="51512" customFormat="false" ht="14.5" hidden="false" customHeight="false" outlineLevel="0" collapsed="false">
      <c r="R51512" s="82" t="e">
        <f aca="false">(P51512-N51512)/P51512</f>
        <v>#DIV/0!</v>
      </c>
    </row>
    <row r="51513" customFormat="false" ht="14.5" hidden="false" customHeight="false" outlineLevel="0" collapsed="false">
      <c r="R51513" s="82" t="e">
        <f aca="false">(P51513-N51513)/P51513</f>
        <v>#DIV/0!</v>
      </c>
    </row>
    <row r="51514" customFormat="false" ht="14.5" hidden="false" customHeight="false" outlineLevel="0" collapsed="false">
      <c r="R51514" s="82" t="e">
        <f aca="false">(P51514-N51514)/P51514</f>
        <v>#DIV/0!</v>
      </c>
    </row>
    <row r="51515" customFormat="false" ht="14.5" hidden="false" customHeight="false" outlineLevel="0" collapsed="false">
      <c r="R51515" s="82" t="e">
        <f aca="false">(P51515-N51515)/P51515</f>
        <v>#DIV/0!</v>
      </c>
    </row>
    <row r="51516" customFormat="false" ht="14.5" hidden="false" customHeight="false" outlineLevel="0" collapsed="false">
      <c r="R51516" s="82" t="e">
        <f aca="false">(P51516-N51516)/P51516</f>
        <v>#DIV/0!</v>
      </c>
    </row>
    <row r="51517" customFormat="false" ht="14.5" hidden="false" customHeight="false" outlineLevel="0" collapsed="false">
      <c r="R51517" s="82" t="e">
        <f aca="false">(P51517-N51517)/P51517</f>
        <v>#DIV/0!</v>
      </c>
    </row>
    <row r="51518" customFormat="false" ht="14.5" hidden="false" customHeight="false" outlineLevel="0" collapsed="false">
      <c r="R51518" s="82" t="e">
        <f aca="false">(P51518-N51518)/P51518</f>
        <v>#DIV/0!</v>
      </c>
    </row>
    <row r="51519" customFormat="false" ht="14.5" hidden="false" customHeight="false" outlineLevel="0" collapsed="false">
      <c r="R51519" s="82" t="e">
        <f aca="false">(P51519-N51519)/P51519</f>
        <v>#DIV/0!</v>
      </c>
    </row>
    <row r="51520" customFormat="false" ht="14.5" hidden="false" customHeight="false" outlineLevel="0" collapsed="false">
      <c r="R51520" s="82" t="e">
        <f aca="false">(P51520-N51520)/P51520</f>
        <v>#DIV/0!</v>
      </c>
    </row>
    <row r="51521" customFormat="false" ht="14.5" hidden="false" customHeight="false" outlineLevel="0" collapsed="false">
      <c r="R51521" s="82" t="e">
        <f aca="false">(P51521-N51521)/P51521</f>
        <v>#DIV/0!</v>
      </c>
    </row>
    <row r="51522" customFormat="false" ht="14.5" hidden="false" customHeight="false" outlineLevel="0" collapsed="false">
      <c r="R51522" s="82" t="e">
        <f aca="false">(P51522-N51522)/P51522</f>
        <v>#DIV/0!</v>
      </c>
    </row>
    <row r="51523" customFormat="false" ht="14.5" hidden="false" customHeight="false" outlineLevel="0" collapsed="false">
      <c r="R51523" s="82" t="e">
        <f aca="false">(P51523-N51523)/P51523</f>
        <v>#DIV/0!</v>
      </c>
    </row>
    <row r="51524" customFormat="false" ht="14.5" hidden="false" customHeight="false" outlineLevel="0" collapsed="false">
      <c r="R51524" s="82" t="e">
        <f aca="false">(P51524-N51524)/P51524</f>
        <v>#DIV/0!</v>
      </c>
    </row>
    <row r="51525" customFormat="false" ht="14.5" hidden="false" customHeight="false" outlineLevel="0" collapsed="false">
      <c r="R51525" s="82" t="e">
        <f aca="false">(P51525-N51525)/P51525</f>
        <v>#DIV/0!</v>
      </c>
    </row>
    <row r="51526" customFormat="false" ht="14.5" hidden="false" customHeight="false" outlineLevel="0" collapsed="false">
      <c r="R51526" s="82" t="e">
        <f aca="false">(P51526-N51526)/P51526</f>
        <v>#DIV/0!</v>
      </c>
    </row>
    <row r="51527" customFormat="false" ht="14.5" hidden="false" customHeight="false" outlineLevel="0" collapsed="false">
      <c r="R51527" s="82" t="e">
        <f aca="false">(P51527-N51527)/P51527</f>
        <v>#DIV/0!</v>
      </c>
    </row>
    <row r="51528" customFormat="false" ht="14.5" hidden="false" customHeight="false" outlineLevel="0" collapsed="false">
      <c r="R51528" s="82" t="e">
        <f aca="false">(P51528-N51528)/P51528</f>
        <v>#DIV/0!</v>
      </c>
    </row>
    <row r="51529" customFormat="false" ht="14.5" hidden="false" customHeight="false" outlineLevel="0" collapsed="false">
      <c r="R51529" s="82" t="e">
        <f aca="false">(P51529-N51529)/P51529</f>
        <v>#DIV/0!</v>
      </c>
    </row>
    <row r="51530" customFormat="false" ht="14.5" hidden="false" customHeight="false" outlineLevel="0" collapsed="false">
      <c r="R51530" s="82" t="e">
        <f aca="false">(P51530-N51530)/P51530</f>
        <v>#DIV/0!</v>
      </c>
    </row>
    <row r="51531" customFormat="false" ht="14.5" hidden="false" customHeight="false" outlineLevel="0" collapsed="false">
      <c r="R51531" s="82" t="e">
        <f aca="false">(P51531-N51531)/P51531</f>
        <v>#DIV/0!</v>
      </c>
    </row>
    <row r="51532" customFormat="false" ht="14.5" hidden="false" customHeight="false" outlineLevel="0" collapsed="false">
      <c r="R51532" s="82" t="e">
        <f aca="false">(P51532-N51532)/P51532</f>
        <v>#DIV/0!</v>
      </c>
    </row>
    <row r="51533" customFormat="false" ht="14.5" hidden="false" customHeight="false" outlineLevel="0" collapsed="false">
      <c r="R51533" s="82" t="e">
        <f aca="false">(P51533-N51533)/P51533</f>
        <v>#DIV/0!</v>
      </c>
    </row>
    <row r="51534" customFormat="false" ht="14.5" hidden="false" customHeight="false" outlineLevel="0" collapsed="false">
      <c r="R51534" s="82" t="e">
        <f aca="false">(P51534-N51534)/P51534</f>
        <v>#DIV/0!</v>
      </c>
    </row>
    <row r="51535" customFormat="false" ht="14.5" hidden="false" customHeight="false" outlineLevel="0" collapsed="false">
      <c r="R51535" s="82" t="e">
        <f aca="false">(P51535-N51535)/P51535</f>
        <v>#DIV/0!</v>
      </c>
    </row>
    <row r="51536" customFormat="false" ht="14.5" hidden="false" customHeight="false" outlineLevel="0" collapsed="false">
      <c r="R51536" s="82" t="e">
        <f aca="false">(P51536-N51536)/P51536</f>
        <v>#DIV/0!</v>
      </c>
    </row>
    <row r="51537" customFormat="false" ht="14.5" hidden="false" customHeight="false" outlineLevel="0" collapsed="false">
      <c r="R51537" s="82" t="e">
        <f aca="false">(P51537-N51537)/P51537</f>
        <v>#DIV/0!</v>
      </c>
    </row>
    <row r="51538" customFormat="false" ht="14.5" hidden="false" customHeight="false" outlineLevel="0" collapsed="false">
      <c r="R51538" s="82" t="e">
        <f aca="false">(P51538-N51538)/P51538</f>
        <v>#DIV/0!</v>
      </c>
    </row>
    <row r="51539" customFormat="false" ht="14.5" hidden="false" customHeight="false" outlineLevel="0" collapsed="false">
      <c r="R51539" s="82" t="e">
        <f aca="false">(P51539-N51539)/P51539</f>
        <v>#DIV/0!</v>
      </c>
    </row>
    <row r="51540" customFormat="false" ht="14.5" hidden="false" customHeight="false" outlineLevel="0" collapsed="false">
      <c r="R51540" s="82" t="e">
        <f aca="false">(P51540-N51540)/P51540</f>
        <v>#DIV/0!</v>
      </c>
    </row>
    <row r="51541" customFormat="false" ht="14.5" hidden="false" customHeight="false" outlineLevel="0" collapsed="false">
      <c r="R51541" s="82" t="e">
        <f aca="false">(P51541-N51541)/P51541</f>
        <v>#DIV/0!</v>
      </c>
    </row>
    <row r="51542" customFormat="false" ht="14.5" hidden="false" customHeight="false" outlineLevel="0" collapsed="false">
      <c r="R51542" s="82" t="e">
        <f aca="false">(P51542-N51542)/P51542</f>
        <v>#DIV/0!</v>
      </c>
    </row>
    <row r="51543" customFormat="false" ht="14.5" hidden="false" customHeight="false" outlineLevel="0" collapsed="false">
      <c r="R51543" s="82" t="e">
        <f aca="false">(P51543-N51543)/P51543</f>
        <v>#DIV/0!</v>
      </c>
    </row>
    <row r="51544" customFormat="false" ht="14.5" hidden="false" customHeight="false" outlineLevel="0" collapsed="false">
      <c r="R51544" s="82" t="e">
        <f aca="false">(P51544-N51544)/P51544</f>
        <v>#DIV/0!</v>
      </c>
    </row>
    <row r="51545" customFormat="false" ht="14.5" hidden="false" customHeight="false" outlineLevel="0" collapsed="false">
      <c r="R51545" s="82" t="e">
        <f aca="false">(P51545-N51545)/P51545</f>
        <v>#DIV/0!</v>
      </c>
    </row>
    <row r="51546" customFormat="false" ht="14.5" hidden="false" customHeight="false" outlineLevel="0" collapsed="false">
      <c r="R51546" s="82" t="e">
        <f aca="false">(P51546-N51546)/P51546</f>
        <v>#DIV/0!</v>
      </c>
    </row>
    <row r="51547" customFormat="false" ht="14.5" hidden="false" customHeight="false" outlineLevel="0" collapsed="false">
      <c r="R51547" s="82" t="e">
        <f aca="false">(P51547-N51547)/P51547</f>
        <v>#DIV/0!</v>
      </c>
    </row>
    <row r="51548" customFormat="false" ht="14.5" hidden="false" customHeight="false" outlineLevel="0" collapsed="false">
      <c r="R51548" s="82" t="e">
        <f aca="false">(P51548-N51548)/P51548</f>
        <v>#DIV/0!</v>
      </c>
    </row>
    <row r="51549" customFormat="false" ht="14.5" hidden="false" customHeight="false" outlineLevel="0" collapsed="false">
      <c r="R51549" s="82" t="e">
        <f aca="false">(P51549-N51549)/P51549</f>
        <v>#DIV/0!</v>
      </c>
    </row>
    <row r="51550" customFormat="false" ht="14.5" hidden="false" customHeight="false" outlineLevel="0" collapsed="false">
      <c r="R51550" s="82" t="e">
        <f aca="false">(P51550-N51550)/P51550</f>
        <v>#DIV/0!</v>
      </c>
    </row>
    <row r="51551" customFormat="false" ht="14.5" hidden="false" customHeight="false" outlineLevel="0" collapsed="false">
      <c r="R51551" s="82" t="e">
        <f aca="false">(P51551-N51551)/P51551</f>
        <v>#DIV/0!</v>
      </c>
    </row>
    <row r="51552" customFormat="false" ht="14.5" hidden="false" customHeight="false" outlineLevel="0" collapsed="false">
      <c r="R51552" s="82" t="e">
        <f aca="false">(P51552-N51552)/P51552</f>
        <v>#DIV/0!</v>
      </c>
    </row>
    <row r="51553" customFormat="false" ht="14.5" hidden="false" customHeight="false" outlineLevel="0" collapsed="false">
      <c r="R51553" s="82" t="e">
        <f aca="false">(P51553-N51553)/P51553</f>
        <v>#DIV/0!</v>
      </c>
    </row>
    <row r="51554" customFormat="false" ht="14.5" hidden="false" customHeight="false" outlineLevel="0" collapsed="false">
      <c r="R51554" s="82" t="e">
        <f aca="false">(P51554-N51554)/P51554</f>
        <v>#DIV/0!</v>
      </c>
    </row>
    <row r="51555" customFormat="false" ht="14.5" hidden="false" customHeight="false" outlineLevel="0" collapsed="false">
      <c r="R51555" s="82" t="e">
        <f aca="false">(P51555-N51555)/P51555</f>
        <v>#DIV/0!</v>
      </c>
    </row>
    <row r="51556" customFormat="false" ht="14.5" hidden="false" customHeight="false" outlineLevel="0" collapsed="false">
      <c r="R51556" s="82" t="e">
        <f aca="false">(P51556-N51556)/P51556</f>
        <v>#DIV/0!</v>
      </c>
    </row>
    <row r="51557" customFormat="false" ht="14.5" hidden="false" customHeight="false" outlineLevel="0" collapsed="false">
      <c r="R51557" s="82" t="e">
        <f aca="false">(P51557-N51557)/P51557</f>
        <v>#DIV/0!</v>
      </c>
    </row>
    <row r="51558" customFormat="false" ht="14.5" hidden="false" customHeight="false" outlineLevel="0" collapsed="false">
      <c r="R51558" s="82" t="e">
        <f aca="false">(P51558-N51558)/P51558</f>
        <v>#DIV/0!</v>
      </c>
    </row>
    <row r="51559" customFormat="false" ht="14.5" hidden="false" customHeight="false" outlineLevel="0" collapsed="false">
      <c r="R51559" s="82" t="e">
        <f aca="false">(P51559-N51559)/P51559</f>
        <v>#DIV/0!</v>
      </c>
    </row>
    <row r="51560" customFormat="false" ht="14.5" hidden="false" customHeight="false" outlineLevel="0" collapsed="false">
      <c r="R51560" s="82" t="e">
        <f aca="false">(P51560-N51560)/P51560</f>
        <v>#DIV/0!</v>
      </c>
    </row>
    <row r="51561" customFormat="false" ht="14.5" hidden="false" customHeight="false" outlineLevel="0" collapsed="false">
      <c r="R51561" s="82" t="e">
        <f aca="false">(P51561-N51561)/P51561</f>
        <v>#DIV/0!</v>
      </c>
    </row>
    <row r="51562" customFormat="false" ht="14.5" hidden="false" customHeight="false" outlineLevel="0" collapsed="false">
      <c r="R51562" s="82" t="e">
        <f aca="false">(P51562-N51562)/P51562</f>
        <v>#DIV/0!</v>
      </c>
    </row>
    <row r="51563" customFormat="false" ht="14.5" hidden="false" customHeight="false" outlineLevel="0" collapsed="false">
      <c r="R51563" s="82" t="e">
        <f aca="false">(P51563-N51563)/P51563</f>
        <v>#DIV/0!</v>
      </c>
    </row>
    <row r="51564" customFormat="false" ht="14.5" hidden="false" customHeight="false" outlineLevel="0" collapsed="false">
      <c r="R51564" s="82" t="e">
        <f aca="false">(P51564-N51564)/P51564</f>
        <v>#DIV/0!</v>
      </c>
    </row>
    <row r="51565" customFormat="false" ht="14.5" hidden="false" customHeight="false" outlineLevel="0" collapsed="false">
      <c r="R51565" s="82" t="e">
        <f aca="false">(P51565-N51565)/P51565</f>
        <v>#DIV/0!</v>
      </c>
    </row>
    <row r="51566" customFormat="false" ht="14.5" hidden="false" customHeight="false" outlineLevel="0" collapsed="false">
      <c r="R51566" s="82" t="e">
        <f aca="false">(P51566-N51566)/P51566</f>
        <v>#DIV/0!</v>
      </c>
    </row>
    <row r="51567" customFormat="false" ht="14.5" hidden="false" customHeight="false" outlineLevel="0" collapsed="false">
      <c r="R51567" s="82" t="e">
        <f aca="false">(P51567-N51567)/P51567</f>
        <v>#DIV/0!</v>
      </c>
    </row>
    <row r="51568" customFormat="false" ht="14.5" hidden="false" customHeight="false" outlineLevel="0" collapsed="false">
      <c r="R51568" s="82" t="e">
        <f aca="false">(P51568-N51568)/P51568</f>
        <v>#DIV/0!</v>
      </c>
    </row>
    <row r="51569" customFormat="false" ht="14.5" hidden="false" customHeight="false" outlineLevel="0" collapsed="false">
      <c r="R51569" s="82" t="e">
        <f aca="false">(P51569-N51569)/P51569</f>
        <v>#DIV/0!</v>
      </c>
    </row>
    <row r="51570" customFormat="false" ht="14.5" hidden="false" customHeight="false" outlineLevel="0" collapsed="false">
      <c r="R51570" s="82" t="e">
        <f aca="false">(P51570-N51570)/P51570</f>
        <v>#DIV/0!</v>
      </c>
    </row>
    <row r="51571" customFormat="false" ht="14.5" hidden="false" customHeight="false" outlineLevel="0" collapsed="false">
      <c r="R51571" s="82" t="e">
        <f aca="false">(P51571-N51571)/P51571</f>
        <v>#DIV/0!</v>
      </c>
    </row>
    <row r="51572" customFormat="false" ht="14.5" hidden="false" customHeight="false" outlineLevel="0" collapsed="false">
      <c r="R51572" s="82" t="e">
        <f aca="false">(P51572-N51572)/P51572</f>
        <v>#DIV/0!</v>
      </c>
    </row>
    <row r="51573" customFormat="false" ht="14.5" hidden="false" customHeight="false" outlineLevel="0" collapsed="false">
      <c r="R51573" s="82" t="e">
        <f aca="false">(P51573-N51573)/P51573</f>
        <v>#DIV/0!</v>
      </c>
    </row>
    <row r="51574" customFormat="false" ht="14.5" hidden="false" customHeight="false" outlineLevel="0" collapsed="false">
      <c r="R51574" s="82" t="e">
        <f aca="false">(P51574-N51574)/P51574</f>
        <v>#DIV/0!</v>
      </c>
    </row>
    <row r="51575" customFormat="false" ht="14.5" hidden="false" customHeight="false" outlineLevel="0" collapsed="false">
      <c r="R51575" s="82" t="e">
        <f aca="false">(P51575-N51575)/P51575</f>
        <v>#DIV/0!</v>
      </c>
    </row>
    <row r="51576" customFormat="false" ht="14.5" hidden="false" customHeight="false" outlineLevel="0" collapsed="false">
      <c r="R51576" s="82" t="e">
        <f aca="false">(P51576-N51576)/P51576</f>
        <v>#DIV/0!</v>
      </c>
    </row>
    <row r="51577" customFormat="false" ht="14.5" hidden="false" customHeight="false" outlineLevel="0" collapsed="false">
      <c r="R51577" s="82" t="e">
        <f aca="false">(P51577-N51577)/P51577</f>
        <v>#DIV/0!</v>
      </c>
    </row>
    <row r="51578" customFormat="false" ht="14.5" hidden="false" customHeight="false" outlineLevel="0" collapsed="false">
      <c r="R51578" s="82" t="e">
        <f aca="false">(P51578-N51578)/P51578</f>
        <v>#DIV/0!</v>
      </c>
    </row>
    <row r="51579" customFormat="false" ht="14.5" hidden="false" customHeight="false" outlineLevel="0" collapsed="false">
      <c r="R51579" s="82" t="e">
        <f aca="false">(P51579-N51579)/P51579</f>
        <v>#DIV/0!</v>
      </c>
    </row>
    <row r="51580" customFormat="false" ht="14.5" hidden="false" customHeight="false" outlineLevel="0" collapsed="false">
      <c r="R51580" s="82" t="e">
        <f aca="false">(P51580-N51580)/P51580</f>
        <v>#DIV/0!</v>
      </c>
    </row>
    <row r="51581" customFormat="false" ht="14.5" hidden="false" customHeight="false" outlineLevel="0" collapsed="false">
      <c r="R51581" s="82" t="e">
        <f aca="false">(P51581-N51581)/P51581</f>
        <v>#DIV/0!</v>
      </c>
    </row>
    <row r="51582" customFormat="false" ht="14.5" hidden="false" customHeight="false" outlineLevel="0" collapsed="false">
      <c r="R51582" s="82" t="e">
        <f aca="false">(P51582-N51582)/P51582</f>
        <v>#DIV/0!</v>
      </c>
    </row>
    <row r="51583" customFormat="false" ht="14.5" hidden="false" customHeight="false" outlineLevel="0" collapsed="false">
      <c r="R51583" s="82" t="e">
        <f aca="false">(P51583-N51583)/P51583</f>
        <v>#DIV/0!</v>
      </c>
    </row>
    <row r="51584" customFormat="false" ht="14.5" hidden="false" customHeight="false" outlineLevel="0" collapsed="false">
      <c r="R51584" s="82" t="e">
        <f aca="false">(P51584-N51584)/P51584</f>
        <v>#DIV/0!</v>
      </c>
    </row>
    <row r="51585" customFormat="false" ht="14.5" hidden="false" customHeight="false" outlineLevel="0" collapsed="false">
      <c r="R51585" s="82" t="e">
        <f aca="false">(P51585-N51585)/P51585</f>
        <v>#DIV/0!</v>
      </c>
    </row>
    <row r="51586" customFormat="false" ht="14.5" hidden="false" customHeight="false" outlineLevel="0" collapsed="false">
      <c r="R51586" s="82" t="e">
        <f aca="false">(P51586-N51586)/P51586</f>
        <v>#DIV/0!</v>
      </c>
    </row>
    <row r="51587" customFormat="false" ht="14.5" hidden="false" customHeight="false" outlineLevel="0" collapsed="false">
      <c r="R51587" s="82" t="e">
        <f aca="false">(P51587-N51587)/P51587</f>
        <v>#DIV/0!</v>
      </c>
    </row>
    <row r="51588" customFormat="false" ht="14.5" hidden="false" customHeight="false" outlineLevel="0" collapsed="false">
      <c r="R51588" s="82" t="e">
        <f aca="false">(P51588-N51588)/P51588</f>
        <v>#DIV/0!</v>
      </c>
    </row>
    <row r="51589" customFormat="false" ht="14.5" hidden="false" customHeight="false" outlineLevel="0" collapsed="false">
      <c r="R51589" s="82" t="e">
        <f aca="false">(P51589-N51589)/P51589</f>
        <v>#DIV/0!</v>
      </c>
    </row>
    <row r="51590" customFormat="false" ht="14.5" hidden="false" customHeight="false" outlineLevel="0" collapsed="false">
      <c r="R51590" s="82" t="e">
        <f aca="false">(P51590-N51590)/P51590</f>
        <v>#DIV/0!</v>
      </c>
    </row>
    <row r="51591" customFormat="false" ht="14.5" hidden="false" customHeight="false" outlineLevel="0" collapsed="false">
      <c r="R51591" s="82" t="e">
        <f aca="false">(P51591-N51591)/P51591</f>
        <v>#DIV/0!</v>
      </c>
    </row>
    <row r="51592" customFormat="false" ht="14.5" hidden="false" customHeight="false" outlineLevel="0" collapsed="false">
      <c r="R51592" s="82" t="e">
        <f aca="false">(P51592-N51592)/P51592</f>
        <v>#DIV/0!</v>
      </c>
    </row>
    <row r="51593" customFormat="false" ht="14.5" hidden="false" customHeight="false" outlineLevel="0" collapsed="false">
      <c r="R51593" s="82" t="e">
        <f aca="false">(P51593-N51593)/P51593</f>
        <v>#DIV/0!</v>
      </c>
    </row>
    <row r="51594" customFormat="false" ht="14.5" hidden="false" customHeight="false" outlineLevel="0" collapsed="false">
      <c r="R51594" s="82" t="e">
        <f aca="false">(P51594-N51594)/P51594</f>
        <v>#DIV/0!</v>
      </c>
    </row>
    <row r="51595" customFormat="false" ht="14.5" hidden="false" customHeight="false" outlineLevel="0" collapsed="false">
      <c r="R51595" s="82" t="e">
        <f aca="false">(P51595-N51595)/P51595</f>
        <v>#DIV/0!</v>
      </c>
    </row>
    <row r="51596" customFormat="false" ht="14.5" hidden="false" customHeight="false" outlineLevel="0" collapsed="false">
      <c r="R51596" s="82" t="e">
        <f aca="false">(P51596-N51596)/P51596</f>
        <v>#DIV/0!</v>
      </c>
    </row>
    <row r="51597" customFormat="false" ht="14.5" hidden="false" customHeight="false" outlineLevel="0" collapsed="false">
      <c r="R51597" s="82" t="e">
        <f aca="false">(P51597-N51597)/P51597</f>
        <v>#DIV/0!</v>
      </c>
    </row>
    <row r="51598" customFormat="false" ht="14.5" hidden="false" customHeight="false" outlineLevel="0" collapsed="false">
      <c r="R51598" s="82" t="e">
        <f aca="false">(P51598-N51598)/P51598</f>
        <v>#DIV/0!</v>
      </c>
    </row>
    <row r="51599" customFormat="false" ht="14.5" hidden="false" customHeight="false" outlineLevel="0" collapsed="false">
      <c r="R51599" s="82" t="e">
        <f aca="false">(P51599-N51599)/P51599</f>
        <v>#DIV/0!</v>
      </c>
    </row>
    <row r="51600" customFormat="false" ht="14.5" hidden="false" customHeight="false" outlineLevel="0" collapsed="false">
      <c r="R51600" s="82" t="e">
        <f aca="false">(P51600-N51600)/P51600</f>
        <v>#DIV/0!</v>
      </c>
    </row>
    <row r="51601" customFormat="false" ht="14.5" hidden="false" customHeight="false" outlineLevel="0" collapsed="false">
      <c r="R51601" s="82" t="e">
        <f aca="false">(P51601-N51601)/P51601</f>
        <v>#DIV/0!</v>
      </c>
    </row>
    <row r="51602" customFormat="false" ht="14.5" hidden="false" customHeight="false" outlineLevel="0" collapsed="false">
      <c r="R51602" s="82" t="e">
        <f aca="false">(P51602-N51602)/P51602</f>
        <v>#DIV/0!</v>
      </c>
    </row>
    <row r="51603" customFormat="false" ht="14.5" hidden="false" customHeight="false" outlineLevel="0" collapsed="false">
      <c r="R51603" s="82" t="e">
        <f aca="false">(P51603-N51603)/P51603</f>
        <v>#DIV/0!</v>
      </c>
    </row>
    <row r="51604" customFormat="false" ht="14.5" hidden="false" customHeight="false" outlineLevel="0" collapsed="false">
      <c r="R51604" s="82" t="e">
        <f aca="false">(P51604-N51604)/P51604</f>
        <v>#DIV/0!</v>
      </c>
    </row>
    <row r="51605" customFormat="false" ht="14.5" hidden="false" customHeight="false" outlineLevel="0" collapsed="false">
      <c r="R51605" s="82" t="e">
        <f aca="false">(P51605-N51605)/P51605</f>
        <v>#DIV/0!</v>
      </c>
    </row>
    <row r="51606" customFormat="false" ht="14.5" hidden="false" customHeight="false" outlineLevel="0" collapsed="false">
      <c r="R51606" s="82" t="e">
        <f aca="false">(P51606-N51606)/P51606</f>
        <v>#DIV/0!</v>
      </c>
    </row>
    <row r="51607" customFormat="false" ht="14.5" hidden="false" customHeight="false" outlineLevel="0" collapsed="false">
      <c r="R51607" s="82" t="e">
        <f aca="false">(P51607-N51607)/P51607</f>
        <v>#DIV/0!</v>
      </c>
    </row>
    <row r="51608" customFormat="false" ht="14.5" hidden="false" customHeight="false" outlineLevel="0" collapsed="false">
      <c r="R51608" s="82" t="e">
        <f aca="false">(P51608-N51608)/P51608</f>
        <v>#DIV/0!</v>
      </c>
    </row>
    <row r="51609" customFormat="false" ht="14.5" hidden="false" customHeight="false" outlineLevel="0" collapsed="false">
      <c r="R51609" s="82" t="e">
        <f aca="false">(P51609-N51609)/P51609</f>
        <v>#DIV/0!</v>
      </c>
    </row>
    <row r="51610" customFormat="false" ht="14.5" hidden="false" customHeight="false" outlineLevel="0" collapsed="false">
      <c r="R51610" s="82" t="e">
        <f aca="false">(P51610-N51610)/P51610</f>
        <v>#DIV/0!</v>
      </c>
    </row>
    <row r="51611" customFormat="false" ht="14.5" hidden="false" customHeight="false" outlineLevel="0" collapsed="false">
      <c r="R51611" s="82" t="e">
        <f aca="false">(P51611-N51611)/P51611</f>
        <v>#DIV/0!</v>
      </c>
    </row>
    <row r="51612" customFormat="false" ht="14.5" hidden="false" customHeight="false" outlineLevel="0" collapsed="false">
      <c r="R51612" s="82" t="e">
        <f aca="false">(P51612-N51612)/P51612</f>
        <v>#DIV/0!</v>
      </c>
    </row>
    <row r="51613" customFormat="false" ht="14.5" hidden="false" customHeight="false" outlineLevel="0" collapsed="false">
      <c r="R51613" s="82" t="e">
        <f aca="false">(P51613-N51613)/P51613</f>
        <v>#DIV/0!</v>
      </c>
    </row>
    <row r="51614" customFormat="false" ht="14.5" hidden="false" customHeight="false" outlineLevel="0" collapsed="false">
      <c r="R51614" s="82" t="e">
        <f aca="false">(P51614-N51614)/P51614</f>
        <v>#DIV/0!</v>
      </c>
    </row>
    <row r="51615" customFormat="false" ht="14.5" hidden="false" customHeight="false" outlineLevel="0" collapsed="false">
      <c r="R51615" s="82" t="e">
        <f aca="false">(P51615-N51615)/P51615</f>
        <v>#DIV/0!</v>
      </c>
    </row>
    <row r="51616" customFormat="false" ht="14.5" hidden="false" customHeight="false" outlineLevel="0" collapsed="false">
      <c r="R51616" s="82" t="e">
        <f aca="false">(P51616-N51616)/P51616</f>
        <v>#DIV/0!</v>
      </c>
    </row>
    <row r="51617" customFormat="false" ht="14.5" hidden="false" customHeight="false" outlineLevel="0" collapsed="false">
      <c r="R51617" s="82" t="e">
        <f aca="false">(P51617-N51617)/P51617</f>
        <v>#DIV/0!</v>
      </c>
    </row>
    <row r="51618" customFormat="false" ht="14.5" hidden="false" customHeight="false" outlineLevel="0" collapsed="false">
      <c r="R51618" s="82" t="e">
        <f aca="false">(P51618-N51618)/P51618</f>
        <v>#DIV/0!</v>
      </c>
    </row>
    <row r="51619" customFormat="false" ht="14.5" hidden="false" customHeight="false" outlineLevel="0" collapsed="false">
      <c r="R51619" s="82" t="e">
        <f aca="false">(P51619-N51619)/P51619</f>
        <v>#DIV/0!</v>
      </c>
    </row>
    <row r="51620" customFormat="false" ht="14.5" hidden="false" customHeight="false" outlineLevel="0" collapsed="false">
      <c r="R51620" s="82" t="e">
        <f aca="false">(P51620-N51620)/P51620</f>
        <v>#DIV/0!</v>
      </c>
    </row>
    <row r="51621" customFormat="false" ht="14.5" hidden="false" customHeight="false" outlineLevel="0" collapsed="false">
      <c r="R51621" s="82" t="e">
        <f aca="false">(P51621-N51621)/P51621</f>
        <v>#DIV/0!</v>
      </c>
    </row>
    <row r="51622" customFormat="false" ht="14.5" hidden="false" customHeight="false" outlineLevel="0" collapsed="false">
      <c r="R51622" s="82" t="e">
        <f aca="false">(P51622-N51622)/P51622</f>
        <v>#DIV/0!</v>
      </c>
    </row>
    <row r="51623" customFormat="false" ht="14.5" hidden="false" customHeight="false" outlineLevel="0" collapsed="false">
      <c r="R51623" s="82" t="e">
        <f aca="false">(P51623-N51623)/P51623</f>
        <v>#DIV/0!</v>
      </c>
    </row>
    <row r="51624" customFormat="false" ht="14.5" hidden="false" customHeight="false" outlineLevel="0" collapsed="false">
      <c r="R51624" s="82" t="e">
        <f aca="false">(P51624-N51624)/P51624</f>
        <v>#DIV/0!</v>
      </c>
    </row>
    <row r="51625" customFormat="false" ht="14.5" hidden="false" customHeight="false" outlineLevel="0" collapsed="false">
      <c r="R51625" s="82" t="e">
        <f aca="false">(P51625-N51625)/P51625</f>
        <v>#DIV/0!</v>
      </c>
    </row>
    <row r="51626" customFormat="false" ht="14.5" hidden="false" customHeight="false" outlineLevel="0" collapsed="false">
      <c r="R51626" s="82" t="e">
        <f aca="false">(P51626-N51626)/P51626</f>
        <v>#DIV/0!</v>
      </c>
    </row>
    <row r="51627" customFormat="false" ht="14.5" hidden="false" customHeight="false" outlineLevel="0" collapsed="false">
      <c r="R51627" s="82" t="e">
        <f aca="false">(P51627-N51627)/P51627</f>
        <v>#DIV/0!</v>
      </c>
    </row>
    <row r="51628" customFormat="false" ht="14.5" hidden="false" customHeight="false" outlineLevel="0" collapsed="false">
      <c r="R51628" s="82" t="e">
        <f aca="false">(P51628-N51628)/P51628</f>
        <v>#DIV/0!</v>
      </c>
    </row>
    <row r="51629" customFormat="false" ht="14.5" hidden="false" customHeight="false" outlineLevel="0" collapsed="false">
      <c r="R51629" s="82" t="e">
        <f aca="false">(P51629-N51629)/P51629</f>
        <v>#DIV/0!</v>
      </c>
    </row>
    <row r="51630" customFormat="false" ht="14.5" hidden="false" customHeight="false" outlineLevel="0" collapsed="false">
      <c r="R51630" s="82" t="e">
        <f aca="false">(P51630-N51630)/P51630</f>
        <v>#DIV/0!</v>
      </c>
    </row>
    <row r="51631" customFormat="false" ht="14.5" hidden="false" customHeight="false" outlineLevel="0" collapsed="false">
      <c r="R51631" s="82" t="e">
        <f aca="false">(P51631-N51631)/P51631</f>
        <v>#DIV/0!</v>
      </c>
    </row>
    <row r="51632" customFormat="false" ht="14.5" hidden="false" customHeight="false" outlineLevel="0" collapsed="false">
      <c r="R51632" s="82" t="e">
        <f aca="false">(P51632-N51632)/P51632</f>
        <v>#DIV/0!</v>
      </c>
    </row>
    <row r="51633" customFormat="false" ht="14.5" hidden="false" customHeight="false" outlineLevel="0" collapsed="false">
      <c r="R51633" s="82" t="e">
        <f aca="false">(P51633-N51633)/P51633</f>
        <v>#DIV/0!</v>
      </c>
    </row>
    <row r="51634" customFormat="false" ht="14.5" hidden="false" customHeight="false" outlineLevel="0" collapsed="false">
      <c r="R51634" s="82" t="e">
        <f aca="false">(P51634-N51634)/P51634</f>
        <v>#DIV/0!</v>
      </c>
    </row>
    <row r="51635" customFormat="false" ht="14.5" hidden="false" customHeight="false" outlineLevel="0" collapsed="false">
      <c r="R51635" s="82" t="e">
        <f aca="false">(P51635-N51635)/P51635</f>
        <v>#DIV/0!</v>
      </c>
    </row>
    <row r="51636" customFormat="false" ht="14.5" hidden="false" customHeight="false" outlineLevel="0" collapsed="false">
      <c r="R51636" s="82" t="e">
        <f aca="false">(P51636-N51636)/P51636</f>
        <v>#DIV/0!</v>
      </c>
    </row>
    <row r="51637" customFormat="false" ht="14.5" hidden="false" customHeight="false" outlineLevel="0" collapsed="false">
      <c r="R51637" s="82" t="e">
        <f aca="false">(P51637-N51637)/P51637</f>
        <v>#DIV/0!</v>
      </c>
    </row>
    <row r="51638" customFormat="false" ht="14.5" hidden="false" customHeight="false" outlineLevel="0" collapsed="false">
      <c r="R51638" s="82" t="e">
        <f aca="false">(P51638-N51638)/P51638</f>
        <v>#DIV/0!</v>
      </c>
    </row>
    <row r="51639" customFormat="false" ht="14.5" hidden="false" customHeight="false" outlineLevel="0" collapsed="false">
      <c r="R51639" s="82" t="e">
        <f aca="false">(P51639-N51639)/P51639</f>
        <v>#DIV/0!</v>
      </c>
    </row>
    <row r="51640" customFormat="false" ht="14.5" hidden="false" customHeight="false" outlineLevel="0" collapsed="false">
      <c r="R51640" s="82" t="e">
        <f aca="false">(P51640-N51640)/P51640</f>
        <v>#DIV/0!</v>
      </c>
    </row>
    <row r="51641" customFormat="false" ht="14.5" hidden="false" customHeight="false" outlineLevel="0" collapsed="false">
      <c r="R51641" s="82" t="e">
        <f aca="false">(P51641-N51641)/P51641</f>
        <v>#DIV/0!</v>
      </c>
    </row>
    <row r="51642" customFormat="false" ht="14.5" hidden="false" customHeight="false" outlineLevel="0" collapsed="false">
      <c r="R51642" s="82" t="e">
        <f aca="false">(P51642-N51642)/P51642</f>
        <v>#DIV/0!</v>
      </c>
    </row>
    <row r="51643" customFormat="false" ht="14.5" hidden="false" customHeight="false" outlineLevel="0" collapsed="false">
      <c r="R51643" s="82" t="e">
        <f aca="false">(P51643-N51643)/P51643</f>
        <v>#DIV/0!</v>
      </c>
    </row>
    <row r="51644" customFormat="false" ht="14.5" hidden="false" customHeight="false" outlineLevel="0" collapsed="false">
      <c r="R51644" s="82" t="e">
        <f aca="false">(P51644-N51644)/P51644</f>
        <v>#DIV/0!</v>
      </c>
    </row>
    <row r="51645" customFormat="false" ht="14.5" hidden="false" customHeight="false" outlineLevel="0" collapsed="false">
      <c r="R51645" s="82" t="e">
        <f aca="false">(P51645-N51645)/P51645</f>
        <v>#DIV/0!</v>
      </c>
    </row>
    <row r="51646" customFormat="false" ht="14.5" hidden="false" customHeight="false" outlineLevel="0" collapsed="false">
      <c r="R51646" s="82" t="e">
        <f aca="false">(P51646-N51646)/P51646</f>
        <v>#DIV/0!</v>
      </c>
    </row>
    <row r="51647" customFormat="false" ht="14.5" hidden="false" customHeight="false" outlineLevel="0" collapsed="false">
      <c r="R51647" s="82" t="e">
        <f aca="false">(P51647-N51647)/P51647</f>
        <v>#DIV/0!</v>
      </c>
    </row>
    <row r="51648" customFormat="false" ht="14.5" hidden="false" customHeight="false" outlineLevel="0" collapsed="false">
      <c r="R51648" s="82" t="e">
        <f aca="false">(P51648-N51648)/P51648</f>
        <v>#DIV/0!</v>
      </c>
    </row>
    <row r="51649" customFormat="false" ht="14.5" hidden="false" customHeight="false" outlineLevel="0" collapsed="false">
      <c r="R51649" s="82" t="e">
        <f aca="false">(P51649-N51649)/P51649</f>
        <v>#DIV/0!</v>
      </c>
    </row>
    <row r="51650" customFormat="false" ht="14.5" hidden="false" customHeight="false" outlineLevel="0" collapsed="false">
      <c r="R51650" s="82" t="e">
        <f aca="false">(P51650-N51650)/P51650</f>
        <v>#DIV/0!</v>
      </c>
    </row>
    <row r="51651" customFormat="false" ht="14.5" hidden="false" customHeight="false" outlineLevel="0" collapsed="false">
      <c r="R51651" s="82" t="e">
        <f aca="false">(P51651-N51651)/P51651</f>
        <v>#DIV/0!</v>
      </c>
    </row>
    <row r="51652" customFormat="false" ht="14.5" hidden="false" customHeight="false" outlineLevel="0" collapsed="false">
      <c r="R51652" s="82" t="e">
        <f aca="false">(P51652-N51652)/P51652</f>
        <v>#DIV/0!</v>
      </c>
    </row>
    <row r="51653" customFormat="false" ht="14.5" hidden="false" customHeight="false" outlineLevel="0" collapsed="false">
      <c r="R51653" s="82" t="e">
        <f aca="false">(P51653-N51653)/P51653</f>
        <v>#DIV/0!</v>
      </c>
    </row>
    <row r="51654" customFormat="false" ht="14.5" hidden="false" customHeight="false" outlineLevel="0" collapsed="false">
      <c r="R51654" s="82" t="e">
        <f aca="false">(P51654-N51654)/P51654</f>
        <v>#DIV/0!</v>
      </c>
    </row>
    <row r="51655" customFormat="false" ht="14.5" hidden="false" customHeight="false" outlineLevel="0" collapsed="false">
      <c r="R51655" s="82" t="e">
        <f aca="false">(P51655-N51655)/P51655</f>
        <v>#DIV/0!</v>
      </c>
    </row>
    <row r="51656" customFormat="false" ht="14.5" hidden="false" customHeight="false" outlineLevel="0" collapsed="false">
      <c r="R51656" s="82" t="e">
        <f aca="false">(P51656-N51656)/P51656</f>
        <v>#DIV/0!</v>
      </c>
    </row>
    <row r="51657" customFormat="false" ht="14.5" hidden="false" customHeight="false" outlineLevel="0" collapsed="false">
      <c r="R51657" s="82" t="e">
        <f aca="false">(P51657-N51657)/P51657</f>
        <v>#DIV/0!</v>
      </c>
    </row>
    <row r="51658" customFormat="false" ht="14.5" hidden="false" customHeight="false" outlineLevel="0" collapsed="false">
      <c r="R51658" s="82" t="e">
        <f aca="false">(P51658-N51658)/P51658</f>
        <v>#DIV/0!</v>
      </c>
    </row>
    <row r="51659" customFormat="false" ht="14.5" hidden="false" customHeight="false" outlineLevel="0" collapsed="false">
      <c r="R51659" s="82" t="e">
        <f aca="false">(P51659-N51659)/P51659</f>
        <v>#DIV/0!</v>
      </c>
    </row>
    <row r="51660" customFormat="false" ht="14.5" hidden="false" customHeight="false" outlineLevel="0" collapsed="false">
      <c r="R51660" s="82" t="e">
        <f aca="false">(P51660-N51660)/P51660</f>
        <v>#DIV/0!</v>
      </c>
    </row>
    <row r="51661" customFormat="false" ht="14.5" hidden="false" customHeight="false" outlineLevel="0" collapsed="false">
      <c r="R51661" s="82" t="e">
        <f aca="false">(P51661-N51661)/P51661</f>
        <v>#DIV/0!</v>
      </c>
    </row>
    <row r="51662" customFormat="false" ht="14.5" hidden="false" customHeight="false" outlineLevel="0" collapsed="false">
      <c r="R51662" s="82" t="e">
        <f aca="false">(P51662-N51662)/P51662</f>
        <v>#DIV/0!</v>
      </c>
    </row>
    <row r="51663" customFormat="false" ht="14.5" hidden="false" customHeight="false" outlineLevel="0" collapsed="false">
      <c r="R51663" s="82" t="e">
        <f aca="false">(P51663-N51663)/P51663</f>
        <v>#DIV/0!</v>
      </c>
    </row>
    <row r="51664" customFormat="false" ht="14.5" hidden="false" customHeight="false" outlineLevel="0" collapsed="false">
      <c r="R51664" s="82" t="e">
        <f aca="false">(P51664-N51664)/P51664</f>
        <v>#DIV/0!</v>
      </c>
    </row>
    <row r="51665" customFormat="false" ht="14.5" hidden="false" customHeight="false" outlineLevel="0" collapsed="false">
      <c r="R51665" s="82" t="e">
        <f aca="false">(P51665-N51665)/P51665</f>
        <v>#DIV/0!</v>
      </c>
    </row>
    <row r="51666" customFormat="false" ht="14.5" hidden="false" customHeight="false" outlineLevel="0" collapsed="false">
      <c r="R51666" s="82" t="e">
        <f aca="false">(P51666-N51666)/P51666</f>
        <v>#DIV/0!</v>
      </c>
    </row>
    <row r="51667" customFormat="false" ht="14.5" hidden="false" customHeight="false" outlineLevel="0" collapsed="false">
      <c r="R51667" s="82" t="e">
        <f aca="false">(P51667-N51667)/P51667</f>
        <v>#DIV/0!</v>
      </c>
    </row>
    <row r="51668" customFormat="false" ht="14.5" hidden="false" customHeight="false" outlineLevel="0" collapsed="false">
      <c r="R51668" s="82" t="e">
        <f aca="false">(P51668-N51668)/P51668</f>
        <v>#DIV/0!</v>
      </c>
    </row>
    <row r="51669" customFormat="false" ht="14.5" hidden="false" customHeight="false" outlineLevel="0" collapsed="false">
      <c r="R51669" s="82" t="e">
        <f aca="false">(P51669-N51669)/P51669</f>
        <v>#DIV/0!</v>
      </c>
    </row>
    <row r="51670" customFormat="false" ht="14.5" hidden="false" customHeight="false" outlineLevel="0" collapsed="false">
      <c r="R51670" s="82" t="e">
        <f aca="false">(P51670-N51670)/P51670</f>
        <v>#DIV/0!</v>
      </c>
    </row>
    <row r="51671" customFormat="false" ht="14.5" hidden="false" customHeight="false" outlineLevel="0" collapsed="false">
      <c r="R51671" s="82" t="e">
        <f aca="false">(P51671-N51671)/P51671</f>
        <v>#DIV/0!</v>
      </c>
    </row>
    <row r="51672" customFormat="false" ht="14.5" hidden="false" customHeight="false" outlineLevel="0" collapsed="false">
      <c r="R51672" s="82" t="e">
        <f aca="false">(P51672-N51672)/P51672</f>
        <v>#DIV/0!</v>
      </c>
    </row>
    <row r="51673" customFormat="false" ht="14.5" hidden="false" customHeight="false" outlineLevel="0" collapsed="false">
      <c r="R51673" s="82" t="e">
        <f aca="false">(P51673-N51673)/P51673</f>
        <v>#DIV/0!</v>
      </c>
    </row>
    <row r="51674" customFormat="false" ht="14.5" hidden="false" customHeight="false" outlineLevel="0" collapsed="false">
      <c r="R51674" s="82" t="e">
        <f aca="false">(P51674-N51674)/P51674</f>
        <v>#DIV/0!</v>
      </c>
    </row>
    <row r="51675" customFormat="false" ht="14.5" hidden="false" customHeight="false" outlineLevel="0" collapsed="false">
      <c r="R51675" s="82" t="e">
        <f aca="false">(P51675-N51675)/P51675</f>
        <v>#DIV/0!</v>
      </c>
    </row>
    <row r="51676" customFormat="false" ht="14.5" hidden="false" customHeight="false" outlineLevel="0" collapsed="false">
      <c r="R51676" s="82" t="e">
        <f aca="false">(P51676-N51676)/P51676</f>
        <v>#DIV/0!</v>
      </c>
    </row>
    <row r="51677" customFormat="false" ht="14.5" hidden="false" customHeight="false" outlineLevel="0" collapsed="false">
      <c r="R51677" s="82" t="e">
        <f aca="false">(P51677-N51677)/P51677</f>
        <v>#DIV/0!</v>
      </c>
    </row>
    <row r="51678" customFormat="false" ht="14.5" hidden="false" customHeight="false" outlineLevel="0" collapsed="false">
      <c r="R51678" s="82" t="e">
        <f aca="false">(P51678-N51678)/P51678</f>
        <v>#DIV/0!</v>
      </c>
    </row>
    <row r="51679" customFormat="false" ht="14.5" hidden="false" customHeight="false" outlineLevel="0" collapsed="false">
      <c r="R51679" s="82" t="e">
        <f aca="false">(P51679-N51679)/P51679</f>
        <v>#DIV/0!</v>
      </c>
    </row>
    <row r="51680" customFormat="false" ht="14.5" hidden="false" customHeight="false" outlineLevel="0" collapsed="false">
      <c r="R51680" s="82" t="e">
        <f aca="false">(P51680-N51680)/P51680</f>
        <v>#DIV/0!</v>
      </c>
    </row>
    <row r="51681" customFormat="false" ht="14.5" hidden="false" customHeight="false" outlineLevel="0" collapsed="false">
      <c r="R51681" s="82" t="e">
        <f aca="false">(P51681-N51681)/P51681</f>
        <v>#DIV/0!</v>
      </c>
    </row>
    <row r="51682" customFormat="false" ht="14.5" hidden="false" customHeight="false" outlineLevel="0" collapsed="false">
      <c r="R51682" s="82" t="e">
        <f aca="false">(P51682-N51682)/P51682</f>
        <v>#DIV/0!</v>
      </c>
    </row>
    <row r="51683" customFormat="false" ht="14.5" hidden="false" customHeight="false" outlineLevel="0" collapsed="false">
      <c r="R51683" s="82" t="e">
        <f aca="false">(P51683-N51683)/P51683</f>
        <v>#DIV/0!</v>
      </c>
    </row>
    <row r="51684" customFormat="false" ht="14.5" hidden="false" customHeight="false" outlineLevel="0" collapsed="false">
      <c r="R51684" s="82" t="e">
        <f aca="false">(P51684-N51684)/P51684</f>
        <v>#DIV/0!</v>
      </c>
    </row>
    <row r="51685" customFormat="false" ht="14.5" hidden="false" customHeight="false" outlineLevel="0" collapsed="false">
      <c r="R51685" s="82" t="e">
        <f aca="false">(P51685-N51685)/P51685</f>
        <v>#DIV/0!</v>
      </c>
    </row>
    <row r="51686" customFormat="false" ht="14.5" hidden="false" customHeight="false" outlineLevel="0" collapsed="false">
      <c r="R51686" s="82" t="e">
        <f aca="false">(P51686-N51686)/P51686</f>
        <v>#DIV/0!</v>
      </c>
    </row>
    <row r="51687" customFormat="false" ht="14.5" hidden="false" customHeight="false" outlineLevel="0" collapsed="false">
      <c r="R51687" s="82" t="e">
        <f aca="false">(P51687-N51687)/P51687</f>
        <v>#DIV/0!</v>
      </c>
    </row>
    <row r="51688" customFormat="false" ht="14.5" hidden="false" customHeight="false" outlineLevel="0" collapsed="false">
      <c r="R51688" s="82" t="e">
        <f aca="false">(P51688-N51688)/P51688</f>
        <v>#DIV/0!</v>
      </c>
    </row>
    <row r="51689" customFormat="false" ht="14.5" hidden="false" customHeight="false" outlineLevel="0" collapsed="false">
      <c r="R51689" s="82" t="e">
        <f aca="false">(P51689-N51689)/P51689</f>
        <v>#DIV/0!</v>
      </c>
    </row>
    <row r="51690" customFormat="false" ht="14.5" hidden="false" customHeight="false" outlineLevel="0" collapsed="false">
      <c r="R51690" s="82" t="e">
        <f aca="false">(P51690-N51690)/P51690</f>
        <v>#DIV/0!</v>
      </c>
    </row>
    <row r="51691" customFormat="false" ht="14.5" hidden="false" customHeight="false" outlineLevel="0" collapsed="false">
      <c r="R51691" s="82" t="e">
        <f aca="false">(P51691-N51691)/P51691</f>
        <v>#DIV/0!</v>
      </c>
    </row>
    <row r="51692" customFormat="false" ht="14.5" hidden="false" customHeight="false" outlineLevel="0" collapsed="false">
      <c r="R51692" s="82" t="e">
        <f aca="false">(P51692-N51692)/P51692</f>
        <v>#DIV/0!</v>
      </c>
    </row>
    <row r="51693" customFormat="false" ht="14.5" hidden="false" customHeight="false" outlineLevel="0" collapsed="false">
      <c r="R51693" s="82" t="e">
        <f aca="false">(P51693-N51693)/P51693</f>
        <v>#DIV/0!</v>
      </c>
    </row>
    <row r="51694" customFormat="false" ht="14.5" hidden="false" customHeight="false" outlineLevel="0" collapsed="false">
      <c r="R51694" s="82" t="e">
        <f aca="false">(P51694-N51694)/P51694</f>
        <v>#DIV/0!</v>
      </c>
    </row>
    <row r="51695" customFormat="false" ht="14.5" hidden="false" customHeight="false" outlineLevel="0" collapsed="false">
      <c r="R51695" s="82" t="e">
        <f aca="false">(P51695-N51695)/P51695</f>
        <v>#DIV/0!</v>
      </c>
    </row>
    <row r="51696" customFormat="false" ht="14.5" hidden="false" customHeight="false" outlineLevel="0" collapsed="false">
      <c r="R51696" s="82" t="e">
        <f aca="false">(P51696-N51696)/P51696</f>
        <v>#DIV/0!</v>
      </c>
    </row>
    <row r="51697" customFormat="false" ht="14.5" hidden="false" customHeight="false" outlineLevel="0" collapsed="false">
      <c r="R51697" s="82" t="e">
        <f aca="false">(P51697-N51697)/P51697</f>
        <v>#DIV/0!</v>
      </c>
    </row>
    <row r="51698" customFormat="false" ht="14.5" hidden="false" customHeight="false" outlineLevel="0" collapsed="false">
      <c r="R51698" s="82" t="e">
        <f aca="false">(P51698-N51698)/P51698</f>
        <v>#DIV/0!</v>
      </c>
    </row>
    <row r="51699" customFormat="false" ht="14.5" hidden="false" customHeight="false" outlineLevel="0" collapsed="false">
      <c r="R51699" s="82" t="e">
        <f aca="false">(P51699-N51699)/P51699</f>
        <v>#DIV/0!</v>
      </c>
    </row>
    <row r="51700" customFormat="false" ht="14.5" hidden="false" customHeight="false" outlineLevel="0" collapsed="false">
      <c r="R51700" s="82" t="e">
        <f aca="false">(P51700-N51700)/P51700</f>
        <v>#DIV/0!</v>
      </c>
    </row>
    <row r="51701" customFormat="false" ht="14.5" hidden="false" customHeight="false" outlineLevel="0" collapsed="false">
      <c r="R51701" s="82" t="e">
        <f aca="false">(P51701-N51701)/P51701</f>
        <v>#DIV/0!</v>
      </c>
    </row>
    <row r="51702" customFormat="false" ht="14.5" hidden="false" customHeight="false" outlineLevel="0" collapsed="false">
      <c r="R51702" s="82" t="e">
        <f aca="false">(P51702-N51702)/P51702</f>
        <v>#DIV/0!</v>
      </c>
    </row>
    <row r="51703" customFormat="false" ht="14.5" hidden="false" customHeight="false" outlineLevel="0" collapsed="false">
      <c r="R51703" s="82" t="e">
        <f aca="false">(P51703-N51703)/P51703</f>
        <v>#DIV/0!</v>
      </c>
    </row>
    <row r="51704" customFormat="false" ht="14.5" hidden="false" customHeight="false" outlineLevel="0" collapsed="false">
      <c r="R51704" s="82" t="e">
        <f aca="false">(P51704-N51704)/P51704</f>
        <v>#DIV/0!</v>
      </c>
    </row>
    <row r="51705" customFormat="false" ht="14.5" hidden="false" customHeight="false" outlineLevel="0" collapsed="false">
      <c r="R51705" s="82" t="e">
        <f aca="false">(P51705-N51705)/P51705</f>
        <v>#DIV/0!</v>
      </c>
    </row>
    <row r="51706" customFormat="false" ht="14.5" hidden="false" customHeight="false" outlineLevel="0" collapsed="false">
      <c r="R51706" s="82" t="e">
        <f aca="false">(P51706-N51706)/P51706</f>
        <v>#DIV/0!</v>
      </c>
    </row>
    <row r="51707" customFormat="false" ht="14.5" hidden="false" customHeight="false" outlineLevel="0" collapsed="false">
      <c r="R51707" s="82" t="e">
        <f aca="false">(P51707-N51707)/P51707</f>
        <v>#DIV/0!</v>
      </c>
    </row>
    <row r="51708" customFormat="false" ht="14.5" hidden="false" customHeight="false" outlineLevel="0" collapsed="false">
      <c r="R51708" s="82" t="e">
        <f aca="false">(P51708-N51708)/P51708</f>
        <v>#DIV/0!</v>
      </c>
    </row>
    <row r="51709" customFormat="false" ht="14.5" hidden="false" customHeight="false" outlineLevel="0" collapsed="false">
      <c r="R51709" s="82" t="e">
        <f aca="false">(P51709-N51709)/P51709</f>
        <v>#DIV/0!</v>
      </c>
    </row>
    <row r="51710" customFormat="false" ht="14.5" hidden="false" customHeight="false" outlineLevel="0" collapsed="false">
      <c r="R51710" s="82" t="e">
        <f aca="false">(P51710-N51710)/P51710</f>
        <v>#DIV/0!</v>
      </c>
    </row>
    <row r="51711" customFormat="false" ht="14.5" hidden="false" customHeight="false" outlineLevel="0" collapsed="false">
      <c r="R51711" s="82" t="e">
        <f aca="false">(P51711-N51711)/P51711</f>
        <v>#DIV/0!</v>
      </c>
    </row>
    <row r="51712" customFormat="false" ht="14.5" hidden="false" customHeight="false" outlineLevel="0" collapsed="false">
      <c r="R51712" s="82" t="e">
        <f aca="false">(P51712-N51712)/P51712</f>
        <v>#DIV/0!</v>
      </c>
    </row>
    <row r="51713" customFormat="false" ht="14.5" hidden="false" customHeight="false" outlineLevel="0" collapsed="false">
      <c r="R51713" s="82" t="e">
        <f aca="false">(P51713-N51713)/P51713</f>
        <v>#DIV/0!</v>
      </c>
    </row>
    <row r="51714" customFormat="false" ht="14.5" hidden="false" customHeight="false" outlineLevel="0" collapsed="false">
      <c r="R51714" s="82" t="e">
        <f aca="false">(P51714-N51714)/P51714</f>
        <v>#DIV/0!</v>
      </c>
    </row>
    <row r="51715" customFormat="false" ht="14.5" hidden="false" customHeight="false" outlineLevel="0" collapsed="false">
      <c r="R51715" s="82" t="e">
        <f aca="false">(P51715-N51715)/P51715</f>
        <v>#DIV/0!</v>
      </c>
    </row>
    <row r="51716" customFormat="false" ht="14.5" hidden="false" customHeight="false" outlineLevel="0" collapsed="false">
      <c r="R51716" s="82" t="e">
        <f aca="false">(P51716-N51716)/P51716</f>
        <v>#DIV/0!</v>
      </c>
    </row>
    <row r="51717" customFormat="false" ht="14.5" hidden="false" customHeight="false" outlineLevel="0" collapsed="false">
      <c r="R51717" s="82" t="e">
        <f aca="false">(P51717-N51717)/P51717</f>
        <v>#DIV/0!</v>
      </c>
    </row>
    <row r="51718" customFormat="false" ht="14.5" hidden="false" customHeight="false" outlineLevel="0" collapsed="false">
      <c r="R51718" s="82" t="e">
        <f aca="false">(P51718-N51718)/P51718</f>
        <v>#DIV/0!</v>
      </c>
    </row>
    <row r="51719" customFormat="false" ht="14.5" hidden="false" customHeight="false" outlineLevel="0" collapsed="false">
      <c r="R51719" s="82" t="e">
        <f aca="false">(P51719-N51719)/P51719</f>
        <v>#DIV/0!</v>
      </c>
    </row>
    <row r="51720" customFormat="false" ht="14.5" hidden="false" customHeight="false" outlineLevel="0" collapsed="false">
      <c r="R51720" s="82" t="e">
        <f aca="false">(P51720-N51720)/P51720</f>
        <v>#DIV/0!</v>
      </c>
    </row>
    <row r="51721" customFormat="false" ht="14.5" hidden="false" customHeight="false" outlineLevel="0" collapsed="false">
      <c r="R51721" s="82" t="e">
        <f aca="false">(P51721-N51721)/P51721</f>
        <v>#DIV/0!</v>
      </c>
    </row>
    <row r="51722" customFormat="false" ht="14.5" hidden="false" customHeight="false" outlineLevel="0" collapsed="false">
      <c r="R51722" s="82" t="e">
        <f aca="false">(P51722-N51722)/P51722</f>
        <v>#DIV/0!</v>
      </c>
    </row>
    <row r="51723" customFormat="false" ht="14.5" hidden="false" customHeight="false" outlineLevel="0" collapsed="false">
      <c r="R51723" s="82" t="e">
        <f aca="false">(P51723-N51723)/P51723</f>
        <v>#DIV/0!</v>
      </c>
    </row>
    <row r="51724" customFormat="false" ht="14.5" hidden="false" customHeight="false" outlineLevel="0" collapsed="false">
      <c r="R51724" s="82" t="e">
        <f aca="false">(P51724-N51724)/P51724</f>
        <v>#DIV/0!</v>
      </c>
    </row>
    <row r="51725" customFormat="false" ht="14.5" hidden="false" customHeight="false" outlineLevel="0" collapsed="false">
      <c r="R51725" s="82" t="e">
        <f aca="false">(P51725-N51725)/P51725</f>
        <v>#DIV/0!</v>
      </c>
    </row>
    <row r="51726" customFormat="false" ht="14.5" hidden="false" customHeight="false" outlineLevel="0" collapsed="false">
      <c r="R51726" s="82" t="e">
        <f aca="false">(P51726-N51726)/P51726</f>
        <v>#DIV/0!</v>
      </c>
    </row>
    <row r="51727" customFormat="false" ht="14.5" hidden="false" customHeight="false" outlineLevel="0" collapsed="false">
      <c r="R51727" s="82" t="e">
        <f aca="false">(P51727-N51727)/P51727</f>
        <v>#DIV/0!</v>
      </c>
    </row>
    <row r="51728" customFormat="false" ht="14.5" hidden="false" customHeight="false" outlineLevel="0" collapsed="false">
      <c r="R51728" s="82" t="e">
        <f aca="false">(P51728-N51728)/P51728</f>
        <v>#DIV/0!</v>
      </c>
    </row>
    <row r="51729" customFormat="false" ht="14.5" hidden="false" customHeight="false" outlineLevel="0" collapsed="false">
      <c r="R51729" s="82" t="e">
        <f aca="false">(P51729-N51729)/P51729</f>
        <v>#DIV/0!</v>
      </c>
    </row>
    <row r="51730" customFormat="false" ht="14.5" hidden="false" customHeight="false" outlineLevel="0" collapsed="false">
      <c r="R51730" s="82" t="e">
        <f aca="false">(P51730-N51730)/P51730</f>
        <v>#DIV/0!</v>
      </c>
    </row>
    <row r="51731" customFormat="false" ht="14.5" hidden="false" customHeight="false" outlineLevel="0" collapsed="false">
      <c r="R51731" s="82" t="e">
        <f aca="false">(P51731-N51731)/P51731</f>
        <v>#DIV/0!</v>
      </c>
    </row>
    <row r="51732" customFormat="false" ht="14.5" hidden="false" customHeight="false" outlineLevel="0" collapsed="false">
      <c r="R51732" s="82" t="e">
        <f aca="false">(P51732-N51732)/P51732</f>
        <v>#DIV/0!</v>
      </c>
    </row>
    <row r="51733" customFormat="false" ht="14.5" hidden="false" customHeight="false" outlineLevel="0" collapsed="false">
      <c r="R51733" s="82" t="e">
        <f aca="false">(P51733-N51733)/P51733</f>
        <v>#DIV/0!</v>
      </c>
    </row>
    <row r="51734" customFormat="false" ht="14.5" hidden="false" customHeight="false" outlineLevel="0" collapsed="false">
      <c r="R51734" s="82" t="e">
        <f aca="false">(P51734-N51734)/P51734</f>
        <v>#DIV/0!</v>
      </c>
    </row>
    <row r="51735" customFormat="false" ht="14.5" hidden="false" customHeight="false" outlineLevel="0" collapsed="false">
      <c r="R51735" s="82" t="e">
        <f aca="false">(P51735-N51735)/P51735</f>
        <v>#DIV/0!</v>
      </c>
    </row>
    <row r="51736" customFormat="false" ht="14.5" hidden="false" customHeight="false" outlineLevel="0" collapsed="false">
      <c r="R51736" s="82" t="e">
        <f aca="false">(P51736-N51736)/P51736</f>
        <v>#DIV/0!</v>
      </c>
    </row>
    <row r="51737" customFormat="false" ht="14.5" hidden="false" customHeight="false" outlineLevel="0" collapsed="false">
      <c r="R51737" s="82" t="e">
        <f aca="false">(P51737-N51737)/P51737</f>
        <v>#DIV/0!</v>
      </c>
    </row>
    <row r="51738" customFormat="false" ht="14.5" hidden="false" customHeight="false" outlineLevel="0" collapsed="false">
      <c r="R51738" s="82" t="e">
        <f aca="false">(P51738-N51738)/P51738</f>
        <v>#DIV/0!</v>
      </c>
    </row>
    <row r="51739" customFormat="false" ht="14.5" hidden="false" customHeight="false" outlineLevel="0" collapsed="false">
      <c r="R51739" s="82" t="e">
        <f aca="false">(P51739-N51739)/P51739</f>
        <v>#DIV/0!</v>
      </c>
    </row>
    <row r="51740" customFormat="false" ht="14.5" hidden="false" customHeight="false" outlineLevel="0" collapsed="false">
      <c r="R51740" s="82" t="e">
        <f aca="false">(P51740-N51740)/P51740</f>
        <v>#DIV/0!</v>
      </c>
    </row>
    <row r="51741" customFormat="false" ht="14.5" hidden="false" customHeight="false" outlineLevel="0" collapsed="false">
      <c r="R51741" s="82" t="e">
        <f aca="false">(P51741-N51741)/P51741</f>
        <v>#DIV/0!</v>
      </c>
    </row>
    <row r="51742" customFormat="false" ht="14.5" hidden="false" customHeight="false" outlineLevel="0" collapsed="false">
      <c r="R51742" s="82" t="e">
        <f aca="false">(P51742-N51742)/P51742</f>
        <v>#DIV/0!</v>
      </c>
    </row>
    <row r="51743" customFormat="false" ht="14.5" hidden="false" customHeight="false" outlineLevel="0" collapsed="false">
      <c r="R51743" s="82" t="e">
        <f aca="false">(P51743-N51743)/P51743</f>
        <v>#DIV/0!</v>
      </c>
    </row>
    <row r="51744" customFormat="false" ht="14.5" hidden="false" customHeight="false" outlineLevel="0" collapsed="false">
      <c r="R51744" s="82" t="e">
        <f aca="false">(P51744-N51744)/P51744</f>
        <v>#DIV/0!</v>
      </c>
    </row>
    <row r="51745" customFormat="false" ht="14.5" hidden="false" customHeight="false" outlineLevel="0" collapsed="false">
      <c r="R51745" s="82" t="e">
        <f aca="false">(P51745-N51745)/P51745</f>
        <v>#DIV/0!</v>
      </c>
    </row>
    <row r="51746" customFormat="false" ht="14.5" hidden="false" customHeight="false" outlineLevel="0" collapsed="false">
      <c r="R51746" s="82" t="e">
        <f aca="false">(P51746-N51746)/P51746</f>
        <v>#DIV/0!</v>
      </c>
    </row>
    <row r="51747" customFormat="false" ht="14.5" hidden="false" customHeight="false" outlineLevel="0" collapsed="false">
      <c r="R51747" s="82" t="e">
        <f aca="false">(P51747-N51747)/P51747</f>
        <v>#DIV/0!</v>
      </c>
    </row>
    <row r="51748" customFormat="false" ht="14.5" hidden="false" customHeight="false" outlineLevel="0" collapsed="false">
      <c r="R51748" s="82" t="e">
        <f aca="false">(P51748-N51748)/P51748</f>
        <v>#DIV/0!</v>
      </c>
    </row>
    <row r="51749" customFormat="false" ht="14.5" hidden="false" customHeight="false" outlineLevel="0" collapsed="false">
      <c r="R51749" s="82" t="e">
        <f aca="false">(P51749-N51749)/P51749</f>
        <v>#DIV/0!</v>
      </c>
    </row>
    <row r="51750" customFormat="false" ht="14.5" hidden="false" customHeight="false" outlineLevel="0" collapsed="false">
      <c r="R51750" s="82" t="e">
        <f aca="false">(P51750-N51750)/P51750</f>
        <v>#DIV/0!</v>
      </c>
    </row>
    <row r="51751" customFormat="false" ht="14.5" hidden="false" customHeight="false" outlineLevel="0" collapsed="false">
      <c r="R51751" s="82" t="e">
        <f aca="false">(P51751-N51751)/P51751</f>
        <v>#DIV/0!</v>
      </c>
    </row>
    <row r="51752" customFormat="false" ht="14.5" hidden="false" customHeight="false" outlineLevel="0" collapsed="false">
      <c r="R51752" s="82" t="e">
        <f aca="false">(P51752-N51752)/P51752</f>
        <v>#DIV/0!</v>
      </c>
    </row>
    <row r="51753" customFormat="false" ht="14.5" hidden="false" customHeight="false" outlineLevel="0" collapsed="false">
      <c r="R51753" s="82" t="e">
        <f aca="false">(P51753-N51753)/P51753</f>
        <v>#DIV/0!</v>
      </c>
    </row>
    <row r="51754" customFormat="false" ht="14.5" hidden="false" customHeight="false" outlineLevel="0" collapsed="false">
      <c r="R51754" s="82" t="e">
        <f aca="false">(P51754-N51754)/P51754</f>
        <v>#DIV/0!</v>
      </c>
    </row>
    <row r="51755" customFormat="false" ht="14.5" hidden="false" customHeight="false" outlineLevel="0" collapsed="false">
      <c r="R51755" s="82" t="e">
        <f aca="false">(P51755-N51755)/P51755</f>
        <v>#DIV/0!</v>
      </c>
    </row>
    <row r="51756" customFormat="false" ht="14.5" hidden="false" customHeight="false" outlineLevel="0" collapsed="false">
      <c r="R51756" s="82" t="e">
        <f aca="false">(P51756-N51756)/P51756</f>
        <v>#DIV/0!</v>
      </c>
    </row>
    <row r="51757" customFormat="false" ht="14.5" hidden="false" customHeight="false" outlineLevel="0" collapsed="false">
      <c r="R51757" s="82" t="e">
        <f aca="false">(P51757-N51757)/P51757</f>
        <v>#DIV/0!</v>
      </c>
    </row>
    <row r="51758" customFormat="false" ht="14.5" hidden="false" customHeight="false" outlineLevel="0" collapsed="false">
      <c r="R51758" s="82" t="e">
        <f aca="false">(P51758-N51758)/P51758</f>
        <v>#DIV/0!</v>
      </c>
    </row>
    <row r="51759" customFormat="false" ht="14.5" hidden="false" customHeight="false" outlineLevel="0" collapsed="false">
      <c r="R51759" s="82" t="e">
        <f aca="false">(P51759-N51759)/P51759</f>
        <v>#DIV/0!</v>
      </c>
    </row>
    <row r="51760" customFormat="false" ht="14.5" hidden="false" customHeight="false" outlineLevel="0" collapsed="false">
      <c r="R51760" s="82" t="e">
        <f aca="false">(P51760-N51760)/P51760</f>
        <v>#DIV/0!</v>
      </c>
    </row>
    <row r="51761" customFormat="false" ht="14.5" hidden="false" customHeight="false" outlineLevel="0" collapsed="false">
      <c r="R51761" s="82" t="e">
        <f aca="false">(P51761-N51761)/P51761</f>
        <v>#DIV/0!</v>
      </c>
    </row>
    <row r="51762" customFormat="false" ht="14.5" hidden="false" customHeight="false" outlineLevel="0" collapsed="false">
      <c r="R51762" s="82" t="e">
        <f aca="false">(P51762-N51762)/P51762</f>
        <v>#DIV/0!</v>
      </c>
    </row>
    <row r="51763" customFormat="false" ht="14.5" hidden="false" customHeight="false" outlineLevel="0" collapsed="false">
      <c r="R51763" s="82" t="e">
        <f aca="false">(P51763-N51763)/P51763</f>
        <v>#DIV/0!</v>
      </c>
    </row>
    <row r="51764" customFormat="false" ht="14.5" hidden="false" customHeight="false" outlineLevel="0" collapsed="false">
      <c r="R51764" s="82" t="e">
        <f aca="false">(P51764-N51764)/P51764</f>
        <v>#DIV/0!</v>
      </c>
    </row>
    <row r="51765" customFormat="false" ht="14.5" hidden="false" customHeight="false" outlineLevel="0" collapsed="false">
      <c r="R51765" s="82" t="e">
        <f aca="false">(P51765-N51765)/P51765</f>
        <v>#DIV/0!</v>
      </c>
    </row>
    <row r="51766" customFormat="false" ht="14.5" hidden="false" customHeight="false" outlineLevel="0" collapsed="false">
      <c r="R51766" s="82" t="e">
        <f aca="false">(P51766-N51766)/P51766</f>
        <v>#DIV/0!</v>
      </c>
    </row>
    <row r="51767" customFormat="false" ht="14.5" hidden="false" customHeight="false" outlineLevel="0" collapsed="false">
      <c r="R51767" s="82" t="e">
        <f aca="false">(P51767-N51767)/P51767</f>
        <v>#DIV/0!</v>
      </c>
    </row>
    <row r="51768" customFormat="false" ht="14.5" hidden="false" customHeight="false" outlineLevel="0" collapsed="false">
      <c r="R51768" s="82" t="e">
        <f aca="false">(P51768-N51768)/P51768</f>
        <v>#DIV/0!</v>
      </c>
    </row>
    <row r="51769" customFormat="false" ht="14.5" hidden="false" customHeight="false" outlineLevel="0" collapsed="false">
      <c r="R51769" s="82" t="e">
        <f aca="false">(P51769-N51769)/P51769</f>
        <v>#DIV/0!</v>
      </c>
    </row>
    <row r="51770" customFormat="false" ht="14.5" hidden="false" customHeight="false" outlineLevel="0" collapsed="false">
      <c r="R51770" s="82" t="e">
        <f aca="false">(P51770-N51770)/P51770</f>
        <v>#DIV/0!</v>
      </c>
    </row>
    <row r="51771" customFormat="false" ht="14.5" hidden="false" customHeight="false" outlineLevel="0" collapsed="false">
      <c r="R51771" s="82" t="e">
        <f aca="false">(P51771-N51771)/P51771</f>
        <v>#DIV/0!</v>
      </c>
    </row>
    <row r="51772" customFormat="false" ht="14.5" hidden="false" customHeight="false" outlineLevel="0" collapsed="false">
      <c r="R51772" s="82" t="e">
        <f aca="false">(P51772-N51772)/P51772</f>
        <v>#DIV/0!</v>
      </c>
    </row>
    <row r="51773" customFormat="false" ht="14.5" hidden="false" customHeight="false" outlineLevel="0" collapsed="false">
      <c r="R51773" s="82" t="e">
        <f aca="false">(P51773-N51773)/P51773</f>
        <v>#DIV/0!</v>
      </c>
    </row>
    <row r="51774" customFormat="false" ht="14.5" hidden="false" customHeight="false" outlineLevel="0" collapsed="false">
      <c r="R51774" s="82" t="e">
        <f aca="false">(P51774-N51774)/P51774</f>
        <v>#DIV/0!</v>
      </c>
    </row>
    <row r="51775" customFormat="false" ht="14.5" hidden="false" customHeight="false" outlineLevel="0" collapsed="false">
      <c r="R51775" s="82" t="e">
        <f aca="false">(P51775-N51775)/P51775</f>
        <v>#DIV/0!</v>
      </c>
    </row>
    <row r="51776" customFormat="false" ht="14.5" hidden="false" customHeight="false" outlineLevel="0" collapsed="false">
      <c r="R51776" s="82" t="e">
        <f aca="false">(P51776-N51776)/P51776</f>
        <v>#DIV/0!</v>
      </c>
    </row>
    <row r="51777" customFormat="false" ht="14.5" hidden="false" customHeight="false" outlineLevel="0" collapsed="false">
      <c r="R51777" s="82" t="e">
        <f aca="false">(P51777-N51777)/P51777</f>
        <v>#DIV/0!</v>
      </c>
    </row>
    <row r="51778" customFormat="false" ht="14.5" hidden="false" customHeight="false" outlineLevel="0" collapsed="false">
      <c r="R51778" s="82" t="e">
        <f aca="false">(P51778-N51778)/P51778</f>
        <v>#DIV/0!</v>
      </c>
    </row>
    <row r="51779" customFormat="false" ht="14.5" hidden="false" customHeight="false" outlineLevel="0" collapsed="false">
      <c r="R51779" s="82" t="e">
        <f aca="false">(P51779-N51779)/P51779</f>
        <v>#DIV/0!</v>
      </c>
    </row>
    <row r="51780" customFormat="false" ht="14.5" hidden="false" customHeight="false" outlineLevel="0" collapsed="false">
      <c r="R51780" s="82" t="e">
        <f aca="false">(P51780-N51780)/P51780</f>
        <v>#DIV/0!</v>
      </c>
    </row>
    <row r="51781" customFormat="false" ht="14.5" hidden="false" customHeight="false" outlineLevel="0" collapsed="false">
      <c r="R51781" s="82" t="e">
        <f aca="false">(P51781-N51781)/P51781</f>
        <v>#DIV/0!</v>
      </c>
    </row>
    <row r="51782" customFormat="false" ht="14.5" hidden="false" customHeight="false" outlineLevel="0" collapsed="false">
      <c r="R51782" s="82" t="e">
        <f aca="false">(P51782-N51782)/P51782</f>
        <v>#DIV/0!</v>
      </c>
    </row>
    <row r="51783" customFormat="false" ht="14.5" hidden="false" customHeight="false" outlineLevel="0" collapsed="false">
      <c r="R51783" s="82" t="e">
        <f aca="false">(P51783-N51783)/P51783</f>
        <v>#DIV/0!</v>
      </c>
    </row>
    <row r="51784" customFormat="false" ht="14.5" hidden="false" customHeight="false" outlineLevel="0" collapsed="false">
      <c r="R51784" s="82" t="e">
        <f aca="false">(P51784-N51784)/P51784</f>
        <v>#DIV/0!</v>
      </c>
    </row>
    <row r="51785" customFormat="false" ht="14.5" hidden="false" customHeight="false" outlineLevel="0" collapsed="false">
      <c r="R51785" s="82" t="e">
        <f aca="false">(P51785-N51785)/P51785</f>
        <v>#DIV/0!</v>
      </c>
    </row>
    <row r="51786" customFormat="false" ht="14.5" hidden="false" customHeight="false" outlineLevel="0" collapsed="false">
      <c r="R51786" s="82" t="e">
        <f aca="false">(P51786-N51786)/P51786</f>
        <v>#DIV/0!</v>
      </c>
    </row>
    <row r="51787" customFormat="false" ht="14.5" hidden="false" customHeight="false" outlineLevel="0" collapsed="false">
      <c r="R51787" s="82" t="e">
        <f aca="false">(P51787-N51787)/P51787</f>
        <v>#DIV/0!</v>
      </c>
    </row>
    <row r="51788" customFormat="false" ht="14.5" hidden="false" customHeight="false" outlineLevel="0" collapsed="false">
      <c r="R51788" s="82" t="e">
        <f aca="false">(P51788-N51788)/P51788</f>
        <v>#DIV/0!</v>
      </c>
    </row>
    <row r="51789" customFormat="false" ht="14.5" hidden="false" customHeight="false" outlineLevel="0" collapsed="false">
      <c r="R51789" s="82" t="e">
        <f aca="false">(P51789-N51789)/P51789</f>
        <v>#DIV/0!</v>
      </c>
    </row>
    <row r="51790" customFormat="false" ht="14.5" hidden="false" customHeight="false" outlineLevel="0" collapsed="false">
      <c r="R51790" s="82" t="e">
        <f aca="false">(P51790-N51790)/P51790</f>
        <v>#DIV/0!</v>
      </c>
    </row>
    <row r="51791" customFormat="false" ht="14.5" hidden="false" customHeight="false" outlineLevel="0" collapsed="false">
      <c r="R51791" s="82" t="e">
        <f aca="false">(P51791-N51791)/P51791</f>
        <v>#DIV/0!</v>
      </c>
    </row>
    <row r="51792" customFormat="false" ht="14.5" hidden="false" customHeight="false" outlineLevel="0" collapsed="false">
      <c r="R51792" s="82" t="e">
        <f aca="false">(P51792-N51792)/P51792</f>
        <v>#DIV/0!</v>
      </c>
    </row>
    <row r="51793" customFormat="false" ht="14.5" hidden="false" customHeight="false" outlineLevel="0" collapsed="false">
      <c r="R51793" s="82" t="e">
        <f aca="false">(P51793-N51793)/P51793</f>
        <v>#DIV/0!</v>
      </c>
    </row>
    <row r="51794" customFormat="false" ht="14.5" hidden="false" customHeight="false" outlineLevel="0" collapsed="false">
      <c r="R51794" s="82" t="e">
        <f aca="false">(P51794-N51794)/P51794</f>
        <v>#DIV/0!</v>
      </c>
    </row>
    <row r="51795" customFormat="false" ht="14.5" hidden="false" customHeight="false" outlineLevel="0" collapsed="false">
      <c r="R51795" s="82" t="e">
        <f aca="false">(P51795-N51795)/P51795</f>
        <v>#DIV/0!</v>
      </c>
    </row>
    <row r="51796" customFormat="false" ht="14.5" hidden="false" customHeight="false" outlineLevel="0" collapsed="false">
      <c r="R51796" s="82" t="e">
        <f aca="false">(P51796-N51796)/P51796</f>
        <v>#DIV/0!</v>
      </c>
    </row>
    <row r="51797" customFormat="false" ht="14.5" hidden="false" customHeight="false" outlineLevel="0" collapsed="false">
      <c r="R51797" s="82" t="e">
        <f aca="false">(P51797-N51797)/P51797</f>
        <v>#DIV/0!</v>
      </c>
    </row>
    <row r="51798" customFormat="false" ht="14.5" hidden="false" customHeight="false" outlineLevel="0" collapsed="false">
      <c r="R51798" s="82" t="e">
        <f aca="false">(P51798-N51798)/P51798</f>
        <v>#DIV/0!</v>
      </c>
    </row>
    <row r="51799" customFormat="false" ht="14.5" hidden="false" customHeight="false" outlineLevel="0" collapsed="false">
      <c r="R51799" s="82" t="e">
        <f aca="false">(P51799-N51799)/P51799</f>
        <v>#DIV/0!</v>
      </c>
    </row>
    <row r="51800" customFormat="false" ht="14.5" hidden="false" customHeight="false" outlineLevel="0" collapsed="false">
      <c r="R51800" s="82" t="e">
        <f aca="false">(P51800-N51800)/P51800</f>
        <v>#DIV/0!</v>
      </c>
    </row>
    <row r="51801" customFormat="false" ht="14.5" hidden="false" customHeight="false" outlineLevel="0" collapsed="false">
      <c r="R51801" s="82" t="e">
        <f aca="false">(P51801-N51801)/P51801</f>
        <v>#DIV/0!</v>
      </c>
    </row>
    <row r="51802" customFormat="false" ht="14.5" hidden="false" customHeight="false" outlineLevel="0" collapsed="false">
      <c r="R51802" s="82" t="e">
        <f aca="false">(P51802-N51802)/P51802</f>
        <v>#DIV/0!</v>
      </c>
    </row>
    <row r="51803" customFormat="false" ht="14.5" hidden="false" customHeight="false" outlineLevel="0" collapsed="false">
      <c r="R51803" s="82" t="e">
        <f aca="false">(P51803-N51803)/P51803</f>
        <v>#DIV/0!</v>
      </c>
    </row>
    <row r="51804" customFormat="false" ht="14.5" hidden="false" customHeight="false" outlineLevel="0" collapsed="false">
      <c r="R51804" s="82" t="e">
        <f aca="false">(P51804-N51804)/P51804</f>
        <v>#DIV/0!</v>
      </c>
    </row>
    <row r="51805" customFormat="false" ht="14.5" hidden="false" customHeight="false" outlineLevel="0" collapsed="false">
      <c r="R51805" s="82" t="e">
        <f aca="false">(P51805-N51805)/P51805</f>
        <v>#DIV/0!</v>
      </c>
    </row>
    <row r="51806" customFormat="false" ht="14.5" hidden="false" customHeight="false" outlineLevel="0" collapsed="false">
      <c r="R51806" s="82" t="e">
        <f aca="false">(P51806-N51806)/P51806</f>
        <v>#DIV/0!</v>
      </c>
    </row>
    <row r="51807" customFormat="false" ht="14.5" hidden="false" customHeight="false" outlineLevel="0" collapsed="false">
      <c r="R51807" s="82" t="e">
        <f aca="false">(P51807-N51807)/P51807</f>
        <v>#DIV/0!</v>
      </c>
    </row>
    <row r="51808" customFormat="false" ht="14.5" hidden="false" customHeight="false" outlineLevel="0" collapsed="false">
      <c r="R51808" s="82" t="e">
        <f aca="false">(P51808-N51808)/P51808</f>
        <v>#DIV/0!</v>
      </c>
    </row>
    <row r="51809" customFormat="false" ht="14.5" hidden="false" customHeight="false" outlineLevel="0" collapsed="false">
      <c r="R51809" s="82" t="e">
        <f aca="false">(P51809-N51809)/P51809</f>
        <v>#DIV/0!</v>
      </c>
    </row>
    <row r="51810" customFormat="false" ht="14.5" hidden="false" customHeight="false" outlineLevel="0" collapsed="false">
      <c r="R51810" s="82" t="e">
        <f aca="false">(P51810-N51810)/P51810</f>
        <v>#DIV/0!</v>
      </c>
    </row>
    <row r="51811" customFormat="false" ht="14.5" hidden="false" customHeight="false" outlineLevel="0" collapsed="false">
      <c r="R51811" s="82" t="e">
        <f aca="false">(P51811-N51811)/P51811</f>
        <v>#DIV/0!</v>
      </c>
    </row>
    <row r="51812" customFormat="false" ht="14.5" hidden="false" customHeight="false" outlineLevel="0" collapsed="false">
      <c r="R51812" s="82" t="e">
        <f aca="false">(P51812-N51812)/P51812</f>
        <v>#DIV/0!</v>
      </c>
    </row>
    <row r="51813" customFormat="false" ht="14.5" hidden="false" customHeight="false" outlineLevel="0" collapsed="false">
      <c r="R51813" s="82" t="e">
        <f aca="false">(P51813-N51813)/P51813</f>
        <v>#DIV/0!</v>
      </c>
    </row>
    <row r="51814" customFormat="false" ht="14.5" hidden="false" customHeight="false" outlineLevel="0" collapsed="false">
      <c r="R51814" s="82" t="e">
        <f aca="false">(P51814-N51814)/P51814</f>
        <v>#DIV/0!</v>
      </c>
    </row>
    <row r="51815" customFormat="false" ht="14.5" hidden="false" customHeight="false" outlineLevel="0" collapsed="false">
      <c r="R51815" s="82" t="e">
        <f aca="false">(P51815-N51815)/P51815</f>
        <v>#DIV/0!</v>
      </c>
    </row>
    <row r="51816" customFormat="false" ht="14.5" hidden="false" customHeight="false" outlineLevel="0" collapsed="false">
      <c r="R51816" s="82" t="e">
        <f aca="false">(P51816-N51816)/P51816</f>
        <v>#DIV/0!</v>
      </c>
    </row>
    <row r="51817" customFormat="false" ht="14.5" hidden="false" customHeight="false" outlineLevel="0" collapsed="false">
      <c r="R51817" s="82" t="e">
        <f aca="false">(P51817-N51817)/P51817</f>
        <v>#DIV/0!</v>
      </c>
    </row>
    <row r="51818" customFormat="false" ht="14.5" hidden="false" customHeight="false" outlineLevel="0" collapsed="false">
      <c r="R51818" s="82" t="e">
        <f aca="false">(P51818-N51818)/P51818</f>
        <v>#DIV/0!</v>
      </c>
    </row>
    <row r="51819" customFormat="false" ht="14.5" hidden="false" customHeight="false" outlineLevel="0" collapsed="false">
      <c r="R51819" s="82" t="e">
        <f aca="false">(P51819-N51819)/P51819</f>
        <v>#DIV/0!</v>
      </c>
    </row>
    <row r="51820" customFormat="false" ht="14.5" hidden="false" customHeight="false" outlineLevel="0" collapsed="false">
      <c r="R51820" s="82" t="e">
        <f aca="false">(P51820-N51820)/P51820</f>
        <v>#DIV/0!</v>
      </c>
    </row>
    <row r="51821" customFormat="false" ht="14.5" hidden="false" customHeight="false" outlineLevel="0" collapsed="false">
      <c r="R51821" s="82" t="e">
        <f aca="false">(P51821-N51821)/P51821</f>
        <v>#DIV/0!</v>
      </c>
    </row>
    <row r="51822" customFormat="false" ht="14.5" hidden="false" customHeight="false" outlineLevel="0" collapsed="false">
      <c r="R51822" s="82" t="e">
        <f aca="false">(P51822-N51822)/P51822</f>
        <v>#DIV/0!</v>
      </c>
    </row>
    <row r="51823" customFormat="false" ht="14.5" hidden="false" customHeight="false" outlineLevel="0" collapsed="false">
      <c r="R51823" s="82" t="e">
        <f aca="false">(P51823-N51823)/P51823</f>
        <v>#DIV/0!</v>
      </c>
    </row>
    <row r="51824" customFormat="false" ht="14.5" hidden="false" customHeight="false" outlineLevel="0" collapsed="false">
      <c r="R51824" s="82" t="e">
        <f aca="false">(P51824-N51824)/P51824</f>
        <v>#DIV/0!</v>
      </c>
    </row>
    <row r="51825" customFormat="false" ht="14.5" hidden="false" customHeight="false" outlineLevel="0" collapsed="false">
      <c r="R51825" s="82" t="e">
        <f aca="false">(P51825-N51825)/P51825</f>
        <v>#DIV/0!</v>
      </c>
    </row>
    <row r="51826" customFormat="false" ht="14.5" hidden="false" customHeight="false" outlineLevel="0" collapsed="false">
      <c r="R51826" s="82" t="e">
        <f aca="false">(P51826-N51826)/P51826</f>
        <v>#DIV/0!</v>
      </c>
    </row>
    <row r="51827" customFormat="false" ht="14.5" hidden="false" customHeight="false" outlineLevel="0" collapsed="false">
      <c r="R51827" s="82" t="e">
        <f aca="false">(P51827-N51827)/P51827</f>
        <v>#DIV/0!</v>
      </c>
    </row>
    <row r="51828" customFormat="false" ht="14.5" hidden="false" customHeight="false" outlineLevel="0" collapsed="false">
      <c r="R51828" s="82" t="e">
        <f aca="false">(P51828-N51828)/P51828</f>
        <v>#DIV/0!</v>
      </c>
    </row>
    <row r="51829" customFormat="false" ht="14.5" hidden="false" customHeight="false" outlineLevel="0" collapsed="false">
      <c r="R51829" s="82" t="e">
        <f aca="false">(P51829-N51829)/P51829</f>
        <v>#DIV/0!</v>
      </c>
    </row>
    <row r="51830" customFormat="false" ht="14.5" hidden="false" customHeight="false" outlineLevel="0" collapsed="false">
      <c r="R51830" s="82" t="e">
        <f aca="false">(P51830-N51830)/P51830</f>
        <v>#DIV/0!</v>
      </c>
    </row>
    <row r="51831" customFormat="false" ht="14.5" hidden="false" customHeight="false" outlineLevel="0" collapsed="false">
      <c r="R51831" s="82" t="e">
        <f aca="false">(P51831-N51831)/P51831</f>
        <v>#DIV/0!</v>
      </c>
    </row>
    <row r="51832" customFormat="false" ht="14.5" hidden="false" customHeight="false" outlineLevel="0" collapsed="false">
      <c r="R51832" s="82" t="e">
        <f aca="false">(P51832-N51832)/P51832</f>
        <v>#DIV/0!</v>
      </c>
    </row>
    <row r="51833" customFormat="false" ht="14.5" hidden="false" customHeight="false" outlineLevel="0" collapsed="false">
      <c r="R51833" s="82" t="e">
        <f aca="false">(P51833-N51833)/P51833</f>
        <v>#DIV/0!</v>
      </c>
    </row>
    <row r="51834" customFormat="false" ht="14.5" hidden="false" customHeight="false" outlineLevel="0" collapsed="false">
      <c r="R51834" s="82" t="e">
        <f aca="false">(P51834-N51834)/P51834</f>
        <v>#DIV/0!</v>
      </c>
    </row>
    <row r="51835" customFormat="false" ht="14.5" hidden="false" customHeight="false" outlineLevel="0" collapsed="false">
      <c r="R51835" s="82" t="e">
        <f aca="false">(P51835-N51835)/P51835</f>
        <v>#DIV/0!</v>
      </c>
    </row>
    <row r="51836" customFormat="false" ht="14.5" hidden="false" customHeight="false" outlineLevel="0" collapsed="false">
      <c r="R51836" s="82" t="e">
        <f aca="false">(P51836-N51836)/P51836</f>
        <v>#DIV/0!</v>
      </c>
    </row>
    <row r="51837" customFormat="false" ht="14.5" hidden="false" customHeight="false" outlineLevel="0" collapsed="false">
      <c r="R51837" s="82" t="e">
        <f aca="false">(P51837-N51837)/P51837</f>
        <v>#DIV/0!</v>
      </c>
    </row>
    <row r="51838" customFormat="false" ht="14.5" hidden="false" customHeight="false" outlineLevel="0" collapsed="false">
      <c r="R51838" s="82" t="e">
        <f aca="false">(P51838-N51838)/P51838</f>
        <v>#DIV/0!</v>
      </c>
    </row>
    <row r="51839" customFormat="false" ht="14.5" hidden="false" customHeight="false" outlineLevel="0" collapsed="false">
      <c r="R51839" s="82" t="e">
        <f aca="false">(P51839-N51839)/P51839</f>
        <v>#DIV/0!</v>
      </c>
    </row>
    <row r="51840" customFormat="false" ht="14.5" hidden="false" customHeight="false" outlineLevel="0" collapsed="false">
      <c r="R51840" s="82" t="e">
        <f aca="false">(P51840-N51840)/P51840</f>
        <v>#DIV/0!</v>
      </c>
    </row>
    <row r="51841" customFormat="false" ht="14.5" hidden="false" customHeight="false" outlineLevel="0" collapsed="false">
      <c r="R51841" s="82" t="e">
        <f aca="false">(P51841-N51841)/P51841</f>
        <v>#DIV/0!</v>
      </c>
    </row>
    <row r="51842" customFormat="false" ht="14.5" hidden="false" customHeight="false" outlineLevel="0" collapsed="false">
      <c r="R51842" s="82" t="e">
        <f aca="false">(P51842-N51842)/P51842</f>
        <v>#DIV/0!</v>
      </c>
    </row>
    <row r="51843" customFormat="false" ht="14.5" hidden="false" customHeight="false" outlineLevel="0" collapsed="false">
      <c r="R51843" s="82" t="e">
        <f aca="false">(P51843-N51843)/P51843</f>
        <v>#DIV/0!</v>
      </c>
    </row>
    <row r="51844" customFormat="false" ht="14.5" hidden="false" customHeight="false" outlineLevel="0" collapsed="false">
      <c r="R51844" s="82" t="e">
        <f aca="false">(P51844-N51844)/P51844</f>
        <v>#DIV/0!</v>
      </c>
    </row>
    <row r="51845" customFormat="false" ht="14.5" hidden="false" customHeight="false" outlineLevel="0" collapsed="false">
      <c r="R51845" s="82" t="e">
        <f aca="false">(P51845-N51845)/P51845</f>
        <v>#DIV/0!</v>
      </c>
    </row>
    <row r="51846" customFormat="false" ht="14.5" hidden="false" customHeight="false" outlineLevel="0" collapsed="false">
      <c r="R51846" s="82" t="e">
        <f aca="false">(P51846-N51846)/P51846</f>
        <v>#DIV/0!</v>
      </c>
    </row>
    <row r="51847" customFormat="false" ht="14.5" hidden="false" customHeight="false" outlineLevel="0" collapsed="false">
      <c r="R51847" s="82" t="e">
        <f aca="false">(P51847-N51847)/P51847</f>
        <v>#DIV/0!</v>
      </c>
    </row>
    <row r="51848" customFormat="false" ht="14.5" hidden="false" customHeight="false" outlineLevel="0" collapsed="false">
      <c r="R51848" s="82" t="e">
        <f aca="false">(P51848-N51848)/P51848</f>
        <v>#DIV/0!</v>
      </c>
    </row>
    <row r="51849" customFormat="false" ht="14.5" hidden="false" customHeight="false" outlineLevel="0" collapsed="false">
      <c r="R51849" s="82" t="e">
        <f aca="false">(P51849-N51849)/P51849</f>
        <v>#DIV/0!</v>
      </c>
    </row>
    <row r="51850" customFormat="false" ht="14.5" hidden="false" customHeight="false" outlineLevel="0" collapsed="false">
      <c r="R51850" s="82" t="e">
        <f aca="false">(P51850-N51850)/P51850</f>
        <v>#DIV/0!</v>
      </c>
    </row>
    <row r="51851" customFormat="false" ht="14.5" hidden="false" customHeight="false" outlineLevel="0" collapsed="false">
      <c r="R51851" s="82" t="e">
        <f aca="false">(P51851-N51851)/P51851</f>
        <v>#DIV/0!</v>
      </c>
    </row>
    <row r="51852" customFormat="false" ht="14.5" hidden="false" customHeight="false" outlineLevel="0" collapsed="false">
      <c r="R51852" s="82" t="e">
        <f aca="false">(P51852-N51852)/P51852</f>
        <v>#DIV/0!</v>
      </c>
    </row>
    <row r="51853" customFormat="false" ht="14.5" hidden="false" customHeight="false" outlineLevel="0" collapsed="false">
      <c r="R51853" s="82" t="e">
        <f aca="false">(P51853-N51853)/P51853</f>
        <v>#DIV/0!</v>
      </c>
    </row>
    <row r="51854" customFormat="false" ht="14.5" hidden="false" customHeight="false" outlineLevel="0" collapsed="false">
      <c r="R51854" s="82" t="e">
        <f aca="false">(P51854-N51854)/P51854</f>
        <v>#DIV/0!</v>
      </c>
    </row>
    <row r="51855" customFormat="false" ht="14.5" hidden="false" customHeight="false" outlineLevel="0" collapsed="false">
      <c r="R51855" s="82" t="e">
        <f aca="false">(P51855-N51855)/P51855</f>
        <v>#DIV/0!</v>
      </c>
    </row>
    <row r="51856" customFormat="false" ht="14.5" hidden="false" customHeight="false" outlineLevel="0" collapsed="false">
      <c r="R51856" s="82" t="e">
        <f aca="false">(P51856-N51856)/P51856</f>
        <v>#DIV/0!</v>
      </c>
    </row>
    <row r="51857" customFormat="false" ht="14.5" hidden="false" customHeight="false" outlineLevel="0" collapsed="false">
      <c r="R51857" s="82" t="e">
        <f aca="false">(P51857-N51857)/P51857</f>
        <v>#DIV/0!</v>
      </c>
    </row>
    <row r="51858" customFormat="false" ht="14.5" hidden="false" customHeight="false" outlineLevel="0" collapsed="false">
      <c r="R51858" s="82" t="e">
        <f aca="false">(P51858-N51858)/P51858</f>
        <v>#DIV/0!</v>
      </c>
    </row>
    <row r="51859" customFormat="false" ht="14.5" hidden="false" customHeight="false" outlineLevel="0" collapsed="false">
      <c r="R51859" s="82" t="e">
        <f aca="false">(P51859-N51859)/P51859</f>
        <v>#DIV/0!</v>
      </c>
    </row>
    <row r="51860" customFormat="false" ht="14.5" hidden="false" customHeight="false" outlineLevel="0" collapsed="false">
      <c r="R51860" s="82" t="e">
        <f aca="false">(P51860-N51860)/P51860</f>
        <v>#DIV/0!</v>
      </c>
    </row>
    <row r="51861" customFormat="false" ht="14.5" hidden="false" customHeight="false" outlineLevel="0" collapsed="false">
      <c r="R51861" s="82" t="e">
        <f aca="false">(P51861-N51861)/P51861</f>
        <v>#DIV/0!</v>
      </c>
    </row>
    <row r="51862" customFormat="false" ht="14.5" hidden="false" customHeight="false" outlineLevel="0" collapsed="false">
      <c r="R51862" s="82" t="e">
        <f aca="false">(P51862-N51862)/P51862</f>
        <v>#DIV/0!</v>
      </c>
    </row>
    <row r="51863" customFormat="false" ht="14.5" hidden="false" customHeight="false" outlineLevel="0" collapsed="false">
      <c r="R51863" s="82" t="e">
        <f aca="false">(P51863-N51863)/P51863</f>
        <v>#DIV/0!</v>
      </c>
    </row>
    <row r="51864" customFormat="false" ht="14.5" hidden="false" customHeight="false" outlineLevel="0" collapsed="false">
      <c r="R51864" s="82" t="e">
        <f aca="false">(P51864-N51864)/P51864</f>
        <v>#DIV/0!</v>
      </c>
    </row>
    <row r="51865" customFormat="false" ht="14.5" hidden="false" customHeight="false" outlineLevel="0" collapsed="false">
      <c r="R51865" s="82" t="e">
        <f aca="false">(P51865-N51865)/P51865</f>
        <v>#DIV/0!</v>
      </c>
    </row>
    <row r="51866" customFormat="false" ht="14.5" hidden="false" customHeight="false" outlineLevel="0" collapsed="false">
      <c r="R51866" s="82" t="e">
        <f aca="false">(P51866-N51866)/P51866</f>
        <v>#DIV/0!</v>
      </c>
    </row>
    <row r="51867" customFormat="false" ht="14.5" hidden="false" customHeight="false" outlineLevel="0" collapsed="false">
      <c r="R51867" s="82" t="e">
        <f aca="false">(P51867-N51867)/P51867</f>
        <v>#DIV/0!</v>
      </c>
    </row>
    <row r="51868" customFormat="false" ht="14.5" hidden="false" customHeight="false" outlineLevel="0" collapsed="false">
      <c r="R51868" s="82" t="e">
        <f aca="false">(P51868-N51868)/P51868</f>
        <v>#DIV/0!</v>
      </c>
    </row>
    <row r="51869" customFormat="false" ht="14.5" hidden="false" customHeight="false" outlineLevel="0" collapsed="false">
      <c r="R51869" s="82" t="e">
        <f aca="false">(P51869-N51869)/P51869</f>
        <v>#DIV/0!</v>
      </c>
    </row>
    <row r="51870" customFormat="false" ht="14.5" hidden="false" customHeight="false" outlineLevel="0" collapsed="false">
      <c r="R51870" s="82" t="e">
        <f aca="false">(P51870-N51870)/P51870</f>
        <v>#DIV/0!</v>
      </c>
    </row>
    <row r="51871" customFormat="false" ht="14.5" hidden="false" customHeight="false" outlineLevel="0" collapsed="false">
      <c r="R51871" s="82" t="e">
        <f aca="false">(P51871-N51871)/P51871</f>
        <v>#DIV/0!</v>
      </c>
    </row>
    <row r="51872" customFormat="false" ht="14.5" hidden="false" customHeight="false" outlineLevel="0" collapsed="false">
      <c r="R51872" s="82" t="e">
        <f aca="false">(P51872-N51872)/P51872</f>
        <v>#DIV/0!</v>
      </c>
    </row>
    <row r="51873" customFormat="false" ht="14.5" hidden="false" customHeight="false" outlineLevel="0" collapsed="false">
      <c r="R51873" s="82" t="e">
        <f aca="false">(P51873-N51873)/P51873</f>
        <v>#DIV/0!</v>
      </c>
    </row>
    <row r="51874" customFormat="false" ht="14.5" hidden="false" customHeight="false" outlineLevel="0" collapsed="false">
      <c r="R51874" s="82" t="e">
        <f aca="false">(P51874-N51874)/P51874</f>
        <v>#DIV/0!</v>
      </c>
    </row>
    <row r="51875" customFormat="false" ht="14.5" hidden="false" customHeight="false" outlineLevel="0" collapsed="false">
      <c r="R51875" s="82" t="e">
        <f aca="false">(P51875-N51875)/P51875</f>
        <v>#DIV/0!</v>
      </c>
    </row>
    <row r="51876" customFormat="false" ht="14.5" hidden="false" customHeight="false" outlineLevel="0" collapsed="false">
      <c r="R51876" s="82" t="e">
        <f aca="false">(P51876-N51876)/P51876</f>
        <v>#DIV/0!</v>
      </c>
    </row>
    <row r="51877" customFormat="false" ht="14.5" hidden="false" customHeight="false" outlineLevel="0" collapsed="false">
      <c r="R51877" s="82" t="e">
        <f aca="false">(P51877-N51877)/P51877</f>
        <v>#DIV/0!</v>
      </c>
    </row>
    <row r="51878" customFormat="false" ht="14.5" hidden="false" customHeight="false" outlineLevel="0" collapsed="false">
      <c r="R51878" s="82" t="e">
        <f aca="false">(P51878-N51878)/P51878</f>
        <v>#DIV/0!</v>
      </c>
    </row>
    <row r="51879" customFormat="false" ht="14.5" hidden="false" customHeight="false" outlineLevel="0" collapsed="false">
      <c r="R51879" s="82" t="e">
        <f aca="false">(P51879-N51879)/P51879</f>
        <v>#DIV/0!</v>
      </c>
    </row>
    <row r="51880" customFormat="false" ht="14.5" hidden="false" customHeight="false" outlineLevel="0" collapsed="false">
      <c r="R51880" s="82" t="e">
        <f aca="false">(P51880-N51880)/P51880</f>
        <v>#DIV/0!</v>
      </c>
    </row>
    <row r="51881" customFormat="false" ht="14.5" hidden="false" customHeight="false" outlineLevel="0" collapsed="false">
      <c r="R51881" s="82" t="e">
        <f aca="false">(P51881-N51881)/P51881</f>
        <v>#DIV/0!</v>
      </c>
    </row>
    <row r="51882" customFormat="false" ht="14.5" hidden="false" customHeight="false" outlineLevel="0" collapsed="false">
      <c r="R51882" s="82" t="e">
        <f aca="false">(P51882-N51882)/P51882</f>
        <v>#DIV/0!</v>
      </c>
    </row>
    <row r="51883" customFormat="false" ht="14.5" hidden="false" customHeight="false" outlineLevel="0" collapsed="false">
      <c r="R51883" s="82" t="e">
        <f aca="false">(P51883-N51883)/P51883</f>
        <v>#DIV/0!</v>
      </c>
    </row>
    <row r="51884" customFormat="false" ht="14.5" hidden="false" customHeight="false" outlineLevel="0" collapsed="false">
      <c r="R51884" s="82" t="e">
        <f aca="false">(P51884-N51884)/P51884</f>
        <v>#DIV/0!</v>
      </c>
    </row>
    <row r="51885" customFormat="false" ht="14.5" hidden="false" customHeight="false" outlineLevel="0" collapsed="false">
      <c r="R51885" s="82" t="e">
        <f aca="false">(P51885-N51885)/P51885</f>
        <v>#DIV/0!</v>
      </c>
    </row>
    <row r="51886" customFormat="false" ht="14.5" hidden="false" customHeight="false" outlineLevel="0" collapsed="false">
      <c r="R51886" s="82" t="e">
        <f aca="false">(P51886-N51886)/P51886</f>
        <v>#DIV/0!</v>
      </c>
    </row>
    <row r="51887" customFormat="false" ht="14.5" hidden="false" customHeight="false" outlineLevel="0" collapsed="false">
      <c r="R51887" s="82" t="e">
        <f aca="false">(P51887-N51887)/P51887</f>
        <v>#DIV/0!</v>
      </c>
    </row>
    <row r="51888" customFormat="false" ht="14.5" hidden="false" customHeight="false" outlineLevel="0" collapsed="false">
      <c r="R51888" s="82" t="e">
        <f aca="false">(P51888-N51888)/P51888</f>
        <v>#DIV/0!</v>
      </c>
    </row>
    <row r="51889" customFormat="false" ht="14.5" hidden="false" customHeight="false" outlineLevel="0" collapsed="false">
      <c r="R51889" s="82" t="e">
        <f aca="false">(P51889-N51889)/P51889</f>
        <v>#DIV/0!</v>
      </c>
    </row>
    <row r="51890" customFormat="false" ht="14.5" hidden="false" customHeight="false" outlineLevel="0" collapsed="false">
      <c r="R51890" s="82" t="e">
        <f aca="false">(P51890-N51890)/P51890</f>
        <v>#DIV/0!</v>
      </c>
    </row>
    <row r="51891" customFormat="false" ht="14.5" hidden="false" customHeight="false" outlineLevel="0" collapsed="false">
      <c r="R51891" s="82" t="e">
        <f aca="false">(P51891-N51891)/P51891</f>
        <v>#DIV/0!</v>
      </c>
    </row>
    <row r="51892" customFormat="false" ht="14.5" hidden="false" customHeight="false" outlineLevel="0" collapsed="false">
      <c r="R51892" s="82" t="e">
        <f aca="false">(P51892-N51892)/P51892</f>
        <v>#DIV/0!</v>
      </c>
    </row>
    <row r="51893" customFormat="false" ht="14.5" hidden="false" customHeight="false" outlineLevel="0" collapsed="false">
      <c r="R51893" s="82" t="e">
        <f aca="false">(P51893-N51893)/P51893</f>
        <v>#DIV/0!</v>
      </c>
    </row>
    <row r="51894" customFormat="false" ht="14.5" hidden="false" customHeight="false" outlineLevel="0" collapsed="false">
      <c r="R51894" s="82" t="e">
        <f aca="false">(P51894-N51894)/P51894</f>
        <v>#DIV/0!</v>
      </c>
    </row>
    <row r="51895" customFormat="false" ht="14.5" hidden="false" customHeight="false" outlineLevel="0" collapsed="false">
      <c r="R51895" s="82" t="e">
        <f aca="false">(P51895-N51895)/P51895</f>
        <v>#DIV/0!</v>
      </c>
    </row>
    <row r="51896" customFormat="false" ht="14.5" hidden="false" customHeight="false" outlineLevel="0" collapsed="false">
      <c r="R51896" s="82" t="e">
        <f aca="false">(P51896-N51896)/P51896</f>
        <v>#DIV/0!</v>
      </c>
    </row>
    <row r="51897" customFormat="false" ht="14.5" hidden="false" customHeight="false" outlineLevel="0" collapsed="false">
      <c r="R51897" s="82" t="e">
        <f aca="false">(P51897-N51897)/P51897</f>
        <v>#DIV/0!</v>
      </c>
    </row>
    <row r="51898" customFormat="false" ht="14.5" hidden="false" customHeight="false" outlineLevel="0" collapsed="false">
      <c r="R51898" s="82" t="e">
        <f aca="false">(P51898-N51898)/P51898</f>
        <v>#DIV/0!</v>
      </c>
    </row>
    <row r="51899" customFormat="false" ht="14.5" hidden="false" customHeight="false" outlineLevel="0" collapsed="false">
      <c r="R51899" s="82" t="e">
        <f aca="false">(P51899-N51899)/P51899</f>
        <v>#DIV/0!</v>
      </c>
    </row>
    <row r="51900" customFormat="false" ht="14.5" hidden="false" customHeight="false" outlineLevel="0" collapsed="false">
      <c r="R51900" s="82" t="e">
        <f aca="false">(P51900-N51900)/P51900</f>
        <v>#DIV/0!</v>
      </c>
    </row>
    <row r="51901" customFormat="false" ht="14.5" hidden="false" customHeight="false" outlineLevel="0" collapsed="false">
      <c r="R51901" s="82" t="e">
        <f aca="false">(P51901-N51901)/P51901</f>
        <v>#DIV/0!</v>
      </c>
    </row>
    <row r="51902" customFormat="false" ht="14.5" hidden="false" customHeight="false" outlineLevel="0" collapsed="false">
      <c r="R51902" s="82" t="e">
        <f aca="false">(P51902-N51902)/P51902</f>
        <v>#DIV/0!</v>
      </c>
    </row>
    <row r="51903" customFormat="false" ht="14.5" hidden="false" customHeight="false" outlineLevel="0" collapsed="false">
      <c r="R51903" s="82" t="e">
        <f aca="false">(P51903-N51903)/P51903</f>
        <v>#DIV/0!</v>
      </c>
    </row>
    <row r="51904" customFormat="false" ht="14.5" hidden="false" customHeight="false" outlineLevel="0" collapsed="false">
      <c r="R51904" s="82" t="e">
        <f aca="false">(P51904-N51904)/P51904</f>
        <v>#DIV/0!</v>
      </c>
    </row>
    <row r="51905" customFormat="false" ht="14.5" hidden="false" customHeight="false" outlineLevel="0" collapsed="false">
      <c r="R51905" s="82" t="e">
        <f aca="false">(P51905-N51905)/P51905</f>
        <v>#DIV/0!</v>
      </c>
    </row>
    <row r="51906" customFormat="false" ht="14.5" hidden="false" customHeight="false" outlineLevel="0" collapsed="false">
      <c r="R51906" s="82" t="e">
        <f aca="false">(P51906-N51906)/P51906</f>
        <v>#DIV/0!</v>
      </c>
    </row>
    <row r="51907" customFormat="false" ht="14.5" hidden="false" customHeight="false" outlineLevel="0" collapsed="false">
      <c r="R51907" s="82" t="e">
        <f aca="false">(P51907-N51907)/P51907</f>
        <v>#DIV/0!</v>
      </c>
    </row>
    <row r="51908" customFormat="false" ht="14.5" hidden="false" customHeight="false" outlineLevel="0" collapsed="false">
      <c r="R51908" s="82" t="e">
        <f aca="false">(P51908-N51908)/P51908</f>
        <v>#DIV/0!</v>
      </c>
    </row>
    <row r="51909" customFormat="false" ht="14.5" hidden="false" customHeight="false" outlineLevel="0" collapsed="false">
      <c r="R51909" s="82" t="e">
        <f aca="false">(P51909-N51909)/P51909</f>
        <v>#DIV/0!</v>
      </c>
    </row>
    <row r="51910" customFormat="false" ht="14.5" hidden="false" customHeight="false" outlineLevel="0" collapsed="false">
      <c r="R51910" s="82" t="e">
        <f aca="false">(P51910-N51910)/P51910</f>
        <v>#DIV/0!</v>
      </c>
    </row>
    <row r="51911" customFormat="false" ht="14.5" hidden="false" customHeight="false" outlineLevel="0" collapsed="false">
      <c r="R51911" s="82" t="e">
        <f aca="false">(P51911-N51911)/P51911</f>
        <v>#DIV/0!</v>
      </c>
    </row>
    <row r="51912" customFormat="false" ht="14.5" hidden="false" customHeight="false" outlineLevel="0" collapsed="false">
      <c r="R51912" s="82" t="e">
        <f aca="false">(P51912-N51912)/P51912</f>
        <v>#DIV/0!</v>
      </c>
    </row>
    <row r="51913" customFormat="false" ht="14.5" hidden="false" customHeight="false" outlineLevel="0" collapsed="false">
      <c r="R51913" s="82" t="e">
        <f aca="false">(P51913-N51913)/P51913</f>
        <v>#DIV/0!</v>
      </c>
    </row>
    <row r="51914" customFormat="false" ht="14.5" hidden="false" customHeight="false" outlineLevel="0" collapsed="false">
      <c r="R51914" s="82" t="e">
        <f aca="false">(P51914-N51914)/P51914</f>
        <v>#DIV/0!</v>
      </c>
    </row>
    <row r="51915" customFormat="false" ht="14.5" hidden="false" customHeight="false" outlineLevel="0" collapsed="false">
      <c r="R51915" s="82" t="e">
        <f aca="false">(P51915-N51915)/P51915</f>
        <v>#DIV/0!</v>
      </c>
    </row>
    <row r="51916" customFormat="false" ht="14.5" hidden="false" customHeight="false" outlineLevel="0" collapsed="false">
      <c r="R51916" s="82" t="e">
        <f aca="false">(P51916-N51916)/P51916</f>
        <v>#DIV/0!</v>
      </c>
    </row>
    <row r="51917" customFormat="false" ht="14.5" hidden="false" customHeight="false" outlineLevel="0" collapsed="false">
      <c r="R51917" s="82" t="e">
        <f aca="false">(P51917-N51917)/P51917</f>
        <v>#DIV/0!</v>
      </c>
    </row>
    <row r="51918" customFormat="false" ht="14.5" hidden="false" customHeight="false" outlineLevel="0" collapsed="false">
      <c r="R51918" s="82" t="e">
        <f aca="false">(P51918-N51918)/P51918</f>
        <v>#DIV/0!</v>
      </c>
    </row>
    <row r="51919" customFormat="false" ht="14.5" hidden="false" customHeight="false" outlineLevel="0" collapsed="false">
      <c r="R51919" s="82" t="e">
        <f aca="false">(P51919-N51919)/P51919</f>
        <v>#DIV/0!</v>
      </c>
    </row>
    <row r="51920" customFormat="false" ht="14.5" hidden="false" customHeight="false" outlineLevel="0" collapsed="false">
      <c r="R51920" s="82" t="e">
        <f aca="false">(P51920-N51920)/P51920</f>
        <v>#DIV/0!</v>
      </c>
    </row>
    <row r="51921" customFormat="false" ht="14.5" hidden="false" customHeight="false" outlineLevel="0" collapsed="false">
      <c r="R51921" s="82" t="e">
        <f aca="false">(P51921-N51921)/P51921</f>
        <v>#DIV/0!</v>
      </c>
    </row>
    <row r="51922" customFormat="false" ht="14.5" hidden="false" customHeight="false" outlineLevel="0" collapsed="false">
      <c r="R51922" s="82" t="e">
        <f aca="false">(P51922-N51922)/P51922</f>
        <v>#DIV/0!</v>
      </c>
    </row>
    <row r="51923" customFormat="false" ht="14.5" hidden="false" customHeight="false" outlineLevel="0" collapsed="false">
      <c r="R51923" s="82" t="e">
        <f aca="false">(P51923-N51923)/P51923</f>
        <v>#DIV/0!</v>
      </c>
    </row>
    <row r="51924" customFormat="false" ht="14.5" hidden="false" customHeight="false" outlineLevel="0" collapsed="false">
      <c r="R51924" s="82" t="e">
        <f aca="false">(P51924-N51924)/P51924</f>
        <v>#DIV/0!</v>
      </c>
    </row>
    <row r="51925" customFormat="false" ht="14.5" hidden="false" customHeight="false" outlineLevel="0" collapsed="false">
      <c r="R51925" s="82" t="e">
        <f aca="false">(P51925-N51925)/P51925</f>
        <v>#DIV/0!</v>
      </c>
    </row>
    <row r="51926" customFormat="false" ht="14.5" hidden="false" customHeight="false" outlineLevel="0" collapsed="false">
      <c r="R51926" s="82" t="e">
        <f aca="false">(P51926-N51926)/P51926</f>
        <v>#DIV/0!</v>
      </c>
    </row>
    <row r="51927" customFormat="false" ht="14.5" hidden="false" customHeight="false" outlineLevel="0" collapsed="false">
      <c r="R51927" s="82" t="e">
        <f aca="false">(P51927-N51927)/P51927</f>
        <v>#DIV/0!</v>
      </c>
    </row>
    <row r="51928" customFormat="false" ht="14.5" hidden="false" customHeight="false" outlineLevel="0" collapsed="false">
      <c r="R51928" s="82" t="e">
        <f aca="false">(P51928-N51928)/P51928</f>
        <v>#DIV/0!</v>
      </c>
    </row>
    <row r="51929" customFormat="false" ht="14.5" hidden="false" customHeight="false" outlineLevel="0" collapsed="false">
      <c r="R51929" s="82" t="e">
        <f aca="false">(P51929-N51929)/P51929</f>
        <v>#DIV/0!</v>
      </c>
    </row>
    <row r="51930" customFormat="false" ht="14.5" hidden="false" customHeight="false" outlineLevel="0" collapsed="false">
      <c r="R51930" s="82" t="e">
        <f aca="false">(P51930-N51930)/P51930</f>
        <v>#DIV/0!</v>
      </c>
    </row>
    <row r="51931" customFormat="false" ht="14.5" hidden="false" customHeight="false" outlineLevel="0" collapsed="false">
      <c r="R51931" s="82" t="e">
        <f aca="false">(P51931-N51931)/P51931</f>
        <v>#DIV/0!</v>
      </c>
    </row>
    <row r="51932" customFormat="false" ht="14.5" hidden="false" customHeight="false" outlineLevel="0" collapsed="false">
      <c r="R51932" s="82" t="e">
        <f aca="false">(P51932-N51932)/P51932</f>
        <v>#DIV/0!</v>
      </c>
    </row>
    <row r="51933" customFormat="false" ht="14.5" hidden="false" customHeight="false" outlineLevel="0" collapsed="false">
      <c r="R51933" s="82" t="e">
        <f aca="false">(P51933-N51933)/P51933</f>
        <v>#DIV/0!</v>
      </c>
    </row>
    <row r="51934" customFormat="false" ht="14.5" hidden="false" customHeight="false" outlineLevel="0" collapsed="false">
      <c r="R51934" s="82" t="e">
        <f aca="false">(P51934-N51934)/P51934</f>
        <v>#DIV/0!</v>
      </c>
    </row>
    <row r="51935" customFormat="false" ht="14.5" hidden="false" customHeight="false" outlineLevel="0" collapsed="false">
      <c r="R51935" s="82" t="e">
        <f aca="false">(P51935-N51935)/P51935</f>
        <v>#DIV/0!</v>
      </c>
    </row>
    <row r="51936" customFormat="false" ht="14.5" hidden="false" customHeight="false" outlineLevel="0" collapsed="false">
      <c r="R51936" s="82" t="e">
        <f aca="false">(P51936-N51936)/P51936</f>
        <v>#DIV/0!</v>
      </c>
    </row>
    <row r="51937" customFormat="false" ht="14.5" hidden="false" customHeight="false" outlineLevel="0" collapsed="false">
      <c r="R51937" s="82" t="e">
        <f aca="false">(P51937-N51937)/P51937</f>
        <v>#DIV/0!</v>
      </c>
    </row>
    <row r="51938" customFormat="false" ht="14.5" hidden="false" customHeight="false" outlineLevel="0" collapsed="false">
      <c r="R51938" s="82" t="e">
        <f aca="false">(P51938-N51938)/P51938</f>
        <v>#DIV/0!</v>
      </c>
    </row>
    <row r="51939" customFormat="false" ht="14.5" hidden="false" customHeight="false" outlineLevel="0" collapsed="false">
      <c r="R51939" s="82" t="e">
        <f aca="false">(P51939-N51939)/P51939</f>
        <v>#DIV/0!</v>
      </c>
    </row>
    <row r="51940" customFormat="false" ht="14.5" hidden="false" customHeight="false" outlineLevel="0" collapsed="false">
      <c r="R51940" s="82" t="e">
        <f aca="false">(P51940-N51940)/P51940</f>
        <v>#DIV/0!</v>
      </c>
    </row>
    <row r="51941" customFormat="false" ht="14.5" hidden="false" customHeight="false" outlineLevel="0" collapsed="false">
      <c r="R51941" s="82" t="e">
        <f aca="false">(P51941-N51941)/P51941</f>
        <v>#DIV/0!</v>
      </c>
    </row>
    <row r="51942" customFormat="false" ht="14.5" hidden="false" customHeight="false" outlineLevel="0" collapsed="false">
      <c r="R51942" s="82" t="e">
        <f aca="false">(P51942-N51942)/P51942</f>
        <v>#DIV/0!</v>
      </c>
    </row>
    <row r="51943" customFormat="false" ht="14.5" hidden="false" customHeight="false" outlineLevel="0" collapsed="false">
      <c r="R51943" s="82" t="e">
        <f aca="false">(P51943-N51943)/P51943</f>
        <v>#DIV/0!</v>
      </c>
    </row>
    <row r="51944" customFormat="false" ht="14.5" hidden="false" customHeight="false" outlineLevel="0" collapsed="false">
      <c r="R51944" s="82" t="e">
        <f aca="false">(P51944-N51944)/P51944</f>
        <v>#DIV/0!</v>
      </c>
    </row>
    <row r="51945" customFormat="false" ht="14.5" hidden="false" customHeight="false" outlineLevel="0" collapsed="false">
      <c r="R51945" s="82" t="e">
        <f aca="false">(P51945-N51945)/P51945</f>
        <v>#DIV/0!</v>
      </c>
    </row>
    <row r="51946" customFormat="false" ht="14.5" hidden="false" customHeight="false" outlineLevel="0" collapsed="false">
      <c r="R51946" s="82" t="e">
        <f aca="false">(P51946-N51946)/P51946</f>
        <v>#DIV/0!</v>
      </c>
    </row>
    <row r="51947" customFormat="false" ht="14.5" hidden="false" customHeight="false" outlineLevel="0" collapsed="false">
      <c r="R51947" s="82" t="e">
        <f aca="false">(P51947-N51947)/P51947</f>
        <v>#DIV/0!</v>
      </c>
    </row>
    <row r="51948" customFormat="false" ht="14.5" hidden="false" customHeight="false" outlineLevel="0" collapsed="false">
      <c r="R51948" s="82" t="e">
        <f aca="false">(P51948-N51948)/P51948</f>
        <v>#DIV/0!</v>
      </c>
    </row>
    <row r="51949" customFormat="false" ht="14.5" hidden="false" customHeight="false" outlineLevel="0" collapsed="false">
      <c r="R51949" s="82" t="e">
        <f aca="false">(P51949-N51949)/P51949</f>
        <v>#DIV/0!</v>
      </c>
    </row>
    <row r="51950" customFormat="false" ht="14.5" hidden="false" customHeight="false" outlineLevel="0" collapsed="false">
      <c r="R51950" s="82" t="e">
        <f aca="false">(P51950-N51950)/P51950</f>
        <v>#DIV/0!</v>
      </c>
    </row>
    <row r="51951" customFormat="false" ht="14.5" hidden="false" customHeight="false" outlineLevel="0" collapsed="false">
      <c r="R51951" s="82" t="e">
        <f aca="false">(P51951-N51951)/P51951</f>
        <v>#DIV/0!</v>
      </c>
    </row>
    <row r="51952" customFormat="false" ht="14.5" hidden="false" customHeight="false" outlineLevel="0" collapsed="false">
      <c r="R51952" s="82" t="e">
        <f aca="false">(P51952-N51952)/P51952</f>
        <v>#DIV/0!</v>
      </c>
    </row>
    <row r="51953" customFormat="false" ht="14.5" hidden="false" customHeight="false" outlineLevel="0" collapsed="false">
      <c r="R51953" s="82" t="e">
        <f aca="false">(P51953-N51953)/P51953</f>
        <v>#DIV/0!</v>
      </c>
    </row>
    <row r="51954" customFormat="false" ht="14.5" hidden="false" customHeight="false" outlineLevel="0" collapsed="false">
      <c r="R51954" s="82" t="e">
        <f aca="false">(P51954-N51954)/P51954</f>
        <v>#DIV/0!</v>
      </c>
    </row>
    <row r="51955" customFormat="false" ht="14.5" hidden="false" customHeight="false" outlineLevel="0" collapsed="false">
      <c r="R51955" s="82" t="e">
        <f aca="false">(P51955-N51955)/P51955</f>
        <v>#DIV/0!</v>
      </c>
    </row>
    <row r="51956" customFormat="false" ht="14.5" hidden="false" customHeight="false" outlineLevel="0" collapsed="false">
      <c r="R51956" s="82" t="e">
        <f aca="false">(P51956-N51956)/P51956</f>
        <v>#DIV/0!</v>
      </c>
    </row>
    <row r="51957" customFormat="false" ht="14.5" hidden="false" customHeight="false" outlineLevel="0" collapsed="false">
      <c r="R51957" s="82" t="e">
        <f aca="false">(P51957-N51957)/P51957</f>
        <v>#DIV/0!</v>
      </c>
    </row>
    <row r="51958" customFormat="false" ht="14.5" hidden="false" customHeight="false" outlineLevel="0" collapsed="false">
      <c r="R51958" s="82" t="e">
        <f aca="false">(P51958-N51958)/P51958</f>
        <v>#DIV/0!</v>
      </c>
    </row>
    <row r="51959" customFormat="false" ht="14.5" hidden="false" customHeight="false" outlineLevel="0" collapsed="false">
      <c r="R51959" s="82" t="e">
        <f aca="false">(P51959-N51959)/P51959</f>
        <v>#DIV/0!</v>
      </c>
    </row>
    <row r="51960" customFormat="false" ht="14.5" hidden="false" customHeight="false" outlineLevel="0" collapsed="false">
      <c r="R51960" s="82" t="e">
        <f aca="false">(P51960-N51960)/P51960</f>
        <v>#DIV/0!</v>
      </c>
    </row>
    <row r="51961" customFormat="false" ht="14.5" hidden="false" customHeight="false" outlineLevel="0" collapsed="false">
      <c r="R51961" s="82" t="e">
        <f aca="false">(P51961-N51961)/P51961</f>
        <v>#DIV/0!</v>
      </c>
    </row>
    <row r="51962" customFormat="false" ht="14.5" hidden="false" customHeight="false" outlineLevel="0" collapsed="false">
      <c r="R51962" s="82" t="e">
        <f aca="false">(P51962-N51962)/P51962</f>
        <v>#DIV/0!</v>
      </c>
    </row>
    <row r="51963" customFormat="false" ht="14.5" hidden="false" customHeight="false" outlineLevel="0" collapsed="false">
      <c r="R51963" s="82" t="e">
        <f aca="false">(P51963-N51963)/P51963</f>
        <v>#DIV/0!</v>
      </c>
    </row>
    <row r="51964" customFormat="false" ht="14.5" hidden="false" customHeight="false" outlineLevel="0" collapsed="false">
      <c r="R51964" s="82" t="e">
        <f aca="false">(P51964-N51964)/P51964</f>
        <v>#DIV/0!</v>
      </c>
    </row>
    <row r="51965" customFormat="false" ht="14.5" hidden="false" customHeight="false" outlineLevel="0" collapsed="false">
      <c r="R51965" s="82" t="e">
        <f aca="false">(P51965-N51965)/P51965</f>
        <v>#DIV/0!</v>
      </c>
    </row>
    <row r="51966" customFormat="false" ht="14.5" hidden="false" customHeight="false" outlineLevel="0" collapsed="false">
      <c r="R51966" s="82" t="e">
        <f aca="false">(P51966-N51966)/P51966</f>
        <v>#DIV/0!</v>
      </c>
    </row>
    <row r="51967" customFormat="false" ht="14.5" hidden="false" customHeight="false" outlineLevel="0" collapsed="false">
      <c r="R51967" s="82" t="e">
        <f aca="false">(P51967-N51967)/P51967</f>
        <v>#DIV/0!</v>
      </c>
    </row>
    <row r="51968" customFormat="false" ht="14.5" hidden="false" customHeight="false" outlineLevel="0" collapsed="false">
      <c r="R51968" s="82" t="e">
        <f aca="false">(P51968-N51968)/P51968</f>
        <v>#DIV/0!</v>
      </c>
    </row>
    <row r="51969" customFormat="false" ht="14.5" hidden="false" customHeight="false" outlineLevel="0" collapsed="false">
      <c r="R51969" s="82" t="e">
        <f aca="false">(P51969-N51969)/P51969</f>
        <v>#DIV/0!</v>
      </c>
    </row>
    <row r="51970" customFormat="false" ht="14.5" hidden="false" customHeight="false" outlineLevel="0" collapsed="false">
      <c r="R51970" s="82" t="e">
        <f aca="false">(P51970-N51970)/P51970</f>
        <v>#DIV/0!</v>
      </c>
    </row>
    <row r="51971" customFormat="false" ht="14.5" hidden="false" customHeight="false" outlineLevel="0" collapsed="false">
      <c r="R51971" s="82" t="e">
        <f aca="false">(P51971-N51971)/P51971</f>
        <v>#DIV/0!</v>
      </c>
    </row>
    <row r="51972" customFormat="false" ht="14.5" hidden="false" customHeight="false" outlineLevel="0" collapsed="false">
      <c r="R51972" s="82" t="e">
        <f aca="false">(P51972-N51972)/P51972</f>
        <v>#DIV/0!</v>
      </c>
    </row>
    <row r="51973" customFormat="false" ht="14.5" hidden="false" customHeight="false" outlineLevel="0" collapsed="false">
      <c r="R51973" s="82" t="e">
        <f aca="false">(P51973-N51973)/P51973</f>
        <v>#DIV/0!</v>
      </c>
    </row>
    <row r="51974" customFormat="false" ht="14.5" hidden="false" customHeight="false" outlineLevel="0" collapsed="false">
      <c r="R51974" s="82" t="e">
        <f aca="false">(P51974-N51974)/P51974</f>
        <v>#DIV/0!</v>
      </c>
    </row>
    <row r="51975" customFormat="false" ht="14.5" hidden="false" customHeight="false" outlineLevel="0" collapsed="false">
      <c r="R51975" s="82" t="e">
        <f aca="false">(P51975-N51975)/P51975</f>
        <v>#DIV/0!</v>
      </c>
    </row>
    <row r="51976" customFormat="false" ht="14.5" hidden="false" customHeight="false" outlineLevel="0" collapsed="false">
      <c r="R51976" s="82" t="e">
        <f aca="false">(P51976-N51976)/P51976</f>
        <v>#DIV/0!</v>
      </c>
    </row>
    <row r="51977" customFormat="false" ht="14.5" hidden="false" customHeight="false" outlineLevel="0" collapsed="false">
      <c r="R51977" s="82" t="e">
        <f aca="false">(P51977-N51977)/P51977</f>
        <v>#DIV/0!</v>
      </c>
    </row>
    <row r="51978" customFormat="false" ht="14.5" hidden="false" customHeight="false" outlineLevel="0" collapsed="false">
      <c r="R51978" s="82" t="e">
        <f aca="false">(P51978-N51978)/P51978</f>
        <v>#DIV/0!</v>
      </c>
    </row>
    <row r="51979" customFormat="false" ht="14.5" hidden="false" customHeight="false" outlineLevel="0" collapsed="false">
      <c r="R51979" s="82" t="e">
        <f aca="false">(P51979-N51979)/P51979</f>
        <v>#DIV/0!</v>
      </c>
    </row>
    <row r="51980" customFormat="false" ht="14.5" hidden="false" customHeight="false" outlineLevel="0" collapsed="false">
      <c r="R51980" s="82" t="e">
        <f aca="false">(P51980-N51980)/P51980</f>
        <v>#DIV/0!</v>
      </c>
    </row>
    <row r="51981" customFormat="false" ht="14.5" hidden="false" customHeight="false" outlineLevel="0" collapsed="false">
      <c r="R51981" s="82" t="e">
        <f aca="false">(P51981-N51981)/P51981</f>
        <v>#DIV/0!</v>
      </c>
    </row>
    <row r="51982" customFormat="false" ht="14.5" hidden="false" customHeight="false" outlineLevel="0" collapsed="false">
      <c r="R51982" s="82" t="e">
        <f aca="false">(P51982-N51982)/P51982</f>
        <v>#DIV/0!</v>
      </c>
    </row>
    <row r="51983" customFormat="false" ht="14.5" hidden="false" customHeight="false" outlineLevel="0" collapsed="false">
      <c r="R51983" s="82" t="e">
        <f aca="false">(P51983-N51983)/P51983</f>
        <v>#DIV/0!</v>
      </c>
    </row>
    <row r="51984" customFormat="false" ht="14.5" hidden="false" customHeight="false" outlineLevel="0" collapsed="false">
      <c r="R51984" s="82" t="e">
        <f aca="false">(P51984-N51984)/P51984</f>
        <v>#DIV/0!</v>
      </c>
    </row>
    <row r="51985" customFormat="false" ht="14.5" hidden="false" customHeight="false" outlineLevel="0" collapsed="false">
      <c r="R51985" s="82" t="e">
        <f aca="false">(P51985-N51985)/P51985</f>
        <v>#DIV/0!</v>
      </c>
    </row>
    <row r="51986" customFormat="false" ht="14.5" hidden="false" customHeight="false" outlineLevel="0" collapsed="false">
      <c r="R51986" s="82" t="e">
        <f aca="false">(P51986-N51986)/P51986</f>
        <v>#DIV/0!</v>
      </c>
    </row>
    <row r="51987" customFormat="false" ht="14.5" hidden="false" customHeight="false" outlineLevel="0" collapsed="false">
      <c r="R51987" s="82" t="e">
        <f aca="false">(P51987-N51987)/P51987</f>
        <v>#DIV/0!</v>
      </c>
    </row>
    <row r="51988" customFormat="false" ht="14.5" hidden="false" customHeight="false" outlineLevel="0" collapsed="false">
      <c r="R51988" s="82" t="e">
        <f aca="false">(P51988-N51988)/P51988</f>
        <v>#DIV/0!</v>
      </c>
    </row>
    <row r="51989" customFormat="false" ht="14.5" hidden="false" customHeight="false" outlineLevel="0" collapsed="false">
      <c r="R51989" s="82" t="e">
        <f aca="false">(P51989-N51989)/P51989</f>
        <v>#DIV/0!</v>
      </c>
    </row>
    <row r="51990" customFormat="false" ht="14.5" hidden="false" customHeight="false" outlineLevel="0" collapsed="false">
      <c r="R51990" s="82" t="e">
        <f aca="false">(P51990-N51990)/P51990</f>
        <v>#DIV/0!</v>
      </c>
    </row>
    <row r="51991" customFormat="false" ht="14.5" hidden="false" customHeight="false" outlineLevel="0" collapsed="false">
      <c r="R51991" s="82" t="e">
        <f aca="false">(P51991-N51991)/P51991</f>
        <v>#DIV/0!</v>
      </c>
    </row>
    <row r="51992" customFormat="false" ht="14.5" hidden="false" customHeight="false" outlineLevel="0" collapsed="false">
      <c r="R51992" s="82" t="e">
        <f aca="false">(P51992-N51992)/P51992</f>
        <v>#DIV/0!</v>
      </c>
    </row>
    <row r="51993" customFormat="false" ht="14.5" hidden="false" customHeight="false" outlineLevel="0" collapsed="false">
      <c r="R51993" s="82" t="e">
        <f aca="false">(P51993-N51993)/P51993</f>
        <v>#DIV/0!</v>
      </c>
    </row>
    <row r="51994" customFormat="false" ht="14.5" hidden="false" customHeight="false" outlineLevel="0" collapsed="false">
      <c r="R51994" s="82" t="e">
        <f aca="false">(P51994-N51994)/P51994</f>
        <v>#DIV/0!</v>
      </c>
    </row>
    <row r="51995" customFormat="false" ht="14.5" hidden="false" customHeight="false" outlineLevel="0" collapsed="false">
      <c r="R51995" s="82" t="e">
        <f aca="false">(P51995-N51995)/P51995</f>
        <v>#DIV/0!</v>
      </c>
    </row>
    <row r="51996" customFormat="false" ht="14.5" hidden="false" customHeight="false" outlineLevel="0" collapsed="false">
      <c r="R51996" s="82" t="e">
        <f aca="false">(P51996-N51996)/P51996</f>
        <v>#DIV/0!</v>
      </c>
    </row>
    <row r="51997" customFormat="false" ht="14.5" hidden="false" customHeight="false" outlineLevel="0" collapsed="false">
      <c r="R51997" s="82" t="e">
        <f aca="false">(P51997-N51997)/P51997</f>
        <v>#DIV/0!</v>
      </c>
    </row>
    <row r="51998" customFormat="false" ht="14.5" hidden="false" customHeight="false" outlineLevel="0" collapsed="false">
      <c r="R51998" s="82" t="e">
        <f aca="false">(P51998-N51998)/P51998</f>
        <v>#DIV/0!</v>
      </c>
    </row>
    <row r="51999" customFormat="false" ht="14.5" hidden="false" customHeight="false" outlineLevel="0" collapsed="false">
      <c r="R51999" s="82" t="e">
        <f aca="false">(P51999-N51999)/P51999</f>
        <v>#DIV/0!</v>
      </c>
    </row>
    <row r="52000" customFormat="false" ht="14.5" hidden="false" customHeight="false" outlineLevel="0" collapsed="false">
      <c r="R52000" s="82" t="e">
        <f aca="false">(P52000-N52000)/P52000</f>
        <v>#DIV/0!</v>
      </c>
    </row>
    <row r="52001" customFormat="false" ht="14.5" hidden="false" customHeight="false" outlineLevel="0" collapsed="false">
      <c r="R52001" s="82" t="e">
        <f aca="false">(P52001-N52001)/P52001</f>
        <v>#DIV/0!</v>
      </c>
    </row>
    <row r="52002" customFormat="false" ht="14.5" hidden="false" customHeight="false" outlineLevel="0" collapsed="false">
      <c r="R52002" s="82" t="e">
        <f aca="false">(P52002-N52002)/P52002</f>
        <v>#DIV/0!</v>
      </c>
    </row>
    <row r="52003" customFormat="false" ht="14.5" hidden="false" customHeight="false" outlineLevel="0" collapsed="false">
      <c r="R52003" s="82" t="e">
        <f aca="false">(P52003-N52003)/P52003</f>
        <v>#DIV/0!</v>
      </c>
    </row>
    <row r="52004" customFormat="false" ht="14.5" hidden="false" customHeight="false" outlineLevel="0" collapsed="false">
      <c r="R52004" s="82" t="e">
        <f aca="false">(P52004-N52004)/P52004</f>
        <v>#DIV/0!</v>
      </c>
    </row>
    <row r="52005" customFormat="false" ht="14.5" hidden="false" customHeight="false" outlineLevel="0" collapsed="false">
      <c r="R52005" s="82" t="e">
        <f aca="false">(P52005-N52005)/P52005</f>
        <v>#DIV/0!</v>
      </c>
    </row>
    <row r="52006" customFormat="false" ht="14.5" hidden="false" customHeight="false" outlineLevel="0" collapsed="false">
      <c r="R52006" s="82" t="e">
        <f aca="false">(P52006-N52006)/P52006</f>
        <v>#DIV/0!</v>
      </c>
    </row>
    <row r="52007" customFormat="false" ht="14.5" hidden="false" customHeight="false" outlineLevel="0" collapsed="false">
      <c r="R52007" s="82" t="e">
        <f aca="false">(P52007-N52007)/P52007</f>
        <v>#DIV/0!</v>
      </c>
    </row>
    <row r="52008" customFormat="false" ht="14.5" hidden="false" customHeight="false" outlineLevel="0" collapsed="false">
      <c r="R52008" s="82" t="e">
        <f aca="false">(P52008-N52008)/P52008</f>
        <v>#DIV/0!</v>
      </c>
    </row>
    <row r="52009" customFormat="false" ht="14.5" hidden="false" customHeight="false" outlineLevel="0" collapsed="false">
      <c r="R52009" s="82" t="e">
        <f aca="false">(P52009-N52009)/P52009</f>
        <v>#DIV/0!</v>
      </c>
    </row>
    <row r="52010" customFormat="false" ht="14.5" hidden="false" customHeight="false" outlineLevel="0" collapsed="false">
      <c r="R52010" s="82" t="e">
        <f aca="false">(P52010-N52010)/P52010</f>
        <v>#DIV/0!</v>
      </c>
    </row>
    <row r="52011" customFormat="false" ht="14.5" hidden="false" customHeight="false" outlineLevel="0" collapsed="false">
      <c r="R52011" s="82" t="e">
        <f aca="false">(P52011-N52011)/P52011</f>
        <v>#DIV/0!</v>
      </c>
    </row>
    <row r="52012" customFormat="false" ht="14.5" hidden="false" customHeight="false" outlineLevel="0" collapsed="false">
      <c r="R52012" s="82" t="e">
        <f aca="false">(P52012-N52012)/P52012</f>
        <v>#DIV/0!</v>
      </c>
    </row>
    <row r="52013" customFormat="false" ht="14.5" hidden="false" customHeight="false" outlineLevel="0" collapsed="false">
      <c r="R52013" s="82" t="e">
        <f aca="false">(P52013-N52013)/P52013</f>
        <v>#DIV/0!</v>
      </c>
    </row>
    <row r="52014" customFormat="false" ht="14.5" hidden="false" customHeight="false" outlineLevel="0" collapsed="false">
      <c r="R52014" s="82" t="e">
        <f aca="false">(P52014-N52014)/P52014</f>
        <v>#DIV/0!</v>
      </c>
    </row>
    <row r="52015" customFormat="false" ht="14.5" hidden="false" customHeight="false" outlineLevel="0" collapsed="false">
      <c r="R52015" s="82" t="e">
        <f aca="false">(P52015-N52015)/P52015</f>
        <v>#DIV/0!</v>
      </c>
    </row>
    <row r="52016" customFormat="false" ht="14.5" hidden="false" customHeight="false" outlineLevel="0" collapsed="false">
      <c r="R52016" s="82" t="e">
        <f aca="false">(P52016-N52016)/P52016</f>
        <v>#DIV/0!</v>
      </c>
    </row>
    <row r="52017" customFormat="false" ht="14.5" hidden="false" customHeight="false" outlineLevel="0" collapsed="false">
      <c r="R52017" s="82" t="e">
        <f aca="false">(P52017-N52017)/P52017</f>
        <v>#DIV/0!</v>
      </c>
    </row>
    <row r="52018" customFormat="false" ht="14.5" hidden="false" customHeight="false" outlineLevel="0" collapsed="false">
      <c r="R52018" s="82" t="e">
        <f aca="false">(P52018-N52018)/P52018</f>
        <v>#DIV/0!</v>
      </c>
    </row>
    <row r="52019" customFormat="false" ht="14.5" hidden="false" customHeight="false" outlineLevel="0" collapsed="false">
      <c r="R52019" s="82" t="e">
        <f aca="false">(P52019-N52019)/P52019</f>
        <v>#DIV/0!</v>
      </c>
    </row>
    <row r="52020" customFormat="false" ht="14.5" hidden="false" customHeight="false" outlineLevel="0" collapsed="false">
      <c r="R52020" s="82" t="e">
        <f aca="false">(P52020-N52020)/P52020</f>
        <v>#DIV/0!</v>
      </c>
    </row>
    <row r="52021" customFormat="false" ht="14.5" hidden="false" customHeight="false" outlineLevel="0" collapsed="false">
      <c r="R52021" s="82" t="e">
        <f aca="false">(P52021-N52021)/P52021</f>
        <v>#DIV/0!</v>
      </c>
    </row>
    <row r="52022" customFormat="false" ht="14.5" hidden="false" customHeight="false" outlineLevel="0" collapsed="false">
      <c r="R52022" s="82" t="e">
        <f aca="false">(P52022-N52022)/P52022</f>
        <v>#DIV/0!</v>
      </c>
    </row>
    <row r="52023" customFormat="false" ht="14.5" hidden="false" customHeight="false" outlineLevel="0" collapsed="false">
      <c r="R52023" s="82" t="e">
        <f aca="false">(P52023-N52023)/P52023</f>
        <v>#DIV/0!</v>
      </c>
    </row>
    <row r="52024" customFormat="false" ht="14.5" hidden="false" customHeight="false" outlineLevel="0" collapsed="false">
      <c r="R52024" s="82" t="e">
        <f aca="false">(P52024-N52024)/P52024</f>
        <v>#DIV/0!</v>
      </c>
    </row>
    <row r="52025" customFormat="false" ht="14.5" hidden="false" customHeight="false" outlineLevel="0" collapsed="false">
      <c r="R52025" s="82" t="e">
        <f aca="false">(P52025-N52025)/P52025</f>
        <v>#DIV/0!</v>
      </c>
    </row>
    <row r="52026" customFormat="false" ht="14.5" hidden="false" customHeight="false" outlineLevel="0" collapsed="false">
      <c r="R52026" s="82" t="e">
        <f aca="false">(P52026-N52026)/P52026</f>
        <v>#DIV/0!</v>
      </c>
    </row>
    <row r="52027" customFormat="false" ht="14.5" hidden="false" customHeight="false" outlineLevel="0" collapsed="false">
      <c r="R52027" s="82" t="e">
        <f aca="false">(P52027-N52027)/P52027</f>
        <v>#DIV/0!</v>
      </c>
    </row>
    <row r="52028" customFormat="false" ht="14.5" hidden="false" customHeight="false" outlineLevel="0" collapsed="false">
      <c r="R52028" s="82" t="e">
        <f aca="false">(P52028-N52028)/P52028</f>
        <v>#DIV/0!</v>
      </c>
    </row>
    <row r="52029" customFormat="false" ht="14.5" hidden="false" customHeight="false" outlineLevel="0" collapsed="false">
      <c r="R52029" s="82" t="e">
        <f aca="false">(P52029-N52029)/P52029</f>
        <v>#DIV/0!</v>
      </c>
    </row>
    <row r="52030" customFormat="false" ht="14.5" hidden="false" customHeight="false" outlineLevel="0" collapsed="false">
      <c r="R52030" s="82" t="e">
        <f aca="false">(P52030-N52030)/P52030</f>
        <v>#DIV/0!</v>
      </c>
    </row>
    <row r="52031" customFormat="false" ht="14.5" hidden="false" customHeight="false" outlineLevel="0" collapsed="false">
      <c r="R52031" s="82" t="e">
        <f aca="false">(P52031-N52031)/P52031</f>
        <v>#DIV/0!</v>
      </c>
    </row>
    <row r="52032" customFormat="false" ht="14.5" hidden="false" customHeight="false" outlineLevel="0" collapsed="false">
      <c r="R52032" s="82" t="e">
        <f aca="false">(P52032-N52032)/P52032</f>
        <v>#DIV/0!</v>
      </c>
    </row>
    <row r="52033" customFormat="false" ht="14.5" hidden="false" customHeight="false" outlineLevel="0" collapsed="false">
      <c r="R52033" s="82" t="e">
        <f aca="false">(P52033-N52033)/P52033</f>
        <v>#DIV/0!</v>
      </c>
    </row>
    <row r="52034" customFormat="false" ht="14.5" hidden="false" customHeight="false" outlineLevel="0" collapsed="false">
      <c r="R52034" s="82" t="e">
        <f aca="false">(P52034-N52034)/P52034</f>
        <v>#DIV/0!</v>
      </c>
    </row>
    <row r="52035" customFormat="false" ht="14.5" hidden="false" customHeight="false" outlineLevel="0" collapsed="false">
      <c r="R52035" s="82" t="e">
        <f aca="false">(P52035-N52035)/P52035</f>
        <v>#DIV/0!</v>
      </c>
    </row>
    <row r="52036" customFormat="false" ht="14.5" hidden="false" customHeight="false" outlineLevel="0" collapsed="false">
      <c r="R52036" s="82" t="e">
        <f aca="false">(P52036-N52036)/P52036</f>
        <v>#DIV/0!</v>
      </c>
    </row>
    <row r="52037" customFormat="false" ht="14.5" hidden="false" customHeight="false" outlineLevel="0" collapsed="false">
      <c r="R52037" s="82" t="e">
        <f aca="false">(P52037-N52037)/P52037</f>
        <v>#DIV/0!</v>
      </c>
    </row>
    <row r="52038" customFormat="false" ht="14.5" hidden="false" customHeight="false" outlineLevel="0" collapsed="false">
      <c r="R52038" s="82" t="e">
        <f aca="false">(P52038-N52038)/P52038</f>
        <v>#DIV/0!</v>
      </c>
    </row>
    <row r="52039" customFormat="false" ht="14.5" hidden="false" customHeight="false" outlineLevel="0" collapsed="false">
      <c r="R52039" s="82" t="e">
        <f aca="false">(P52039-N52039)/P52039</f>
        <v>#DIV/0!</v>
      </c>
    </row>
    <row r="52040" customFormat="false" ht="14.5" hidden="false" customHeight="false" outlineLevel="0" collapsed="false">
      <c r="R52040" s="82" t="e">
        <f aca="false">(P52040-N52040)/P52040</f>
        <v>#DIV/0!</v>
      </c>
    </row>
    <row r="52041" customFormat="false" ht="14.5" hidden="false" customHeight="false" outlineLevel="0" collapsed="false">
      <c r="R52041" s="82" t="e">
        <f aca="false">(P52041-N52041)/P52041</f>
        <v>#DIV/0!</v>
      </c>
    </row>
    <row r="52042" customFormat="false" ht="14.5" hidden="false" customHeight="false" outlineLevel="0" collapsed="false">
      <c r="R52042" s="82" t="e">
        <f aca="false">(P52042-N52042)/P52042</f>
        <v>#DIV/0!</v>
      </c>
    </row>
    <row r="52043" customFormat="false" ht="14.5" hidden="false" customHeight="false" outlineLevel="0" collapsed="false">
      <c r="R52043" s="82" t="e">
        <f aca="false">(P52043-N52043)/P52043</f>
        <v>#DIV/0!</v>
      </c>
    </row>
    <row r="52044" customFormat="false" ht="14.5" hidden="false" customHeight="false" outlineLevel="0" collapsed="false">
      <c r="R52044" s="82" t="e">
        <f aca="false">(P52044-N52044)/P52044</f>
        <v>#DIV/0!</v>
      </c>
    </row>
    <row r="52045" customFormat="false" ht="14.5" hidden="false" customHeight="false" outlineLevel="0" collapsed="false">
      <c r="R52045" s="82" t="e">
        <f aca="false">(P52045-N52045)/P52045</f>
        <v>#DIV/0!</v>
      </c>
    </row>
    <row r="52046" customFormat="false" ht="14.5" hidden="false" customHeight="false" outlineLevel="0" collapsed="false">
      <c r="R52046" s="82" t="e">
        <f aca="false">(P52046-N52046)/P52046</f>
        <v>#DIV/0!</v>
      </c>
    </row>
    <row r="52047" customFormat="false" ht="14.5" hidden="false" customHeight="false" outlineLevel="0" collapsed="false">
      <c r="R52047" s="82" t="e">
        <f aca="false">(P52047-N52047)/P52047</f>
        <v>#DIV/0!</v>
      </c>
    </row>
    <row r="52048" customFormat="false" ht="14.5" hidden="false" customHeight="false" outlineLevel="0" collapsed="false">
      <c r="R52048" s="82" t="e">
        <f aca="false">(P52048-N52048)/P52048</f>
        <v>#DIV/0!</v>
      </c>
    </row>
    <row r="52049" customFormat="false" ht="14.5" hidden="false" customHeight="false" outlineLevel="0" collapsed="false">
      <c r="R52049" s="82" t="e">
        <f aca="false">(P52049-N52049)/P52049</f>
        <v>#DIV/0!</v>
      </c>
    </row>
    <row r="52050" customFormat="false" ht="14.5" hidden="false" customHeight="false" outlineLevel="0" collapsed="false">
      <c r="R52050" s="82" t="e">
        <f aca="false">(P52050-N52050)/P52050</f>
        <v>#DIV/0!</v>
      </c>
    </row>
    <row r="52051" customFormat="false" ht="14.5" hidden="false" customHeight="false" outlineLevel="0" collapsed="false">
      <c r="R52051" s="82" t="e">
        <f aca="false">(P52051-N52051)/P52051</f>
        <v>#DIV/0!</v>
      </c>
    </row>
    <row r="52052" customFormat="false" ht="14.5" hidden="false" customHeight="false" outlineLevel="0" collapsed="false">
      <c r="R52052" s="82" t="e">
        <f aca="false">(P52052-N52052)/P52052</f>
        <v>#DIV/0!</v>
      </c>
    </row>
    <row r="52053" customFormat="false" ht="14.5" hidden="false" customHeight="false" outlineLevel="0" collapsed="false">
      <c r="R52053" s="82" t="e">
        <f aca="false">(P52053-N52053)/P52053</f>
        <v>#DIV/0!</v>
      </c>
    </row>
    <row r="52054" customFormat="false" ht="14.5" hidden="false" customHeight="false" outlineLevel="0" collapsed="false">
      <c r="R52054" s="82" t="e">
        <f aca="false">(P52054-N52054)/P52054</f>
        <v>#DIV/0!</v>
      </c>
    </row>
    <row r="52055" customFormat="false" ht="14.5" hidden="false" customHeight="false" outlineLevel="0" collapsed="false">
      <c r="R52055" s="82" t="e">
        <f aca="false">(P52055-N52055)/P52055</f>
        <v>#DIV/0!</v>
      </c>
    </row>
    <row r="52056" customFormat="false" ht="14.5" hidden="false" customHeight="false" outlineLevel="0" collapsed="false">
      <c r="R52056" s="82" t="e">
        <f aca="false">(P52056-N52056)/P52056</f>
        <v>#DIV/0!</v>
      </c>
    </row>
    <row r="52057" customFormat="false" ht="14.5" hidden="false" customHeight="false" outlineLevel="0" collapsed="false">
      <c r="R52057" s="82" t="e">
        <f aca="false">(P52057-N52057)/P52057</f>
        <v>#DIV/0!</v>
      </c>
    </row>
    <row r="52058" customFormat="false" ht="14.5" hidden="false" customHeight="false" outlineLevel="0" collapsed="false">
      <c r="R52058" s="82" t="e">
        <f aca="false">(P52058-N52058)/P52058</f>
        <v>#DIV/0!</v>
      </c>
    </row>
    <row r="52059" customFormat="false" ht="14.5" hidden="false" customHeight="false" outlineLevel="0" collapsed="false">
      <c r="R52059" s="82" t="e">
        <f aca="false">(P52059-N52059)/P52059</f>
        <v>#DIV/0!</v>
      </c>
    </row>
    <row r="52060" customFormat="false" ht="14.5" hidden="false" customHeight="false" outlineLevel="0" collapsed="false">
      <c r="R52060" s="82" t="e">
        <f aca="false">(P52060-N52060)/P52060</f>
        <v>#DIV/0!</v>
      </c>
    </row>
    <row r="52061" customFormat="false" ht="14.5" hidden="false" customHeight="false" outlineLevel="0" collapsed="false">
      <c r="R52061" s="82" t="e">
        <f aca="false">(P52061-N52061)/P52061</f>
        <v>#DIV/0!</v>
      </c>
    </row>
    <row r="52062" customFormat="false" ht="14.5" hidden="false" customHeight="false" outlineLevel="0" collapsed="false">
      <c r="R52062" s="82" t="e">
        <f aca="false">(P52062-N52062)/P52062</f>
        <v>#DIV/0!</v>
      </c>
    </row>
    <row r="52063" customFormat="false" ht="14.5" hidden="false" customHeight="false" outlineLevel="0" collapsed="false">
      <c r="R52063" s="82" t="e">
        <f aca="false">(P52063-N52063)/P52063</f>
        <v>#DIV/0!</v>
      </c>
    </row>
    <row r="52064" customFormat="false" ht="14.5" hidden="false" customHeight="false" outlineLevel="0" collapsed="false">
      <c r="R52064" s="82" t="e">
        <f aca="false">(P52064-N52064)/P52064</f>
        <v>#DIV/0!</v>
      </c>
    </row>
    <row r="52065" customFormat="false" ht="14.5" hidden="false" customHeight="false" outlineLevel="0" collapsed="false">
      <c r="R52065" s="82" t="e">
        <f aca="false">(P52065-N52065)/P52065</f>
        <v>#DIV/0!</v>
      </c>
    </row>
    <row r="52066" customFormat="false" ht="14.5" hidden="false" customHeight="false" outlineLevel="0" collapsed="false">
      <c r="R52066" s="82" t="e">
        <f aca="false">(P52066-N52066)/P52066</f>
        <v>#DIV/0!</v>
      </c>
    </row>
    <row r="52067" customFormat="false" ht="14.5" hidden="false" customHeight="false" outlineLevel="0" collapsed="false">
      <c r="R52067" s="82" t="e">
        <f aca="false">(P52067-N52067)/P52067</f>
        <v>#DIV/0!</v>
      </c>
    </row>
    <row r="52068" customFormat="false" ht="14.5" hidden="false" customHeight="false" outlineLevel="0" collapsed="false">
      <c r="R52068" s="82" t="e">
        <f aca="false">(P52068-N52068)/P52068</f>
        <v>#DIV/0!</v>
      </c>
    </row>
    <row r="52069" customFormat="false" ht="14.5" hidden="false" customHeight="false" outlineLevel="0" collapsed="false">
      <c r="R52069" s="82" t="e">
        <f aca="false">(P52069-N52069)/P52069</f>
        <v>#DIV/0!</v>
      </c>
    </row>
    <row r="52070" customFormat="false" ht="14.5" hidden="false" customHeight="false" outlineLevel="0" collapsed="false">
      <c r="R52070" s="82" t="e">
        <f aca="false">(P52070-N52070)/P52070</f>
        <v>#DIV/0!</v>
      </c>
    </row>
    <row r="52071" customFormat="false" ht="14.5" hidden="false" customHeight="false" outlineLevel="0" collapsed="false">
      <c r="R52071" s="82" t="e">
        <f aca="false">(P52071-N52071)/P52071</f>
        <v>#DIV/0!</v>
      </c>
    </row>
    <row r="52072" customFormat="false" ht="14.5" hidden="false" customHeight="false" outlineLevel="0" collapsed="false">
      <c r="R52072" s="82" t="e">
        <f aca="false">(P52072-N52072)/P52072</f>
        <v>#DIV/0!</v>
      </c>
    </row>
    <row r="52073" customFormat="false" ht="14.5" hidden="false" customHeight="false" outlineLevel="0" collapsed="false">
      <c r="R52073" s="82" t="e">
        <f aca="false">(P52073-N52073)/P52073</f>
        <v>#DIV/0!</v>
      </c>
    </row>
    <row r="52074" customFormat="false" ht="14.5" hidden="false" customHeight="false" outlineLevel="0" collapsed="false">
      <c r="R52074" s="82" t="e">
        <f aca="false">(P52074-N52074)/P52074</f>
        <v>#DIV/0!</v>
      </c>
    </row>
    <row r="52075" customFormat="false" ht="14.5" hidden="false" customHeight="false" outlineLevel="0" collapsed="false">
      <c r="R52075" s="82" t="e">
        <f aca="false">(P52075-N52075)/P52075</f>
        <v>#DIV/0!</v>
      </c>
    </row>
    <row r="52076" customFormat="false" ht="14.5" hidden="false" customHeight="false" outlineLevel="0" collapsed="false">
      <c r="R52076" s="82" t="e">
        <f aca="false">(P52076-N52076)/P52076</f>
        <v>#DIV/0!</v>
      </c>
    </row>
    <row r="52077" customFormat="false" ht="14.5" hidden="false" customHeight="false" outlineLevel="0" collapsed="false">
      <c r="R52077" s="82" t="e">
        <f aca="false">(P52077-N52077)/P52077</f>
        <v>#DIV/0!</v>
      </c>
    </row>
    <row r="52078" customFormat="false" ht="14.5" hidden="false" customHeight="false" outlineLevel="0" collapsed="false">
      <c r="R52078" s="82" t="e">
        <f aca="false">(P52078-N52078)/P52078</f>
        <v>#DIV/0!</v>
      </c>
    </row>
    <row r="52079" customFormat="false" ht="14.5" hidden="false" customHeight="false" outlineLevel="0" collapsed="false">
      <c r="R52079" s="82" t="e">
        <f aca="false">(P52079-N52079)/P52079</f>
        <v>#DIV/0!</v>
      </c>
    </row>
    <row r="52080" customFormat="false" ht="14.5" hidden="false" customHeight="false" outlineLevel="0" collapsed="false">
      <c r="R52080" s="82" t="e">
        <f aca="false">(P52080-N52080)/P52080</f>
        <v>#DIV/0!</v>
      </c>
    </row>
    <row r="52081" customFormat="false" ht="14.5" hidden="false" customHeight="false" outlineLevel="0" collapsed="false">
      <c r="R52081" s="82" t="e">
        <f aca="false">(P52081-N52081)/P52081</f>
        <v>#DIV/0!</v>
      </c>
    </row>
    <row r="52082" customFormat="false" ht="14.5" hidden="false" customHeight="false" outlineLevel="0" collapsed="false">
      <c r="R52082" s="82" t="e">
        <f aca="false">(P52082-N52082)/P52082</f>
        <v>#DIV/0!</v>
      </c>
    </row>
    <row r="52083" customFormat="false" ht="14.5" hidden="false" customHeight="false" outlineLevel="0" collapsed="false">
      <c r="R52083" s="82" t="e">
        <f aca="false">(P52083-N52083)/P52083</f>
        <v>#DIV/0!</v>
      </c>
    </row>
    <row r="52084" customFormat="false" ht="14.5" hidden="false" customHeight="false" outlineLevel="0" collapsed="false">
      <c r="R52084" s="82" t="e">
        <f aca="false">(P52084-N52084)/P52084</f>
        <v>#DIV/0!</v>
      </c>
    </row>
    <row r="52085" customFormat="false" ht="14.5" hidden="false" customHeight="false" outlineLevel="0" collapsed="false">
      <c r="R52085" s="82" t="e">
        <f aca="false">(P52085-N52085)/P52085</f>
        <v>#DIV/0!</v>
      </c>
    </row>
    <row r="52086" customFormat="false" ht="14.5" hidden="false" customHeight="false" outlineLevel="0" collapsed="false">
      <c r="R52086" s="82" t="e">
        <f aca="false">(P52086-N52086)/P52086</f>
        <v>#DIV/0!</v>
      </c>
    </row>
    <row r="52087" customFormat="false" ht="14.5" hidden="false" customHeight="false" outlineLevel="0" collapsed="false">
      <c r="R52087" s="82" t="e">
        <f aca="false">(P52087-N52087)/P52087</f>
        <v>#DIV/0!</v>
      </c>
    </row>
    <row r="52088" customFormat="false" ht="14.5" hidden="false" customHeight="false" outlineLevel="0" collapsed="false">
      <c r="R52088" s="82" t="e">
        <f aca="false">(P52088-N52088)/P52088</f>
        <v>#DIV/0!</v>
      </c>
    </row>
    <row r="52089" customFormat="false" ht="14.5" hidden="false" customHeight="false" outlineLevel="0" collapsed="false">
      <c r="R52089" s="82" t="e">
        <f aca="false">(P52089-N52089)/P52089</f>
        <v>#DIV/0!</v>
      </c>
    </row>
    <row r="52090" customFormat="false" ht="14.5" hidden="false" customHeight="false" outlineLevel="0" collapsed="false">
      <c r="R52090" s="82" t="e">
        <f aca="false">(P52090-N52090)/P52090</f>
        <v>#DIV/0!</v>
      </c>
    </row>
    <row r="52091" customFormat="false" ht="14.5" hidden="false" customHeight="false" outlineLevel="0" collapsed="false">
      <c r="R52091" s="82" t="e">
        <f aca="false">(P52091-N52091)/P52091</f>
        <v>#DIV/0!</v>
      </c>
    </row>
    <row r="52092" customFormat="false" ht="14.5" hidden="false" customHeight="false" outlineLevel="0" collapsed="false">
      <c r="R52092" s="82" t="e">
        <f aca="false">(P52092-N52092)/P52092</f>
        <v>#DIV/0!</v>
      </c>
    </row>
    <row r="52093" customFormat="false" ht="14.5" hidden="false" customHeight="false" outlineLevel="0" collapsed="false">
      <c r="R52093" s="82" t="e">
        <f aca="false">(P52093-N52093)/P52093</f>
        <v>#DIV/0!</v>
      </c>
    </row>
    <row r="52094" customFormat="false" ht="14.5" hidden="false" customHeight="false" outlineLevel="0" collapsed="false">
      <c r="R52094" s="82" t="e">
        <f aca="false">(P52094-N52094)/P52094</f>
        <v>#DIV/0!</v>
      </c>
    </row>
    <row r="52095" customFormat="false" ht="14.5" hidden="false" customHeight="false" outlineLevel="0" collapsed="false">
      <c r="R52095" s="82" t="e">
        <f aca="false">(P52095-N52095)/P52095</f>
        <v>#DIV/0!</v>
      </c>
    </row>
    <row r="52096" customFormat="false" ht="14.5" hidden="false" customHeight="false" outlineLevel="0" collapsed="false">
      <c r="R52096" s="82" t="e">
        <f aca="false">(P52096-N52096)/P52096</f>
        <v>#DIV/0!</v>
      </c>
    </row>
    <row r="52097" customFormat="false" ht="14.5" hidden="false" customHeight="false" outlineLevel="0" collapsed="false">
      <c r="R52097" s="82" t="e">
        <f aca="false">(P52097-N52097)/P52097</f>
        <v>#DIV/0!</v>
      </c>
    </row>
    <row r="52098" customFormat="false" ht="14.5" hidden="false" customHeight="false" outlineLevel="0" collapsed="false">
      <c r="R52098" s="82" t="e">
        <f aca="false">(P52098-N52098)/P52098</f>
        <v>#DIV/0!</v>
      </c>
    </row>
    <row r="52099" customFormat="false" ht="14.5" hidden="false" customHeight="false" outlineLevel="0" collapsed="false">
      <c r="R52099" s="82" t="e">
        <f aca="false">(P52099-N52099)/P52099</f>
        <v>#DIV/0!</v>
      </c>
    </row>
    <row r="52100" customFormat="false" ht="14.5" hidden="false" customHeight="false" outlineLevel="0" collapsed="false">
      <c r="R52100" s="82" t="e">
        <f aca="false">(P52100-N52100)/P52100</f>
        <v>#DIV/0!</v>
      </c>
    </row>
    <row r="52101" customFormat="false" ht="14.5" hidden="false" customHeight="false" outlineLevel="0" collapsed="false">
      <c r="R52101" s="82" t="e">
        <f aca="false">(P52101-N52101)/P52101</f>
        <v>#DIV/0!</v>
      </c>
    </row>
    <row r="52102" customFormat="false" ht="14.5" hidden="false" customHeight="false" outlineLevel="0" collapsed="false">
      <c r="R52102" s="82" t="e">
        <f aca="false">(P52102-N52102)/P52102</f>
        <v>#DIV/0!</v>
      </c>
    </row>
    <row r="52103" customFormat="false" ht="14.5" hidden="false" customHeight="false" outlineLevel="0" collapsed="false">
      <c r="R52103" s="82" t="e">
        <f aca="false">(P52103-N52103)/P52103</f>
        <v>#DIV/0!</v>
      </c>
    </row>
    <row r="52104" customFormat="false" ht="14.5" hidden="false" customHeight="false" outlineLevel="0" collapsed="false">
      <c r="R52104" s="82" t="e">
        <f aca="false">(P52104-N52104)/P52104</f>
        <v>#DIV/0!</v>
      </c>
    </row>
    <row r="52105" customFormat="false" ht="14.5" hidden="false" customHeight="false" outlineLevel="0" collapsed="false">
      <c r="R52105" s="82" t="e">
        <f aca="false">(P52105-N52105)/P52105</f>
        <v>#DIV/0!</v>
      </c>
    </row>
    <row r="52106" customFormat="false" ht="14.5" hidden="false" customHeight="false" outlineLevel="0" collapsed="false">
      <c r="R52106" s="82" t="e">
        <f aca="false">(P52106-N52106)/P52106</f>
        <v>#DIV/0!</v>
      </c>
    </row>
    <row r="52107" customFormat="false" ht="14.5" hidden="false" customHeight="false" outlineLevel="0" collapsed="false">
      <c r="R52107" s="82" t="e">
        <f aca="false">(P52107-N52107)/P52107</f>
        <v>#DIV/0!</v>
      </c>
    </row>
    <row r="52108" customFormat="false" ht="14.5" hidden="false" customHeight="false" outlineLevel="0" collapsed="false">
      <c r="R52108" s="82" t="e">
        <f aca="false">(P52108-N52108)/P52108</f>
        <v>#DIV/0!</v>
      </c>
    </row>
    <row r="52109" customFormat="false" ht="14.5" hidden="false" customHeight="false" outlineLevel="0" collapsed="false">
      <c r="R52109" s="82" t="e">
        <f aca="false">(P52109-N52109)/P52109</f>
        <v>#DIV/0!</v>
      </c>
    </row>
    <row r="52110" customFormat="false" ht="14.5" hidden="false" customHeight="false" outlineLevel="0" collapsed="false">
      <c r="R52110" s="82" t="e">
        <f aca="false">(P52110-N52110)/P52110</f>
        <v>#DIV/0!</v>
      </c>
    </row>
    <row r="52111" customFormat="false" ht="14.5" hidden="false" customHeight="false" outlineLevel="0" collapsed="false">
      <c r="R52111" s="82" t="e">
        <f aca="false">(P52111-N52111)/P52111</f>
        <v>#DIV/0!</v>
      </c>
    </row>
    <row r="52112" customFormat="false" ht="14.5" hidden="false" customHeight="false" outlineLevel="0" collapsed="false">
      <c r="R52112" s="82" t="e">
        <f aca="false">(P52112-N52112)/P52112</f>
        <v>#DIV/0!</v>
      </c>
    </row>
    <row r="52113" customFormat="false" ht="14.5" hidden="false" customHeight="false" outlineLevel="0" collapsed="false">
      <c r="R52113" s="82" t="e">
        <f aca="false">(P52113-N52113)/P52113</f>
        <v>#DIV/0!</v>
      </c>
    </row>
    <row r="52114" customFormat="false" ht="14.5" hidden="false" customHeight="false" outlineLevel="0" collapsed="false">
      <c r="R52114" s="82" t="e">
        <f aca="false">(P52114-N52114)/P52114</f>
        <v>#DIV/0!</v>
      </c>
    </row>
    <row r="52115" customFormat="false" ht="14.5" hidden="false" customHeight="false" outlineLevel="0" collapsed="false">
      <c r="R52115" s="82" t="e">
        <f aca="false">(P52115-N52115)/P52115</f>
        <v>#DIV/0!</v>
      </c>
    </row>
    <row r="52116" customFormat="false" ht="14.5" hidden="false" customHeight="false" outlineLevel="0" collapsed="false">
      <c r="R52116" s="82" t="e">
        <f aca="false">(P52116-N52116)/P52116</f>
        <v>#DIV/0!</v>
      </c>
    </row>
    <row r="52117" customFormat="false" ht="14.5" hidden="false" customHeight="false" outlineLevel="0" collapsed="false">
      <c r="R52117" s="82" t="e">
        <f aca="false">(P52117-N52117)/P52117</f>
        <v>#DIV/0!</v>
      </c>
    </row>
    <row r="52118" customFormat="false" ht="14.5" hidden="false" customHeight="false" outlineLevel="0" collapsed="false">
      <c r="R52118" s="82" t="e">
        <f aca="false">(P52118-N52118)/P52118</f>
        <v>#DIV/0!</v>
      </c>
    </row>
    <row r="52119" customFormat="false" ht="14.5" hidden="false" customHeight="false" outlineLevel="0" collapsed="false">
      <c r="R52119" s="82" t="e">
        <f aca="false">(P52119-N52119)/P52119</f>
        <v>#DIV/0!</v>
      </c>
    </row>
    <row r="52120" customFormat="false" ht="14.5" hidden="false" customHeight="false" outlineLevel="0" collapsed="false">
      <c r="R52120" s="82" t="e">
        <f aca="false">(P52120-N52120)/P52120</f>
        <v>#DIV/0!</v>
      </c>
    </row>
    <row r="52121" customFormat="false" ht="14.5" hidden="false" customHeight="false" outlineLevel="0" collapsed="false">
      <c r="R52121" s="82" t="e">
        <f aca="false">(P52121-N52121)/P52121</f>
        <v>#DIV/0!</v>
      </c>
    </row>
    <row r="52122" customFormat="false" ht="14.5" hidden="false" customHeight="false" outlineLevel="0" collapsed="false">
      <c r="R52122" s="82" t="e">
        <f aca="false">(P52122-N52122)/P52122</f>
        <v>#DIV/0!</v>
      </c>
    </row>
    <row r="52123" customFormat="false" ht="14.5" hidden="false" customHeight="false" outlineLevel="0" collapsed="false">
      <c r="R52123" s="82" t="e">
        <f aca="false">(P52123-N52123)/P52123</f>
        <v>#DIV/0!</v>
      </c>
    </row>
    <row r="52124" customFormat="false" ht="14.5" hidden="false" customHeight="false" outlineLevel="0" collapsed="false">
      <c r="R52124" s="82" t="e">
        <f aca="false">(P52124-N52124)/P52124</f>
        <v>#DIV/0!</v>
      </c>
    </row>
    <row r="52125" customFormat="false" ht="14.5" hidden="false" customHeight="false" outlineLevel="0" collapsed="false">
      <c r="R52125" s="82" t="e">
        <f aca="false">(P52125-N52125)/P52125</f>
        <v>#DIV/0!</v>
      </c>
    </row>
    <row r="52126" customFormat="false" ht="14.5" hidden="false" customHeight="false" outlineLevel="0" collapsed="false">
      <c r="R52126" s="82" t="e">
        <f aca="false">(P52126-N52126)/P52126</f>
        <v>#DIV/0!</v>
      </c>
    </row>
    <row r="52127" customFormat="false" ht="14.5" hidden="false" customHeight="false" outlineLevel="0" collapsed="false">
      <c r="R52127" s="82" t="e">
        <f aca="false">(P52127-N52127)/P52127</f>
        <v>#DIV/0!</v>
      </c>
    </row>
    <row r="52128" customFormat="false" ht="14.5" hidden="false" customHeight="false" outlineLevel="0" collapsed="false">
      <c r="R52128" s="82" t="e">
        <f aca="false">(P52128-N52128)/P52128</f>
        <v>#DIV/0!</v>
      </c>
    </row>
    <row r="52129" customFormat="false" ht="14.5" hidden="false" customHeight="false" outlineLevel="0" collapsed="false">
      <c r="R52129" s="82" t="e">
        <f aca="false">(P52129-N52129)/P52129</f>
        <v>#DIV/0!</v>
      </c>
    </row>
    <row r="52130" customFormat="false" ht="14.5" hidden="false" customHeight="false" outlineLevel="0" collapsed="false">
      <c r="R52130" s="82" t="e">
        <f aca="false">(P52130-N52130)/P52130</f>
        <v>#DIV/0!</v>
      </c>
    </row>
    <row r="52131" customFormat="false" ht="14.5" hidden="false" customHeight="false" outlineLevel="0" collapsed="false">
      <c r="R52131" s="82" t="e">
        <f aca="false">(P52131-N52131)/P52131</f>
        <v>#DIV/0!</v>
      </c>
    </row>
    <row r="52132" customFormat="false" ht="14.5" hidden="false" customHeight="false" outlineLevel="0" collapsed="false">
      <c r="R52132" s="82" t="e">
        <f aca="false">(P52132-N52132)/P52132</f>
        <v>#DIV/0!</v>
      </c>
    </row>
    <row r="52133" customFormat="false" ht="14.5" hidden="false" customHeight="false" outlineLevel="0" collapsed="false">
      <c r="R52133" s="82" t="e">
        <f aca="false">(P52133-N52133)/P52133</f>
        <v>#DIV/0!</v>
      </c>
    </row>
    <row r="52134" customFormat="false" ht="14.5" hidden="false" customHeight="false" outlineLevel="0" collapsed="false">
      <c r="R52134" s="82" t="e">
        <f aca="false">(P52134-N52134)/P52134</f>
        <v>#DIV/0!</v>
      </c>
    </row>
    <row r="52135" customFormat="false" ht="14.5" hidden="false" customHeight="false" outlineLevel="0" collapsed="false">
      <c r="R52135" s="82" t="e">
        <f aca="false">(P52135-N52135)/P52135</f>
        <v>#DIV/0!</v>
      </c>
    </row>
    <row r="52136" customFormat="false" ht="14.5" hidden="false" customHeight="false" outlineLevel="0" collapsed="false">
      <c r="R52136" s="82" t="e">
        <f aca="false">(P52136-N52136)/P52136</f>
        <v>#DIV/0!</v>
      </c>
    </row>
    <row r="52137" customFormat="false" ht="14.5" hidden="false" customHeight="false" outlineLevel="0" collapsed="false">
      <c r="R52137" s="82" t="e">
        <f aca="false">(P52137-N52137)/P52137</f>
        <v>#DIV/0!</v>
      </c>
    </row>
    <row r="52138" customFormat="false" ht="14.5" hidden="false" customHeight="false" outlineLevel="0" collapsed="false">
      <c r="R52138" s="82" t="e">
        <f aca="false">(P52138-N52138)/P52138</f>
        <v>#DIV/0!</v>
      </c>
    </row>
    <row r="52139" customFormat="false" ht="14.5" hidden="false" customHeight="false" outlineLevel="0" collapsed="false">
      <c r="R52139" s="82" t="e">
        <f aca="false">(P52139-N52139)/P52139</f>
        <v>#DIV/0!</v>
      </c>
    </row>
    <row r="52140" customFormat="false" ht="14.5" hidden="false" customHeight="false" outlineLevel="0" collapsed="false">
      <c r="R52140" s="82" t="e">
        <f aca="false">(P52140-N52140)/P52140</f>
        <v>#DIV/0!</v>
      </c>
    </row>
    <row r="52141" customFormat="false" ht="14.5" hidden="false" customHeight="false" outlineLevel="0" collapsed="false">
      <c r="R52141" s="82" t="e">
        <f aca="false">(P52141-N52141)/P52141</f>
        <v>#DIV/0!</v>
      </c>
    </row>
    <row r="52142" customFormat="false" ht="14.5" hidden="false" customHeight="false" outlineLevel="0" collapsed="false">
      <c r="R52142" s="82" t="e">
        <f aca="false">(P52142-N52142)/P52142</f>
        <v>#DIV/0!</v>
      </c>
    </row>
    <row r="52143" customFormat="false" ht="14.5" hidden="false" customHeight="false" outlineLevel="0" collapsed="false">
      <c r="R52143" s="82" t="e">
        <f aca="false">(P52143-N52143)/P52143</f>
        <v>#DIV/0!</v>
      </c>
    </row>
    <row r="52144" customFormat="false" ht="14.5" hidden="false" customHeight="false" outlineLevel="0" collapsed="false">
      <c r="R52144" s="82" t="e">
        <f aca="false">(P52144-N52144)/P52144</f>
        <v>#DIV/0!</v>
      </c>
    </row>
    <row r="52145" customFormat="false" ht="14.5" hidden="false" customHeight="false" outlineLevel="0" collapsed="false">
      <c r="R52145" s="82" t="e">
        <f aca="false">(P52145-N52145)/P52145</f>
        <v>#DIV/0!</v>
      </c>
    </row>
    <row r="52146" customFormat="false" ht="14.5" hidden="false" customHeight="false" outlineLevel="0" collapsed="false">
      <c r="R52146" s="82" t="e">
        <f aca="false">(P52146-N52146)/P52146</f>
        <v>#DIV/0!</v>
      </c>
    </row>
    <row r="52147" customFormat="false" ht="14.5" hidden="false" customHeight="false" outlineLevel="0" collapsed="false">
      <c r="R52147" s="82" t="e">
        <f aca="false">(P52147-N52147)/P52147</f>
        <v>#DIV/0!</v>
      </c>
    </row>
    <row r="52148" customFormat="false" ht="14.5" hidden="false" customHeight="false" outlineLevel="0" collapsed="false">
      <c r="R52148" s="82" t="e">
        <f aca="false">(P52148-N52148)/P52148</f>
        <v>#DIV/0!</v>
      </c>
    </row>
    <row r="52149" customFormat="false" ht="14.5" hidden="false" customHeight="false" outlineLevel="0" collapsed="false">
      <c r="R52149" s="82" t="e">
        <f aca="false">(P52149-N52149)/P52149</f>
        <v>#DIV/0!</v>
      </c>
    </row>
    <row r="52150" customFormat="false" ht="14.5" hidden="false" customHeight="false" outlineLevel="0" collapsed="false">
      <c r="R52150" s="82" t="e">
        <f aca="false">(P52150-N52150)/P52150</f>
        <v>#DIV/0!</v>
      </c>
    </row>
    <row r="52151" customFormat="false" ht="14.5" hidden="false" customHeight="false" outlineLevel="0" collapsed="false">
      <c r="R52151" s="82" t="e">
        <f aca="false">(P52151-N52151)/P52151</f>
        <v>#DIV/0!</v>
      </c>
    </row>
    <row r="52152" customFormat="false" ht="14.5" hidden="false" customHeight="false" outlineLevel="0" collapsed="false">
      <c r="R52152" s="82" t="e">
        <f aca="false">(P52152-N52152)/P52152</f>
        <v>#DIV/0!</v>
      </c>
    </row>
    <row r="52153" customFormat="false" ht="14.5" hidden="false" customHeight="false" outlineLevel="0" collapsed="false">
      <c r="R52153" s="82" t="e">
        <f aca="false">(P52153-N52153)/P52153</f>
        <v>#DIV/0!</v>
      </c>
    </row>
    <row r="52154" customFormat="false" ht="14.5" hidden="false" customHeight="false" outlineLevel="0" collapsed="false">
      <c r="R52154" s="82" t="e">
        <f aca="false">(P52154-N52154)/P52154</f>
        <v>#DIV/0!</v>
      </c>
    </row>
    <row r="52155" customFormat="false" ht="14.5" hidden="false" customHeight="false" outlineLevel="0" collapsed="false">
      <c r="R52155" s="82" t="e">
        <f aca="false">(P52155-N52155)/P52155</f>
        <v>#DIV/0!</v>
      </c>
    </row>
    <row r="52156" customFormat="false" ht="14.5" hidden="false" customHeight="false" outlineLevel="0" collapsed="false">
      <c r="R52156" s="82" t="e">
        <f aca="false">(P52156-N52156)/P52156</f>
        <v>#DIV/0!</v>
      </c>
    </row>
    <row r="52157" customFormat="false" ht="14.5" hidden="false" customHeight="false" outlineLevel="0" collapsed="false">
      <c r="R52157" s="82" t="e">
        <f aca="false">(P52157-N52157)/P52157</f>
        <v>#DIV/0!</v>
      </c>
    </row>
    <row r="52158" customFormat="false" ht="14.5" hidden="false" customHeight="false" outlineLevel="0" collapsed="false">
      <c r="R52158" s="82" t="e">
        <f aca="false">(P52158-N52158)/P52158</f>
        <v>#DIV/0!</v>
      </c>
    </row>
    <row r="52159" customFormat="false" ht="14.5" hidden="false" customHeight="false" outlineLevel="0" collapsed="false">
      <c r="R52159" s="82" t="e">
        <f aca="false">(P52159-N52159)/P52159</f>
        <v>#DIV/0!</v>
      </c>
    </row>
    <row r="52160" customFormat="false" ht="14.5" hidden="false" customHeight="false" outlineLevel="0" collapsed="false">
      <c r="R52160" s="82" t="e">
        <f aca="false">(P52160-N52160)/P52160</f>
        <v>#DIV/0!</v>
      </c>
    </row>
    <row r="52161" customFormat="false" ht="14.5" hidden="false" customHeight="false" outlineLevel="0" collapsed="false">
      <c r="R52161" s="82" t="e">
        <f aca="false">(P52161-N52161)/P52161</f>
        <v>#DIV/0!</v>
      </c>
    </row>
    <row r="52162" customFormat="false" ht="14.5" hidden="false" customHeight="false" outlineLevel="0" collapsed="false">
      <c r="R52162" s="82" t="e">
        <f aca="false">(P52162-N52162)/P52162</f>
        <v>#DIV/0!</v>
      </c>
    </row>
    <row r="52163" customFormat="false" ht="14.5" hidden="false" customHeight="false" outlineLevel="0" collapsed="false">
      <c r="R52163" s="82" t="e">
        <f aca="false">(P52163-N52163)/P52163</f>
        <v>#DIV/0!</v>
      </c>
    </row>
    <row r="52164" customFormat="false" ht="14.5" hidden="false" customHeight="false" outlineLevel="0" collapsed="false">
      <c r="R52164" s="82" t="e">
        <f aca="false">(P52164-N52164)/P52164</f>
        <v>#DIV/0!</v>
      </c>
    </row>
    <row r="52165" customFormat="false" ht="14.5" hidden="false" customHeight="false" outlineLevel="0" collapsed="false">
      <c r="R52165" s="82" t="e">
        <f aca="false">(P52165-N52165)/P52165</f>
        <v>#DIV/0!</v>
      </c>
    </row>
    <row r="52166" customFormat="false" ht="14.5" hidden="false" customHeight="false" outlineLevel="0" collapsed="false">
      <c r="R52166" s="82" t="e">
        <f aca="false">(P52166-N52166)/P52166</f>
        <v>#DIV/0!</v>
      </c>
    </row>
    <row r="52167" customFormat="false" ht="14.5" hidden="false" customHeight="false" outlineLevel="0" collapsed="false">
      <c r="R52167" s="82" t="e">
        <f aca="false">(P52167-N52167)/P52167</f>
        <v>#DIV/0!</v>
      </c>
    </row>
    <row r="52168" customFormat="false" ht="14.5" hidden="false" customHeight="false" outlineLevel="0" collapsed="false">
      <c r="R52168" s="82" t="e">
        <f aca="false">(P52168-N52168)/P52168</f>
        <v>#DIV/0!</v>
      </c>
    </row>
    <row r="52169" customFormat="false" ht="14.5" hidden="false" customHeight="false" outlineLevel="0" collapsed="false">
      <c r="R52169" s="82" t="e">
        <f aca="false">(P52169-N52169)/P52169</f>
        <v>#DIV/0!</v>
      </c>
    </row>
    <row r="52170" customFormat="false" ht="14.5" hidden="false" customHeight="false" outlineLevel="0" collapsed="false">
      <c r="R52170" s="82" t="e">
        <f aca="false">(P52170-N52170)/P52170</f>
        <v>#DIV/0!</v>
      </c>
    </row>
    <row r="52171" customFormat="false" ht="14.5" hidden="false" customHeight="false" outlineLevel="0" collapsed="false">
      <c r="R52171" s="82" t="e">
        <f aca="false">(P52171-N52171)/P52171</f>
        <v>#DIV/0!</v>
      </c>
    </row>
    <row r="52172" customFormat="false" ht="14.5" hidden="false" customHeight="false" outlineLevel="0" collapsed="false">
      <c r="R52172" s="82" t="e">
        <f aca="false">(P52172-N52172)/P52172</f>
        <v>#DIV/0!</v>
      </c>
    </row>
    <row r="52173" customFormat="false" ht="14.5" hidden="false" customHeight="false" outlineLevel="0" collapsed="false">
      <c r="R52173" s="82" t="e">
        <f aca="false">(P52173-N52173)/P52173</f>
        <v>#DIV/0!</v>
      </c>
    </row>
    <row r="52174" customFormat="false" ht="14.5" hidden="false" customHeight="false" outlineLevel="0" collapsed="false">
      <c r="R52174" s="82" t="e">
        <f aca="false">(P52174-N52174)/P52174</f>
        <v>#DIV/0!</v>
      </c>
    </row>
    <row r="52175" customFormat="false" ht="14.5" hidden="false" customHeight="false" outlineLevel="0" collapsed="false">
      <c r="R52175" s="82" t="e">
        <f aca="false">(P52175-N52175)/P52175</f>
        <v>#DIV/0!</v>
      </c>
    </row>
    <row r="52176" customFormat="false" ht="14.5" hidden="false" customHeight="false" outlineLevel="0" collapsed="false">
      <c r="R52176" s="82" t="e">
        <f aca="false">(P52176-N52176)/P52176</f>
        <v>#DIV/0!</v>
      </c>
    </row>
    <row r="52177" customFormat="false" ht="14.5" hidden="false" customHeight="false" outlineLevel="0" collapsed="false">
      <c r="R52177" s="82" t="e">
        <f aca="false">(P52177-N52177)/P52177</f>
        <v>#DIV/0!</v>
      </c>
    </row>
    <row r="52178" customFormat="false" ht="14.5" hidden="false" customHeight="false" outlineLevel="0" collapsed="false">
      <c r="R52178" s="82" t="e">
        <f aca="false">(P52178-N52178)/P52178</f>
        <v>#DIV/0!</v>
      </c>
    </row>
    <row r="52179" customFormat="false" ht="14.5" hidden="false" customHeight="false" outlineLevel="0" collapsed="false">
      <c r="R52179" s="82" t="e">
        <f aca="false">(P52179-N52179)/P52179</f>
        <v>#DIV/0!</v>
      </c>
    </row>
    <row r="52180" customFormat="false" ht="14.5" hidden="false" customHeight="false" outlineLevel="0" collapsed="false">
      <c r="R52180" s="82" t="e">
        <f aca="false">(P52180-N52180)/P52180</f>
        <v>#DIV/0!</v>
      </c>
    </row>
    <row r="52181" customFormat="false" ht="14.5" hidden="false" customHeight="false" outlineLevel="0" collapsed="false">
      <c r="R52181" s="82" t="e">
        <f aca="false">(P52181-N52181)/P52181</f>
        <v>#DIV/0!</v>
      </c>
    </row>
    <row r="52182" customFormat="false" ht="14.5" hidden="false" customHeight="false" outlineLevel="0" collapsed="false">
      <c r="R52182" s="82" t="e">
        <f aca="false">(P52182-N52182)/P52182</f>
        <v>#DIV/0!</v>
      </c>
    </row>
    <row r="52183" customFormat="false" ht="14.5" hidden="false" customHeight="false" outlineLevel="0" collapsed="false">
      <c r="R52183" s="82" t="e">
        <f aca="false">(P52183-N52183)/P52183</f>
        <v>#DIV/0!</v>
      </c>
    </row>
    <row r="52184" customFormat="false" ht="14.5" hidden="false" customHeight="false" outlineLevel="0" collapsed="false">
      <c r="R52184" s="82" t="e">
        <f aca="false">(P52184-N52184)/P52184</f>
        <v>#DIV/0!</v>
      </c>
    </row>
    <row r="52185" customFormat="false" ht="14.5" hidden="false" customHeight="false" outlineLevel="0" collapsed="false">
      <c r="R52185" s="82" t="e">
        <f aca="false">(P52185-N52185)/P52185</f>
        <v>#DIV/0!</v>
      </c>
    </row>
    <row r="52186" customFormat="false" ht="14.5" hidden="false" customHeight="false" outlineLevel="0" collapsed="false">
      <c r="R52186" s="82" t="e">
        <f aca="false">(P52186-N52186)/P52186</f>
        <v>#DIV/0!</v>
      </c>
    </row>
    <row r="52187" customFormat="false" ht="14.5" hidden="false" customHeight="false" outlineLevel="0" collapsed="false">
      <c r="R52187" s="82" t="e">
        <f aca="false">(P52187-N52187)/P52187</f>
        <v>#DIV/0!</v>
      </c>
    </row>
    <row r="52188" customFormat="false" ht="14.5" hidden="false" customHeight="false" outlineLevel="0" collapsed="false">
      <c r="R52188" s="82" t="e">
        <f aca="false">(P52188-N52188)/P52188</f>
        <v>#DIV/0!</v>
      </c>
    </row>
    <row r="52189" customFormat="false" ht="14.5" hidden="false" customHeight="false" outlineLevel="0" collapsed="false">
      <c r="R52189" s="82" t="e">
        <f aca="false">(P52189-N52189)/P52189</f>
        <v>#DIV/0!</v>
      </c>
    </row>
    <row r="52190" customFormat="false" ht="14.5" hidden="false" customHeight="false" outlineLevel="0" collapsed="false">
      <c r="R52190" s="82" t="e">
        <f aca="false">(P52190-N52190)/P52190</f>
        <v>#DIV/0!</v>
      </c>
    </row>
    <row r="52191" customFormat="false" ht="14.5" hidden="false" customHeight="false" outlineLevel="0" collapsed="false">
      <c r="R52191" s="82" t="e">
        <f aca="false">(P52191-N52191)/P52191</f>
        <v>#DIV/0!</v>
      </c>
    </row>
    <row r="52192" customFormat="false" ht="14.5" hidden="false" customHeight="false" outlineLevel="0" collapsed="false">
      <c r="R52192" s="82" t="e">
        <f aca="false">(P52192-N52192)/P52192</f>
        <v>#DIV/0!</v>
      </c>
    </row>
    <row r="52193" customFormat="false" ht="14.5" hidden="false" customHeight="false" outlineLevel="0" collapsed="false">
      <c r="R52193" s="82" t="e">
        <f aca="false">(P52193-N52193)/P52193</f>
        <v>#DIV/0!</v>
      </c>
    </row>
    <row r="52194" customFormat="false" ht="14.5" hidden="false" customHeight="false" outlineLevel="0" collapsed="false">
      <c r="R52194" s="82" t="e">
        <f aca="false">(P52194-N52194)/P52194</f>
        <v>#DIV/0!</v>
      </c>
    </row>
    <row r="52195" customFormat="false" ht="14.5" hidden="false" customHeight="false" outlineLevel="0" collapsed="false">
      <c r="R52195" s="82" t="e">
        <f aca="false">(P52195-N52195)/P52195</f>
        <v>#DIV/0!</v>
      </c>
    </row>
    <row r="52196" customFormat="false" ht="14.5" hidden="false" customHeight="false" outlineLevel="0" collapsed="false">
      <c r="R52196" s="82" t="e">
        <f aca="false">(P52196-N52196)/P52196</f>
        <v>#DIV/0!</v>
      </c>
    </row>
    <row r="52197" customFormat="false" ht="14.5" hidden="false" customHeight="false" outlineLevel="0" collapsed="false">
      <c r="R52197" s="82" t="e">
        <f aca="false">(P52197-N52197)/P52197</f>
        <v>#DIV/0!</v>
      </c>
    </row>
    <row r="52198" customFormat="false" ht="14.5" hidden="false" customHeight="false" outlineLevel="0" collapsed="false">
      <c r="R52198" s="82" t="e">
        <f aca="false">(P52198-N52198)/P52198</f>
        <v>#DIV/0!</v>
      </c>
    </row>
    <row r="52199" customFormat="false" ht="14.5" hidden="false" customHeight="false" outlineLevel="0" collapsed="false">
      <c r="R52199" s="82" t="e">
        <f aca="false">(P52199-N52199)/P52199</f>
        <v>#DIV/0!</v>
      </c>
    </row>
    <row r="52200" customFormat="false" ht="14.5" hidden="false" customHeight="false" outlineLevel="0" collapsed="false">
      <c r="R52200" s="82" t="e">
        <f aca="false">(P52200-N52200)/P52200</f>
        <v>#DIV/0!</v>
      </c>
    </row>
    <row r="52201" customFormat="false" ht="14.5" hidden="false" customHeight="false" outlineLevel="0" collapsed="false">
      <c r="R52201" s="82" t="e">
        <f aca="false">(P52201-N52201)/P52201</f>
        <v>#DIV/0!</v>
      </c>
    </row>
    <row r="52202" customFormat="false" ht="14.5" hidden="false" customHeight="false" outlineLevel="0" collapsed="false">
      <c r="R52202" s="82" t="e">
        <f aca="false">(P52202-N52202)/P52202</f>
        <v>#DIV/0!</v>
      </c>
    </row>
    <row r="52203" customFormat="false" ht="14.5" hidden="false" customHeight="false" outlineLevel="0" collapsed="false">
      <c r="R52203" s="82" t="e">
        <f aca="false">(P52203-N52203)/P52203</f>
        <v>#DIV/0!</v>
      </c>
    </row>
    <row r="52204" customFormat="false" ht="14.5" hidden="false" customHeight="false" outlineLevel="0" collapsed="false">
      <c r="R52204" s="82" t="e">
        <f aca="false">(P52204-N52204)/P52204</f>
        <v>#DIV/0!</v>
      </c>
    </row>
    <row r="52205" customFormat="false" ht="14.5" hidden="false" customHeight="false" outlineLevel="0" collapsed="false">
      <c r="R52205" s="82" t="e">
        <f aca="false">(P52205-N52205)/P52205</f>
        <v>#DIV/0!</v>
      </c>
    </row>
    <row r="52206" customFormat="false" ht="14.5" hidden="false" customHeight="false" outlineLevel="0" collapsed="false">
      <c r="R52206" s="82" t="e">
        <f aca="false">(P52206-N52206)/P52206</f>
        <v>#DIV/0!</v>
      </c>
    </row>
    <row r="52207" customFormat="false" ht="14.5" hidden="false" customHeight="false" outlineLevel="0" collapsed="false">
      <c r="R52207" s="82" t="e">
        <f aca="false">(P52207-N52207)/P52207</f>
        <v>#DIV/0!</v>
      </c>
    </row>
    <row r="52208" customFormat="false" ht="14.5" hidden="false" customHeight="false" outlineLevel="0" collapsed="false">
      <c r="R52208" s="82" t="e">
        <f aca="false">(P52208-N52208)/P52208</f>
        <v>#DIV/0!</v>
      </c>
    </row>
    <row r="52209" customFormat="false" ht="14.5" hidden="false" customHeight="false" outlineLevel="0" collapsed="false">
      <c r="R52209" s="82" t="e">
        <f aca="false">(P52209-N52209)/P52209</f>
        <v>#DIV/0!</v>
      </c>
    </row>
    <row r="52210" customFormat="false" ht="14.5" hidden="false" customHeight="false" outlineLevel="0" collapsed="false">
      <c r="R52210" s="82" t="e">
        <f aca="false">(P52210-N52210)/P52210</f>
        <v>#DIV/0!</v>
      </c>
    </row>
    <row r="52211" customFormat="false" ht="14.5" hidden="false" customHeight="false" outlineLevel="0" collapsed="false">
      <c r="R52211" s="82" t="e">
        <f aca="false">(P52211-N52211)/P52211</f>
        <v>#DIV/0!</v>
      </c>
    </row>
    <row r="52212" customFormat="false" ht="14.5" hidden="false" customHeight="false" outlineLevel="0" collapsed="false">
      <c r="R52212" s="82" t="e">
        <f aca="false">(P52212-N52212)/P52212</f>
        <v>#DIV/0!</v>
      </c>
    </row>
    <row r="52213" customFormat="false" ht="14.5" hidden="false" customHeight="false" outlineLevel="0" collapsed="false">
      <c r="R52213" s="82" t="e">
        <f aca="false">(P52213-N52213)/P52213</f>
        <v>#DIV/0!</v>
      </c>
    </row>
    <row r="52214" customFormat="false" ht="14.5" hidden="false" customHeight="false" outlineLevel="0" collapsed="false">
      <c r="R52214" s="82" t="e">
        <f aca="false">(P52214-N52214)/P52214</f>
        <v>#DIV/0!</v>
      </c>
    </row>
    <row r="52215" customFormat="false" ht="14.5" hidden="false" customHeight="false" outlineLevel="0" collapsed="false">
      <c r="R52215" s="82" t="e">
        <f aca="false">(P52215-N52215)/P52215</f>
        <v>#DIV/0!</v>
      </c>
    </row>
    <row r="52216" customFormat="false" ht="14.5" hidden="false" customHeight="false" outlineLevel="0" collapsed="false">
      <c r="R52216" s="82" t="e">
        <f aca="false">(P52216-N52216)/P52216</f>
        <v>#DIV/0!</v>
      </c>
    </row>
    <row r="52217" customFormat="false" ht="14.5" hidden="false" customHeight="false" outlineLevel="0" collapsed="false">
      <c r="R52217" s="82" t="e">
        <f aca="false">(P52217-N52217)/P52217</f>
        <v>#DIV/0!</v>
      </c>
    </row>
    <row r="52218" customFormat="false" ht="14.5" hidden="false" customHeight="false" outlineLevel="0" collapsed="false">
      <c r="R52218" s="82" t="e">
        <f aca="false">(P52218-N52218)/P52218</f>
        <v>#DIV/0!</v>
      </c>
    </row>
    <row r="52219" customFormat="false" ht="14.5" hidden="false" customHeight="false" outlineLevel="0" collapsed="false">
      <c r="R52219" s="82" t="e">
        <f aca="false">(P52219-N52219)/P52219</f>
        <v>#DIV/0!</v>
      </c>
    </row>
    <row r="52220" customFormat="false" ht="14.5" hidden="false" customHeight="false" outlineLevel="0" collapsed="false">
      <c r="R52220" s="82" t="e">
        <f aca="false">(P52220-N52220)/P52220</f>
        <v>#DIV/0!</v>
      </c>
    </row>
    <row r="52221" customFormat="false" ht="14.5" hidden="false" customHeight="false" outlineLevel="0" collapsed="false">
      <c r="R52221" s="82" t="e">
        <f aca="false">(P52221-N52221)/P52221</f>
        <v>#DIV/0!</v>
      </c>
    </row>
    <row r="52222" customFormat="false" ht="14.5" hidden="false" customHeight="false" outlineLevel="0" collapsed="false">
      <c r="R52222" s="82" t="e">
        <f aca="false">(P52222-N52222)/P52222</f>
        <v>#DIV/0!</v>
      </c>
    </row>
    <row r="52223" customFormat="false" ht="14.5" hidden="false" customHeight="false" outlineLevel="0" collapsed="false">
      <c r="R52223" s="82" t="e">
        <f aca="false">(P52223-N52223)/P52223</f>
        <v>#DIV/0!</v>
      </c>
    </row>
    <row r="52224" customFormat="false" ht="14.5" hidden="false" customHeight="false" outlineLevel="0" collapsed="false">
      <c r="R52224" s="82" t="e">
        <f aca="false">(P52224-N52224)/P52224</f>
        <v>#DIV/0!</v>
      </c>
    </row>
    <row r="52225" customFormat="false" ht="14.5" hidden="false" customHeight="false" outlineLevel="0" collapsed="false">
      <c r="R52225" s="82" t="e">
        <f aca="false">(P52225-N52225)/P52225</f>
        <v>#DIV/0!</v>
      </c>
    </row>
    <row r="52226" customFormat="false" ht="14.5" hidden="false" customHeight="false" outlineLevel="0" collapsed="false">
      <c r="R52226" s="82" t="e">
        <f aca="false">(P52226-N52226)/P52226</f>
        <v>#DIV/0!</v>
      </c>
    </row>
    <row r="52227" customFormat="false" ht="14.5" hidden="false" customHeight="false" outlineLevel="0" collapsed="false">
      <c r="R52227" s="82" t="e">
        <f aca="false">(P52227-N52227)/P52227</f>
        <v>#DIV/0!</v>
      </c>
    </row>
    <row r="52228" customFormat="false" ht="14.5" hidden="false" customHeight="false" outlineLevel="0" collapsed="false">
      <c r="R52228" s="82" t="e">
        <f aca="false">(P52228-N52228)/P52228</f>
        <v>#DIV/0!</v>
      </c>
    </row>
    <row r="52229" customFormat="false" ht="14.5" hidden="false" customHeight="false" outlineLevel="0" collapsed="false">
      <c r="R52229" s="82" t="e">
        <f aca="false">(P52229-N52229)/P52229</f>
        <v>#DIV/0!</v>
      </c>
    </row>
    <row r="52230" customFormat="false" ht="14.5" hidden="false" customHeight="false" outlineLevel="0" collapsed="false">
      <c r="R52230" s="82" t="e">
        <f aca="false">(P52230-N52230)/P52230</f>
        <v>#DIV/0!</v>
      </c>
    </row>
    <row r="52231" customFormat="false" ht="14.5" hidden="false" customHeight="false" outlineLevel="0" collapsed="false">
      <c r="R52231" s="82" t="e">
        <f aca="false">(P52231-N52231)/P52231</f>
        <v>#DIV/0!</v>
      </c>
    </row>
    <row r="52232" customFormat="false" ht="14.5" hidden="false" customHeight="false" outlineLevel="0" collapsed="false">
      <c r="R52232" s="82" t="e">
        <f aca="false">(P52232-N52232)/P52232</f>
        <v>#DIV/0!</v>
      </c>
    </row>
    <row r="52233" customFormat="false" ht="14.5" hidden="false" customHeight="false" outlineLevel="0" collapsed="false">
      <c r="R52233" s="82" t="e">
        <f aca="false">(P52233-N52233)/P52233</f>
        <v>#DIV/0!</v>
      </c>
    </row>
    <row r="52234" customFormat="false" ht="14.5" hidden="false" customHeight="false" outlineLevel="0" collapsed="false">
      <c r="R52234" s="82" t="e">
        <f aca="false">(P52234-N52234)/P52234</f>
        <v>#DIV/0!</v>
      </c>
    </row>
    <row r="52235" customFormat="false" ht="14.5" hidden="false" customHeight="false" outlineLevel="0" collapsed="false">
      <c r="R52235" s="82" t="e">
        <f aca="false">(P52235-N52235)/P52235</f>
        <v>#DIV/0!</v>
      </c>
    </row>
    <row r="52236" customFormat="false" ht="14.5" hidden="false" customHeight="false" outlineLevel="0" collapsed="false">
      <c r="R52236" s="82" t="e">
        <f aca="false">(P52236-N52236)/P52236</f>
        <v>#DIV/0!</v>
      </c>
    </row>
    <row r="52237" customFormat="false" ht="14.5" hidden="false" customHeight="false" outlineLevel="0" collapsed="false">
      <c r="R52237" s="82" t="e">
        <f aca="false">(P52237-N52237)/P52237</f>
        <v>#DIV/0!</v>
      </c>
    </row>
    <row r="52238" customFormat="false" ht="14.5" hidden="false" customHeight="false" outlineLevel="0" collapsed="false">
      <c r="R52238" s="82" t="e">
        <f aca="false">(P52238-N52238)/P52238</f>
        <v>#DIV/0!</v>
      </c>
    </row>
    <row r="52239" customFormat="false" ht="14.5" hidden="false" customHeight="false" outlineLevel="0" collapsed="false">
      <c r="R52239" s="82" t="e">
        <f aca="false">(P52239-N52239)/P52239</f>
        <v>#DIV/0!</v>
      </c>
    </row>
    <row r="52240" customFormat="false" ht="14.5" hidden="false" customHeight="false" outlineLevel="0" collapsed="false">
      <c r="R52240" s="82" t="e">
        <f aca="false">(P52240-N52240)/P52240</f>
        <v>#DIV/0!</v>
      </c>
    </row>
    <row r="52241" customFormat="false" ht="14.5" hidden="false" customHeight="false" outlineLevel="0" collapsed="false">
      <c r="R52241" s="82" t="e">
        <f aca="false">(P52241-N52241)/P52241</f>
        <v>#DIV/0!</v>
      </c>
    </row>
    <row r="52242" customFormat="false" ht="14.5" hidden="false" customHeight="false" outlineLevel="0" collapsed="false">
      <c r="R52242" s="82" t="e">
        <f aca="false">(P52242-N52242)/P52242</f>
        <v>#DIV/0!</v>
      </c>
    </row>
    <row r="52243" customFormat="false" ht="14.5" hidden="false" customHeight="false" outlineLevel="0" collapsed="false">
      <c r="R52243" s="82" t="e">
        <f aca="false">(P52243-N52243)/P52243</f>
        <v>#DIV/0!</v>
      </c>
    </row>
    <row r="52244" customFormat="false" ht="14.5" hidden="false" customHeight="false" outlineLevel="0" collapsed="false">
      <c r="R52244" s="82" t="e">
        <f aca="false">(P52244-N52244)/P52244</f>
        <v>#DIV/0!</v>
      </c>
    </row>
    <row r="52245" customFormat="false" ht="14.5" hidden="false" customHeight="false" outlineLevel="0" collapsed="false">
      <c r="R52245" s="82" t="e">
        <f aca="false">(P52245-N52245)/P52245</f>
        <v>#DIV/0!</v>
      </c>
    </row>
    <row r="52246" customFormat="false" ht="14.5" hidden="false" customHeight="false" outlineLevel="0" collapsed="false">
      <c r="R52246" s="82" t="e">
        <f aca="false">(P52246-N52246)/P52246</f>
        <v>#DIV/0!</v>
      </c>
    </row>
    <row r="52247" customFormat="false" ht="14.5" hidden="false" customHeight="false" outlineLevel="0" collapsed="false">
      <c r="R52247" s="82" t="e">
        <f aca="false">(P52247-N52247)/P52247</f>
        <v>#DIV/0!</v>
      </c>
    </row>
    <row r="52248" customFormat="false" ht="14.5" hidden="false" customHeight="false" outlineLevel="0" collapsed="false">
      <c r="R52248" s="82" t="e">
        <f aca="false">(P52248-N52248)/P52248</f>
        <v>#DIV/0!</v>
      </c>
    </row>
    <row r="52249" customFormat="false" ht="14.5" hidden="false" customHeight="false" outlineLevel="0" collapsed="false">
      <c r="R52249" s="82" t="e">
        <f aca="false">(P52249-N52249)/P52249</f>
        <v>#DIV/0!</v>
      </c>
    </row>
    <row r="52250" customFormat="false" ht="14.5" hidden="false" customHeight="false" outlineLevel="0" collapsed="false">
      <c r="R52250" s="82" t="e">
        <f aca="false">(P52250-N52250)/P52250</f>
        <v>#DIV/0!</v>
      </c>
    </row>
    <row r="52251" customFormat="false" ht="14.5" hidden="false" customHeight="false" outlineLevel="0" collapsed="false">
      <c r="R52251" s="82" t="e">
        <f aca="false">(P52251-N52251)/P52251</f>
        <v>#DIV/0!</v>
      </c>
    </row>
    <row r="52252" customFormat="false" ht="14.5" hidden="false" customHeight="false" outlineLevel="0" collapsed="false">
      <c r="R52252" s="82" t="e">
        <f aca="false">(P52252-N52252)/P52252</f>
        <v>#DIV/0!</v>
      </c>
    </row>
    <row r="52253" customFormat="false" ht="14.5" hidden="false" customHeight="false" outlineLevel="0" collapsed="false">
      <c r="R52253" s="82" t="e">
        <f aca="false">(P52253-N52253)/P52253</f>
        <v>#DIV/0!</v>
      </c>
    </row>
    <row r="52254" customFormat="false" ht="14.5" hidden="false" customHeight="false" outlineLevel="0" collapsed="false">
      <c r="R52254" s="82" t="e">
        <f aca="false">(P52254-N52254)/P52254</f>
        <v>#DIV/0!</v>
      </c>
    </row>
    <row r="52255" customFormat="false" ht="14.5" hidden="false" customHeight="false" outlineLevel="0" collapsed="false">
      <c r="R52255" s="82" t="e">
        <f aca="false">(P52255-N52255)/P52255</f>
        <v>#DIV/0!</v>
      </c>
    </row>
    <row r="52256" customFormat="false" ht="14.5" hidden="false" customHeight="false" outlineLevel="0" collapsed="false">
      <c r="R52256" s="82" t="e">
        <f aca="false">(P52256-N52256)/P52256</f>
        <v>#DIV/0!</v>
      </c>
    </row>
    <row r="52257" customFormat="false" ht="14.5" hidden="false" customHeight="false" outlineLevel="0" collapsed="false">
      <c r="R52257" s="82" t="e">
        <f aca="false">(P52257-N52257)/P52257</f>
        <v>#DIV/0!</v>
      </c>
    </row>
    <row r="52258" customFormat="false" ht="14.5" hidden="false" customHeight="false" outlineLevel="0" collapsed="false">
      <c r="R52258" s="82" t="e">
        <f aca="false">(P52258-N52258)/P52258</f>
        <v>#DIV/0!</v>
      </c>
    </row>
    <row r="52259" customFormat="false" ht="14.5" hidden="false" customHeight="false" outlineLevel="0" collapsed="false">
      <c r="R52259" s="82" t="e">
        <f aca="false">(P52259-N52259)/P52259</f>
        <v>#DIV/0!</v>
      </c>
    </row>
    <row r="52260" customFormat="false" ht="14.5" hidden="false" customHeight="false" outlineLevel="0" collapsed="false">
      <c r="R52260" s="82" t="e">
        <f aca="false">(P52260-N52260)/P52260</f>
        <v>#DIV/0!</v>
      </c>
    </row>
    <row r="52261" customFormat="false" ht="14.5" hidden="false" customHeight="false" outlineLevel="0" collapsed="false">
      <c r="R52261" s="82" t="e">
        <f aca="false">(P52261-N52261)/P52261</f>
        <v>#DIV/0!</v>
      </c>
    </row>
    <row r="52262" customFormat="false" ht="14.5" hidden="false" customHeight="false" outlineLevel="0" collapsed="false">
      <c r="R52262" s="82" t="e">
        <f aca="false">(P52262-N52262)/P52262</f>
        <v>#DIV/0!</v>
      </c>
    </row>
    <row r="52263" customFormat="false" ht="14.5" hidden="false" customHeight="false" outlineLevel="0" collapsed="false">
      <c r="R52263" s="82" t="e">
        <f aca="false">(P52263-N52263)/P52263</f>
        <v>#DIV/0!</v>
      </c>
    </row>
    <row r="52264" customFormat="false" ht="14.5" hidden="false" customHeight="false" outlineLevel="0" collapsed="false">
      <c r="R52264" s="82" t="e">
        <f aca="false">(P52264-N52264)/P52264</f>
        <v>#DIV/0!</v>
      </c>
    </row>
    <row r="52265" customFormat="false" ht="14.5" hidden="false" customHeight="false" outlineLevel="0" collapsed="false">
      <c r="R52265" s="82" t="e">
        <f aca="false">(P52265-N52265)/P52265</f>
        <v>#DIV/0!</v>
      </c>
    </row>
    <row r="52266" customFormat="false" ht="14.5" hidden="false" customHeight="false" outlineLevel="0" collapsed="false">
      <c r="R52266" s="82" t="e">
        <f aca="false">(P52266-N52266)/P52266</f>
        <v>#DIV/0!</v>
      </c>
    </row>
    <row r="52267" customFormat="false" ht="14.5" hidden="false" customHeight="false" outlineLevel="0" collapsed="false">
      <c r="R52267" s="82" t="e">
        <f aca="false">(P52267-N52267)/P52267</f>
        <v>#DIV/0!</v>
      </c>
    </row>
    <row r="52268" customFormat="false" ht="14.5" hidden="false" customHeight="false" outlineLevel="0" collapsed="false">
      <c r="R52268" s="82" t="e">
        <f aca="false">(P52268-N52268)/P52268</f>
        <v>#DIV/0!</v>
      </c>
    </row>
    <row r="52269" customFormat="false" ht="14.5" hidden="false" customHeight="false" outlineLevel="0" collapsed="false">
      <c r="R52269" s="82" t="e">
        <f aca="false">(P52269-N52269)/P52269</f>
        <v>#DIV/0!</v>
      </c>
    </row>
    <row r="52270" customFormat="false" ht="14.5" hidden="false" customHeight="false" outlineLevel="0" collapsed="false">
      <c r="R52270" s="82" t="e">
        <f aca="false">(P52270-N52270)/P52270</f>
        <v>#DIV/0!</v>
      </c>
    </row>
    <row r="52271" customFormat="false" ht="14.5" hidden="false" customHeight="false" outlineLevel="0" collapsed="false">
      <c r="R52271" s="82" t="e">
        <f aca="false">(P52271-N52271)/P52271</f>
        <v>#DIV/0!</v>
      </c>
    </row>
    <row r="52272" customFormat="false" ht="14.5" hidden="false" customHeight="false" outlineLevel="0" collapsed="false">
      <c r="R52272" s="82" t="e">
        <f aca="false">(P52272-N52272)/P52272</f>
        <v>#DIV/0!</v>
      </c>
    </row>
    <row r="52273" customFormat="false" ht="14.5" hidden="false" customHeight="false" outlineLevel="0" collapsed="false">
      <c r="R52273" s="82" t="e">
        <f aca="false">(P52273-N52273)/P52273</f>
        <v>#DIV/0!</v>
      </c>
    </row>
    <row r="52274" customFormat="false" ht="14.5" hidden="false" customHeight="false" outlineLevel="0" collapsed="false">
      <c r="R52274" s="82" t="e">
        <f aca="false">(P52274-N52274)/P52274</f>
        <v>#DIV/0!</v>
      </c>
    </row>
    <row r="52275" customFormat="false" ht="14.5" hidden="false" customHeight="false" outlineLevel="0" collapsed="false">
      <c r="R52275" s="82" t="e">
        <f aca="false">(P52275-N52275)/P52275</f>
        <v>#DIV/0!</v>
      </c>
    </row>
    <row r="52276" customFormat="false" ht="14.5" hidden="false" customHeight="false" outlineLevel="0" collapsed="false">
      <c r="R52276" s="82" t="e">
        <f aca="false">(P52276-N52276)/P52276</f>
        <v>#DIV/0!</v>
      </c>
    </row>
    <row r="52277" customFormat="false" ht="14.5" hidden="false" customHeight="false" outlineLevel="0" collapsed="false">
      <c r="R52277" s="82" t="e">
        <f aca="false">(P52277-N52277)/P52277</f>
        <v>#DIV/0!</v>
      </c>
    </row>
    <row r="52278" customFormat="false" ht="14.5" hidden="false" customHeight="false" outlineLevel="0" collapsed="false">
      <c r="R52278" s="82" t="e">
        <f aca="false">(P52278-N52278)/P52278</f>
        <v>#DIV/0!</v>
      </c>
    </row>
    <row r="52279" customFormat="false" ht="14.5" hidden="false" customHeight="false" outlineLevel="0" collapsed="false">
      <c r="R52279" s="82" t="e">
        <f aca="false">(P52279-N52279)/P52279</f>
        <v>#DIV/0!</v>
      </c>
    </row>
    <row r="52280" customFormat="false" ht="14.5" hidden="false" customHeight="false" outlineLevel="0" collapsed="false">
      <c r="R52280" s="82" t="e">
        <f aca="false">(P52280-N52280)/P52280</f>
        <v>#DIV/0!</v>
      </c>
    </row>
    <row r="52281" customFormat="false" ht="14.5" hidden="false" customHeight="false" outlineLevel="0" collapsed="false">
      <c r="R52281" s="82" t="e">
        <f aca="false">(P52281-N52281)/P52281</f>
        <v>#DIV/0!</v>
      </c>
    </row>
    <row r="52282" customFormat="false" ht="14.5" hidden="false" customHeight="false" outlineLevel="0" collapsed="false">
      <c r="R52282" s="82" t="e">
        <f aca="false">(P52282-N52282)/P52282</f>
        <v>#DIV/0!</v>
      </c>
    </row>
    <row r="52283" customFormat="false" ht="14.5" hidden="false" customHeight="false" outlineLevel="0" collapsed="false">
      <c r="R52283" s="82" t="e">
        <f aca="false">(P52283-N52283)/P52283</f>
        <v>#DIV/0!</v>
      </c>
    </row>
    <row r="52284" customFormat="false" ht="14.5" hidden="false" customHeight="false" outlineLevel="0" collapsed="false">
      <c r="R52284" s="82" t="e">
        <f aca="false">(P52284-N52284)/P52284</f>
        <v>#DIV/0!</v>
      </c>
    </row>
    <row r="52285" customFormat="false" ht="14.5" hidden="false" customHeight="false" outlineLevel="0" collapsed="false">
      <c r="R52285" s="82" t="e">
        <f aca="false">(P52285-N52285)/P52285</f>
        <v>#DIV/0!</v>
      </c>
    </row>
    <row r="52286" customFormat="false" ht="14.5" hidden="false" customHeight="false" outlineLevel="0" collapsed="false">
      <c r="R52286" s="82" t="e">
        <f aca="false">(P52286-N52286)/P52286</f>
        <v>#DIV/0!</v>
      </c>
    </row>
    <row r="52287" customFormat="false" ht="14.5" hidden="false" customHeight="false" outlineLevel="0" collapsed="false">
      <c r="R52287" s="82" t="e">
        <f aca="false">(P52287-N52287)/P52287</f>
        <v>#DIV/0!</v>
      </c>
    </row>
    <row r="52288" customFormat="false" ht="14.5" hidden="false" customHeight="false" outlineLevel="0" collapsed="false">
      <c r="R52288" s="82" t="e">
        <f aca="false">(P52288-N52288)/P52288</f>
        <v>#DIV/0!</v>
      </c>
    </row>
    <row r="52289" customFormat="false" ht="14.5" hidden="false" customHeight="false" outlineLevel="0" collapsed="false">
      <c r="R52289" s="82" t="e">
        <f aca="false">(P52289-N52289)/P52289</f>
        <v>#DIV/0!</v>
      </c>
    </row>
    <row r="52290" customFormat="false" ht="14.5" hidden="false" customHeight="false" outlineLevel="0" collapsed="false">
      <c r="R52290" s="82" t="e">
        <f aca="false">(P52290-N52290)/P52290</f>
        <v>#DIV/0!</v>
      </c>
    </row>
    <row r="52291" customFormat="false" ht="14.5" hidden="false" customHeight="false" outlineLevel="0" collapsed="false">
      <c r="R52291" s="82" t="e">
        <f aca="false">(P52291-N52291)/P52291</f>
        <v>#DIV/0!</v>
      </c>
    </row>
    <row r="52292" customFormat="false" ht="14.5" hidden="false" customHeight="false" outlineLevel="0" collapsed="false">
      <c r="R52292" s="82" t="e">
        <f aca="false">(P52292-N52292)/P52292</f>
        <v>#DIV/0!</v>
      </c>
    </row>
    <row r="52293" customFormat="false" ht="14.5" hidden="false" customHeight="false" outlineLevel="0" collapsed="false">
      <c r="R52293" s="82" t="e">
        <f aca="false">(P52293-N52293)/P52293</f>
        <v>#DIV/0!</v>
      </c>
    </row>
    <row r="52294" customFormat="false" ht="14.5" hidden="false" customHeight="false" outlineLevel="0" collapsed="false">
      <c r="R52294" s="82" t="e">
        <f aca="false">(P52294-N52294)/P52294</f>
        <v>#DIV/0!</v>
      </c>
    </row>
    <row r="52295" customFormat="false" ht="14.5" hidden="false" customHeight="false" outlineLevel="0" collapsed="false">
      <c r="R52295" s="82" t="e">
        <f aca="false">(P52295-N52295)/P52295</f>
        <v>#DIV/0!</v>
      </c>
    </row>
    <row r="52296" customFormat="false" ht="14.5" hidden="false" customHeight="false" outlineLevel="0" collapsed="false">
      <c r="R52296" s="82" t="e">
        <f aca="false">(P52296-N52296)/P52296</f>
        <v>#DIV/0!</v>
      </c>
    </row>
    <row r="52297" customFormat="false" ht="14.5" hidden="false" customHeight="false" outlineLevel="0" collapsed="false">
      <c r="R52297" s="82" t="e">
        <f aca="false">(P52297-N52297)/P52297</f>
        <v>#DIV/0!</v>
      </c>
    </row>
    <row r="52298" customFormat="false" ht="14.5" hidden="false" customHeight="false" outlineLevel="0" collapsed="false">
      <c r="R52298" s="82" t="e">
        <f aca="false">(P52298-N52298)/P52298</f>
        <v>#DIV/0!</v>
      </c>
    </row>
    <row r="52299" customFormat="false" ht="14.5" hidden="false" customHeight="false" outlineLevel="0" collapsed="false">
      <c r="R52299" s="82" t="e">
        <f aca="false">(P52299-N52299)/P52299</f>
        <v>#DIV/0!</v>
      </c>
    </row>
    <row r="52300" customFormat="false" ht="14.5" hidden="false" customHeight="false" outlineLevel="0" collapsed="false">
      <c r="R52300" s="82" t="e">
        <f aca="false">(P52300-N52300)/P52300</f>
        <v>#DIV/0!</v>
      </c>
    </row>
    <row r="52301" customFormat="false" ht="14.5" hidden="false" customHeight="false" outlineLevel="0" collapsed="false">
      <c r="R52301" s="82" t="e">
        <f aca="false">(P52301-N52301)/P52301</f>
        <v>#DIV/0!</v>
      </c>
    </row>
    <row r="52302" customFormat="false" ht="14.5" hidden="false" customHeight="false" outlineLevel="0" collapsed="false">
      <c r="R52302" s="82" t="e">
        <f aca="false">(P52302-N52302)/P52302</f>
        <v>#DIV/0!</v>
      </c>
    </row>
    <row r="52303" customFormat="false" ht="14.5" hidden="false" customHeight="false" outlineLevel="0" collapsed="false">
      <c r="R52303" s="82" t="e">
        <f aca="false">(P52303-N52303)/P52303</f>
        <v>#DIV/0!</v>
      </c>
    </row>
    <row r="52304" customFormat="false" ht="14.5" hidden="false" customHeight="false" outlineLevel="0" collapsed="false">
      <c r="R52304" s="82" t="e">
        <f aca="false">(P52304-N52304)/P52304</f>
        <v>#DIV/0!</v>
      </c>
    </row>
    <row r="52305" customFormat="false" ht="14.5" hidden="false" customHeight="false" outlineLevel="0" collapsed="false">
      <c r="R52305" s="82" t="e">
        <f aca="false">(P52305-N52305)/P52305</f>
        <v>#DIV/0!</v>
      </c>
    </row>
    <row r="52306" customFormat="false" ht="14.5" hidden="false" customHeight="false" outlineLevel="0" collapsed="false">
      <c r="R52306" s="82" t="e">
        <f aca="false">(P52306-N52306)/P52306</f>
        <v>#DIV/0!</v>
      </c>
    </row>
    <row r="52307" customFormat="false" ht="14.5" hidden="false" customHeight="false" outlineLevel="0" collapsed="false">
      <c r="R52307" s="82" t="e">
        <f aca="false">(P52307-N52307)/P52307</f>
        <v>#DIV/0!</v>
      </c>
    </row>
    <row r="52308" customFormat="false" ht="14.5" hidden="false" customHeight="false" outlineLevel="0" collapsed="false">
      <c r="R52308" s="82" t="e">
        <f aca="false">(P52308-N52308)/P52308</f>
        <v>#DIV/0!</v>
      </c>
    </row>
    <row r="52309" customFormat="false" ht="14.5" hidden="false" customHeight="false" outlineLevel="0" collapsed="false">
      <c r="R52309" s="82" t="e">
        <f aca="false">(P52309-N52309)/P52309</f>
        <v>#DIV/0!</v>
      </c>
    </row>
    <row r="52310" customFormat="false" ht="14.5" hidden="false" customHeight="false" outlineLevel="0" collapsed="false">
      <c r="R52310" s="82" t="e">
        <f aca="false">(P52310-N52310)/P52310</f>
        <v>#DIV/0!</v>
      </c>
    </row>
    <row r="52311" customFormat="false" ht="14.5" hidden="false" customHeight="false" outlineLevel="0" collapsed="false">
      <c r="R52311" s="82" t="e">
        <f aca="false">(P52311-N52311)/P52311</f>
        <v>#DIV/0!</v>
      </c>
    </row>
    <row r="52312" customFormat="false" ht="14.5" hidden="false" customHeight="false" outlineLevel="0" collapsed="false">
      <c r="R52312" s="82" t="e">
        <f aca="false">(P52312-N52312)/P52312</f>
        <v>#DIV/0!</v>
      </c>
    </row>
    <row r="52313" customFormat="false" ht="14.5" hidden="false" customHeight="false" outlineLevel="0" collapsed="false">
      <c r="R52313" s="82" t="e">
        <f aca="false">(P52313-N52313)/P52313</f>
        <v>#DIV/0!</v>
      </c>
    </row>
    <row r="52314" customFormat="false" ht="14.5" hidden="false" customHeight="false" outlineLevel="0" collapsed="false">
      <c r="R52314" s="82" t="e">
        <f aca="false">(P52314-N52314)/P52314</f>
        <v>#DIV/0!</v>
      </c>
    </row>
    <row r="52315" customFormat="false" ht="14.5" hidden="false" customHeight="false" outlineLevel="0" collapsed="false">
      <c r="R52315" s="82" t="e">
        <f aca="false">(P52315-N52315)/P52315</f>
        <v>#DIV/0!</v>
      </c>
    </row>
    <row r="52316" customFormat="false" ht="14.5" hidden="false" customHeight="false" outlineLevel="0" collapsed="false">
      <c r="R52316" s="82" t="e">
        <f aca="false">(P52316-N52316)/P52316</f>
        <v>#DIV/0!</v>
      </c>
    </row>
    <row r="52317" customFormat="false" ht="14.5" hidden="false" customHeight="false" outlineLevel="0" collapsed="false">
      <c r="R52317" s="82" t="e">
        <f aca="false">(P52317-N52317)/P52317</f>
        <v>#DIV/0!</v>
      </c>
    </row>
    <row r="52318" customFormat="false" ht="14.5" hidden="false" customHeight="false" outlineLevel="0" collapsed="false">
      <c r="R52318" s="82" t="e">
        <f aca="false">(P52318-N52318)/P52318</f>
        <v>#DIV/0!</v>
      </c>
    </row>
    <row r="52319" customFormat="false" ht="14.5" hidden="false" customHeight="false" outlineLevel="0" collapsed="false">
      <c r="R52319" s="82" t="e">
        <f aca="false">(P52319-N52319)/P52319</f>
        <v>#DIV/0!</v>
      </c>
    </row>
    <row r="52320" customFormat="false" ht="14.5" hidden="false" customHeight="false" outlineLevel="0" collapsed="false">
      <c r="R52320" s="82" t="e">
        <f aca="false">(P52320-N52320)/P52320</f>
        <v>#DIV/0!</v>
      </c>
    </row>
    <row r="52321" customFormat="false" ht="14.5" hidden="false" customHeight="false" outlineLevel="0" collapsed="false">
      <c r="R52321" s="82" t="e">
        <f aca="false">(P52321-N52321)/P52321</f>
        <v>#DIV/0!</v>
      </c>
    </row>
    <row r="52322" customFormat="false" ht="14.5" hidden="false" customHeight="false" outlineLevel="0" collapsed="false">
      <c r="R52322" s="82" t="e">
        <f aca="false">(P52322-N52322)/P52322</f>
        <v>#DIV/0!</v>
      </c>
    </row>
    <row r="52323" customFormat="false" ht="14.5" hidden="false" customHeight="false" outlineLevel="0" collapsed="false">
      <c r="R52323" s="82" t="e">
        <f aca="false">(P52323-N52323)/P52323</f>
        <v>#DIV/0!</v>
      </c>
    </row>
    <row r="52324" customFormat="false" ht="14.5" hidden="false" customHeight="false" outlineLevel="0" collapsed="false">
      <c r="R52324" s="82" t="e">
        <f aca="false">(P52324-N52324)/P52324</f>
        <v>#DIV/0!</v>
      </c>
    </row>
    <row r="52325" customFormat="false" ht="14.5" hidden="false" customHeight="false" outlineLevel="0" collapsed="false">
      <c r="R52325" s="82" t="e">
        <f aca="false">(P52325-N52325)/P52325</f>
        <v>#DIV/0!</v>
      </c>
    </row>
    <row r="52326" customFormat="false" ht="14.5" hidden="false" customHeight="false" outlineLevel="0" collapsed="false">
      <c r="R52326" s="82" t="e">
        <f aca="false">(P52326-N52326)/P52326</f>
        <v>#DIV/0!</v>
      </c>
    </row>
    <row r="52327" customFormat="false" ht="14.5" hidden="false" customHeight="false" outlineLevel="0" collapsed="false">
      <c r="R52327" s="82" t="e">
        <f aca="false">(P52327-N52327)/P52327</f>
        <v>#DIV/0!</v>
      </c>
    </row>
    <row r="52328" customFormat="false" ht="14.5" hidden="false" customHeight="false" outlineLevel="0" collapsed="false">
      <c r="R52328" s="82" t="e">
        <f aca="false">(P52328-N52328)/P52328</f>
        <v>#DIV/0!</v>
      </c>
    </row>
    <row r="52329" customFormat="false" ht="14.5" hidden="false" customHeight="false" outlineLevel="0" collapsed="false">
      <c r="R52329" s="82" t="e">
        <f aca="false">(P52329-N52329)/P52329</f>
        <v>#DIV/0!</v>
      </c>
    </row>
    <row r="52330" customFormat="false" ht="14.5" hidden="false" customHeight="false" outlineLevel="0" collapsed="false">
      <c r="R52330" s="82" t="e">
        <f aca="false">(P52330-N52330)/P52330</f>
        <v>#DIV/0!</v>
      </c>
    </row>
    <row r="52331" customFormat="false" ht="14.5" hidden="false" customHeight="false" outlineLevel="0" collapsed="false">
      <c r="R52331" s="82" t="e">
        <f aca="false">(P52331-N52331)/P52331</f>
        <v>#DIV/0!</v>
      </c>
    </row>
    <row r="52332" customFormat="false" ht="14.5" hidden="false" customHeight="false" outlineLevel="0" collapsed="false">
      <c r="R52332" s="82" t="e">
        <f aca="false">(P52332-N52332)/P52332</f>
        <v>#DIV/0!</v>
      </c>
    </row>
    <row r="52333" customFormat="false" ht="14.5" hidden="false" customHeight="false" outlineLevel="0" collapsed="false">
      <c r="R52333" s="82" t="e">
        <f aca="false">(P52333-N52333)/P52333</f>
        <v>#DIV/0!</v>
      </c>
    </row>
    <row r="52334" customFormat="false" ht="14.5" hidden="false" customHeight="false" outlineLevel="0" collapsed="false">
      <c r="R52334" s="82" t="e">
        <f aca="false">(P52334-N52334)/P52334</f>
        <v>#DIV/0!</v>
      </c>
    </row>
    <row r="52335" customFormat="false" ht="14.5" hidden="false" customHeight="false" outlineLevel="0" collapsed="false">
      <c r="R52335" s="82" t="e">
        <f aca="false">(P52335-N52335)/P52335</f>
        <v>#DIV/0!</v>
      </c>
    </row>
    <row r="52336" customFormat="false" ht="14.5" hidden="false" customHeight="false" outlineLevel="0" collapsed="false">
      <c r="R52336" s="82" t="e">
        <f aca="false">(P52336-N52336)/P52336</f>
        <v>#DIV/0!</v>
      </c>
    </row>
    <row r="52337" customFormat="false" ht="14.5" hidden="false" customHeight="false" outlineLevel="0" collapsed="false">
      <c r="R52337" s="82" t="e">
        <f aca="false">(P52337-N52337)/P52337</f>
        <v>#DIV/0!</v>
      </c>
    </row>
    <row r="52338" customFormat="false" ht="14.5" hidden="false" customHeight="false" outlineLevel="0" collapsed="false">
      <c r="R52338" s="82" t="e">
        <f aca="false">(P52338-N52338)/P52338</f>
        <v>#DIV/0!</v>
      </c>
    </row>
    <row r="52339" customFormat="false" ht="14.5" hidden="false" customHeight="false" outlineLevel="0" collapsed="false">
      <c r="R52339" s="82" t="e">
        <f aca="false">(P52339-N52339)/P52339</f>
        <v>#DIV/0!</v>
      </c>
    </row>
    <row r="52340" customFormat="false" ht="14.5" hidden="false" customHeight="false" outlineLevel="0" collapsed="false">
      <c r="R52340" s="82" t="e">
        <f aca="false">(P52340-N52340)/P52340</f>
        <v>#DIV/0!</v>
      </c>
    </row>
    <row r="52341" customFormat="false" ht="14.5" hidden="false" customHeight="false" outlineLevel="0" collapsed="false">
      <c r="R52341" s="82" t="e">
        <f aca="false">(P52341-N52341)/P52341</f>
        <v>#DIV/0!</v>
      </c>
    </row>
    <row r="52342" customFormat="false" ht="14.5" hidden="false" customHeight="false" outlineLevel="0" collapsed="false">
      <c r="R52342" s="82" t="e">
        <f aca="false">(P52342-N52342)/P52342</f>
        <v>#DIV/0!</v>
      </c>
    </row>
    <row r="52343" customFormat="false" ht="14.5" hidden="false" customHeight="false" outlineLevel="0" collapsed="false">
      <c r="R52343" s="82" t="e">
        <f aca="false">(P52343-N52343)/P52343</f>
        <v>#DIV/0!</v>
      </c>
    </row>
    <row r="52344" customFormat="false" ht="14.5" hidden="false" customHeight="false" outlineLevel="0" collapsed="false">
      <c r="R52344" s="82" t="e">
        <f aca="false">(P52344-N52344)/P52344</f>
        <v>#DIV/0!</v>
      </c>
    </row>
    <row r="52345" customFormat="false" ht="14.5" hidden="false" customHeight="false" outlineLevel="0" collapsed="false">
      <c r="R52345" s="82" t="e">
        <f aca="false">(P52345-N52345)/P52345</f>
        <v>#DIV/0!</v>
      </c>
    </row>
    <row r="52346" customFormat="false" ht="14.5" hidden="false" customHeight="false" outlineLevel="0" collapsed="false">
      <c r="R52346" s="82" t="e">
        <f aca="false">(P52346-N52346)/P52346</f>
        <v>#DIV/0!</v>
      </c>
    </row>
    <row r="52347" customFormat="false" ht="14.5" hidden="false" customHeight="false" outlineLevel="0" collapsed="false">
      <c r="R52347" s="82" t="e">
        <f aca="false">(P52347-N52347)/P52347</f>
        <v>#DIV/0!</v>
      </c>
    </row>
    <row r="52348" customFormat="false" ht="14.5" hidden="false" customHeight="false" outlineLevel="0" collapsed="false">
      <c r="R52348" s="82" t="e">
        <f aca="false">(P52348-N52348)/P52348</f>
        <v>#DIV/0!</v>
      </c>
    </row>
    <row r="52349" customFormat="false" ht="14.5" hidden="false" customHeight="false" outlineLevel="0" collapsed="false">
      <c r="R52349" s="82" t="e">
        <f aca="false">(P52349-N52349)/P52349</f>
        <v>#DIV/0!</v>
      </c>
    </row>
    <row r="52350" customFormat="false" ht="14.5" hidden="false" customHeight="false" outlineLevel="0" collapsed="false">
      <c r="R52350" s="82" t="e">
        <f aca="false">(P52350-N52350)/P52350</f>
        <v>#DIV/0!</v>
      </c>
    </row>
    <row r="52351" customFormat="false" ht="14.5" hidden="false" customHeight="false" outlineLevel="0" collapsed="false">
      <c r="R52351" s="82" t="e">
        <f aca="false">(P52351-N52351)/P52351</f>
        <v>#DIV/0!</v>
      </c>
    </row>
    <row r="52352" customFormat="false" ht="14.5" hidden="false" customHeight="false" outlineLevel="0" collapsed="false">
      <c r="R52352" s="82" t="e">
        <f aca="false">(P52352-N52352)/P52352</f>
        <v>#DIV/0!</v>
      </c>
    </row>
    <row r="52353" customFormat="false" ht="14.5" hidden="false" customHeight="false" outlineLevel="0" collapsed="false">
      <c r="R52353" s="82" t="e">
        <f aca="false">(P52353-N52353)/P52353</f>
        <v>#DIV/0!</v>
      </c>
    </row>
    <row r="52354" customFormat="false" ht="14.5" hidden="false" customHeight="false" outlineLevel="0" collapsed="false">
      <c r="R52354" s="82" t="e">
        <f aca="false">(P52354-N52354)/P52354</f>
        <v>#DIV/0!</v>
      </c>
    </row>
    <row r="52355" customFormat="false" ht="14.5" hidden="false" customHeight="false" outlineLevel="0" collapsed="false">
      <c r="R52355" s="82" t="e">
        <f aca="false">(P52355-N52355)/P52355</f>
        <v>#DIV/0!</v>
      </c>
    </row>
    <row r="52356" customFormat="false" ht="14.5" hidden="false" customHeight="false" outlineLevel="0" collapsed="false">
      <c r="R52356" s="82" t="e">
        <f aca="false">(P52356-N52356)/P52356</f>
        <v>#DIV/0!</v>
      </c>
    </row>
    <row r="52357" customFormat="false" ht="14.5" hidden="false" customHeight="false" outlineLevel="0" collapsed="false">
      <c r="R52357" s="82" t="e">
        <f aca="false">(P52357-N52357)/P52357</f>
        <v>#DIV/0!</v>
      </c>
    </row>
    <row r="52358" customFormat="false" ht="14.5" hidden="false" customHeight="false" outlineLevel="0" collapsed="false">
      <c r="R52358" s="82" t="e">
        <f aca="false">(P52358-N52358)/P52358</f>
        <v>#DIV/0!</v>
      </c>
    </row>
    <row r="52359" customFormat="false" ht="14.5" hidden="false" customHeight="false" outlineLevel="0" collapsed="false">
      <c r="R52359" s="82" t="e">
        <f aca="false">(P52359-N52359)/P52359</f>
        <v>#DIV/0!</v>
      </c>
    </row>
    <row r="52360" customFormat="false" ht="14.5" hidden="false" customHeight="false" outlineLevel="0" collapsed="false">
      <c r="R52360" s="82" t="e">
        <f aca="false">(P52360-N52360)/P52360</f>
        <v>#DIV/0!</v>
      </c>
    </row>
    <row r="52361" customFormat="false" ht="14.5" hidden="false" customHeight="false" outlineLevel="0" collapsed="false">
      <c r="R52361" s="82" t="e">
        <f aca="false">(P52361-N52361)/P52361</f>
        <v>#DIV/0!</v>
      </c>
    </row>
    <row r="52362" customFormat="false" ht="14.5" hidden="false" customHeight="false" outlineLevel="0" collapsed="false">
      <c r="R52362" s="82" t="e">
        <f aca="false">(P52362-N52362)/P52362</f>
        <v>#DIV/0!</v>
      </c>
    </row>
    <row r="52363" customFormat="false" ht="14.5" hidden="false" customHeight="false" outlineLevel="0" collapsed="false">
      <c r="R52363" s="82" t="e">
        <f aca="false">(P52363-N52363)/P52363</f>
        <v>#DIV/0!</v>
      </c>
    </row>
    <row r="52364" customFormat="false" ht="14.5" hidden="false" customHeight="false" outlineLevel="0" collapsed="false">
      <c r="R52364" s="82" t="e">
        <f aca="false">(P52364-N52364)/P52364</f>
        <v>#DIV/0!</v>
      </c>
    </row>
    <row r="52365" customFormat="false" ht="14.5" hidden="false" customHeight="false" outlineLevel="0" collapsed="false">
      <c r="R52365" s="82" t="e">
        <f aca="false">(P52365-N52365)/P52365</f>
        <v>#DIV/0!</v>
      </c>
    </row>
    <row r="52366" customFormat="false" ht="14.5" hidden="false" customHeight="false" outlineLevel="0" collapsed="false">
      <c r="R52366" s="82" t="e">
        <f aca="false">(P52366-N52366)/P52366</f>
        <v>#DIV/0!</v>
      </c>
    </row>
    <row r="52367" customFormat="false" ht="14.5" hidden="false" customHeight="false" outlineLevel="0" collapsed="false">
      <c r="R52367" s="82" t="e">
        <f aca="false">(P52367-N52367)/P52367</f>
        <v>#DIV/0!</v>
      </c>
    </row>
    <row r="52368" customFormat="false" ht="14.5" hidden="false" customHeight="false" outlineLevel="0" collapsed="false">
      <c r="R52368" s="82" t="e">
        <f aca="false">(P52368-N52368)/P52368</f>
        <v>#DIV/0!</v>
      </c>
    </row>
    <row r="52369" customFormat="false" ht="14.5" hidden="false" customHeight="false" outlineLevel="0" collapsed="false">
      <c r="R52369" s="82" t="e">
        <f aca="false">(P52369-N52369)/P52369</f>
        <v>#DIV/0!</v>
      </c>
    </row>
    <row r="52370" customFormat="false" ht="14.5" hidden="false" customHeight="false" outlineLevel="0" collapsed="false">
      <c r="R52370" s="82" t="e">
        <f aca="false">(P52370-N52370)/P52370</f>
        <v>#DIV/0!</v>
      </c>
    </row>
    <row r="52371" customFormat="false" ht="14.5" hidden="false" customHeight="false" outlineLevel="0" collapsed="false">
      <c r="R52371" s="82" t="e">
        <f aca="false">(P52371-N52371)/P52371</f>
        <v>#DIV/0!</v>
      </c>
    </row>
    <row r="52372" customFormat="false" ht="14.5" hidden="false" customHeight="false" outlineLevel="0" collapsed="false">
      <c r="R52372" s="82" t="e">
        <f aca="false">(P52372-N52372)/P52372</f>
        <v>#DIV/0!</v>
      </c>
    </row>
    <row r="52373" customFormat="false" ht="14.5" hidden="false" customHeight="false" outlineLevel="0" collapsed="false">
      <c r="R52373" s="82" t="e">
        <f aca="false">(P52373-N52373)/P52373</f>
        <v>#DIV/0!</v>
      </c>
    </row>
    <row r="52374" customFormat="false" ht="14.5" hidden="false" customHeight="false" outlineLevel="0" collapsed="false">
      <c r="R52374" s="82" t="e">
        <f aca="false">(P52374-N52374)/P52374</f>
        <v>#DIV/0!</v>
      </c>
    </row>
    <row r="52375" customFormat="false" ht="14.5" hidden="false" customHeight="false" outlineLevel="0" collapsed="false">
      <c r="R52375" s="82" t="e">
        <f aca="false">(P52375-N52375)/P52375</f>
        <v>#DIV/0!</v>
      </c>
    </row>
    <row r="52376" customFormat="false" ht="14.5" hidden="false" customHeight="false" outlineLevel="0" collapsed="false">
      <c r="R52376" s="82" t="e">
        <f aca="false">(P52376-N52376)/P52376</f>
        <v>#DIV/0!</v>
      </c>
    </row>
    <row r="52377" customFormat="false" ht="14.5" hidden="false" customHeight="false" outlineLevel="0" collapsed="false">
      <c r="R52377" s="82" t="e">
        <f aca="false">(P52377-N52377)/P52377</f>
        <v>#DIV/0!</v>
      </c>
    </row>
    <row r="52378" customFormat="false" ht="14.5" hidden="false" customHeight="false" outlineLevel="0" collapsed="false">
      <c r="R52378" s="82" t="e">
        <f aca="false">(P52378-N52378)/P52378</f>
        <v>#DIV/0!</v>
      </c>
    </row>
    <row r="52379" customFormat="false" ht="14.5" hidden="false" customHeight="false" outlineLevel="0" collapsed="false">
      <c r="R52379" s="82" t="e">
        <f aca="false">(P52379-N52379)/P52379</f>
        <v>#DIV/0!</v>
      </c>
    </row>
    <row r="52380" customFormat="false" ht="14.5" hidden="false" customHeight="false" outlineLevel="0" collapsed="false">
      <c r="R52380" s="82" t="e">
        <f aca="false">(P52380-N52380)/P52380</f>
        <v>#DIV/0!</v>
      </c>
    </row>
    <row r="52381" customFormat="false" ht="14.5" hidden="false" customHeight="false" outlineLevel="0" collapsed="false">
      <c r="R52381" s="82" t="e">
        <f aca="false">(P52381-N52381)/P52381</f>
        <v>#DIV/0!</v>
      </c>
    </row>
    <row r="52382" customFormat="false" ht="14.5" hidden="false" customHeight="false" outlineLevel="0" collapsed="false">
      <c r="R52382" s="82" t="e">
        <f aca="false">(P52382-N52382)/P52382</f>
        <v>#DIV/0!</v>
      </c>
    </row>
    <row r="52383" customFormat="false" ht="14.5" hidden="false" customHeight="false" outlineLevel="0" collapsed="false">
      <c r="R52383" s="82" t="e">
        <f aca="false">(P52383-N52383)/P52383</f>
        <v>#DIV/0!</v>
      </c>
    </row>
    <row r="52384" customFormat="false" ht="14.5" hidden="false" customHeight="false" outlineLevel="0" collapsed="false">
      <c r="R52384" s="82" t="e">
        <f aca="false">(P52384-N52384)/P52384</f>
        <v>#DIV/0!</v>
      </c>
    </row>
    <row r="52385" customFormat="false" ht="14.5" hidden="false" customHeight="false" outlineLevel="0" collapsed="false">
      <c r="R52385" s="82" t="e">
        <f aca="false">(P52385-N52385)/P52385</f>
        <v>#DIV/0!</v>
      </c>
    </row>
    <row r="52386" customFormat="false" ht="14.5" hidden="false" customHeight="false" outlineLevel="0" collapsed="false">
      <c r="R52386" s="82" t="e">
        <f aca="false">(P52386-N52386)/P52386</f>
        <v>#DIV/0!</v>
      </c>
    </row>
    <row r="52387" customFormat="false" ht="14.5" hidden="false" customHeight="false" outlineLevel="0" collapsed="false">
      <c r="R52387" s="82" t="e">
        <f aca="false">(P52387-N52387)/P52387</f>
        <v>#DIV/0!</v>
      </c>
    </row>
    <row r="52388" customFormat="false" ht="14.5" hidden="false" customHeight="false" outlineLevel="0" collapsed="false">
      <c r="R52388" s="82" t="e">
        <f aca="false">(P52388-N52388)/P52388</f>
        <v>#DIV/0!</v>
      </c>
    </row>
    <row r="52389" customFormat="false" ht="14.5" hidden="false" customHeight="false" outlineLevel="0" collapsed="false">
      <c r="R52389" s="82" t="e">
        <f aca="false">(P52389-N52389)/P52389</f>
        <v>#DIV/0!</v>
      </c>
    </row>
    <row r="52390" customFormat="false" ht="14.5" hidden="false" customHeight="false" outlineLevel="0" collapsed="false">
      <c r="R52390" s="82" t="e">
        <f aca="false">(P52390-N52390)/P52390</f>
        <v>#DIV/0!</v>
      </c>
    </row>
    <row r="52391" customFormat="false" ht="14.5" hidden="false" customHeight="false" outlineLevel="0" collapsed="false">
      <c r="R52391" s="82" t="e">
        <f aca="false">(P52391-N52391)/P52391</f>
        <v>#DIV/0!</v>
      </c>
    </row>
    <row r="52392" customFormat="false" ht="14.5" hidden="false" customHeight="false" outlineLevel="0" collapsed="false">
      <c r="R52392" s="82" t="e">
        <f aca="false">(P52392-N52392)/P52392</f>
        <v>#DIV/0!</v>
      </c>
    </row>
    <row r="52393" customFormat="false" ht="14.5" hidden="false" customHeight="false" outlineLevel="0" collapsed="false">
      <c r="R52393" s="82" t="e">
        <f aca="false">(P52393-N52393)/P52393</f>
        <v>#DIV/0!</v>
      </c>
    </row>
    <row r="52394" customFormat="false" ht="14.5" hidden="false" customHeight="false" outlineLevel="0" collapsed="false">
      <c r="R52394" s="82" t="e">
        <f aca="false">(P52394-N52394)/P52394</f>
        <v>#DIV/0!</v>
      </c>
    </row>
    <row r="52395" customFormat="false" ht="14.5" hidden="false" customHeight="false" outlineLevel="0" collapsed="false">
      <c r="R52395" s="82" t="e">
        <f aca="false">(P52395-N52395)/P52395</f>
        <v>#DIV/0!</v>
      </c>
    </row>
    <row r="52396" customFormat="false" ht="14.5" hidden="false" customHeight="false" outlineLevel="0" collapsed="false">
      <c r="R52396" s="82" t="e">
        <f aca="false">(P52396-N52396)/P52396</f>
        <v>#DIV/0!</v>
      </c>
    </row>
    <row r="52397" customFormat="false" ht="14.5" hidden="false" customHeight="false" outlineLevel="0" collapsed="false">
      <c r="R52397" s="82" t="e">
        <f aca="false">(P52397-N52397)/P52397</f>
        <v>#DIV/0!</v>
      </c>
    </row>
    <row r="52398" customFormat="false" ht="14.5" hidden="false" customHeight="false" outlineLevel="0" collapsed="false">
      <c r="R52398" s="82" t="e">
        <f aca="false">(P52398-N52398)/P52398</f>
        <v>#DIV/0!</v>
      </c>
    </row>
    <row r="52399" customFormat="false" ht="14.5" hidden="false" customHeight="false" outlineLevel="0" collapsed="false">
      <c r="R52399" s="82" t="e">
        <f aca="false">(P52399-N52399)/P52399</f>
        <v>#DIV/0!</v>
      </c>
    </row>
    <row r="52400" customFormat="false" ht="14.5" hidden="false" customHeight="false" outlineLevel="0" collapsed="false">
      <c r="R52400" s="82" t="e">
        <f aca="false">(P52400-N52400)/P52400</f>
        <v>#DIV/0!</v>
      </c>
    </row>
    <row r="52401" customFormat="false" ht="14.5" hidden="false" customHeight="false" outlineLevel="0" collapsed="false">
      <c r="R52401" s="82" t="e">
        <f aca="false">(P52401-N52401)/P52401</f>
        <v>#DIV/0!</v>
      </c>
    </row>
    <row r="52402" customFormat="false" ht="14.5" hidden="false" customHeight="false" outlineLevel="0" collapsed="false">
      <c r="R52402" s="82" t="e">
        <f aca="false">(P52402-N52402)/P52402</f>
        <v>#DIV/0!</v>
      </c>
    </row>
    <row r="52403" customFormat="false" ht="14.5" hidden="false" customHeight="false" outlineLevel="0" collapsed="false">
      <c r="R52403" s="82" t="e">
        <f aca="false">(P52403-N52403)/P52403</f>
        <v>#DIV/0!</v>
      </c>
    </row>
    <row r="52404" customFormat="false" ht="14.5" hidden="false" customHeight="false" outlineLevel="0" collapsed="false">
      <c r="R52404" s="82" t="e">
        <f aca="false">(P52404-N52404)/P52404</f>
        <v>#DIV/0!</v>
      </c>
    </row>
    <row r="52405" customFormat="false" ht="14.5" hidden="false" customHeight="false" outlineLevel="0" collapsed="false">
      <c r="R52405" s="82" t="e">
        <f aca="false">(P52405-N52405)/P52405</f>
        <v>#DIV/0!</v>
      </c>
    </row>
    <row r="52406" customFormat="false" ht="14.5" hidden="false" customHeight="false" outlineLevel="0" collapsed="false">
      <c r="R52406" s="82" t="e">
        <f aca="false">(P52406-N52406)/P52406</f>
        <v>#DIV/0!</v>
      </c>
    </row>
    <row r="52407" customFormat="false" ht="14.5" hidden="false" customHeight="false" outlineLevel="0" collapsed="false">
      <c r="R52407" s="82" t="e">
        <f aca="false">(P52407-N52407)/P52407</f>
        <v>#DIV/0!</v>
      </c>
    </row>
    <row r="52408" customFormat="false" ht="14.5" hidden="false" customHeight="false" outlineLevel="0" collapsed="false">
      <c r="R52408" s="82" t="e">
        <f aca="false">(P52408-N52408)/P52408</f>
        <v>#DIV/0!</v>
      </c>
    </row>
    <row r="52409" customFormat="false" ht="14.5" hidden="false" customHeight="false" outlineLevel="0" collapsed="false">
      <c r="R52409" s="82" t="e">
        <f aca="false">(P52409-N52409)/P52409</f>
        <v>#DIV/0!</v>
      </c>
    </row>
    <row r="52410" customFormat="false" ht="14.5" hidden="false" customHeight="false" outlineLevel="0" collapsed="false">
      <c r="R52410" s="82" t="e">
        <f aca="false">(P52410-N52410)/P52410</f>
        <v>#DIV/0!</v>
      </c>
    </row>
    <row r="52411" customFormat="false" ht="14.5" hidden="false" customHeight="false" outlineLevel="0" collapsed="false">
      <c r="R52411" s="82" t="e">
        <f aca="false">(P52411-N52411)/P52411</f>
        <v>#DIV/0!</v>
      </c>
    </row>
    <row r="52412" customFormat="false" ht="14.5" hidden="false" customHeight="false" outlineLevel="0" collapsed="false">
      <c r="R52412" s="82" t="e">
        <f aca="false">(P52412-N52412)/P52412</f>
        <v>#DIV/0!</v>
      </c>
    </row>
    <row r="52413" customFormat="false" ht="14.5" hidden="false" customHeight="false" outlineLevel="0" collapsed="false">
      <c r="R52413" s="82" t="e">
        <f aca="false">(P52413-N52413)/P52413</f>
        <v>#DIV/0!</v>
      </c>
    </row>
    <row r="52414" customFormat="false" ht="14.5" hidden="false" customHeight="false" outlineLevel="0" collapsed="false">
      <c r="R52414" s="82" t="e">
        <f aca="false">(P52414-N52414)/P52414</f>
        <v>#DIV/0!</v>
      </c>
    </row>
    <row r="52415" customFormat="false" ht="14.5" hidden="false" customHeight="false" outlineLevel="0" collapsed="false">
      <c r="R52415" s="82" t="e">
        <f aca="false">(P52415-N52415)/P52415</f>
        <v>#DIV/0!</v>
      </c>
    </row>
    <row r="52416" customFormat="false" ht="14.5" hidden="false" customHeight="false" outlineLevel="0" collapsed="false">
      <c r="R52416" s="82" t="e">
        <f aca="false">(P52416-N52416)/P52416</f>
        <v>#DIV/0!</v>
      </c>
    </row>
    <row r="52417" customFormat="false" ht="14.5" hidden="false" customHeight="false" outlineLevel="0" collapsed="false">
      <c r="R52417" s="82" t="e">
        <f aca="false">(P52417-N52417)/P52417</f>
        <v>#DIV/0!</v>
      </c>
    </row>
    <row r="52418" customFormat="false" ht="14.5" hidden="false" customHeight="false" outlineLevel="0" collapsed="false">
      <c r="R52418" s="82" t="e">
        <f aca="false">(P52418-N52418)/P52418</f>
        <v>#DIV/0!</v>
      </c>
    </row>
    <row r="52419" customFormat="false" ht="14.5" hidden="false" customHeight="false" outlineLevel="0" collapsed="false">
      <c r="R52419" s="82" t="e">
        <f aca="false">(P52419-N52419)/P52419</f>
        <v>#DIV/0!</v>
      </c>
    </row>
    <row r="52420" customFormat="false" ht="14.5" hidden="false" customHeight="false" outlineLevel="0" collapsed="false">
      <c r="R52420" s="82" t="e">
        <f aca="false">(P52420-N52420)/P52420</f>
        <v>#DIV/0!</v>
      </c>
    </row>
    <row r="52421" customFormat="false" ht="14.5" hidden="false" customHeight="false" outlineLevel="0" collapsed="false">
      <c r="R52421" s="82" t="e">
        <f aca="false">(P52421-N52421)/P52421</f>
        <v>#DIV/0!</v>
      </c>
    </row>
    <row r="52422" customFormat="false" ht="14.5" hidden="false" customHeight="false" outlineLevel="0" collapsed="false">
      <c r="R52422" s="82" t="e">
        <f aca="false">(P52422-N52422)/P52422</f>
        <v>#DIV/0!</v>
      </c>
    </row>
    <row r="52423" customFormat="false" ht="14.5" hidden="false" customHeight="false" outlineLevel="0" collapsed="false">
      <c r="R52423" s="82" t="e">
        <f aca="false">(P52423-N52423)/P52423</f>
        <v>#DIV/0!</v>
      </c>
    </row>
    <row r="52424" customFormat="false" ht="14.5" hidden="false" customHeight="false" outlineLevel="0" collapsed="false">
      <c r="R52424" s="82" t="e">
        <f aca="false">(P52424-N52424)/P52424</f>
        <v>#DIV/0!</v>
      </c>
    </row>
    <row r="52425" customFormat="false" ht="14.5" hidden="false" customHeight="false" outlineLevel="0" collapsed="false">
      <c r="R52425" s="82" t="e">
        <f aca="false">(P52425-N52425)/P52425</f>
        <v>#DIV/0!</v>
      </c>
    </row>
    <row r="52426" customFormat="false" ht="14.5" hidden="false" customHeight="false" outlineLevel="0" collapsed="false">
      <c r="R52426" s="82" t="e">
        <f aca="false">(P52426-N52426)/P52426</f>
        <v>#DIV/0!</v>
      </c>
    </row>
    <row r="52427" customFormat="false" ht="14.5" hidden="false" customHeight="false" outlineLevel="0" collapsed="false">
      <c r="R52427" s="82" t="e">
        <f aca="false">(P52427-N52427)/P52427</f>
        <v>#DIV/0!</v>
      </c>
    </row>
    <row r="52428" customFormat="false" ht="14.5" hidden="false" customHeight="false" outlineLevel="0" collapsed="false">
      <c r="R52428" s="82" t="e">
        <f aca="false">(P52428-N52428)/P52428</f>
        <v>#DIV/0!</v>
      </c>
    </row>
    <row r="52429" customFormat="false" ht="14.5" hidden="false" customHeight="false" outlineLevel="0" collapsed="false">
      <c r="R52429" s="82" t="e">
        <f aca="false">(P52429-N52429)/P52429</f>
        <v>#DIV/0!</v>
      </c>
    </row>
    <row r="52430" customFormat="false" ht="14.5" hidden="false" customHeight="false" outlineLevel="0" collapsed="false">
      <c r="R52430" s="82" t="e">
        <f aca="false">(P52430-N52430)/P52430</f>
        <v>#DIV/0!</v>
      </c>
    </row>
    <row r="52431" customFormat="false" ht="14.5" hidden="false" customHeight="false" outlineLevel="0" collapsed="false">
      <c r="R52431" s="82" t="e">
        <f aca="false">(P52431-N52431)/P52431</f>
        <v>#DIV/0!</v>
      </c>
    </row>
    <row r="52432" customFormat="false" ht="14.5" hidden="false" customHeight="false" outlineLevel="0" collapsed="false">
      <c r="R52432" s="82" t="e">
        <f aca="false">(P52432-N52432)/P52432</f>
        <v>#DIV/0!</v>
      </c>
    </row>
    <row r="52433" customFormat="false" ht="14.5" hidden="false" customHeight="false" outlineLevel="0" collapsed="false">
      <c r="R52433" s="82" t="e">
        <f aca="false">(P52433-N52433)/P52433</f>
        <v>#DIV/0!</v>
      </c>
    </row>
    <row r="52434" customFormat="false" ht="14.5" hidden="false" customHeight="false" outlineLevel="0" collapsed="false">
      <c r="R52434" s="82" t="e">
        <f aca="false">(P52434-N52434)/P52434</f>
        <v>#DIV/0!</v>
      </c>
    </row>
    <row r="52435" customFormat="false" ht="14.5" hidden="false" customHeight="false" outlineLevel="0" collapsed="false">
      <c r="R52435" s="82" t="e">
        <f aca="false">(P52435-N52435)/P52435</f>
        <v>#DIV/0!</v>
      </c>
    </row>
    <row r="52436" customFormat="false" ht="14.5" hidden="false" customHeight="false" outlineLevel="0" collapsed="false">
      <c r="R52436" s="82" t="e">
        <f aca="false">(P52436-N52436)/P52436</f>
        <v>#DIV/0!</v>
      </c>
    </row>
    <row r="52437" customFormat="false" ht="14.5" hidden="false" customHeight="false" outlineLevel="0" collapsed="false">
      <c r="R52437" s="82" t="e">
        <f aca="false">(P52437-N52437)/P52437</f>
        <v>#DIV/0!</v>
      </c>
    </row>
    <row r="52438" customFormat="false" ht="14.5" hidden="false" customHeight="false" outlineLevel="0" collapsed="false">
      <c r="R52438" s="82" t="e">
        <f aca="false">(P52438-N52438)/P52438</f>
        <v>#DIV/0!</v>
      </c>
    </row>
    <row r="52439" customFormat="false" ht="14.5" hidden="false" customHeight="false" outlineLevel="0" collapsed="false">
      <c r="R52439" s="82" t="e">
        <f aca="false">(P52439-N52439)/P52439</f>
        <v>#DIV/0!</v>
      </c>
    </row>
    <row r="52440" customFormat="false" ht="14.5" hidden="false" customHeight="false" outlineLevel="0" collapsed="false">
      <c r="R52440" s="82" t="e">
        <f aca="false">(P52440-N52440)/P52440</f>
        <v>#DIV/0!</v>
      </c>
    </row>
    <row r="52441" customFormat="false" ht="14.5" hidden="false" customHeight="false" outlineLevel="0" collapsed="false">
      <c r="R52441" s="82" t="e">
        <f aca="false">(P52441-N52441)/P52441</f>
        <v>#DIV/0!</v>
      </c>
    </row>
    <row r="52442" customFormat="false" ht="14.5" hidden="false" customHeight="false" outlineLevel="0" collapsed="false">
      <c r="R52442" s="82" t="e">
        <f aca="false">(P52442-N52442)/P52442</f>
        <v>#DIV/0!</v>
      </c>
    </row>
    <row r="52443" customFormat="false" ht="14.5" hidden="false" customHeight="false" outlineLevel="0" collapsed="false">
      <c r="R52443" s="82" t="e">
        <f aca="false">(P52443-N52443)/P52443</f>
        <v>#DIV/0!</v>
      </c>
    </row>
    <row r="52444" customFormat="false" ht="14.5" hidden="false" customHeight="false" outlineLevel="0" collapsed="false">
      <c r="R52444" s="82" t="e">
        <f aca="false">(P52444-N52444)/P52444</f>
        <v>#DIV/0!</v>
      </c>
    </row>
    <row r="52445" customFormat="false" ht="14.5" hidden="false" customHeight="false" outlineLevel="0" collapsed="false">
      <c r="R52445" s="82" t="e">
        <f aca="false">(P52445-N52445)/P52445</f>
        <v>#DIV/0!</v>
      </c>
    </row>
    <row r="52446" customFormat="false" ht="14.5" hidden="false" customHeight="false" outlineLevel="0" collapsed="false">
      <c r="R52446" s="82" t="e">
        <f aca="false">(P52446-N52446)/P52446</f>
        <v>#DIV/0!</v>
      </c>
    </row>
    <row r="52447" customFormat="false" ht="14.5" hidden="false" customHeight="false" outlineLevel="0" collapsed="false">
      <c r="R52447" s="82" t="e">
        <f aca="false">(P52447-N52447)/P52447</f>
        <v>#DIV/0!</v>
      </c>
    </row>
    <row r="52448" customFormat="false" ht="14.5" hidden="false" customHeight="false" outlineLevel="0" collapsed="false">
      <c r="R52448" s="82" t="e">
        <f aca="false">(P52448-N52448)/P52448</f>
        <v>#DIV/0!</v>
      </c>
    </row>
    <row r="52449" customFormat="false" ht="14.5" hidden="false" customHeight="false" outlineLevel="0" collapsed="false">
      <c r="R52449" s="82" t="e">
        <f aca="false">(P52449-N52449)/P52449</f>
        <v>#DIV/0!</v>
      </c>
    </row>
    <row r="52450" customFormat="false" ht="14.5" hidden="false" customHeight="false" outlineLevel="0" collapsed="false">
      <c r="R52450" s="82" t="e">
        <f aca="false">(P52450-N52450)/P52450</f>
        <v>#DIV/0!</v>
      </c>
    </row>
    <row r="52451" customFormat="false" ht="14.5" hidden="false" customHeight="false" outlineLevel="0" collapsed="false">
      <c r="R52451" s="82" t="e">
        <f aca="false">(P52451-N52451)/P52451</f>
        <v>#DIV/0!</v>
      </c>
    </row>
    <row r="52452" customFormat="false" ht="14.5" hidden="false" customHeight="false" outlineLevel="0" collapsed="false">
      <c r="R52452" s="82" t="e">
        <f aca="false">(P52452-N52452)/P52452</f>
        <v>#DIV/0!</v>
      </c>
    </row>
    <row r="52453" customFormat="false" ht="14.5" hidden="false" customHeight="false" outlineLevel="0" collapsed="false">
      <c r="R52453" s="82" t="e">
        <f aca="false">(P52453-N52453)/P52453</f>
        <v>#DIV/0!</v>
      </c>
    </row>
    <row r="52454" customFormat="false" ht="14.5" hidden="false" customHeight="false" outlineLevel="0" collapsed="false">
      <c r="R52454" s="82" t="e">
        <f aca="false">(P52454-N52454)/P52454</f>
        <v>#DIV/0!</v>
      </c>
    </row>
    <row r="52455" customFormat="false" ht="14.5" hidden="false" customHeight="false" outlineLevel="0" collapsed="false">
      <c r="R52455" s="82" t="e">
        <f aca="false">(P52455-N52455)/P52455</f>
        <v>#DIV/0!</v>
      </c>
    </row>
    <row r="52456" customFormat="false" ht="14.5" hidden="false" customHeight="false" outlineLevel="0" collapsed="false">
      <c r="R52456" s="82" t="e">
        <f aca="false">(P52456-N52456)/P52456</f>
        <v>#DIV/0!</v>
      </c>
    </row>
    <row r="52457" customFormat="false" ht="14.5" hidden="false" customHeight="false" outlineLevel="0" collapsed="false">
      <c r="R52457" s="82" t="e">
        <f aca="false">(P52457-N52457)/P52457</f>
        <v>#DIV/0!</v>
      </c>
    </row>
    <row r="52458" customFormat="false" ht="14.5" hidden="false" customHeight="false" outlineLevel="0" collapsed="false">
      <c r="R52458" s="82" t="e">
        <f aca="false">(P52458-N52458)/P52458</f>
        <v>#DIV/0!</v>
      </c>
    </row>
    <row r="52459" customFormat="false" ht="14.5" hidden="false" customHeight="false" outlineLevel="0" collapsed="false">
      <c r="R52459" s="82" t="e">
        <f aca="false">(P52459-N52459)/P52459</f>
        <v>#DIV/0!</v>
      </c>
    </row>
    <row r="52460" customFormat="false" ht="14.5" hidden="false" customHeight="false" outlineLevel="0" collapsed="false">
      <c r="R52460" s="82" t="e">
        <f aca="false">(P52460-N52460)/P52460</f>
        <v>#DIV/0!</v>
      </c>
    </row>
    <row r="52461" customFormat="false" ht="14.5" hidden="false" customHeight="false" outlineLevel="0" collapsed="false">
      <c r="R52461" s="82" t="e">
        <f aca="false">(P52461-N52461)/P52461</f>
        <v>#DIV/0!</v>
      </c>
    </row>
    <row r="52462" customFormat="false" ht="14.5" hidden="false" customHeight="false" outlineLevel="0" collapsed="false">
      <c r="R52462" s="82" t="e">
        <f aca="false">(P52462-N52462)/P52462</f>
        <v>#DIV/0!</v>
      </c>
    </row>
    <row r="52463" customFormat="false" ht="14.5" hidden="false" customHeight="false" outlineLevel="0" collapsed="false">
      <c r="R52463" s="82" t="e">
        <f aca="false">(P52463-N52463)/P52463</f>
        <v>#DIV/0!</v>
      </c>
    </row>
    <row r="52464" customFormat="false" ht="14.5" hidden="false" customHeight="false" outlineLevel="0" collapsed="false">
      <c r="R52464" s="82" t="e">
        <f aca="false">(P52464-N52464)/P52464</f>
        <v>#DIV/0!</v>
      </c>
    </row>
    <row r="52465" customFormat="false" ht="14.5" hidden="false" customHeight="false" outlineLevel="0" collapsed="false">
      <c r="R52465" s="82" t="e">
        <f aca="false">(P52465-N52465)/P52465</f>
        <v>#DIV/0!</v>
      </c>
    </row>
    <row r="52466" customFormat="false" ht="14.5" hidden="false" customHeight="false" outlineLevel="0" collapsed="false">
      <c r="R52466" s="82" t="e">
        <f aca="false">(P52466-N52466)/P52466</f>
        <v>#DIV/0!</v>
      </c>
    </row>
    <row r="52467" customFormat="false" ht="14.5" hidden="false" customHeight="false" outlineLevel="0" collapsed="false">
      <c r="R52467" s="82" t="e">
        <f aca="false">(P52467-N52467)/P52467</f>
        <v>#DIV/0!</v>
      </c>
    </row>
    <row r="52468" customFormat="false" ht="14.5" hidden="false" customHeight="false" outlineLevel="0" collapsed="false">
      <c r="R52468" s="82" t="e">
        <f aca="false">(P52468-N52468)/P52468</f>
        <v>#DIV/0!</v>
      </c>
    </row>
    <row r="52469" customFormat="false" ht="14.5" hidden="false" customHeight="false" outlineLevel="0" collapsed="false">
      <c r="R52469" s="82" t="e">
        <f aca="false">(P52469-N52469)/P52469</f>
        <v>#DIV/0!</v>
      </c>
    </row>
    <row r="52470" customFormat="false" ht="14.5" hidden="false" customHeight="false" outlineLevel="0" collapsed="false">
      <c r="R52470" s="82" t="e">
        <f aca="false">(P52470-N52470)/P52470</f>
        <v>#DIV/0!</v>
      </c>
    </row>
    <row r="52471" customFormat="false" ht="14.5" hidden="false" customHeight="false" outlineLevel="0" collapsed="false">
      <c r="R52471" s="82" t="e">
        <f aca="false">(P52471-N52471)/P52471</f>
        <v>#DIV/0!</v>
      </c>
    </row>
    <row r="52472" customFormat="false" ht="14.5" hidden="false" customHeight="false" outlineLevel="0" collapsed="false">
      <c r="R52472" s="82" t="e">
        <f aca="false">(P52472-N52472)/P52472</f>
        <v>#DIV/0!</v>
      </c>
    </row>
    <row r="52473" customFormat="false" ht="14.5" hidden="false" customHeight="false" outlineLevel="0" collapsed="false">
      <c r="R52473" s="82" t="e">
        <f aca="false">(P52473-N52473)/P52473</f>
        <v>#DIV/0!</v>
      </c>
    </row>
    <row r="52474" customFormat="false" ht="14.5" hidden="false" customHeight="false" outlineLevel="0" collapsed="false">
      <c r="R52474" s="82" t="e">
        <f aca="false">(P52474-N52474)/P52474</f>
        <v>#DIV/0!</v>
      </c>
    </row>
    <row r="52475" customFormat="false" ht="14.5" hidden="false" customHeight="false" outlineLevel="0" collapsed="false">
      <c r="R52475" s="82" t="e">
        <f aca="false">(P52475-N52475)/P52475</f>
        <v>#DIV/0!</v>
      </c>
    </row>
    <row r="52476" customFormat="false" ht="14.5" hidden="false" customHeight="false" outlineLevel="0" collapsed="false">
      <c r="R52476" s="82" t="e">
        <f aca="false">(P52476-N52476)/P52476</f>
        <v>#DIV/0!</v>
      </c>
    </row>
    <row r="52477" customFormat="false" ht="14.5" hidden="false" customHeight="false" outlineLevel="0" collapsed="false">
      <c r="R52477" s="82" t="e">
        <f aca="false">(P52477-N52477)/P52477</f>
        <v>#DIV/0!</v>
      </c>
    </row>
    <row r="52478" customFormat="false" ht="14.5" hidden="false" customHeight="false" outlineLevel="0" collapsed="false">
      <c r="R52478" s="82" t="e">
        <f aca="false">(P52478-N52478)/P52478</f>
        <v>#DIV/0!</v>
      </c>
    </row>
    <row r="52479" customFormat="false" ht="14.5" hidden="false" customHeight="false" outlineLevel="0" collapsed="false">
      <c r="R52479" s="82" t="e">
        <f aca="false">(P52479-N52479)/P52479</f>
        <v>#DIV/0!</v>
      </c>
    </row>
    <row r="52480" customFormat="false" ht="14.5" hidden="false" customHeight="false" outlineLevel="0" collapsed="false">
      <c r="R52480" s="82" t="e">
        <f aca="false">(P52480-N52480)/P52480</f>
        <v>#DIV/0!</v>
      </c>
    </row>
    <row r="52481" customFormat="false" ht="14.5" hidden="false" customHeight="false" outlineLevel="0" collapsed="false">
      <c r="R52481" s="82" t="e">
        <f aca="false">(P52481-N52481)/P52481</f>
        <v>#DIV/0!</v>
      </c>
    </row>
    <row r="52482" customFormat="false" ht="14.5" hidden="false" customHeight="false" outlineLevel="0" collapsed="false">
      <c r="R52482" s="82" t="e">
        <f aca="false">(P52482-N52482)/P52482</f>
        <v>#DIV/0!</v>
      </c>
    </row>
    <row r="52483" customFormat="false" ht="14.5" hidden="false" customHeight="false" outlineLevel="0" collapsed="false">
      <c r="R52483" s="82" t="e">
        <f aca="false">(P52483-N52483)/P52483</f>
        <v>#DIV/0!</v>
      </c>
    </row>
    <row r="52484" customFormat="false" ht="14.5" hidden="false" customHeight="false" outlineLevel="0" collapsed="false">
      <c r="R52484" s="82" t="e">
        <f aca="false">(P52484-N52484)/P52484</f>
        <v>#DIV/0!</v>
      </c>
    </row>
    <row r="52485" customFormat="false" ht="14.5" hidden="false" customHeight="false" outlineLevel="0" collapsed="false">
      <c r="R52485" s="82" t="e">
        <f aca="false">(P52485-N52485)/P52485</f>
        <v>#DIV/0!</v>
      </c>
    </row>
    <row r="52486" customFormat="false" ht="14.5" hidden="false" customHeight="false" outlineLevel="0" collapsed="false">
      <c r="R52486" s="82" t="e">
        <f aca="false">(P52486-N52486)/P52486</f>
        <v>#DIV/0!</v>
      </c>
    </row>
    <row r="52487" customFormat="false" ht="14.5" hidden="false" customHeight="false" outlineLevel="0" collapsed="false">
      <c r="R52487" s="82" t="e">
        <f aca="false">(P52487-N52487)/P52487</f>
        <v>#DIV/0!</v>
      </c>
    </row>
    <row r="52488" customFormat="false" ht="14.5" hidden="false" customHeight="false" outlineLevel="0" collapsed="false">
      <c r="R52488" s="82" t="e">
        <f aca="false">(P52488-N52488)/P52488</f>
        <v>#DIV/0!</v>
      </c>
    </row>
    <row r="52489" customFormat="false" ht="14.5" hidden="false" customHeight="false" outlineLevel="0" collapsed="false">
      <c r="R52489" s="82" t="e">
        <f aca="false">(P52489-N52489)/P52489</f>
        <v>#DIV/0!</v>
      </c>
    </row>
    <row r="52490" customFormat="false" ht="14.5" hidden="false" customHeight="false" outlineLevel="0" collapsed="false">
      <c r="R52490" s="82" t="e">
        <f aca="false">(P52490-N52490)/P52490</f>
        <v>#DIV/0!</v>
      </c>
    </row>
    <row r="52491" customFormat="false" ht="14.5" hidden="false" customHeight="false" outlineLevel="0" collapsed="false">
      <c r="R52491" s="82" t="e">
        <f aca="false">(P52491-N52491)/P52491</f>
        <v>#DIV/0!</v>
      </c>
    </row>
    <row r="52492" customFormat="false" ht="14.5" hidden="false" customHeight="false" outlineLevel="0" collapsed="false">
      <c r="R52492" s="82" t="e">
        <f aca="false">(P52492-N52492)/P52492</f>
        <v>#DIV/0!</v>
      </c>
    </row>
    <row r="52493" customFormat="false" ht="14.5" hidden="false" customHeight="false" outlineLevel="0" collapsed="false">
      <c r="R52493" s="82" t="e">
        <f aca="false">(P52493-N52493)/P52493</f>
        <v>#DIV/0!</v>
      </c>
    </row>
    <row r="52494" customFormat="false" ht="14.5" hidden="false" customHeight="false" outlineLevel="0" collapsed="false">
      <c r="R52494" s="82" t="e">
        <f aca="false">(P52494-N52494)/P52494</f>
        <v>#DIV/0!</v>
      </c>
    </row>
    <row r="52495" customFormat="false" ht="14.5" hidden="false" customHeight="false" outlineLevel="0" collapsed="false">
      <c r="R52495" s="82" t="e">
        <f aca="false">(P52495-N52495)/P52495</f>
        <v>#DIV/0!</v>
      </c>
    </row>
    <row r="52496" customFormat="false" ht="14.5" hidden="false" customHeight="false" outlineLevel="0" collapsed="false">
      <c r="R52496" s="82" t="e">
        <f aca="false">(P52496-N52496)/P52496</f>
        <v>#DIV/0!</v>
      </c>
    </row>
    <row r="52497" customFormat="false" ht="14.5" hidden="false" customHeight="false" outlineLevel="0" collapsed="false">
      <c r="R52497" s="82" t="e">
        <f aca="false">(P52497-N52497)/P52497</f>
        <v>#DIV/0!</v>
      </c>
    </row>
    <row r="52498" customFormat="false" ht="14.5" hidden="false" customHeight="false" outlineLevel="0" collapsed="false">
      <c r="R52498" s="82" t="e">
        <f aca="false">(P52498-N52498)/P52498</f>
        <v>#DIV/0!</v>
      </c>
    </row>
    <row r="52499" customFormat="false" ht="14.5" hidden="false" customHeight="false" outlineLevel="0" collapsed="false">
      <c r="R52499" s="82" t="e">
        <f aca="false">(P52499-N52499)/P52499</f>
        <v>#DIV/0!</v>
      </c>
    </row>
    <row r="52500" customFormat="false" ht="14.5" hidden="false" customHeight="false" outlineLevel="0" collapsed="false">
      <c r="R52500" s="82" t="e">
        <f aca="false">(P52500-N52500)/P52500</f>
        <v>#DIV/0!</v>
      </c>
    </row>
    <row r="52501" customFormat="false" ht="14.5" hidden="false" customHeight="false" outlineLevel="0" collapsed="false">
      <c r="R52501" s="82" t="e">
        <f aca="false">(P52501-N52501)/P52501</f>
        <v>#DIV/0!</v>
      </c>
    </row>
    <row r="52502" customFormat="false" ht="14.5" hidden="false" customHeight="false" outlineLevel="0" collapsed="false">
      <c r="R52502" s="82" t="e">
        <f aca="false">(P52502-N52502)/P52502</f>
        <v>#DIV/0!</v>
      </c>
    </row>
    <row r="52503" customFormat="false" ht="14.5" hidden="false" customHeight="false" outlineLevel="0" collapsed="false">
      <c r="R52503" s="82" t="e">
        <f aca="false">(P52503-N52503)/P52503</f>
        <v>#DIV/0!</v>
      </c>
    </row>
    <row r="52504" customFormat="false" ht="14.5" hidden="false" customHeight="false" outlineLevel="0" collapsed="false">
      <c r="R52504" s="82" t="e">
        <f aca="false">(P52504-N52504)/P52504</f>
        <v>#DIV/0!</v>
      </c>
    </row>
    <row r="52505" customFormat="false" ht="14.5" hidden="false" customHeight="false" outlineLevel="0" collapsed="false">
      <c r="R52505" s="82" t="e">
        <f aca="false">(P52505-N52505)/P52505</f>
        <v>#DIV/0!</v>
      </c>
    </row>
    <row r="52506" customFormat="false" ht="14.5" hidden="false" customHeight="false" outlineLevel="0" collapsed="false">
      <c r="R52506" s="82" t="e">
        <f aca="false">(P52506-N52506)/P52506</f>
        <v>#DIV/0!</v>
      </c>
    </row>
    <row r="52507" customFormat="false" ht="14.5" hidden="false" customHeight="false" outlineLevel="0" collapsed="false">
      <c r="R52507" s="82" t="e">
        <f aca="false">(P52507-N52507)/P52507</f>
        <v>#DIV/0!</v>
      </c>
    </row>
    <row r="52508" customFormat="false" ht="14.5" hidden="false" customHeight="false" outlineLevel="0" collapsed="false">
      <c r="R52508" s="82" t="e">
        <f aca="false">(P52508-N52508)/P52508</f>
        <v>#DIV/0!</v>
      </c>
    </row>
    <row r="52509" customFormat="false" ht="14.5" hidden="false" customHeight="false" outlineLevel="0" collapsed="false">
      <c r="R52509" s="82" t="e">
        <f aca="false">(P52509-N52509)/P52509</f>
        <v>#DIV/0!</v>
      </c>
    </row>
    <row r="52510" customFormat="false" ht="14.5" hidden="false" customHeight="false" outlineLevel="0" collapsed="false">
      <c r="R52510" s="82" t="e">
        <f aca="false">(P52510-N52510)/P52510</f>
        <v>#DIV/0!</v>
      </c>
    </row>
    <row r="52511" customFormat="false" ht="14.5" hidden="false" customHeight="false" outlineLevel="0" collapsed="false">
      <c r="R52511" s="82" t="e">
        <f aca="false">(P52511-N52511)/P52511</f>
        <v>#DIV/0!</v>
      </c>
    </row>
    <row r="52512" customFormat="false" ht="14.5" hidden="false" customHeight="false" outlineLevel="0" collapsed="false">
      <c r="R52512" s="82" t="e">
        <f aca="false">(P52512-N52512)/P52512</f>
        <v>#DIV/0!</v>
      </c>
    </row>
    <row r="52513" customFormat="false" ht="14.5" hidden="false" customHeight="false" outlineLevel="0" collapsed="false">
      <c r="R52513" s="82" t="e">
        <f aca="false">(P52513-N52513)/P52513</f>
        <v>#DIV/0!</v>
      </c>
    </row>
    <row r="52514" customFormat="false" ht="14.5" hidden="false" customHeight="false" outlineLevel="0" collapsed="false">
      <c r="R52514" s="82" t="e">
        <f aca="false">(P52514-N52514)/P52514</f>
        <v>#DIV/0!</v>
      </c>
    </row>
    <row r="52515" customFormat="false" ht="14.5" hidden="false" customHeight="false" outlineLevel="0" collapsed="false">
      <c r="R52515" s="82" t="e">
        <f aca="false">(P52515-N52515)/P52515</f>
        <v>#DIV/0!</v>
      </c>
    </row>
    <row r="52516" customFormat="false" ht="14.5" hidden="false" customHeight="false" outlineLevel="0" collapsed="false">
      <c r="R52516" s="82" t="e">
        <f aca="false">(P52516-N52516)/P52516</f>
        <v>#DIV/0!</v>
      </c>
    </row>
    <row r="52517" customFormat="false" ht="14.5" hidden="false" customHeight="false" outlineLevel="0" collapsed="false">
      <c r="R52517" s="82" t="e">
        <f aca="false">(P52517-N52517)/P52517</f>
        <v>#DIV/0!</v>
      </c>
    </row>
    <row r="52518" customFormat="false" ht="14.5" hidden="false" customHeight="false" outlineLevel="0" collapsed="false">
      <c r="R52518" s="82" t="e">
        <f aca="false">(P52518-N52518)/P52518</f>
        <v>#DIV/0!</v>
      </c>
    </row>
    <row r="52519" customFormat="false" ht="14.5" hidden="false" customHeight="false" outlineLevel="0" collapsed="false">
      <c r="R52519" s="82" t="e">
        <f aca="false">(P52519-N52519)/P52519</f>
        <v>#DIV/0!</v>
      </c>
    </row>
    <row r="52520" customFormat="false" ht="14.5" hidden="false" customHeight="false" outlineLevel="0" collapsed="false">
      <c r="R52520" s="82" t="e">
        <f aca="false">(P52520-N52520)/P52520</f>
        <v>#DIV/0!</v>
      </c>
    </row>
    <row r="52521" customFormat="false" ht="14.5" hidden="false" customHeight="false" outlineLevel="0" collapsed="false">
      <c r="R52521" s="82" t="e">
        <f aca="false">(P52521-N52521)/P52521</f>
        <v>#DIV/0!</v>
      </c>
    </row>
    <row r="52522" customFormat="false" ht="14.5" hidden="false" customHeight="false" outlineLevel="0" collapsed="false">
      <c r="R52522" s="82" t="e">
        <f aca="false">(P52522-N52522)/P52522</f>
        <v>#DIV/0!</v>
      </c>
    </row>
    <row r="52523" customFormat="false" ht="14.5" hidden="false" customHeight="false" outlineLevel="0" collapsed="false">
      <c r="R52523" s="82" t="e">
        <f aca="false">(P52523-N52523)/P52523</f>
        <v>#DIV/0!</v>
      </c>
    </row>
    <row r="52524" customFormat="false" ht="14.5" hidden="false" customHeight="false" outlineLevel="0" collapsed="false">
      <c r="R52524" s="82" t="e">
        <f aca="false">(P52524-N52524)/P52524</f>
        <v>#DIV/0!</v>
      </c>
    </row>
    <row r="52525" customFormat="false" ht="14.5" hidden="false" customHeight="false" outlineLevel="0" collapsed="false">
      <c r="R52525" s="82" t="e">
        <f aca="false">(P52525-N52525)/P52525</f>
        <v>#DIV/0!</v>
      </c>
    </row>
    <row r="52526" customFormat="false" ht="14.5" hidden="false" customHeight="false" outlineLevel="0" collapsed="false">
      <c r="R52526" s="82" t="e">
        <f aca="false">(P52526-N52526)/P52526</f>
        <v>#DIV/0!</v>
      </c>
    </row>
    <row r="52527" customFormat="false" ht="14.5" hidden="false" customHeight="false" outlineLevel="0" collapsed="false">
      <c r="R52527" s="82" t="e">
        <f aca="false">(P52527-N52527)/P52527</f>
        <v>#DIV/0!</v>
      </c>
    </row>
    <row r="52528" customFormat="false" ht="14.5" hidden="false" customHeight="false" outlineLevel="0" collapsed="false">
      <c r="R52528" s="82" t="e">
        <f aca="false">(P52528-N52528)/P52528</f>
        <v>#DIV/0!</v>
      </c>
    </row>
    <row r="52529" customFormat="false" ht="14.5" hidden="false" customHeight="false" outlineLevel="0" collapsed="false">
      <c r="R52529" s="82" t="e">
        <f aca="false">(P52529-N52529)/P52529</f>
        <v>#DIV/0!</v>
      </c>
    </row>
    <row r="52530" customFormat="false" ht="14.5" hidden="false" customHeight="false" outlineLevel="0" collapsed="false">
      <c r="R52530" s="82" t="e">
        <f aca="false">(P52530-N52530)/P52530</f>
        <v>#DIV/0!</v>
      </c>
    </row>
    <row r="52531" customFormat="false" ht="14.5" hidden="false" customHeight="false" outlineLevel="0" collapsed="false">
      <c r="R52531" s="82" t="e">
        <f aca="false">(P52531-N52531)/P52531</f>
        <v>#DIV/0!</v>
      </c>
    </row>
    <row r="52532" customFormat="false" ht="14.5" hidden="false" customHeight="false" outlineLevel="0" collapsed="false">
      <c r="R52532" s="82" t="e">
        <f aca="false">(P52532-N52532)/P52532</f>
        <v>#DIV/0!</v>
      </c>
    </row>
    <row r="52533" customFormat="false" ht="14.5" hidden="false" customHeight="false" outlineLevel="0" collapsed="false">
      <c r="R52533" s="82" t="e">
        <f aca="false">(P52533-N52533)/P52533</f>
        <v>#DIV/0!</v>
      </c>
    </row>
    <row r="52534" customFormat="false" ht="14.5" hidden="false" customHeight="false" outlineLevel="0" collapsed="false">
      <c r="R52534" s="82" t="e">
        <f aca="false">(P52534-N52534)/P52534</f>
        <v>#DIV/0!</v>
      </c>
    </row>
    <row r="52535" customFormat="false" ht="14.5" hidden="false" customHeight="false" outlineLevel="0" collapsed="false">
      <c r="R52535" s="82" t="e">
        <f aca="false">(P52535-N52535)/P52535</f>
        <v>#DIV/0!</v>
      </c>
    </row>
    <row r="52536" customFormat="false" ht="14.5" hidden="false" customHeight="false" outlineLevel="0" collapsed="false">
      <c r="R52536" s="82" t="e">
        <f aca="false">(P52536-N52536)/P52536</f>
        <v>#DIV/0!</v>
      </c>
    </row>
    <row r="52537" customFormat="false" ht="14.5" hidden="false" customHeight="false" outlineLevel="0" collapsed="false">
      <c r="R52537" s="82" t="e">
        <f aca="false">(P52537-N52537)/P52537</f>
        <v>#DIV/0!</v>
      </c>
    </row>
    <row r="52538" customFormat="false" ht="14.5" hidden="false" customHeight="false" outlineLevel="0" collapsed="false">
      <c r="R52538" s="82" t="e">
        <f aca="false">(P52538-N52538)/P52538</f>
        <v>#DIV/0!</v>
      </c>
    </row>
    <row r="52539" customFormat="false" ht="14.5" hidden="false" customHeight="false" outlineLevel="0" collapsed="false">
      <c r="R52539" s="82" t="e">
        <f aca="false">(P52539-N52539)/P52539</f>
        <v>#DIV/0!</v>
      </c>
    </row>
    <row r="52540" customFormat="false" ht="14.5" hidden="false" customHeight="false" outlineLevel="0" collapsed="false">
      <c r="R52540" s="82" t="e">
        <f aca="false">(P52540-N52540)/P52540</f>
        <v>#DIV/0!</v>
      </c>
    </row>
    <row r="52541" customFormat="false" ht="14.5" hidden="false" customHeight="false" outlineLevel="0" collapsed="false">
      <c r="R52541" s="82" t="e">
        <f aca="false">(P52541-N52541)/P52541</f>
        <v>#DIV/0!</v>
      </c>
    </row>
    <row r="52542" customFormat="false" ht="14.5" hidden="false" customHeight="false" outlineLevel="0" collapsed="false">
      <c r="R52542" s="82" t="e">
        <f aca="false">(P52542-N52542)/P52542</f>
        <v>#DIV/0!</v>
      </c>
    </row>
    <row r="52543" customFormat="false" ht="14.5" hidden="false" customHeight="false" outlineLevel="0" collapsed="false">
      <c r="R52543" s="82" t="e">
        <f aca="false">(P52543-N52543)/P52543</f>
        <v>#DIV/0!</v>
      </c>
    </row>
    <row r="52544" customFormat="false" ht="14.5" hidden="false" customHeight="false" outlineLevel="0" collapsed="false">
      <c r="R52544" s="82" t="e">
        <f aca="false">(P52544-N52544)/P52544</f>
        <v>#DIV/0!</v>
      </c>
    </row>
    <row r="52545" customFormat="false" ht="14.5" hidden="false" customHeight="false" outlineLevel="0" collapsed="false">
      <c r="R52545" s="82" t="e">
        <f aca="false">(P52545-N52545)/P52545</f>
        <v>#DIV/0!</v>
      </c>
    </row>
    <row r="52546" customFormat="false" ht="14.5" hidden="false" customHeight="false" outlineLevel="0" collapsed="false">
      <c r="R52546" s="82" t="e">
        <f aca="false">(P52546-N52546)/P52546</f>
        <v>#DIV/0!</v>
      </c>
    </row>
    <row r="52547" customFormat="false" ht="14.5" hidden="false" customHeight="false" outlineLevel="0" collapsed="false">
      <c r="R52547" s="82" t="e">
        <f aca="false">(P52547-N52547)/P52547</f>
        <v>#DIV/0!</v>
      </c>
    </row>
    <row r="52548" customFormat="false" ht="14.5" hidden="false" customHeight="false" outlineLevel="0" collapsed="false">
      <c r="R52548" s="82" t="e">
        <f aca="false">(P52548-N52548)/P52548</f>
        <v>#DIV/0!</v>
      </c>
    </row>
    <row r="52549" customFormat="false" ht="14.5" hidden="false" customHeight="false" outlineLevel="0" collapsed="false">
      <c r="R52549" s="82" t="e">
        <f aca="false">(P52549-N52549)/P52549</f>
        <v>#DIV/0!</v>
      </c>
    </row>
    <row r="52550" customFormat="false" ht="14.5" hidden="false" customHeight="false" outlineLevel="0" collapsed="false">
      <c r="R52550" s="82" t="e">
        <f aca="false">(P52550-N52550)/P52550</f>
        <v>#DIV/0!</v>
      </c>
    </row>
    <row r="52551" customFormat="false" ht="14.5" hidden="false" customHeight="false" outlineLevel="0" collapsed="false">
      <c r="R52551" s="82" t="e">
        <f aca="false">(P52551-N52551)/P52551</f>
        <v>#DIV/0!</v>
      </c>
    </row>
    <row r="52552" customFormat="false" ht="14.5" hidden="false" customHeight="false" outlineLevel="0" collapsed="false">
      <c r="R52552" s="82" t="e">
        <f aca="false">(P52552-N52552)/P52552</f>
        <v>#DIV/0!</v>
      </c>
    </row>
    <row r="52553" customFormat="false" ht="14.5" hidden="false" customHeight="false" outlineLevel="0" collapsed="false">
      <c r="R52553" s="82" t="e">
        <f aca="false">(P52553-N52553)/P52553</f>
        <v>#DIV/0!</v>
      </c>
    </row>
    <row r="52554" customFormat="false" ht="14.5" hidden="false" customHeight="false" outlineLevel="0" collapsed="false">
      <c r="R52554" s="82" t="e">
        <f aca="false">(P52554-N52554)/P52554</f>
        <v>#DIV/0!</v>
      </c>
    </row>
    <row r="52555" customFormat="false" ht="14.5" hidden="false" customHeight="false" outlineLevel="0" collapsed="false">
      <c r="R52555" s="82" t="e">
        <f aca="false">(P52555-N52555)/P52555</f>
        <v>#DIV/0!</v>
      </c>
    </row>
    <row r="52556" customFormat="false" ht="14.5" hidden="false" customHeight="false" outlineLevel="0" collapsed="false">
      <c r="R52556" s="82" t="e">
        <f aca="false">(P52556-N52556)/P52556</f>
        <v>#DIV/0!</v>
      </c>
    </row>
    <row r="52557" customFormat="false" ht="14.5" hidden="false" customHeight="false" outlineLevel="0" collapsed="false">
      <c r="R52557" s="82" t="e">
        <f aca="false">(P52557-N52557)/P52557</f>
        <v>#DIV/0!</v>
      </c>
    </row>
    <row r="52558" customFormat="false" ht="14.5" hidden="false" customHeight="false" outlineLevel="0" collapsed="false">
      <c r="R52558" s="82" t="e">
        <f aca="false">(P52558-N52558)/P52558</f>
        <v>#DIV/0!</v>
      </c>
    </row>
    <row r="52559" customFormat="false" ht="14.5" hidden="false" customHeight="false" outlineLevel="0" collapsed="false">
      <c r="R52559" s="82" t="e">
        <f aca="false">(P52559-N52559)/P52559</f>
        <v>#DIV/0!</v>
      </c>
    </row>
    <row r="52560" customFormat="false" ht="14.5" hidden="false" customHeight="false" outlineLevel="0" collapsed="false">
      <c r="R52560" s="82" t="e">
        <f aca="false">(P52560-N52560)/P52560</f>
        <v>#DIV/0!</v>
      </c>
    </row>
    <row r="52561" customFormat="false" ht="14.5" hidden="false" customHeight="false" outlineLevel="0" collapsed="false">
      <c r="R52561" s="82" t="e">
        <f aca="false">(P52561-N52561)/P52561</f>
        <v>#DIV/0!</v>
      </c>
    </row>
    <row r="52562" customFormat="false" ht="14.5" hidden="false" customHeight="false" outlineLevel="0" collapsed="false">
      <c r="R52562" s="82" t="e">
        <f aca="false">(P52562-N52562)/P52562</f>
        <v>#DIV/0!</v>
      </c>
    </row>
    <row r="52563" customFormat="false" ht="14.5" hidden="false" customHeight="false" outlineLevel="0" collapsed="false">
      <c r="R52563" s="82" t="e">
        <f aca="false">(P52563-N52563)/P52563</f>
        <v>#DIV/0!</v>
      </c>
    </row>
    <row r="52564" customFormat="false" ht="14.5" hidden="false" customHeight="false" outlineLevel="0" collapsed="false">
      <c r="R52564" s="82" t="e">
        <f aca="false">(P52564-N52564)/P52564</f>
        <v>#DIV/0!</v>
      </c>
    </row>
    <row r="52565" customFormat="false" ht="14.5" hidden="false" customHeight="false" outlineLevel="0" collapsed="false">
      <c r="R52565" s="82" t="e">
        <f aca="false">(P52565-N52565)/P52565</f>
        <v>#DIV/0!</v>
      </c>
    </row>
    <row r="52566" customFormat="false" ht="14.5" hidden="false" customHeight="false" outlineLevel="0" collapsed="false">
      <c r="R52566" s="82" t="e">
        <f aca="false">(P52566-N52566)/P52566</f>
        <v>#DIV/0!</v>
      </c>
    </row>
    <row r="52567" customFormat="false" ht="14.5" hidden="false" customHeight="false" outlineLevel="0" collapsed="false">
      <c r="R52567" s="82" t="e">
        <f aca="false">(P52567-N52567)/P52567</f>
        <v>#DIV/0!</v>
      </c>
    </row>
    <row r="52568" customFormat="false" ht="14.5" hidden="false" customHeight="false" outlineLevel="0" collapsed="false">
      <c r="R52568" s="82" t="e">
        <f aca="false">(P52568-N52568)/P52568</f>
        <v>#DIV/0!</v>
      </c>
    </row>
    <row r="52569" customFormat="false" ht="14.5" hidden="false" customHeight="false" outlineLevel="0" collapsed="false">
      <c r="R52569" s="82" t="e">
        <f aca="false">(P52569-N52569)/P52569</f>
        <v>#DIV/0!</v>
      </c>
    </row>
    <row r="52570" customFormat="false" ht="14.5" hidden="false" customHeight="false" outlineLevel="0" collapsed="false">
      <c r="R52570" s="82" t="e">
        <f aca="false">(P52570-N52570)/P52570</f>
        <v>#DIV/0!</v>
      </c>
    </row>
    <row r="52571" customFormat="false" ht="14.5" hidden="false" customHeight="false" outlineLevel="0" collapsed="false">
      <c r="R52571" s="82" t="e">
        <f aca="false">(P52571-N52571)/P52571</f>
        <v>#DIV/0!</v>
      </c>
    </row>
    <row r="52572" customFormat="false" ht="14.5" hidden="false" customHeight="false" outlineLevel="0" collapsed="false">
      <c r="R52572" s="82" t="e">
        <f aca="false">(P52572-N52572)/P52572</f>
        <v>#DIV/0!</v>
      </c>
    </row>
    <row r="52573" customFormat="false" ht="14.5" hidden="false" customHeight="false" outlineLevel="0" collapsed="false">
      <c r="R52573" s="82" t="e">
        <f aca="false">(P52573-N52573)/P52573</f>
        <v>#DIV/0!</v>
      </c>
    </row>
    <row r="52574" customFormat="false" ht="14.5" hidden="false" customHeight="false" outlineLevel="0" collapsed="false">
      <c r="R52574" s="82" t="e">
        <f aca="false">(P52574-N52574)/P52574</f>
        <v>#DIV/0!</v>
      </c>
    </row>
    <row r="52575" customFormat="false" ht="14.5" hidden="false" customHeight="false" outlineLevel="0" collapsed="false">
      <c r="R52575" s="82" t="e">
        <f aca="false">(P52575-N52575)/P52575</f>
        <v>#DIV/0!</v>
      </c>
    </row>
    <row r="52576" customFormat="false" ht="14.5" hidden="false" customHeight="false" outlineLevel="0" collapsed="false">
      <c r="R52576" s="82" t="e">
        <f aca="false">(P52576-N52576)/P52576</f>
        <v>#DIV/0!</v>
      </c>
    </row>
    <row r="52577" customFormat="false" ht="14.5" hidden="false" customHeight="false" outlineLevel="0" collapsed="false">
      <c r="R52577" s="82" t="e">
        <f aca="false">(P52577-N52577)/P52577</f>
        <v>#DIV/0!</v>
      </c>
    </row>
    <row r="52578" customFormat="false" ht="14.5" hidden="false" customHeight="false" outlineLevel="0" collapsed="false">
      <c r="R52578" s="82" t="e">
        <f aca="false">(P52578-N52578)/P52578</f>
        <v>#DIV/0!</v>
      </c>
    </row>
    <row r="52579" customFormat="false" ht="14.5" hidden="false" customHeight="false" outlineLevel="0" collapsed="false">
      <c r="R52579" s="82" t="e">
        <f aca="false">(P52579-N52579)/P52579</f>
        <v>#DIV/0!</v>
      </c>
    </row>
    <row r="52580" customFormat="false" ht="14.5" hidden="false" customHeight="false" outlineLevel="0" collapsed="false">
      <c r="R52580" s="82" t="e">
        <f aca="false">(P52580-N52580)/P52580</f>
        <v>#DIV/0!</v>
      </c>
    </row>
    <row r="52581" customFormat="false" ht="14.5" hidden="false" customHeight="false" outlineLevel="0" collapsed="false">
      <c r="R52581" s="82" t="e">
        <f aca="false">(P52581-N52581)/P52581</f>
        <v>#DIV/0!</v>
      </c>
    </row>
    <row r="52582" customFormat="false" ht="14.5" hidden="false" customHeight="false" outlineLevel="0" collapsed="false">
      <c r="R52582" s="82" t="e">
        <f aca="false">(P52582-N52582)/P52582</f>
        <v>#DIV/0!</v>
      </c>
    </row>
    <row r="52583" customFormat="false" ht="14.5" hidden="false" customHeight="false" outlineLevel="0" collapsed="false">
      <c r="R52583" s="82" t="e">
        <f aca="false">(P52583-N52583)/P52583</f>
        <v>#DIV/0!</v>
      </c>
    </row>
    <row r="52584" customFormat="false" ht="14.5" hidden="false" customHeight="false" outlineLevel="0" collapsed="false">
      <c r="R52584" s="82" t="e">
        <f aca="false">(P52584-N52584)/P52584</f>
        <v>#DIV/0!</v>
      </c>
    </row>
    <row r="52585" customFormat="false" ht="14.5" hidden="false" customHeight="false" outlineLevel="0" collapsed="false">
      <c r="R52585" s="82" t="e">
        <f aca="false">(P52585-N52585)/P52585</f>
        <v>#DIV/0!</v>
      </c>
    </row>
    <row r="52586" customFormat="false" ht="14.5" hidden="false" customHeight="false" outlineLevel="0" collapsed="false">
      <c r="R52586" s="82" t="e">
        <f aca="false">(P52586-N52586)/P52586</f>
        <v>#DIV/0!</v>
      </c>
    </row>
    <row r="52587" customFormat="false" ht="14.5" hidden="false" customHeight="false" outlineLevel="0" collapsed="false">
      <c r="R52587" s="82" t="e">
        <f aca="false">(P52587-N52587)/P52587</f>
        <v>#DIV/0!</v>
      </c>
    </row>
    <row r="52588" customFormat="false" ht="14.5" hidden="false" customHeight="false" outlineLevel="0" collapsed="false">
      <c r="R52588" s="82" t="e">
        <f aca="false">(P52588-N52588)/P52588</f>
        <v>#DIV/0!</v>
      </c>
    </row>
    <row r="52589" customFormat="false" ht="14.5" hidden="false" customHeight="false" outlineLevel="0" collapsed="false">
      <c r="R52589" s="82" t="e">
        <f aca="false">(P52589-N52589)/P52589</f>
        <v>#DIV/0!</v>
      </c>
    </row>
    <row r="52590" customFormat="false" ht="14.5" hidden="false" customHeight="false" outlineLevel="0" collapsed="false">
      <c r="R52590" s="82" t="e">
        <f aca="false">(P52590-N52590)/P52590</f>
        <v>#DIV/0!</v>
      </c>
    </row>
    <row r="52591" customFormat="false" ht="14.5" hidden="false" customHeight="false" outlineLevel="0" collapsed="false">
      <c r="R52591" s="82" t="e">
        <f aca="false">(P52591-N52591)/P52591</f>
        <v>#DIV/0!</v>
      </c>
    </row>
    <row r="52592" customFormat="false" ht="14.5" hidden="false" customHeight="false" outlineLevel="0" collapsed="false">
      <c r="R52592" s="82" t="e">
        <f aca="false">(P52592-N52592)/P52592</f>
        <v>#DIV/0!</v>
      </c>
    </row>
    <row r="52593" customFormat="false" ht="14.5" hidden="false" customHeight="false" outlineLevel="0" collapsed="false">
      <c r="R52593" s="82" t="e">
        <f aca="false">(P52593-N52593)/P52593</f>
        <v>#DIV/0!</v>
      </c>
    </row>
    <row r="52594" customFormat="false" ht="14.5" hidden="false" customHeight="false" outlineLevel="0" collapsed="false">
      <c r="R52594" s="82" t="e">
        <f aca="false">(P52594-N52594)/P52594</f>
        <v>#DIV/0!</v>
      </c>
    </row>
    <row r="52595" customFormat="false" ht="14.5" hidden="false" customHeight="false" outlineLevel="0" collapsed="false">
      <c r="R52595" s="82" t="e">
        <f aca="false">(P52595-N52595)/P52595</f>
        <v>#DIV/0!</v>
      </c>
    </row>
    <row r="52596" customFormat="false" ht="14.5" hidden="false" customHeight="false" outlineLevel="0" collapsed="false">
      <c r="R52596" s="82" t="e">
        <f aca="false">(P52596-N52596)/P52596</f>
        <v>#DIV/0!</v>
      </c>
    </row>
    <row r="52597" customFormat="false" ht="14.5" hidden="false" customHeight="false" outlineLevel="0" collapsed="false">
      <c r="R52597" s="82" t="e">
        <f aca="false">(P52597-N52597)/P52597</f>
        <v>#DIV/0!</v>
      </c>
    </row>
    <row r="52598" customFormat="false" ht="14.5" hidden="false" customHeight="false" outlineLevel="0" collapsed="false">
      <c r="R52598" s="82" t="e">
        <f aca="false">(P52598-N52598)/P52598</f>
        <v>#DIV/0!</v>
      </c>
    </row>
    <row r="52599" customFormat="false" ht="14.5" hidden="false" customHeight="false" outlineLevel="0" collapsed="false">
      <c r="R52599" s="82" t="e">
        <f aca="false">(P52599-N52599)/P52599</f>
        <v>#DIV/0!</v>
      </c>
    </row>
    <row r="52600" customFormat="false" ht="14.5" hidden="false" customHeight="false" outlineLevel="0" collapsed="false">
      <c r="R52600" s="82" t="e">
        <f aca="false">(P52600-N52600)/P52600</f>
        <v>#DIV/0!</v>
      </c>
    </row>
    <row r="52601" customFormat="false" ht="14.5" hidden="false" customHeight="false" outlineLevel="0" collapsed="false">
      <c r="R52601" s="82" t="e">
        <f aca="false">(P52601-N52601)/P52601</f>
        <v>#DIV/0!</v>
      </c>
    </row>
    <row r="52602" customFormat="false" ht="14.5" hidden="false" customHeight="false" outlineLevel="0" collapsed="false">
      <c r="R52602" s="82" t="e">
        <f aca="false">(P52602-N52602)/P52602</f>
        <v>#DIV/0!</v>
      </c>
    </row>
    <row r="52603" customFormat="false" ht="14.5" hidden="false" customHeight="false" outlineLevel="0" collapsed="false">
      <c r="R52603" s="82" t="e">
        <f aca="false">(P52603-N52603)/P52603</f>
        <v>#DIV/0!</v>
      </c>
    </row>
    <row r="52604" customFormat="false" ht="14.5" hidden="false" customHeight="false" outlineLevel="0" collapsed="false">
      <c r="R52604" s="82" t="e">
        <f aca="false">(P52604-N52604)/P52604</f>
        <v>#DIV/0!</v>
      </c>
    </row>
    <row r="52605" customFormat="false" ht="14.5" hidden="false" customHeight="false" outlineLevel="0" collapsed="false">
      <c r="R52605" s="82" t="e">
        <f aca="false">(P52605-N52605)/P52605</f>
        <v>#DIV/0!</v>
      </c>
    </row>
    <row r="52606" customFormat="false" ht="14.5" hidden="false" customHeight="false" outlineLevel="0" collapsed="false">
      <c r="R52606" s="82" t="e">
        <f aca="false">(P52606-N52606)/P52606</f>
        <v>#DIV/0!</v>
      </c>
    </row>
    <row r="52607" customFormat="false" ht="14.5" hidden="false" customHeight="false" outlineLevel="0" collapsed="false">
      <c r="R52607" s="82" t="e">
        <f aca="false">(P52607-N52607)/P52607</f>
        <v>#DIV/0!</v>
      </c>
    </row>
    <row r="52608" customFormat="false" ht="14.5" hidden="false" customHeight="false" outlineLevel="0" collapsed="false">
      <c r="R52608" s="82" t="e">
        <f aca="false">(P52608-N52608)/P52608</f>
        <v>#DIV/0!</v>
      </c>
    </row>
    <row r="52609" customFormat="false" ht="14.5" hidden="false" customHeight="false" outlineLevel="0" collapsed="false">
      <c r="R52609" s="82" t="e">
        <f aca="false">(P52609-N52609)/P52609</f>
        <v>#DIV/0!</v>
      </c>
    </row>
    <row r="52610" customFormat="false" ht="14.5" hidden="false" customHeight="false" outlineLevel="0" collapsed="false">
      <c r="R52610" s="82" t="e">
        <f aca="false">(P52610-N52610)/P52610</f>
        <v>#DIV/0!</v>
      </c>
    </row>
    <row r="52611" customFormat="false" ht="14.5" hidden="false" customHeight="false" outlineLevel="0" collapsed="false">
      <c r="R52611" s="82" t="e">
        <f aca="false">(P52611-N52611)/P52611</f>
        <v>#DIV/0!</v>
      </c>
    </row>
    <row r="52612" customFormat="false" ht="14.5" hidden="false" customHeight="false" outlineLevel="0" collapsed="false">
      <c r="R52612" s="82" t="e">
        <f aca="false">(P52612-N52612)/P52612</f>
        <v>#DIV/0!</v>
      </c>
    </row>
    <row r="52613" customFormat="false" ht="14.5" hidden="false" customHeight="false" outlineLevel="0" collapsed="false">
      <c r="R52613" s="82" t="e">
        <f aca="false">(P52613-N52613)/P52613</f>
        <v>#DIV/0!</v>
      </c>
    </row>
    <row r="52614" customFormat="false" ht="14.5" hidden="false" customHeight="false" outlineLevel="0" collapsed="false">
      <c r="R52614" s="82" t="e">
        <f aca="false">(P52614-N52614)/P52614</f>
        <v>#DIV/0!</v>
      </c>
    </row>
    <row r="52615" customFormat="false" ht="14.5" hidden="false" customHeight="false" outlineLevel="0" collapsed="false">
      <c r="R52615" s="82" t="e">
        <f aca="false">(P52615-N52615)/P52615</f>
        <v>#DIV/0!</v>
      </c>
    </row>
    <row r="52616" customFormat="false" ht="14.5" hidden="false" customHeight="false" outlineLevel="0" collapsed="false">
      <c r="R52616" s="82" t="e">
        <f aca="false">(P52616-N52616)/P52616</f>
        <v>#DIV/0!</v>
      </c>
    </row>
    <row r="52617" customFormat="false" ht="14.5" hidden="false" customHeight="false" outlineLevel="0" collapsed="false">
      <c r="R52617" s="82" t="e">
        <f aca="false">(P52617-N52617)/P52617</f>
        <v>#DIV/0!</v>
      </c>
    </row>
    <row r="52618" customFormat="false" ht="14.5" hidden="false" customHeight="false" outlineLevel="0" collapsed="false">
      <c r="R52618" s="82" t="e">
        <f aca="false">(P52618-N52618)/P52618</f>
        <v>#DIV/0!</v>
      </c>
    </row>
    <row r="52619" customFormat="false" ht="14.5" hidden="false" customHeight="false" outlineLevel="0" collapsed="false">
      <c r="R52619" s="82" t="e">
        <f aca="false">(P52619-N52619)/P52619</f>
        <v>#DIV/0!</v>
      </c>
    </row>
    <row r="52620" customFormat="false" ht="14.5" hidden="false" customHeight="false" outlineLevel="0" collapsed="false">
      <c r="R52620" s="82" t="e">
        <f aca="false">(P52620-N52620)/P52620</f>
        <v>#DIV/0!</v>
      </c>
    </row>
    <row r="52621" customFormat="false" ht="14.5" hidden="false" customHeight="false" outlineLevel="0" collapsed="false">
      <c r="R52621" s="82" t="e">
        <f aca="false">(P52621-N52621)/P52621</f>
        <v>#DIV/0!</v>
      </c>
    </row>
    <row r="52622" customFormat="false" ht="14.5" hidden="false" customHeight="false" outlineLevel="0" collapsed="false">
      <c r="R52622" s="82" t="e">
        <f aca="false">(P52622-N52622)/P52622</f>
        <v>#DIV/0!</v>
      </c>
    </row>
    <row r="52623" customFormat="false" ht="14.5" hidden="false" customHeight="false" outlineLevel="0" collapsed="false">
      <c r="R52623" s="82" t="e">
        <f aca="false">(P52623-N52623)/P52623</f>
        <v>#DIV/0!</v>
      </c>
    </row>
    <row r="52624" customFormat="false" ht="14.5" hidden="false" customHeight="false" outlineLevel="0" collapsed="false">
      <c r="R52624" s="82" t="e">
        <f aca="false">(P52624-N52624)/P52624</f>
        <v>#DIV/0!</v>
      </c>
    </row>
    <row r="52625" customFormat="false" ht="14.5" hidden="false" customHeight="false" outlineLevel="0" collapsed="false">
      <c r="R52625" s="82" t="e">
        <f aca="false">(P52625-N52625)/P52625</f>
        <v>#DIV/0!</v>
      </c>
    </row>
    <row r="52626" customFormat="false" ht="14.5" hidden="false" customHeight="false" outlineLevel="0" collapsed="false">
      <c r="R52626" s="82" t="e">
        <f aca="false">(P52626-N52626)/P52626</f>
        <v>#DIV/0!</v>
      </c>
    </row>
    <row r="52627" customFormat="false" ht="14.5" hidden="false" customHeight="false" outlineLevel="0" collapsed="false">
      <c r="R52627" s="82" t="e">
        <f aca="false">(P52627-N52627)/P52627</f>
        <v>#DIV/0!</v>
      </c>
    </row>
    <row r="52628" customFormat="false" ht="14.5" hidden="false" customHeight="false" outlineLevel="0" collapsed="false">
      <c r="R52628" s="82" t="e">
        <f aca="false">(P52628-N52628)/P52628</f>
        <v>#DIV/0!</v>
      </c>
    </row>
    <row r="52629" customFormat="false" ht="14.5" hidden="false" customHeight="false" outlineLevel="0" collapsed="false">
      <c r="R52629" s="82" t="e">
        <f aca="false">(P52629-N52629)/P52629</f>
        <v>#DIV/0!</v>
      </c>
    </row>
    <row r="52630" customFormat="false" ht="14.5" hidden="false" customHeight="false" outlineLevel="0" collapsed="false">
      <c r="R52630" s="82" t="e">
        <f aca="false">(P52630-N52630)/P52630</f>
        <v>#DIV/0!</v>
      </c>
    </row>
    <row r="52631" customFormat="false" ht="14.5" hidden="false" customHeight="false" outlineLevel="0" collapsed="false">
      <c r="R52631" s="82" t="e">
        <f aca="false">(P52631-N52631)/P52631</f>
        <v>#DIV/0!</v>
      </c>
    </row>
    <row r="52632" customFormat="false" ht="14.5" hidden="false" customHeight="false" outlineLevel="0" collapsed="false">
      <c r="R52632" s="82" t="e">
        <f aca="false">(P52632-N52632)/P52632</f>
        <v>#DIV/0!</v>
      </c>
    </row>
    <row r="52633" customFormat="false" ht="14.5" hidden="false" customHeight="false" outlineLevel="0" collapsed="false">
      <c r="R52633" s="82" t="e">
        <f aca="false">(P52633-N52633)/P52633</f>
        <v>#DIV/0!</v>
      </c>
    </row>
    <row r="52634" customFormat="false" ht="14.5" hidden="false" customHeight="false" outlineLevel="0" collapsed="false">
      <c r="R52634" s="82" t="e">
        <f aca="false">(P52634-N52634)/P52634</f>
        <v>#DIV/0!</v>
      </c>
    </row>
    <row r="52635" customFormat="false" ht="14.5" hidden="false" customHeight="false" outlineLevel="0" collapsed="false">
      <c r="R52635" s="82" t="e">
        <f aca="false">(P52635-N52635)/P52635</f>
        <v>#DIV/0!</v>
      </c>
    </row>
    <row r="52636" customFormat="false" ht="14.5" hidden="false" customHeight="false" outlineLevel="0" collapsed="false">
      <c r="R52636" s="82" t="e">
        <f aca="false">(P52636-N52636)/P52636</f>
        <v>#DIV/0!</v>
      </c>
    </row>
    <row r="52637" customFormat="false" ht="14.5" hidden="false" customHeight="false" outlineLevel="0" collapsed="false">
      <c r="R52637" s="82" t="e">
        <f aca="false">(P52637-N52637)/P52637</f>
        <v>#DIV/0!</v>
      </c>
    </row>
    <row r="52638" customFormat="false" ht="14.5" hidden="false" customHeight="false" outlineLevel="0" collapsed="false">
      <c r="R52638" s="82" t="e">
        <f aca="false">(P52638-N52638)/P52638</f>
        <v>#DIV/0!</v>
      </c>
    </row>
    <row r="52639" customFormat="false" ht="14.5" hidden="false" customHeight="false" outlineLevel="0" collapsed="false">
      <c r="R52639" s="82" t="e">
        <f aca="false">(P52639-N52639)/P52639</f>
        <v>#DIV/0!</v>
      </c>
    </row>
    <row r="52640" customFormat="false" ht="14.5" hidden="false" customHeight="false" outlineLevel="0" collapsed="false">
      <c r="R52640" s="82" t="e">
        <f aca="false">(P52640-N52640)/P52640</f>
        <v>#DIV/0!</v>
      </c>
    </row>
    <row r="52641" customFormat="false" ht="14.5" hidden="false" customHeight="false" outlineLevel="0" collapsed="false">
      <c r="R52641" s="82" t="e">
        <f aca="false">(P52641-N52641)/P52641</f>
        <v>#DIV/0!</v>
      </c>
    </row>
    <row r="52642" customFormat="false" ht="14.5" hidden="false" customHeight="false" outlineLevel="0" collapsed="false">
      <c r="R52642" s="82" t="e">
        <f aca="false">(P52642-N52642)/P52642</f>
        <v>#DIV/0!</v>
      </c>
    </row>
    <row r="52643" customFormat="false" ht="14.5" hidden="false" customHeight="false" outlineLevel="0" collapsed="false">
      <c r="R52643" s="82" t="e">
        <f aca="false">(P52643-N52643)/P52643</f>
        <v>#DIV/0!</v>
      </c>
    </row>
    <row r="52644" customFormat="false" ht="14.5" hidden="false" customHeight="false" outlineLevel="0" collapsed="false">
      <c r="R52644" s="82" t="e">
        <f aca="false">(P52644-N52644)/P52644</f>
        <v>#DIV/0!</v>
      </c>
    </row>
    <row r="52645" customFormat="false" ht="14.5" hidden="false" customHeight="false" outlineLevel="0" collapsed="false">
      <c r="R52645" s="82" t="e">
        <f aca="false">(P52645-N52645)/P52645</f>
        <v>#DIV/0!</v>
      </c>
    </row>
    <row r="52646" customFormat="false" ht="14.5" hidden="false" customHeight="false" outlineLevel="0" collapsed="false">
      <c r="R52646" s="82" t="e">
        <f aca="false">(P52646-N52646)/P52646</f>
        <v>#DIV/0!</v>
      </c>
    </row>
    <row r="52647" customFormat="false" ht="14.5" hidden="false" customHeight="false" outlineLevel="0" collapsed="false">
      <c r="R52647" s="82" t="e">
        <f aca="false">(P52647-N52647)/P52647</f>
        <v>#DIV/0!</v>
      </c>
    </row>
    <row r="52648" customFormat="false" ht="14.5" hidden="false" customHeight="false" outlineLevel="0" collapsed="false">
      <c r="R52648" s="82" t="e">
        <f aca="false">(P52648-N52648)/P52648</f>
        <v>#DIV/0!</v>
      </c>
    </row>
    <row r="52649" customFormat="false" ht="14.5" hidden="false" customHeight="false" outlineLevel="0" collapsed="false">
      <c r="R52649" s="82" t="e">
        <f aca="false">(P52649-N52649)/P52649</f>
        <v>#DIV/0!</v>
      </c>
    </row>
    <row r="52650" customFormat="false" ht="14.5" hidden="false" customHeight="false" outlineLevel="0" collapsed="false">
      <c r="R52650" s="82" t="e">
        <f aca="false">(P52650-N52650)/P52650</f>
        <v>#DIV/0!</v>
      </c>
    </row>
    <row r="52651" customFormat="false" ht="14.5" hidden="false" customHeight="false" outlineLevel="0" collapsed="false">
      <c r="R52651" s="82" t="e">
        <f aca="false">(P52651-N52651)/P52651</f>
        <v>#DIV/0!</v>
      </c>
    </row>
    <row r="52652" customFormat="false" ht="14.5" hidden="false" customHeight="false" outlineLevel="0" collapsed="false">
      <c r="R52652" s="82" t="e">
        <f aca="false">(P52652-N52652)/P52652</f>
        <v>#DIV/0!</v>
      </c>
    </row>
    <row r="52653" customFormat="false" ht="14.5" hidden="false" customHeight="false" outlineLevel="0" collapsed="false">
      <c r="R52653" s="82" t="e">
        <f aca="false">(P52653-N52653)/P52653</f>
        <v>#DIV/0!</v>
      </c>
    </row>
    <row r="52654" customFormat="false" ht="14.5" hidden="false" customHeight="false" outlineLevel="0" collapsed="false">
      <c r="R52654" s="82" t="e">
        <f aca="false">(P52654-N52654)/P52654</f>
        <v>#DIV/0!</v>
      </c>
    </row>
    <row r="52655" customFormat="false" ht="14.5" hidden="false" customHeight="false" outlineLevel="0" collapsed="false">
      <c r="R52655" s="82" t="e">
        <f aca="false">(P52655-N52655)/P52655</f>
        <v>#DIV/0!</v>
      </c>
    </row>
    <row r="52656" customFormat="false" ht="14.5" hidden="false" customHeight="false" outlineLevel="0" collapsed="false">
      <c r="R52656" s="82" t="e">
        <f aca="false">(P52656-N52656)/P52656</f>
        <v>#DIV/0!</v>
      </c>
    </row>
    <row r="52657" customFormat="false" ht="14.5" hidden="false" customHeight="false" outlineLevel="0" collapsed="false">
      <c r="R52657" s="82" t="e">
        <f aca="false">(P52657-N52657)/P52657</f>
        <v>#DIV/0!</v>
      </c>
    </row>
    <row r="52658" customFormat="false" ht="14.5" hidden="false" customHeight="false" outlineLevel="0" collapsed="false">
      <c r="R52658" s="82" t="e">
        <f aca="false">(P52658-N52658)/P52658</f>
        <v>#DIV/0!</v>
      </c>
    </row>
    <row r="52659" customFormat="false" ht="14.5" hidden="false" customHeight="false" outlineLevel="0" collapsed="false">
      <c r="R52659" s="82" t="e">
        <f aca="false">(P52659-N52659)/P52659</f>
        <v>#DIV/0!</v>
      </c>
    </row>
    <row r="52660" customFormat="false" ht="14.5" hidden="false" customHeight="false" outlineLevel="0" collapsed="false">
      <c r="R52660" s="82" t="e">
        <f aca="false">(P52660-N52660)/P52660</f>
        <v>#DIV/0!</v>
      </c>
    </row>
    <row r="52661" customFormat="false" ht="14.5" hidden="false" customHeight="false" outlineLevel="0" collapsed="false">
      <c r="R52661" s="82" t="e">
        <f aca="false">(P52661-N52661)/P52661</f>
        <v>#DIV/0!</v>
      </c>
    </row>
    <row r="52662" customFormat="false" ht="14.5" hidden="false" customHeight="false" outlineLevel="0" collapsed="false">
      <c r="R52662" s="82" t="e">
        <f aca="false">(P52662-N52662)/P52662</f>
        <v>#DIV/0!</v>
      </c>
    </row>
    <row r="52663" customFormat="false" ht="14.5" hidden="false" customHeight="false" outlineLevel="0" collapsed="false">
      <c r="R52663" s="82" t="e">
        <f aca="false">(P52663-N52663)/P52663</f>
        <v>#DIV/0!</v>
      </c>
    </row>
    <row r="52664" customFormat="false" ht="14.5" hidden="false" customHeight="false" outlineLevel="0" collapsed="false">
      <c r="R52664" s="82" t="e">
        <f aca="false">(P52664-N52664)/P52664</f>
        <v>#DIV/0!</v>
      </c>
    </row>
    <row r="52665" customFormat="false" ht="14.5" hidden="false" customHeight="false" outlineLevel="0" collapsed="false">
      <c r="R52665" s="82" t="e">
        <f aca="false">(P52665-N52665)/P52665</f>
        <v>#DIV/0!</v>
      </c>
    </row>
    <row r="52666" customFormat="false" ht="14.5" hidden="false" customHeight="false" outlineLevel="0" collapsed="false">
      <c r="R52666" s="82" t="e">
        <f aca="false">(P52666-N52666)/P52666</f>
        <v>#DIV/0!</v>
      </c>
    </row>
    <row r="52667" customFormat="false" ht="14.5" hidden="false" customHeight="false" outlineLevel="0" collapsed="false">
      <c r="R52667" s="82" t="e">
        <f aca="false">(P52667-N52667)/P52667</f>
        <v>#DIV/0!</v>
      </c>
    </row>
    <row r="52668" customFormat="false" ht="14.5" hidden="false" customHeight="false" outlineLevel="0" collapsed="false">
      <c r="R52668" s="82" t="e">
        <f aca="false">(P52668-N52668)/P52668</f>
        <v>#DIV/0!</v>
      </c>
    </row>
    <row r="52669" customFormat="false" ht="14.5" hidden="false" customHeight="false" outlineLevel="0" collapsed="false">
      <c r="R52669" s="82" t="e">
        <f aca="false">(P52669-N52669)/P52669</f>
        <v>#DIV/0!</v>
      </c>
    </row>
    <row r="52670" customFormat="false" ht="14.5" hidden="false" customHeight="false" outlineLevel="0" collapsed="false">
      <c r="R52670" s="82" t="e">
        <f aca="false">(P52670-N52670)/P52670</f>
        <v>#DIV/0!</v>
      </c>
    </row>
    <row r="52671" customFormat="false" ht="14.5" hidden="false" customHeight="false" outlineLevel="0" collapsed="false">
      <c r="R52671" s="82" t="e">
        <f aca="false">(P52671-N52671)/P52671</f>
        <v>#DIV/0!</v>
      </c>
    </row>
    <row r="52672" customFormat="false" ht="14.5" hidden="false" customHeight="false" outlineLevel="0" collapsed="false">
      <c r="R52672" s="82" t="e">
        <f aca="false">(P52672-N52672)/P52672</f>
        <v>#DIV/0!</v>
      </c>
    </row>
    <row r="52673" customFormat="false" ht="14.5" hidden="false" customHeight="false" outlineLevel="0" collapsed="false">
      <c r="R52673" s="82" t="e">
        <f aca="false">(P52673-N52673)/P52673</f>
        <v>#DIV/0!</v>
      </c>
    </row>
    <row r="52674" customFormat="false" ht="14.5" hidden="false" customHeight="false" outlineLevel="0" collapsed="false">
      <c r="R52674" s="82" t="e">
        <f aca="false">(P52674-N52674)/P52674</f>
        <v>#DIV/0!</v>
      </c>
    </row>
    <row r="52675" customFormat="false" ht="14.5" hidden="false" customHeight="false" outlineLevel="0" collapsed="false">
      <c r="R52675" s="82" t="e">
        <f aca="false">(P52675-N52675)/P52675</f>
        <v>#DIV/0!</v>
      </c>
    </row>
    <row r="52676" customFormat="false" ht="14.5" hidden="false" customHeight="false" outlineLevel="0" collapsed="false">
      <c r="R52676" s="82" t="e">
        <f aca="false">(P52676-N52676)/P52676</f>
        <v>#DIV/0!</v>
      </c>
    </row>
    <row r="52677" customFormat="false" ht="14.5" hidden="false" customHeight="false" outlineLevel="0" collapsed="false">
      <c r="R52677" s="82" t="e">
        <f aca="false">(P52677-N52677)/P52677</f>
        <v>#DIV/0!</v>
      </c>
    </row>
    <row r="52678" customFormat="false" ht="14.5" hidden="false" customHeight="false" outlineLevel="0" collapsed="false">
      <c r="R52678" s="82" t="e">
        <f aca="false">(P52678-N52678)/P52678</f>
        <v>#DIV/0!</v>
      </c>
    </row>
    <row r="52679" customFormat="false" ht="14.5" hidden="false" customHeight="false" outlineLevel="0" collapsed="false">
      <c r="R52679" s="82" t="e">
        <f aca="false">(P52679-N52679)/P52679</f>
        <v>#DIV/0!</v>
      </c>
    </row>
    <row r="52680" customFormat="false" ht="14.5" hidden="false" customHeight="false" outlineLevel="0" collapsed="false">
      <c r="R52680" s="82" t="e">
        <f aca="false">(P52680-N52680)/P52680</f>
        <v>#DIV/0!</v>
      </c>
    </row>
    <row r="52681" customFormat="false" ht="14.5" hidden="false" customHeight="false" outlineLevel="0" collapsed="false">
      <c r="R52681" s="82" t="e">
        <f aca="false">(P52681-N52681)/P52681</f>
        <v>#DIV/0!</v>
      </c>
    </row>
    <row r="52682" customFormat="false" ht="14.5" hidden="false" customHeight="false" outlineLevel="0" collapsed="false">
      <c r="R52682" s="82" t="e">
        <f aca="false">(P52682-N52682)/P52682</f>
        <v>#DIV/0!</v>
      </c>
    </row>
    <row r="52683" customFormat="false" ht="14.5" hidden="false" customHeight="false" outlineLevel="0" collapsed="false">
      <c r="R52683" s="82" t="e">
        <f aca="false">(P52683-N52683)/P52683</f>
        <v>#DIV/0!</v>
      </c>
    </row>
    <row r="52684" customFormat="false" ht="14.5" hidden="false" customHeight="false" outlineLevel="0" collapsed="false">
      <c r="R52684" s="82" t="e">
        <f aca="false">(P52684-N52684)/P52684</f>
        <v>#DIV/0!</v>
      </c>
    </row>
    <row r="52685" customFormat="false" ht="14.5" hidden="false" customHeight="false" outlineLevel="0" collapsed="false">
      <c r="R52685" s="82" t="e">
        <f aca="false">(P52685-N52685)/P52685</f>
        <v>#DIV/0!</v>
      </c>
    </row>
    <row r="52686" customFormat="false" ht="14.5" hidden="false" customHeight="false" outlineLevel="0" collapsed="false">
      <c r="R52686" s="82" t="e">
        <f aca="false">(P52686-N52686)/P52686</f>
        <v>#DIV/0!</v>
      </c>
    </row>
    <row r="52687" customFormat="false" ht="14.5" hidden="false" customHeight="false" outlineLevel="0" collapsed="false">
      <c r="R52687" s="82" t="e">
        <f aca="false">(P52687-N52687)/P52687</f>
        <v>#DIV/0!</v>
      </c>
    </row>
    <row r="52688" customFormat="false" ht="14.5" hidden="false" customHeight="false" outlineLevel="0" collapsed="false">
      <c r="R52688" s="82" t="e">
        <f aca="false">(P52688-N52688)/P52688</f>
        <v>#DIV/0!</v>
      </c>
    </row>
    <row r="52689" customFormat="false" ht="14.5" hidden="false" customHeight="false" outlineLevel="0" collapsed="false">
      <c r="R52689" s="82" t="e">
        <f aca="false">(P52689-N52689)/P52689</f>
        <v>#DIV/0!</v>
      </c>
    </row>
    <row r="52690" customFormat="false" ht="14.5" hidden="false" customHeight="false" outlineLevel="0" collapsed="false">
      <c r="R52690" s="82" t="e">
        <f aca="false">(P52690-N52690)/P52690</f>
        <v>#DIV/0!</v>
      </c>
    </row>
    <row r="52691" customFormat="false" ht="14.5" hidden="false" customHeight="false" outlineLevel="0" collapsed="false">
      <c r="R52691" s="82" t="e">
        <f aca="false">(P52691-N52691)/P52691</f>
        <v>#DIV/0!</v>
      </c>
    </row>
    <row r="52692" customFormat="false" ht="14.5" hidden="false" customHeight="false" outlineLevel="0" collapsed="false">
      <c r="R52692" s="82" t="e">
        <f aca="false">(P52692-N52692)/P52692</f>
        <v>#DIV/0!</v>
      </c>
    </row>
    <row r="52693" customFormat="false" ht="14.5" hidden="false" customHeight="false" outlineLevel="0" collapsed="false">
      <c r="R52693" s="82" t="e">
        <f aca="false">(P52693-N52693)/P52693</f>
        <v>#DIV/0!</v>
      </c>
    </row>
    <row r="52694" customFormat="false" ht="14.5" hidden="false" customHeight="false" outlineLevel="0" collapsed="false">
      <c r="R52694" s="82" t="e">
        <f aca="false">(P52694-N52694)/P52694</f>
        <v>#DIV/0!</v>
      </c>
    </row>
    <row r="52695" customFormat="false" ht="14.5" hidden="false" customHeight="false" outlineLevel="0" collapsed="false">
      <c r="R52695" s="82" t="e">
        <f aca="false">(P52695-N52695)/P52695</f>
        <v>#DIV/0!</v>
      </c>
    </row>
    <row r="52696" customFormat="false" ht="14.5" hidden="false" customHeight="false" outlineLevel="0" collapsed="false">
      <c r="R52696" s="82" t="e">
        <f aca="false">(P52696-N52696)/P52696</f>
        <v>#DIV/0!</v>
      </c>
    </row>
    <row r="52697" customFormat="false" ht="14.5" hidden="false" customHeight="false" outlineLevel="0" collapsed="false">
      <c r="R52697" s="82" t="e">
        <f aca="false">(P52697-N52697)/P52697</f>
        <v>#DIV/0!</v>
      </c>
    </row>
    <row r="52698" customFormat="false" ht="14.5" hidden="false" customHeight="false" outlineLevel="0" collapsed="false">
      <c r="R52698" s="82" t="e">
        <f aca="false">(P52698-N52698)/P52698</f>
        <v>#DIV/0!</v>
      </c>
    </row>
    <row r="52699" customFormat="false" ht="14.5" hidden="false" customHeight="false" outlineLevel="0" collapsed="false">
      <c r="R52699" s="82" t="e">
        <f aca="false">(P52699-N52699)/P52699</f>
        <v>#DIV/0!</v>
      </c>
    </row>
    <row r="52700" customFormat="false" ht="14.5" hidden="false" customHeight="false" outlineLevel="0" collapsed="false">
      <c r="R52700" s="82" t="e">
        <f aca="false">(P52700-N52700)/P52700</f>
        <v>#DIV/0!</v>
      </c>
    </row>
    <row r="52701" customFormat="false" ht="14.5" hidden="false" customHeight="false" outlineLevel="0" collapsed="false">
      <c r="R52701" s="82" t="e">
        <f aca="false">(P52701-N52701)/P52701</f>
        <v>#DIV/0!</v>
      </c>
    </row>
    <row r="52702" customFormat="false" ht="14.5" hidden="false" customHeight="false" outlineLevel="0" collapsed="false">
      <c r="R52702" s="82" t="e">
        <f aca="false">(P52702-N52702)/P52702</f>
        <v>#DIV/0!</v>
      </c>
    </row>
    <row r="52703" customFormat="false" ht="14.5" hidden="false" customHeight="false" outlineLevel="0" collapsed="false">
      <c r="R52703" s="82" t="e">
        <f aca="false">(P52703-N52703)/P52703</f>
        <v>#DIV/0!</v>
      </c>
    </row>
    <row r="52704" customFormat="false" ht="14.5" hidden="false" customHeight="false" outlineLevel="0" collapsed="false">
      <c r="R52704" s="82" t="e">
        <f aca="false">(P52704-N52704)/P52704</f>
        <v>#DIV/0!</v>
      </c>
    </row>
    <row r="52705" customFormat="false" ht="14.5" hidden="false" customHeight="false" outlineLevel="0" collapsed="false">
      <c r="R52705" s="82" t="e">
        <f aca="false">(P52705-N52705)/P52705</f>
        <v>#DIV/0!</v>
      </c>
    </row>
    <row r="52706" customFormat="false" ht="14.5" hidden="false" customHeight="false" outlineLevel="0" collapsed="false">
      <c r="R52706" s="82" t="e">
        <f aca="false">(P52706-N52706)/P52706</f>
        <v>#DIV/0!</v>
      </c>
    </row>
    <row r="52707" customFormat="false" ht="14.5" hidden="false" customHeight="false" outlineLevel="0" collapsed="false">
      <c r="R52707" s="82" t="e">
        <f aca="false">(P52707-N52707)/P52707</f>
        <v>#DIV/0!</v>
      </c>
    </row>
    <row r="52708" customFormat="false" ht="14.5" hidden="false" customHeight="false" outlineLevel="0" collapsed="false">
      <c r="R52708" s="82" t="e">
        <f aca="false">(P52708-N52708)/P52708</f>
        <v>#DIV/0!</v>
      </c>
    </row>
    <row r="52709" customFormat="false" ht="14.5" hidden="false" customHeight="false" outlineLevel="0" collapsed="false">
      <c r="R52709" s="82" t="e">
        <f aca="false">(P52709-N52709)/P52709</f>
        <v>#DIV/0!</v>
      </c>
    </row>
    <row r="52710" customFormat="false" ht="14.5" hidden="false" customHeight="false" outlineLevel="0" collapsed="false">
      <c r="R52710" s="82" t="e">
        <f aca="false">(P52710-N52710)/P52710</f>
        <v>#DIV/0!</v>
      </c>
    </row>
    <row r="52711" customFormat="false" ht="14.5" hidden="false" customHeight="false" outlineLevel="0" collapsed="false">
      <c r="R52711" s="82" t="e">
        <f aca="false">(P52711-N52711)/P52711</f>
        <v>#DIV/0!</v>
      </c>
    </row>
    <row r="52712" customFormat="false" ht="14.5" hidden="false" customHeight="false" outlineLevel="0" collapsed="false">
      <c r="R52712" s="82" t="e">
        <f aca="false">(P52712-N52712)/P52712</f>
        <v>#DIV/0!</v>
      </c>
    </row>
    <row r="52713" customFormat="false" ht="14.5" hidden="false" customHeight="false" outlineLevel="0" collapsed="false">
      <c r="R52713" s="82" t="e">
        <f aca="false">(P52713-N52713)/P52713</f>
        <v>#DIV/0!</v>
      </c>
    </row>
    <row r="52714" customFormat="false" ht="14.5" hidden="false" customHeight="false" outlineLevel="0" collapsed="false">
      <c r="R52714" s="82" t="e">
        <f aca="false">(P52714-N52714)/P52714</f>
        <v>#DIV/0!</v>
      </c>
    </row>
    <row r="52715" customFormat="false" ht="14.5" hidden="false" customHeight="false" outlineLevel="0" collapsed="false">
      <c r="R52715" s="82" t="e">
        <f aca="false">(P52715-N52715)/P52715</f>
        <v>#DIV/0!</v>
      </c>
    </row>
    <row r="52716" customFormat="false" ht="14.5" hidden="false" customHeight="false" outlineLevel="0" collapsed="false">
      <c r="R52716" s="82" t="e">
        <f aca="false">(P52716-N52716)/P52716</f>
        <v>#DIV/0!</v>
      </c>
    </row>
    <row r="52717" customFormat="false" ht="14.5" hidden="false" customHeight="false" outlineLevel="0" collapsed="false">
      <c r="R52717" s="82" t="e">
        <f aca="false">(P52717-N52717)/P52717</f>
        <v>#DIV/0!</v>
      </c>
    </row>
    <row r="52718" customFormat="false" ht="14.5" hidden="false" customHeight="false" outlineLevel="0" collapsed="false">
      <c r="R52718" s="82" t="e">
        <f aca="false">(P52718-N52718)/P52718</f>
        <v>#DIV/0!</v>
      </c>
    </row>
    <row r="52719" customFormat="false" ht="14.5" hidden="false" customHeight="false" outlineLevel="0" collapsed="false">
      <c r="R52719" s="82" t="e">
        <f aca="false">(P52719-N52719)/P52719</f>
        <v>#DIV/0!</v>
      </c>
    </row>
    <row r="52720" customFormat="false" ht="14.5" hidden="false" customHeight="false" outlineLevel="0" collapsed="false">
      <c r="R52720" s="82" t="e">
        <f aca="false">(P52720-N52720)/P52720</f>
        <v>#DIV/0!</v>
      </c>
    </row>
    <row r="52721" customFormat="false" ht="14.5" hidden="false" customHeight="false" outlineLevel="0" collapsed="false">
      <c r="R52721" s="82" t="e">
        <f aca="false">(P52721-N52721)/P52721</f>
        <v>#DIV/0!</v>
      </c>
    </row>
    <row r="52722" customFormat="false" ht="14.5" hidden="false" customHeight="false" outlineLevel="0" collapsed="false">
      <c r="R52722" s="82" t="e">
        <f aca="false">(P52722-N52722)/P52722</f>
        <v>#DIV/0!</v>
      </c>
    </row>
    <row r="52723" customFormat="false" ht="14.5" hidden="false" customHeight="false" outlineLevel="0" collapsed="false">
      <c r="R52723" s="82" t="e">
        <f aca="false">(P52723-N52723)/P52723</f>
        <v>#DIV/0!</v>
      </c>
    </row>
    <row r="52724" customFormat="false" ht="14.5" hidden="false" customHeight="false" outlineLevel="0" collapsed="false">
      <c r="R52724" s="82" t="e">
        <f aca="false">(P52724-N52724)/P52724</f>
        <v>#DIV/0!</v>
      </c>
    </row>
    <row r="52725" customFormat="false" ht="14.5" hidden="false" customHeight="false" outlineLevel="0" collapsed="false">
      <c r="R52725" s="82" t="e">
        <f aca="false">(P52725-N52725)/P52725</f>
        <v>#DIV/0!</v>
      </c>
    </row>
    <row r="52726" customFormat="false" ht="14.5" hidden="false" customHeight="false" outlineLevel="0" collapsed="false">
      <c r="R52726" s="82" t="e">
        <f aca="false">(P52726-N52726)/P52726</f>
        <v>#DIV/0!</v>
      </c>
    </row>
    <row r="52727" customFormat="false" ht="14.5" hidden="false" customHeight="false" outlineLevel="0" collapsed="false">
      <c r="R52727" s="82" t="e">
        <f aca="false">(P52727-N52727)/P52727</f>
        <v>#DIV/0!</v>
      </c>
    </row>
    <row r="52728" customFormat="false" ht="14.5" hidden="false" customHeight="false" outlineLevel="0" collapsed="false">
      <c r="R52728" s="82" t="e">
        <f aca="false">(P52728-N52728)/P52728</f>
        <v>#DIV/0!</v>
      </c>
    </row>
    <row r="52729" customFormat="false" ht="14.5" hidden="false" customHeight="false" outlineLevel="0" collapsed="false">
      <c r="R52729" s="82" t="e">
        <f aca="false">(P52729-N52729)/P52729</f>
        <v>#DIV/0!</v>
      </c>
    </row>
    <row r="52730" customFormat="false" ht="14.5" hidden="false" customHeight="false" outlineLevel="0" collapsed="false">
      <c r="R52730" s="82" t="e">
        <f aca="false">(P52730-N52730)/P52730</f>
        <v>#DIV/0!</v>
      </c>
    </row>
    <row r="52731" customFormat="false" ht="14.5" hidden="false" customHeight="false" outlineLevel="0" collapsed="false">
      <c r="R52731" s="82" t="e">
        <f aca="false">(P52731-N52731)/P52731</f>
        <v>#DIV/0!</v>
      </c>
    </row>
    <row r="52732" customFormat="false" ht="14.5" hidden="false" customHeight="false" outlineLevel="0" collapsed="false">
      <c r="R52732" s="82" t="e">
        <f aca="false">(P52732-N52732)/P52732</f>
        <v>#DIV/0!</v>
      </c>
    </row>
    <row r="52733" customFormat="false" ht="14.5" hidden="false" customHeight="false" outlineLevel="0" collapsed="false">
      <c r="R52733" s="82" t="e">
        <f aca="false">(P52733-N52733)/P52733</f>
        <v>#DIV/0!</v>
      </c>
    </row>
    <row r="52734" customFormat="false" ht="14.5" hidden="false" customHeight="false" outlineLevel="0" collapsed="false">
      <c r="R52734" s="82" t="e">
        <f aca="false">(P52734-N52734)/P52734</f>
        <v>#DIV/0!</v>
      </c>
    </row>
    <row r="52735" customFormat="false" ht="14.5" hidden="false" customHeight="false" outlineLevel="0" collapsed="false">
      <c r="R52735" s="82" t="e">
        <f aca="false">(P52735-N52735)/P52735</f>
        <v>#DIV/0!</v>
      </c>
    </row>
    <row r="52736" customFormat="false" ht="14.5" hidden="false" customHeight="false" outlineLevel="0" collapsed="false">
      <c r="R52736" s="82" t="e">
        <f aca="false">(P52736-N52736)/P52736</f>
        <v>#DIV/0!</v>
      </c>
    </row>
    <row r="52737" customFormat="false" ht="14.5" hidden="false" customHeight="false" outlineLevel="0" collapsed="false">
      <c r="R52737" s="82" t="e">
        <f aca="false">(P52737-N52737)/P52737</f>
        <v>#DIV/0!</v>
      </c>
    </row>
    <row r="52738" customFormat="false" ht="14.5" hidden="false" customHeight="false" outlineLevel="0" collapsed="false">
      <c r="R52738" s="82" t="e">
        <f aca="false">(P52738-N52738)/P52738</f>
        <v>#DIV/0!</v>
      </c>
    </row>
    <row r="52739" customFormat="false" ht="14.5" hidden="false" customHeight="false" outlineLevel="0" collapsed="false">
      <c r="R52739" s="82" t="e">
        <f aca="false">(P52739-N52739)/P52739</f>
        <v>#DIV/0!</v>
      </c>
    </row>
    <row r="52740" customFormat="false" ht="14.5" hidden="false" customHeight="false" outlineLevel="0" collapsed="false">
      <c r="R52740" s="82" t="e">
        <f aca="false">(P52740-N52740)/P52740</f>
        <v>#DIV/0!</v>
      </c>
    </row>
    <row r="52741" customFormat="false" ht="14.5" hidden="false" customHeight="false" outlineLevel="0" collapsed="false">
      <c r="R52741" s="82" t="e">
        <f aca="false">(P52741-N52741)/P52741</f>
        <v>#DIV/0!</v>
      </c>
    </row>
    <row r="52742" customFormat="false" ht="14.5" hidden="false" customHeight="false" outlineLevel="0" collapsed="false">
      <c r="R52742" s="82" t="e">
        <f aca="false">(P52742-N52742)/P52742</f>
        <v>#DIV/0!</v>
      </c>
    </row>
    <row r="52743" customFormat="false" ht="14.5" hidden="false" customHeight="false" outlineLevel="0" collapsed="false">
      <c r="R52743" s="82" t="e">
        <f aca="false">(P52743-N52743)/P52743</f>
        <v>#DIV/0!</v>
      </c>
    </row>
    <row r="52744" customFormat="false" ht="14.5" hidden="false" customHeight="false" outlineLevel="0" collapsed="false">
      <c r="R52744" s="82" t="e">
        <f aca="false">(P52744-N52744)/P52744</f>
        <v>#DIV/0!</v>
      </c>
    </row>
    <row r="52745" customFormat="false" ht="14.5" hidden="false" customHeight="false" outlineLevel="0" collapsed="false">
      <c r="R52745" s="82" t="e">
        <f aca="false">(P52745-N52745)/P52745</f>
        <v>#DIV/0!</v>
      </c>
    </row>
    <row r="52746" customFormat="false" ht="14.5" hidden="false" customHeight="false" outlineLevel="0" collapsed="false">
      <c r="R52746" s="82" t="e">
        <f aca="false">(P52746-N52746)/P52746</f>
        <v>#DIV/0!</v>
      </c>
    </row>
    <row r="52747" customFormat="false" ht="14.5" hidden="false" customHeight="false" outlineLevel="0" collapsed="false">
      <c r="R52747" s="82" t="e">
        <f aca="false">(P52747-N52747)/P52747</f>
        <v>#DIV/0!</v>
      </c>
    </row>
    <row r="52748" customFormat="false" ht="14.5" hidden="false" customHeight="false" outlineLevel="0" collapsed="false">
      <c r="R52748" s="82" t="e">
        <f aca="false">(P52748-N52748)/P52748</f>
        <v>#DIV/0!</v>
      </c>
    </row>
    <row r="52749" customFormat="false" ht="14.5" hidden="false" customHeight="false" outlineLevel="0" collapsed="false">
      <c r="R52749" s="82" t="e">
        <f aca="false">(P52749-N52749)/P52749</f>
        <v>#DIV/0!</v>
      </c>
    </row>
    <row r="52750" customFormat="false" ht="14.5" hidden="false" customHeight="false" outlineLevel="0" collapsed="false">
      <c r="R52750" s="82" t="e">
        <f aca="false">(P52750-N52750)/P52750</f>
        <v>#DIV/0!</v>
      </c>
    </row>
    <row r="52751" customFormat="false" ht="14.5" hidden="false" customHeight="false" outlineLevel="0" collapsed="false">
      <c r="R52751" s="82" t="e">
        <f aca="false">(P52751-N52751)/P52751</f>
        <v>#DIV/0!</v>
      </c>
    </row>
    <row r="52752" customFormat="false" ht="14.5" hidden="false" customHeight="false" outlineLevel="0" collapsed="false">
      <c r="R52752" s="82" t="e">
        <f aca="false">(P52752-N52752)/P52752</f>
        <v>#DIV/0!</v>
      </c>
    </row>
    <row r="52753" customFormat="false" ht="14.5" hidden="false" customHeight="false" outlineLevel="0" collapsed="false">
      <c r="R52753" s="82" t="e">
        <f aca="false">(P52753-N52753)/P52753</f>
        <v>#DIV/0!</v>
      </c>
    </row>
    <row r="52754" customFormat="false" ht="14.5" hidden="false" customHeight="false" outlineLevel="0" collapsed="false">
      <c r="R52754" s="82" t="e">
        <f aca="false">(P52754-N52754)/P52754</f>
        <v>#DIV/0!</v>
      </c>
    </row>
    <row r="52755" customFormat="false" ht="14.5" hidden="false" customHeight="false" outlineLevel="0" collapsed="false">
      <c r="R52755" s="82" t="e">
        <f aca="false">(P52755-N52755)/P52755</f>
        <v>#DIV/0!</v>
      </c>
    </row>
    <row r="52756" customFormat="false" ht="14.5" hidden="false" customHeight="false" outlineLevel="0" collapsed="false">
      <c r="R52756" s="82" t="e">
        <f aca="false">(P52756-N52756)/P52756</f>
        <v>#DIV/0!</v>
      </c>
    </row>
    <row r="52757" customFormat="false" ht="14.5" hidden="false" customHeight="false" outlineLevel="0" collapsed="false">
      <c r="R52757" s="82" t="e">
        <f aca="false">(P52757-N52757)/P52757</f>
        <v>#DIV/0!</v>
      </c>
    </row>
    <row r="52758" customFormat="false" ht="14.5" hidden="false" customHeight="false" outlineLevel="0" collapsed="false">
      <c r="R52758" s="82" t="e">
        <f aca="false">(P52758-N52758)/P52758</f>
        <v>#DIV/0!</v>
      </c>
    </row>
    <row r="52759" customFormat="false" ht="14.5" hidden="false" customHeight="false" outlineLevel="0" collapsed="false">
      <c r="R52759" s="82" t="e">
        <f aca="false">(P52759-N52759)/P52759</f>
        <v>#DIV/0!</v>
      </c>
    </row>
    <row r="52760" customFormat="false" ht="14.5" hidden="false" customHeight="false" outlineLevel="0" collapsed="false">
      <c r="R52760" s="82" t="e">
        <f aca="false">(P52760-N52760)/P52760</f>
        <v>#DIV/0!</v>
      </c>
    </row>
    <row r="52761" customFormat="false" ht="14.5" hidden="false" customHeight="false" outlineLevel="0" collapsed="false">
      <c r="R52761" s="82" t="e">
        <f aca="false">(P52761-N52761)/P52761</f>
        <v>#DIV/0!</v>
      </c>
    </row>
    <row r="52762" customFormat="false" ht="14.5" hidden="false" customHeight="false" outlineLevel="0" collapsed="false">
      <c r="R52762" s="82" t="e">
        <f aca="false">(P52762-N52762)/P52762</f>
        <v>#DIV/0!</v>
      </c>
    </row>
    <row r="52763" customFormat="false" ht="14.5" hidden="false" customHeight="false" outlineLevel="0" collapsed="false">
      <c r="R52763" s="82" t="e">
        <f aca="false">(P52763-N52763)/P52763</f>
        <v>#DIV/0!</v>
      </c>
    </row>
    <row r="52764" customFormat="false" ht="14.5" hidden="false" customHeight="false" outlineLevel="0" collapsed="false">
      <c r="R52764" s="82" t="e">
        <f aca="false">(P52764-N52764)/P52764</f>
        <v>#DIV/0!</v>
      </c>
    </row>
    <row r="52765" customFormat="false" ht="14.5" hidden="false" customHeight="false" outlineLevel="0" collapsed="false">
      <c r="R52765" s="82" t="e">
        <f aca="false">(P52765-N52765)/P52765</f>
        <v>#DIV/0!</v>
      </c>
    </row>
    <row r="52766" customFormat="false" ht="14.5" hidden="false" customHeight="false" outlineLevel="0" collapsed="false">
      <c r="R52766" s="82" t="e">
        <f aca="false">(P52766-N52766)/P52766</f>
        <v>#DIV/0!</v>
      </c>
    </row>
    <row r="52767" customFormat="false" ht="14.5" hidden="false" customHeight="false" outlineLevel="0" collapsed="false">
      <c r="R52767" s="82" t="e">
        <f aca="false">(P52767-N52767)/P52767</f>
        <v>#DIV/0!</v>
      </c>
    </row>
    <row r="52768" customFormat="false" ht="14.5" hidden="false" customHeight="false" outlineLevel="0" collapsed="false">
      <c r="R52768" s="82" t="e">
        <f aca="false">(P52768-N52768)/P52768</f>
        <v>#DIV/0!</v>
      </c>
    </row>
    <row r="52769" customFormat="false" ht="14.5" hidden="false" customHeight="false" outlineLevel="0" collapsed="false">
      <c r="R52769" s="82" t="e">
        <f aca="false">(P52769-N52769)/P52769</f>
        <v>#DIV/0!</v>
      </c>
    </row>
    <row r="52770" customFormat="false" ht="14.5" hidden="false" customHeight="false" outlineLevel="0" collapsed="false">
      <c r="R52770" s="82" t="e">
        <f aca="false">(P52770-N52770)/P52770</f>
        <v>#DIV/0!</v>
      </c>
    </row>
    <row r="52771" customFormat="false" ht="14.5" hidden="false" customHeight="false" outlineLevel="0" collapsed="false">
      <c r="R52771" s="82" t="e">
        <f aca="false">(P52771-N52771)/P52771</f>
        <v>#DIV/0!</v>
      </c>
    </row>
    <row r="52772" customFormat="false" ht="14.5" hidden="false" customHeight="false" outlineLevel="0" collapsed="false">
      <c r="R52772" s="82" t="e">
        <f aca="false">(P52772-N52772)/P52772</f>
        <v>#DIV/0!</v>
      </c>
    </row>
    <row r="52773" customFormat="false" ht="14.5" hidden="false" customHeight="false" outlineLevel="0" collapsed="false">
      <c r="R52773" s="82" t="e">
        <f aca="false">(P52773-N52773)/P52773</f>
        <v>#DIV/0!</v>
      </c>
    </row>
    <row r="52774" customFormat="false" ht="14.5" hidden="false" customHeight="false" outlineLevel="0" collapsed="false">
      <c r="R52774" s="82" t="e">
        <f aca="false">(P52774-N52774)/P52774</f>
        <v>#DIV/0!</v>
      </c>
    </row>
    <row r="52775" customFormat="false" ht="14.5" hidden="false" customHeight="false" outlineLevel="0" collapsed="false">
      <c r="R52775" s="82" t="e">
        <f aca="false">(P52775-N52775)/P52775</f>
        <v>#DIV/0!</v>
      </c>
    </row>
    <row r="52776" customFormat="false" ht="14.5" hidden="false" customHeight="false" outlineLevel="0" collapsed="false">
      <c r="R52776" s="82" t="e">
        <f aca="false">(P52776-N52776)/P52776</f>
        <v>#DIV/0!</v>
      </c>
    </row>
    <row r="52777" customFormat="false" ht="14.5" hidden="false" customHeight="false" outlineLevel="0" collapsed="false">
      <c r="R52777" s="82" t="e">
        <f aca="false">(P52777-N52777)/P52777</f>
        <v>#DIV/0!</v>
      </c>
    </row>
    <row r="52778" customFormat="false" ht="14.5" hidden="false" customHeight="false" outlineLevel="0" collapsed="false">
      <c r="R52778" s="82" t="e">
        <f aca="false">(P52778-N52778)/P52778</f>
        <v>#DIV/0!</v>
      </c>
    </row>
    <row r="52779" customFormat="false" ht="14.5" hidden="false" customHeight="false" outlineLevel="0" collapsed="false">
      <c r="R52779" s="82" t="e">
        <f aca="false">(P52779-N52779)/P52779</f>
        <v>#DIV/0!</v>
      </c>
    </row>
    <row r="52780" customFormat="false" ht="14.5" hidden="false" customHeight="false" outlineLevel="0" collapsed="false">
      <c r="R52780" s="82" t="e">
        <f aca="false">(P52780-N52780)/P52780</f>
        <v>#DIV/0!</v>
      </c>
    </row>
    <row r="52781" customFormat="false" ht="14.5" hidden="false" customHeight="false" outlineLevel="0" collapsed="false">
      <c r="R52781" s="82" t="e">
        <f aca="false">(P52781-N52781)/P52781</f>
        <v>#DIV/0!</v>
      </c>
    </row>
    <row r="52782" customFormat="false" ht="14.5" hidden="false" customHeight="false" outlineLevel="0" collapsed="false">
      <c r="R52782" s="82" t="e">
        <f aca="false">(P52782-N52782)/P52782</f>
        <v>#DIV/0!</v>
      </c>
    </row>
    <row r="52783" customFormat="false" ht="14.5" hidden="false" customHeight="false" outlineLevel="0" collapsed="false">
      <c r="R52783" s="82" t="e">
        <f aca="false">(P52783-N52783)/P52783</f>
        <v>#DIV/0!</v>
      </c>
    </row>
    <row r="52784" customFormat="false" ht="14.5" hidden="false" customHeight="false" outlineLevel="0" collapsed="false">
      <c r="R52784" s="82" t="e">
        <f aca="false">(P52784-N52784)/P52784</f>
        <v>#DIV/0!</v>
      </c>
    </row>
    <row r="52785" customFormat="false" ht="14.5" hidden="false" customHeight="false" outlineLevel="0" collapsed="false">
      <c r="R52785" s="82" t="e">
        <f aca="false">(P52785-N52785)/P52785</f>
        <v>#DIV/0!</v>
      </c>
    </row>
    <row r="52786" customFormat="false" ht="14.5" hidden="false" customHeight="false" outlineLevel="0" collapsed="false">
      <c r="R52786" s="82" t="e">
        <f aca="false">(P52786-N52786)/P52786</f>
        <v>#DIV/0!</v>
      </c>
    </row>
    <row r="52787" customFormat="false" ht="14.5" hidden="false" customHeight="false" outlineLevel="0" collapsed="false">
      <c r="R52787" s="82" t="e">
        <f aca="false">(P52787-N52787)/P52787</f>
        <v>#DIV/0!</v>
      </c>
    </row>
    <row r="52788" customFormat="false" ht="14.5" hidden="false" customHeight="false" outlineLevel="0" collapsed="false">
      <c r="R52788" s="82" t="e">
        <f aca="false">(P52788-N52788)/P52788</f>
        <v>#DIV/0!</v>
      </c>
    </row>
    <row r="52789" customFormat="false" ht="14.5" hidden="false" customHeight="false" outlineLevel="0" collapsed="false">
      <c r="R52789" s="82" t="e">
        <f aca="false">(P52789-N52789)/P52789</f>
        <v>#DIV/0!</v>
      </c>
    </row>
    <row r="52790" customFormat="false" ht="14.5" hidden="false" customHeight="false" outlineLevel="0" collapsed="false">
      <c r="R52790" s="82" t="e">
        <f aca="false">(P52790-N52790)/P52790</f>
        <v>#DIV/0!</v>
      </c>
    </row>
    <row r="52791" customFormat="false" ht="14.5" hidden="false" customHeight="false" outlineLevel="0" collapsed="false">
      <c r="R52791" s="82" t="e">
        <f aca="false">(P52791-N52791)/P52791</f>
        <v>#DIV/0!</v>
      </c>
    </row>
    <row r="52792" customFormat="false" ht="14.5" hidden="false" customHeight="false" outlineLevel="0" collapsed="false">
      <c r="R52792" s="82" t="e">
        <f aca="false">(P52792-N52792)/P52792</f>
        <v>#DIV/0!</v>
      </c>
    </row>
    <row r="52793" customFormat="false" ht="14.5" hidden="false" customHeight="false" outlineLevel="0" collapsed="false">
      <c r="R52793" s="82" t="e">
        <f aca="false">(P52793-N52793)/P52793</f>
        <v>#DIV/0!</v>
      </c>
    </row>
    <row r="52794" customFormat="false" ht="14.5" hidden="false" customHeight="false" outlineLevel="0" collapsed="false">
      <c r="R52794" s="82" t="e">
        <f aca="false">(P52794-N52794)/P52794</f>
        <v>#DIV/0!</v>
      </c>
    </row>
    <row r="52795" customFormat="false" ht="14.5" hidden="false" customHeight="false" outlineLevel="0" collapsed="false">
      <c r="R52795" s="82" t="e">
        <f aca="false">(P52795-N52795)/P52795</f>
        <v>#DIV/0!</v>
      </c>
    </row>
    <row r="52796" customFormat="false" ht="14.5" hidden="false" customHeight="false" outlineLevel="0" collapsed="false">
      <c r="R52796" s="82" t="e">
        <f aca="false">(P52796-N52796)/P52796</f>
        <v>#DIV/0!</v>
      </c>
    </row>
    <row r="52797" customFormat="false" ht="14.5" hidden="false" customHeight="false" outlineLevel="0" collapsed="false">
      <c r="R52797" s="82" t="e">
        <f aca="false">(P52797-N52797)/P52797</f>
        <v>#DIV/0!</v>
      </c>
    </row>
    <row r="52798" customFormat="false" ht="14.5" hidden="false" customHeight="false" outlineLevel="0" collapsed="false">
      <c r="R52798" s="82" t="e">
        <f aca="false">(P52798-N52798)/P52798</f>
        <v>#DIV/0!</v>
      </c>
    </row>
    <row r="52799" customFormat="false" ht="14.5" hidden="false" customHeight="false" outlineLevel="0" collapsed="false">
      <c r="R52799" s="82" t="e">
        <f aca="false">(P52799-N52799)/P52799</f>
        <v>#DIV/0!</v>
      </c>
    </row>
    <row r="52800" customFormat="false" ht="14.5" hidden="false" customHeight="false" outlineLevel="0" collapsed="false">
      <c r="R52800" s="82" t="e">
        <f aca="false">(P52800-N52800)/P52800</f>
        <v>#DIV/0!</v>
      </c>
    </row>
    <row r="52801" customFormat="false" ht="14.5" hidden="false" customHeight="false" outlineLevel="0" collapsed="false">
      <c r="R52801" s="82" t="e">
        <f aca="false">(P52801-N52801)/P52801</f>
        <v>#DIV/0!</v>
      </c>
    </row>
    <row r="52802" customFormat="false" ht="14.5" hidden="false" customHeight="false" outlineLevel="0" collapsed="false">
      <c r="R52802" s="82" t="e">
        <f aca="false">(P52802-N52802)/P52802</f>
        <v>#DIV/0!</v>
      </c>
    </row>
    <row r="52803" customFormat="false" ht="14.5" hidden="false" customHeight="false" outlineLevel="0" collapsed="false">
      <c r="R52803" s="82" t="e">
        <f aca="false">(P52803-N52803)/P52803</f>
        <v>#DIV/0!</v>
      </c>
    </row>
    <row r="52804" customFormat="false" ht="14.5" hidden="false" customHeight="false" outlineLevel="0" collapsed="false">
      <c r="R52804" s="82" t="e">
        <f aca="false">(P52804-N52804)/P52804</f>
        <v>#DIV/0!</v>
      </c>
    </row>
    <row r="52805" customFormat="false" ht="14.5" hidden="false" customHeight="false" outlineLevel="0" collapsed="false">
      <c r="R52805" s="82" t="e">
        <f aca="false">(P52805-N52805)/P52805</f>
        <v>#DIV/0!</v>
      </c>
    </row>
    <row r="52806" customFormat="false" ht="14.5" hidden="false" customHeight="false" outlineLevel="0" collapsed="false">
      <c r="R52806" s="82" t="e">
        <f aca="false">(P52806-N52806)/P52806</f>
        <v>#DIV/0!</v>
      </c>
    </row>
    <row r="52807" customFormat="false" ht="14.5" hidden="false" customHeight="false" outlineLevel="0" collapsed="false">
      <c r="R52807" s="82" t="e">
        <f aca="false">(P52807-N52807)/P52807</f>
        <v>#DIV/0!</v>
      </c>
    </row>
    <row r="52808" customFormat="false" ht="14.5" hidden="false" customHeight="false" outlineLevel="0" collapsed="false">
      <c r="R52808" s="82" t="e">
        <f aca="false">(P52808-N52808)/P52808</f>
        <v>#DIV/0!</v>
      </c>
    </row>
    <row r="52809" customFormat="false" ht="14.5" hidden="false" customHeight="false" outlineLevel="0" collapsed="false">
      <c r="R52809" s="82" t="e">
        <f aca="false">(P52809-N52809)/P52809</f>
        <v>#DIV/0!</v>
      </c>
    </row>
    <row r="52810" customFormat="false" ht="14.5" hidden="false" customHeight="false" outlineLevel="0" collapsed="false">
      <c r="R52810" s="82" t="e">
        <f aca="false">(P52810-N52810)/P52810</f>
        <v>#DIV/0!</v>
      </c>
    </row>
    <row r="52811" customFormat="false" ht="14.5" hidden="false" customHeight="false" outlineLevel="0" collapsed="false">
      <c r="R52811" s="82" t="e">
        <f aca="false">(P52811-N52811)/P52811</f>
        <v>#DIV/0!</v>
      </c>
    </row>
    <row r="52812" customFormat="false" ht="14.5" hidden="false" customHeight="false" outlineLevel="0" collapsed="false">
      <c r="R52812" s="82" t="e">
        <f aca="false">(P52812-N52812)/P52812</f>
        <v>#DIV/0!</v>
      </c>
    </row>
    <row r="52813" customFormat="false" ht="14.5" hidden="false" customHeight="false" outlineLevel="0" collapsed="false">
      <c r="R52813" s="82" t="e">
        <f aca="false">(P52813-N52813)/P52813</f>
        <v>#DIV/0!</v>
      </c>
    </row>
    <row r="52814" customFormat="false" ht="14.5" hidden="false" customHeight="false" outlineLevel="0" collapsed="false">
      <c r="R52814" s="82" t="e">
        <f aca="false">(P52814-N52814)/P52814</f>
        <v>#DIV/0!</v>
      </c>
    </row>
    <row r="52815" customFormat="false" ht="14.5" hidden="false" customHeight="false" outlineLevel="0" collapsed="false">
      <c r="R52815" s="82" t="e">
        <f aca="false">(P52815-N52815)/P52815</f>
        <v>#DIV/0!</v>
      </c>
    </row>
    <row r="52816" customFormat="false" ht="14.5" hidden="false" customHeight="false" outlineLevel="0" collapsed="false">
      <c r="R52816" s="82" t="e">
        <f aca="false">(P52816-N52816)/P52816</f>
        <v>#DIV/0!</v>
      </c>
    </row>
    <row r="52817" customFormat="false" ht="14.5" hidden="false" customHeight="false" outlineLevel="0" collapsed="false">
      <c r="R52817" s="82" t="e">
        <f aca="false">(P52817-N52817)/P52817</f>
        <v>#DIV/0!</v>
      </c>
    </row>
    <row r="52818" customFormat="false" ht="14.5" hidden="false" customHeight="false" outlineLevel="0" collapsed="false">
      <c r="R52818" s="82" t="e">
        <f aca="false">(P52818-N52818)/P52818</f>
        <v>#DIV/0!</v>
      </c>
    </row>
    <row r="52819" customFormat="false" ht="14.5" hidden="false" customHeight="false" outlineLevel="0" collapsed="false">
      <c r="R52819" s="82" t="e">
        <f aca="false">(P52819-N52819)/P52819</f>
        <v>#DIV/0!</v>
      </c>
    </row>
    <row r="52820" customFormat="false" ht="14.5" hidden="false" customHeight="false" outlineLevel="0" collapsed="false">
      <c r="R52820" s="82" t="e">
        <f aca="false">(P52820-N52820)/P52820</f>
        <v>#DIV/0!</v>
      </c>
    </row>
    <row r="52821" customFormat="false" ht="14.5" hidden="false" customHeight="false" outlineLevel="0" collapsed="false">
      <c r="R52821" s="82" t="e">
        <f aca="false">(P52821-N52821)/P52821</f>
        <v>#DIV/0!</v>
      </c>
    </row>
    <row r="52822" customFormat="false" ht="14.5" hidden="false" customHeight="false" outlineLevel="0" collapsed="false">
      <c r="R52822" s="82" t="e">
        <f aca="false">(P52822-N52822)/P52822</f>
        <v>#DIV/0!</v>
      </c>
    </row>
    <row r="52823" customFormat="false" ht="14.5" hidden="false" customHeight="false" outlineLevel="0" collapsed="false">
      <c r="R52823" s="82" t="e">
        <f aca="false">(P52823-N52823)/P52823</f>
        <v>#DIV/0!</v>
      </c>
    </row>
    <row r="52824" customFormat="false" ht="14.5" hidden="false" customHeight="false" outlineLevel="0" collapsed="false">
      <c r="R52824" s="82" t="e">
        <f aca="false">(P52824-N52824)/P52824</f>
        <v>#DIV/0!</v>
      </c>
    </row>
    <row r="52825" customFormat="false" ht="14.5" hidden="false" customHeight="false" outlineLevel="0" collapsed="false">
      <c r="R52825" s="82" t="e">
        <f aca="false">(P52825-N52825)/P52825</f>
        <v>#DIV/0!</v>
      </c>
    </row>
    <row r="52826" customFormat="false" ht="14.5" hidden="false" customHeight="false" outlineLevel="0" collapsed="false">
      <c r="R52826" s="82" t="e">
        <f aca="false">(P52826-N52826)/P52826</f>
        <v>#DIV/0!</v>
      </c>
    </row>
    <row r="52827" customFormat="false" ht="14.5" hidden="false" customHeight="false" outlineLevel="0" collapsed="false">
      <c r="R52827" s="82" t="e">
        <f aca="false">(P52827-N52827)/P52827</f>
        <v>#DIV/0!</v>
      </c>
    </row>
    <row r="52828" customFormat="false" ht="14.5" hidden="false" customHeight="false" outlineLevel="0" collapsed="false">
      <c r="R52828" s="82" t="e">
        <f aca="false">(P52828-N52828)/P52828</f>
        <v>#DIV/0!</v>
      </c>
    </row>
    <row r="52829" customFormat="false" ht="14.5" hidden="false" customHeight="false" outlineLevel="0" collapsed="false">
      <c r="R52829" s="82" t="e">
        <f aca="false">(P52829-N52829)/P52829</f>
        <v>#DIV/0!</v>
      </c>
    </row>
    <row r="52830" customFormat="false" ht="14.5" hidden="false" customHeight="false" outlineLevel="0" collapsed="false">
      <c r="R52830" s="82" t="e">
        <f aca="false">(P52830-N52830)/P52830</f>
        <v>#DIV/0!</v>
      </c>
    </row>
    <row r="52831" customFormat="false" ht="14.5" hidden="false" customHeight="false" outlineLevel="0" collapsed="false">
      <c r="R52831" s="82" t="e">
        <f aca="false">(P52831-N52831)/P52831</f>
        <v>#DIV/0!</v>
      </c>
    </row>
    <row r="52832" customFormat="false" ht="14.5" hidden="false" customHeight="false" outlineLevel="0" collapsed="false">
      <c r="R52832" s="82" t="e">
        <f aca="false">(P52832-N52832)/P52832</f>
        <v>#DIV/0!</v>
      </c>
    </row>
    <row r="52833" customFormat="false" ht="14.5" hidden="false" customHeight="false" outlineLevel="0" collapsed="false">
      <c r="R52833" s="82" t="e">
        <f aca="false">(P52833-N52833)/P52833</f>
        <v>#DIV/0!</v>
      </c>
    </row>
    <row r="52834" customFormat="false" ht="14.5" hidden="false" customHeight="false" outlineLevel="0" collapsed="false">
      <c r="R52834" s="82" t="e">
        <f aca="false">(P52834-N52834)/P52834</f>
        <v>#DIV/0!</v>
      </c>
    </row>
    <row r="52835" customFormat="false" ht="14.5" hidden="false" customHeight="false" outlineLevel="0" collapsed="false">
      <c r="R52835" s="82" t="e">
        <f aca="false">(P52835-N52835)/P52835</f>
        <v>#DIV/0!</v>
      </c>
    </row>
    <row r="52836" customFormat="false" ht="14.5" hidden="false" customHeight="false" outlineLevel="0" collapsed="false">
      <c r="R52836" s="82" t="e">
        <f aca="false">(P52836-N52836)/P52836</f>
        <v>#DIV/0!</v>
      </c>
    </row>
    <row r="52837" customFormat="false" ht="14.5" hidden="false" customHeight="false" outlineLevel="0" collapsed="false">
      <c r="R52837" s="82" t="e">
        <f aca="false">(P52837-N52837)/P52837</f>
        <v>#DIV/0!</v>
      </c>
    </row>
    <row r="52838" customFormat="false" ht="14.5" hidden="false" customHeight="false" outlineLevel="0" collapsed="false">
      <c r="R52838" s="82" t="e">
        <f aca="false">(P52838-N52838)/P52838</f>
        <v>#DIV/0!</v>
      </c>
    </row>
    <row r="52839" customFormat="false" ht="14.5" hidden="false" customHeight="false" outlineLevel="0" collapsed="false">
      <c r="R52839" s="82" t="e">
        <f aca="false">(P52839-N52839)/P52839</f>
        <v>#DIV/0!</v>
      </c>
    </row>
    <row r="52840" customFormat="false" ht="14.5" hidden="false" customHeight="false" outlineLevel="0" collapsed="false">
      <c r="R52840" s="82" t="e">
        <f aca="false">(P52840-N52840)/P52840</f>
        <v>#DIV/0!</v>
      </c>
    </row>
    <row r="52841" customFormat="false" ht="14.5" hidden="false" customHeight="false" outlineLevel="0" collapsed="false">
      <c r="R52841" s="82" t="e">
        <f aca="false">(P52841-N52841)/P52841</f>
        <v>#DIV/0!</v>
      </c>
    </row>
    <row r="52842" customFormat="false" ht="14.5" hidden="false" customHeight="false" outlineLevel="0" collapsed="false">
      <c r="R52842" s="82" t="e">
        <f aca="false">(P52842-N52842)/P52842</f>
        <v>#DIV/0!</v>
      </c>
    </row>
    <row r="52843" customFormat="false" ht="14.5" hidden="false" customHeight="false" outlineLevel="0" collapsed="false">
      <c r="R52843" s="82" t="e">
        <f aca="false">(P52843-N52843)/P52843</f>
        <v>#DIV/0!</v>
      </c>
    </row>
    <row r="52844" customFormat="false" ht="14.5" hidden="false" customHeight="false" outlineLevel="0" collapsed="false">
      <c r="R52844" s="82" t="e">
        <f aca="false">(P52844-N52844)/P52844</f>
        <v>#DIV/0!</v>
      </c>
    </row>
    <row r="52845" customFormat="false" ht="14.5" hidden="false" customHeight="false" outlineLevel="0" collapsed="false">
      <c r="R52845" s="82" t="e">
        <f aca="false">(P52845-N52845)/P52845</f>
        <v>#DIV/0!</v>
      </c>
    </row>
    <row r="52846" customFormat="false" ht="14.5" hidden="false" customHeight="false" outlineLevel="0" collapsed="false">
      <c r="R52846" s="82" t="e">
        <f aca="false">(P52846-N52846)/P52846</f>
        <v>#DIV/0!</v>
      </c>
    </row>
    <row r="52847" customFormat="false" ht="14.5" hidden="false" customHeight="false" outlineLevel="0" collapsed="false">
      <c r="R52847" s="82" t="e">
        <f aca="false">(P52847-N52847)/P52847</f>
        <v>#DIV/0!</v>
      </c>
    </row>
    <row r="52848" customFormat="false" ht="14.5" hidden="false" customHeight="false" outlineLevel="0" collapsed="false">
      <c r="R52848" s="82" t="e">
        <f aca="false">(P52848-N52848)/P52848</f>
        <v>#DIV/0!</v>
      </c>
    </row>
    <row r="52849" customFormat="false" ht="14.5" hidden="false" customHeight="false" outlineLevel="0" collapsed="false">
      <c r="R52849" s="82" t="e">
        <f aca="false">(P52849-N52849)/P52849</f>
        <v>#DIV/0!</v>
      </c>
    </row>
    <row r="52850" customFormat="false" ht="14.5" hidden="false" customHeight="false" outlineLevel="0" collapsed="false">
      <c r="R52850" s="82" t="e">
        <f aca="false">(P52850-N52850)/P52850</f>
        <v>#DIV/0!</v>
      </c>
    </row>
    <row r="52851" customFormat="false" ht="14.5" hidden="false" customHeight="false" outlineLevel="0" collapsed="false">
      <c r="R52851" s="82" t="e">
        <f aca="false">(P52851-N52851)/P52851</f>
        <v>#DIV/0!</v>
      </c>
    </row>
    <row r="52852" customFormat="false" ht="14.5" hidden="false" customHeight="false" outlineLevel="0" collapsed="false">
      <c r="R52852" s="82" t="e">
        <f aca="false">(P52852-N52852)/P52852</f>
        <v>#DIV/0!</v>
      </c>
    </row>
    <row r="52853" customFormat="false" ht="14.5" hidden="false" customHeight="false" outlineLevel="0" collapsed="false">
      <c r="R52853" s="82" t="e">
        <f aca="false">(P52853-N52853)/P52853</f>
        <v>#DIV/0!</v>
      </c>
    </row>
    <row r="52854" customFormat="false" ht="14.5" hidden="false" customHeight="false" outlineLevel="0" collapsed="false">
      <c r="R52854" s="82" t="e">
        <f aca="false">(P52854-N52854)/P52854</f>
        <v>#DIV/0!</v>
      </c>
    </row>
    <row r="52855" customFormat="false" ht="14.5" hidden="false" customHeight="false" outlineLevel="0" collapsed="false">
      <c r="R52855" s="82" t="e">
        <f aca="false">(P52855-N52855)/P52855</f>
        <v>#DIV/0!</v>
      </c>
    </row>
    <row r="52856" customFormat="false" ht="14.5" hidden="false" customHeight="false" outlineLevel="0" collapsed="false">
      <c r="R52856" s="82" t="e">
        <f aca="false">(P52856-N52856)/P52856</f>
        <v>#DIV/0!</v>
      </c>
    </row>
    <row r="52857" customFormat="false" ht="14.5" hidden="false" customHeight="false" outlineLevel="0" collapsed="false">
      <c r="R52857" s="82" t="e">
        <f aca="false">(P52857-N52857)/P52857</f>
        <v>#DIV/0!</v>
      </c>
    </row>
    <row r="52858" customFormat="false" ht="14.5" hidden="false" customHeight="false" outlineLevel="0" collapsed="false">
      <c r="R52858" s="82" t="e">
        <f aca="false">(P52858-N52858)/P52858</f>
        <v>#DIV/0!</v>
      </c>
    </row>
    <row r="52859" customFormat="false" ht="14.5" hidden="false" customHeight="false" outlineLevel="0" collapsed="false">
      <c r="R52859" s="82" t="e">
        <f aca="false">(P52859-N52859)/P52859</f>
        <v>#DIV/0!</v>
      </c>
    </row>
    <row r="52860" customFormat="false" ht="14.5" hidden="false" customHeight="false" outlineLevel="0" collapsed="false">
      <c r="R52860" s="82" t="e">
        <f aca="false">(P52860-N52860)/P52860</f>
        <v>#DIV/0!</v>
      </c>
    </row>
    <row r="52861" customFormat="false" ht="14.5" hidden="false" customHeight="false" outlineLevel="0" collapsed="false">
      <c r="R52861" s="82" t="e">
        <f aca="false">(P52861-N52861)/P52861</f>
        <v>#DIV/0!</v>
      </c>
    </row>
    <row r="52862" customFormat="false" ht="14.5" hidden="false" customHeight="false" outlineLevel="0" collapsed="false">
      <c r="R52862" s="82" t="e">
        <f aca="false">(P52862-N52862)/P52862</f>
        <v>#DIV/0!</v>
      </c>
    </row>
    <row r="52863" customFormat="false" ht="14.5" hidden="false" customHeight="false" outlineLevel="0" collapsed="false">
      <c r="R52863" s="82" t="e">
        <f aca="false">(P52863-N52863)/P52863</f>
        <v>#DIV/0!</v>
      </c>
    </row>
    <row r="52864" customFormat="false" ht="14.5" hidden="false" customHeight="false" outlineLevel="0" collapsed="false">
      <c r="R52864" s="82" t="e">
        <f aca="false">(P52864-N52864)/P52864</f>
        <v>#DIV/0!</v>
      </c>
    </row>
    <row r="52865" customFormat="false" ht="14.5" hidden="false" customHeight="false" outlineLevel="0" collapsed="false">
      <c r="R52865" s="82" t="e">
        <f aca="false">(P52865-N52865)/P52865</f>
        <v>#DIV/0!</v>
      </c>
    </row>
    <row r="52866" customFormat="false" ht="14.5" hidden="false" customHeight="false" outlineLevel="0" collapsed="false">
      <c r="R52866" s="82" t="e">
        <f aca="false">(P52866-N52866)/P52866</f>
        <v>#DIV/0!</v>
      </c>
    </row>
    <row r="52867" customFormat="false" ht="14.5" hidden="false" customHeight="false" outlineLevel="0" collapsed="false">
      <c r="R52867" s="82" t="e">
        <f aca="false">(P52867-N52867)/P52867</f>
        <v>#DIV/0!</v>
      </c>
    </row>
    <row r="52868" customFormat="false" ht="14.5" hidden="false" customHeight="false" outlineLevel="0" collapsed="false">
      <c r="R52868" s="82" t="e">
        <f aca="false">(P52868-N52868)/P52868</f>
        <v>#DIV/0!</v>
      </c>
    </row>
    <row r="52869" customFormat="false" ht="14.5" hidden="false" customHeight="false" outlineLevel="0" collapsed="false">
      <c r="R52869" s="82" t="e">
        <f aca="false">(P52869-N52869)/P52869</f>
        <v>#DIV/0!</v>
      </c>
    </row>
    <row r="52870" customFormat="false" ht="14.5" hidden="false" customHeight="false" outlineLevel="0" collapsed="false">
      <c r="R52870" s="82" t="e">
        <f aca="false">(P52870-N52870)/P52870</f>
        <v>#DIV/0!</v>
      </c>
    </row>
    <row r="52871" customFormat="false" ht="14.5" hidden="false" customHeight="false" outlineLevel="0" collapsed="false">
      <c r="R52871" s="82" t="e">
        <f aca="false">(P52871-N52871)/P52871</f>
        <v>#DIV/0!</v>
      </c>
    </row>
    <row r="52872" customFormat="false" ht="14.5" hidden="false" customHeight="false" outlineLevel="0" collapsed="false">
      <c r="R52872" s="82" t="e">
        <f aca="false">(P52872-N52872)/P52872</f>
        <v>#DIV/0!</v>
      </c>
    </row>
    <row r="52873" customFormat="false" ht="14.5" hidden="false" customHeight="false" outlineLevel="0" collapsed="false">
      <c r="R52873" s="82" t="e">
        <f aca="false">(P52873-N52873)/P52873</f>
        <v>#DIV/0!</v>
      </c>
    </row>
    <row r="52874" customFormat="false" ht="14.5" hidden="false" customHeight="false" outlineLevel="0" collapsed="false">
      <c r="R52874" s="82" t="e">
        <f aca="false">(P52874-N52874)/P52874</f>
        <v>#DIV/0!</v>
      </c>
    </row>
    <row r="52875" customFormat="false" ht="14.5" hidden="false" customHeight="false" outlineLevel="0" collapsed="false">
      <c r="R52875" s="82" t="e">
        <f aca="false">(P52875-N52875)/P52875</f>
        <v>#DIV/0!</v>
      </c>
    </row>
    <row r="52876" customFormat="false" ht="14.5" hidden="false" customHeight="false" outlineLevel="0" collapsed="false">
      <c r="R52876" s="82" t="e">
        <f aca="false">(P52876-N52876)/P52876</f>
        <v>#DIV/0!</v>
      </c>
    </row>
    <row r="52877" customFormat="false" ht="14.5" hidden="false" customHeight="false" outlineLevel="0" collapsed="false">
      <c r="R52877" s="82" t="e">
        <f aca="false">(P52877-N52877)/P52877</f>
        <v>#DIV/0!</v>
      </c>
    </row>
    <row r="52878" customFormat="false" ht="14.5" hidden="false" customHeight="false" outlineLevel="0" collapsed="false">
      <c r="R52878" s="82" t="e">
        <f aca="false">(P52878-N52878)/P52878</f>
        <v>#DIV/0!</v>
      </c>
    </row>
    <row r="52879" customFormat="false" ht="14.5" hidden="false" customHeight="false" outlineLevel="0" collapsed="false">
      <c r="R52879" s="82" t="e">
        <f aca="false">(P52879-N52879)/P52879</f>
        <v>#DIV/0!</v>
      </c>
    </row>
    <row r="52880" customFormat="false" ht="14.5" hidden="false" customHeight="false" outlineLevel="0" collapsed="false">
      <c r="R52880" s="82" t="e">
        <f aca="false">(P52880-N52880)/P52880</f>
        <v>#DIV/0!</v>
      </c>
    </row>
    <row r="52881" customFormat="false" ht="14.5" hidden="false" customHeight="false" outlineLevel="0" collapsed="false">
      <c r="R52881" s="82" t="e">
        <f aca="false">(P52881-N52881)/P52881</f>
        <v>#DIV/0!</v>
      </c>
    </row>
    <row r="52882" customFormat="false" ht="14.5" hidden="false" customHeight="false" outlineLevel="0" collapsed="false">
      <c r="R52882" s="82" t="e">
        <f aca="false">(P52882-N52882)/P52882</f>
        <v>#DIV/0!</v>
      </c>
    </row>
    <row r="52883" customFormat="false" ht="14.5" hidden="false" customHeight="false" outlineLevel="0" collapsed="false">
      <c r="R52883" s="82" t="e">
        <f aca="false">(P52883-N52883)/P52883</f>
        <v>#DIV/0!</v>
      </c>
    </row>
    <row r="52884" customFormat="false" ht="14.5" hidden="false" customHeight="false" outlineLevel="0" collapsed="false">
      <c r="R52884" s="82" t="e">
        <f aca="false">(P52884-N52884)/P52884</f>
        <v>#DIV/0!</v>
      </c>
    </row>
    <row r="52885" customFormat="false" ht="14.5" hidden="false" customHeight="false" outlineLevel="0" collapsed="false">
      <c r="R52885" s="82" t="e">
        <f aca="false">(P52885-N52885)/P52885</f>
        <v>#DIV/0!</v>
      </c>
    </row>
    <row r="52886" customFormat="false" ht="14.5" hidden="false" customHeight="false" outlineLevel="0" collapsed="false">
      <c r="R52886" s="82" t="e">
        <f aca="false">(P52886-N52886)/P52886</f>
        <v>#DIV/0!</v>
      </c>
    </row>
    <row r="52887" customFormat="false" ht="14.5" hidden="false" customHeight="false" outlineLevel="0" collapsed="false">
      <c r="R52887" s="82" t="e">
        <f aca="false">(P52887-N52887)/P52887</f>
        <v>#DIV/0!</v>
      </c>
    </row>
    <row r="52888" customFormat="false" ht="14.5" hidden="false" customHeight="false" outlineLevel="0" collapsed="false">
      <c r="R52888" s="82" t="e">
        <f aca="false">(P52888-N52888)/P52888</f>
        <v>#DIV/0!</v>
      </c>
    </row>
    <row r="52889" customFormat="false" ht="14.5" hidden="false" customHeight="false" outlineLevel="0" collapsed="false">
      <c r="R52889" s="82" t="e">
        <f aca="false">(P52889-N52889)/P52889</f>
        <v>#DIV/0!</v>
      </c>
    </row>
    <row r="52890" customFormat="false" ht="14.5" hidden="false" customHeight="false" outlineLevel="0" collapsed="false">
      <c r="R52890" s="82" t="e">
        <f aca="false">(P52890-N52890)/P52890</f>
        <v>#DIV/0!</v>
      </c>
    </row>
    <row r="52891" customFormat="false" ht="14.5" hidden="false" customHeight="false" outlineLevel="0" collapsed="false">
      <c r="R52891" s="82" t="e">
        <f aca="false">(P52891-N52891)/P52891</f>
        <v>#DIV/0!</v>
      </c>
    </row>
    <row r="52892" customFormat="false" ht="14.5" hidden="false" customHeight="false" outlineLevel="0" collapsed="false">
      <c r="R52892" s="82" t="e">
        <f aca="false">(P52892-N52892)/P52892</f>
        <v>#DIV/0!</v>
      </c>
    </row>
    <row r="52893" customFormat="false" ht="14.5" hidden="false" customHeight="false" outlineLevel="0" collapsed="false">
      <c r="R52893" s="82" t="e">
        <f aca="false">(P52893-N52893)/P52893</f>
        <v>#DIV/0!</v>
      </c>
    </row>
    <row r="52894" customFormat="false" ht="14.5" hidden="false" customHeight="false" outlineLevel="0" collapsed="false">
      <c r="R52894" s="82" t="e">
        <f aca="false">(P52894-N52894)/P52894</f>
        <v>#DIV/0!</v>
      </c>
    </row>
    <row r="52895" customFormat="false" ht="14.5" hidden="false" customHeight="false" outlineLevel="0" collapsed="false">
      <c r="R52895" s="82" t="e">
        <f aca="false">(P52895-N52895)/P52895</f>
        <v>#DIV/0!</v>
      </c>
    </row>
    <row r="52896" customFormat="false" ht="14.5" hidden="false" customHeight="false" outlineLevel="0" collapsed="false">
      <c r="R52896" s="82" t="e">
        <f aca="false">(P52896-N52896)/P52896</f>
        <v>#DIV/0!</v>
      </c>
    </row>
    <row r="52897" customFormat="false" ht="14.5" hidden="false" customHeight="false" outlineLevel="0" collapsed="false">
      <c r="R52897" s="82" t="e">
        <f aca="false">(P52897-N52897)/P52897</f>
        <v>#DIV/0!</v>
      </c>
    </row>
    <row r="52898" customFormat="false" ht="14.5" hidden="false" customHeight="false" outlineLevel="0" collapsed="false">
      <c r="R52898" s="82" t="e">
        <f aca="false">(P52898-N52898)/P52898</f>
        <v>#DIV/0!</v>
      </c>
    </row>
    <row r="52899" customFormat="false" ht="14.5" hidden="false" customHeight="false" outlineLevel="0" collapsed="false">
      <c r="R52899" s="82" t="e">
        <f aca="false">(P52899-N52899)/P52899</f>
        <v>#DIV/0!</v>
      </c>
    </row>
    <row r="52900" customFormat="false" ht="14.5" hidden="false" customHeight="false" outlineLevel="0" collapsed="false">
      <c r="R52900" s="82" t="e">
        <f aca="false">(P52900-N52900)/P52900</f>
        <v>#DIV/0!</v>
      </c>
    </row>
    <row r="52901" customFormat="false" ht="14.5" hidden="false" customHeight="false" outlineLevel="0" collapsed="false">
      <c r="R52901" s="82" t="e">
        <f aca="false">(P52901-N52901)/P52901</f>
        <v>#DIV/0!</v>
      </c>
    </row>
    <row r="52902" customFormat="false" ht="14.5" hidden="false" customHeight="false" outlineLevel="0" collapsed="false">
      <c r="R52902" s="82" t="e">
        <f aca="false">(P52902-N52902)/P52902</f>
        <v>#DIV/0!</v>
      </c>
    </row>
    <row r="52903" customFormat="false" ht="14.5" hidden="false" customHeight="false" outlineLevel="0" collapsed="false">
      <c r="R52903" s="82" t="e">
        <f aca="false">(P52903-N52903)/P52903</f>
        <v>#DIV/0!</v>
      </c>
    </row>
    <row r="52904" customFormat="false" ht="14.5" hidden="false" customHeight="false" outlineLevel="0" collapsed="false">
      <c r="R52904" s="82" t="e">
        <f aca="false">(P52904-N52904)/P52904</f>
        <v>#DIV/0!</v>
      </c>
    </row>
    <row r="52905" customFormat="false" ht="14.5" hidden="false" customHeight="false" outlineLevel="0" collapsed="false">
      <c r="R52905" s="82" t="e">
        <f aca="false">(P52905-N52905)/P52905</f>
        <v>#DIV/0!</v>
      </c>
    </row>
    <row r="52906" customFormat="false" ht="14.5" hidden="false" customHeight="false" outlineLevel="0" collapsed="false">
      <c r="R52906" s="82" t="e">
        <f aca="false">(P52906-N52906)/P52906</f>
        <v>#DIV/0!</v>
      </c>
    </row>
    <row r="52907" customFormat="false" ht="14.5" hidden="false" customHeight="false" outlineLevel="0" collapsed="false">
      <c r="R52907" s="82" t="e">
        <f aca="false">(P52907-N52907)/P52907</f>
        <v>#DIV/0!</v>
      </c>
    </row>
    <row r="52908" customFormat="false" ht="14.5" hidden="false" customHeight="false" outlineLevel="0" collapsed="false">
      <c r="R52908" s="82" t="e">
        <f aca="false">(P52908-N52908)/P52908</f>
        <v>#DIV/0!</v>
      </c>
    </row>
    <row r="52909" customFormat="false" ht="14.5" hidden="false" customHeight="false" outlineLevel="0" collapsed="false">
      <c r="R52909" s="82" t="e">
        <f aca="false">(P52909-N52909)/P52909</f>
        <v>#DIV/0!</v>
      </c>
    </row>
    <row r="52910" customFormat="false" ht="14.5" hidden="false" customHeight="false" outlineLevel="0" collapsed="false">
      <c r="R52910" s="82" t="e">
        <f aca="false">(P52910-N52910)/P52910</f>
        <v>#DIV/0!</v>
      </c>
    </row>
    <row r="52911" customFormat="false" ht="14.5" hidden="false" customHeight="false" outlineLevel="0" collapsed="false">
      <c r="R52911" s="82" t="e">
        <f aca="false">(P52911-N52911)/P52911</f>
        <v>#DIV/0!</v>
      </c>
    </row>
    <row r="52912" customFormat="false" ht="14.5" hidden="false" customHeight="false" outlineLevel="0" collapsed="false">
      <c r="R52912" s="82" t="e">
        <f aca="false">(P52912-N52912)/P52912</f>
        <v>#DIV/0!</v>
      </c>
    </row>
    <row r="52913" customFormat="false" ht="14.5" hidden="false" customHeight="false" outlineLevel="0" collapsed="false">
      <c r="R52913" s="82" t="e">
        <f aca="false">(P52913-N52913)/P52913</f>
        <v>#DIV/0!</v>
      </c>
    </row>
    <row r="52914" customFormat="false" ht="14.5" hidden="false" customHeight="false" outlineLevel="0" collapsed="false">
      <c r="R52914" s="82" t="e">
        <f aca="false">(P52914-N52914)/P52914</f>
        <v>#DIV/0!</v>
      </c>
    </row>
    <row r="52915" customFormat="false" ht="14.5" hidden="false" customHeight="false" outlineLevel="0" collapsed="false">
      <c r="R52915" s="82" t="e">
        <f aca="false">(P52915-N52915)/P52915</f>
        <v>#DIV/0!</v>
      </c>
    </row>
    <row r="52916" customFormat="false" ht="14.5" hidden="false" customHeight="false" outlineLevel="0" collapsed="false">
      <c r="R52916" s="82" t="e">
        <f aca="false">(P52916-N52916)/P52916</f>
        <v>#DIV/0!</v>
      </c>
    </row>
    <row r="52917" customFormat="false" ht="14.5" hidden="false" customHeight="false" outlineLevel="0" collapsed="false">
      <c r="R52917" s="82" t="e">
        <f aca="false">(P52917-N52917)/P52917</f>
        <v>#DIV/0!</v>
      </c>
    </row>
    <row r="52918" customFormat="false" ht="14.5" hidden="false" customHeight="false" outlineLevel="0" collapsed="false">
      <c r="R52918" s="82" t="e">
        <f aca="false">(P52918-N52918)/P52918</f>
        <v>#DIV/0!</v>
      </c>
    </row>
    <row r="52919" customFormat="false" ht="14.5" hidden="false" customHeight="false" outlineLevel="0" collapsed="false">
      <c r="R52919" s="82" t="e">
        <f aca="false">(P52919-N52919)/P52919</f>
        <v>#DIV/0!</v>
      </c>
    </row>
    <row r="52920" customFormat="false" ht="14.5" hidden="false" customHeight="false" outlineLevel="0" collapsed="false">
      <c r="R52920" s="82" t="e">
        <f aca="false">(P52920-N52920)/P52920</f>
        <v>#DIV/0!</v>
      </c>
    </row>
    <row r="52921" customFormat="false" ht="14.5" hidden="false" customHeight="false" outlineLevel="0" collapsed="false">
      <c r="R52921" s="82" t="e">
        <f aca="false">(P52921-N52921)/P52921</f>
        <v>#DIV/0!</v>
      </c>
    </row>
    <row r="52922" customFormat="false" ht="14.5" hidden="false" customHeight="false" outlineLevel="0" collapsed="false">
      <c r="R52922" s="82" t="e">
        <f aca="false">(P52922-N52922)/P52922</f>
        <v>#DIV/0!</v>
      </c>
    </row>
    <row r="52923" customFormat="false" ht="14.5" hidden="false" customHeight="false" outlineLevel="0" collapsed="false">
      <c r="R52923" s="82" t="e">
        <f aca="false">(P52923-N52923)/P52923</f>
        <v>#DIV/0!</v>
      </c>
    </row>
    <row r="52924" customFormat="false" ht="14.5" hidden="false" customHeight="false" outlineLevel="0" collapsed="false">
      <c r="R52924" s="82" t="e">
        <f aca="false">(P52924-N52924)/P52924</f>
        <v>#DIV/0!</v>
      </c>
    </row>
    <row r="52925" customFormat="false" ht="14.5" hidden="false" customHeight="false" outlineLevel="0" collapsed="false">
      <c r="R52925" s="82" t="e">
        <f aca="false">(P52925-N52925)/P52925</f>
        <v>#DIV/0!</v>
      </c>
    </row>
    <row r="52926" customFormat="false" ht="14.5" hidden="false" customHeight="false" outlineLevel="0" collapsed="false">
      <c r="R52926" s="82" t="e">
        <f aca="false">(P52926-N52926)/P52926</f>
        <v>#DIV/0!</v>
      </c>
    </row>
    <row r="52927" customFormat="false" ht="14.5" hidden="false" customHeight="false" outlineLevel="0" collapsed="false">
      <c r="R52927" s="82" t="e">
        <f aca="false">(P52927-N52927)/P52927</f>
        <v>#DIV/0!</v>
      </c>
    </row>
    <row r="52928" customFormat="false" ht="14.5" hidden="false" customHeight="false" outlineLevel="0" collapsed="false">
      <c r="R52928" s="82" t="e">
        <f aca="false">(P52928-N52928)/P52928</f>
        <v>#DIV/0!</v>
      </c>
    </row>
    <row r="52929" customFormat="false" ht="14.5" hidden="false" customHeight="false" outlineLevel="0" collapsed="false">
      <c r="R52929" s="82" t="e">
        <f aca="false">(P52929-N52929)/P52929</f>
        <v>#DIV/0!</v>
      </c>
    </row>
    <row r="52930" customFormat="false" ht="14.5" hidden="false" customHeight="false" outlineLevel="0" collapsed="false">
      <c r="R52930" s="82" t="e">
        <f aca="false">(P52930-N52930)/P52930</f>
        <v>#DIV/0!</v>
      </c>
    </row>
    <row r="52931" customFormat="false" ht="14.5" hidden="false" customHeight="false" outlineLevel="0" collapsed="false">
      <c r="R52931" s="82" t="e">
        <f aca="false">(P52931-N52931)/P52931</f>
        <v>#DIV/0!</v>
      </c>
    </row>
    <row r="52932" customFormat="false" ht="14.5" hidden="false" customHeight="false" outlineLevel="0" collapsed="false">
      <c r="R52932" s="82" t="e">
        <f aca="false">(P52932-N52932)/P52932</f>
        <v>#DIV/0!</v>
      </c>
    </row>
    <row r="52933" customFormat="false" ht="14.5" hidden="false" customHeight="false" outlineLevel="0" collapsed="false">
      <c r="R52933" s="82" t="e">
        <f aca="false">(P52933-N52933)/P52933</f>
        <v>#DIV/0!</v>
      </c>
    </row>
    <row r="52934" customFormat="false" ht="14.5" hidden="false" customHeight="false" outlineLevel="0" collapsed="false">
      <c r="R52934" s="82" t="e">
        <f aca="false">(P52934-N52934)/P52934</f>
        <v>#DIV/0!</v>
      </c>
    </row>
    <row r="52935" customFormat="false" ht="14.5" hidden="false" customHeight="false" outlineLevel="0" collapsed="false">
      <c r="R52935" s="82" t="e">
        <f aca="false">(P52935-N52935)/P52935</f>
        <v>#DIV/0!</v>
      </c>
    </row>
    <row r="52936" customFormat="false" ht="14.5" hidden="false" customHeight="false" outlineLevel="0" collapsed="false">
      <c r="R52936" s="82" t="e">
        <f aca="false">(P52936-N52936)/P52936</f>
        <v>#DIV/0!</v>
      </c>
    </row>
    <row r="52937" customFormat="false" ht="14.5" hidden="false" customHeight="false" outlineLevel="0" collapsed="false">
      <c r="R52937" s="82" t="e">
        <f aca="false">(P52937-N52937)/P52937</f>
        <v>#DIV/0!</v>
      </c>
    </row>
    <row r="52938" customFormat="false" ht="14.5" hidden="false" customHeight="false" outlineLevel="0" collapsed="false">
      <c r="R52938" s="82" t="e">
        <f aca="false">(P52938-N52938)/P52938</f>
        <v>#DIV/0!</v>
      </c>
    </row>
    <row r="52939" customFormat="false" ht="14.5" hidden="false" customHeight="false" outlineLevel="0" collapsed="false">
      <c r="R52939" s="82" t="e">
        <f aca="false">(P52939-N52939)/P52939</f>
        <v>#DIV/0!</v>
      </c>
    </row>
    <row r="52940" customFormat="false" ht="14.5" hidden="false" customHeight="false" outlineLevel="0" collapsed="false">
      <c r="R52940" s="82" t="e">
        <f aca="false">(P52940-N52940)/P52940</f>
        <v>#DIV/0!</v>
      </c>
    </row>
    <row r="52941" customFormat="false" ht="14.5" hidden="false" customHeight="false" outlineLevel="0" collapsed="false">
      <c r="R52941" s="82" t="e">
        <f aca="false">(P52941-N52941)/P52941</f>
        <v>#DIV/0!</v>
      </c>
    </row>
    <row r="52942" customFormat="false" ht="14.5" hidden="false" customHeight="false" outlineLevel="0" collapsed="false">
      <c r="R52942" s="82" t="e">
        <f aca="false">(P52942-N52942)/P52942</f>
        <v>#DIV/0!</v>
      </c>
    </row>
    <row r="52943" customFormat="false" ht="14.5" hidden="false" customHeight="false" outlineLevel="0" collapsed="false">
      <c r="R52943" s="82" t="e">
        <f aca="false">(P52943-N52943)/P52943</f>
        <v>#DIV/0!</v>
      </c>
    </row>
    <row r="52944" customFormat="false" ht="14.5" hidden="false" customHeight="false" outlineLevel="0" collapsed="false">
      <c r="R52944" s="82" t="e">
        <f aca="false">(P52944-N52944)/P52944</f>
        <v>#DIV/0!</v>
      </c>
    </row>
    <row r="52945" customFormat="false" ht="14.5" hidden="false" customHeight="false" outlineLevel="0" collapsed="false">
      <c r="R52945" s="82" t="e">
        <f aca="false">(P52945-N52945)/P52945</f>
        <v>#DIV/0!</v>
      </c>
    </row>
    <row r="52946" customFormat="false" ht="14.5" hidden="false" customHeight="false" outlineLevel="0" collapsed="false">
      <c r="R52946" s="82" t="e">
        <f aca="false">(P52946-N52946)/P52946</f>
        <v>#DIV/0!</v>
      </c>
    </row>
    <row r="52947" customFormat="false" ht="14.5" hidden="false" customHeight="false" outlineLevel="0" collapsed="false">
      <c r="R52947" s="82" t="e">
        <f aca="false">(P52947-N52947)/P52947</f>
        <v>#DIV/0!</v>
      </c>
    </row>
    <row r="52948" customFormat="false" ht="14.5" hidden="false" customHeight="false" outlineLevel="0" collapsed="false">
      <c r="R52948" s="82" t="e">
        <f aca="false">(P52948-N52948)/P52948</f>
        <v>#DIV/0!</v>
      </c>
    </row>
    <row r="52949" customFormat="false" ht="14.5" hidden="false" customHeight="false" outlineLevel="0" collapsed="false">
      <c r="R52949" s="82" t="e">
        <f aca="false">(P52949-N52949)/P52949</f>
        <v>#DIV/0!</v>
      </c>
    </row>
    <row r="52950" customFormat="false" ht="14.5" hidden="false" customHeight="false" outlineLevel="0" collapsed="false">
      <c r="R52950" s="82" t="e">
        <f aca="false">(P52950-N52950)/P52950</f>
        <v>#DIV/0!</v>
      </c>
    </row>
    <row r="52951" customFormat="false" ht="14.5" hidden="false" customHeight="false" outlineLevel="0" collapsed="false">
      <c r="R52951" s="82" t="e">
        <f aca="false">(P52951-N52951)/P52951</f>
        <v>#DIV/0!</v>
      </c>
    </row>
    <row r="52952" customFormat="false" ht="14.5" hidden="false" customHeight="false" outlineLevel="0" collapsed="false">
      <c r="R52952" s="82" t="e">
        <f aca="false">(P52952-N52952)/P52952</f>
        <v>#DIV/0!</v>
      </c>
    </row>
    <row r="52953" customFormat="false" ht="14.5" hidden="false" customHeight="false" outlineLevel="0" collapsed="false">
      <c r="R52953" s="82" t="e">
        <f aca="false">(P52953-N52953)/P52953</f>
        <v>#DIV/0!</v>
      </c>
    </row>
    <row r="52954" customFormat="false" ht="14.5" hidden="false" customHeight="false" outlineLevel="0" collapsed="false">
      <c r="R52954" s="82" t="e">
        <f aca="false">(P52954-N52954)/P52954</f>
        <v>#DIV/0!</v>
      </c>
    </row>
    <row r="52955" customFormat="false" ht="14.5" hidden="false" customHeight="false" outlineLevel="0" collapsed="false">
      <c r="R52955" s="82" t="e">
        <f aca="false">(P52955-N52955)/P52955</f>
        <v>#DIV/0!</v>
      </c>
    </row>
    <row r="52956" customFormat="false" ht="14.5" hidden="false" customHeight="false" outlineLevel="0" collapsed="false">
      <c r="R52956" s="82" t="e">
        <f aca="false">(P52956-N52956)/P52956</f>
        <v>#DIV/0!</v>
      </c>
    </row>
    <row r="52957" customFormat="false" ht="14.5" hidden="false" customHeight="false" outlineLevel="0" collapsed="false">
      <c r="R52957" s="82" t="e">
        <f aca="false">(P52957-N52957)/P52957</f>
        <v>#DIV/0!</v>
      </c>
    </row>
    <row r="52958" customFormat="false" ht="14.5" hidden="false" customHeight="false" outlineLevel="0" collapsed="false">
      <c r="R52958" s="82" t="e">
        <f aca="false">(P52958-N52958)/P52958</f>
        <v>#DIV/0!</v>
      </c>
    </row>
    <row r="52959" customFormat="false" ht="14.5" hidden="false" customHeight="false" outlineLevel="0" collapsed="false">
      <c r="R52959" s="82" t="e">
        <f aca="false">(P52959-N52959)/P52959</f>
        <v>#DIV/0!</v>
      </c>
    </row>
    <row r="52960" customFormat="false" ht="14.5" hidden="false" customHeight="false" outlineLevel="0" collapsed="false">
      <c r="R52960" s="82" t="e">
        <f aca="false">(P52960-N52960)/P52960</f>
        <v>#DIV/0!</v>
      </c>
    </row>
    <row r="52961" customFormat="false" ht="14.5" hidden="false" customHeight="false" outlineLevel="0" collapsed="false">
      <c r="R52961" s="82" t="e">
        <f aca="false">(P52961-N52961)/P52961</f>
        <v>#DIV/0!</v>
      </c>
    </row>
    <row r="52962" customFormat="false" ht="14.5" hidden="false" customHeight="false" outlineLevel="0" collapsed="false">
      <c r="R52962" s="82" t="e">
        <f aca="false">(P52962-N52962)/P52962</f>
        <v>#DIV/0!</v>
      </c>
    </row>
    <row r="52963" customFormat="false" ht="14.5" hidden="false" customHeight="false" outlineLevel="0" collapsed="false">
      <c r="R52963" s="82" t="e">
        <f aca="false">(P52963-N52963)/P52963</f>
        <v>#DIV/0!</v>
      </c>
    </row>
    <row r="52964" customFormat="false" ht="14.5" hidden="false" customHeight="false" outlineLevel="0" collapsed="false">
      <c r="R52964" s="82" t="e">
        <f aca="false">(P52964-N52964)/P52964</f>
        <v>#DIV/0!</v>
      </c>
    </row>
    <row r="52965" customFormat="false" ht="14.5" hidden="false" customHeight="false" outlineLevel="0" collapsed="false">
      <c r="R52965" s="82" t="e">
        <f aca="false">(P52965-N52965)/P52965</f>
        <v>#DIV/0!</v>
      </c>
    </row>
    <row r="52966" customFormat="false" ht="14.5" hidden="false" customHeight="false" outlineLevel="0" collapsed="false">
      <c r="R52966" s="82" t="e">
        <f aca="false">(P52966-N52966)/P52966</f>
        <v>#DIV/0!</v>
      </c>
    </row>
    <row r="52967" customFormat="false" ht="14.5" hidden="false" customHeight="false" outlineLevel="0" collapsed="false">
      <c r="R52967" s="82" t="e">
        <f aca="false">(P52967-N52967)/P52967</f>
        <v>#DIV/0!</v>
      </c>
    </row>
    <row r="52968" customFormat="false" ht="14.5" hidden="false" customHeight="false" outlineLevel="0" collapsed="false">
      <c r="R52968" s="82" t="e">
        <f aca="false">(P52968-N52968)/P52968</f>
        <v>#DIV/0!</v>
      </c>
    </row>
    <row r="52969" customFormat="false" ht="14.5" hidden="false" customHeight="false" outlineLevel="0" collapsed="false">
      <c r="R52969" s="82" t="e">
        <f aca="false">(P52969-N52969)/P52969</f>
        <v>#DIV/0!</v>
      </c>
    </row>
    <row r="52970" customFormat="false" ht="14.5" hidden="false" customHeight="false" outlineLevel="0" collapsed="false">
      <c r="R52970" s="82" t="e">
        <f aca="false">(P52970-N52970)/P52970</f>
        <v>#DIV/0!</v>
      </c>
    </row>
    <row r="52971" customFormat="false" ht="14.5" hidden="false" customHeight="false" outlineLevel="0" collapsed="false">
      <c r="R52971" s="82" t="e">
        <f aca="false">(P52971-N52971)/P52971</f>
        <v>#DIV/0!</v>
      </c>
    </row>
    <row r="52972" customFormat="false" ht="14.5" hidden="false" customHeight="false" outlineLevel="0" collapsed="false">
      <c r="R52972" s="82" t="e">
        <f aca="false">(P52972-N52972)/P52972</f>
        <v>#DIV/0!</v>
      </c>
    </row>
    <row r="52973" customFormat="false" ht="14.5" hidden="false" customHeight="false" outlineLevel="0" collapsed="false">
      <c r="R52973" s="82" t="e">
        <f aca="false">(P52973-N52973)/P52973</f>
        <v>#DIV/0!</v>
      </c>
    </row>
    <row r="52974" customFormat="false" ht="14.5" hidden="false" customHeight="false" outlineLevel="0" collapsed="false">
      <c r="R52974" s="82" t="e">
        <f aca="false">(P52974-N52974)/P52974</f>
        <v>#DIV/0!</v>
      </c>
    </row>
    <row r="52975" customFormat="false" ht="14.5" hidden="false" customHeight="false" outlineLevel="0" collapsed="false">
      <c r="R52975" s="82" t="e">
        <f aca="false">(P52975-N52975)/P52975</f>
        <v>#DIV/0!</v>
      </c>
    </row>
    <row r="52976" customFormat="false" ht="14.5" hidden="false" customHeight="false" outlineLevel="0" collapsed="false">
      <c r="R52976" s="82" t="e">
        <f aca="false">(P52976-N52976)/P52976</f>
        <v>#DIV/0!</v>
      </c>
    </row>
    <row r="52977" customFormat="false" ht="14.5" hidden="false" customHeight="false" outlineLevel="0" collapsed="false">
      <c r="R52977" s="82" t="e">
        <f aca="false">(P52977-N52977)/P52977</f>
        <v>#DIV/0!</v>
      </c>
    </row>
    <row r="52978" customFormat="false" ht="14.5" hidden="false" customHeight="false" outlineLevel="0" collapsed="false">
      <c r="R52978" s="82" t="e">
        <f aca="false">(P52978-N52978)/P52978</f>
        <v>#DIV/0!</v>
      </c>
    </row>
    <row r="52979" customFormat="false" ht="14.5" hidden="false" customHeight="false" outlineLevel="0" collapsed="false">
      <c r="R52979" s="82" t="e">
        <f aca="false">(P52979-N52979)/P52979</f>
        <v>#DIV/0!</v>
      </c>
    </row>
    <row r="52980" customFormat="false" ht="14.5" hidden="false" customHeight="false" outlineLevel="0" collapsed="false">
      <c r="R52980" s="82" t="e">
        <f aca="false">(P52980-N52980)/P52980</f>
        <v>#DIV/0!</v>
      </c>
    </row>
    <row r="52981" customFormat="false" ht="14.5" hidden="false" customHeight="false" outlineLevel="0" collapsed="false">
      <c r="R52981" s="82" t="e">
        <f aca="false">(P52981-N52981)/P52981</f>
        <v>#DIV/0!</v>
      </c>
    </row>
    <row r="52982" customFormat="false" ht="14.5" hidden="false" customHeight="false" outlineLevel="0" collapsed="false">
      <c r="R52982" s="82" t="e">
        <f aca="false">(P52982-N52982)/P52982</f>
        <v>#DIV/0!</v>
      </c>
    </row>
    <row r="52983" customFormat="false" ht="14.5" hidden="false" customHeight="false" outlineLevel="0" collapsed="false">
      <c r="R52983" s="82" t="e">
        <f aca="false">(P52983-N52983)/P52983</f>
        <v>#DIV/0!</v>
      </c>
    </row>
    <row r="52984" customFormat="false" ht="14.5" hidden="false" customHeight="false" outlineLevel="0" collapsed="false">
      <c r="R52984" s="82" t="e">
        <f aca="false">(P52984-N52984)/P52984</f>
        <v>#DIV/0!</v>
      </c>
    </row>
    <row r="52985" customFormat="false" ht="14.5" hidden="false" customHeight="false" outlineLevel="0" collapsed="false">
      <c r="R52985" s="82" t="e">
        <f aca="false">(P52985-N52985)/P52985</f>
        <v>#DIV/0!</v>
      </c>
    </row>
    <row r="52986" customFormat="false" ht="14.5" hidden="false" customHeight="false" outlineLevel="0" collapsed="false">
      <c r="R52986" s="82" t="e">
        <f aca="false">(P52986-N52986)/P52986</f>
        <v>#DIV/0!</v>
      </c>
    </row>
    <row r="52987" customFormat="false" ht="14.5" hidden="false" customHeight="false" outlineLevel="0" collapsed="false">
      <c r="R52987" s="82" t="e">
        <f aca="false">(P52987-N52987)/P52987</f>
        <v>#DIV/0!</v>
      </c>
    </row>
    <row r="52988" customFormat="false" ht="14.5" hidden="false" customHeight="false" outlineLevel="0" collapsed="false">
      <c r="R52988" s="82" t="e">
        <f aca="false">(P52988-N52988)/P52988</f>
        <v>#DIV/0!</v>
      </c>
    </row>
    <row r="52989" customFormat="false" ht="14.5" hidden="false" customHeight="false" outlineLevel="0" collapsed="false">
      <c r="R52989" s="82" t="e">
        <f aca="false">(P52989-N52989)/P52989</f>
        <v>#DIV/0!</v>
      </c>
    </row>
    <row r="52990" customFormat="false" ht="14.5" hidden="false" customHeight="false" outlineLevel="0" collapsed="false">
      <c r="R52990" s="82" t="e">
        <f aca="false">(P52990-N52990)/P52990</f>
        <v>#DIV/0!</v>
      </c>
    </row>
    <row r="52991" customFormat="false" ht="14.5" hidden="false" customHeight="false" outlineLevel="0" collapsed="false">
      <c r="R52991" s="82" t="e">
        <f aca="false">(P52991-N52991)/P52991</f>
        <v>#DIV/0!</v>
      </c>
    </row>
    <row r="52992" customFormat="false" ht="14.5" hidden="false" customHeight="false" outlineLevel="0" collapsed="false">
      <c r="R52992" s="82" t="e">
        <f aca="false">(P52992-N52992)/P52992</f>
        <v>#DIV/0!</v>
      </c>
    </row>
    <row r="52993" customFormat="false" ht="14.5" hidden="false" customHeight="false" outlineLevel="0" collapsed="false">
      <c r="R52993" s="82" t="e">
        <f aca="false">(P52993-N52993)/P52993</f>
        <v>#DIV/0!</v>
      </c>
    </row>
    <row r="52994" customFormat="false" ht="14.5" hidden="false" customHeight="false" outlineLevel="0" collapsed="false">
      <c r="R52994" s="82" t="e">
        <f aca="false">(P52994-N52994)/P52994</f>
        <v>#DIV/0!</v>
      </c>
    </row>
    <row r="52995" customFormat="false" ht="14.5" hidden="false" customHeight="false" outlineLevel="0" collapsed="false">
      <c r="R52995" s="82" t="e">
        <f aca="false">(P52995-N52995)/P52995</f>
        <v>#DIV/0!</v>
      </c>
    </row>
    <row r="52996" customFormat="false" ht="14.5" hidden="false" customHeight="false" outlineLevel="0" collapsed="false">
      <c r="R52996" s="82" t="e">
        <f aca="false">(P52996-N52996)/P52996</f>
        <v>#DIV/0!</v>
      </c>
    </row>
    <row r="52997" customFormat="false" ht="14.5" hidden="false" customHeight="false" outlineLevel="0" collapsed="false">
      <c r="R52997" s="82" t="e">
        <f aca="false">(P52997-N52997)/P52997</f>
        <v>#DIV/0!</v>
      </c>
    </row>
    <row r="52998" customFormat="false" ht="14.5" hidden="false" customHeight="false" outlineLevel="0" collapsed="false">
      <c r="R52998" s="82" t="e">
        <f aca="false">(P52998-N52998)/P52998</f>
        <v>#DIV/0!</v>
      </c>
    </row>
    <row r="52999" customFormat="false" ht="14.5" hidden="false" customHeight="false" outlineLevel="0" collapsed="false">
      <c r="R52999" s="82" t="e">
        <f aca="false">(P52999-N52999)/P52999</f>
        <v>#DIV/0!</v>
      </c>
    </row>
    <row r="53000" customFormat="false" ht="14.5" hidden="false" customHeight="false" outlineLevel="0" collapsed="false">
      <c r="R53000" s="82" t="e">
        <f aca="false">(P53000-N53000)/P53000</f>
        <v>#DIV/0!</v>
      </c>
    </row>
    <row r="53001" customFormat="false" ht="14.5" hidden="false" customHeight="false" outlineLevel="0" collapsed="false">
      <c r="R53001" s="82" t="e">
        <f aca="false">(P53001-N53001)/P53001</f>
        <v>#DIV/0!</v>
      </c>
    </row>
    <row r="53002" customFormat="false" ht="14.5" hidden="false" customHeight="false" outlineLevel="0" collapsed="false">
      <c r="R53002" s="82" t="e">
        <f aca="false">(P53002-N53002)/P53002</f>
        <v>#DIV/0!</v>
      </c>
    </row>
    <row r="53003" customFormat="false" ht="14.5" hidden="false" customHeight="false" outlineLevel="0" collapsed="false">
      <c r="R53003" s="82" t="e">
        <f aca="false">(P53003-N53003)/P53003</f>
        <v>#DIV/0!</v>
      </c>
    </row>
    <row r="53004" customFormat="false" ht="14.5" hidden="false" customHeight="false" outlineLevel="0" collapsed="false">
      <c r="R53004" s="82" t="e">
        <f aca="false">(P53004-N53004)/P53004</f>
        <v>#DIV/0!</v>
      </c>
    </row>
    <row r="53005" customFormat="false" ht="14.5" hidden="false" customHeight="false" outlineLevel="0" collapsed="false">
      <c r="R53005" s="82" t="e">
        <f aca="false">(P53005-N53005)/P53005</f>
        <v>#DIV/0!</v>
      </c>
    </row>
    <row r="53006" customFormat="false" ht="14.5" hidden="false" customHeight="false" outlineLevel="0" collapsed="false">
      <c r="R53006" s="82" t="e">
        <f aca="false">(P53006-N53006)/P53006</f>
        <v>#DIV/0!</v>
      </c>
    </row>
    <row r="53007" customFormat="false" ht="14.5" hidden="false" customHeight="false" outlineLevel="0" collapsed="false">
      <c r="R53007" s="82" t="e">
        <f aca="false">(P53007-N53007)/P53007</f>
        <v>#DIV/0!</v>
      </c>
    </row>
    <row r="53008" customFormat="false" ht="14.5" hidden="false" customHeight="false" outlineLevel="0" collapsed="false">
      <c r="R53008" s="82" t="e">
        <f aca="false">(P53008-N53008)/P53008</f>
        <v>#DIV/0!</v>
      </c>
    </row>
    <row r="53009" customFormat="false" ht="14.5" hidden="false" customHeight="false" outlineLevel="0" collapsed="false">
      <c r="R53009" s="82" t="e">
        <f aca="false">(P53009-N53009)/P53009</f>
        <v>#DIV/0!</v>
      </c>
    </row>
    <row r="53010" customFormat="false" ht="14.5" hidden="false" customHeight="false" outlineLevel="0" collapsed="false">
      <c r="R53010" s="82" t="e">
        <f aca="false">(P53010-N53010)/P53010</f>
        <v>#DIV/0!</v>
      </c>
    </row>
    <row r="53011" customFormat="false" ht="14.5" hidden="false" customHeight="false" outlineLevel="0" collapsed="false">
      <c r="R53011" s="82" t="e">
        <f aca="false">(P53011-N53011)/P53011</f>
        <v>#DIV/0!</v>
      </c>
    </row>
    <row r="53012" customFormat="false" ht="14.5" hidden="false" customHeight="false" outlineLevel="0" collapsed="false">
      <c r="R53012" s="82" t="e">
        <f aca="false">(P53012-N53012)/P53012</f>
        <v>#DIV/0!</v>
      </c>
    </row>
    <row r="53013" customFormat="false" ht="14.5" hidden="false" customHeight="false" outlineLevel="0" collapsed="false">
      <c r="R53013" s="82" t="e">
        <f aca="false">(P53013-N53013)/P53013</f>
        <v>#DIV/0!</v>
      </c>
    </row>
    <row r="53014" customFormat="false" ht="14.5" hidden="false" customHeight="false" outlineLevel="0" collapsed="false">
      <c r="R53014" s="82" t="e">
        <f aca="false">(P53014-N53014)/P53014</f>
        <v>#DIV/0!</v>
      </c>
    </row>
    <row r="53015" customFormat="false" ht="14.5" hidden="false" customHeight="false" outlineLevel="0" collapsed="false">
      <c r="R53015" s="82" t="e">
        <f aca="false">(P53015-N53015)/P53015</f>
        <v>#DIV/0!</v>
      </c>
    </row>
    <row r="53016" customFormat="false" ht="14.5" hidden="false" customHeight="false" outlineLevel="0" collapsed="false">
      <c r="R53016" s="82" t="e">
        <f aca="false">(P53016-N53016)/P53016</f>
        <v>#DIV/0!</v>
      </c>
    </row>
    <row r="53017" customFormat="false" ht="14.5" hidden="false" customHeight="false" outlineLevel="0" collapsed="false">
      <c r="R53017" s="82" t="e">
        <f aca="false">(P53017-N53017)/P53017</f>
        <v>#DIV/0!</v>
      </c>
    </row>
    <row r="53018" customFormat="false" ht="14.5" hidden="false" customHeight="false" outlineLevel="0" collapsed="false">
      <c r="R53018" s="82" t="e">
        <f aca="false">(P53018-N53018)/P53018</f>
        <v>#DIV/0!</v>
      </c>
    </row>
    <row r="53019" customFormat="false" ht="14.5" hidden="false" customHeight="false" outlineLevel="0" collapsed="false">
      <c r="R53019" s="82" t="e">
        <f aca="false">(P53019-N53019)/P53019</f>
        <v>#DIV/0!</v>
      </c>
    </row>
    <row r="53020" customFormat="false" ht="14.5" hidden="false" customHeight="false" outlineLevel="0" collapsed="false">
      <c r="R53020" s="82" t="e">
        <f aca="false">(P53020-N53020)/P53020</f>
        <v>#DIV/0!</v>
      </c>
    </row>
    <row r="53021" customFormat="false" ht="14.5" hidden="false" customHeight="false" outlineLevel="0" collapsed="false">
      <c r="R53021" s="82" t="e">
        <f aca="false">(P53021-N53021)/P53021</f>
        <v>#DIV/0!</v>
      </c>
    </row>
    <row r="53022" customFormat="false" ht="14.5" hidden="false" customHeight="false" outlineLevel="0" collapsed="false">
      <c r="R53022" s="82" t="e">
        <f aca="false">(P53022-N53022)/P53022</f>
        <v>#DIV/0!</v>
      </c>
    </row>
    <row r="53023" customFormat="false" ht="14.5" hidden="false" customHeight="false" outlineLevel="0" collapsed="false">
      <c r="R53023" s="82" t="e">
        <f aca="false">(P53023-N53023)/P53023</f>
        <v>#DIV/0!</v>
      </c>
    </row>
    <row r="53024" customFormat="false" ht="14.5" hidden="false" customHeight="false" outlineLevel="0" collapsed="false">
      <c r="R53024" s="82" t="e">
        <f aca="false">(P53024-N53024)/P53024</f>
        <v>#DIV/0!</v>
      </c>
    </row>
    <row r="53025" customFormat="false" ht="14.5" hidden="false" customHeight="false" outlineLevel="0" collapsed="false">
      <c r="R53025" s="82" t="e">
        <f aca="false">(P53025-N53025)/P53025</f>
        <v>#DIV/0!</v>
      </c>
    </row>
    <row r="53026" customFormat="false" ht="14.5" hidden="false" customHeight="false" outlineLevel="0" collapsed="false">
      <c r="R53026" s="82" t="e">
        <f aca="false">(P53026-N53026)/P53026</f>
        <v>#DIV/0!</v>
      </c>
    </row>
    <row r="53027" customFormat="false" ht="14.5" hidden="false" customHeight="false" outlineLevel="0" collapsed="false">
      <c r="R53027" s="82" t="e">
        <f aca="false">(P53027-N53027)/P53027</f>
        <v>#DIV/0!</v>
      </c>
    </row>
    <row r="53028" customFormat="false" ht="14.5" hidden="false" customHeight="false" outlineLevel="0" collapsed="false">
      <c r="R53028" s="82" t="e">
        <f aca="false">(P53028-N53028)/P53028</f>
        <v>#DIV/0!</v>
      </c>
    </row>
    <row r="53029" customFormat="false" ht="14.5" hidden="false" customHeight="false" outlineLevel="0" collapsed="false">
      <c r="R53029" s="82" t="e">
        <f aca="false">(P53029-N53029)/P53029</f>
        <v>#DIV/0!</v>
      </c>
    </row>
    <row r="53030" customFormat="false" ht="14.5" hidden="false" customHeight="false" outlineLevel="0" collapsed="false">
      <c r="R53030" s="82" t="e">
        <f aca="false">(P53030-N53030)/P53030</f>
        <v>#DIV/0!</v>
      </c>
    </row>
    <row r="53031" customFormat="false" ht="14.5" hidden="false" customHeight="false" outlineLevel="0" collapsed="false">
      <c r="R53031" s="82" t="e">
        <f aca="false">(P53031-N53031)/P53031</f>
        <v>#DIV/0!</v>
      </c>
    </row>
    <row r="53032" customFormat="false" ht="14.5" hidden="false" customHeight="false" outlineLevel="0" collapsed="false">
      <c r="R53032" s="82" t="e">
        <f aca="false">(P53032-N53032)/P53032</f>
        <v>#DIV/0!</v>
      </c>
    </row>
    <row r="53033" customFormat="false" ht="14.5" hidden="false" customHeight="false" outlineLevel="0" collapsed="false">
      <c r="R53033" s="82" t="e">
        <f aca="false">(P53033-N53033)/P53033</f>
        <v>#DIV/0!</v>
      </c>
    </row>
    <row r="53034" customFormat="false" ht="14.5" hidden="false" customHeight="false" outlineLevel="0" collapsed="false">
      <c r="R53034" s="82" t="e">
        <f aca="false">(P53034-N53034)/P53034</f>
        <v>#DIV/0!</v>
      </c>
    </row>
    <row r="53035" customFormat="false" ht="14.5" hidden="false" customHeight="false" outlineLevel="0" collapsed="false">
      <c r="R53035" s="82" t="e">
        <f aca="false">(P53035-N53035)/P53035</f>
        <v>#DIV/0!</v>
      </c>
    </row>
    <row r="53036" customFormat="false" ht="14.5" hidden="false" customHeight="false" outlineLevel="0" collapsed="false">
      <c r="R53036" s="82" t="e">
        <f aca="false">(P53036-N53036)/P53036</f>
        <v>#DIV/0!</v>
      </c>
    </row>
    <row r="53037" customFormat="false" ht="14.5" hidden="false" customHeight="false" outlineLevel="0" collapsed="false">
      <c r="R53037" s="82" t="e">
        <f aca="false">(P53037-N53037)/P53037</f>
        <v>#DIV/0!</v>
      </c>
    </row>
    <row r="53038" customFormat="false" ht="14.5" hidden="false" customHeight="false" outlineLevel="0" collapsed="false">
      <c r="R53038" s="82" t="e">
        <f aca="false">(P53038-N53038)/P53038</f>
        <v>#DIV/0!</v>
      </c>
    </row>
    <row r="53039" customFormat="false" ht="14.5" hidden="false" customHeight="false" outlineLevel="0" collapsed="false">
      <c r="R53039" s="82" t="e">
        <f aca="false">(P53039-N53039)/P53039</f>
        <v>#DIV/0!</v>
      </c>
    </row>
    <row r="53040" customFormat="false" ht="14.5" hidden="false" customHeight="false" outlineLevel="0" collapsed="false">
      <c r="R53040" s="82" t="e">
        <f aca="false">(P53040-N53040)/P53040</f>
        <v>#DIV/0!</v>
      </c>
    </row>
    <row r="53041" customFormat="false" ht="14.5" hidden="false" customHeight="false" outlineLevel="0" collapsed="false">
      <c r="R53041" s="82" t="e">
        <f aca="false">(P53041-N53041)/P53041</f>
        <v>#DIV/0!</v>
      </c>
    </row>
    <row r="53042" customFormat="false" ht="14.5" hidden="false" customHeight="false" outlineLevel="0" collapsed="false">
      <c r="R53042" s="82" t="e">
        <f aca="false">(P53042-N53042)/P53042</f>
        <v>#DIV/0!</v>
      </c>
    </row>
    <row r="53043" customFormat="false" ht="14.5" hidden="false" customHeight="false" outlineLevel="0" collapsed="false">
      <c r="R53043" s="82" t="e">
        <f aca="false">(P53043-N53043)/P53043</f>
        <v>#DIV/0!</v>
      </c>
    </row>
    <row r="53044" customFormat="false" ht="14.5" hidden="false" customHeight="false" outlineLevel="0" collapsed="false">
      <c r="R53044" s="82" t="e">
        <f aca="false">(P53044-N53044)/P53044</f>
        <v>#DIV/0!</v>
      </c>
    </row>
    <row r="53045" customFormat="false" ht="14.5" hidden="false" customHeight="false" outlineLevel="0" collapsed="false">
      <c r="R53045" s="82" t="e">
        <f aca="false">(P53045-N53045)/P53045</f>
        <v>#DIV/0!</v>
      </c>
    </row>
    <row r="53046" customFormat="false" ht="14.5" hidden="false" customHeight="false" outlineLevel="0" collapsed="false">
      <c r="R53046" s="82" t="e">
        <f aca="false">(P53046-N53046)/P53046</f>
        <v>#DIV/0!</v>
      </c>
    </row>
    <row r="53047" customFormat="false" ht="14.5" hidden="false" customHeight="false" outlineLevel="0" collapsed="false">
      <c r="R53047" s="82" t="e">
        <f aca="false">(P53047-N53047)/P53047</f>
        <v>#DIV/0!</v>
      </c>
    </row>
    <row r="53048" customFormat="false" ht="14.5" hidden="false" customHeight="false" outlineLevel="0" collapsed="false">
      <c r="R53048" s="82" t="e">
        <f aca="false">(P53048-N53048)/P53048</f>
        <v>#DIV/0!</v>
      </c>
    </row>
    <row r="53049" customFormat="false" ht="14.5" hidden="false" customHeight="false" outlineLevel="0" collapsed="false">
      <c r="R53049" s="82" t="e">
        <f aca="false">(P53049-N53049)/P53049</f>
        <v>#DIV/0!</v>
      </c>
    </row>
    <row r="53050" customFormat="false" ht="14.5" hidden="false" customHeight="false" outlineLevel="0" collapsed="false">
      <c r="R53050" s="82" t="e">
        <f aca="false">(P53050-N53050)/P53050</f>
        <v>#DIV/0!</v>
      </c>
    </row>
    <row r="53051" customFormat="false" ht="14.5" hidden="false" customHeight="false" outlineLevel="0" collapsed="false">
      <c r="R53051" s="82" t="e">
        <f aca="false">(P53051-N53051)/P53051</f>
        <v>#DIV/0!</v>
      </c>
    </row>
    <row r="53052" customFormat="false" ht="14.5" hidden="false" customHeight="false" outlineLevel="0" collapsed="false">
      <c r="R53052" s="82" t="e">
        <f aca="false">(P53052-N53052)/P53052</f>
        <v>#DIV/0!</v>
      </c>
    </row>
    <row r="53053" customFormat="false" ht="14.5" hidden="false" customHeight="false" outlineLevel="0" collapsed="false">
      <c r="R53053" s="82" t="e">
        <f aca="false">(P53053-N53053)/P53053</f>
        <v>#DIV/0!</v>
      </c>
    </row>
    <row r="53054" customFormat="false" ht="14.5" hidden="false" customHeight="false" outlineLevel="0" collapsed="false">
      <c r="R53054" s="82" t="e">
        <f aca="false">(P53054-N53054)/P53054</f>
        <v>#DIV/0!</v>
      </c>
    </row>
    <row r="53055" customFormat="false" ht="14.5" hidden="false" customHeight="false" outlineLevel="0" collapsed="false">
      <c r="R53055" s="82" t="e">
        <f aca="false">(P53055-N53055)/P53055</f>
        <v>#DIV/0!</v>
      </c>
    </row>
    <row r="53056" customFormat="false" ht="14.5" hidden="false" customHeight="false" outlineLevel="0" collapsed="false">
      <c r="R53056" s="82" t="e">
        <f aca="false">(P53056-N53056)/P53056</f>
        <v>#DIV/0!</v>
      </c>
    </row>
    <row r="53057" customFormat="false" ht="14.5" hidden="false" customHeight="false" outlineLevel="0" collapsed="false">
      <c r="R53057" s="82" t="e">
        <f aca="false">(P53057-N53057)/P53057</f>
        <v>#DIV/0!</v>
      </c>
    </row>
    <row r="53058" customFormat="false" ht="14.5" hidden="false" customHeight="false" outlineLevel="0" collapsed="false">
      <c r="R53058" s="82" t="e">
        <f aca="false">(P53058-N53058)/P53058</f>
        <v>#DIV/0!</v>
      </c>
    </row>
    <row r="53059" customFormat="false" ht="14.5" hidden="false" customHeight="false" outlineLevel="0" collapsed="false">
      <c r="R53059" s="82" t="e">
        <f aca="false">(P53059-N53059)/P53059</f>
        <v>#DIV/0!</v>
      </c>
    </row>
    <row r="53060" customFormat="false" ht="14.5" hidden="false" customHeight="false" outlineLevel="0" collapsed="false">
      <c r="R53060" s="82" t="e">
        <f aca="false">(P53060-N53060)/P53060</f>
        <v>#DIV/0!</v>
      </c>
    </row>
    <row r="53061" customFormat="false" ht="14.5" hidden="false" customHeight="false" outlineLevel="0" collapsed="false">
      <c r="R53061" s="82" t="e">
        <f aca="false">(P53061-N53061)/P53061</f>
        <v>#DIV/0!</v>
      </c>
    </row>
    <row r="53062" customFormat="false" ht="14.5" hidden="false" customHeight="false" outlineLevel="0" collapsed="false">
      <c r="R53062" s="82" t="e">
        <f aca="false">(P53062-N53062)/P53062</f>
        <v>#DIV/0!</v>
      </c>
    </row>
    <row r="53063" customFormat="false" ht="14.5" hidden="false" customHeight="false" outlineLevel="0" collapsed="false">
      <c r="R53063" s="82" t="e">
        <f aca="false">(P53063-N53063)/P53063</f>
        <v>#DIV/0!</v>
      </c>
    </row>
    <row r="53064" customFormat="false" ht="14.5" hidden="false" customHeight="false" outlineLevel="0" collapsed="false">
      <c r="R53064" s="82" t="e">
        <f aca="false">(P53064-N53064)/P53064</f>
        <v>#DIV/0!</v>
      </c>
    </row>
    <row r="53065" customFormat="false" ht="14.5" hidden="false" customHeight="false" outlineLevel="0" collapsed="false">
      <c r="R53065" s="82" t="e">
        <f aca="false">(P53065-N53065)/P53065</f>
        <v>#DIV/0!</v>
      </c>
    </row>
    <row r="53066" customFormat="false" ht="14.5" hidden="false" customHeight="false" outlineLevel="0" collapsed="false">
      <c r="R53066" s="82" t="e">
        <f aca="false">(P53066-N53066)/P53066</f>
        <v>#DIV/0!</v>
      </c>
    </row>
    <row r="53067" customFormat="false" ht="14.5" hidden="false" customHeight="false" outlineLevel="0" collapsed="false">
      <c r="R53067" s="82" t="e">
        <f aca="false">(P53067-N53067)/P53067</f>
        <v>#DIV/0!</v>
      </c>
    </row>
    <row r="53068" customFormat="false" ht="14.5" hidden="false" customHeight="false" outlineLevel="0" collapsed="false">
      <c r="R53068" s="82" t="e">
        <f aca="false">(P53068-N53068)/P53068</f>
        <v>#DIV/0!</v>
      </c>
    </row>
    <row r="53069" customFormat="false" ht="14.5" hidden="false" customHeight="false" outlineLevel="0" collapsed="false">
      <c r="R53069" s="82" t="e">
        <f aca="false">(P53069-N53069)/P53069</f>
        <v>#DIV/0!</v>
      </c>
    </row>
    <row r="53070" customFormat="false" ht="14.5" hidden="false" customHeight="false" outlineLevel="0" collapsed="false">
      <c r="R53070" s="82" t="e">
        <f aca="false">(P53070-N53070)/P53070</f>
        <v>#DIV/0!</v>
      </c>
    </row>
    <row r="53071" customFormat="false" ht="14.5" hidden="false" customHeight="false" outlineLevel="0" collapsed="false">
      <c r="R53071" s="82" t="e">
        <f aca="false">(P53071-N53071)/P53071</f>
        <v>#DIV/0!</v>
      </c>
    </row>
    <row r="53072" customFormat="false" ht="14.5" hidden="false" customHeight="false" outlineLevel="0" collapsed="false">
      <c r="R53072" s="82" t="e">
        <f aca="false">(P53072-N53072)/P53072</f>
        <v>#DIV/0!</v>
      </c>
    </row>
    <row r="53073" customFormat="false" ht="14.5" hidden="false" customHeight="false" outlineLevel="0" collapsed="false">
      <c r="R53073" s="82" t="e">
        <f aca="false">(P53073-N53073)/P53073</f>
        <v>#DIV/0!</v>
      </c>
    </row>
    <row r="53074" customFormat="false" ht="14.5" hidden="false" customHeight="false" outlineLevel="0" collapsed="false">
      <c r="R53074" s="82" t="e">
        <f aca="false">(P53074-N53074)/P53074</f>
        <v>#DIV/0!</v>
      </c>
    </row>
    <row r="53075" customFormat="false" ht="14.5" hidden="false" customHeight="false" outlineLevel="0" collapsed="false">
      <c r="R53075" s="82" t="e">
        <f aca="false">(P53075-N53075)/P53075</f>
        <v>#DIV/0!</v>
      </c>
    </row>
    <row r="53076" customFormat="false" ht="14.5" hidden="false" customHeight="false" outlineLevel="0" collapsed="false">
      <c r="R53076" s="82" t="e">
        <f aca="false">(P53076-N53076)/P53076</f>
        <v>#DIV/0!</v>
      </c>
    </row>
    <row r="53077" customFormat="false" ht="14.5" hidden="false" customHeight="false" outlineLevel="0" collapsed="false">
      <c r="R53077" s="82" t="e">
        <f aca="false">(P53077-N53077)/P53077</f>
        <v>#DIV/0!</v>
      </c>
    </row>
    <row r="53078" customFormat="false" ht="14.5" hidden="false" customHeight="false" outlineLevel="0" collapsed="false">
      <c r="R53078" s="82" t="e">
        <f aca="false">(P53078-N53078)/P53078</f>
        <v>#DIV/0!</v>
      </c>
    </row>
    <row r="53079" customFormat="false" ht="14.5" hidden="false" customHeight="false" outlineLevel="0" collapsed="false">
      <c r="R53079" s="82" t="e">
        <f aca="false">(P53079-N53079)/P53079</f>
        <v>#DIV/0!</v>
      </c>
    </row>
    <row r="53080" customFormat="false" ht="14.5" hidden="false" customHeight="false" outlineLevel="0" collapsed="false">
      <c r="R53080" s="82" t="e">
        <f aca="false">(P53080-N53080)/P53080</f>
        <v>#DIV/0!</v>
      </c>
    </row>
    <row r="53081" customFormat="false" ht="14.5" hidden="false" customHeight="false" outlineLevel="0" collapsed="false">
      <c r="R53081" s="82" t="e">
        <f aca="false">(P53081-N53081)/P53081</f>
        <v>#DIV/0!</v>
      </c>
    </row>
    <row r="53082" customFormat="false" ht="14.5" hidden="false" customHeight="false" outlineLevel="0" collapsed="false">
      <c r="R53082" s="82" t="e">
        <f aca="false">(P53082-N53082)/P53082</f>
        <v>#DIV/0!</v>
      </c>
    </row>
    <row r="53083" customFormat="false" ht="14.5" hidden="false" customHeight="false" outlineLevel="0" collapsed="false">
      <c r="R53083" s="82" t="e">
        <f aca="false">(P53083-N53083)/P53083</f>
        <v>#DIV/0!</v>
      </c>
    </row>
    <row r="53084" customFormat="false" ht="14.5" hidden="false" customHeight="false" outlineLevel="0" collapsed="false">
      <c r="R53084" s="82" t="e">
        <f aca="false">(P53084-N53084)/P53084</f>
        <v>#DIV/0!</v>
      </c>
    </row>
    <row r="53085" customFormat="false" ht="14.5" hidden="false" customHeight="false" outlineLevel="0" collapsed="false">
      <c r="R53085" s="82" t="e">
        <f aca="false">(P53085-N53085)/P53085</f>
        <v>#DIV/0!</v>
      </c>
    </row>
    <row r="53086" customFormat="false" ht="14.5" hidden="false" customHeight="false" outlineLevel="0" collapsed="false">
      <c r="R53086" s="82" t="e">
        <f aca="false">(P53086-N53086)/P53086</f>
        <v>#DIV/0!</v>
      </c>
    </row>
    <row r="53087" customFormat="false" ht="14.5" hidden="false" customHeight="false" outlineLevel="0" collapsed="false">
      <c r="R53087" s="82" t="e">
        <f aca="false">(P53087-N53087)/P53087</f>
        <v>#DIV/0!</v>
      </c>
    </row>
    <row r="53088" customFormat="false" ht="14.5" hidden="false" customHeight="false" outlineLevel="0" collapsed="false">
      <c r="R53088" s="82" t="e">
        <f aca="false">(P53088-N53088)/P53088</f>
        <v>#DIV/0!</v>
      </c>
    </row>
    <row r="53089" customFormat="false" ht="14.5" hidden="false" customHeight="false" outlineLevel="0" collapsed="false">
      <c r="R53089" s="82" t="e">
        <f aca="false">(P53089-N53089)/P53089</f>
        <v>#DIV/0!</v>
      </c>
    </row>
    <row r="53090" customFormat="false" ht="14.5" hidden="false" customHeight="false" outlineLevel="0" collapsed="false">
      <c r="R53090" s="82" t="e">
        <f aca="false">(P53090-N53090)/P53090</f>
        <v>#DIV/0!</v>
      </c>
    </row>
    <row r="53091" customFormat="false" ht="14.5" hidden="false" customHeight="false" outlineLevel="0" collapsed="false">
      <c r="R53091" s="82" t="e">
        <f aca="false">(P53091-N53091)/P53091</f>
        <v>#DIV/0!</v>
      </c>
    </row>
    <row r="53092" customFormat="false" ht="14.5" hidden="false" customHeight="false" outlineLevel="0" collapsed="false">
      <c r="R53092" s="82" t="e">
        <f aca="false">(P53092-N53092)/P53092</f>
        <v>#DIV/0!</v>
      </c>
    </row>
    <row r="53093" customFormat="false" ht="14.5" hidden="false" customHeight="false" outlineLevel="0" collapsed="false">
      <c r="R53093" s="82" t="e">
        <f aca="false">(P53093-N53093)/P53093</f>
        <v>#DIV/0!</v>
      </c>
    </row>
    <row r="53094" customFormat="false" ht="14.5" hidden="false" customHeight="false" outlineLevel="0" collapsed="false">
      <c r="R53094" s="82" t="e">
        <f aca="false">(P53094-N53094)/P53094</f>
        <v>#DIV/0!</v>
      </c>
    </row>
    <row r="53095" customFormat="false" ht="14.5" hidden="false" customHeight="false" outlineLevel="0" collapsed="false">
      <c r="R53095" s="82" t="e">
        <f aca="false">(P53095-N53095)/P53095</f>
        <v>#DIV/0!</v>
      </c>
    </row>
    <row r="53096" customFormat="false" ht="14.5" hidden="false" customHeight="false" outlineLevel="0" collapsed="false">
      <c r="R53096" s="82" t="e">
        <f aca="false">(P53096-N53096)/P53096</f>
        <v>#DIV/0!</v>
      </c>
    </row>
    <row r="53097" customFormat="false" ht="14.5" hidden="false" customHeight="false" outlineLevel="0" collapsed="false">
      <c r="R53097" s="82" t="e">
        <f aca="false">(P53097-N53097)/P53097</f>
        <v>#DIV/0!</v>
      </c>
    </row>
    <row r="53098" customFormat="false" ht="14.5" hidden="false" customHeight="false" outlineLevel="0" collapsed="false">
      <c r="R53098" s="82" t="e">
        <f aca="false">(P53098-N53098)/P53098</f>
        <v>#DIV/0!</v>
      </c>
    </row>
    <row r="53099" customFormat="false" ht="14.5" hidden="false" customHeight="false" outlineLevel="0" collapsed="false">
      <c r="R53099" s="82" t="e">
        <f aca="false">(P53099-N53099)/P53099</f>
        <v>#DIV/0!</v>
      </c>
    </row>
    <row r="53100" customFormat="false" ht="14.5" hidden="false" customHeight="false" outlineLevel="0" collapsed="false">
      <c r="R53100" s="82" t="e">
        <f aca="false">(P53100-N53100)/P53100</f>
        <v>#DIV/0!</v>
      </c>
    </row>
    <row r="53101" customFormat="false" ht="14.5" hidden="false" customHeight="false" outlineLevel="0" collapsed="false">
      <c r="R53101" s="82" t="e">
        <f aca="false">(P53101-N53101)/P53101</f>
        <v>#DIV/0!</v>
      </c>
    </row>
    <row r="53102" customFormat="false" ht="14.5" hidden="false" customHeight="false" outlineLevel="0" collapsed="false">
      <c r="R53102" s="82" t="e">
        <f aca="false">(P53102-N53102)/P53102</f>
        <v>#DIV/0!</v>
      </c>
    </row>
    <row r="53103" customFormat="false" ht="14.5" hidden="false" customHeight="false" outlineLevel="0" collapsed="false">
      <c r="R53103" s="82" t="e">
        <f aca="false">(P53103-N53103)/P53103</f>
        <v>#DIV/0!</v>
      </c>
    </row>
    <row r="53104" customFormat="false" ht="14.5" hidden="false" customHeight="false" outlineLevel="0" collapsed="false">
      <c r="R53104" s="82" t="e">
        <f aca="false">(P53104-N53104)/P53104</f>
        <v>#DIV/0!</v>
      </c>
    </row>
    <row r="53105" customFormat="false" ht="14.5" hidden="false" customHeight="false" outlineLevel="0" collapsed="false">
      <c r="R53105" s="82" t="e">
        <f aca="false">(P53105-N53105)/P53105</f>
        <v>#DIV/0!</v>
      </c>
    </row>
    <row r="53106" customFormat="false" ht="14.5" hidden="false" customHeight="false" outlineLevel="0" collapsed="false">
      <c r="R53106" s="82" t="e">
        <f aca="false">(P53106-N53106)/P53106</f>
        <v>#DIV/0!</v>
      </c>
    </row>
    <row r="53107" customFormat="false" ht="14.5" hidden="false" customHeight="false" outlineLevel="0" collapsed="false">
      <c r="R53107" s="82" t="e">
        <f aca="false">(P53107-N53107)/P53107</f>
        <v>#DIV/0!</v>
      </c>
    </row>
    <row r="53108" customFormat="false" ht="14.5" hidden="false" customHeight="false" outlineLevel="0" collapsed="false">
      <c r="R53108" s="82" t="e">
        <f aca="false">(P53108-N53108)/P53108</f>
        <v>#DIV/0!</v>
      </c>
    </row>
    <row r="53109" customFormat="false" ht="14.5" hidden="false" customHeight="false" outlineLevel="0" collapsed="false">
      <c r="R53109" s="82" t="e">
        <f aca="false">(P53109-N53109)/P53109</f>
        <v>#DIV/0!</v>
      </c>
    </row>
    <row r="53110" customFormat="false" ht="14.5" hidden="false" customHeight="false" outlineLevel="0" collapsed="false">
      <c r="R53110" s="82" t="e">
        <f aca="false">(P53110-N53110)/P53110</f>
        <v>#DIV/0!</v>
      </c>
    </row>
    <row r="53111" customFormat="false" ht="14.5" hidden="false" customHeight="false" outlineLevel="0" collapsed="false">
      <c r="R53111" s="82" t="e">
        <f aca="false">(P53111-N53111)/P53111</f>
        <v>#DIV/0!</v>
      </c>
    </row>
    <row r="53112" customFormat="false" ht="14.5" hidden="false" customHeight="false" outlineLevel="0" collapsed="false">
      <c r="R53112" s="82" t="e">
        <f aca="false">(P53112-N53112)/P53112</f>
        <v>#DIV/0!</v>
      </c>
    </row>
    <row r="53113" customFormat="false" ht="14.5" hidden="false" customHeight="false" outlineLevel="0" collapsed="false">
      <c r="R53113" s="82" t="e">
        <f aca="false">(P53113-N53113)/P53113</f>
        <v>#DIV/0!</v>
      </c>
    </row>
    <row r="53114" customFormat="false" ht="14.5" hidden="false" customHeight="false" outlineLevel="0" collapsed="false">
      <c r="R53114" s="82" t="e">
        <f aca="false">(P53114-N53114)/P53114</f>
        <v>#DIV/0!</v>
      </c>
    </row>
    <row r="53115" customFormat="false" ht="14.5" hidden="false" customHeight="false" outlineLevel="0" collapsed="false">
      <c r="R53115" s="82" t="e">
        <f aca="false">(P53115-N53115)/P53115</f>
        <v>#DIV/0!</v>
      </c>
    </row>
    <row r="53116" customFormat="false" ht="14.5" hidden="false" customHeight="false" outlineLevel="0" collapsed="false">
      <c r="R53116" s="82" t="e">
        <f aca="false">(P53116-N53116)/P53116</f>
        <v>#DIV/0!</v>
      </c>
    </row>
    <row r="53117" customFormat="false" ht="14.5" hidden="false" customHeight="false" outlineLevel="0" collapsed="false">
      <c r="R53117" s="82" t="e">
        <f aca="false">(P53117-N53117)/P53117</f>
        <v>#DIV/0!</v>
      </c>
    </row>
    <row r="53118" customFormat="false" ht="14.5" hidden="false" customHeight="false" outlineLevel="0" collapsed="false">
      <c r="R53118" s="82" t="e">
        <f aca="false">(P53118-N53118)/P53118</f>
        <v>#DIV/0!</v>
      </c>
    </row>
    <row r="53119" customFormat="false" ht="14.5" hidden="false" customHeight="false" outlineLevel="0" collapsed="false">
      <c r="R53119" s="82" t="e">
        <f aca="false">(P53119-N53119)/P53119</f>
        <v>#DIV/0!</v>
      </c>
    </row>
    <row r="53120" customFormat="false" ht="14.5" hidden="false" customHeight="false" outlineLevel="0" collapsed="false">
      <c r="R53120" s="82" t="e">
        <f aca="false">(P53120-N53120)/P53120</f>
        <v>#DIV/0!</v>
      </c>
    </row>
    <row r="53121" customFormat="false" ht="14.5" hidden="false" customHeight="false" outlineLevel="0" collapsed="false">
      <c r="R53121" s="82" t="e">
        <f aca="false">(P53121-N53121)/P53121</f>
        <v>#DIV/0!</v>
      </c>
    </row>
    <row r="53122" customFormat="false" ht="14.5" hidden="false" customHeight="false" outlineLevel="0" collapsed="false">
      <c r="R53122" s="82" t="e">
        <f aca="false">(P53122-N53122)/P53122</f>
        <v>#DIV/0!</v>
      </c>
    </row>
    <row r="53123" customFormat="false" ht="14.5" hidden="false" customHeight="false" outlineLevel="0" collapsed="false">
      <c r="R53123" s="82" t="e">
        <f aca="false">(P53123-N53123)/P53123</f>
        <v>#DIV/0!</v>
      </c>
    </row>
    <row r="53124" customFormat="false" ht="14.5" hidden="false" customHeight="false" outlineLevel="0" collapsed="false">
      <c r="R53124" s="82" t="e">
        <f aca="false">(P53124-N53124)/P53124</f>
        <v>#DIV/0!</v>
      </c>
    </row>
    <row r="53125" customFormat="false" ht="14.5" hidden="false" customHeight="false" outlineLevel="0" collapsed="false">
      <c r="R53125" s="82" t="e">
        <f aca="false">(P53125-N53125)/P53125</f>
        <v>#DIV/0!</v>
      </c>
    </row>
    <row r="53126" customFormat="false" ht="14.5" hidden="false" customHeight="false" outlineLevel="0" collapsed="false">
      <c r="R53126" s="82" t="e">
        <f aca="false">(P53126-N53126)/P53126</f>
        <v>#DIV/0!</v>
      </c>
    </row>
    <row r="53127" customFormat="false" ht="14.5" hidden="false" customHeight="false" outlineLevel="0" collapsed="false">
      <c r="R53127" s="82" t="e">
        <f aca="false">(P53127-N53127)/P53127</f>
        <v>#DIV/0!</v>
      </c>
    </row>
    <row r="53128" customFormat="false" ht="14.5" hidden="false" customHeight="false" outlineLevel="0" collapsed="false">
      <c r="R53128" s="82" t="e">
        <f aca="false">(P53128-N53128)/P53128</f>
        <v>#DIV/0!</v>
      </c>
    </row>
    <row r="53129" customFormat="false" ht="14.5" hidden="false" customHeight="false" outlineLevel="0" collapsed="false">
      <c r="R53129" s="82" t="e">
        <f aca="false">(P53129-N53129)/P53129</f>
        <v>#DIV/0!</v>
      </c>
    </row>
    <row r="53130" customFormat="false" ht="14.5" hidden="false" customHeight="false" outlineLevel="0" collapsed="false">
      <c r="R53130" s="82" t="e">
        <f aca="false">(P53130-N53130)/P53130</f>
        <v>#DIV/0!</v>
      </c>
    </row>
    <row r="53131" customFormat="false" ht="14.5" hidden="false" customHeight="false" outlineLevel="0" collapsed="false">
      <c r="R53131" s="82" t="e">
        <f aca="false">(P53131-N53131)/P53131</f>
        <v>#DIV/0!</v>
      </c>
    </row>
    <row r="53132" customFormat="false" ht="14.5" hidden="false" customHeight="false" outlineLevel="0" collapsed="false">
      <c r="R53132" s="82" t="e">
        <f aca="false">(P53132-N53132)/P53132</f>
        <v>#DIV/0!</v>
      </c>
    </row>
    <row r="53133" customFormat="false" ht="14.5" hidden="false" customHeight="false" outlineLevel="0" collapsed="false">
      <c r="R53133" s="82" t="e">
        <f aca="false">(P53133-N53133)/P53133</f>
        <v>#DIV/0!</v>
      </c>
    </row>
    <row r="53134" customFormat="false" ht="14.5" hidden="false" customHeight="false" outlineLevel="0" collapsed="false">
      <c r="R53134" s="82" t="e">
        <f aca="false">(P53134-N53134)/P53134</f>
        <v>#DIV/0!</v>
      </c>
    </row>
    <row r="53135" customFormat="false" ht="14.5" hidden="false" customHeight="false" outlineLevel="0" collapsed="false">
      <c r="R53135" s="82" t="e">
        <f aca="false">(P53135-N53135)/P53135</f>
        <v>#DIV/0!</v>
      </c>
    </row>
    <row r="53136" customFormat="false" ht="14.5" hidden="false" customHeight="false" outlineLevel="0" collapsed="false">
      <c r="R53136" s="82" t="e">
        <f aca="false">(P53136-N53136)/P53136</f>
        <v>#DIV/0!</v>
      </c>
    </row>
    <row r="53137" customFormat="false" ht="14.5" hidden="false" customHeight="false" outlineLevel="0" collapsed="false">
      <c r="R53137" s="82" t="e">
        <f aca="false">(P53137-N53137)/P53137</f>
        <v>#DIV/0!</v>
      </c>
    </row>
    <row r="53138" customFormat="false" ht="14.5" hidden="false" customHeight="false" outlineLevel="0" collapsed="false">
      <c r="R53138" s="82" t="e">
        <f aca="false">(P53138-N53138)/P53138</f>
        <v>#DIV/0!</v>
      </c>
    </row>
    <row r="53139" customFormat="false" ht="14.5" hidden="false" customHeight="false" outlineLevel="0" collapsed="false">
      <c r="R53139" s="82" t="e">
        <f aca="false">(P53139-N53139)/P53139</f>
        <v>#DIV/0!</v>
      </c>
    </row>
    <row r="53140" customFormat="false" ht="14.5" hidden="false" customHeight="false" outlineLevel="0" collapsed="false">
      <c r="R53140" s="82" t="e">
        <f aca="false">(P53140-N53140)/P53140</f>
        <v>#DIV/0!</v>
      </c>
    </row>
    <row r="53141" customFormat="false" ht="14.5" hidden="false" customHeight="false" outlineLevel="0" collapsed="false">
      <c r="R53141" s="82" t="e">
        <f aca="false">(P53141-N53141)/P53141</f>
        <v>#DIV/0!</v>
      </c>
    </row>
    <row r="53142" customFormat="false" ht="14.5" hidden="false" customHeight="false" outlineLevel="0" collapsed="false">
      <c r="R53142" s="82" t="e">
        <f aca="false">(P53142-N53142)/P53142</f>
        <v>#DIV/0!</v>
      </c>
    </row>
    <row r="53143" customFormat="false" ht="14.5" hidden="false" customHeight="false" outlineLevel="0" collapsed="false">
      <c r="R53143" s="82" t="e">
        <f aca="false">(P53143-N53143)/P53143</f>
        <v>#DIV/0!</v>
      </c>
    </row>
    <row r="53144" customFormat="false" ht="14.5" hidden="false" customHeight="false" outlineLevel="0" collapsed="false">
      <c r="R53144" s="82" t="e">
        <f aca="false">(P53144-N53144)/P53144</f>
        <v>#DIV/0!</v>
      </c>
    </row>
    <row r="53145" customFormat="false" ht="14.5" hidden="false" customHeight="false" outlineLevel="0" collapsed="false">
      <c r="R53145" s="82" t="e">
        <f aca="false">(P53145-N53145)/P53145</f>
        <v>#DIV/0!</v>
      </c>
    </row>
    <row r="53146" customFormat="false" ht="14.5" hidden="false" customHeight="false" outlineLevel="0" collapsed="false">
      <c r="R53146" s="82" t="e">
        <f aca="false">(P53146-N53146)/P53146</f>
        <v>#DIV/0!</v>
      </c>
    </row>
    <row r="53147" customFormat="false" ht="14.5" hidden="false" customHeight="false" outlineLevel="0" collapsed="false">
      <c r="R53147" s="82" t="e">
        <f aca="false">(P53147-N53147)/P53147</f>
        <v>#DIV/0!</v>
      </c>
    </row>
    <row r="53148" customFormat="false" ht="14.5" hidden="false" customHeight="false" outlineLevel="0" collapsed="false">
      <c r="R53148" s="82" t="e">
        <f aca="false">(P53148-N53148)/P53148</f>
        <v>#DIV/0!</v>
      </c>
    </row>
    <row r="53149" customFormat="false" ht="14.5" hidden="false" customHeight="false" outlineLevel="0" collapsed="false">
      <c r="R53149" s="82" t="e">
        <f aca="false">(P53149-N53149)/P53149</f>
        <v>#DIV/0!</v>
      </c>
    </row>
    <row r="53150" customFormat="false" ht="14.5" hidden="false" customHeight="false" outlineLevel="0" collapsed="false">
      <c r="R53150" s="82" t="e">
        <f aca="false">(P53150-N53150)/P53150</f>
        <v>#DIV/0!</v>
      </c>
    </row>
    <row r="53151" customFormat="false" ht="14.5" hidden="false" customHeight="false" outlineLevel="0" collapsed="false">
      <c r="R53151" s="82" t="e">
        <f aca="false">(P53151-N53151)/P53151</f>
        <v>#DIV/0!</v>
      </c>
    </row>
    <row r="53152" customFormat="false" ht="14.5" hidden="false" customHeight="false" outlineLevel="0" collapsed="false">
      <c r="R53152" s="82" t="e">
        <f aca="false">(P53152-N53152)/P53152</f>
        <v>#DIV/0!</v>
      </c>
    </row>
    <row r="53153" customFormat="false" ht="14.5" hidden="false" customHeight="false" outlineLevel="0" collapsed="false">
      <c r="R53153" s="82" t="e">
        <f aca="false">(P53153-N53153)/P53153</f>
        <v>#DIV/0!</v>
      </c>
    </row>
    <row r="53154" customFormat="false" ht="14.5" hidden="false" customHeight="false" outlineLevel="0" collapsed="false">
      <c r="R53154" s="82" t="e">
        <f aca="false">(P53154-N53154)/P53154</f>
        <v>#DIV/0!</v>
      </c>
    </row>
    <row r="53155" customFormat="false" ht="14.5" hidden="false" customHeight="false" outlineLevel="0" collapsed="false">
      <c r="R53155" s="82" t="e">
        <f aca="false">(P53155-N53155)/P53155</f>
        <v>#DIV/0!</v>
      </c>
    </row>
    <row r="53156" customFormat="false" ht="14.5" hidden="false" customHeight="false" outlineLevel="0" collapsed="false">
      <c r="R53156" s="82" t="e">
        <f aca="false">(P53156-N53156)/P53156</f>
        <v>#DIV/0!</v>
      </c>
    </row>
    <row r="53157" customFormat="false" ht="14.5" hidden="false" customHeight="false" outlineLevel="0" collapsed="false">
      <c r="R53157" s="82" t="e">
        <f aca="false">(P53157-N53157)/P53157</f>
        <v>#DIV/0!</v>
      </c>
    </row>
    <row r="53158" customFormat="false" ht="14.5" hidden="false" customHeight="false" outlineLevel="0" collapsed="false">
      <c r="R53158" s="82" t="e">
        <f aca="false">(P53158-N53158)/P53158</f>
        <v>#DIV/0!</v>
      </c>
    </row>
    <row r="53159" customFormat="false" ht="14.5" hidden="false" customHeight="false" outlineLevel="0" collapsed="false">
      <c r="R53159" s="82" t="e">
        <f aca="false">(P53159-N53159)/P53159</f>
        <v>#DIV/0!</v>
      </c>
    </row>
    <row r="53160" customFormat="false" ht="14.5" hidden="false" customHeight="false" outlineLevel="0" collapsed="false">
      <c r="R53160" s="82" t="e">
        <f aca="false">(P53160-N53160)/P53160</f>
        <v>#DIV/0!</v>
      </c>
    </row>
    <row r="53161" customFormat="false" ht="14.5" hidden="false" customHeight="false" outlineLevel="0" collapsed="false">
      <c r="R53161" s="82" t="e">
        <f aca="false">(P53161-N53161)/P53161</f>
        <v>#DIV/0!</v>
      </c>
    </row>
    <row r="53162" customFormat="false" ht="14.5" hidden="false" customHeight="false" outlineLevel="0" collapsed="false">
      <c r="R53162" s="82" t="e">
        <f aca="false">(P53162-N53162)/P53162</f>
        <v>#DIV/0!</v>
      </c>
    </row>
    <row r="53163" customFormat="false" ht="14.5" hidden="false" customHeight="false" outlineLevel="0" collapsed="false">
      <c r="R53163" s="82" t="e">
        <f aca="false">(P53163-N53163)/P53163</f>
        <v>#DIV/0!</v>
      </c>
    </row>
    <row r="53164" customFormat="false" ht="14.5" hidden="false" customHeight="false" outlineLevel="0" collapsed="false">
      <c r="R53164" s="82" t="e">
        <f aca="false">(P53164-N53164)/P53164</f>
        <v>#DIV/0!</v>
      </c>
    </row>
    <row r="53165" customFormat="false" ht="14.5" hidden="false" customHeight="false" outlineLevel="0" collapsed="false">
      <c r="R53165" s="82" t="e">
        <f aca="false">(P53165-N53165)/P53165</f>
        <v>#DIV/0!</v>
      </c>
    </row>
    <row r="53166" customFormat="false" ht="14.5" hidden="false" customHeight="false" outlineLevel="0" collapsed="false">
      <c r="R53166" s="82" t="e">
        <f aca="false">(P53166-N53166)/P53166</f>
        <v>#DIV/0!</v>
      </c>
    </row>
    <row r="53167" customFormat="false" ht="14.5" hidden="false" customHeight="false" outlineLevel="0" collapsed="false">
      <c r="R53167" s="82" t="e">
        <f aca="false">(P53167-N53167)/P53167</f>
        <v>#DIV/0!</v>
      </c>
    </row>
    <row r="53168" customFormat="false" ht="14.5" hidden="false" customHeight="false" outlineLevel="0" collapsed="false">
      <c r="R53168" s="82" t="e">
        <f aca="false">(P53168-N53168)/P53168</f>
        <v>#DIV/0!</v>
      </c>
    </row>
    <row r="53169" customFormat="false" ht="14.5" hidden="false" customHeight="false" outlineLevel="0" collapsed="false">
      <c r="R53169" s="82" t="e">
        <f aca="false">(P53169-N53169)/P53169</f>
        <v>#DIV/0!</v>
      </c>
    </row>
    <row r="53170" customFormat="false" ht="14.5" hidden="false" customHeight="false" outlineLevel="0" collapsed="false">
      <c r="R53170" s="82" t="e">
        <f aca="false">(P53170-N53170)/P53170</f>
        <v>#DIV/0!</v>
      </c>
    </row>
    <row r="53171" customFormat="false" ht="14.5" hidden="false" customHeight="false" outlineLevel="0" collapsed="false">
      <c r="R53171" s="82" t="e">
        <f aca="false">(P53171-N53171)/P53171</f>
        <v>#DIV/0!</v>
      </c>
    </row>
    <row r="53172" customFormat="false" ht="14.5" hidden="false" customHeight="false" outlineLevel="0" collapsed="false">
      <c r="R53172" s="82" t="e">
        <f aca="false">(P53172-N53172)/P53172</f>
        <v>#DIV/0!</v>
      </c>
    </row>
    <row r="53173" customFormat="false" ht="14.5" hidden="false" customHeight="false" outlineLevel="0" collapsed="false">
      <c r="R53173" s="82" t="e">
        <f aca="false">(P53173-N53173)/P53173</f>
        <v>#DIV/0!</v>
      </c>
    </row>
    <row r="53174" customFormat="false" ht="14.5" hidden="false" customHeight="false" outlineLevel="0" collapsed="false">
      <c r="R53174" s="82" t="e">
        <f aca="false">(P53174-N53174)/P53174</f>
        <v>#DIV/0!</v>
      </c>
    </row>
    <row r="53175" customFormat="false" ht="14.5" hidden="false" customHeight="false" outlineLevel="0" collapsed="false">
      <c r="R53175" s="82" t="e">
        <f aca="false">(P53175-N53175)/P53175</f>
        <v>#DIV/0!</v>
      </c>
    </row>
    <row r="53176" customFormat="false" ht="14.5" hidden="false" customHeight="false" outlineLevel="0" collapsed="false">
      <c r="R53176" s="82" t="e">
        <f aca="false">(P53176-N53176)/P53176</f>
        <v>#DIV/0!</v>
      </c>
    </row>
    <row r="53177" customFormat="false" ht="14.5" hidden="false" customHeight="false" outlineLevel="0" collapsed="false">
      <c r="R53177" s="82" t="e">
        <f aca="false">(P53177-N53177)/P53177</f>
        <v>#DIV/0!</v>
      </c>
    </row>
    <row r="53178" customFormat="false" ht="14.5" hidden="false" customHeight="false" outlineLevel="0" collapsed="false">
      <c r="R53178" s="82" t="e">
        <f aca="false">(P53178-N53178)/P53178</f>
        <v>#DIV/0!</v>
      </c>
    </row>
    <row r="53179" customFormat="false" ht="14.5" hidden="false" customHeight="false" outlineLevel="0" collapsed="false">
      <c r="R53179" s="82" t="e">
        <f aca="false">(P53179-N53179)/P53179</f>
        <v>#DIV/0!</v>
      </c>
    </row>
    <row r="53180" customFormat="false" ht="14.5" hidden="false" customHeight="false" outlineLevel="0" collapsed="false">
      <c r="R53180" s="82" t="e">
        <f aca="false">(P53180-N53180)/P53180</f>
        <v>#DIV/0!</v>
      </c>
    </row>
    <row r="53181" customFormat="false" ht="14.5" hidden="false" customHeight="false" outlineLevel="0" collapsed="false">
      <c r="R53181" s="82" t="e">
        <f aca="false">(P53181-N53181)/P53181</f>
        <v>#DIV/0!</v>
      </c>
    </row>
    <row r="53182" customFormat="false" ht="14.5" hidden="false" customHeight="false" outlineLevel="0" collapsed="false">
      <c r="R53182" s="82" t="e">
        <f aca="false">(P53182-N53182)/P53182</f>
        <v>#DIV/0!</v>
      </c>
    </row>
    <row r="53183" customFormat="false" ht="14.5" hidden="false" customHeight="false" outlineLevel="0" collapsed="false">
      <c r="R53183" s="82" t="e">
        <f aca="false">(P53183-N53183)/P53183</f>
        <v>#DIV/0!</v>
      </c>
    </row>
    <row r="53184" customFormat="false" ht="14.5" hidden="false" customHeight="false" outlineLevel="0" collapsed="false">
      <c r="R53184" s="82" t="e">
        <f aca="false">(P53184-N53184)/P53184</f>
        <v>#DIV/0!</v>
      </c>
    </row>
    <row r="53185" customFormat="false" ht="14.5" hidden="false" customHeight="false" outlineLevel="0" collapsed="false">
      <c r="R53185" s="82" t="e">
        <f aca="false">(P53185-N53185)/P53185</f>
        <v>#DIV/0!</v>
      </c>
    </row>
    <row r="53186" customFormat="false" ht="14.5" hidden="false" customHeight="false" outlineLevel="0" collapsed="false">
      <c r="R53186" s="82" t="e">
        <f aca="false">(P53186-N53186)/P53186</f>
        <v>#DIV/0!</v>
      </c>
    </row>
    <row r="53187" customFormat="false" ht="14.5" hidden="false" customHeight="false" outlineLevel="0" collapsed="false">
      <c r="R53187" s="82" t="e">
        <f aca="false">(P53187-N53187)/P53187</f>
        <v>#DIV/0!</v>
      </c>
    </row>
    <row r="53188" customFormat="false" ht="14.5" hidden="false" customHeight="false" outlineLevel="0" collapsed="false">
      <c r="R53188" s="82" t="e">
        <f aca="false">(P53188-N53188)/P53188</f>
        <v>#DIV/0!</v>
      </c>
    </row>
    <row r="53189" customFormat="false" ht="14.5" hidden="false" customHeight="false" outlineLevel="0" collapsed="false">
      <c r="R53189" s="82" t="e">
        <f aca="false">(P53189-N53189)/P53189</f>
        <v>#DIV/0!</v>
      </c>
    </row>
    <row r="53190" customFormat="false" ht="14.5" hidden="false" customHeight="false" outlineLevel="0" collapsed="false">
      <c r="R53190" s="82" t="e">
        <f aca="false">(P53190-N53190)/P53190</f>
        <v>#DIV/0!</v>
      </c>
    </row>
    <row r="53191" customFormat="false" ht="14.5" hidden="false" customHeight="false" outlineLevel="0" collapsed="false">
      <c r="R53191" s="82" t="e">
        <f aca="false">(P53191-N53191)/P53191</f>
        <v>#DIV/0!</v>
      </c>
    </row>
    <row r="53192" customFormat="false" ht="14.5" hidden="false" customHeight="false" outlineLevel="0" collapsed="false">
      <c r="R53192" s="82" t="e">
        <f aca="false">(P53192-N53192)/P53192</f>
        <v>#DIV/0!</v>
      </c>
    </row>
    <row r="53193" customFormat="false" ht="14.5" hidden="false" customHeight="false" outlineLevel="0" collapsed="false">
      <c r="R53193" s="82" t="e">
        <f aca="false">(P53193-N53193)/P53193</f>
        <v>#DIV/0!</v>
      </c>
    </row>
    <row r="53194" customFormat="false" ht="14.5" hidden="false" customHeight="false" outlineLevel="0" collapsed="false">
      <c r="R53194" s="82" t="e">
        <f aca="false">(P53194-N53194)/P53194</f>
        <v>#DIV/0!</v>
      </c>
    </row>
    <row r="53195" customFormat="false" ht="14.5" hidden="false" customHeight="false" outlineLevel="0" collapsed="false">
      <c r="R53195" s="82" t="e">
        <f aca="false">(P53195-N53195)/P53195</f>
        <v>#DIV/0!</v>
      </c>
    </row>
    <row r="53196" customFormat="false" ht="14.5" hidden="false" customHeight="false" outlineLevel="0" collapsed="false">
      <c r="R53196" s="82" t="e">
        <f aca="false">(P53196-N53196)/P53196</f>
        <v>#DIV/0!</v>
      </c>
    </row>
    <row r="53197" customFormat="false" ht="14.5" hidden="false" customHeight="false" outlineLevel="0" collapsed="false">
      <c r="R53197" s="82" t="e">
        <f aca="false">(P53197-N53197)/P53197</f>
        <v>#DIV/0!</v>
      </c>
    </row>
    <row r="53198" customFormat="false" ht="14.5" hidden="false" customHeight="false" outlineLevel="0" collapsed="false">
      <c r="R53198" s="82" t="e">
        <f aca="false">(P53198-N53198)/P53198</f>
        <v>#DIV/0!</v>
      </c>
    </row>
    <row r="53199" customFormat="false" ht="14.5" hidden="false" customHeight="false" outlineLevel="0" collapsed="false">
      <c r="R53199" s="82" t="e">
        <f aca="false">(P53199-N53199)/P53199</f>
        <v>#DIV/0!</v>
      </c>
    </row>
    <row r="53200" customFormat="false" ht="14.5" hidden="false" customHeight="false" outlineLevel="0" collapsed="false">
      <c r="R53200" s="82" t="e">
        <f aca="false">(P53200-N53200)/P53200</f>
        <v>#DIV/0!</v>
      </c>
    </row>
    <row r="53201" customFormat="false" ht="14.5" hidden="false" customHeight="false" outlineLevel="0" collapsed="false">
      <c r="R53201" s="82" t="e">
        <f aca="false">(P53201-N53201)/P53201</f>
        <v>#DIV/0!</v>
      </c>
    </row>
    <row r="53202" customFormat="false" ht="14.5" hidden="false" customHeight="false" outlineLevel="0" collapsed="false">
      <c r="R53202" s="82" t="e">
        <f aca="false">(P53202-N53202)/P53202</f>
        <v>#DIV/0!</v>
      </c>
    </row>
    <row r="53203" customFormat="false" ht="14.5" hidden="false" customHeight="false" outlineLevel="0" collapsed="false">
      <c r="R53203" s="82" t="e">
        <f aca="false">(P53203-N53203)/P53203</f>
        <v>#DIV/0!</v>
      </c>
    </row>
    <row r="53204" customFormat="false" ht="14.5" hidden="false" customHeight="false" outlineLevel="0" collapsed="false">
      <c r="R53204" s="82" t="e">
        <f aca="false">(P53204-N53204)/P53204</f>
        <v>#DIV/0!</v>
      </c>
    </row>
    <row r="53205" customFormat="false" ht="14.5" hidden="false" customHeight="false" outlineLevel="0" collapsed="false">
      <c r="R53205" s="82" t="e">
        <f aca="false">(P53205-N53205)/P53205</f>
        <v>#DIV/0!</v>
      </c>
    </row>
    <row r="53206" customFormat="false" ht="14.5" hidden="false" customHeight="false" outlineLevel="0" collapsed="false">
      <c r="R53206" s="82" t="e">
        <f aca="false">(P53206-N53206)/P53206</f>
        <v>#DIV/0!</v>
      </c>
    </row>
    <row r="53207" customFormat="false" ht="14.5" hidden="false" customHeight="false" outlineLevel="0" collapsed="false">
      <c r="R53207" s="82" t="e">
        <f aca="false">(P53207-N53207)/P53207</f>
        <v>#DIV/0!</v>
      </c>
    </row>
    <row r="53208" customFormat="false" ht="14.5" hidden="false" customHeight="false" outlineLevel="0" collapsed="false">
      <c r="R53208" s="82" t="e">
        <f aca="false">(P53208-N53208)/P53208</f>
        <v>#DIV/0!</v>
      </c>
    </row>
    <row r="53209" customFormat="false" ht="14.5" hidden="false" customHeight="false" outlineLevel="0" collapsed="false">
      <c r="R53209" s="82" t="e">
        <f aca="false">(P53209-N53209)/P53209</f>
        <v>#DIV/0!</v>
      </c>
    </row>
    <row r="53210" customFormat="false" ht="14.5" hidden="false" customHeight="false" outlineLevel="0" collapsed="false">
      <c r="R53210" s="82" t="e">
        <f aca="false">(P53210-N53210)/P53210</f>
        <v>#DIV/0!</v>
      </c>
    </row>
    <row r="53211" customFormat="false" ht="14.5" hidden="false" customHeight="false" outlineLevel="0" collapsed="false">
      <c r="R53211" s="82" t="e">
        <f aca="false">(P53211-N53211)/P53211</f>
        <v>#DIV/0!</v>
      </c>
    </row>
    <row r="53212" customFormat="false" ht="14.5" hidden="false" customHeight="false" outlineLevel="0" collapsed="false">
      <c r="R53212" s="82" t="e">
        <f aca="false">(P53212-N53212)/P53212</f>
        <v>#DIV/0!</v>
      </c>
    </row>
    <row r="53213" customFormat="false" ht="14.5" hidden="false" customHeight="false" outlineLevel="0" collapsed="false">
      <c r="R53213" s="82" t="e">
        <f aca="false">(P53213-N53213)/P53213</f>
        <v>#DIV/0!</v>
      </c>
    </row>
    <row r="53214" customFormat="false" ht="14.5" hidden="false" customHeight="false" outlineLevel="0" collapsed="false">
      <c r="R53214" s="82" t="e">
        <f aca="false">(P53214-N53214)/P53214</f>
        <v>#DIV/0!</v>
      </c>
    </row>
    <row r="53215" customFormat="false" ht="14.5" hidden="false" customHeight="false" outlineLevel="0" collapsed="false">
      <c r="R53215" s="82" t="e">
        <f aca="false">(P53215-N53215)/P53215</f>
        <v>#DIV/0!</v>
      </c>
    </row>
    <row r="53216" customFormat="false" ht="14.5" hidden="false" customHeight="false" outlineLevel="0" collapsed="false">
      <c r="R53216" s="82" t="e">
        <f aca="false">(P53216-N53216)/P53216</f>
        <v>#DIV/0!</v>
      </c>
    </row>
    <row r="53217" customFormat="false" ht="14.5" hidden="false" customHeight="false" outlineLevel="0" collapsed="false">
      <c r="R53217" s="82" t="e">
        <f aca="false">(P53217-N53217)/P53217</f>
        <v>#DIV/0!</v>
      </c>
    </row>
    <row r="53218" customFormat="false" ht="14.5" hidden="false" customHeight="false" outlineLevel="0" collapsed="false">
      <c r="R53218" s="82" t="e">
        <f aca="false">(P53218-N53218)/P53218</f>
        <v>#DIV/0!</v>
      </c>
    </row>
    <row r="53219" customFormat="false" ht="14.5" hidden="false" customHeight="false" outlineLevel="0" collapsed="false">
      <c r="R53219" s="82" t="e">
        <f aca="false">(P53219-N53219)/P53219</f>
        <v>#DIV/0!</v>
      </c>
    </row>
    <row r="53220" customFormat="false" ht="14.5" hidden="false" customHeight="false" outlineLevel="0" collapsed="false">
      <c r="R53220" s="82" t="e">
        <f aca="false">(P53220-N53220)/P53220</f>
        <v>#DIV/0!</v>
      </c>
    </row>
    <row r="53221" customFormat="false" ht="14.5" hidden="false" customHeight="false" outlineLevel="0" collapsed="false">
      <c r="R53221" s="82" t="e">
        <f aca="false">(P53221-N53221)/P53221</f>
        <v>#DIV/0!</v>
      </c>
    </row>
    <row r="53222" customFormat="false" ht="14.5" hidden="false" customHeight="false" outlineLevel="0" collapsed="false">
      <c r="R53222" s="82" t="e">
        <f aca="false">(P53222-N53222)/P53222</f>
        <v>#DIV/0!</v>
      </c>
    </row>
    <row r="53223" customFormat="false" ht="14.5" hidden="false" customHeight="false" outlineLevel="0" collapsed="false">
      <c r="R53223" s="82" t="e">
        <f aca="false">(P53223-N53223)/P53223</f>
        <v>#DIV/0!</v>
      </c>
    </row>
    <row r="53224" customFormat="false" ht="14.5" hidden="false" customHeight="false" outlineLevel="0" collapsed="false">
      <c r="R53224" s="82" t="e">
        <f aca="false">(P53224-N53224)/P53224</f>
        <v>#DIV/0!</v>
      </c>
    </row>
    <row r="53225" customFormat="false" ht="14.5" hidden="false" customHeight="false" outlineLevel="0" collapsed="false">
      <c r="R53225" s="82" t="e">
        <f aca="false">(P53225-N53225)/P53225</f>
        <v>#DIV/0!</v>
      </c>
    </row>
    <row r="53226" customFormat="false" ht="14.5" hidden="false" customHeight="false" outlineLevel="0" collapsed="false">
      <c r="R53226" s="82" t="e">
        <f aca="false">(P53226-N53226)/P53226</f>
        <v>#DIV/0!</v>
      </c>
    </row>
    <row r="53227" customFormat="false" ht="14.5" hidden="false" customHeight="false" outlineLevel="0" collapsed="false">
      <c r="R53227" s="82" t="e">
        <f aca="false">(P53227-N53227)/P53227</f>
        <v>#DIV/0!</v>
      </c>
    </row>
    <row r="53228" customFormat="false" ht="14.5" hidden="false" customHeight="false" outlineLevel="0" collapsed="false">
      <c r="R53228" s="82" t="e">
        <f aca="false">(P53228-N53228)/P53228</f>
        <v>#DIV/0!</v>
      </c>
    </row>
    <row r="53229" customFormat="false" ht="14.5" hidden="false" customHeight="false" outlineLevel="0" collapsed="false">
      <c r="R53229" s="82" t="e">
        <f aca="false">(P53229-N53229)/P53229</f>
        <v>#DIV/0!</v>
      </c>
    </row>
    <row r="53230" customFormat="false" ht="14.5" hidden="false" customHeight="false" outlineLevel="0" collapsed="false">
      <c r="R53230" s="82" t="e">
        <f aca="false">(P53230-N53230)/P53230</f>
        <v>#DIV/0!</v>
      </c>
    </row>
    <row r="53231" customFormat="false" ht="14.5" hidden="false" customHeight="false" outlineLevel="0" collapsed="false">
      <c r="R53231" s="82" t="e">
        <f aca="false">(P53231-N53231)/P53231</f>
        <v>#DIV/0!</v>
      </c>
    </row>
    <row r="53232" customFormat="false" ht="14.5" hidden="false" customHeight="false" outlineLevel="0" collapsed="false">
      <c r="R53232" s="82" t="e">
        <f aca="false">(P53232-N53232)/P53232</f>
        <v>#DIV/0!</v>
      </c>
    </row>
    <row r="53233" customFormat="false" ht="14.5" hidden="false" customHeight="false" outlineLevel="0" collapsed="false">
      <c r="R53233" s="82" t="e">
        <f aca="false">(P53233-N53233)/P53233</f>
        <v>#DIV/0!</v>
      </c>
    </row>
    <row r="53234" customFormat="false" ht="14.5" hidden="false" customHeight="false" outlineLevel="0" collapsed="false">
      <c r="R53234" s="82" t="e">
        <f aca="false">(P53234-N53234)/P53234</f>
        <v>#DIV/0!</v>
      </c>
    </row>
    <row r="53235" customFormat="false" ht="14.5" hidden="false" customHeight="false" outlineLevel="0" collapsed="false">
      <c r="R53235" s="82" t="e">
        <f aca="false">(P53235-N53235)/P53235</f>
        <v>#DIV/0!</v>
      </c>
    </row>
    <row r="53236" customFormat="false" ht="14.5" hidden="false" customHeight="false" outlineLevel="0" collapsed="false">
      <c r="R53236" s="82" t="e">
        <f aca="false">(P53236-N53236)/P53236</f>
        <v>#DIV/0!</v>
      </c>
    </row>
    <row r="53237" customFormat="false" ht="14.5" hidden="false" customHeight="false" outlineLevel="0" collapsed="false">
      <c r="R53237" s="82" t="e">
        <f aca="false">(P53237-N53237)/P53237</f>
        <v>#DIV/0!</v>
      </c>
    </row>
    <row r="53238" customFormat="false" ht="14.5" hidden="false" customHeight="false" outlineLevel="0" collapsed="false">
      <c r="R53238" s="82" t="e">
        <f aca="false">(P53238-N53238)/P53238</f>
        <v>#DIV/0!</v>
      </c>
    </row>
    <row r="53239" customFormat="false" ht="14.5" hidden="false" customHeight="false" outlineLevel="0" collapsed="false">
      <c r="R53239" s="82" t="e">
        <f aca="false">(P53239-N53239)/P53239</f>
        <v>#DIV/0!</v>
      </c>
    </row>
    <row r="53240" customFormat="false" ht="14.5" hidden="false" customHeight="false" outlineLevel="0" collapsed="false">
      <c r="R53240" s="82" t="e">
        <f aca="false">(P53240-N53240)/P53240</f>
        <v>#DIV/0!</v>
      </c>
    </row>
    <row r="53241" customFormat="false" ht="14.5" hidden="false" customHeight="false" outlineLevel="0" collapsed="false">
      <c r="R53241" s="82" t="e">
        <f aca="false">(P53241-N53241)/P53241</f>
        <v>#DIV/0!</v>
      </c>
    </row>
    <row r="53242" customFormat="false" ht="14.5" hidden="false" customHeight="false" outlineLevel="0" collapsed="false">
      <c r="R53242" s="82" t="e">
        <f aca="false">(P53242-N53242)/P53242</f>
        <v>#DIV/0!</v>
      </c>
    </row>
    <row r="53243" customFormat="false" ht="14.5" hidden="false" customHeight="false" outlineLevel="0" collapsed="false">
      <c r="R53243" s="82" t="e">
        <f aca="false">(P53243-N53243)/P53243</f>
        <v>#DIV/0!</v>
      </c>
    </row>
    <row r="53244" customFormat="false" ht="14.5" hidden="false" customHeight="false" outlineLevel="0" collapsed="false">
      <c r="R53244" s="82" t="e">
        <f aca="false">(P53244-N53244)/P53244</f>
        <v>#DIV/0!</v>
      </c>
    </row>
    <row r="53245" customFormat="false" ht="14.5" hidden="false" customHeight="false" outlineLevel="0" collapsed="false">
      <c r="R53245" s="82" t="e">
        <f aca="false">(P53245-N53245)/P53245</f>
        <v>#DIV/0!</v>
      </c>
    </row>
    <row r="53246" customFormat="false" ht="14.5" hidden="false" customHeight="false" outlineLevel="0" collapsed="false">
      <c r="R53246" s="82" t="e">
        <f aca="false">(P53246-N53246)/P53246</f>
        <v>#DIV/0!</v>
      </c>
    </row>
    <row r="53247" customFormat="false" ht="14.5" hidden="false" customHeight="false" outlineLevel="0" collapsed="false">
      <c r="R53247" s="82" t="e">
        <f aca="false">(P53247-N53247)/P53247</f>
        <v>#DIV/0!</v>
      </c>
    </row>
    <row r="53248" customFormat="false" ht="14.5" hidden="false" customHeight="false" outlineLevel="0" collapsed="false">
      <c r="R53248" s="82" t="e">
        <f aca="false">(P53248-N53248)/P53248</f>
        <v>#DIV/0!</v>
      </c>
    </row>
    <row r="53249" customFormat="false" ht="14.5" hidden="false" customHeight="false" outlineLevel="0" collapsed="false">
      <c r="R53249" s="82" t="e">
        <f aca="false">(P53249-N53249)/P53249</f>
        <v>#DIV/0!</v>
      </c>
    </row>
    <row r="53250" customFormat="false" ht="14.5" hidden="false" customHeight="false" outlineLevel="0" collapsed="false">
      <c r="R53250" s="82" t="e">
        <f aca="false">(P53250-N53250)/P53250</f>
        <v>#DIV/0!</v>
      </c>
    </row>
    <row r="53251" customFormat="false" ht="14.5" hidden="false" customHeight="false" outlineLevel="0" collapsed="false">
      <c r="R53251" s="82" t="e">
        <f aca="false">(P53251-N53251)/P53251</f>
        <v>#DIV/0!</v>
      </c>
    </row>
    <row r="53252" customFormat="false" ht="14.5" hidden="false" customHeight="false" outlineLevel="0" collapsed="false">
      <c r="R53252" s="82" t="e">
        <f aca="false">(P53252-N53252)/P53252</f>
        <v>#DIV/0!</v>
      </c>
    </row>
    <row r="53253" customFormat="false" ht="14.5" hidden="false" customHeight="false" outlineLevel="0" collapsed="false">
      <c r="R53253" s="82" t="e">
        <f aca="false">(P53253-N53253)/P53253</f>
        <v>#DIV/0!</v>
      </c>
    </row>
    <row r="53254" customFormat="false" ht="14.5" hidden="false" customHeight="false" outlineLevel="0" collapsed="false">
      <c r="R53254" s="82" t="e">
        <f aca="false">(P53254-N53254)/P53254</f>
        <v>#DIV/0!</v>
      </c>
    </row>
    <row r="53255" customFormat="false" ht="14.5" hidden="false" customHeight="false" outlineLevel="0" collapsed="false">
      <c r="R53255" s="82" t="e">
        <f aca="false">(P53255-N53255)/P53255</f>
        <v>#DIV/0!</v>
      </c>
    </row>
    <row r="53256" customFormat="false" ht="14.5" hidden="false" customHeight="false" outlineLevel="0" collapsed="false">
      <c r="R53256" s="82" t="e">
        <f aca="false">(P53256-N53256)/P53256</f>
        <v>#DIV/0!</v>
      </c>
    </row>
    <row r="53257" customFormat="false" ht="14.5" hidden="false" customHeight="false" outlineLevel="0" collapsed="false">
      <c r="R53257" s="82" t="e">
        <f aca="false">(P53257-N53257)/P53257</f>
        <v>#DIV/0!</v>
      </c>
    </row>
    <row r="53258" customFormat="false" ht="14.5" hidden="false" customHeight="false" outlineLevel="0" collapsed="false">
      <c r="R53258" s="82" t="e">
        <f aca="false">(P53258-N53258)/P53258</f>
        <v>#DIV/0!</v>
      </c>
    </row>
    <row r="53259" customFormat="false" ht="14.5" hidden="false" customHeight="false" outlineLevel="0" collapsed="false">
      <c r="R53259" s="82" t="e">
        <f aca="false">(P53259-N53259)/P53259</f>
        <v>#DIV/0!</v>
      </c>
    </row>
    <row r="53260" customFormat="false" ht="14.5" hidden="false" customHeight="false" outlineLevel="0" collapsed="false">
      <c r="R53260" s="82" t="e">
        <f aca="false">(P53260-N53260)/P53260</f>
        <v>#DIV/0!</v>
      </c>
    </row>
    <row r="53261" customFormat="false" ht="14.5" hidden="false" customHeight="false" outlineLevel="0" collapsed="false">
      <c r="R53261" s="82" t="e">
        <f aca="false">(P53261-N53261)/P53261</f>
        <v>#DIV/0!</v>
      </c>
    </row>
    <row r="53262" customFormat="false" ht="14.5" hidden="false" customHeight="false" outlineLevel="0" collapsed="false">
      <c r="R53262" s="82" t="e">
        <f aca="false">(P53262-N53262)/P53262</f>
        <v>#DIV/0!</v>
      </c>
    </row>
    <row r="53263" customFormat="false" ht="14.5" hidden="false" customHeight="false" outlineLevel="0" collapsed="false">
      <c r="R53263" s="82" t="e">
        <f aca="false">(P53263-N53263)/P53263</f>
        <v>#DIV/0!</v>
      </c>
    </row>
    <row r="53264" customFormat="false" ht="14.5" hidden="false" customHeight="false" outlineLevel="0" collapsed="false">
      <c r="R53264" s="82" t="e">
        <f aca="false">(P53264-N53264)/P53264</f>
        <v>#DIV/0!</v>
      </c>
    </row>
    <row r="53265" customFormat="false" ht="14.5" hidden="false" customHeight="false" outlineLevel="0" collapsed="false">
      <c r="R53265" s="82" t="e">
        <f aca="false">(P53265-N53265)/P53265</f>
        <v>#DIV/0!</v>
      </c>
    </row>
    <row r="53266" customFormat="false" ht="14.5" hidden="false" customHeight="false" outlineLevel="0" collapsed="false">
      <c r="R53266" s="82" t="e">
        <f aca="false">(P53266-N53266)/P53266</f>
        <v>#DIV/0!</v>
      </c>
    </row>
    <row r="53267" customFormat="false" ht="14.5" hidden="false" customHeight="false" outlineLevel="0" collapsed="false">
      <c r="R53267" s="82" t="e">
        <f aca="false">(P53267-N53267)/P53267</f>
        <v>#DIV/0!</v>
      </c>
    </row>
    <row r="53268" customFormat="false" ht="14.5" hidden="false" customHeight="false" outlineLevel="0" collapsed="false">
      <c r="R53268" s="82" t="e">
        <f aca="false">(P53268-N53268)/P53268</f>
        <v>#DIV/0!</v>
      </c>
    </row>
    <row r="53269" customFormat="false" ht="14.5" hidden="false" customHeight="false" outlineLevel="0" collapsed="false">
      <c r="R53269" s="82" t="e">
        <f aca="false">(P53269-N53269)/P53269</f>
        <v>#DIV/0!</v>
      </c>
    </row>
    <row r="53270" customFormat="false" ht="14.5" hidden="false" customHeight="false" outlineLevel="0" collapsed="false">
      <c r="R53270" s="82" t="e">
        <f aca="false">(P53270-N53270)/P53270</f>
        <v>#DIV/0!</v>
      </c>
    </row>
    <row r="53271" customFormat="false" ht="14.5" hidden="false" customHeight="false" outlineLevel="0" collapsed="false">
      <c r="R53271" s="82" t="e">
        <f aca="false">(P53271-N53271)/P53271</f>
        <v>#DIV/0!</v>
      </c>
    </row>
    <row r="53272" customFormat="false" ht="14.5" hidden="false" customHeight="false" outlineLevel="0" collapsed="false">
      <c r="R53272" s="82" t="e">
        <f aca="false">(P53272-N53272)/P53272</f>
        <v>#DIV/0!</v>
      </c>
    </row>
    <row r="53273" customFormat="false" ht="14.5" hidden="false" customHeight="false" outlineLevel="0" collapsed="false">
      <c r="R53273" s="82" t="e">
        <f aca="false">(P53273-N53273)/P53273</f>
        <v>#DIV/0!</v>
      </c>
    </row>
    <row r="53274" customFormat="false" ht="14.5" hidden="false" customHeight="false" outlineLevel="0" collapsed="false">
      <c r="R53274" s="82" t="e">
        <f aca="false">(P53274-N53274)/P53274</f>
        <v>#DIV/0!</v>
      </c>
    </row>
    <row r="53275" customFormat="false" ht="14.5" hidden="false" customHeight="false" outlineLevel="0" collapsed="false">
      <c r="R53275" s="82" t="e">
        <f aca="false">(P53275-N53275)/P53275</f>
        <v>#DIV/0!</v>
      </c>
    </row>
    <row r="53276" customFormat="false" ht="14.5" hidden="false" customHeight="false" outlineLevel="0" collapsed="false">
      <c r="R53276" s="82" t="e">
        <f aca="false">(P53276-N53276)/P53276</f>
        <v>#DIV/0!</v>
      </c>
    </row>
    <row r="53277" customFormat="false" ht="14.5" hidden="false" customHeight="false" outlineLevel="0" collapsed="false">
      <c r="R53277" s="82" t="e">
        <f aca="false">(P53277-N53277)/P53277</f>
        <v>#DIV/0!</v>
      </c>
    </row>
    <row r="53278" customFormat="false" ht="14.5" hidden="false" customHeight="false" outlineLevel="0" collapsed="false">
      <c r="R53278" s="82" t="e">
        <f aca="false">(P53278-N53278)/P53278</f>
        <v>#DIV/0!</v>
      </c>
    </row>
    <row r="53279" customFormat="false" ht="14.5" hidden="false" customHeight="false" outlineLevel="0" collapsed="false">
      <c r="R53279" s="82" t="e">
        <f aca="false">(P53279-N53279)/P53279</f>
        <v>#DIV/0!</v>
      </c>
    </row>
    <row r="53280" customFormat="false" ht="14.5" hidden="false" customHeight="false" outlineLevel="0" collapsed="false">
      <c r="R53280" s="82" t="e">
        <f aca="false">(P53280-N53280)/P53280</f>
        <v>#DIV/0!</v>
      </c>
    </row>
    <row r="53281" customFormat="false" ht="14.5" hidden="false" customHeight="false" outlineLevel="0" collapsed="false">
      <c r="R53281" s="82" t="e">
        <f aca="false">(P53281-N53281)/P53281</f>
        <v>#DIV/0!</v>
      </c>
    </row>
    <row r="53282" customFormat="false" ht="14.5" hidden="false" customHeight="false" outlineLevel="0" collapsed="false">
      <c r="R53282" s="82" t="e">
        <f aca="false">(P53282-N53282)/P53282</f>
        <v>#DIV/0!</v>
      </c>
    </row>
    <row r="53283" customFormat="false" ht="14.5" hidden="false" customHeight="false" outlineLevel="0" collapsed="false">
      <c r="R53283" s="82" t="e">
        <f aca="false">(P53283-N53283)/P53283</f>
        <v>#DIV/0!</v>
      </c>
    </row>
    <row r="53284" customFormat="false" ht="14.5" hidden="false" customHeight="false" outlineLevel="0" collapsed="false">
      <c r="R53284" s="82" t="e">
        <f aca="false">(P53284-N53284)/P53284</f>
        <v>#DIV/0!</v>
      </c>
    </row>
    <row r="53285" customFormat="false" ht="14.5" hidden="false" customHeight="false" outlineLevel="0" collapsed="false">
      <c r="R53285" s="82" t="e">
        <f aca="false">(P53285-N53285)/P53285</f>
        <v>#DIV/0!</v>
      </c>
    </row>
    <row r="53286" customFormat="false" ht="14.5" hidden="false" customHeight="false" outlineLevel="0" collapsed="false">
      <c r="R53286" s="82" t="e">
        <f aca="false">(P53286-N53286)/P53286</f>
        <v>#DIV/0!</v>
      </c>
    </row>
    <row r="53287" customFormat="false" ht="14.5" hidden="false" customHeight="false" outlineLevel="0" collapsed="false">
      <c r="R53287" s="82" t="e">
        <f aca="false">(P53287-N53287)/P53287</f>
        <v>#DIV/0!</v>
      </c>
    </row>
    <row r="53288" customFormat="false" ht="14.5" hidden="false" customHeight="false" outlineLevel="0" collapsed="false">
      <c r="R53288" s="82" t="e">
        <f aca="false">(P53288-N53288)/P53288</f>
        <v>#DIV/0!</v>
      </c>
    </row>
    <row r="53289" customFormat="false" ht="14.5" hidden="false" customHeight="false" outlineLevel="0" collapsed="false">
      <c r="R53289" s="82" t="e">
        <f aca="false">(P53289-N53289)/P53289</f>
        <v>#DIV/0!</v>
      </c>
    </row>
    <row r="53290" customFormat="false" ht="14.5" hidden="false" customHeight="false" outlineLevel="0" collapsed="false">
      <c r="R53290" s="82" t="e">
        <f aca="false">(P53290-N53290)/P53290</f>
        <v>#DIV/0!</v>
      </c>
    </row>
    <row r="53291" customFormat="false" ht="14.5" hidden="false" customHeight="false" outlineLevel="0" collapsed="false">
      <c r="R53291" s="82" t="e">
        <f aca="false">(P53291-N53291)/P53291</f>
        <v>#DIV/0!</v>
      </c>
    </row>
    <row r="53292" customFormat="false" ht="14.5" hidden="false" customHeight="false" outlineLevel="0" collapsed="false">
      <c r="R53292" s="82" t="e">
        <f aca="false">(P53292-N53292)/P53292</f>
        <v>#DIV/0!</v>
      </c>
    </row>
    <row r="53293" customFormat="false" ht="14.5" hidden="false" customHeight="false" outlineLevel="0" collapsed="false">
      <c r="R53293" s="82" t="e">
        <f aca="false">(P53293-N53293)/P53293</f>
        <v>#DIV/0!</v>
      </c>
    </row>
    <row r="53294" customFormat="false" ht="14.5" hidden="false" customHeight="false" outlineLevel="0" collapsed="false">
      <c r="R53294" s="82" t="e">
        <f aca="false">(P53294-N53294)/P53294</f>
        <v>#DIV/0!</v>
      </c>
    </row>
    <row r="53295" customFormat="false" ht="14.5" hidden="false" customHeight="false" outlineLevel="0" collapsed="false">
      <c r="R53295" s="82" t="e">
        <f aca="false">(P53295-N53295)/P53295</f>
        <v>#DIV/0!</v>
      </c>
    </row>
    <row r="53296" customFormat="false" ht="14.5" hidden="false" customHeight="false" outlineLevel="0" collapsed="false">
      <c r="R53296" s="82" t="e">
        <f aca="false">(P53296-N53296)/P53296</f>
        <v>#DIV/0!</v>
      </c>
    </row>
    <row r="53297" customFormat="false" ht="14.5" hidden="false" customHeight="false" outlineLevel="0" collapsed="false">
      <c r="R53297" s="82" t="e">
        <f aca="false">(P53297-N53297)/P53297</f>
        <v>#DIV/0!</v>
      </c>
    </row>
    <row r="53298" customFormat="false" ht="14.5" hidden="false" customHeight="false" outlineLevel="0" collapsed="false">
      <c r="R53298" s="82" t="e">
        <f aca="false">(P53298-N53298)/P53298</f>
        <v>#DIV/0!</v>
      </c>
    </row>
    <row r="53299" customFormat="false" ht="14.5" hidden="false" customHeight="false" outlineLevel="0" collapsed="false">
      <c r="R53299" s="82" t="e">
        <f aca="false">(P53299-N53299)/P53299</f>
        <v>#DIV/0!</v>
      </c>
    </row>
    <row r="53300" customFormat="false" ht="14.5" hidden="false" customHeight="false" outlineLevel="0" collapsed="false">
      <c r="R53300" s="82" t="e">
        <f aca="false">(P53300-N53300)/P53300</f>
        <v>#DIV/0!</v>
      </c>
    </row>
    <row r="53301" customFormat="false" ht="14.5" hidden="false" customHeight="false" outlineLevel="0" collapsed="false">
      <c r="R53301" s="82" t="e">
        <f aca="false">(P53301-N53301)/P53301</f>
        <v>#DIV/0!</v>
      </c>
    </row>
    <row r="53302" customFormat="false" ht="14.5" hidden="false" customHeight="false" outlineLevel="0" collapsed="false">
      <c r="R53302" s="82" t="e">
        <f aca="false">(P53302-N53302)/P53302</f>
        <v>#DIV/0!</v>
      </c>
    </row>
    <row r="53303" customFormat="false" ht="14.5" hidden="false" customHeight="false" outlineLevel="0" collapsed="false">
      <c r="R53303" s="82" t="e">
        <f aca="false">(P53303-N53303)/P53303</f>
        <v>#DIV/0!</v>
      </c>
    </row>
    <row r="53304" customFormat="false" ht="14.5" hidden="false" customHeight="false" outlineLevel="0" collapsed="false">
      <c r="R53304" s="82" t="e">
        <f aca="false">(P53304-N53304)/P53304</f>
        <v>#DIV/0!</v>
      </c>
    </row>
    <row r="53305" customFormat="false" ht="14.5" hidden="false" customHeight="false" outlineLevel="0" collapsed="false">
      <c r="R53305" s="82" t="e">
        <f aca="false">(P53305-N53305)/P53305</f>
        <v>#DIV/0!</v>
      </c>
    </row>
    <row r="53306" customFormat="false" ht="14.5" hidden="false" customHeight="false" outlineLevel="0" collapsed="false">
      <c r="R53306" s="82" t="e">
        <f aca="false">(P53306-N53306)/P53306</f>
        <v>#DIV/0!</v>
      </c>
    </row>
    <row r="53307" customFormat="false" ht="14.5" hidden="false" customHeight="false" outlineLevel="0" collapsed="false">
      <c r="R53307" s="82" t="e">
        <f aca="false">(P53307-N53307)/P53307</f>
        <v>#DIV/0!</v>
      </c>
    </row>
    <row r="53308" customFormat="false" ht="14.5" hidden="false" customHeight="false" outlineLevel="0" collapsed="false">
      <c r="R53308" s="82" t="e">
        <f aca="false">(P53308-N53308)/P53308</f>
        <v>#DIV/0!</v>
      </c>
    </row>
    <row r="53309" customFormat="false" ht="14.5" hidden="false" customHeight="false" outlineLevel="0" collapsed="false">
      <c r="R53309" s="82" t="e">
        <f aca="false">(P53309-N53309)/P53309</f>
        <v>#DIV/0!</v>
      </c>
    </row>
    <row r="53310" customFormat="false" ht="14.5" hidden="false" customHeight="false" outlineLevel="0" collapsed="false">
      <c r="R53310" s="82" t="e">
        <f aca="false">(P53310-N53310)/P53310</f>
        <v>#DIV/0!</v>
      </c>
    </row>
    <row r="53311" customFormat="false" ht="14.5" hidden="false" customHeight="false" outlineLevel="0" collapsed="false">
      <c r="R53311" s="82" t="e">
        <f aca="false">(P53311-N53311)/P53311</f>
        <v>#DIV/0!</v>
      </c>
    </row>
    <row r="53312" customFormat="false" ht="14.5" hidden="false" customHeight="false" outlineLevel="0" collapsed="false">
      <c r="R53312" s="82" t="e">
        <f aca="false">(P53312-N53312)/P53312</f>
        <v>#DIV/0!</v>
      </c>
    </row>
    <row r="53313" customFormat="false" ht="14.5" hidden="false" customHeight="false" outlineLevel="0" collapsed="false">
      <c r="R53313" s="82" t="e">
        <f aca="false">(P53313-N53313)/P53313</f>
        <v>#DIV/0!</v>
      </c>
    </row>
    <row r="53314" customFormat="false" ht="14.5" hidden="false" customHeight="false" outlineLevel="0" collapsed="false">
      <c r="R53314" s="82" t="e">
        <f aca="false">(P53314-N53314)/P53314</f>
        <v>#DIV/0!</v>
      </c>
    </row>
    <row r="53315" customFormat="false" ht="14.5" hidden="false" customHeight="false" outlineLevel="0" collapsed="false">
      <c r="R53315" s="82" t="e">
        <f aca="false">(P53315-N53315)/P53315</f>
        <v>#DIV/0!</v>
      </c>
    </row>
    <row r="53316" customFormat="false" ht="14.5" hidden="false" customHeight="false" outlineLevel="0" collapsed="false">
      <c r="R53316" s="82" t="e">
        <f aca="false">(P53316-N53316)/P53316</f>
        <v>#DIV/0!</v>
      </c>
    </row>
    <row r="53317" customFormat="false" ht="14.5" hidden="false" customHeight="false" outlineLevel="0" collapsed="false">
      <c r="R53317" s="82" t="e">
        <f aca="false">(P53317-N53317)/P53317</f>
        <v>#DIV/0!</v>
      </c>
    </row>
    <row r="53318" customFormat="false" ht="14.5" hidden="false" customHeight="false" outlineLevel="0" collapsed="false">
      <c r="R53318" s="82" t="e">
        <f aca="false">(P53318-N53318)/P53318</f>
        <v>#DIV/0!</v>
      </c>
    </row>
    <row r="53319" customFormat="false" ht="14.5" hidden="false" customHeight="false" outlineLevel="0" collapsed="false">
      <c r="R53319" s="82" t="e">
        <f aca="false">(P53319-N53319)/P53319</f>
        <v>#DIV/0!</v>
      </c>
    </row>
    <row r="53320" customFormat="false" ht="14.5" hidden="false" customHeight="false" outlineLevel="0" collapsed="false">
      <c r="R53320" s="82" t="e">
        <f aca="false">(P53320-N53320)/P53320</f>
        <v>#DIV/0!</v>
      </c>
    </row>
    <row r="53321" customFormat="false" ht="14.5" hidden="false" customHeight="false" outlineLevel="0" collapsed="false">
      <c r="R53321" s="82" t="e">
        <f aca="false">(P53321-N53321)/P53321</f>
        <v>#DIV/0!</v>
      </c>
    </row>
    <row r="53322" customFormat="false" ht="14.5" hidden="false" customHeight="false" outlineLevel="0" collapsed="false">
      <c r="R53322" s="82" t="e">
        <f aca="false">(P53322-N53322)/P53322</f>
        <v>#DIV/0!</v>
      </c>
    </row>
    <row r="53323" customFormat="false" ht="14.5" hidden="false" customHeight="false" outlineLevel="0" collapsed="false">
      <c r="R53323" s="82" t="e">
        <f aca="false">(P53323-N53323)/P53323</f>
        <v>#DIV/0!</v>
      </c>
    </row>
    <row r="53324" customFormat="false" ht="14.5" hidden="false" customHeight="false" outlineLevel="0" collapsed="false">
      <c r="R53324" s="82" t="e">
        <f aca="false">(P53324-N53324)/P53324</f>
        <v>#DIV/0!</v>
      </c>
    </row>
    <row r="53325" customFormat="false" ht="14.5" hidden="false" customHeight="false" outlineLevel="0" collapsed="false">
      <c r="R53325" s="82" t="e">
        <f aca="false">(P53325-N53325)/P53325</f>
        <v>#DIV/0!</v>
      </c>
    </row>
    <row r="53326" customFormat="false" ht="14.5" hidden="false" customHeight="false" outlineLevel="0" collapsed="false">
      <c r="R53326" s="82" t="e">
        <f aca="false">(P53326-N53326)/P53326</f>
        <v>#DIV/0!</v>
      </c>
    </row>
    <row r="53327" customFormat="false" ht="14.5" hidden="false" customHeight="false" outlineLevel="0" collapsed="false">
      <c r="R53327" s="82" t="e">
        <f aca="false">(P53327-N53327)/P53327</f>
        <v>#DIV/0!</v>
      </c>
    </row>
    <row r="53328" customFormat="false" ht="14.5" hidden="false" customHeight="false" outlineLevel="0" collapsed="false">
      <c r="R53328" s="82" t="e">
        <f aca="false">(P53328-N53328)/P53328</f>
        <v>#DIV/0!</v>
      </c>
    </row>
    <row r="53329" customFormat="false" ht="14.5" hidden="false" customHeight="false" outlineLevel="0" collapsed="false">
      <c r="R53329" s="82" t="e">
        <f aca="false">(P53329-N53329)/P53329</f>
        <v>#DIV/0!</v>
      </c>
    </row>
    <row r="53330" customFormat="false" ht="14.5" hidden="false" customHeight="false" outlineLevel="0" collapsed="false">
      <c r="R53330" s="82" t="e">
        <f aca="false">(P53330-N53330)/P53330</f>
        <v>#DIV/0!</v>
      </c>
    </row>
    <row r="53331" customFormat="false" ht="14.5" hidden="false" customHeight="false" outlineLevel="0" collapsed="false">
      <c r="R53331" s="82" t="e">
        <f aca="false">(P53331-N53331)/P53331</f>
        <v>#DIV/0!</v>
      </c>
    </row>
    <row r="53332" customFormat="false" ht="14.5" hidden="false" customHeight="false" outlineLevel="0" collapsed="false">
      <c r="R53332" s="82" t="e">
        <f aca="false">(P53332-N53332)/P53332</f>
        <v>#DIV/0!</v>
      </c>
    </row>
    <row r="53333" customFormat="false" ht="14.5" hidden="false" customHeight="false" outlineLevel="0" collapsed="false">
      <c r="R53333" s="82" t="e">
        <f aca="false">(P53333-N53333)/P53333</f>
        <v>#DIV/0!</v>
      </c>
    </row>
    <row r="53334" customFormat="false" ht="14.5" hidden="false" customHeight="false" outlineLevel="0" collapsed="false">
      <c r="R53334" s="82" t="e">
        <f aca="false">(P53334-N53334)/P53334</f>
        <v>#DIV/0!</v>
      </c>
    </row>
    <row r="53335" customFormat="false" ht="14.5" hidden="false" customHeight="false" outlineLevel="0" collapsed="false">
      <c r="R53335" s="82" t="e">
        <f aca="false">(P53335-N53335)/P53335</f>
        <v>#DIV/0!</v>
      </c>
    </row>
    <row r="53336" customFormat="false" ht="14.5" hidden="false" customHeight="false" outlineLevel="0" collapsed="false">
      <c r="R53336" s="82" t="e">
        <f aca="false">(P53336-N53336)/P53336</f>
        <v>#DIV/0!</v>
      </c>
    </row>
    <row r="53337" customFormat="false" ht="14.5" hidden="false" customHeight="false" outlineLevel="0" collapsed="false">
      <c r="R53337" s="82" t="e">
        <f aca="false">(P53337-N53337)/P53337</f>
        <v>#DIV/0!</v>
      </c>
    </row>
    <row r="53338" customFormat="false" ht="14.5" hidden="false" customHeight="false" outlineLevel="0" collapsed="false">
      <c r="R53338" s="82" t="e">
        <f aca="false">(P53338-N53338)/P53338</f>
        <v>#DIV/0!</v>
      </c>
    </row>
    <row r="53339" customFormat="false" ht="14.5" hidden="false" customHeight="false" outlineLevel="0" collapsed="false">
      <c r="R53339" s="82" t="e">
        <f aca="false">(P53339-N53339)/P53339</f>
        <v>#DIV/0!</v>
      </c>
    </row>
    <row r="53340" customFormat="false" ht="14.5" hidden="false" customHeight="false" outlineLevel="0" collapsed="false">
      <c r="R53340" s="82" t="e">
        <f aca="false">(P53340-N53340)/P53340</f>
        <v>#DIV/0!</v>
      </c>
    </row>
    <row r="53341" customFormat="false" ht="14.5" hidden="false" customHeight="false" outlineLevel="0" collapsed="false">
      <c r="R53341" s="82" t="e">
        <f aca="false">(P53341-N53341)/P53341</f>
        <v>#DIV/0!</v>
      </c>
    </row>
    <row r="53342" customFormat="false" ht="14.5" hidden="false" customHeight="false" outlineLevel="0" collapsed="false">
      <c r="R53342" s="82" t="e">
        <f aca="false">(P53342-N53342)/P53342</f>
        <v>#DIV/0!</v>
      </c>
    </row>
    <row r="53343" customFormat="false" ht="14.5" hidden="false" customHeight="false" outlineLevel="0" collapsed="false">
      <c r="R53343" s="82" t="e">
        <f aca="false">(P53343-N53343)/P53343</f>
        <v>#DIV/0!</v>
      </c>
    </row>
    <row r="53344" customFormat="false" ht="14.5" hidden="false" customHeight="false" outlineLevel="0" collapsed="false">
      <c r="R53344" s="82" t="e">
        <f aca="false">(P53344-N53344)/P53344</f>
        <v>#DIV/0!</v>
      </c>
    </row>
    <row r="53345" customFormat="false" ht="14.5" hidden="false" customHeight="false" outlineLevel="0" collapsed="false">
      <c r="R53345" s="82" t="e">
        <f aca="false">(P53345-N53345)/P53345</f>
        <v>#DIV/0!</v>
      </c>
    </row>
    <row r="53346" customFormat="false" ht="14.5" hidden="false" customHeight="false" outlineLevel="0" collapsed="false">
      <c r="R53346" s="82" t="e">
        <f aca="false">(P53346-N53346)/P53346</f>
        <v>#DIV/0!</v>
      </c>
    </row>
    <row r="53347" customFormat="false" ht="14.5" hidden="false" customHeight="false" outlineLevel="0" collapsed="false">
      <c r="R53347" s="82" t="e">
        <f aca="false">(P53347-N53347)/P53347</f>
        <v>#DIV/0!</v>
      </c>
    </row>
    <row r="53348" customFormat="false" ht="14.5" hidden="false" customHeight="false" outlineLevel="0" collapsed="false">
      <c r="R53348" s="82" t="e">
        <f aca="false">(P53348-N53348)/P53348</f>
        <v>#DIV/0!</v>
      </c>
    </row>
    <row r="53349" customFormat="false" ht="14.5" hidden="false" customHeight="false" outlineLevel="0" collapsed="false">
      <c r="R53349" s="82" t="e">
        <f aca="false">(P53349-N53349)/P53349</f>
        <v>#DIV/0!</v>
      </c>
    </row>
    <row r="53350" customFormat="false" ht="14.5" hidden="false" customHeight="false" outlineLevel="0" collapsed="false">
      <c r="R53350" s="82" t="e">
        <f aca="false">(P53350-N53350)/P53350</f>
        <v>#DIV/0!</v>
      </c>
    </row>
    <row r="53351" customFormat="false" ht="14.5" hidden="false" customHeight="false" outlineLevel="0" collapsed="false">
      <c r="R53351" s="82" t="e">
        <f aca="false">(P53351-N53351)/P53351</f>
        <v>#DIV/0!</v>
      </c>
    </row>
    <row r="53352" customFormat="false" ht="14.5" hidden="false" customHeight="false" outlineLevel="0" collapsed="false">
      <c r="R53352" s="82" t="e">
        <f aca="false">(P53352-N53352)/P53352</f>
        <v>#DIV/0!</v>
      </c>
    </row>
    <row r="53353" customFormat="false" ht="14.5" hidden="false" customHeight="false" outlineLevel="0" collapsed="false">
      <c r="R53353" s="82" t="e">
        <f aca="false">(P53353-N53353)/P53353</f>
        <v>#DIV/0!</v>
      </c>
    </row>
    <row r="53354" customFormat="false" ht="14.5" hidden="false" customHeight="false" outlineLevel="0" collapsed="false">
      <c r="R53354" s="82" t="e">
        <f aca="false">(P53354-N53354)/P53354</f>
        <v>#DIV/0!</v>
      </c>
    </row>
    <row r="53355" customFormat="false" ht="14.5" hidden="false" customHeight="false" outlineLevel="0" collapsed="false">
      <c r="R53355" s="82" t="e">
        <f aca="false">(P53355-N53355)/P53355</f>
        <v>#DIV/0!</v>
      </c>
    </row>
    <row r="53356" customFormat="false" ht="14.5" hidden="false" customHeight="false" outlineLevel="0" collapsed="false">
      <c r="R53356" s="82" t="e">
        <f aca="false">(P53356-N53356)/P53356</f>
        <v>#DIV/0!</v>
      </c>
    </row>
    <row r="53357" customFormat="false" ht="14.5" hidden="false" customHeight="false" outlineLevel="0" collapsed="false">
      <c r="R53357" s="82" t="e">
        <f aca="false">(P53357-N53357)/P53357</f>
        <v>#DIV/0!</v>
      </c>
    </row>
    <row r="53358" customFormat="false" ht="14.5" hidden="false" customHeight="false" outlineLevel="0" collapsed="false">
      <c r="R53358" s="82" t="e">
        <f aca="false">(P53358-N53358)/P53358</f>
        <v>#DIV/0!</v>
      </c>
    </row>
    <row r="53359" customFormat="false" ht="14.5" hidden="false" customHeight="false" outlineLevel="0" collapsed="false">
      <c r="R53359" s="82" t="e">
        <f aca="false">(P53359-N53359)/P53359</f>
        <v>#DIV/0!</v>
      </c>
    </row>
    <row r="53360" customFormat="false" ht="14.5" hidden="false" customHeight="false" outlineLevel="0" collapsed="false">
      <c r="R53360" s="82" t="e">
        <f aca="false">(P53360-N53360)/P53360</f>
        <v>#DIV/0!</v>
      </c>
    </row>
    <row r="53361" customFormat="false" ht="14.5" hidden="false" customHeight="false" outlineLevel="0" collapsed="false">
      <c r="R53361" s="82" t="e">
        <f aca="false">(P53361-N53361)/P53361</f>
        <v>#DIV/0!</v>
      </c>
    </row>
    <row r="53362" customFormat="false" ht="14.5" hidden="false" customHeight="false" outlineLevel="0" collapsed="false">
      <c r="R53362" s="82" t="e">
        <f aca="false">(P53362-N53362)/P53362</f>
        <v>#DIV/0!</v>
      </c>
    </row>
    <row r="53363" customFormat="false" ht="14.5" hidden="false" customHeight="false" outlineLevel="0" collapsed="false">
      <c r="R53363" s="82" t="e">
        <f aca="false">(P53363-N53363)/P53363</f>
        <v>#DIV/0!</v>
      </c>
    </row>
    <row r="53364" customFormat="false" ht="14.5" hidden="false" customHeight="false" outlineLevel="0" collapsed="false">
      <c r="R53364" s="82" t="e">
        <f aca="false">(P53364-N53364)/P53364</f>
        <v>#DIV/0!</v>
      </c>
    </row>
    <row r="53365" customFormat="false" ht="14.5" hidden="false" customHeight="false" outlineLevel="0" collapsed="false">
      <c r="R53365" s="82" t="e">
        <f aca="false">(P53365-N53365)/P53365</f>
        <v>#DIV/0!</v>
      </c>
    </row>
    <row r="53366" customFormat="false" ht="14.5" hidden="false" customHeight="false" outlineLevel="0" collapsed="false">
      <c r="R53366" s="82" t="e">
        <f aca="false">(P53366-N53366)/P53366</f>
        <v>#DIV/0!</v>
      </c>
    </row>
    <row r="53367" customFormat="false" ht="14.5" hidden="false" customHeight="false" outlineLevel="0" collapsed="false">
      <c r="R53367" s="82" t="e">
        <f aca="false">(P53367-N53367)/P53367</f>
        <v>#DIV/0!</v>
      </c>
    </row>
    <row r="53368" customFormat="false" ht="14.5" hidden="false" customHeight="false" outlineLevel="0" collapsed="false">
      <c r="R53368" s="82" t="e">
        <f aca="false">(P53368-N53368)/P53368</f>
        <v>#DIV/0!</v>
      </c>
    </row>
    <row r="53369" customFormat="false" ht="14.5" hidden="false" customHeight="false" outlineLevel="0" collapsed="false">
      <c r="R53369" s="82" t="e">
        <f aca="false">(P53369-N53369)/P53369</f>
        <v>#DIV/0!</v>
      </c>
    </row>
    <row r="53370" customFormat="false" ht="14.5" hidden="false" customHeight="false" outlineLevel="0" collapsed="false">
      <c r="R53370" s="82" t="e">
        <f aca="false">(P53370-N53370)/P53370</f>
        <v>#DIV/0!</v>
      </c>
    </row>
    <row r="53371" customFormat="false" ht="14.5" hidden="false" customHeight="false" outlineLevel="0" collapsed="false">
      <c r="R53371" s="82" t="e">
        <f aca="false">(P53371-N53371)/P53371</f>
        <v>#DIV/0!</v>
      </c>
    </row>
    <row r="53372" customFormat="false" ht="14.5" hidden="false" customHeight="false" outlineLevel="0" collapsed="false">
      <c r="R53372" s="82" t="e">
        <f aca="false">(P53372-N53372)/P53372</f>
        <v>#DIV/0!</v>
      </c>
    </row>
    <row r="53373" customFormat="false" ht="14.5" hidden="false" customHeight="false" outlineLevel="0" collapsed="false">
      <c r="R53373" s="82" t="e">
        <f aca="false">(P53373-N53373)/P53373</f>
        <v>#DIV/0!</v>
      </c>
    </row>
    <row r="53374" customFormat="false" ht="14.5" hidden="false" customHeight="false" outlineLevel="0" collapsed="false">
      <c r="R53374" s="82" t="e">
        <f aca="false">(P53374-N53374)/P53374</f>
        <v>#DIV/0!</v>
      </c>
    </row>
    <row r="53375" customFormat="false" ht="14.5" hidden="false" customHeight="false" outlineLevel="0" collapsed="false">
      <c r="R53375" s="82" t="e">
        <f aca="false">(P53375-N53375)/P53375</f>
        <v>#DIV/0!</v>
      </c>
    </row>
    <row r="53376" customFormat="false" ht="14.5" hidden="false" customHeight="false" outlineLevel="0" collapsed="false">
      <c r="R53376" s="82" t="e">
        <f aca="false">(P53376-N53376)/P53376</f>
        <v>#DIV/0!</v>
      </c>
    </row>
    <row r="53377" customFormat="false" ht="14.5" hidden="false" customHeight="false" outlineLevel="0" collapsed="false">
      <c r="R53377" s="82" t="e">
        <f aca="false">(P53377-N53377)/P53377</f>
        <v>#DIV/0!</v>
      </c>
    </row>
    <row r="53378" customFormat="false" ht="14.5" hidden="false" customHeight="false" outlineLevel="0" collapsed="false">
      <c r="R53378" s="82" t="e">
        <f aca="false">(P53378-N53378)/P53378</f>
        <v>#DIV/0!</v>
      </c>
    </row>
    <row r="53379" customFormat="false" ht="14.5" hidden="false" customHeight="false" outlineLevel="0" collapsed="false">
      <c r="R53379" s="82" t="e">
        <f aca="false">(P53379-N53379)/P53379</f>
        <v>#DIV/0!</v>
      </c>
    </row>
    <row r="53380" customFormat="false" ht="14.5" hidden="false" customHeight="false" outlineLevel="0" collapsed="false">
      <c r="R53380" s="82" t="e">
        <f aca="false">(P53380-N53380)/P53380</f>
        <v>#DIV/0!</v>
      </c>
    </row>
    <row r="53381" customFormat="false" ht="14.5" hidden="false" customHeight="false" outlineLevel="0" collapsed="false">
      <c r="R53381" s="82" t="e">
        <f aca="false">(P53381-N53381)/P53381</f>
        <v>#DIV/0!</v>
      </c>
    </row>
    <row r="53382" customFormat="false" ht="14.5" hidden="false" customHeight="false" outlineLevel="0" collapsed="false">
      <c r="R53382" s="82" t="e">
        <f aca="false">(P53382-N53382)/P53382</f>
        <v>#DIV/0!</v>
      </c>
    </row>
    <row r="53383" customFormat="false" ht="14.5" hidden="false" customHeight="false" outlineLevel="0" collapsed="false">
      <c r="R53383" s="82" t="e">
        <f aca="false">(P53383-N53383)/P53383</f>
        <v>#DIV/0!</v>
      </c>
    </row>
    <row r="53384" customFormat="false" ht="14.5" hidden="false" customHeight="false" outlineLevel="0" collapsed="false">
      <c r="R53384" s="82" t="e">
        <f aca="false">(P53384-N53384)/P53384</f>
        <v>#DIV/0!</v>
      </c>
    </row>
    <row r="53385" customFormat="false" ht="14.5" hidden="false" customHeight="false" outlineLevel="0" collapsed="false">
      <c r="R53385" s="82" t="e">
        <f aca="false">(P53385-N53385)/P53385</f>
        <v>#DIV/0!</v>
      </c>
    </row>
    <row r="53386" customFormat="false" ht="14.5" hidden="false" customHeight="false" outlineLevel="0" collapsed="false">
      <c r="R53386" s="82" t="e">
        <f aca="false">(P53386-N53386)/P53386</f>
        <v>#DIV/0!</v>
      </c>
    </row>
    <row r="53387" customFormat="false" ht="14.5" hidden="false" customHeight="false" outlineLevel="0" collapsed="false">
      <c r="R53387" s="82" t="e">
        <f aca="false">(P53387-N53387)/P53387</f>
        <v>#DIV/0!</v>
      </c>
    </row>
    <row r="53388" customFormat="false" ht="14.5" hidden="false" customHeight="false" outlineLevel="0" collapsed="false">
      <c r="R53388" s="82" t="e">
        <f aca="false">(P53388-N53388)/P53388</f>
        <v>#DIV/0!</v>
      </c>
    </row>
    <row r="53389" customFormat="false" ht="14.5" hidden="false" customHeight="false" outlineLevel="0" collapsed="false">
      <c r="R53389" s="82" t="e">
        <f aca="false">(P53389-N53389)/P53389</f>
        <v>#DIV/0!</v>
      </c>
    </row>
    <row r="53390" customFormat="false" ht="14.5" hidden="false" customHeight="false" outlineLevel="0" collapsed="false">
      <c r="R53390" s="82" t="e">
        <f aca="false">(P53390-N53390)/P53390</f>
        <v>#DIV/0!</v>
      </c>
    </row>
    <row r="53391" customFormat="false" ht="14.5" hidden="false" customHeight="false" outlineLevel="0" collapsed="false">
      <c r="R53391" s="82" t="e">
        <f aca="false">(P53391-N53391)/P53391</f>
        <v>#DIV/0!</v>
      </c>
    </row>
    <row r="53392" customFormat="false" ht="14.5" hidden="false" customHeight="false" outlineLevel="0" collapsed="false">
      <c r="R53392" s="82" t="e">
        <f aca="false">(P53392-N53392)/P53392</f>
        <v>#DIV/0!</v>
      </c>
    </row>
    <row r="53393" customFormat="false" ht="14.5" hidden="false" customHeight="false" outlineLevel="0" collapsed="false">
      <c r="R53393" s="82" t="e">
        <f aca="false">(P53393-N53393)/P53393</f>
        <v>#DIV/0!</v>
      </c>
    </row>
    <row r="53394" customFormat="false" ht="14.5" hidden="false" customHeight="false" outlineLevel="0" collapsed="false">
      <c r="R53394" s="82" t="e">
        <f aca="false">(P53394-N53394)/P53394</f>
        <v>#DIV/0!</v>
      </c>
    </row>
    <row r="53395" customFormat="false" ht="14.5" hidden="false" customHeight="false" outlineLevel="0" collapsed="false">
      <c r="R53395" s="82" t="e">
        <f aca="false">(P53395-N53395)/P53395</f>
        <v>#DIV/0!</v>
      </c>
    </row>
    <row r="53396" customFormat="false" ht="14.5" hidden="false" customHeight="false" outlineLevel="0" collapsed="false">
      <c r="R53396" s="82" t="e">
        <f aca="false">(P53396-N53396)/P53396</f>
        <v>#DIV/0!</v>
      </c>
    </row>
    <row r="53397" customFormat="false" ht="14.5" hidden="false" customHeight="false" outlineLevel="0" collapsed="false">
      <c r="R53397" s="82" t="e">
        <f aca="false">(P53397-N53397)/P53397</f>
        <v>#DIV/0!</v>
      </c>
    </row>
    <row r="53398" customFormat="false" ht="14.5" hidden="false" customHeight="false" outlineLevel="0" collapsed="false">
      <c r="R53398" s="82" t="e">
        <f aca="false">(P53398-N53398)/P53398</f>
        <v>#DIV/0!</v>
      </c>
    </row>
    <row r="53399" customFormat="false" ht="14.5" hidden="false" customHeight="false" outlineLevel="0" collapsed="false">
      <c r="R53399" s="82" t="e">
        <f aca="false">(P53399-N53399)/P53399</f>
        <v>#DIV/0!</v>
      </c>
    </row>
    <row r="53400" customFormat="false" ht="14.5" hidden="false" customHeight="false" outlineLevel="0" collapsed="false">
      <c r="R53400" s="82" t="e">
        <f aca="false">(P53400-N53400)/P53400</f>
        <v>#DIV/0!</v>
      </c>
    </row>
    <row r="53401" customFormat="false" ht="14.5" hidden="false" customHeight="false" outlineLevel="0" collapsed="false">
      <c r="R53401" s="82" t="e">
        <f aca="false">(P53401-N53401)/P53401</f>
        <v>#DIV/0!</v>
      </c>
    </row>
    <row r="53402" customFormat="false" ht="14.5" hidden="false" customHeight="false" outlineLevel="0" collapsed="false">
      <c r="R53402" s="82" t="e">
        <f aca="false">(P53402-N53402)/P53402</f>
        <v>#DIV/0!</v>
      </c>
    </row>
    <row r="53403" customFormat="false" ht="14.5" hidden="false" customHeight="false" outlineLevel="0" collapsed="false">
      <c r="R53403" s="82" t="e">
        <f aca="false">(P53403-N53403)/P53403</f>
        <v>#DIV/0!</v>
      </c>
    </row>
    <row r="53404" customFormat="false" ht="14.5" hidden="false" customHeight="false" outlineLevel="0" collapsed="false">
      <c r="R53404" s="82" t="e">
        <f aca="false">(P53404-N53404)/P53404</f>
        <v>#DIV/0!</v>
      </c>
    </row>
    <row r="53405" customFormat="false" ht="14.5" hidden="false" customHeight="false" outlineLevel="0" collapsed="false">
      <c r="R53405" s="82" t="e">
        <f aca="false">(P53405-N53405)/P53405</f>
        <v>#DIV/0!</v>
      </c>
    </row>
    <row r="53406" customFormat="false" ht="14.5" hidden="false" customHeight="false" outlineLevel="0" collapsed="false">
      <c r="R53406" s="82" t="e">
        <f aca="false">(P53406-N53406)/P53406</f>
        <v>#DIV/0!</v>
      </c>
    </row>
    <row r="53407" customFormat="false" ht="14.5" hidden="false" customHeight="false" outlineLevel="0" collapsed="false">
      <c r="R53407" s="82" t="e">
        <f aca="false">(P53407-N53407)/P53407</f>
        <v>#DIV/0!</v>
      </c>
    </row>
    <row r="53408" customFormat="false" ht="14.5" hidden="false" customHeight="false" outlineLevel="0" collapsed="false">
      <c r="R53408" s="82" t="e">
        <f aca="false">(P53408-N53408)/P53408</f>
        <v>#DIV/0!</v>
      </c>
    </row>
    <row r="53409" customFormat="false" ht="14.5" hidden="false" customHeight="false" outlineLevel="0" collapsed="false">
      <c r="R53409" s="82" t="e">
        <f aca="false">(P53409-N53409)/P53409</f>
        <v>#DIV/0!</v>
      </c>
    </row>
    <row r="53410" customFormat="false" ht="14.5" hidden="false" customHeight="false" outlineLevel="0" collapsed="false">
      <c r="R53410" s="82" t="e">
        <f aca="false">(P53410-N53410)/P53410</f>
        <v>#DIV/0!</v>
      </c>
    </row>
    <row r="53411" customFormat="false" ht="14.5" hidden="false" customHeight="false" outlineLevel="0" collapsed="false">
      <c r="R53411" s="82" t="e">
        <f aca="false">(P53411-N53411)/P53411</f>
        <v>#DIV/0!</v>
      </c>
    </row>
    <row r="53412" customFormat="false" ht="14.5" hidden="false" customHeight="false" outlineLevel="0" collapsed="false">
      <c r="R53412" s="82" t="e">
        <f aca="false">(P53412-N53412)/P53412</f>
        <v>#DIV/0!</v>
      </c>
    </row>
    <row r="53413" customFormat="false" ht="14.5" hidden="false" customHeight="false" outlineLevel="0" collapsed="false">
      <c r="R53413" s="82" t="e">
        <f aca="false">(P53413-N53413)/P53413</f>
        <v>#DIV/0!</v>
      </c>
    </row>
    <row r="53414" customFormat="false" ht="14.5" hidden="false" customHeight="false" outlineLevel="0" collapsed="false">
      <c r="R53414" s="82" t="e">
        <f aca="false">(P53414-N53414)/P53414</f>
        <v>#DIV/0!</v>
      </c>
    </row>
    <row r="53415" customFormat="false" ht="14.5" hidden="false" customHeight="false" outlineLevel="0" collapsed="false">
      <c r="R53415" s="82" t="e">
        <f aca="false">(P53415-N53415)/P53415</f>
        <v>#DIV/0!</v>
      </c>
    </row>
    <row r="53416" customFormat="false" ht="14.5" hidden="false" customHeight="false" outlineLevel="0" collapsed="false">
      <c r="R53416" s="82" t="e">
        <f aca="false">(P53416-N53416)/P53416</f>
        <v>#DIV/0!</v>
      </c>
    </row>
    <row r="53417" customFormat="false" ht="14.5" hidden="false" customHeight="false" outlineLevel="0" collapsed="false">
      <c r="R53417" s="82" t="e">
        <f aca="false">(P53417-N53417)/P53417</f>
        <v>#DIV/0!</v>
      </c>
    </row>
    <row r="53418" customFormat="false" ht="14.5" hidden="false" customHeight="false" outlineLevel="0" collapsed="false">
      <c r="R53418" s="82" t="e">
        <f aca="false">(P53418-N53418)/P53418</f>
        <v>#DIV/0!</v>
      </c>
    </row>
    <row r="53419" customFormat="false" ht="14.5" hidden="false" customHeight="false" outlineLevel="0" collapsed="false">
      <c r="R53419" s="82" t="e">
        <f aca="false">(P53419-N53419)/P53419</f>
        <v>#DIV/0!</v>
      </c>
    </row>
    <row r="53420" customFormat="false" ht="14.5" hidden="false" customHeight="false" outlineLevel="0" collapsed="false">
      <c r="R53420" s="82" t="e">
        <f aca="false">(P53420-N53420)/P53420</f>
        <v>#DIV/0!</v>
      </c>
    </row>
    <row r="53421" customFormat="false" ht="14.5" hidden="false" customHeight="false" outlineLevel="0" collapsed="false">
      <c r="R53421" s="82" t="e">
        <f aca="false">(P53421-N53421)/P53421</f>
        <v>#DIV/0!</v>
      </c>
    </row>
    <row r="53422" customFormat="false" ht="14.5" hidden="false" customHeight="false" outlineLevel="0" collapsed="false">
      <c r="R53422" s="82" t="e">
        <f aca="false">(P53422-N53422)/P53422</f>
        <v>#DIV/0!</v>
      </c>
    </row>
    <row r="53423" customFormat="false" ht="14.5" hidden="false" customHeight="false" outlineLevel="0" collapsed="false">
      <c r="R53423" s="82" t="e">
        <f aca="false">(P53423-N53423)/P53423</f>
        <v>#DIV/0!</v>
      </c>
    </row>
    <row r="53424" customFormat="false" ht="14.5" hidden="false" customHeight="false" outlineLevel="0" collapsed="false">
      <c r="R53424" s="82" t="e">
        <f aca="false">(P53424-N53424)/P53424</f>
        <v>#DIV/0!</v>
      </c>
    </row>
    <row r="53425" customFormat="false" ht="14.5" hidden="false" customHeight="false" outlineLevel="0" collapsed="false">
      <c r="R53425" s="82" t="e">
        <f aca="false">(P53425-N53425)/P53425</f>
        <v>#DIV/0!</v>
      </c>
    </row>
    <row r="53426" customFormat="false" ht="14.5" hidden="false" customHeight="false" outlineLevel="0" collapsed="false">
      <c r="R53426" s="82" t="e">
        <f aca="false">(P53426-N53426)/P53426</f>
        <v>#DIV/0!</v>
      </c>
    </row>
    <row r="53427" customFormat="false" ht="14.5" hidden="false" customHeight="false" outlineLevel="0" collapsed="false">
      <c r="R53427" s="82" t="e">
        <f aca="false">(P53427-N53427)/P53427</f>
        <v>#DIV/0!</v>
      </c>
    </row>
    <row r="53428" customFormat="false" ht="14.5" hidden="false" customHeight="false" outlineLevel="0" collapsed="false">
      <c r="R53428" s="82" t="e">
        <f aca="false">(P53428-N53428)/P53428</f>
        <v>#DIV/0!</v>
      </c>
    </row>
    <row r="53429" customFormat="false" ht="14.5" hidden="false" customHeight="false" outlineLevel="0" collapsed="false">
      <c r="R53429" s="82" t="e">
        <f aca="false">(P53429-N53429)/P53429</f>
        <v>#DIV/0!</v>
      </c>
    </row>
    <row r="53430" customFormat="false" ht="14.5" hidden="false" customHeight="false" outlineLevel="0" collapsed="false">
      <c r="R53430" s="82" t="e">
        <f aca="false">(P53430-N53430)/P53430</f>
        <v>#DIV/0!</v>
      </c>
    </row>
    <row r="53431" customFormat="false" ht="14.5" hidden="false" customHeight="false" outlineLevel="0" collapsed="false">
      <c r="R53431" s="82" t="e">
        <f aca="false">(P53431-N53431)/P53431</f>
        <v>#DIV/0!</v>
      </c>
    </row>
    <row r="53432" customFormat="false" ht="14.5" hidden="false" customHeight="false" outlineLevel="0" collapsed="false">
      <c r="R53432" s="82" t="e">
        <f aca="false">(P53432-N53432)/P53432</f>
        <v>#DIV/0!</v>
      </c>
    </row>
    <row r="53433" customFormat="false" ht="14.5" hidden="false" customHeight="false" outlineLevel="0" collapsed="false">
      <c r="R53433" s="82" t="e">
        <f aca="false">(P53433-N53433)/P53433</f>
        <v>#DIV/0!</v>
      </c>
    </row>
    <row r="53434" customFormat="false" ht="14.5" hidden="false" customHeight="false" outlineLevel="0" collapsed="false">
      <c r="R53434" s="82" t="e">
        <f aca="false">(P53434-N53434)/P53434</f>
        <v>#DIV/0!</v>
      </c>
    </row>
    <row r="53435" customFormat="false" ht="14.5" hidden="false" customHeight="false" outlineLevel="0" collapsed="false">
      <c r="R53435" s="82" t="e">
        <f aca="false">(P53435-N53435)/P53435</f>
        <v>#DIV/0!</v>
      </c>
    </row>
    <row r="53436" customFormat="false" ht="14.5" hidden="false" customHeight="false" outlineLevel="0" collapsed="false">
      <c r="R53436" s="82" t="e">
        <f aca="false">(P53436-N53436)/P53436</f>
        <v>#DIV/0!</v>
      </c>
    </row>
    <row r="53437" customFormat="false" ht="14.5" hidden="false" customHeight="false" outlineLevel="0" collapsed="false">
      <c r="R53437" s="82" t="e">
        <f aca="false">(P53437-N53437)/P53437</f>
        <v>#DIV/0!</v>
      </c>
    </row>
    <row r="53438" customFormat="false" ht="14.5" hidden="false" customHeight="false" outlineLevel="0" collapsed="false">
      <c r="R53438" s="82" t="e">
        <f aca="false">(P53438-N53438)/P53438</f>
        <v>#DIV/0!</v>
      </c>
    </row>
    <row r="53439" customFormat="false" ht="14.5" hidden="false" customHeight="false" outlineLevel="0" collapsed="false">
      <c r="R53439" s="82" t="e">
        <f aca="false">(P53439-N53439)/P53439</f>
        <v>#DIV/0!</v>
      </c>
    </row>
    <row r="53440" customFormat="false" ht="14.5" hidden="false" customHeight="false" outlineLevel="0" collapsed="false">
      <c r="R53440" s="82" t="e">
        <f aca="false">(P53440-N53440)/P53440</f>
        <v>#DIV/0!</v>
      </c>
    </row>
    <row r="53441" customFormat="false" ht="14.5" hidden="false" customHeight="false" outlineLevel="0" collapsed="false">
      <c r="R53441" s="82" t="e">
        <f aca="false">(P53441-N53441)/P53441</f>
        <v>#DIV/0!</v>
      </c>
    </row>
    <row r="53442" customFormat="false" ht="14.5" hidden="false" customHeight="false" outlineLevel="0" collapsed="false">
      <c r="R53442" s="82" t="e">
        <f aca="false">(P53442-N53442)/P53442</f>
        <v>#DIV/0!</v>
      </c>
    </row>
    <row r="53443" customFormat="false" ht="14.5" hidden="false" customHeight="false" outlineLevel="0" collapsed="false">
      <c r="R53443" s="82" t="e">
        <f aca="false">(P53443-N53443)/P53443</f>
        <v>#DIV/0!</v>
      </c>
    </row>
    <row r="53444" customFormat="false" ht="14.5" hidden="false" customHeight="false" outlineLevel="0" collapsed="false">
      <c r="R53444" s="82" t="e">
        <f aca="false">(P53444-N53444)/P53444</f>
        <v>#DIV/0!</v>
      </c>
    </row>
    <row r="53445" customFormat="false" ht="14.5" hidden="false" customHeight="false" outlineLevel="0" collapsed="false">
      <c r="R53445" s="82" t="e">
        <f aca="false">(P53445-N53445)/P53445</f>
        <v>#DIV/0!</v>
      </c>
    </row>
    <row r="53446" customFormat="false" ht="14.5" hidden="false" customHeight="false" outlineLevel="0" collapsed="false">
      <c r="R53446" s="82" t="e">
        <f aca="false">(P53446-N53446)/P53446</f>
        <v>#DIV/0!</v>
      </c>
    </row>
    <row r="53447" customFormat="false" ht="14.5" hidden="false" customHeight="false" outlineLevel="0" collapsed="false">
      <c r="R53447" s="82" t="e">
        <f aca="false">(P53447-N53447)/P53447</f>
        <v>#DIV/0!</v>
      </c>
    </row>
    <row r="53448" customFormat="false" ht="14.5" hidden="false" customHeight="false" outlineLevel="0" collapsed="false">
      <c r="R53448" s="82" t="e">
        <f aca="false">(P53448-N53448)/P53448</f>
        <v>#DIV/0!</v>
      </c>
    </row>
    <row r="53449" customFormat="false" ht="14.5" hidden="false" customHeight="false" outlineLevel="0" collapsed="false">
      <c r="R53449" s="82" t="e">
        <f aca="false">(P53449-N53449)/P53449</f>
        <v>#DIV/0!</v>
      </c>
    </row>
    <row r="53450" customFormat="false" ht="14.5" hidden="false" customHeight="false" outlineLevel="0" collapsed="false">
      <c r="R53450" s="82" t="e">
        <f aca="false">(P53450-N53450)/P53450</f>
        <v>#DIV/0!</v>
      </c>
    </row>
    <row r="53451" customFormat="false" ht="14.5" hidden="false" customHeight="false" outlineLevel="0" collapsed="false">
      <c r="R53451" s="82" t="e">
        <f aca="false">(P53451-N53451)/P53451</f>
        <v>#DIV/0!</v>
      </c>
    </row>
    <row r="53452" customFormat="false" ht="14.5" hidden="false" customHeight="false" outlineLevel="0" collapsed="false">
      <c r="R53452" s="82" t="e">
        <f aca="false">(P53452-N53452)/P53452</f>
        <v>#DIV/0!</v>
      </c>
    </row>
    <row r="53453" customFormat="false" ht="14.5" hidden="false" customHeight="false" outlineLevel="0" collapsed="false">
      <c r="R53453" s="82" t="e">
        <f aca="false">(P53453-N53453)/P53453</f>
        <v>#DIV/0!</v>
      </c>
    </row>
    <row r="53454" customFormat="false" ht="14.5" hidden="false" customHeight="false" outlineLevel="0" collapsed="false">
      <c r="R53454" s="82" t="e">
        <f aca="false">(P53454-N53454)/P53454</f>
        <v>#DIV/0!</v>
      </c>
    </row>
    <row r="53455" customFormat="false" ht="14.5" hidden="false" customHeight="false" outlineLevel="0" collapsed="false">
      <c r="R53455" s="82" t="e">
        <f aca="false">(P53455-N53455)/P53455</f>
        <v>#DIV/0!</v>
      </c>
    </row>
    <row r="53456" customFormat="false" ht="14.5" hidden="false" customHeight="false" outlineLevel="0" collapsed="false">
      <c r="R53456" s="82" t="e">
        <f aca="false">(P53456-N53456)/P53456</f>
        <v>#DIV/0!</v>
      </c>
    </row>
    <row r="53457" customFormat="false" ht="14.5" hidden="false" customHeight="false" outlineLevel="0" collapsed="false">
      <c r="R53457" s="82" t="e">
        <f aca="false">(P53457-N53457)/P53457</f>
        <v>#DIV/0!</v>
      </c>
    </row>
    <row r="53458" customFormat="false" ht="14.5" hidden="false" customHeight="false" outlineLevel="0" collapsed="false">
      <c r="R53458" s="82" t="e">
        <f aca="false">(P53458-N53458)/P53458</f>
        <v>#DIV/0!</v>
      </c>
    </row>
    <row r="53459" customFormat="false" ht="14.5" hidden="false" customHeight="false" outlineLevel="0" collapsed="false">
      <c r="R53459" s="82" t="e">
        <f aca="false">(P53459-N53459)/P53459</f>
        <v>#DIV/0!</v>
      </c>
    </row>
    <row r="53460" customFormat="false" ht="14.5" hidden="false" customHeight="false" outlineLevel="0" collapsed="false">
      <c r="R53460" s="82" t="e">
        <f aca="false">(P53460-N53460)/P53460</f>
        <v>#DIV/0!</v>
      </c>
    </row>
    <row r="53461" customFormat="false" ht="14.5" hidden="false" customHeight="false" outlineLevel="0" collapsed="false">
      <c r="R53461" s="82" t="e">
        <f aca="false">(P53461-N53461)/P53461</f>
        <v>#DIV/0!</v>
      </c>
    </row>
    <row r="53462" customFormat="false" ht="14.5" hidden="false" customHeight="false" outlineLevel="0" collapsed="false">
      <c r="R53462" s="82" t="e">
        <f aca="false">(P53462-N53462)/P53462</f>
        <v>#DIV/0!</v>
      </c>
    </row>
    <row r="53463" customFormat="false" ht="14.5" hidden="false" customHeight="false" outlineLevel="0" collapsed="false">
      <c r="R53463" s="82" t="e">
        <f aca="false">(P53463-N53463)/P53463</f>
        <v>#DIV/0!</v>
      </c>
    </row>
    <row r="53464" customFormat="false" ht="14.5" hidden="false" customHeight="false" outlineLevel="0" collapsed="false">
      <c r="R53464" s="82" t="e">
        <f aca="false">(P53464-N53464)/P53464</f>
        <v>#DIV/0!</v>
      </c>
    </row>
    <row r="53465" customFormat="false" ht="14.5" hidden="false" customHeight="false" outlineLevel="0" collapsed="false">
      <c r="R53465" s="82" t="e">
        <f aca="false">(P53465-N53465)/P53465</f>
        <v>#DIV/0!</v>
      </c>
    </row>
    <row r="53466" customFormat="false" ht="14.5" hidden="false" customHeight="false" outlineLevel="0" collapsed="false">
      <c r="R53466" s="82" t="e">
        <f aca="false">(P53466-N53466)/P53466</f>
        <v>#DIV/0!</v>
      </c>
    </row>
    <row r="53467" customFormat="false" ht="14.5" hidden="false" customHeight="false" outlineLevel="0" collapsed="false">
      <c r="R53467" s="82" t="e">
        <f aca="false">(P53467-N53467)/P53467</f>
        <v>#DIV/0!</v>
      </c>
    </row>
    <row r="53468" customFormat="false" ht="14.5" hidden="false" customHeight="false" outlineLevel="0" collapsed="false">
      <c r="R53468" s="82" t="e">
        <f aca="false">(P53468-N53468)/P53468</f>
        <v>#DIV/0!</v>
      </c>
    </row>
    <row r="53469" customFormat="false" ht="14.5" hidden="false" customHeight="false" outlineLevel="0" collapsed="false">
      <c r="R53469" s="82" t="e">
        <f aca="false">(P53469-N53469)/P53469</f>
        <v>#DIV/0!</v>
      </c>
    </row>
    <row r="53470" customFormat="false" ht="14.5" hidden="false" customHeight="false" outlineLevel="0" collapsed="false">
      <c r="R53470" s="82" t="e">
        <f aca="false">(P53470-N53470)/P53470</f>
        <v>#DIV/0!</v>
      </c>
    </row>
    <row r="53471" customFormat="false" ht="14.5" hidden="false" customHeight="false" outlineLevel="0" collapsed="false">
      <c r="R53471" s="82" t="e">
        <f aca="false">(P53471-N53471)/P53471</f>
        <v>#DIV/0!</v>
      </c>
    </row>
    <row r="53472" customFormat="false" ht="14.5" hidden="false" customHeight="false" outlineLevel="0" collapsed="false">
      <c r="R53472" s="82" t="e">
        <f aca="false">(P53472-N53472)/P53472</f>
        <v>#DIV/0!</v>
      </c>
    </row>
    <row r="53473" customFormat="false" ht="14.5" hidden="false" customHeight="false" outlineLevel="0" collapsed="false">
      <c r="R53473" s="82" t="e">
        <f aca="false">(P53473-N53473)/P53473</f>
        <v>#DIV/0!</v>
      </c>
    </row>
    <row r="53474" customFormat="false" ht="14.5" hidden="false" customHeight="false" outlineLevel="0" collapsed="false">
      <c r="R53474" s="82" t="e">
        <f aca="false">(P53474-N53474)/P53474</f>
        <v>#DIV/0!</v>
      </c>
    </row>
    <row r="53475" customFormat="false" ht="14.5" hidden="false" customHeight="false" outlineLevel="0" collapsed="false">
      <c r="R53475" s="82" t="e">
        <f aca="false">(P53475-N53475)/P53475</f>
        <v>#DIV/0!</v>
      </c>
    </row>
    <row r="53476" customFormat="false" ht="14.5" hidden="false" customHeight="false" outlineLevel="0" collapsed="false">
      <c r="R53476" s="82" t="e">
        <f aca="false">(P53476-N53476)/P53476</f>
        <v>#DIV/0!</v>
      </c>
    </row>
    <row r="53477" customFormat="false" ht="14.5" hidden="false" customHeight="false" outlineLevel="0" collapsed="false">
      <c r="R53477" s="82" t="e">
        <f aca="false">(P53477-N53477)/P53477</f>
        <v>#DIV/0!</v>
      </c>
    </row>
    <row r="53478" customFormat="false" ht="14.5" hidden="false" customHeight="false" outlineLevel="0" collapsed="false">
      <c r="R53478" s="82" t="e">
        <f aca="false">(P53478-N53478)/P53478</f>
        <v>#DIV/0!</v>
      </c>
    </row>
    <row r="53479" customFormat="false" ht="14.5" hidden="false" customHeight="false" outlineLevel="0" collapsed="false">
      <c r="R53479" s="82" t="e">
        <f aca="false">(P53479-N53479)/P53479</f>
        <v>#DIV/0!</v>
      </c>
    </row>
    <row r="53480" customFormat="false" ht="14.5" hidden="false" customHeight="false" outlineLevel="0" collapsed="false">
      <c r="R53480" s="82" t="e">
        <f aca="false">(P53480-N53480)/P53480</f>
        <v>#DIV/0!</v>
      </c>
    </row>
    <row r="53481" customFormat="false" ht="14.5" hidden="false" customHeight="false" outlineLevel="0" collapsed="false">
      <c r="R53481" s="82" t="e">
        <f aca="false">(P53481-N53481)/P53481</f>
        <v>#DIV/0!</v>
      </c>
    </row>
    <row r="53482" customFormat="false" ht="14.5" hidden="false" customHeight="false" outlineLevel="0" collapsed="false">
      <c r="R53482" s="82" t="e">
        <f aca="false">(P53482-N53482)/P53482</f>
        <v>#DIV/0!</v>
      </c>
    </row>
    <row r="53483" customFormat="false" ht="14.5" hidden="false" customHeight="false" outlineLevel="0" collapsed="false">
      <c r="R53483" s="82" t="e">
        <f aca="false">(P53483-N53483)/P53483</f>
        <v>#DIV/0!</v>
      </c>
    </row>
    <row r="53484" customFormat="false" ht="14.5" hidden="false" customHeight="false" outlineLevel="0" collapsed="false">
      <c r="R53484" s="82" t="e">
        <f aca="false">(P53484-N53484)/P53484</f>
        <v>#DIV/0!</v>
      </c>
    </row>
    <row r="53485" customFormat="false" ht="14.5" hidden="false" customHeight="false" outlineLevel="0" collapsed="false">
      <c r="R53485" s="82" t="e">
        <f aca="false">(P53485-N53485)/P53485</f>
        <v>#DIV/0!</v>
      </c>
    </row>
    <row r="53486" customFormat="false" ht="14.5" hidden="false" customHeight="false" outlineLevel="0" collapsed="false">
      <c r="R53486" s="82" t="e">
        <f aca="false">(P53486-N53486)/P53486</f>
        <v>#DIV/0!</v>
      </c>
    </row>
    <row r="53487" customFormat="false" ht="14.5" hidden="false" customHeight="false" outlineLevel="0" collapsed="false">
      <c r="R53487" s="82" t="e">
        <f aca="false">(P53487-N53487)/P53487</f>
        <v>#DIV/0!</v>
      </c>
    </row>
    <row r="53488" customFormat="false" ht="14.5" hidden="false" customHeight="false" outlineLevel="0" collapsed="false">
      <c r="R53488" s="82" t="e">
        <f aca="false">(P53488-N53488)/P53488</f>
        <v>#DIV/0!</v>
      </c>
    </row>
    <row r="53489" customFormat="false" ht="14.5" hidden="false" customHeight="false" outlineLevel="0" collapsed="false">
      <c r="R53489" s="82" t="e">
        <f aca="false">(P53489-N53489)/P53489</f>
        <v>#DIV/0!</v>
      </c>
    </row>
    <row r="53490" customFormat="false" ht="14.5" hidden="false" customHeight="false" outlineLevel="0" collapsed="false">
      <c r="R53490" s="82" t="e">
        <f aca="false">(P53490-N53490)/P53490</f>
        <v>#DIV/0!</v>
      </c>
    </row>
    <row r="53491" customFormat="false" ht="14.5" hidden="false" customHeight="false" outlineLevel="0" collapsed="false">
      <c r="R53491" s="82" t="e">
        <f aca="false">(P53491-N53491)/P53491</f>
        <v>#DIV/0!</v>
      </c>
    </row>
    <row r="53492" customFormat="false" ht="14.5" hidden="false" customHeight="false" outlineLevel="0" collapsed="false">
      <c r="R53492" s="82" t="e">
        <f aca="false">(P53492-N53492)/P53492</f>
        <v>#DIV/0!</v>
      </c>
    </row>
    <row r="53493" customFormat="false" ht="14.5" hidden="false" customHeight="false" outlineLevel="0" collapsed="false">
      <c r="R53493" s="82" t="e">
        <f aca="false">(P53493-N53493)/P53493</f>
        <v>#DIV/0!</v>
      </c>
    </row>
    <row r="53494" customFormat="false" ht="14.5" hidden="false" customHeight="false" outlineLevel="0" collapsed="false">
      <c r="R53494" s="82" t="e">
        <f aca="false">(P53494-N53494)/P53494</f>
        <v>#DIV/0!</v>
      </c>
    </row>
    <row r="53495" customFormat="false" ht="14.5" hidden="false" customHeight="false" outlineLevel="0" collapsed="false">
      <c r="R53495" s="82" t="e">
        <f aca="false">(P53495-N53495)/P53495</f>
        <v>#DIV/0!</v>
      </c>
    </row>
    <row r="53496" customFormat="false" ht="14.5" hidden="false" customHeight="false" outlineLevel="0" collapsed="false">
      <c r="R53496" s="82" t="e">
        <f aca="false">(P53496-N53496)/P53496</f>
        <v>#DIV/0!</v>
      </c>
    </row>
    <row r="53497" customFormat="false" ht="14.5" hidden="false" customHeight="false" outlineLevel="0" collapsed="false">
      <c r="R53497" s="82" t="e">
        <f aca="false">(P53497-N53497)/P53497</f>
        <v>#DIV/0!</v>
      </c>
    </row>
    <row r="53498" customFormat="false" ht="14.5" hidden="false" customHeight="false" outlineLevel="0" collapsed="false">
      <c r="R53498" s="82" t="e">
        <f aca="false">(P53498-N53498)/P53498</f>
        <v>#DIV/0!</v>
      </c>
    </row>
    <row r="53499" customFormat="false" ht="14.5" hidden="false" customHeight="false" outlineLevel="0" collapsed="false">
      <c r="R53499" s="82" t="e">
        <f aca="false">(P53499-N53499)/P53499</f>
        <v>#DIV/0!</v>
      </c>
    </row>
    <row r="53500" customFormat="false" ht="14.5" hidden="false" customHeight="false" outlineLevel="0" collapsed="false">
      <c r="R53500" s="82" t="e">
        <f aca="false">(P53500-N53500)/P53500</f>
        <v>#DIV/0!</v>
      </c>
    </row>
    <row r="53501" customFormat="false" ht="14.5" hidden="false" customHeight="false" outlineLevel="0" collapsed="false">
      <c r="R53501" s="82" t="e">
        <f aca="false">(P53501-N53501)/P53501</f>
        <v>#DIV/0!</v>
      </c>
    </row>
    <row r="53502" customFormat="false" ht="14.5" hidden="false" customHeight="false" outlineLevel="0" collapsed="false">
      <c r="R53502" s="82" t="e">
        <f aca="false">(P53502-N53502)/P53502</f>
        <v>#DIV/0!</v>
      </c>
    </row>
    <row r="53503" customFormat="false" ht="14.5" hidden="false" customHeight="false" outlineLevel="0" collapsed="false">
      <c r="R53503" s="82" t="e">
        <f aca="false">(P53503-N53503)/P53503</f>
        <v>#DIV/0!</v>
      </c>
    </row>
    <row r="53504" customFormat="false" ht="14.5" hidden="false" customHeight="false" outlineLevel="0" collapsed="false">
      <c r="R53504" s="82" t="e">
        <f aca="false">(P53504-N53504)/P53504</f>
        <v>#DIV/0!</v>
      </c>
    </row>
    <row r="53505" customFormat="false" ht="14.5" hidden="false" customHeight="false" outlineLevel="0" collapsed="false">
      <c r="R53505" s="82" t="e">
        <f aca="false">(P53505-N53505)/P53505</f>
        <v>#DIV/0!</v>
      </c>
    </row>
    <row r="53506" customFormat="false" ht="14.5" hidden="false" customHeight="false" outlineLevel="0" collapsed="false">
      <c r="R53506" s="82" t="e">
        <f aca="false">(P53506-N53506)/P53506</f>
        <v>#DIV/0!</v>
      </c>
    </row>
    <row r="53507" customFormat="false" ht="14.5" hidden="false" customHeight="false" outlineLevel="0" collapsed="false">
      <c r="R53507" s="82" t="e">
        <f aca="false">(P53507-N53507)/P53507</f>
        <v>#DIV/0!</v>
      </c>
    </row>
    <row r="53508" customFormat="false" ht="14.5" hidden="false" customHeight="false" outlineLevel="0" collapsed="false">
      <c r="R53508" s="82" t="e">
        <f aca="false">(P53508-N53508)/P53508</f>
        <v>#DIV/0!</v>
      </c>
    </row>
    <row r="53509" customFormat="false" ht="14.5" hidden="false" customHeight="false" outlineLevel="0" collapsed="false">
      <c r="R53509" s="82" t="e">
        <f aca="false">(P53509-N53509)/P53509</f>
        <v>#DIV/0!</v>
      </c>
    </row>
    <row r="53510" customFormat="false" ht="14.5" hidden="false" customHeight="false" outlineLevel="0" collapsed="false">
      <c r="R53510" s="82" t="e">
        <f aca="false">(P53510-N53510)/P53510</f>
        <v>#DIV/0!</v>
      </c>
    </row>
    <row r="53511" customFormat="false" ht="14.5" hidden="false" customHeight="false" outlineLevel="0" collapsed="false">
      <c r="R53511" s="82" t="e">
        <f aca="false">(P53511-N53511)/P53511</f>
        <v>#DIV/0!</v>
      </c>
    </row>
    <row r="53512" customFormat="false" ht="14.5" hidden="false" customHeight="false" outlineLevel="0" collapsed="false">
      <c r="R53512" s="82" t="e">
        <f aca="false">(P53512-N53512)/P53512</f>
        <v>#DIV/0!</v>
      </c>
    </row>
    <row r="53513" customFormat="false" ht="14.5" hidden="false" customHeight="false" outlineLevel="0" collapsed="false">
      <c r="R53513" s="82" t="e">
        <f aca="false">(P53513-N53513)/P53513</f>
        <v>#DIV/0!</v>
      </c>
    </row>
    <row r="53514" customFormat="false" ht="14.5" hidden="false" customHeight="false" outlineLevel="0" collapsed="false">
      <c r="R53514" s="82" t="e">
        <f aca="false">(P53514-N53514)/P53514</f>
        <v>#DIV/0!</v>
      </c>
    </row>
    <row r="53515" customFormat="false" ht="14.5" hidden="false" customHeight="false" outlineLevel="0" collapsed="false">
      <c r="R53515" s="82" t="e">
        <f aca="false">(P53515-N53515)/P53515</f>
        <v>#DIV/0!</v>
      </c>
    </row>
    <row r="53516" customFormat="false" ht="14.5" hidden="false" customHeight="false" outlineLevel="0" collapsed="false">
      <c r="R53516" s="82" t="e">
        <f aca="false">(P53516-N53516)/P53516</f>
        <v>#DIV/0!</v>
      </c>
    </row>
    <row r="53517" customFormat="false" ht="14.5" hidden="false" customHeight="false" outlineLevel="0" collapsed="false">
      <c r="R53517" s="82" t="e">
        <f aca="false">(P53517-N53517)/P53517</f>
        <v>#DIV/0!</v>
      </c>
    </row>
    <row r="53518" customFormat="false" ht="14.5" hidden="false" customHeight="false" outlineLevel="0" collapsed="false">
      <c r="R53518" s="82" t="e">
        <f aca="false">(P53518-N53518)/P53518</f>
        <v>#DIV/0!</v>
      </c>
    </row>
    <row r="53519" customFormat="false" ht="14.5" hidden="false" customHeight="false" outlineLevel="0" collapsed="false">
      <c r="R53519" s="82" t="e">
        <f aca="false">(P53519-N53519)/P53519</f>
        <v>#DIV/0!</v>
      </c>
    </row>
    <row r="53520" customFormat="false" ht="14.5" hidden="false" customHeight="false" outlineLevel="0" collapsed="false">
      <c r="R53520" s="82" t="e">
        <f aca="false">(P53520-N53520)/P53520</f>
        <v>#DIV/0!</v>
      </c>
    </row>
    <row r="53521" customFormat="false" ht="14.5" hidden="false" customHeight="false" outlineLevel="0" collapsed="false">
      <c r="R53521" s="82" t="e">
        <f aca="false">(P53521-N53521)/P53521</f>
        <v>#DIV/0!</v>
      </c>
    </row>
    <row r="53522" customFormat="false" ht="14.5" hidden="false" customHeight="false" outlineLevel="0" collapsed="false">
      <c r="R53522" s="82" t="e">
        <f aca="false">(P53522-N53522)/P53522</f>
        <v>#DIV/0!</v>
      </c>
    </row>
    <row r="53523" customFormat="false" ht="14.5" hidden="false" customHeight="false" outlineLevel="0" collapsed="false">
      <c r="R53523" s="82" t="e">
        <f aca="false">(P53523-N53523)/P53523</f>
        <v>#DIV/0!</v>
      </c>
    </row>
    <row r="53524" customFormat="false" ht="14.5" hidden="false" customHeight="false" outlineLevel="0" collapsed="false">
      <c r="R53524" s="82" t="e">
        <f aca="false">(P53524-N53524)/P53524</f>
        <v>#DIV/0!</v>
      </c>
    </row>
    <row r="53525" customFormat="false" ht="14.5" hidden="false" customHeight="false" outlineLevel="0" collapsed="false">
      <c r="R53525" s="82" t="e">
        <f aca="false">(P53525-N53525)/P53525</f>
        <v>#DIV/0!</v>
      </c>
    </row>
    <row r="53526" customFormat="false" ht="14.5" hidden="false" customHeight="false" outlineLevel="0" collapsed="false">
      <c r="R53526" s="82" t="e">
        <f aca="false">(P53526-N53526)/P53526</f>
        <v>#DIV/0!</v>
      </c>
    </row>
    <row r="53527" customFormat="false" ht="14.5" hidden="false" customHeight="false" outlineLevel="0" collapsed="false">
      <c r="R53527" s="82" t="e">
        <f aca="false">(P53527-N53527)/P53527</f>
        <v>#DIV/0!</v>
      </c>
    </row>
    <row r="53528" customFormat="false" ht="14.5" hidden="false" customHeight="false" outlineLevel="0" collapsed="false">
      <c r="R53528" s="82" t="e">
        <f aca="false">(P53528-N53528)/P53528</f>
        <v>#DIV/0!</v>
      </c>
    </row>
    <row r="53529" customFormat="false" ht="14.5" hidden="false" customHeight="false" outlineLevel="0" collapsed="false">
      <c r="R53529" s="82" t="e">
        <f aca="false">(P53529-N53529)/P53529</f>
        <v>#DIV/0!</v>
      </c>
    </row>
    <row r="53530" customFormat="false" ht="14.5" hidden="false" customHeight="false" outlineLevel="0" collapsed="false">
      <c r="R53530" s="82" t="e">
        <f aca="false">(P53530-N53530)/P53530</f>
        <v>#DIV/0!</v>
      </c>
    </row>
    <row r="53531" customFormat="false" ht="14.5" hidden="false" customHeight="false" outlineLevel="0" collapsed="false">
      <c r="R53531" s="82" t="e">
        <f aca="false">(P53531-N53531)/P53531</f>
        <v>#DIV/0!</v>
      </c>
    </row>
    <row r="53532" customFormat="false" ht="14.5" hidden="false" customHeight="false" outlineLevel="0" collapsed="false">
      <c r="R53532" s="82" t="e">
        <f aca="false">(P53532-N53532)/P53532</f>
        <v>#DIV/0!</v>
      </c>
    </row>
    <row r="53533" customFormat="false" ht="14.5" hidden="false" customHeight="false" outlineLevel="0" collapsed="false">
      <c r="R53533" s="82" t="e">
        <f aca="false">(P53533-N53533)/P53533</f>
        <v>#DIV/0!</v>
      </c>
    </row>
    <row r="53534" customFormat="false" ht="14.5" hidden="false" customHeight="false" outlineLevel="0" collapsed="false">
      <c r="R53534" s="82" t="e">
        <f aca="false">(P53534-N53534)/P53534</f>
        <v>#DIV/0!</v>
      </c>
    </row>
    <row r="53535" customFormat="false" ht="14.5" hidden="false" customHeight="false" outlineLevel="0" collapsed="false">
      <c r="R53535" s="82" t="e">
        <f aca="false">(P53535-N53535)/P53535</f>
        <v>#DIV/0!</v>
      </c>
    </row>
    <row r="53536" customFormat="false" ht="14.5" hidden="false" customHeight="false" outlineLevel="0" collapsed="false">
      <c r="R53536" s="82" t="e">
        <f aca="false">(P53536-N53536)/P53536</f>
        <v>#DIV/0!</v>
      </c>
    </row>
    <row r="53537" customFormat="false" ht="14.5" hidden="false" customHeight="false" outlineLevel="0" collapsed="false">
      <c r="R53537" s="82" t="e">
        <f aca="false">(P53537-N53537)/P53537</f>
        <v>#DIV/0!</v>
      </c>
    </row>
    <row r="53538" customFormat="false" ht="14.5" hidden="false" customHeight="false" outlineLevel="0" collapsed="false">
      <c r="R53538" s="82" t="e">
        <f aca="false">(P53538-N53538)/P53538</f>
        <v>#DIV/0!</v>
      </c>
    </row>
    <row r="53539" customFormat="false" ht="14.5" hidden="false" customHeight="false" outlineLevel="0" collapsed="false">
      <c r="R53539" s="82" t="e">
        <f aca="false">(P53539-N53539)/P53539</f>
        <v>#DIV/0!</v>
      </c>
    </row>
    <row r="53540" customFormat="false" ht="14.5" hidden="false" customHeight="false" outlineLevel="0" collapsed="false">
      <c r="R53540" s="82" t="e">
        <f aca="false">(P53540-N53540)/P53540</f>
        <v>#DIV/0!</v>
      </c>
    </row>
    <row r="53541" customFormat="false" ht="14.5" hidden="false" customHeight="false" outlineLevel="0" collapsed="false">
      <c r="R53541" s="82" t="e">
        <f aca="false">(P53541-N53541)/P53541</f>
        <v>#DIV/0!</v>
      </c>
    </row>
    <row r="53542" customFormat="false" ht="14.5" hidden="false" customHeight="false" outlineLevel="0" collapsed="false">
      <c r="R53542" s="82" t="e">
        <f aca="false">(P53542-N53542)/P53542</f>
        <v>#DIV/0!</v>
      </c>
    </row>
    <row r="53543" customFormat="false" ht="14.5" hidden="false" customHeight="false" outlineLevel="0" collapsed="false">
      <c r="R53543" s="82" t="e">
        <f aca="false">(P53543-N53543)/P53543</f>
        <v>#DIV/0!</v>
      </c>
    </row>
    <row r="53544" customFormat="false" ht="14.5" hidden="false" customHeight="false" outlineLevel="0" collapsed="false">
      <c r="R53544" s="82" t="e">
        <f aca="false">(P53544-N53544)/P53544</f>
        <v>#DIV/0!</v>
      </c>
    </row>
    <row r="53545" customFormat="false" ht="14.5" hidden="false" customHeight="false" outlineLevel="0" collapsed="false">
      <c r="R53545" s="82" t="e">
        <f aca="false">(P53545-N53545)/P53545</f>
        <v>#DIV/0!</v>
      </c>
    </row>
    <row r="53546" customFormat="false" ht="14.5" hidden="false" customHeight="false" outlineLevel="0" collapsed="false">
      <c r="R53546" s="82" t="e">
        <f aca="false">(P53546-N53546)/P53546</f>
        <v>#DIV/0!</v>
      </c>
    </row>
    <row r="53547" customFormat="false" ht="14.5" hidden="false" customHeight="false" outlineLevel="0" collapsed="false">
      <c r="R53547" s="82" t="e">
        <f aca="false">(P53547-N53547)/P53547</f>
        <v>#DIV/0!</v>
      </c>
    </row>
    <row r="53548" customFormat="false" ht="14.5" hidden="false" customHeight="false" outlineLevel="0" collapsed="false">
      <c r="R53548" s="82" t="e">
        <f aca="false">(P53548-N53548)/P53548</f>
        <v>#DIV/0!</v>
      </c>
    </row>
    <row r="53549" customFormat="false" ht="14.5" hidden="false" customHeight="false" outlineLevel="0" collapsed="false">
      <c r="R53549" s="82" t="e">
        <f aca="false">(P53549-N53549)/P53549</f>
        <v>#DIV/0!</v>
      </c>
    </row>
    <row r="53550" customFormat="false" ht="14.5" hidden="false" customHeight="false" outlineLevel="0" collapsed="false">
      <c r="R53550" s="82" t="e">
        <f aca="false">(P53550-N53550)/P53550</f>
        <v>#DIV/0!</v>
      </c>
    </row>
    <row r="53551" customFormat="false" ht="14.5" hidden="false" customHeight="false" outlineLevel="0" collapsed="false">
      <c r="R53551" s="82" t="e">
        <f aca="false">(P53551-N53551)/P53551</f>
        <v>#DIV/0!</v>
      </c>
    </row>
    <row r="53552" customFormat="false" ht="14.5" hidden="false" customHeight="false" outlineLevel="0" collapsed="false">
      <c r="R53552" s="82" t="e">
        <f aca="false">(P53552-N53552)/P53552</f>
        <v>#DIV/0!</v>
      </c>
    </row>
    <row r="53553" customFormat="false" ht="14.5" hidden="false" customHeight="false" outlineLevel="0" collapsed="false">
      <c r="R53553" s="82" t="e">
        <f aca="false">(P53553-N53553)/P53553</f>
        <v>#DIV/0!</v>
      </c>
    </row>
    <row r="53554" customFormat="false" ht="14.5" hidden="false" customHeight="false" outlineLevel="0" collapsed="false">
      <c r="R53554" s="82" t="e">
        <f aca="false">(P53554-N53554)/P53554</f>
        <v>#DIV/0!</v>
      </c>
    </row>
    <row r="53555" customFormat="false" ht="14.5" hidden="false" customHeight="false" outlineLevel="0" collapsed="false">
      <c r="R53555" s="82" t="e">
        <f aca="false">(P53555-N53555)/P53555</f>
        <v>#DIV/0!</v>
      </c>
    </row>
    <row r="53556" customFormat="false" ht="14.5" hidden="false" customHeight="false" outlineLevel="0" collapsed="false">
      <c r="R53556" s="82" t="e">
        <f aca="false">(P53556-N53556)/P53556</f>
        <v>#DIV/0!</v>
      </c>
    </row>
    <row r="53557" customFormat="false" ht="14.5" hidden="false" customHeight="false" outlineLevel="0" collapsed="false">
      <c r="R53557" s="82" t="e">
        <f aca="false">(P53557-N53557)/P53557</f>
        <v>#DIV/0!</v>
      </c>
    </row>
    <row r="53558" customFormat="false" ht="14.5" hidden="false" customHeight="false" outlineLevel="0" collapsed="false">
      <c r="R53558" s="82" t="e">
        <f aca="false">(P53558-N53558)/P53558</f>
        <v>#DIV/0!</v>
      </c>
    </row>
    <row r="53559" customFormat="false" ht="14.5" hidden="false" customHeight="false" outlineLevel="0" collapsed="false">
      <c r="R53559" s="82" t="e">
        <f aca="false">(P53559-N53559)/P53559</f>
        <v>#DIV/0!</v>
      </c>
    </row>
    <row r="53560" customFormat="false" ht="14.5" hidden="false" customHeight="false" outlineLevel="0" collapsed="false">
      <c r="R53560" s="82" t="e">
        <f aca="false">(P53560-N53560)/P53560</f>
        <v>#DIV/0!</v>
      </c>
    </row>
    <row r="53561" customFormat="false" ht="14.5" hidden="false" customHeight="false" outlineLevel="0" collapsed="false">
      <c r="R53561" s="82" t="e">
        <f aca="false">(P53561-N53561)/P53561</f>
        <v>#DIV/0!</v>
      </c>
    </row>
    <row r="53562" customFormat="false" ht="14.5" hidden="false" customHeight="false" outlineLevel="0" collapsed="false">
      <c r="R53562" s="82" t="e">
        <f aca="false">(P53562-N53562)/P53562</f>
        <v>#DIV/0!</v>
      </c>
    </row>
    <row r="53563" customFormat="false" ht="14.5" hidden="false" customHeight="false" outlineLevel="0" collapsed="false">
      <c r="R53563" s="82" t="e">
        <f aca="false">(P53563-N53563)/P53563</f>
        <v>#DIV/0!</v>
      </c>
    </row>
    <row r="53564" customFormat="false" ht="14.5" hidden="false" customHeight="false" outlineLevel="0" collapsed="false">
      <c r="R53564" s="82" t="e">
        <f aca="false">(P53564-N53564)/P53564</f>
        <v>#DIV/0!</v>
      </c>
    </row>
    <row r="53565" customFormat="false" ht="14.5" hidden="false" customHeight="false" outlineLevel="0" collapsed="false">
      <c r="R53565" s="82" t="e">
        <f aca="false">(P53565-N53565)/P53565</f>
        <v>#DIV/0!</v>
      </c>
    </row>
    <row r="53566" customFormat="false" ht="14.5" hidden="false" customHeight="false" outlineLevel="0" collapsed="false">
      <c r="R53566" s="82" t="e">
        <f aca="false">(P53566-N53566)/P53566</f>
        <v>#DIV/0!</v>
      </c>
    </row>
    <row r="53567" customFormat="false" ht="14.5" hidden="false" customHeight="false" outlineLevel="0" collapsed="false">
      <c r="R53567" s="82" t="e">
        <f aca="false">(P53567-N53567)/P53567</f>
        <v>#DIV/0!</v>
      </c>
    </row>
    <row r="53568" customFormat="false" ht="14.5" hidden="false" customHeight="false" outlineLevel="0" collapsed="false">
      <c r="R53568" s="82" t="e">
        <f aca="false">(P53568-N53568)/P53568</f>
        <v>#DIV/0!</v>
      </c>
    </row>
    <row r="53569" customFormat="false" ht="14.5" hidden="false" customHeight="false" outlineLevel="0" collapsed="false">
      <c r="R53569" s="82" t="e">
        <f aca="false">(P53569-N53569)/P53569</f>
        <v>#DIV/0!</v>
      </c>
    </row>
    <row r="53570" customFormat="false" ht="14.5" hidden="false" customHeight="false" outlineLevel="0" collapsed="false">
      <c r="R53570" s="82" t="e">
        <f aca="false">(P53570-N53570)/P53570</f>
        <v>#DIV/0!</v>
      </c>
    </row>
    <row r="53571" customFormat="false" ht="14.5" hidden="false" customHeight="false" outlineLevel="0" collapsed="false">
      <c r="R53571" s="82" t="e">
        <f aca="false">(P53571-N53571)/P53571</f>
        <v>#DIV/0!</v>
      </c>
    </row>
    <row r="53572" customFormat="false" ht="14.5" hidden="false" customHeight="false" outlineLevel="0" collapsed="false">
      <c r="R53572" s="82" t="e">
        <f aca="false">(P53572-N53572)/P53572</f>
        <v>#DIV/0!</v>
      </c>
    </row>
    <row r="53573" customFormat="false" ht="14.5" hidden="false" customHeight="false" outlineLevel="0" collapsed="false">
      <c r="R53573" s="82" t="e">
        <f aca="false">(P53573-N53573)/P53573</f>
        <v>#DIV/0!</v>
      </c>
    </row>
    <row r="53574" customFormat="false" ht="14.5" hidden="false" customHeight="false" outlineLevel="0" collapsed="false">
      <c r="R53574" s="82" t="e">
        <f aca="false">(P53574-N53574)/P53574</f>
        <v>#DIV/0!</v>
      </c>
    </row>
    <row r="53575" customFormat="false" ht="14.5" hidden="false" customHeight="false" outlineLevel="0" collapsed="false">
      <c r="R53575" s="82" t="e">
        <f aca="false">(P53575-N53575)/P53575</f>
        <v>#DIV/0!</v>
      </c>
    </row>
    <row r="53576" customFormat="false" ht="14.5" hidden="false" customHeight="false" outlineLevel="0" collapsed="false">
      <c r="R53576" s="82" t="e">
        <f aca="false">(P53576-N53576)/P53576</f>
        <v>#DIV/0!</v>
      </c>
    </row>
    <row r="53577" customFormat="false" ht="14.5" hidden="false" customHeight="false" outlineLevel="0" collapsed="false">
      <c r="R53577" s="82" t="e">
        <f aca="false">(P53577-N53577)/P53577</f>
        <v>#DIV/0!</v>
      </c>
    </row>
    <row r="53578" customFormat="false" ht="14.5" hidden="false" customHeight="false" outlineLevel="0" collapsed="false">
      <c r="R53578" s="82" t="e">
        <f aca="false">(P53578-N53578)/P53578</f>
        <v>#DIV/0!</v>
      </c>
    </row>
    <row r="53579" customFormat="false" ht="14.5" hidden="false" customHeight="false" outlineLevel="0" collapsed="false">
      <c r="R53579" s="82" t="e">
        <f aca="false">(P53579-N53579)/P53579</f>
        <v>#DIV/0!</v>
      </c>
    </row>
    <row r="53580" customFormat="false" ht="14.5" hidden="false" customHeight="false" outlineLevel="0" collapsed="false">
      <c r="R53580" s="82" t="e">
        <f aca="false">(P53580-N53580)/P53580</f>
        <v>#DIV/0!</v>
      </c>
    </row>
    <row r="53581" customFormat="false" ht="14.5" hidden="false" customHeight="false" outlineLevel="0" collapsed="false">
      <c r="R53581" s="82" t="e">
        <f aca="false">(P53581-N53581)/P53581</f>
        <v>#DIV/0!</v>
      </c>
    </row>
    <row r="53582" customFormat="false" ht="14.5" hidden="false" customHeight="false" outlineLevel="0" collapsed="false">
      <c r="R53582" s="82" t="e">
        <f aca="false">(P53582-N53582)/P53582</f>
        <v>#DIV/0!</v>
      </c>
    </row>
    <row r="53583" customFormat="false" ht="14.5" hidden="false" customHeight="false" outlineLevel="0" collapsed="false">
      <c r="R53583" s="82" t="e">
        <f aca="false">(P53583-N53583)/P53583</f>
        <v>#DIV/0!</v>
      </c>
    </row>
    <row r="53584" customFormat="false" ht="14.5" hidden="false" customHeight="false" outlineLevel="0" collapsed="false">
      <c r="R53584" s="82" t="e">
        <f aca="false">(P53584-N53584)/P53584</f>
        <v>#DIV/0!</v>
      </c>
    </row>
    <row r="53585" customFormat="false" ht="14.5" hidden="false" customHeight="false" outlineLevel="0" collapsed="false">
      <c r="R53585" s="82" t="e">
        <f aca="false">(P53585-N53585)/P53585</f>
        <v>#DIV/0!</v>
      </c>
    </row>
    <row r="53586" customFormat="false" ht="14.5" hidden="false" customHeight="false" outlineLevel="0" collapsed="false">
      <c r="R53586" s="82" t="e">
        <f aca="false">(P53586-N53586)/P53586</f>
        <v>#DIV/0!</v>
      </c>
    </row>
    <row r="53587" customFormat="false" ht="14.5" hidden="false" customHeight="false" outlineLevel="0" collapsed="false">
      <c r="R53587" s="82" t="e">
        <f aca="false">(P53587-N53587)/P53587</f>
        <v>#DIV/0!</v>
      </c>
    </row>
    <row r="53588" customFormat="false" ht="14.5" hidden="false" customHeight="false" outlineLevel="0" collapsed="false">
      <c r="R53588" s="82" t="e">
        <f aca="false">(P53588-N53588)/P53588</f>
        <v>#DIV/0!</v>
      </c>
    </row>
    <row r="53589" customFormat="false" ht="14.5" hidden="false" customHeight="false" outlineLevel="0" collapsed="false">
      <c r="R53589" s="82" t="e">
        <f aca="false">(P53589-N53589)/P53589</f>
        <v>#DIV/0!</v>
      </c>
    </row>
    <row r="53590" customFormat="false" ht="14.5" hidden="false" customHeight="false" outlineLevel="0" collapsed="false">
      <c r="R53590" s="82" t="e">
        <f aca="false">(P53590-N53590)/P53590</f>
        <v>#DIV/0!</v>
      </c>
    </row>
    <row r="53591" customFormat="false" ht="14.5" hidden="false" customHeight="false" outlineLevel="0" collapsed="false">
      <c r="R53591" s="82" t="e">
        <f aca="false">(P53591-N53591)/P53591</f>
        <v>#DIV/0!</v>
      </c>
    </row>
    <row r="53592" customFormat="false" ht="14.5" hidden="false" customHeight="false" outlineLevel="0" collapsed="false">
      <c r="R53592" s="82" t="e">
        <f aca="false">(P53592-N53592)/P53592</f>
        <v>#DIV/0!</v>
      </c>
    </row>
    <row r="53593" customFormat="false" ht="14.5" hidden="false" customHeight="false" outlineLevel="0" collapsed="false">
      <c r="R53593" s="82" t="e">
        <f aca="false">(P53593-N53593)/P53593</f>
        <v>#DIV/0!</v>
      </c>
    </row>
    <row r="53594" customFormat="false" ht="14.5" hidden="false" customHeight="false" outlineLevel="0" collapsed="false">
      <c r="R53594" s="82" t="e">
        <f aca="false">(P53594-N53594)/P53594</f>
        <v>#DIV/0!</v>
      </c>
    </row>
    <row r="53595" customFormat="false" ht="14.5" hidden="false" customHeight="false" outlineLevel="0" collapsed="false">
      <c r="R53595" s="82" t="e">
        <f aca="false">(P53595-N53595)/P53595</f>
        <v>#DIV/0!</v>
      </c>
    </row>
    <row r="53596" customFormat="false" ht="14.5" hidden="false" customHeight="false" outlineLevel="0" collapsed="false">
      <c r="R53596" s="82" t="e">
        <f aca="false">(P53596-N53596)/P53596</f>
        <v>#DIV/0!</v>
      </c>
    </row>
    <row r="53597" customFormat="false" ht="14.5" hidden="false" customHeight="false" outlineLevel="0" collapsed="false">
      <c r="R53597" s="82" t="e">
        <f aca="false">(P53597-N53597)/P53597</f>
        <v>#DIV/0!</v>
      </c>
    </row>
    <row r="53598" customFormat="false" ht="14.5" hidden="false" customHeight="false" outlineLevel="0" collapsed="false">
      <c r="R53598" s="82" t="e">
        <f aca="false">(P53598-N53598)/P53598</f>
        <v>#DIV/0!</v>
      </c>
    </row>
    <row r="53599" customFormat="false" ht="14.5" hidden="false" customHeight="false" outlineLevel="0" collapsed="false">
      <c r="R53599" s="82" t="e">
        <f aca="false">(P53599-N53599)/P53599</f>
        <v>#DIV/0!</v>
      </c>
    </row>
    <row r="53600" customFormat="false" ht="14.5" hidden="false" customHeight="false" outlineLevel="0" collapsed="false">
      <c r="R53600" s="82" t="e">
        <f aca="false">(P53600-N53600)/P53600</f>
        <v>#DIV/0!</v>
      </c>
    </row>
    <row r="53601" customFormat="false" ht="14.5" hidden="false" customHeight="false" outlineLevel="0" collapsed="false">
      <c r="R53601" s="82" t="e">
        <f aca="false">(P53601-N53601)/P53601</f>
        <v>#DIV/0!</v>
      </c>
    </row>
    <row r="53602" customFormat="false" ht="14.5" hidden="false" customHeight="false" outlineLevel="0" collapsed="false">
      <c r="R53602" s="82" t="e">
        <f aca="false">(P53602-N53602)/P53602</f>
        <v>#DIV/0!</v>
      </c>
    </row>
    <row r="53603" customFormat="false" ht="14.5" hidden="false" customHeight="false" outlineLevel="0" collapsed="false">
      <c r="R53603" s="82" t="e">
        <f aca="false">(P53603-N53603)/P53603</f>
        <v>#DIV/0!</v>
      </c>
    </row>
    <row r="53604" customFormat="false" ht="14.5" hidden="false" customHeight="false" outlineLevel="0" collapsed="false">
      <c r="R53604" s="82" t="e">
        <f aca="false">(P53604-N53604)/P53604</f>
        <v>#DIV/0!</v>
      </c>
    </row>
    <row r="53605" customFormat="false" ht="14.5" hidden="false" customHeight="false" outlineLevel="0" collapsed="false">
      <c r="R53605" s="82" t="e">
        <f aca="false">(P53605-N53605)/P53605</f>
        <v>#DIV/0!</v>
      </c>
    </row>
    <row r="53606" customFormat="false" ht="14.5" hidden="false" customHeight="false" outlineLevel="0" collapsed="false">
      <c r="R53606" s="82" t="e">
        <f aca="false">(P53606-N53606)/P53606</f>
        <v>#DIV/0!</v>
      </c>
    </row>
    <row r="53607" customFormat="false" ht="14.5" hidden="false" customHeight="false" outlineLevel="0" collapsed="false">
      <c r="R53607" s="82" t="e">
        <f aca="false">(P53607-N53607)/P53607</f>
        <v>#DIV/0!</v>
      </c>
    </row>
    <row r="53608" customFormat="false" ht="14.5" hidden="false" customHeight="false" outlineLevel="0" collapsed="false">
      <c r="R53608" s="82" t="e">
        <f aca="false">(P53608-N53608)/P53608</f>
        <v>#DIV/0!</v>
      </c>
    </row>
    <row r="53609" customFormat="false" ht="14.5" hidden="false" customHeight="false" outlineLevel="0" collapsed="false">
      <c r="R53609" s="82" t="e">
        <f aca="false">(P53609-N53609)/P53609</f>
        <v>#DIV/0!</v>
      </c>
    </row>
    <row r="53610" customFormat="false" ht="14.5" hidden="false" customHeight="false" outlineLevel="0" collapsed="false">
      <c r="R53610" s="82" t="e">
        <f aca="false">(P53610-N53610)/P53610</f>
        <v>#DIV/0!</v>
      </c>
    </row>
    <row r="53611" customFormat="false" ht="14.5" hidden="false" customHeight="false" outlineLevel="0" collapsed="false">
      <c r="R53611" s="82" t="e">
        <f aca="false">(P53611-N53611)/P53611</f>
        <v>#DIV/0!</v>
      </c>
    </row>
    <row r="53612" customFormat="false" ht="14.5" hidden="false" customHeight="false" outlineLevel="0" collapsed="false">
      <c r="R53612" s="82" t="e">
        <f aca="false">(P53612-N53612)/P53612</f>
        <v>#DIV/0!</v>
      </c>
    </row>
    <row r="53613" customFormat="false" ht="14.5" hidden="false" customHeight="false" outlineLevel="0" collapsed="false">
      <c r="R53613" s="82" t="e">
        <f aca="false">(P53613-N53613)/P53613</f>
        <v>#DIV/0!</v>
      </c>
    </row>
    <row r="53614" customFormat="false" ht="14.5" hidden="false" customHeight="false" outlineLevel="0" collapsed="false">
      <c r="R53614" s="82" t="e">
        <f aca="false">(P53614-N53614)/P53614</f>
        <v>#DIV/0!</v>
      </c>
    </row>
    <row r="53615" customFormat="false" ht="14.5" hidden="false" customHeight="false" outlineLevel="0" collapsed="false">
      <c r="R53615" s="82" t="e">
        <f aca="false">(P53615-N53615)/P53615</f>
        <v>#DIV/0!</v>
      </c>
    </row>
    <row r="53616" customFormat="false" ht="14.5" hidden="false" customHeight="false" outlineLevel="0" collapsed="false">
      <c r="R53616" s="82" t="e">
        <f aca="false">(P53616-N53616)/P53616</f>
        <v>#DIV/0!</v>
      </c>
    </row>
    <row r="53617" customFormat="false" ht="14.5" hidden="false" customHeight="false" outlineLevel="0" collapsed="false">
      <c r="R53617" s="82" t="e">
        <f aca="false">(P53617-N53617)/P53617</f>
        <v>#DIV/0!</v>
      </c>
    </row>
    <row r="53618" customFormat="false" ht="14.5" hidden="false" customHeight="false" outlineLevel="0" collapsed="false">
      <c r="R53618" s="82" t="e">
        <f aca="false">(P53618-N53618)/P53618</f>
        <v>#DIV/0!</v>
      </c>
    </row>
    <row r="53619" customFormat="false" ht="14.5" hidden="false" customHeight="false" outlineLevel="0" collapsed="false">
      <c r="R53619" s="82" t="e">
        <f aca="false">(P53619-N53619)/P53619</f>
        <v>#DIV/0!</v>
      </c>
    </row>
    <row r="53620" customFormat="false" ht="14.5" hidden="false" customHeight="false" outlineLevel="0" collapsed="false">
      <c r="R53620" s="82" t="e">
        <f aca="false">(P53620-N53620)/P53620</f>
        <v>#DIV/0!</v>
      </c>
    </row>
    <row r="53621" customFormat="false" ht="14.5" hidden="false" customHeight="false" outlineLevel="0" collapsed="false">
      <c r="R53621" s="82" t="e">
        <f aca="false">(P53621-N53621)/P53621</f>
        <v>#DIV/0!</v>
      </c>
    </row>
    <row r="53622" customFormat="false" ht="14.5" hidden="false" customHeight="false" outlineLevel="0" collapsed="false">
      <c r="R53622" s="82" t="e">
        <f aca="false">(P53622-N53622)/P53622</f>
        <v>#DIV/0!</v>
      </c>
    </row>
    <row r="53623" customFormat="false" ht="14.5" hidden="false" customHeight="false" outlineLevel="0" collapsed="false">
      <c r="R53623" s="82" t="e">
        <f aca="false">(P53623-N53623)/P53623</f>
        <v>#DIV/0!</v>
      </c>
    </row>
    <row r="53624" customFormat="false" ht="14.5" hidden="false" customHeight="false" outlineLevel="0" collapsed="false">
      <c r="R53624" s="82" t="e">
        <f aca="false">(P53624-N53624)/P53624</f>
        <v>#DIV/0!</v>
      </c>
    </row>
    <row r="53625" customFormat="false" ht="14.5" hidden="false" customHeight="false" outlineLevel="0" collapsed="false">
      <c r="R53625" s="82" t="e">
        <f aca="false">(P53625-N53625)/P53625</f>
        <v>#DIV/0!</v>
      </c>
    </row>
    <row r="53626" customFormat="false" ht="14.5" hidden="false" customHeight="false" outlineLevel="0" collapsed="false">
      <c r="R53626" s="82" t="e">
        <f aca="false">(P53626-N53626)/P53626</f>
        <v>#DIV/0!</v>
      </c>
    </row>
    <row r="53627" customFormat="false" ht="14.5" hidden="false" customHeight="false" outlineLevel="0" collapsed="false">
      <c r="R53627" s="82" t="e">
        <f aca="false">(P53627-N53627)/P53627</f>
        <v>#DIV/0!</v>
      </c>
    </row>
    <row r="53628" customFormat="false" ht="14.5" hidden="false" customHeight="false" outlineLevel="0" collapsed="false">
      <c r="R53628" s="82" t="e">
        <f aca="false">(P53628-N53628)/P53628</f>
        <v>#DIV/0!</v>
      </c>
    </row>
    <row r="53629" customFormat="false" ht="14.5" hidden="false" customHeight="false" outlineLevel="0" collapsed="false">
      <c r="R53629" s="82" t="e">
        <f aca="false">(P53629-N53629)/P53629</f>
        <v>#DIV/0!</v>
      </c>
    </row>
    <row r="53630" customFormat="false" ht="14.5" hidden="false" customHeight="false" outlineLevel="0" collapsed="false">
      <c r="R53630" s="82" t="e">
        <f aca="false">(P53630-N53630)/P53630</f>
        <v>#DIV/0!</v>
      </c>
    </row>
    <row r="53631" customFormat="false" ht="14.5" hidden="false" customHeight="false" outlineLevel="0" collapsed="false">
      <c r="R53631" s="82" t="e">
        <f aca="false">(P53631-N53631)/P53631</f>
        <v>#DIV/0!</v>
      </c>
    </row>
    <row r="53632" customFormat="false" ht="14.5" hidden="false" customHeight="false" outlineLevel="0" collapsed="false">
      <c r="R53632" s="82" t="e">
        <f aca="false">(P53632-N53632)/P53632</f>
        <v>#DIV/0!</v>
      </c>
    </row>
    <row r="53633" customFormat="false" ht="14.5" hidden="false" customHeight="false" outlineLevel="0" collapsed="false">
      <c r="R53633" s="82" t="e">
        <f aca="false">(P53633-N53633)/P53633</f>
        <v>#DIV/0!</v>
      </c>
    </row>
    <row r="53634" customFormat="false" ht="14.5" hidden="false" customHeight="false" outlineLevel="0" collapsed="false">
      <c r="R53634" s="82" t="e">
        <f aca="false">(P53634-N53634)/P53634</f>
        <v>#DIV/0!</v>
      </c>
    </row>
    <row r="53635" customFormat="false" ht="14.5" hidden="false" customHeight="false" outlineLevel="0" collapsed="false">
      <c r="R53635" s="82" t="e">
        <f aca="false">(P53635-N53635)/P53635</f>
        <v>#DIV/0!</v>
      </c>
    </row>
    <row r="53636" customFormat="false" ht="14.5" hidden="false" customHeight="false" outlineLevel="0" collapsed="false">
      <c r="R53636" s="82" t="e">
        <f aca="false">(P53636-N53636)/P53636</f>
        <v>#DIV/0!</v>
      </c>
    </row>
    <row r="53637" customFormat="false" ht="14.5" hidden="false" customHeight="false" outlineLevel="0" collapsed="false">
      <c r="R53637" s="82" t="e">
        <f aca="false">(P53637-N53637)/P53637</f>
        <v>#DIV/0!</v>
      </c>
    </row>
    <row r="53638" customFormat="false" ht="14.5" hidden="false" customHeight="false" outlineLevel="0" collapsed="false">
      <c r="R53638" s="82" t="e">
        <f aca="false">(P53638-N53638)/P53638</f>
        <v>#DIV/0!</v>
      </c>
    </row>
    <row r="53639" customFormat="false" ht="14.5" hidden="false" customHeight="false" outlineLevel="0" collapsed="false">
      <c r="R53639" s="82" t="e">
        <f aca="false">(P53639-N53639)/P53639</f>
        <v>#DIV/0!</v>
      </c>
    </row>
    <row r="53640" customFormat="false" ht="14.5" hidden="false" customHeight="false" outlineLevel="0" collapsed="false">
      <c r="R53640" s="82" t="e">
        <f aca="false">(P53640-N53640)/P53640</f>
        <v>#DIV/0!</v>
      </c>
    </row>
    <row r="53641" customFormat="false" ht="14.5" hidden="false" customHeight="false" outlineLevel="0" collapsed="false">
      <c r="R53641" s="82" t="e">
        <f aca="false">(P53641-N53641)/P53641</f>
        <v>#DIV/0!</v>
      </c>
    </row>
    <row r="53642" customFormat="false" ht="14.5" hidden="false" customHeight="false" outlineLevel="0" collapsed="false">
      <c r="R53642" s="82" t="e">
        <f aca="false">(P53642-N53642)/P53642</f>
        <v>#DIV/0!</v>
      </c>
    </row>
    <row r="53643" customFormat="false" ht="14.5" hidden="false" customHeight="false" outlineLevel="0" collapsed="false">
      <c r="R53643" s="82" t="e">
        <f aca="false">(P53643-N53643)/P53643</f>
        <v>#DIV/0!</v>
      </c>
    </row>
    <row r="53644" customFormat="false" ht="14.5" hidden="false" customHeight="false" outlineLevel="0" collapsed="false">
      <c r="R53644" s="82" t="e">
        <f aca="false">(P53644-N53644)/P53644</f>
        <v>#DIV/0!</v>
      </c>
    </row>
    <row r="53645" customFormat="false" ht="14.5" hidden="false" customHeight="false" outlineLevel="0" collapsed="false">
      <c r="R53645" s="82" t="e">
        <f aca="false">(P53645-N53645)/P53645</f>
        <v>#DIV/0!</v>
      </c>
    </row>
    <row r="53646" customFormat="false" ht="14.5" hidden="false" customHeight="false" outlineLevel="0" collapsed="false">
      <c r="R53646" s="82" t="e">
        <f aca="false">(P53646-N53646)/P53646</f>
        <v>#DIV/0!</v>
      </c>
    </row>
    <row r="53647" customFormat="false" ht="14.5" hidden="false" customHeight="false" outlineLevel="0" collapsed="false">
      <c r="R53647" s="82" t="e">
        <f aca="false">(P53647-N53647)/P53647</f>
        <v>#DIV/0!</v>
      </c>
    </row>
    <row r="53648" customFormat="false" ht="14.5" hidden="false" customHeight="false" outlineLevel="0" collapsed="false">
      <c r="R53648" s="82" t="e">
        <f aca="false">(P53648-N53648)/P53648</f>
        <v>#DIV/0!</v>
      </c>
    </row>
    <row r="53649" customFormat="false" ht="14.5" hidden="false" customHeight="false" outlineLevel="0" collapsed="false">
      <c r="R53649" s="82" t="e">
        <f aca="false">(P53649-N53649)/P53649</f>
        <v>#DIV/0!</v>
      </c>
    </row>
    <row r="53650" customFormat="false" ht="14.5" hidden="false" customHeight="false" outlineLevel="0" collapsed="false">
      <c r="R53650" s="82" t="e">
        <f aca="false">(P53650-N53650)/P53650</f>
        <v>#DIV/0!</v>
      </c>
    </row>
    <row r="53651" customFormat="false" ht="14.5" hidden="false" customHeight="false" outlineLevel="0" collapsed="false">
      <c r="R53651" s="82" t="e">
        <f aca="false">(P53651-N53651)/P53651</f>
        <v>#DIV/0!</v>
      </c>
    </row>
    <row r="53652" customFormat="false" ht="14.5" hidden="false" customHeight="false" outlineLevel="0" collapsed="false">
      <c r="R53652" s="82" t="e">
        <f aca="false">(P53652-N53652)/P53652</f>
        <v>#DIV/0!</v>
      </c>
    </row>
    <row r="53653" customFormat="false" ht="14.5" hidden="false" customHeight="false" outlineLevel="0" collapsed="false">
      <c r="R53653" s="82" t="e">
        <f aca="false">(P53653-N53653)/P53653</f>
        <v>#DIV/0!</v>
      </c>
    </row>
    <row r="53654" customFormat="false" ht="14.5" hidden="false" customHeight="false" outlineLevel="0" collapsed="false">
      <c r="R53654" s="82" t="e">
        <f aca="false">(P53654-N53654)/P53654</f>
        <v>#DIV/0!</v>
      </c>
    </row>
    <row r="53655" customFormat="false" ht="14.5" hidden="false" customHeight="false" outlineLevel="0" collapsed="false">
      <c r="R53655" s="82" t="e">
        <f aca="false">(P53655-N53655)/P53655</f>
        <v>#DIV/0!</v>
      </c>
    </row>
    <row r="53656" customFormat="false" ht="14.5" hidden="false" customHeight="false" outlineLevel="0" collapsed="false">
      <c r="R53656" s="82" t="e">
        <f aca="false">(P53656-N53656)/P53656</f>
        <v>#DIV/0!</v>
      </c>
    </row>
    <row r="53657" customFormat="false" ht="14.5" hidden="false" customHeight="false" outlineLevel="0" collapsed="false">
      <c r="R53657" s="82" t="e">
        <f aca="false">(P53657-N53657)/P53657</f>
        <v>#DIV/0!</v>
      </c>
    </row>
    <row r="53658" customFormat="false" ht="14.5" hidden="false" customHeight="false" outlineLevel="0" collapsed="false">
      <c r="R53658" s="82" t="e">
        <f aca="false">(P53658-N53658)/P53658</f>
        <v>#DIV/0!</v>
      </c>
    </row>
    <row r="53659" customFormat="false" ht="14.5" hidden="false" customHeight="false" outlineLevel="0" collapsed="false">
      <c r="R53659" s="82" t="e">
        <f aca="false">(P53659-N53659)/P53659</f>
        <v>#DIV/0!</v>
      </c>
    </row>
    <row r="53660" customFormat="false" ht="14.5" hidden="false" customHeight="false" outlineLevel="0" collapsed="false">
      <c r="R53660" s="82" t="e">
        <f aca="false">(P53660-N53660)/P53660</f>
        <v>#DIV/0!</v>
      </c>
    </row>
    <row r="53661" customFormat="false" ht="14.5" hidden="false" customHeight="false" outlineLevel="0" collapsed="false">
      <c r="R53661" s="82" t="e">
        <f aca="false">(P53661-N53661)/P53661</f>
        <v>#DIV/0!</v>
      </c>
    </row>
    <row r="53662" customFormat="false" ht="14.5" hidden="false" customHeight="false" outlineLevel="0" collapsed="false">
      <c r="R53662" s="82" t="e">
        <f aca="false">(P53662-N53662)/P53662</f>
        <v>#DIV/0!</v>
      </c>
    </row>
    <row r="53663" customFormat="false" ht="14.5" hidden="false" customHeight="false" outlineLevel="0" collapsed="false">
      <c r="R53663" s="82" t="e">
        <f aca="false">(P53663-N53663)/P53663</f>
        <v>#DIV/0!</v>
      </c>
    </row>
    <row r="53664" customFormat="false" ht="14.5" hidden="false" customHeight="false" outlineLevel="0" collapsed="false">
      <c r="R53664" s="82" t="e">
        <f aca="false">(P53664-N53664)/P53664</f>
        <v>#DIV/0!</v>
      </c>
    </row>
    <row r="53665" customFormat="false" ht="14.5" hidden="false" customHeight="false" outlineLevel="0" collapsed="false">
      <c r="R53665" s="82" t="e">
        <f aca="false">(P53665-N53665)/P53665</f>
        <v>#DIV/0!</v>
      </c>
    </row>
    <row r="53666" customFormat="false" ht="14.5" hidden="false" customHeight="false" outlineLevel="0" collapsed="false">
      <c r="R53666" s="82" t="e">
        <f aca="false">(P53666-N53666)/P53666</f>
        <v>#DIV/0!</v>
      </c>
    </row>
    <row r="53667" customFormat="false" ht="14.5" hidden="false" customHeight="false" outlineLevel="0" collapsed="false">
      <c r="R53667" s="82" t="e">
        <f aca="false">(P53667-N53667)/P53667</f>
        <v>#DIV/0!</v>
      </c>
    </row>
    <row r="53668" customFormat="false" ht="14.5" hidden="false" customHeight="false" outlineLevel="0" collapsed="false">
      <c r="R53668" s="82" t="e">
        <f aca="false">(P53668-N53668)/P53668</f>
        <v>#DIV/0!</v>
      </c>
    </row>
    <row r="53669" customFormat="false" ht="14.5" hidden="false" customHeight="false" outlineLevel="0" collapsed="false">
      <c r="R53669" s="82" t="e">
        <f aca="false">(P53669-N53669)/P53669</f>
        <v>#DIV/0!</v>
      </c>
    </row>
    <row r="53670" customFormat="false" ht="14.5" hidden="false" customHeight="false" outlineLevel="0" collapsed="false">
      <c r="R53670" s="82" t="e">
        <f aca="false">(P53670-N53670)/P53670</f>
        <v>#DIV/0!</v>
      </c>
    </row>
    <row r="53671" customFormat="false" ht="14.5" hidden="false" customHeight="false" outlineLevel="0" collapsed="false">
      <c r="R53671" s="82" t="e">
        <f aca="false">(P53671-N53671)/P53671</f>
        <v>#DIV/0!</v>
      </c>
    </row>
    <row r="53672" customFormat="false" ht="14.5" hidden="false" customHeight="false" outlineLevel="0" collapsed="false">
      <c r="R53672" s="82" t="e">
        <f aca="false">(P53672-N53672)/P53672</f>
        <v>#DIV/0!</v>
      </c>
    </row>
    <row r="53673" customFormat="false" ht="14.5" hidden="false" customHeight="false" outlineLevel="0" collapsed="false">
      <c r="R53673" s="82" t="e">
        <f aca="false">(P53673-N53673)/P53673</f>
        <v>#DIV/0!</v>
      </c>
    </row>
    <row r="53674" customFormat="false" ht="14.5" hidden="false" customHeight="false" outlineLevel="0" collapsed="false">
      <c r="R53674" s="82" t="e">
        <f aca="false">(P53674-N53674)/P53674</f>
        <v>#DIV/0!</v>
      </c>
    </row>
    <row r="53675" customFormat="false" ht="14.5" hidden="false" customHeight="false" outlineLevel="0" collapsed="false">
      <c r="R53675" s="82" t="e">
        <f aca="false">(P53675-N53675)/P53675</f>
        <v>#DIV/0!</v>
      </c>
    </row>
    <row r="53676" customFormat="false" ht="14.5" hidden="false" customHeight="false" outlineLevel="0" collapsed="false">
      <c r="R53676" s="82" t="e">
        <f aca="false">(P53676-N53676)/P53676</f>
        <v>#DIV/0!</v>
      </c>
    </row>
    <row r="53677" customFormat="false" ht="14.5" hidden="false" customHeight="false" outlineLevel="0" collapsed="false">
      <c r="R53677" s="82" t="e">
        <f aca="false">(P53677-N53677)/P53677</f>
        <v>#DIV/0!</v>
      </c>
    </row>
    <row r="53678" customFormat="false" ht="14.5" hidden="false" customHeight="false" outlineLevel="0" collapsed="false">
      <c r="R53678" s="82" t="e">
        <f aca="false">(P53678-N53678)/P53678</f>
        <v>#DIV/0!</v>
      </c>
    </row>
    <row r="53679" customFormat="false" ht="14.5" hidden="false" customHeight="false" outlineLevel="0" collapsed="false">
      <c r="R53679" s="82" t="e">
        <f aca="false">(P53679-N53679)/P53679</f>
        <v>#DIV/0!</v>
      </c>
    </row>
    <row r="53680" customFormat="false" ht="14.5" hidden="false" customHeight="false" outlineLevel="0" collapsed="false">
      <c r="R53680" s="82" t="e">
        <f aca="false">(P53680-N53680)/P53680</f>
        <v>#DIV/0!</v>
      </c>
    </row>
    <row r="53681" customFormat="false" ht="14.5" hidden="false" customHeight="false" outlineLevel="0" collapsed="false">
      <c r="R53681" s="82" t="e">
        <f aca="false">(P53681-N53681)/P53681</f>
        <v>#DIV/0!</v>
      </c>
    </row>
    <row r="53682" customFormat="false" ht="14.5" hidden="false" customHeight="false" outlineLevel="0" collapsed="false">
      <c r="R53682" s="82" t="e">
        <f aca="false">(P53682-N53682)/P53682</f>
        <v>#DIV/0!</v>
      </c>
    </row>
    <row r="53683" customFormat="false" ht="14.5" hidden="false" customHeight="false" outlineLevel="0" collapsed="false">
      <c r="R53683" s="82" t="e">
        <f aca="false">(P53683-N53683)/P53683</f>
        <v>#DIV/0!</v>
      </c>
    </row>
    <row r="53684" customFormat="false" ht="14.5" hidden="false" customHeight="false" outlineLevel="0" collapsed="false">
      <c r="R53684" s="82" t="e">
        <f aca="false">(P53684-N53684)/P53684</f>
        <v>#DIV/0!</v>
      </c>
    </row>
    <row r="53685" customFormat="false" ht="14.5" hidden="false" customHeight="false" outlineLevel="0" collapsed="false">
      <c r="R53685" s="82" t="e">
        <f aca="false">(P53685-N53685)/P53685</f>
        <v>#DIV/0!</v>
      </c>
    </row>
    <row r="53686" customFormat="false" ht="14.5" hidden="false" customHeight="false" outlineLevel="0" collapsed="false">
      <c r="R53686" s="82" t="e">
        <f aca="false">(P53686-N53686)/P53686</f>
        <v>#DIV/0!</v>
      </c>
    </row>
    <row r="53687" customFormat="false" ht="14.5" hidden="false" customHeight="false" outlineLevel="0" collapsed="false">
      <c r="R53687" s="82" t="e">
        <f aca="false">(P53687-N53687)/P53687</f>
        <v>#DIV/0!</v>
      </c>
    </row>
    <row r="53688" customFormat="false" ht="14.5" hidden="false" customHeight="false" outlineLevel="0" collapsed="false">
      <c r="R53688" s="82" t="e">
        <f aca="false">(P53688-N53688)/P53688</f>
        <v>#DIV/0!</v>
      </c>
    </row>
    <row r="53689" customFormat="false" ht="14.5" hidden="false" customHeight="false" outlineLevel="0" collapsed="false">
      <c r="R53689" s="82" t="e">
        <f aca="false">(P53689-N53689)/P53689</f>
        <v>#DIV/0!</v>
      </c>
    </row>
    <row r="53690" customFormat="false" ht="14.5" hidden="false" customHeight="false" outlineLevel="0" collapsed="false">
      <c r="R53690" s="82" t="e">
        <f aca="false">(P53690-N53690)/P53690</f>
        <v>#DIV/0!</v>
      </c>
    </row>
    <row r="53691" customFormat="false" ht="14.5" hidden="false" customHeight="false" outlineLevel="0" collapsed="false">
      <c r="R53691" s="82" t="e">
        <f aca="false">(P53691-N53691)/P53691</f>
        <v>#DIV/0!</v>
      </c>
    </row>
    <row r="53692" customFormat="false" ht="14.5" hidden="false" customHeight="false" outlineLevel="0" collapsed="false">
      <c r="R53692" s="82" t="e">
        <f aca="false">(P53692-N53692)/P53692</f>
        <v>#DIV/0!</v>
      </c>
    </row>
    <row r="53693" customFormat="false" ht="14.5" hidden="false" customHeight="false" outlineLevel="0" collapsed="false">
      <c r="R53693" s="82" t="e">
        <f aca="false">(P53693-N53693)/P53693</f>
        <v>#DIV/0!</v>
      </c>
    </row>
    <row r="53694" customFormat="false" ht="14.5" hidden="false" customHeight="false" outlineLevel="0" collapsed="false">
      <c r="R53694" s="82" t="e">
        <f aca="false">(P53694-N53694)/P53694</f>
        <v>#DIV/0!</v>
      </c>
    </row>
    <row r="53695" customFormat="false" ht="14.5" hidden="false" customHeight="false" outlineLevel="0" collapsed="false">
      <c r="R53695" s="82" t="e">
        <f aca="false">(P53695-N53695)/P53695</f>
        <v>#DIV/0!</v>
      </c>
    </row>
    <row r="53696" customFormat="false" ht="14.5" hidden="false" customHeight="false" outlineLevel="0" collapsed="false">
      <c r="R53696" s="82" t="e">
        <f aca="false">(P53696-N53696)/P53696</f>
        <v>#DIV/0!</v>
      </c>
    </row>
    <row r="53697" customFormat="false" ht="14.5" hidden="false" customHeight="false" outlineLevel="0" collapsed="false">
      <c r="R53697" s="82" t="e">
        <f aca="false">(P53697-N53697)/P53697</f>
        <v>#DIV/0!</v>
      </c>
    </row>
    <row r="53698" customFormat="false" ht="14.5" hidden="false" customHeight="false" outlineLevel="0" collapsed="false">
      <c r="R53698" s="82" t="e">
        <f aca="false">(P53698-N53698)/P53698</f>
        <v>#DIV/0!</v>
      </c>
    </row>
    <row r="53699" customFormat="false" ht="14.5" hidden="false" customHeight="false" outlineLevel="0" collapsed="false">
      <c r="R53699" s="82" t="e">
        <f aca="false">(P53699-N53699)/P53699</f>
        <v>#DIV/0!</v>
      </c>
    </row>
    <row r="53700" customFormat="false" ht="14.5" hidden="false" customHeight="false" outlineLevel="0" collapsed="false">
      <c r="R53700" s="82" t="e">
        <f aca="false">(P53700-N53700)/P53700</f>
        <v>#DIV/0!</v>
      </c>
    </row>
    <row r="53701" customFormat="false" ht="14.5" hidden="false" customHeight="false" outlineLevel="0" collapsed="false">
      <c r="R53701" s="82" t="e">
        <f aca="false">(P53701-N53701)/P53701</f>
        <v>#DIV/0!</v>
      </c>
    </row>
    <row r="53702" customFormat="false" ht="14.5" hidden="false" customHeight="false" outlineLevel="0" collapsed="false">
      <c r="R53702" s="82" t="e">
        <f aca="false">(P53702-N53702)/P53702</f>
        <v>#DIV/0!</v>
      </c>
    </row>
    <row r="53703" customFormat="false" ht="14.5" hidden="false" customHeight="false" outlineLevel="0" collapsed="false">
      <c r="R53703" s="82" t="e">
        <f aca="false">(P53703-N53703)/P53703</f>
        <v>#DIV/0!</v>
      </c>
    </row>
    <row r="53704" customFormat="false" ht="14.5" hidden="false" customHeight="false" outlineLevel="0" collapsed="false">
      <c r="R53704" s="82" t="e">
        <f aca="false">(P53704-N53704)/P53704</f>
        <v>#DIV/0!</v>
      </c>
    </row>
    <row r="53705" customFormat="false" ht="14.5" hidden="false" customHeight="false" outlineLevel="0" collapsed="false">
      <c r="R53705" s="82" t="e">
        <f aca="false">(P53705-N53705)/P53705</f>
        <v>#DIV/0!</v>
      </c>
    </row>
    <row r="53706" customFormat="false" ht="14.5" hidden="false" customHeight="false" outlineLevel="0" collapsed="false">
      <c r="R53706" s="82" t="e">
        <f aca="false">(P53706-N53706)/P53706</f>
        <v>#DIV/0!</v>
      </c>
    </row>
    <row r="53707" customFormat="false" ht="14.5" hidden="false" customHeight="false" outlineLevel="0" collapsed="false">
      <c r="R53707" s="82" t="e">
        <f aca="false">(P53707-N53707)/P53707</f>
        <v>#DIV/0!</v>
      </c>
    </row>
    <row r="53708" customFormat="false" ht="14.5" hidden="false" customHeight="false" outlineLevel="0" collapsed="false">
      <c r="R53708" s="82" t="e">
        <f aca="false">(P53708-N53708)/P53708</f>
        <v>#DIV/0!</v>
      </c>
    </row>
    <row r="53709" customFormat="false" ht="14.5" hidden="false" customHeight="false" outlineLevel="0" collapsed="false">
      <c r="R53709" s="82" t="e">
        <f aca="false">(P53709-N53709)/P53709</f>
        <v>#DIV/0!</v>
      </c>
    </row>
    <row r="53710" customFormat="false" ht="14.5" hidden="false" customHeight="false" outlineLevel="0" collapsed="false">
      <c r="R53710" s="82" t="e">
        <f aca="false">(P53710-N53710)/P53710</f>
        <v>#DIV/0!</v>
      </c>
    </row>
    <row r="53711" customFormat="false" ht="14.5" hidden="false" customHeight="false" outlineLevel="0" collapsed="false">
      <c r="R53711" s="82" t="e">
        <f aca="false">(P53711-N53711)/P53711</f>
        <v>#DIV/0!</v>
      </c>
    </row>
    <row r="53712" customFormat="false" ht="14.5" hidden="false" customHeight="false" outlineLevel="0" collapsed="false">
      <c r="R53712" s="82" t="e">
        <f aca="false">(P53712-N53712)/P53712</f>
        <v>#DIV/0!</v>
      </c>
    </row>
    <row r="53713" customFormat="false" ht="14.5" hidden="false" customHeight="false" outlineLevel="0" collapsed="false">
      <c r="R53713" s="82" t="e">
        <f aca="false">(P53713-N53713)/P53713</f>
        <v>#DIV/0!</v>
      </c>
    </row>
    <row r="53714" customFormat="false" ht="14.5" hidden="false" customHeight="false" outlineLevel="0" collapsed="false">
      <c r="R53714" s="82" t="e">
        <f aca="false">(P53714-N53714)/P53714</f>
        <v>#DIV/0!</v>
      </c>
    </row>
    <row r="53715" customFormat="false" ht="14.5" hidden="false" customHeight="false" outlineLevel="0" collapsed="false">
      <c r="R53715" s="82" t="e">
        <f aca="false">(P53715-N53715)/P53715</f>
        <v>#DIV/0!</v>
      </c>
    </row>
    <row r="53716" customFormat="false" ht="14.5" hidden="false" customHeight="false" outlineLevel="0" collapsed="false">
      <c r="R53716" s="82" t="e">
        <f aca="false">(P53716-N53716)/P53716</f>
        <v>#DIV/0!</v>
      </c>
    </row>
    <row r="53717" customFormat="false" ht="14.5" hidden="false" customHeight="false" outlineLevel="0" collapsed="false">
      <c r="R53717" s="82" t="e">
        <f aca="false">(P53717-N53717)/P53717</f>
        <v>#DIV/0!</v>
      </c>
    </row>
    <row r="53718" customFormat="false" ht="14.5" hidden="false" customHeight="false" outlineLevel="0" collapsed="false">
      <c r="R53718" s="82" t="e">
        <f aca="false">(P53718-N53718)/P53718</f>
        <v>#DIV/0!</v>
      </c>
    </row>
    <row r="53719" customFormat="false" ht="14.5" hidden="false" customHeight="false" outlineLevel="0" collapsed="false">
      <c r="R53719" s="82" t="e">
        <f aca="false">(P53719-N53719)/P53719</f>
        <v>#DIV/0!</v>
      </c>
    </row>
    <row r="53720" customFormat="false" ht="14.5" hidden="false" customHeight="false" outlineLevel="0" collapsed="false">
      <c r="R53720" s="82" t="e">
        <f aca="false">(P53720-N53720)/P53720</f>
        <v>#DIV/0!</v>
      </c>
    </row>
    <row r="53721" customFormat="false" ht="14.5" hidden="false" customHeight="false" outlineLevel="0" collapsed="false">
      <c r="R53721" s="82" t="e">
        <f aca="false">(P53721-N53721)/P53721</f>
        <v>#DIV/0!</v>
      </c>
    </row>
    <row r="53722" customFormat="false" ht="14.5" hidden="false" customHeight="false" outlineLevel="0" collapsed="false">
      <c r="R53722" s="82" t="e">
        <f aca="false">(P53722-N53722)/P53722</f>
        <v>#DIV/0!</v>
      </c>
    </row>
    <row r="53723" customFormat="false" ht="14.5" hidden="false" customHeight="false" outlineLevel="0" collapsed="false">
      <c r="R53723" s="82" t="e">
        <f aca="false">(P53723-N53723)/P53723</f>
        <v>#DIV/0!</v>
      </c>
    </row>
    <row r="53724" customFormat="false" ht="14.5" hidden="false" customHeight="false" outlineLevel="0" collapsed="false">
      <c r="R53724" s="82" t="e">
        <f aca="false">(P53724-N53724)/P53724</f>
        <v>#DIV/0!</v>
      </c>
    </row>
    <row r="53725" customFormat="false" ht="14.5" hidden="false" customHeight="false" outlineLevel="0" collapsed="false">
      <c r="R53725" s="82" t="e">
        <f aca="false">(P53725-N53725)/P53725</f>
        <v>#DIV/0!</v>
      </c>
    </row>
    <row r="53726" customFormat="false" ht="14.5" hidden="false" customHeight="false" outlineLevel="0" collapsed="false">
      <c r="R53726" s="82" t="e">
        <f aca="false">(P53726-N53726)/P53726</f>
        <v>#DIV/0!</v>
      </c>
    </row>
    <row r="53727" customFormat="false" ht="14.5" hidden="false" customHeight="false" outlineLevel="0" collapsed="false">
      <c r="R53727" s="82" t="e">
        <f aca="false">(P53727-N53727)/P53727</f>
        <v>#DIV/0!</v>
      </c>
    </row>
    <row r="53728" customFormat="false" ht="14.5" hidden="false" customHeight="false" outlineLevel="0" collapsed="false">
      <c r="R53728" s="82" t="e">
        <f aca="false">(P53728-N53728)/P53728</f>
        <v>#DIV/0!</v>
      </c>
    </row>
    <row r="53729" customFormat="false" ht="14.5" hidden="false" customHeight="false" outlineLevel="0" collapsed="false">
      <c r="R53729" s="82" t="e">
        <f aca="false">(P53729-N53729)/P53729</f>
        <v>#DIV/0!</v>
      </c>
    </row>
    <row r="53730" customFormat="false" ht="14.5" hidden="false" customHeight="false" outlineLevel="0" collapsed="false">
      <c r="R53730" s="82" t="e">
        <f aca="false">(P53730-N53730)/P53730</f>
        <v>#DIV/0!</v>
      </c>
    </row>
    <row r="53731" customFormat="false" ht="14.5" hidden="false" customHeight="false" outlineLevel="0" collapsed="false">
      <c r="R53731" s="82" t="e">
        <f aca="false">(P53731-N53731)/P53731</f>
        <v>#DIV/0!</v>
      </c>
    </row>
    <row r="53732" customFormat="false" ht="14.5" hidden="false" customHeight="false" outlineLevel="0" collapsed="false">
      <c r="R53732" s="82" t="e">
        <f aca="false">(P53732-N53732)/P53732</f>
        <v>#DIV/0!</v>
      </c>
    </row>
    <row r="53733" customFormat="false" ht="14.5" hidden="false" customHeight="false" outlineLevel="0" collapsed="false">
      <c r="R53733" s="82" t="e">
        <f aca="false">(P53733-N53733)/P53733</f>
        <v>#DIV/0!</v>
      </c>
    </row>
    <row r="53734" customFormat="false" ht="14.5" hidden="false" customHeight="false" outlineLevel="0" collapsed="false">
      <c r="R53734" s="82" t="e">
        <f aca="false">(P53734-N53734)/P53734</f>
        <v>#DIV/0!</v>
      </c>
    </row>
    <row r="53735" customFormat="false" ht="14.5" hidden="false" customHeight="false" outlineLevel="0" collapsed="false">
      <c r="R53735" s="82" t="e">
        <f aca="false">(P53735-N53735)/P53735</f>
        <v>#DIV/0!</v>
      </c>
    </row>
    <row r="53736" customFormat="false" ht="14.5" hidden="false" customHeight="false" outlineLevel="0" collapsed="false">
      <c r="R53736" s="82" t="e">
        <f aca="false">(P53736-N53736)/P53736</f>
        <v>#DIV/0!</v>
      </c>
    </row>
    <row r="53737" customFormat="false" ht="14.5" hidden="false" customHeight="false" outlineLevel="0" collapsed="false">
      <c r="R53737" s="82" t="e">
        <f aca="false">(P53737-N53737)/P53737</f>
        <v>#DIV/0!</v>
      </c>
    </row>
    <row r="53738" customFormat="false" ht="14.5" hidden="false" customHeight="false" outlineLevel="0" collapsed="false">
      <c r="R53738" s="82" t="e">
        <f aca="false">(P53738-N53738)/P53738</f>
        <v>#DIV/0!</v>
      </c>
    </row>
    <row r="53739" customFormat="false" ht="14.5" hidden="false" customHeight="false" outlineLevel="0" collapsed="false">
      <c r="R53739" s="82" t="e">
        <f aca="false">(P53739-N53739)/P53739</f>
        <v>#DIV/0!</v>
      </c>
    </row>
    <row r="53740" customFormat="false" ht="14.5" hidden="false" customHeight="false" outlineLevel="0" collapsed="false">
      <c r="R53740" s="82" t="e">
        <f aca="false">(P53740-N53740)/P53740</f>
        <v>#DIV/0!</v>
      </c>
    </row>
    <row r="53741" customFormat="false" ht="14.5" hidden="false" customHeight="false" outlineLevel="0" collapsed="false">
      <c r="R53741" s="82" t="e">
        <f aca="false">(P53741-N53741)/P53741</f>
        <v>#DIV/0!</v>
      </c>
    </row>
    <row r="53742" customFormat="false" ht="14.5" hidden="false" customHeight="false" outlineLevel="0" collapsed="false">
      <c r="R53742" s="82" t="e">
        <f aca="false">(P53742-N53742)/P53742</f>
        <v>#DIV/0!</v>
      </c>
    </row>
    <row r="53743" customFormat="false" ht="14.5" hidden="false" customHeight="false" outlineLevel="0" collapsed="false">
      <c r="R53743" s="82" t="e">
        <f aca="false">(P53743-N53743)/P53743</f>
        <v>#DIV/0!</v>
      </c>
    </row>
    <row r="53744" customFormat="false" ht="14.5" hidden="false" customHeight="false" outlineLevel="0" collapsed="false">
      <c r="R53744" s="82" t="e">
        <f aca="false">(P53744-N53744)/P53744</f>
        <v>#DIV/0!</v>
      </c>
    </row>
    <row r="53745" customFormat="false" ht="14.5" hidden="false" customHeight="false" outlineLevel="0" collapsed="false">
      <c r="R53745" s="82" t="e">
        <f aca="false">(P53745-N53745)/P53745</f>
        <v>#DIV/0!</v>
      </c>
    </row>
    <row r="53746" customFormat="false" ht="14.5" hidden="false" customHeight="false" outlineLevel="0" collapsed="false">
      <c r="R53746" s="82" t="e">
        <f aca="false">(P53746-N53746)/P53746</f>
        <v>#DIV/0!</v>
      </c>
    </row>
    <row r="53747" customFormat="false" ht="14.5" hidden="false" customHeight="false" outlineLevel="0" collapsed="false">
      <c r="R53747" s="82" t="e">
        <f aca="false">(P53747-N53747)/P53747</f>
        <v>#DIV/0!</v>
      </c>
    </row>
    <row r="53748" customFormat="false" ht="14.5" hidden="false" customHeight="false" outlineLevel="0" collapsed="false">
      <c r="R53748" s="82" t="e">
        <f aca="false">(P53748-N53748)/P53748</f>
        <v>#DIV/0!</v>
      </c>
    </row>
    <row r="53749" customFormat="false" ht="14.5" hidden="false" customHeight="false" outlineLevel="0" collapsed="false">
      <c r="R53749" s="82" t="e">
        <f aca="false">(P53749-N53749)/P53749</f>
        <v>#DIV/0!</v>
      </c>
    </row>
    <row r="53750" customFormat="false" ht="14.5" hidden="false" customHeight="false" outlineLevel="0" collapsed="false">
      <c r="R53750" s="82" t="e">
        <f aca="false">(P53750-N53750)/P53750</f>
        <v>#DIV/0!</v>
      </c>
    </row>
    <row r="53751" customFormat="false" ht="14.5" hidden="false" customHeight="false" outlineLevel="0" collapsed="false">
      <c r="R53751" s="82" t="e">
        <f aca="false">(P53751-N53751)/P53751</f>
        <v>#DIV/0!</v>
      </c>
    </row>
    <row r="53752" customFormat="false" ht="14.5" hidden="false" customHeight="false" outlineLevel="0" collapsed="false">
      <c r="R53752" s="82" t="e">
        <f aca="false">(P53752-N53752)/P53752</f>
        <v>#DIV/0!</v>
      </c>
    </row>
    <row r="53753" customFormat="false" ht="14.5" hidden="false" customHeight="false" outlineLevel="0" collapsed="false">
      <c r="R53753" s="82" t="e">
        <f aca="false">(P53753-N53753)/P53753</f>
        <v>#DIV/0!</v>
      </c>
    </row>
    <row r="53754" customFormat="false" ht="14.5" hidden="false" customHeight="false" outlineLevel="0" collapsed="false">
      <c r="R53754" s="82" t="e">
        <f aca="false">(P53754-N53754)/P53754</f>
        <v>#DIV/0!</v>
      </c>
    </row>
    <row r="53755" customFormat="false" ht="14.5" hidden="false" customHeight="false" outlineLevel="0" collapsed="false">
      <c r="R53755" s="82" t="e">
        <f aca="false">(P53755-N53755)/P53755</f>
        <v>#DIV/0!</v>
      </c>
    </row>
    <row r="53756" customFormat="false" ht="14.5" hidden="false" customHeight="false" outlineLevel="0" collapsed="false">
      <c r="R53756" s="82" t="e">
        <f aca="false">(P53756-N53756)/P53756</f>
        <v>#DIV/0!</v>
      </c>
    </row>
    <row r="53757" customFormat="false" ht="14.5" hidden="false" customHeight="false" outlineLevel="0" collapsed="false">
      <c r="R53757" s="82" t="e">
        <f aca="false">(P53757-N53757)/P53757</f>
        <v>#DIV/0!</v>
      </c>
    </row>
    <row r="53758" customFormat="false" ht="14.5" hidden="false" customHeight="false" outlineLevel="0" collapsed="false">
      <c r="R53758" s="82" t="e">
        <f aca="false">(P53758-N53758)/P53758</f>
        <v>#DIV/0!</v>
      </c>
    </row>
    <row r="53759" customFormat="false" ht="14.5" hidden="false" customHeight="false" outlineLevel="0" collapsed="false">
      <c r="R53759" s="82" t="e">
        <f aca="false">(P53759-N53759)/P53759</f>
        <v>#DIV/0!</v>
      </c>
    </row>
    <row r="53760" customFormat="false" ht="14.5" hidden="false" customHeight="false" outlineLevel="0" collapsed="false">
      <c r="R53760" s="82" t="e">
        <f aca="false">(P53760-N53760)/P53760</f>
        <v>#DIV/0!</v>
      </c>
    </row>
    <row r="53761" customFormat="false" ht="14.5" hidden="false" customHeight="false" outlineLevel="0" collapsed="false">
      <c r="R53761" s="82" t="e">
        <f aca="false">(P53761-N53761)/P53761</f>
        <v>#DIV/0!</v>
      </c>
    </row>
    <row r="53762" customFormat="false" ht="14.5" hidden="false" customHeight="false" outlineLevel="0" collapsed="false">
      <c r="R53762" s="82" t="e">
        <f aca="false">(P53762-N53762)/P53762</f>
        <v>#DIV/0!</v>
      </c>
    </row>
    <row r="53763" customFormat="false" ht="14.5" hidden="false" customHeight="false" outlineLevel="0" collapsed="false">
      <c r="R53763" s="82" t="e">
        <f aca="false">(P53763-N53763)/P53763</f>
        <v>#DIV/0!</v>
      </c>
    </row>
    <row r="53764" customFormat="false" ht="14.5" hidden="false" customHeight="false" outlineLevel="0" collapsed="false">
      <c r="R53764" s="82" t="e">
        <f aca="false">(P53764-N53764)/P53764</f>
        <v>#DIV/0!</v>
      </c>
    </row>
    <row r="53765" customFormat="false" ht="14.5" hidden="false" customHeight="false" outlineLevel="0" collapsed="false">
      <c r="R53765" s="82" t="e">
        <f aca="false">(P53765-N53765)/P53765</f>
        <v>#DIV/0!</v>
      </c>
    </row>
    <row r="53766" customFormat="false" ht="14.5" hidden="false" customHeight="false" outlineLevel="0" collapsed="false">
      <c r="R53766" s="82" t="e">
        <f aca="false">(P53766-N53766)/P53766</f>
        <v>#DIV/0!</v>
      </c>
    </row>
    <row r="53767" customFormat="false" ht="14.5" hidden="false" customHeight="false" outlineLevel="0" collapsed="false">
      <c r="R53767" s="82" t="e">
        <f aca="false">(P53767-N53767)/P53767</f>
        <v>#DIV/0!</v>
      </c>
    </row>
    <row r="53768" customFormat="false" ht="14.5" hidden="false" customHeight="false" outlineLevel="0" collapsed="false">
      <c r="R53768" s="82" t="e">
        <f aca="false">(P53768-N53768)/P53768</f>
        <v>#DIV/0!</v>
      </c>
    </row>
    <row r="53769" customFormat="false" ht="14.5" hidden="false" customHeight="false" outlineLevel="0" collapsed="false">
      <c r="R53769" s="82" t="e">
        <f aca="false">(P53769-N53769)/P53769</f>
        <v>#DIV/0!</v>
      </c>
    </row>
    <row r="53770" customFormat="false" ht="14.5" hidden="false" customHeight="false" outlineLevel="0" collapsed="false">
      <c r="R53770" s="82" t="e">
        <f aca="false">(P53770-N53770)/P53770</f>
        <v>#DIV/0!</v>
      </c>
    </row>
    <row r="53771" customFormat="false" ht="14.5" hidden="false" customHeight="false" outlineLevel="0" collapsed="false">
      <c r="R53771" s="82" t="e">
        <f aca="false">(P53771-N53771)/P53771</f>
        <v>#DIV/0!</v>
      </c>
    </row>
    <row r="53772" customFormat="false" ht="14.5" hidden="false" customHeight="false" outlineLevel="0" collapsed="false">
      <c r="R53772" s="82" t="e">
        <f aca="false">(P53772-N53772)/P53772</f>
        <v>#DIV/0!</v>
      </c>
    </row>
    <row r="53773" customFormat="false" ht="14.5" hidden="false" customHeight="false" outlineLevel="0" collapsed="false">
      <c r="R53773" s="82" t="e">
        <f aca="false">(P53773-N53773)/P53773</f>
        <v>#DIV/0!</v>
      </c>
    </row>
    <row r="53774" customFormat="false" ht="14.5" hidden="false" customHeight="false" outlineLevel="0" collapsed="false">
      <c r="R53774" s="82" t="e">
        <f aca="false">(P53774-N53774)/P53774</f>
        <v>#DIV/0!</v>
      </c>
    </row>
    <row r="53775" customFormat="false" ht="14.5" hidden="false" customHeight="false" outlineLevel="0" collapsed="false">
      <c r="R53775" s="82" t="e">
        <f aca="false">(P53775-N53775)/P53775</f>
        <v>#DIV/0!</v>
      </c>
    </row>
    <row r="53776" customFormat="false" ht="14.5" hidden="false" customHeight="false" outlineLevel="0" collapsed="false">
      <c r="R53776" s="82" t="e">
        <f aca="false">(P53776-N53776)/P53776</f>
        <v>#DIV/0!</v>
      </c>
    </row>
    <row r="53777" customFormat="false" ht="14.5" hidden="false" customHeight="false" outlineLevel="0" collapsed="false">
      <c r="R53777" s="82" t="e">
        <f aca="false">(P53777-N53777)/P53777</f>
        <v>#DIV/0!</v>
      </c>
    </row>
    <row r="53778" customFormat="false" ht="14.5" hidden="false" customHeight="false" outlineLevel="0" collapsed="false">
      <c r="R53778" s="82" t="e">
        <f aca="false">(P53778-N53778)/P53778</f>
        <v>#DIV/0!</v>
      </c>
    </row>
    <row r="53779" customFormat="false" ht="14.5" hidden="false" customHeight="false" outlineLevel="0" collapsed="false">
      <c r="R53779" s="82" t="e">
        <f aca="false">(P53779-N53779)/P53779</f>
        <v>#DIV/0!</v>
      </c>
    </row>
    <row r="53780" customFormat="false" ht="14.5" hidden="false" customHeight="false" outlineLevel="0" collapsed="false">
      <c r="R53780" s="82" t="e">
        <f aca="false">(P53780-N53780)/P53780</f>
        <v>#DIV/0!</v>
      </c>
    </row>
    <row r="53781" customFormat="false" ht="14.5" hidden="false" customHeight="false" outlineLevel="0" collapsed="false">
      <c r="R53781" s="82" t="e">
        <f aca="false">(P53781-N53781)/P53781</f>
        <v>#DIV/0!</v>
      </c>
    </row>
    <row r="53782" customFormat="false" ht="14.5" hidden="false" customHeight="false" outlineLevel="0" collapsed="false">
      <c r="R53782" s="82" t="e">
        <f aca="false">(P53782-N53782)/P53782</f>
        <v>#DIV/0!</v>
      </c>
    </row>
    <row r="53783" customFormat="false" ht="14.5" hidden="false" customHeight="false" outlineLevel="0" collapsed="false">
      <c r="R53783" s="82" t="e">
        <f aca="false">(P53783-N53783)/P53783</f>
        <v>#DIV/0!</v>
      </c>
    </row>
    <row r="53784" customFormat="false" ht="14.5" hidden="false" customHeight="false" outlineLevel="0" collapsed="false">
      <c r="R53784" s="82" t="e">
        <f aca="false">(P53784-N53784)/P53784</f>
        <v>#DIV/0!</v>
      </c>
    </row>
    <row r="53785" customFormat="false" ht="14.5" hidden="false" customHeight="false" outlineLevel="0" collapsed="false">
      <c r="R53785" s="82" t="e">
        <f aca="false">(P53785-N53785)/P53785</f>
        <v>#DIV/0!</v>
      </c>
    </row>
    <row r="53786" customFormat="false" ht="14.5" hidden="false" customHeight="false" outlineLevel="0" collapsed="false">
      <c r="R53786" s="82" t="e">
        <f aca="false">(P53786-N53786)/P53786</f>
        <v>#DIV/0!</v>
      </c>
    </row>
    <row r="53787" customFormat="false" ht="14.5" hidden="false" customHeight="false" outlineLevel="0" collapsed="false">
      <c r="R53787" s="82" t="e">
        <f aca="false">(P53787-N53787)/P53787</f>
        <v>#DIV/0!</v>
      </c>
    </row>
    <row r="53788" customFormat="false" ht="14.5" hidden="false" customHeight="false" outlineLevel="0" collapsed="false">
      <c r="R53788" s="82" t="e">
        <f aca="false">(P53788-N53788)/P53788</f>
        <v>#DIV/0!</v>
      </c>
    </row>
    <row r="53789" customFormat="false" ht="14.5" hidden="false" customHeight="false" outlineLevel="0" collapsed="false">
      <c r="R53789" s="82" t="e">
        <f aca="false">(P53789-N53789)/P53789</f>
        <v>#DIV/0!</v>
      </c>
    </row>
    <row r="53790" customFormat="false" ht="14.5" hidden="false" customHeight="false" outlineLevel="0" collapsed="false">
      <c r="R53790" s="82" t="e">
        <f aca="false">(P53790-N53790)/P53790</f>
        <v>#DIV/0!</v>
      </c>
    </row>
    <row r="53791" customFormat="false" ht="14.5" hidden="false" customHeight="false" outlineLevel="0" collapsed="false">
      <c r="R53791" s="82" t="e">
        <f aca="false">(P53791-N53791)/P53791</f>
        <v>#DIV/0!</v>
      </c>
    </row>
    <row r="53792" customFormat="false" ht="14.5" hidden="false" customHeight="false" outlineLevel="0" collapsed="false">
      <c r="R53792" s="82" t="e">
        <f aca="false">(P53792-N53792)/P53792</f>
        <v>#DIV/0!</v>
      </c>
    </row>
    <row r="53793" customFormat="false" ht="14.5" hidden="false" customHeight="false" outlineLevel="0" collapsed="false">
      <c r="R53793" s="82" t="e">
        <f aca="false">(P53793-N53793)/P53793</f>
        <v>#DIV/0!</v>
      </c>
    </row>
    <row r="53794" customFormat="false" ht="14.5" hidden="false" customHeight="false" outlineLevel="0" collapsed="false">
      <c r="R53794" s="82" t="e">
        <f aca="false">(P53794-N53794)/P53794</f>
        <v>#DIV/0!</v>
      </c>
    </row>
    <row r="53795" customFormat="false" ht="14.5" hidden="false" customHeight="false" outlineLevel="0" collapsed="false">
      <c r="R53795" s="82" t="e">
        <f aca="false">(P53795-N53795)/P53795</f>
        <v>#DIV/0!</v>
      </c>
    </row>
    <row r="53796" customFormat="false" ht="14.5" hidden="false" customHeight="false" outlineLevel="0" collapsed="false">
      <c r="R53796" s="82" t="e">
        <f aca="false">(P53796-N53796)/P53796</f>
        <v>#DIV/0!</v>
      </c>
    </row>
    <row r="53797" customFormat="false" ht="14.5" hidden="false" customHeight="false" outlineLevel="0" collapsed="false">
      <c r="R53797" s="82" t="e">
        <f aca="false">(P53797-N53797)/P53797</f>
        <v>#DIV/0!</v>
      </c>
    </row>
    <row r="53798" customFormat="false" ht="14.5" hidden="false" customHeight="false" outlineLevel="0" collapsed="false">
      <c r="R53798" s="82" t="e">
        <f aca="false">(P53798-N53798)/P53798</f>
        <v>#DIV/0!</v>
      </c>
    </row>
    <row r="53799" customFormat="false" ht="14.5" hidden="false" customHeight="false" outlineLevel="0" collapsed="false">
      <c r="R53799" s="82" t="e">
        <f aca="false">(P53799-N53799)/P53799</f>
        <v>#DIV/0!</v>
      </c>
    </row>
    <row r="53800" customFormat="false" ht="14.5" hidden="false" customHeight="false" outlineLevel="0" collapsed="false">
      <c r="R53800" s="82" t="e">
        <f aca="false">(P53800-N53800)/P53800</f>
        <v>#DIV/0!</v>
      </c>
    </row>
    <row r="53801" customFormat="false" ht="14.5" hidden="false" customHeight="false" outlineLevel="0" collapsed="false">
      <c r="R53801" s="82" t="e">
        <f aca="false">(P53801-N53801)/P53801</f>
        <v>#DIV/0!</v>
      </c>
    </row>
    <row r="53802" customFormat="false" ht="14.5" hidden="false" customHeight="false" outlineLevel="0" collapsed="false">
      <c r="R53802" s="82" t="e">
        <f aca="false">(P53802-N53802)/P53802</f>
        <v>#DIV/0!</v>
      </c>
    </row>
    <row r="53803" customFormat="false" ht="14.5" hidden="false" customHeight="false" outlineLevel="0" collapsed="false">
      <c r="R53803" s="82" t="e">
        <f aca="false">(P53803-N53803)/P53803</f>
        <v>#DIV/0!</v>
      </c>
    </row>
    <row r="53804" customFormat="false" ht="14.5" hidden="false" customHeight="false" outlineLevel="0" collapsed="false">
      <c r="R53804" s="82" t="e">
        <f aca="false">(P53804-N53804)/P53804</f>
        <v>#DIV/0!</v>
      </c>
    </row>
    <row r="53805" customFormat="false" ht="14.5" hidden="false" customHeight="false" outlineLevel="0" collapsed="false">
      <c r="R53805" s="82" t="e">
        <f aca="false">(P53805-N53805)/P53805</f>
        <v>#DIV/0!</v>
      </c>
    </row>
    <row r="53806" customFormat="false" ht="14.5" hidden="false" customHeight="false" outlineLevel="0" collapsed="false">
      <c r="R53806" s="82" t="e">
        <f aca="false">(P53806-N53806)/P53806</f>
        <v>#DIV/0!</v>
      </c>
    </row>
    <row r="53807" customFormat="false" ht="14.5" hidden="false" customHeight="false" outlineLevel="0" collapsed="false">
      <c r="R53807" s="82" t="e">
        <f aca="false">(P53807-N53807)/P53807</f>
        <v>#DIV/0!</v>
      </c>
    </row>
    <row r="53808" customFormat="false" ht="14.5" hidden="false" customHeight="false" outlineLevel="0" collapsed="false">
      <c r="R53808" s="82" t="e">
        <f aca="false">(P53808-N53808)/P53808</f>
        <v>#DIV/0!</v>
      </c>
    </row>
    <row r="53809" customFormat="false" ht="14.5" hidden="false" customHeight="false" outlineLevel="0" collapsed="false">
      <c r="R53809" s="82" t="e">
        <f aca="false">(P53809-N53809)/P53809</f>
        <v>#DIV/0!</v>
      </c>
    </row>
    <row r="53810" customFormat="false" ht="14.5" hidden="false" customHeight="false" outlineLevel="0" collapsed="false">
      <c r="R53810" s="82" t="e">
        <f aca="false">(P53810-N53810)/P53810</f>
        <v>#DIV/0!</v>
      </c>
    </row>
    <row r="53811" customFormat="false" ht="14.5" hidden="false" customHeight="false" outlineLevel="0" collapsed="false">
      <c r="R53811" s="82" t="e">
        <f aca="false">(P53811-N53811)/P53811</f>
        <v>#DIV/0!</v>
      </c>
    </row>
    <row r="53812" customFormat="false" ht="14.5" hidden="false" customHeight="false" outlineLevel="0" collapsed="false">
      <c r="R53812" s="82" t="e">
        <f aca="false">(P53812-N53812)/P53812</f>
        <v>#DIV/0!</v>
      </c>
    </row>
    <row r="53813" customFormat="false" ht="14.5" hidden="false" customHeight="false" outlineLevel="0" collapsed="false">
      <c r="R53813" s="82" t="e">
        <f aca="false">(P53813-N53813)/P53813</f>
        <v>#DIV/0!</v>
      </c>
    </row>
    <row r="53814" customFormat="false" ht="14.5" hidden="false" customHeight="false" outlineLevel="0" collapsed="false">
      <c r="R53814" s="82" t="e">
        <f aca="false">(P53814-N53814)/P53814</f>
        <v>#DIV/0!</v>
      </c>
    </row>
    <row r="53815" customFormat="false" ht="14.5" hidden="false" customHeight="false" outlineLevel="0" collapsed="false">
      <c r="R53815" s="82" t="e">
        <f aca="false">(P53815-N53815)/P53815</f>
        <v>#DIV/0!</v>
      </c>
    </row>
    <row r="53816" customFormat="false" ht="14.5" hidden="false" customHeight="false" outlineLevel="0" collapsed="false">
      <c r="R53816" s="82" t="e">
        <f aca="false">(P53816-N53816)/P53816</f>
        <v>#DIV/0!</v>
      </c>
    </row>
    <row r="53817" customFormat="false" ht="14.5" hidden="false" customHeight="false" outlineLevel="0" collapsed="false">
      <c r="R53817" s="82" t="e">
        <f aca="false">(P53817-N53817)/P53817</f>
        <v>#DIV/0!</v>
      </c>
    </row>
    <row r="53818" customFormat="false" ht="14.5" hidden="false" customHeight="false" outlineLevel="0" collapsed="false">
      <c r="R53818" s="82" t="e">
        <f aca="false">(P53818-N53818)/P53818</f>
        <v>#DIV/0!</v>
      </c>
    </row>
    <row r="53819" customFormat="false" ht="14.5" hidden="false" customHeight="false" outlineLevel="0" collapsed="false">
      <c r="R53819" s="82" t="e">
        <f aca="false">(P53819-N53819)/P53819</f>
        <v>#DIV/0!</v>
      </c>
    </row>
    <row r="53820" customFormat="false" ht="14.5" hidden="false" customHeight="false" outlineLevel="0" collapsed="false">
      <c r="R53820" s="82" t="e">
        <f aca="false">(P53820-N53820)/P53820</f>
        <v>#DIV/0!</v>
      </c>
    </row>
    <row r="53821" customFormat="false" ht="14.5" hidden="false" customHeight="false" outlineLevel="0" collapsed="false">
      <c r="R53821" s="82" t="e">
        <f aca="false">(P53821-N53821)/P53821</f>
        <v>#DIV/0!</v>
      </c>
    </row>
    <row r="53822" customFormat="false" ht="14.5" hidden="false" customHeight="false" outlineLevel="0" collapsed="false">
      <c r="R53822" s="82" t="e">
        <f aca="false">(P53822-N53822)/P53822</f>
        <v>#DIV/0!</v>
      </c>
    </row>
    <row r="53823" customFormat="false" ht="14.5" hidden="false" customHeight="false" outlineLevel="0" collapsed="false">
      <c r="R53823" s="82" t="e">
        <f aca="false">(P53823-N53823)/P53823</f>
        <v>#DIV/0!</v>
      </c>
    </row>
    <row r="53824" customFormat="false" ht="14.5" hidden="false" customHeight="false" outlineLevel="0" collapsed="false">
      <c r="R53824" s="82" t="e">
        <f aca="false">(P53824-N53824)/P53824</f>
        <v>#DIV/0!</v>
      </c>
    </row>
    <row r="53825" customFormat="false" ht="14.5" hidden="false" customHeight="false" outlineLevel="0" collapsed="false">
      <c r="R53825" s="82" t="e">
        <f aca="false">(P53825-N53825)/P53825</f>
        <v>#DIV/0!</v>
      </c>
    </row>
    <row r="53826" customFormat="false" ht="14.5" hidden="false" customHeight="false" outlineLevel="0" collapsed="false">
      <c r="R53826" s="82" t="e">
        <f aca="false">(P53826-N53826)/P53826</f>
        <v>#DIV/0!</v>
      </c>
    </row>
    <row r="53827" customFormat="false" ht="14.5" hidden="false" customHeight="false" outlineLevel="0" collapsed="false">
      <c r="R53827" s="82" t="e">
        <f aca="false">(P53827-N53827)/P53827</f>
        <v>#DIV/0!</v>
      </c>
    </row>
    <row r="53828" customFormat="false" ht="14.5" hidden="false" customHeight="false" outlineLevel="0" collapsed="false">
      <c r="R53828" s="82" t="e">
        <f aca="false">(P53828-N53828)/P53828</f>
        <v>#DIV/0!</v>
      </c>
    </row>
    <row r="53829" customFormat="false" ht="14.5" hidden="false" customHeight="false" outlineLevel="0" collapsed="false">
      <c r="R53829" s="82" t="e">
        <f aca="false">(P53829-N53829)/P53829</f>
        <v>#DIV/0!</v>
      </c>
    </row>
    <row r="53830" customFormat="false" ht="14.5" hidden="false" customHeight="false" outlineLevel="0" collapsed="false">
      <c r="R53830" s="82" t="e">
        <f aca="false">(P53830-N53830)/P53830</f>
        <v>#DIV/0!</v>
      </c>
    </row>
    <row r="53831" customFormat="false" ht="14.5" hidden="false" customHeight="false" outlineLevel="0" collapsed="false">
      <c r="R53831" s="82" t="e">
        <f aca="false">(P53831-N53831)/P53831</f>
        <v>#DIV/0!</v>
      </c>
    </row>
    <row r="53832" customFormat="false" ht="14.5" hidden="false" customHeight="false" outlineLevel="0" collapsed="false">
      <c r="R53832" s="82" t="e">
        <f aca="false">(P53832-N53832)/P53832</f>
        <v>#DIV/0!</v>
      </c>
    </row>
    <row r="53833" customFormat="false" ht="14.5" hidden="false" customHeight="false" outlineLevel="0" collapsed="false">
      <c r="R53833" s="82" t="e">
        <f aca="false">(P53833-N53833)/P53833</f>
        <v>#DIV/0!</v>
      </c>
    </row>
    <row r="53834" customFormat="false" ht="14.5" hidden="false" customHeight="false" outlineLevel="0" collapsed="false">
      <c r="R53834" s="82" t="e">
        <f aca="false">(P53834-N53834)/P53834</f>
        <v>#DIV/0!</v>
      </c>
    </row>
    <row r="53835" customFormat="false" ht="14.5" hidden="false" customHeight="false" outlineLevel="0" collapsed="false">
      <c r="R53835" s="82" t="e">
        <f aca="false">(P53835-N53835)/P53835</f>
        <v>#DIV/0!</v>
      </c>
    </row>
    <row r="53836" customFormat="false" ht="14.5" hidden="false" customHeight="false" outlineLevel="0" collapsed="false">
      <c r="R53836" s="82" t="e">
        <f aca="false">(P53836-N53836)/P53836</f>
        <v>#DIV/0!</v>
      </c>
    </row>
    <row r="53837" customFormat="false" ht="14.5" hidden="false" customHeight="false" outlineLevel="0" collapsed="false">
      <c r="R53837" s="82" t="e">
        <f aca="false">(P53837-N53837)/P53837</f>
        <v>#DIV/0!</v>
      </c>
    </row>
    <row r="53838" customFormat="false" ht="14.5" hidden="false" customHeight="false" outlineLevel="0" collapsed="false">
      <c r="R53838" s="82" t="e">
        <f aca="false">(P53838-N53838)/P53838</f>
        <v>#DIV/0!</v>
      </c>
    </row>
    <row r="53839" customFormat="false" ht="14.5" hidden="false" customHeight="false" outlineLevel="0" collapsed="false">
      <c r="R53839" s="82" t="e">
        <f aca="false">(P53839-N53839)/P53839</f>
        <v>#DIV/0!</v>
      </c>
    </row>
    <row r="53840" customFormat="false" ht="14.5" hidden="false" customHeight="false" outlineLevel="0" collapsed="false">
      <c r="R53840" s="82" t="e">
        <f aca="false">(P53840-N53840)/P53840</f>
        <v>#DIV/0!</v>
      </c>
    </row>
    <row r="53841" customFormat="false" ht="14.5" hidden="false" customHeight="false" outlineLevel="0" collapsed="false">
      <c r="R53841" s="82" t="e">
        <f aca="false">(P53841-N53841)/P53841</f>
        <v>#DIV/0!</v>
      </c>
    </row>
    <row r="53842" customFormat="false" ht="14.5" hidden="false" customHeight="false" outlineLevel="0" collapsed="false">
      <c r="R53842" s="82" t="e">
        <f aca="false">(P53842-N53842)/P53842</f>
        <v>#DIV/0!</v>
      </c>
    </row>
    <row r="53843" customFormat="false" ht="14.5" hidden="false" customHeight="false" outlineLevel="0" collapsed="false">
      <c r="R53843" s="82" t="e">
        <f aca="false">(P53843-N53843)/P53843</f>
        <v>#DIV/0!</v>
      </c>
    </row>
    <row r="53844" customFormat="false" ht="14.5" hidden="false" customHeight="false" outlineLevel="0" collapsed="false">
      <c r="R53844" s="82" t="e">
        <f aca="false">(P53844-N53844)/P53844</f>
        <v>#DIV/0!</v>
      </c>
    </row>
    <row r="53845" customFormat="false" ht="14.5" hidden="false" customHeight="false" outlineLevel="0" collapsed="false">
      <c r="R53845" s="82" t="e">
        <f aca="false">(P53845-N53845)/P53845</f>
        <v>#DIV/0!</v>
      </c>
    </row>
    <row r="53846" customFormat="false" ht="14.5" hidden="false" customHeight="false" outlineLevel="0" collapsed="false">
      <c r="R53846" s="82" t="e">
        <f aca="false">(P53846-N53846)/P53846</f>
        <v>#DIV/0!</v>
      </c>
    </row>
    <row r="53847" customFormat="false" ht="14.5" hidden="false" customHeight="false" outlineLevel="0" collapsed="false">
      <c r="R53847" s="82" t="e">
        <f aca="false">(P53847-N53847)/P53847</f>
        <v>#DIV/0!</v>
      </c>
    </row>
    <row r="53848" customFormat="false" ht="14.5" hidden="false" customHeight="false" outlineLevel="0" collapsed="false">
      <c r="R53848" s="82" t="e">
        <f aca="false">(P53848-N53848)/P53848</f>
        <v>#DIV/0!</v>
      </c>
    </row>
    <row r="53849" customFormat="false" ht="14.5" hidden="false" customHeight="false" outlineLevel="0" collapsed="false">
      <c r="R53849" s="82" t="e">
        <f aca="false">(P53849-N53849)/P53849</f>
        <v>#DIV/0!</v>
      </c>
    </row>
    <row r="53850" customFormat="false" ht="14.5" hidden="false" customHeight="false" outlineLevel="0" collapsed="false">
      <c r="R53850" s="82" t="e">
        <f aca="false">(P53850-N53850)/P53850</f>
        <v>#DIV/0!</v>
      </c>
    </row>
    <row r="53851" customFormat="false" ht="14.5" hidden="false" customHeight="false" outlineLevel="0" collapsed="false">
      <c r="R53851" s="82" t="e">
        <f aca="false">(P53851-N53851)/P53851</f>
        <v>#DIV/0!</v>
      </c>
    </row>
    <row r="53852" customFormat="false" ht="14.5" hidden="false" customHeight="false" outlineLevel="0" collapsed="false">
      <c r="R53852" s="82" t="e">
        <f aca="false">(P53852-N53852)/P53852</f>
        <v>#DIV/0!</v>
      </c>
    </row>
    <row r="53853" customFormat="false" ht="14.5" hidden="false" customHeight="false" outlineLevel="0" collapsed="false">
      <c r="R53853" s="82" t="e">
        <f aca="false">(P53853-N53853)/P53853</f>
        <v>#DIV/0!</v>
      </c>
    </row>
    <row r="53854" customFormat="false" ht="14.5" hidden="false" customHeight="false" outlineLevel="0" collapsed="false">
      <c r="R53854" s="82" t="e">
        <f aca="false">(P53854-N53854)/P53854</f>
        <v>#DIV/0!</v>
      </c>
    </row>
    <row r="53855" customFormat="false" ht="14.5" hidden="false" customHeight="false" outlineLevel="0" collapsed="false">
      <c r="R53855" s="82" t="e">
        <f aca="false">(P53855-N53855)/P53855</f>
        <v>#DIV/0!</v>
      </c>
    </row>
    <row r="53856" customFormat="false" ht="14.5" hidden="false" customHeight="false" outlineLevel="0" collapsed="false">
      <c r="R53856" s="82" t="e">
        <f aca="false">(P53856-N53856)/P53856</f>
        <v>#DIV/0!</v>
      </c>
    </row>
    <row r="53857" customFormat="false" ht="14.5" hidden="false" customHeight="false" outlineLevel="0" collapsed="false">
      <c r="R53857" s="82" t="e">
        <f aca="false">(P53857-N53857)/P53857</f>
        <v>#DIV/0!</v>
      </c>
    </row>
    <row r="53858" customFormat="false" ht="14.5" hidden="false" customHeight="false" outlineLevel="0" collapsed="false">
      <c r="R53858" s="82" t="e">
        <f aca="false">(P53858-N53858)/P53858</f>
        <v>#DIV/0!</v>
      </c>
    </row>
    <row r="53859" customFormat="false" ht="14.5" hidden="false" customHeight="false" outlineLevel="0" collapsed="false">
      <c r="R53859" s="82" t="e">
        <f aca="false">(P53859-N53859)/P53859</f>
        <v>#DIV/0!</v>
      </c>
    </row>
    <row r="53860" customFormat="false" ht="14.5" hidden="false" customHeight="false" outlineLevel="0" collapsed="false">
      <c r="R53860" s="82" t="e">
        <f aca="false">(P53860-N53860)/P53860</f>
        <v>#DIV/0!</v>
      </c>
    </row>
    <row r="53861" customFormat="false" ht="14.5" hidden="false" customHeight="false" outlineLevel="0" collapsed="false">
      <c r="R53861" s="82" t="e">
        <f aca="false">(P53861-N53861)/P53861</f>
        <v>#DIV/0!</v>
      </c>
    </row>
    <row r="53862" customFormat="false" ht="14.5" hidden="false" customHeight="false" outlineLevel="0" collapsed="false">
      <c r="R53862" s="82" t="e">
        <f aca="false">(P53862-N53862)/P53862</f>
        <v>#DIV/0!</v>
      </c>
    </row>
    <row r="53863" customFormat="false" ht="14.5" hidden="false" customHeight="false" outlineLevel="0" collapsed="false">
      <c r="R53863" s="82" t="e">
        <f aca="false">(P53863-N53863)/P53863</f>
        <v>#DIV/0!</v>
      </c>
    </row>
    <row r="53864" customFormat="false" ht="14.5" hidden="false" customHeight="false" outlineLevel="0" collapsed="false">
      <c r="R53864" s="82" t="e">
        <f aca="false">(P53864-N53864)/P53864</f>
        <v>#DIV/0!</v>
      </c>
    </row>
    <row r="53865" customFormat="false" ht="14.5" hidden="false" customHeight="false" outlineLevel="0" collapsed="false">
      <c r="R53865" s="82" t="e">
        <f aca="false">(P53865-N53865)/P53865</f>
        <v>#DIV/0!</v>
      </c>
    </row>
    <row r="53866" customFormat="false" ht="14.5" hidden="false" customHeight="false" outlineLevel="0" collapsed="false">
      <c r="R53866" s="82" t="e">
        <f aca="false">(P53866-N53866)/P53866</f>
        <v>#DIV/0!</v>
      </c>
    </row>
    <row r="53867" customFormat="false" ht="14.5" hidden="false" customHeight="false" outlineLevel="0" collapsed="false">
      <c r="R53867" s="82" t="e">
        <f aca="false">(P53867-N53867)/P53867</f>
        <v>#DIV/0!</v>
      </c>
    </row>
    <row r="53868" customFormat="false" ht="14.5" hidden="false" customHeight="false" outlineLevel="0" collapsed="false">
      <c r="R53868" s="82" t="e">
        <f aca="false">(P53868-N53868)/P53868</f>
        <v>#DIV/0!</v>
      </c>
    </row>
    <row r="53869" customFormat="false" ht="14.5" hidden="false" customHeight="false" outlineLevel="0" collapsed="false">
      <c r="R53869" s="82" t="e">
        <f aca="false">(P53869-N53869)/P53869</f>
        <v>#DIV/0!</v>
      </c>
    </row>
    <row r="53870" customFormat="false" ht="14.5" hidden="false" customHeight="false" outlineLevel="0" collapsed="false">
      <c r="R53870" s="82" t="e">
        <f aca="false">(P53870-N53870)/P53870</f>
        <v>#DIV/0!</v>
      </c>
    </row>
    <row r="53871" customFormat="false" ht="14.5" hidden="false" customHeight="false" outlineLevel="0" collapsed="false">
      <c r="R53871" s="82" t="e">
        <f aca="false">(P53871-N53871)/P53871</f>
        <v>#DIV/0!</v>
      </c>
    </row>
    <row r="53872" customFormat="false" ht="14.5" hidden="false" customHeight="false" outlineLevel="0" collapsed="false">
      <c r="R53872" s="82" t="e">
        <f aca="false">(P53872-N53872)/P53872</f>
        <v>#DIV/0!</v>
      </c>
    </row>
    <row r="53873" customFormat="false" ht="14.5" hidden="false" customHeight="false" outlineLevel="0" collapsed="false">
      <c r="R53873" s="82" t="e">
        <f aca="false">(P53873-N53873)/P53873</f>
        <v>#DIV/0!</v>
      </c>
    </row>
    <row r="53874" customFormat="false" ht="14.5" hidden="false" customHeight="false" outlineLevel="0" collapsed="false">
      <c r="R53874" s="82" t="e">
        <f aca="false">(P53874-N53874)/P53874</f>
        <v>#DIV/0!</v>
      </c>
    </row>
    <row r="53875" customFormat="false" ht="14.5" hidden="false" customHeight="false" outlineLevel="0" collapsed="false">
      <c r="R53875" s="82" t="e">
        <f aca="false">(P53875-N53875)/P53875</f>
        <v>#DIV/0!</v>
      </c>
    </row>
    <row r="53876" customFormat="false" ht="14.5" hidden="false" customHeight="false" outlineLevel="0" collapsed="false">
      <c r="R53876" s="82" t="e">
        <f aca="false">(P53876-N53876)/P53876</f>
        <v>#DIV/0!</v>
      </c>
    </row>
    <row r="53877" customFormat="false" ht="14.5" hidden="false" customHeight="false" outlineLevel="0" collapsed="false">
      <c r="R53877" s="82" t="e">
        <f aca="false">(P53877-N53877)/P53877</f>
        <v>#DIV/0!</v>
      </c>
    </row>
    <row r="53878" customFormat="false" ht="14.5" hidden="false" customHeight="false" outlineLevel="0" collapsed="false">
      <c r="R53878" s="82" t="e">
        <f aca="false">(P53878-N53878)/P53878</f>
        <v>#DIV/0!</v>
      </c>
    </row>
    <row r="53879" customFormat="false" ht="14.5" hidden="false" customHeight="false" outlineLevel="0" collapsed="false">
      <c r="R53879" s="82" t="e">
        <f aca="false">(P53879-N53879)/P53879</f>
        <v>#DIV/0!</v>
      </c>
    </row>
    <row r="53880" customFormat="false" ht="14.5" hidden="false" customHeight="false" outlineLevel="0" collapsed="false">
      <c r="R53880" s="82" t="e">
        <f aca="false">(P53880-N53880)/P53880</f>
        <v>#DIV/0!</v>
      </c>
    </row>
    <row r="53881" customFormat="false" ht="14.5" hidden="false" customHeight="false" outlineLevel="0" collapsed="false">
      <c r="R53881" s="82" t="e">
        <f aca="false">(P53881-N53881)/P53881</f>
        <v>#DIV/0!</v>
      </c>
    </row>
    <row r="53882" customFormat="false" ht="14.5" hidden="false" customHeight="false" outlineLevel="0" collapsed="false">
      <c r="R53882" s="82" t="e">
        <f aca="false">(P53882-N53882)/P53882</f>
        <v>#DIV/0!</v>
      </c>
    </row>
    <row r="53883" customFormat="false" ht="14.5" hidden="false" customHeight="false" outlineLevel="0" collapsed="false">
      <c r="R53883" s="82" t="e">
        <f aca="false">(P53883-N53883)/P53883</f>
        <v>#DIV/0!</v>
      </c>
    </row>
    <row r="53884" customFormat="false" ht="14.5" hidden="false" customHeight="false" outlineLevel="0" collapsed="false">
      <c r="R53884" s="82" t="e">
        <f aca="false">(P53884-N53884)/P53884</f>
        <v>#DIV/0!</v>
      </c>
    </row>
    <row r="53885" customFormat="false" ht="14.5" hidden="false" customHeight="false" outlineLevel="0" collapsed="false">
      <c r="R53885" s="82" t="e">
        <f aca="false">(P53885-N53885)/P53885</f>
        <v>#DIV/0!</v>
      </c>
    </row>
    <row r="53886" customFormat="false" ht="14.5" hidden="false" customHeight="false" outlineLevel="0" collapsed="false">
      <c r="R53886" s="82" t="e">
        <f aca="false">(P53886-N53886)/P53886</f>
        <v>#DIV/0!</v>
      </c>
    </row>
    <row r="53887" customFormat="false" ht="14.5" hidden="false" customHeight="false" outlineLevel="0" collapsed="false">
      <c r="R53887" s="82" t="e">
        <f aca="false">(P53887-N53887)/P53887</f>
        <v>#DIV/0!</v>
      </c>
    </row>
    <row r="53888" customFormat="false" ht="14.5" hidden="false" customHeight="false" outlineLevel="0" collapsed="false">
      <c r="R53888" s="82" t="e">
        <f aca="false">(P53888-N53888)/P53888</f>
        <v>#DIV/0!</v>
      </c>
    </row>
    <row r="53889" customFormat="false" ht="14.5" hidden="false" customHeight="false" outlineLevel="0" collapsed="false">
      <c r="R53889" s="82" t="e">
        <f aca="false">(P53889-N53889)/P53889</f>
        <v>#DIV/0!</v>
      </c>
    </row>
    <row r="53890" customFormat="false" ht="14.5" hidden="false" customHeight="false" outlineLevel="0" collapsed="false">
      <c r="R53890" s="82" t="e">
        <f aca="false">(P53890-N53890)/P53890</f>
        <v>#DIV/0!</v>
      </c>
    </row>
    <row r="53891" customFormat="false" ht="14.5" hidden="false" customHeight="false" outlineLevel="0" collapsed="false">
      <c r="R53891" s="82" t="e">
        <f aca="false">(P53891-N53891)/P53891</f>
        <v>#DIV/0!</v>
      </c>
    </row>
    <row r="53892" customFormat="false" ht="14.5" hidden="false" customHeight="false" outlineLevel="0" collapsed="false">
      <c r="R53892" s="82" t="e">
        <f aca="false">(P53892-N53892)/P53892</f>
        <v>#DIV/0!</v>
      </c>
    </row>
    <row r="53893" customFormat="false" ht="14.5" hidden="false" customHeight="false" outlineLevel="0" collapsed="false">
      <c r="R53893" s="82" t="e">
        <f aca="false">(P53893-N53893)/P53893</f>
        <v>#DIV/0!</v>
      </c>
    </row>
    <row r="53894" customFormat="false" ht="14.5" hidden="false" customHeight="false" outlineLevel="0" collapsed="false">
      <c r="R53894" s="82" t="e">
        <f aca="false">(P53894-N53894)/P53894</f>
        <v>#DIV/0!</v>
      </c>
    </row>
    <row r="53895" customFormat="false" ht="14.5" hidden="false" customHeight="false" outlineLevel="0" collapsed="false">
      <c r="R53895" s="82" t="e">
        <f aca="false">(P53895-N53895)/P53895</f>
        <v>#DIV/0!</v>
      </c>
    </row>
    <row r="53896" customFormat="false" ht="14.5" hidden="false" customHeight="false" outlineLevel="0" collapsed="false">
      <c r="R53896" s="82" t="e">
        <f aca="false">(P53896-N53896)/P53896</f>
        <v>#DIV/0!</v>
      </c>
    </row>
    <row r="53897" customFormat="false" ht="14.5" hidden="false" customHeight="false" outlineLevel="0" collapsed="false">
      <c r="R53897" s="82" t="e">
        <f aca="false">(P53897-N53897)/P53897</f>
        <v>#DIV/0!</v>
      </c>
    </row>
    <row r="53898" customFormat="false" ht="14.5" hidden="false" customHeight="false" outlineLevel="0" collapsed="false">
      <c r="R53898" s="82" t="e">
        <f aca="false">(P53898-N53898)/P53898</f>
        <v>#DIV/0!</v>
      </c>
    </row>
    <row r="53899" customFormat="false" ht="14.5" hidden="false" customHeight="false" outlineLevel="0" collapsed="false">
      <c r="R53899" s="82" t="e">
        <f aca="false">(P53899-N53899)/P53899</f>
        <v>#DIV/0!</v>
      </c>
    </row>
    <row r="53900" customFormat="false" ht="14.5" hidden="false" customHeight="false" outlineLevel="0" collapsed="false">
      <c r="R53900" s="82" t="e">
        <f aca="false">(P53900-N53900)/P53900</f>
        <v>#DIV/0!</v>
      </c>
    </row>
    <row r="53901" customFormat="false" ht="14.5" hidden="false" customHeight="false" outlineLevel="0" collapsed="false">
      <c r="R53901" s="82" t="e">
        <f aca="false">(P53901-N53901)/P53901</f>
        <v>#DIV/0!</v>
      </c>
    </row>
    <row r="53902" customFormat="false" ht="14.5" hidden="false" customHeight="false" outlineLevel="0" collapsed="false">
      <c r="R53902" s="82" t="e">
        <f aca="false">(P53902-N53902)/P53902</f>
        <v>#DIV/0!</v>
      </c>
    </row>
    <row r="53903" customFormat="false" ht="14.5" hidden="false" customHeight="false" outlineLevel="0" collapsed="false">
      <c r="R53903" s="82" t="e">
        <f aca="false">(P53903-N53903)/P53903</f>
        <v>#DIV/0!</v>
      </c>
    </row>
    <row r="53904" customFormat="false" ht="14.5" hidden="false" customHeight="false" outlineLevel="0" collapsed="false">
      <c r="R53904" s="82" t="e">
        <f aca="false">(P53904-N53904)/P53904</f>
        <v>#DIV/0!</v>
      </c>
    </row>
    <row r="53905" customFormat="false" ht="14.5" hidden="false" customHeight="false" outlineLevel="0" collapsed="false">
      <c r="R53905" s="82" t="e">
        <f aca="false">(P53905-N53905)/P53905</f>
        <v>#DIV/0!</v>
      </c>
    </row>
    <row r="53906" customFormat="false" ht="14.5" hidden="false" customHeight="false" outlineLevel="0" collapsed="false">
      <c r="R53906" s="82" t="e">
        <f aca="false">(P53906-N53906)/P53906</f>
        <v>#DIV/0!</v>
      </c>
    </row>
    <row r="53907" customFormat="false" ht="14.5" hidden="false" customHeight="false" outlineLevel="0" collapsed="false">
      <c r="R53907" s="82" t="e">
        <f aca="false">(P53907-N53907)/P53907</f>
        <v>#DIV/0!</v>
      </c>
    </row>
    <row r="53908" customFormat="false" ht="14.5" hidden="false" customHeight="false" outlineLevel="0" collapsed="false">
      <c r="R53908" s="82" t="e">
        <f aca="false">(P53908-N53908)/P53908</f>
        <v>#DIV/0!</v>
      </c>
    </row>
    <row r="53909" customFormat="false" ht="14.5" hidden="false" customHeight="false" outlineLevel="0" collapsed="false">
      <c r="R53909" s="82" t="e">
        <f aca="false">(P53909-N53909)/P53909</f>
        <v>#DIV/0!</v>
      </c>
    </row>
    <row r="53910" customFormat="false" ht="14.5" hidden="false" customHeight="false" outlineLevel="0" collapsed="false">
      <c r="R53910" s="82" t="e">
        <f aca="false">(P53910-N53910)/P53910</f>
        <v>#DIV/0!</v>
      </c>
    </row>
    <row r="53911" customFormat="false" ht="14.5" hidden="false" customHeight="false" outlineLevel="0" collapsed="false">
      <c r="R53911" s="82" t="e">
        <f aca="false">(P53911-N53911)/P53911</f>
        <v>#DIV/0!</v>
      </c>
    </row>
    <row r="53912" customFormat="false" ht="14.5" hidden="false" customHeight="false" outlineLevel="0" collapsed="false">
      <c r="R53912" s="82" t="e">
        <f aca="false">(P53912-N53912)/P53912</f>
        <v>#DIV/0!</v>
      </c>
    </row>
    <row r="53913" customFormat="false" ht="14.5" hidden="false" customHeight="false" outlineLevel="0" collapsed="false">
      <c r="R53913" s="82" t="e">
        <f aca="false">(P53913-N53913)/P53913</f>
        <v>#DIV/0!</v>
      </c>
    </row>
    <row r="53914" customFormat="false" ht="14.5" hidden="false" customHeight="false" outlineLevel="0" collapsed="false">
      <c r="R53914" s="82" t="e">
        <f aca="false">(P53914-N53914)/P53914</f>
        <v>#DIV/0!</v>
      </c>
    </row>
    <row r="53915" customFormat="false" ht="14.5" hidden="false" customHeight="false" outlineLevel="0" collapsed="false">
      <c r="R53915" s="82" t="e">
        <f aca="false">(P53915-N53915)/P53915</f>
        <v>#DIV/0!</v>
      </c>
    </row>
    <row r="53916" customFormat="false" ht="14.5" hidden="false" customHeight="false" outlineLevel="0" collapsed="false">
      <c r="R53916" s="82" t="e">
        <f aca="false">(P53916-N53916)/P53916</f>
        <v>#DIV/0!</v>
      </c>
    </row>
    <row r="53917" customFormat="false" ht="14.5" hidden="false" customHeight="false" outlineLevel="0" collapsed="false">
      <c r="R53917" s="82" t="e">
        <f aca="false">(P53917-N53917)/P53917</f>
        <v>#DIV/0!</v>
      </c>
    </row>
    <row r="53918" customFormat="false" ht="14.5" hidden="false" customHeight="false" outlineLevel="0" collapsed="false">
      <c r="R53918" s="82" t="e">
        <f aca="false">(P53918-N53918)/P53918</f>
        <v>#DIV/0!</v>
      </c>
    </row>
    <row r="53919" customFormat="false" ht="14.5" hidden="false" customHeight="false" outlineLevel="0" collapsed="false">
      <c r="R53919" s="82" t="e">
        <f aca="false">(P53919-N53919)/P53919</f>
        <v>#DIV/0!</v>
      </c>
    </row>
    <row r="53920" customFormat="false" ht="14.5" hidden="false" customHeight="false" outlineLevel="0" collapsed="false">
      <c r="R53920" s="82" t="e">
        <f aca="false">(P53920-N53920)/P53920</f>
        <v>#DIV/0!</v>
      </c>
    </row>
    <row r="53921" customFormat="false" ht="14.5" hidden="false" customHeight="false" outlineLevel="0" collapsed="false">
      <c r="R53921" s="82" t="e">
        <f aca="false">(P53921-N53921)/P53921</f>
        <v>#DIV/0!</v>
      </c>
    </row>
    <row r="53922" customFormat="false" ht="14.5" hidden="false" customHeight="false" outlineLevel="0" collapsed="false">
      <c r="R53922" s="82" t="e">
        <f aca="false">(P53922-N53922)/P53922</f>
        <v>#DIV/0!</v>
      </c>
    </row>
    <row r="53923" customFormat="false" ht="14.5" hidden="false" customHeight="false" outlineLevel="0" collapsed="false">
      <c r="R53923" s="82" t="e">
        <f aca="false">(P53923-N53923)/P53923</f>
        <v>#DIV/0!</v>
      </c>
    </row>
    <row r="53924" customFormat="false" ht="14.5" hidden="false" customHeight="false" outlineLevel="0" collapsed="false">
      <c r="R53924" s="82" t="e">
        <f aca="false">(P53924-N53924)/P53924</f>
        <v>#DIV/0!</v>
      </c>
    </row>
    <row r="53925" customFormat="false" ht="14.5" hidden="false" customHeight="false" outlineLevel="0" collapsed="false">
      <c r="R53925" s="82" t="e">
        <f aca="false">(P53925-N53925)/P53925</f>
        <v>#DIV/0!</v>
      </c>
    </row>
    <row r="53926" customFormat="false" ht="14.5" hidden="false" customHeight="false" outlineLevel="0" collapsed="false">
      <c r="R53926" s="82" t="e">
        <f aca="false">(P53926-N53926)/P53926</f>
        <v>#DIV/0!</v>
      </c>
    </row>
    <row r="53927" customFormat="false" ht="14.5" hidden="false" customHeight="false" outlineLevel="0" collapsed="false">
      <c r="R53927" s="82" t="e">
        <f aca="false">(P53927-N53927)/P53927</f>
        <v>#DIV/0!</v>
      </c>
    </row>
    <row r="53928" customFormat="false" ht="14.5" hidden="false" customHeight="false" outlineLevel="0" collapsed="false">
      <c r="R53928" s="82" t="e">
        <f aca="false">(P53928-N53928)/P53928</f>
        <v>#DIV/0!</v>
      </c>
    </row>
    <row r="53929" customFormat="false" ht="14.5" hidden="false" customHeight="false" outlineLevel="0" collapsed="false">
      <c r="R53929" s="82" t="e">
        <f aca="false">(P53929-N53929)/P53929</f>
        <v>#DIV/0!</v>
      </c>
    </row>
    <row r="53930" customFormat="false" ht="14.5" hidden="false" customHeight="false" outlineLevel="0" collapsed="false">
      <c r="R53930" s="82" t="e">
        <f aca="false">(P53930-N53930)/P53930</f>
        <v>#DIV/0!</v>
      </c>
    </row>
    <row r="53931" customFormat="false" ht="14.5" hidden="false" customHeight="false" outlineLevel="0" collapsed="false">
      <c r="R53931" s="82" t="e">
        <f aca="false">(P53931-N53931)/P53931</f>
        <v>#DIV/0!</v>
      </c>
    </row>
    <row r="53932" customFormat="false" ht="14.5" hidden="false" customHeight="false" outlineLevel="0" collapsed="false">
      <c r="R53932" s="82" t="e">
        <f aca="false">(P53932-N53932)/P53932</f>
        <v>#DIV/0!</v>
      </c>
    </row>
    <row r="53933" customFormat="false" ht="14.5" hidden="false" customHeight="false" outlineLevel="0" collapsed="false">
      <c r="R53933" s="82" t="e">
        <f aca="false">(P53933-N53933)/P53933</f>
        <v>#DIV/0!</v>
      </c>
    </row>
    <row r="53934" customFormat="false" ht="14.5" hidden="false" customHeight="false" outlineLevel="0" collapsed="false">
      <c r="R53934" s="82" t="e">
        <f aca="false">(P53934-N53934)/P53934</f>
        <v>#DIV/0!</v>
      </c>
    </row>
    <row r="53935" customFormat="false" ht="14.5" hidden="false" customHeight="false" outlineLevel="0" collapsed="false">
      <c r="R53935" s="82" t="e">
        <f aca="false">(P53935-N53935)/P53935</f>
        <v>#DIV/0!</v>
      </c>
    </row>
    <row r="53936" customFormat="false" ht="14.5" hidden="false" customHeight="false" outlineLevel="0" collapsed="false">
      <c r="R53936" s="82" t="e">
        <f aca="false">(P53936-N53936)/P53936</f>
        <v>#DIV/0!</v>
      </c>
    </row>
    <row r="53937" customFormat="false" ht="14.5" hidden="false" customHeight="false" outlineLevel="0" collapsed="false">
      <c r="R53937" s="82" t="e">
        <f aca="false">(P53937-N53937)/P53937</f>
        <v>#DIV/0!</v>
      </c>
    </row>
    <row r="53938" customFormat="false" ht="14.5" hidden="false" customHeight="false" outlineLevel="0" collapsed="false">
      <c r="R53938" s="82" t="e">
        <f aca="false">(P53938-N53938)/P53938</f>
        <v>#DIV/0!</v>
      </c>
    </row>
    <row r="53939" customFormat="false" ht="14.5" hidden="false" customHeight="false" outlineLevel="0" collapsed="false">
      <c r="R53939" s="82" t="e">
        <f aca="false">(P53939-N53939)/P53939</f>
        <v>#DIV/0!</v>
      </c>
    </row>
    <row r="53940" customFormat="false" ht="14.5" hidden="false" customHeight="false" outlineLevel="0" collapsed="false">
      <c r="R53940" s="82" t="e">
        <f aca="false">(P53940-N53940)/P53940</f>
        <v>#DIV/0!</v>
      </c>
    </row>
    <row r="53941" customFormat="false" ht="14.5" hidden="false" customHeight="false" outlineLevel="0" collapsed="false">
      <c r="R53941" s="82" t="e">
        <f aca="false">(P53941-N53941)/P53941</f>
        <v>#DIV/0!</v>
      </c>
    </row>
    <row r="53942" customFormat="false" ht="14.5" hidden="false" customHeight="false" outlineLevel="0" collapsed="false">
      <c r="R53942" s="82" t="e">
        <f aca="false">(P53942-N53942)/P53942</f>
        <v>#DIV/0!</v>
      </c>
    </row>
    <row r="53943" customFormat="false" ht="14.5" hidden="false" customHeight="false" outlineLevel="0" collapsed="false">
      <c r="R53943" s="82" t="e">
        <f aca="false">(P53943-N53943)/P53943</f>
        <v>#DIV/0!</v>
      </c>
    </row>
    <row r="53944" customFormat="false" ht="14.5" hidden="false" customHeight="false" outlineLevel="0" collapsed="false">
      <c r="R53944" s="82" t="e">
        <f aca="false">(P53944-N53944)/P53944</f>
        <v>#DIV/0!</v>
      </c>
    </row>
    <row r="53945" customFormat="false" ht="14.5" hidden="false" customHeight="false" outlineLevel="0" collapsed="false">
      <c r="R53945" s="82" t="e">
        <f aca="false">(P53945-N53945)/P53945</f>
        <v>#DIV/0!</v>
      </c>
    </row>
    <row r="53946" customFormat="false" ht="14.5" hidden="false" customHeight="false" outlineLevel="0" collapsed="false">
      <c r="R53946" s="82" t="e">
        <f aca="false">(P53946-N53946)/P53946</f>
        <v>#DIV/0!</v>
      </c>
    </row>
    <row r="53947" customFormat="false" ht="14.5" hidden="false" customHeight="false" outlineLevel="0" collapsed="false">
      <c r="R53947" s="82" t="e">
        <f aca="false">(P53947-N53947)/P53947</f>
        <v>#DIV/0!</v>
      </c>
    </row>
    <row r="53948" customFormat="false" ht="14.5" hidden="false" customHeight="false" outlineLevel="0" collapsed="false">
      <c r="R53948" s="82" t="e">
        <f aca="false">(P53948-N53948)/P53948</f>
        <v>#DIV/0!</v>
      </c>
    </row>
    <row r="53949" customFormat="false" ht="14.5" hidden="false" customHeight="false" outlineLevel="0" collapsed="false">
      <c r="R53949" s="82" t="e">
        <f aca="false">(P53949-N53949)/P53949</f>
        <v>#DIV/0!</v>
      </c>
    </row>
    <row r="53950" customFormat="false" ht="14.5" hidden="false" customHeight="false" outlineLevel="0" collapsed="false">
      <c r="R53950" s="82" t="e">
        <f aca="false">(P53950-N53950)/P53950</f>
        <v>#DIV/0!</v>
      </c>
    </row>
    <row r="53951" customFormat="false" ht="14.5" hidden="false" customHeight="false" outlineLevel="0" collapsed="false">
      <c r="R53951" s="82" t="e">
        <f aca="false">(P53951-N53951)/P53951</f>
        <v>#DIV/0!</v>
      </c>
    </row>
    <row r="53952" customFormat="false" ht="14.5" hidden="false" customHeight="false" outlineLevel="0" collapsed="false">
      <c r="R53952" s="82" t="e">
        <f aca="false">(P53952-N53952)/P53952</f>
        <v>#DIV/0!</v>
      </c>
    </row>
    <row r="53953" customFormat="false" ht="14.5" hidden="false" customHeight="false" outlineLevel="0" collapsed="false">
      <c r="R53953" s="82" t="e">
        <f aca="false">(P53953-N53953)/P53953</f>
        <v>#DIV/0!</v>
      </c>
    </row>
    <row r="53954" customFormat="false" ht="14.5" hidden="false" customHeight="false" outlineLevel="0" collapsed="false">
      <c r="R53954" s="82" t="e">
        <f aca="false">(P53954-N53954)/P53954</f>
        <v>#DIV/0!</v>
      </c>
    </row>
    <row r="53955" customFormat="false" ht="14.5" hidden="false" customHeight="false" outlineLevel="0" collapsed="false">
      <c r="R53955" s="82" t="e">
        <f aca="false">(P53955-N53955)/P53955</f>
        <v>#DIV/0!</v>
      </c>
    </row>
    <row r="53956" customFormat="false" ht="14.5" hidden="false" customHeight="false" outlineLevel="0" collapsed="false">
      <c r="R53956" s="82" t="e">
        <f aca="false">(P53956-N53956)/P53956</f>
        <v>#DIV/0!</v>
      </c>
    </row>
    <row r="53957" customFormat="false" ht="14.5" hidden="false" customHeight="false" outlineLevel="0" collapsed="false">
      <c r="R53957" s="82" t="e">
        <f aca="false">(P53957-N53957)/P53957</f>
        <v>#DIV/0!</v>
      </c>
    </row>
    <row r="53958" customFormat="false" ht="14.5" hidden="false" customHeight="false" outlineLevel="0" collapsed="false">
      <c r="R53958" s="82" t="e">
        <f aca="false">(P53958-N53958)/P53958</f>
        <v>#DIV/0!</v>
      </c>
    </row>
    <row r="53959" customFormat="false" ht="14.5" hidden="false" customHeight="false" outlineLevel="0" collapsed="false">
      <c r="R53959" s="82" t="e">
        <f aca="false">(P53959-N53959)/P53959</f>
        <v>#DIV/0!</v>
      </c>
    </row>
    <row r="53960" customFormat="false" ht="14.5" hidden="false" customHeight="false" outlineLevel="0" collapsed="false">
      <c r="R53960" s="82" t="e">
        <f aca="false">(P53960-N53960)/P53960</f>
        <v>#DIV/0!</v>
      </c>
    </row>
    <row r="53961" customFormat="false" ht="14.5" hidden="false" customHeight="false" outlineLevel="0" collapsed="false">
      <c r="R53961" s="82" t="e">
        <f aca="false">(P53961-N53961)/P53961</f>
        <v>#DIV/0!</v>
      </c>
    </row>
    <row r="53962" customFormat="false" ht="14.5" hidden="false" customHeight="false" outlineLevel="0" collapsed="false">
      <c r="R53962" s="82" t="e">
        <f aca="false">(P53962-N53962)/P53962</f>
        <v>#DIV/0!</v>
      </c>
    </row>
    <row r="53963" customFormat="false" ht="14.5" hidden="false" customHeight="false" outlineLevel="0" collapsed="false">
      <c r="R53963" s="82" t="e">
        <f aca="false">(P53963-N53963)/P53963</f>
        <v>#DIV/0!</v>
      </c>
    </row>
    <row r="53964" customFormat="false" ht="14.5" hidden="false" customHeight="false" outlineLevel="0" collapsed="false">
      <c r="R53964" s="82" t="e">
        <f aca="false">(P53964-N53964)/P53964</f>
        <v>#DIV/0!</v>
      </c>
    </row>
    <row r="53965" customFormat="false" ht="14.5" hidden="false" customHeight="false" outlineLevel="0" collapsed="false">
      <c r="R53965" s="82" t="e">
        <f aca="false">(P53965-N53965)/P53965</f>
        <v>#DIV/0!</v>
      </c>
    </row>
    <row r="53966" customFormat="false" ht="14.5" hidden="false" customHeight="false" outlineLevel="0" collapsed="false">
      <c r="R53966" s="82" t="e">
        <f aca="false">(P53966-N53966)/P53966</f>
        <v>#DIV/0!</v>
      </c>
    </row>
    <row r="53967" customFormat="false" ht="14.5" hidden="false" customHeight="false" outlineLevel="0" collapsed="false">
      <c r="R53967" s="82" t="e">
        <f aca="false">(P53967-N53967)/P53967</f>
        <v>#DIV/0!</v>
      </c>
    </row>
    <row r="53968" customFormat="false" ht="14.5" hidden="false" customHeight="false" outlineLevel="0" collapsed="false">
      <c r="R53968" s="82" t="e">
        <f aca="false">(P53968-N53968)/P53968</f>
        <v>#DIV/0!</v>
      </c>
    </row>
    <row r="53969" customFormat="false" ht="14.5" hidden="false" customHeight="false" outlineLevel="0" collapsed="false">
      <c r="R53969" s="82" t="e">
        <f aca="false">(P53969-N53969)/P53969</f>
        <v>#DIV/0!</v>
      </c>
    </row>
    <row r="53970" customFormat="false" ht="14.5" hidden="false" customHeight="false" outlineLevel="0" collapsed="false">
      <c r="R53970" s="82" t="e">
        <f aca="false">(P53970-N53970)/P53970</f>
        <v>#DIV/0!</v>
      </c>
    </row>
    <row r="53971" customFormat="false" ht="14.5" hidden="false" customHeight="false" outlineLevel="0" collapsed="false">
      <c r="R53971" s="82" t="e">
        <f aca="false">(P53971-N53971)/P53971</f>
        <v>#DIV/0!</v>
      </c>
    </row>
    <row r="53972" customFormat="false" ht="14.5" hidden="false" customHeight="false" outlineLevel="0" collapsed="false">
      <c r="R53972" s="82" t="e">
        <f aca="false">(P53972-N53972)/P53972</f>
        <v>#DIV/0!</v>
      </c>
    </row>
    <row r="53973" customFormat="false" ht="14.5" hidden="false" customHeight="false" outlineLevel="0" collapsed="false">
      <c r="R53973" s="82" t="e">
        <f aca="false">(P53973-N53973)/P53973</f>
        <v>#DIV/0!</v>
      </c>
    </row>
    <row r="53974" customFormat="false" ht="14.5" hidden="false" customHeight="false" outlineLevel="0" collapsed="false">
      <c r="R53974" s="82" t="e">
        <f aca="false">(P53974-N53974)/P53974</f>
        <v>#DIV/0!</v>
      </c>
    </row>
    <row r="53975" customFormat="false" ht="14.5" hidden="false" customHeight="false" outlineLevel="0" collapsed="false">
      <c r="R53975" s="82" t="e">
        <f aca="false">(P53975-N53975)/P53975</f>
        <v>#DIV/0!</v>
      </c>
    </row>
    <row r="53976" customFormat="false" ht="14.5" hidden="false" customHeight="false" outlineLevel="0" collapsed="false">
      <c r="R53976" s="82" t="e">
        <f aca="false">(P53976-N53976)/P53976</f>
        <v>#DIV/0!</v>
      </c>
    </row>
    <row r="53977" customFormat="false" ht="14.5" hidden="false" customHeight="false" outlineLevel="0" collapsed="false">
      <c r="R53977" s="82" t="e">
        <f aca="false">(P53977-N53977)/P53977</f>
        <v>#DIV/0!</v>
      </c>
    </row>
    <row r="53978" customFormat="false" ht="14.5" hidden="false" customHeight="false" outlineLevel="0" collapsed="false">
      <c r="R53978" s="82" t="e">
        <f aca="false">(P53978-N53978)/P53978</f>
        <v>#DIV/0!</v>
      </c>
    </row>
    <row r="53979" customFormat="false" ht="14.5" hidden="false" customHeight="false" outlineLevel="0" collapsed="false">
      <c r="R53979" s="82" t="e">
        <f aca="false">(P53979-N53979)/P53979</f>
        <v>#DIV/0!</v>
      </c>
    </row>
    <row r="53980" customFormat="false" ht="14.5" hidden="false" customHeight="false" outlineLevel="0" collapsed="false">
      <c r="R53980" s="82" t="e">
        <f aca="false">(P53980-N53980)/P53980</f>
        <v>#DIV/0!</v>
      </c>
    </row>
    <row r="53981" customFormat="false" ht="14.5" hidden="false" customHeight="false" outlineLevel="0" collapsed="false">
      <c r="R53981" s="82" t="e">
        <f aca="false">(P53981-N53981)/P53981</f>
        <v>#DIV/0!</v>
      </c>
    </row>
    <row r="53982" customFormat="false" ht="14.5" hidden="false" customHeight="false" outlineLevel="0" collapsed="false">
      <c r="R53982" s="82" t="e">
        <f aca="false">(P53982-N53982)/P53982</f>
        <v>#DIV/0!</v>
      </c>
    </row>
    <row r="53983" customFormat="false" ht="14.5" hidden="false" customHeight="false" outlineLevel="0" collapsed="false">
      <c r="R53983" s="82" t="e">
        <f aca="false">(P53983-N53983)/P53983</f>
        <v>#DIV/0!</v>
      </c>
    </row>
    <row r="53984" customFormat="false" ht="14.5" hidden="false" customHeight="false" outlineLevel="0" collapsed="false">
      <c r="R53984" s="82" t="e">
        <f aca="false">(P53984-N53984)/P53984</f>
        <v>#DIV/0!</v>
      </c>
    </row>
    <row r="53985" customFormat="false" ht="14.5" hidden="false" customHeight="false" outlineLevel="0" collapsed="false">
      <c r="R53985" s="82" t="e">
        <f aca="false">(P53985-N53985)/P53985</f>
        <v>#DIV/0!</v>
      </c>
    </row>
    <row r="53986" customFormat="false" ht="14.5" hidden="false" customHeight="false" outlineLevel="0" collapsed="false">
      <c r="R53986" s="82" t="e">
        <f aca="false">(P53986-N53986)/P53986</f>
        <v>#DIV/0!</v>
      </c>
    </row>
    <row r="53987" customFormat="false" ht="14.5" hidden="false" customHeight="false" outlineLevel="0" collapsed="false">
      <c r="R53987" s="82" t="e">
        <f aca="false">(P53987-N53987)/P53987</f>
        <v>#DIV/0!</v>
      </c>
    </row>
    <row r="53988" customFormat="false" ht="14.5" hidden="false" customHeight="false" outlineLevel="0" collapsed="false">
      <c r="R53988" s="82" t="e">
        <f aca="false">(P53988-N53988)/P53988</f>
        <v>#DIV/0!</v>
      </c>
    </row>
    <row r="53989" customFormat="false" ht="14.5" hidden="false" customHeight="false" outlineLevel="0" collapsed="false">
      <c r="R53989" s="82" t="e">
        <f aca="false">(P53989-N53989)/P53989</f>
        <v>#DIV/0!</v>
      </c>
    </row>
    <row r="53990" customFormat="false" ht="14.5" hidden="false" customHeight="false" outlineLevel="0" collapsed="false">
      <c r="R53990" s="82" t="e">
        <f aca="false">(P53990-N53990)/P53990</f>
        <v>#DIV/0!</v>
      </c>
    </row>
    <row r="53991" customFormat="false" ht="14.5" hidden="false" customHeight="false" outlineLevel="0" collapsed="false">
      <c r="R53991" s="82" t="e">
        <f aca="false">(P53991-N53991)/P53991</f>
        <v>#DIV/0!</v>
      </c>
    </row>
    <row r="53992" customFormat="false" ht="14.5" hidden="false" customHeight="false" outlineLevel="0" collapsed="false">
      <c r="R53992" s="82" t="e">
        <f aca="false">(P53992-N53992)/P53992</f>
        <v>#DIV/0!</v>
      </c>
    </row>
    <row r="53993" customFormat="false" ht="14.5" hidden="false" customHeight="false" outlineLevel="0" collapsed="false">
      <c r="R53993" s="82" t="e">
        <f aca="false">(P53993-N53993)/P53993</f>
        <v>#DIV/0!</v>
      </c>
    </row>
    <row r="53994" customFormat="false" ht="14.5" hidden="false" customHeight="false" outlineLevel="0" collapsed="false">
      <c r="R53994" s="82" t="e">
        <f aca="false">(P53994-N53994)/P53994</f>
        <v>#DIV/0!</v>
      </c>
    </row>
    <row r="53995" customFormat="false" ht="14.5" hidden="false" customHeight="false" outlineLevel="0" collapsed="false">
      <c r="R53995" s="82" t="e">
        <f aca="false">(P53995-N53995)/P53995</f>
        <v>#DIV/0!</v>
      </c>
    </row>
    <row r="53996" customFormat="false" ht="14.5" hidden="false" customHeight="false" outlineLevel="0" collapsed="false">
      <c r="R53996" s="82" t="e">
        <f aca="false">(P53996-N53996)/P53996</f>
        <v>#DIV/0!</v>
      </c>
    </row>
    <row r="53997" customFormat="false" ht="14.5" hidden="false" customHeight="false" outlineLevel="0" collapsed="false">
      <c r="R53997" s="82" t="e">
        <f aca="false">(P53997-N53997)/P53997</f>
        <v>#DIV/0!</v>
      </c>
    </row>
    <row r="53998" customFormat="false" ht="14.5" hidden="false" customHeight="false" outlineLevel="0" collapsed="false">
      <c r="R53998" s="82" t="e">
        <f aca="false">(P53998-N53998)/P53998</f>
        <v>#DIV/0!</v>
      </c>
    </row>
    <row r="53999" customFormat="false" ht="14.5" hidden="false" customHeight="false" outlineLevel="0" collapsed="false">
      <c r="R53999" s="82" t="e">
        <f aca="false">(P53999-N53999)/P53999</f>
        <v>#DIV/0!</v>
      </c>
    </row>
    <row r="54000" customFormat="false" ht="14.5" hidden="false" customHeight="false" outlineLevel="0" collapsed="false">
      <c r="R54000" s="82" t="e">
        <f aca="false">(P54000-N54000)/P54000</f>
        <v>#DIV/0!</v>
      </c>
    </row>
    <row r="54001" customFormat="false" ht="14.5" hidden="false" customHeight="false" outlineLevel="0" collapsed="false">
      <c r="R54001" s="82" t="e">
        <f aca="false">(P54001-N54001)/P54001</f>
        <v>#DIV/0!</v>
      </c>
    </row>
    <row r="54002" customFormat="false" ht="14.5" hidden="false" customHeight="false" outlineLevel="0" collapsed="false">
      <c r="R54002" s="82" t="e">
        <f aca="false">(P54002-N54002)/P54002</f>
        <v>#DIV/0!</v>
      </c>
    </row>
    <row r="54003" customFormat="false" ht="14.5" hidden="false" customHeight="false" outlineLevel="0" collapsed="false">
      <c r="R54003" s="82" t="e">
        <f aca="false">(P54003-N54003)/P54003</f>
        <v>#DIV/0!</v>
      </c>
    </row>
    <row r="54004" customFormat="false" ht="14.5" hidden="false" customHeight="false" outlineLevel="0" collapsed="false">
      <c r="R54004" s="82" t="e">
        <f aca="false">(P54004-N54004)/P54004</f>
        <v>#DIV/0!</v>
      </c>
    </row>
    <row r="54005" customFormat="false" ht="14.5" hidden="false" customHeight="false" outlineLevel="0" collapsed="false">
      <c r="R54005" s="82" t="e">
        <f aca="false">(P54005-N54005)/P54005</f>
        <v>#DIV/0!</v>
      </c>
    </row>
    <row r="54006" customFormat="false" ht="14.5" hidden="false" customHeight="false" outlineLevel="0" collapsed="false">
      <c r="R54006" s="82" t="e">
        <f aca="false">(P54006-N54006)/P54006</f>
        <v>#DIV/0!</v>
      </c>
    </row>
    <row r="54007" customFormat="false" ht="14.5" hidden="false" customHeight="false" outlineLevel="0" collapsed="false">
      <c r="R54007" s="82" t="e">
        <f aca="false">(P54007-N54007)/P54007</f>
        <v>#DIV/0!</v>
      </c>
    </row>
    <row r="54008" customFormat="false" ht="14.5" hidden="false" customHeight="false" outlineLevel="0" collapsed="false">
      <c r="R54008" s="82" t="e">
        <f aca="false">(P54008-N54008)/P54008</f>
        <v>#DIV/0!</v>
      </c>
    </row>
    <row r="54009" customFormat="false" ht="14.5" hidden="false" customHeight="false" outlineLevel="0" collapsed="false">
      <c r="R54009" s="82" t="e">
        <f aca="false">(P54009-N54009)/P54009</f>
        <v>#DIV/0!</v>
      </c>
    </row>
    <row r="54010" customFormat="false" ht="14.5" hidden="false" customHeight="false" outlineLevel="0" collapsed="false">
      <c r="R54010" s="82" t="e">
        <f aca="false">(P54010-N54010)/P54010</f>
        <v>#DIV/0!</v>
      </c>
    </row>
    <row r="54011" customFormat="false" ht="14.5" hidden="false" customHeight="false" outlineLevel="0" collapsed="false">
      <c r="R54011" s="82" t="e">
        <f aca="false">(P54011-N54011)/P54011</f>
        <v>#DIV/0!</v>
      </c>
    </row>
    <row r="54012" customFormat="false" ht="14.5" hidden="false" customHeight="false" outlineLevel="0" collapsed="false">
      <c r="R54012" s="82" t="e">
        <f aca="false">(P54012-N54012)/P54012</f>
        <v>#DIV/0!</v>
      </c>
    </row>
    <row r="54013" customFormat="false" ht="14.5" hidden="false" customHeight="false" outlineLevel="0" collapsed="false">
      <c r="R54013" s="82" t="e">
        <f aca="false">(P54013-N54013)/P54013</f>
        <v>#DIV/0!</v>
      </c>
    </row>
    <row r="54014" customFormat="false" ht="14.5" hidden="false" customHeight="false" outlineLevel="0" collapsed="false">
      <c r="R54014" s="82" t="e">
        <f aca="false">(P54014-N54014)/P54014</f>
        <v>#DIV/0!</v>
      </c>
    </row>
    <row r="54015" customFormat="false" ht="14.5" hidden="false" customHeight="false" outlineLevel="0" collapsed="false">
      <c r="R54015" s="82" t="e">
        <f aca="false">(P54015-N54015)/P54015</f>
        <v>#DIV/0!</v>
      </c>
    </row>
    <row r="54016" customFormat="false" ht="14.5" hidden="false" customHeight="false" outlineLevel="0" collapsed="false">
      <c r="R54016" s="82" t="e">
        <f aca="false">(P54016-N54016)/P54016</f>
        <v>#DIV/0!</v>
      </c>
    </row>
    <row r="54017" customFormat="false" ht="14.5" hidden="false" customHeight="false" outlineLevel="0" collapsed="false">
      <c r="R54017" s="82" t="e">
        <f aca="false">(P54017-N54017)/P54017</f>
        <v>#DIV/0!</v>
      </c>
    </row>
    <row r="54018" customFormat="false" ht="14.5" hidden="false" customHeight="false" outlineLevel="0" collapsed="false">
      <c r="R54018" s="82" t="e">
        <f aca="false">(P54018-N54018)/P54018</f>
        <v>#DIV/0!</v>
      </c>
    </row>
    <row r="54019" customFormat="false" ht="14.5" hidden="false" customHeight="false" outlineLevel="0" collapsed="false">
      <c r="R54019" s="82" t="e">
        <f aca="false">(P54019-N54019)/P54019</f>
        <v>#DIV/0!</v>
      </c>
    </row>
    <row r="54020" customFormat="false" ht="14.5" hidden="false" customHeight="false" outlineLevel="0" collapsed="false">
      <c r="R54020" s="82" t="e">
        <f aca="false">(P54020-N54020)/P54020</f>
        <v>#DIV/0!</v>
      </c>
    </row>
    <row r="54021" customFormat="false" ht="14.5" hidden="false" customHeight="false" outlineLevel="0" collapsed="false">
      <c r="R54021" s="82" t="e">
        <f aca="false">(P54021-N54021)/P54021</f>
        <v>#DIV/0!</v>
      </c>
    </row>
    <row r="54022" customFormat="false" ht="14.5" hidden="false" customHeight="false" outlineLevel="0" collapsed="false">
      <c r="R54022" s="82" t="e">
        <f aca="false">(P54022-N54022)/P54022</f>
        <v>#DIV/0!</v>
      </c>
    </row>
    <row r="54023" customFormat="false" ht="14.5" hidden="false" customHeight="false" outlineLevel="0" collapsed="false">
      <c r="R54023" s="82" t="e">
        <f aca="false">(P54023-N54023)/P54023</f>
        <v>#DIV/0!</v>
      </c>
    </row>
    <row r="54024" customFormat="false" ht="14.5" hidden="false" customHeight="false" outlineLevel="0" collapsed="false">
      <c r="R54024" s="82" t="e">
        <f aca="false">(P54024-N54024)/P54024</f>
        <v>#DIV/0!</v>
      </c>
    </row>
    <row r="54025" customFormat="false" ht="14.5" hidden="false" customHeight="false" outlineLevel="0" collapsed="false">
      <c r="R54025" s="82" t="e">
        <f aca="false">(P54025-N54025)/P54025</f>
        <v>#DIV/0!</v>
      </c>
    </row>
    <row r="54026" customFormat="false" ht="14.5" hidden="false" customHeight="false" outlineLevel="0" collapsed="false">
      <c r="R54026" s="82" t="e">
        <f aca="false">(P54026-N54026)/P54026</f>
        <v>#DIV/0!</v>
      </c>
    </row>
    <row r="54027" customFormat="false" ht="14.5" hidden="false" customHeight="false" outlineLevel="0" collapsed="false">
      <c r="R54027" s="82" t="e">
        <f aca="false">(P54027-N54027)/P54027</f>
        <v>#DIV/0!</v>
      </c>
    </row>
    <row r="54028" customFormat="false" ht="14.5" hidden="false" customHeight="false" outlineLevel="0" collapsed="false">
      <c r="R54028" s="82" t="e">
        <f aca="false">(P54028-N54028)/P54028</f>
        <v>#DIV/0!</v>
      </c>
    </row>
    <row r="54029" customFormat="false" ht="14.5" hidden="false" customHeight="false" outlineLevel="0" collapsed="false">
      <c r="R54029" s="82" t="e">
        <f aca="false">(P54029-N54029)/P54029</f>
        <v>#DIV/0!</v>
      </c>
    </row>
    <row r="54030" customFormat="false" ht="14.5" hidden="false" customHeight="false" outlineLevel="0" collapsed="false">
      <c r="R54030" s="82" t="e">
        <f aca="false">(P54030-N54030)/P54030</f>
        <v>#DIV/0!</v>
      </c>
    </row>
    <row r="54031" customFormat="false" ht="14.5" hidden="false" customHeight="false" outlineLevel="0" collapsed="false">
      <c r="R54031" s="82" t="e">
        <f aca="false">(P54031-N54031)/P54031</f>
        <v>#DIV/0!</v>
      </c>
    </row>
    <row r="54032" customFormat="false" ht="14.5" hidden="false" customHeight="false" outlineLevel="0" collapsed="false">
      <c r="R54032" s="82" t="e">
        <f aca="false">(P54032-N54032)/P54032</f>
        <v>#DIV/0!</v>
      </c>
    </row>
    <row r="54033" customFormat="false" ht="14.5" hidden="false" customHeight="false" outlineLevel="0" collapsed="false">
      <c r="R54033" s="82" t="e">
        <f aca="false">(P54033-N54033)/P54033</f>
        <v>#DIV/0!</v>
      </c>
    </row>
    <row r="54034" customFormat="false" ht="14.5" hidden="false" customHeight="false" outlineLevel="0" collapsed="false">
      <c r="R54034" s="82" t="e">
        <f aca="false">(P54034-N54034)/P54034</f>
        <v>#DIV/0!</v>
      </c>
    </row>
    <row r="54035" customFormat="false" ht="14.5" hidden="false" customHeight="false" outlineLevel="0" collapsed="false">
      <c r="R54035" s="82" t="e">
        <f aca="false">(P54035-N54035)/P54035</f>
        <v>#DIV/0!</v>
      </c>
    </row>
    <row r="54036" customFormat="false" ht="14.5" hidden="false" customHeight="false" outlineLevel="0" collapsed="false">
      <c r="R54036" s="82" t="e">
        <f aca="false">(P54036-N54036)/P54036</f>
        <v>#DIV/0!</v>
      </c>
    </row>
    <row r="54037" customFormat="false" ht="14.5" hidden="false" customHeight="false" outlineLevel="0" collapsed="false">
      <c r="R54037" s="82" t="e">
        <f aca="false">(P54037-N54037)/P54037</f>
        <v>#DIV/0!</v>
      </c>
    </row>
    <row r="54038" customFormat="false" ht="14.5" hidden="false" customHeight="false" outlineLevel="0" collapsed="false">
      <c r="R54038" s="82" t="e">
        <f aca="false">(P54038-N54038)/P54038</f>
        <v>#DIV/0!</v>
      </c>
    </row>
    <row r="54039" customFormat="false" ht="14.5" hidden="false" customHeight="false" outlineLevel="0" collapsed="false">
      <c r="R54039" s="82" t="e">
        <f aca="false">(P54039-N54039)/P54039</f>
        <v>#DIV/0!</v>
      </c>
    </row>
    <row r="54040" customFormat="false" ht="14.5" hidden="false" customHeight="false" outlineLevel="0" collapsed="false">
      <c r="R54040" s="82" t="e">
        <f aca="false">(P54040-N54040)/P54040</f>
        <v>#DIV/0!</v>
      </c>
    </row>
    <row r="54041" customFormat="false" ht="14.5" hidden="false" customHeight="false" outlineLevel="0" collapsed="false">
      <c r="R54041" s="82" t="e">
        <f aca="false">(P54041-N54041)/P54041</f>
        <v>#DIV/0!</v>
      </c>
    </row>
    <row r="54042" customFormat="false" ht="14.5" hidden="false" customHeight="false" outlineLevel="0" collapsed="false">
      <c r="R54042" s="82" t="e">
        <f aca="false">(P54042-N54042)/P54042</f>
        <v>#DIV/0!</v>
      </c>
    </row>
    <row r="54043" customFormat="false" ht="14.5" hidden="false" customHeight="false" outlineLevel="0" collapsed="false">
      <c r="R54043" s="82" t="e">
        <f aca="false">(P54043-N54043)/P54043</f>
        <v>#DIV/0!</v>
      </c>
    </row>
    <row r="54044" customFormat="false" ht="14.5" hidden="false" customHeight="false" outlineLevel="0" collapsed="false">
      <c r="R54044" s="82" t="e">
        <f aca="false">(P54044-N54044)/P54044</f>
        <v>#DIV/0!</v>
      </c>
    </row>
    <row r="54045" customFormat="false" ht="14.5" hidden="false" customHeight="false" outlineLevel="0" collapsed="false">
      <c r="R54045" s="82" t="e">
        <f aca="false">(P54045-N54045)/P54045</f>
        <v>#DIV/0!</v>
      </c>
    </row>
    <row r="54046" customFormat="false" ht="14.5" hidden="false" customHeight="false" outlineLevel="0" collapsed="false">
      <c r="R54046" s="82" t="e">
        <f aca="false">(P54046-N54046)/P54046</f>
        <v>#DIV/0!</v>
      </c>
    </row>
    <row r="54047" customFormat="false" ht="14.5" hidden="false" customHeight="false" outlineLevel="0" collapsed="false">
      <c r="R54047" s="82" t="e">
        <f aca="false">(P54047-N54047)/P54047</f>
        <v>#DIV/0!</v>
      </c>
    </row>
    <row r="54048" customFormat="false" ht="14.5" hidden="false" customHeight="false" outlineLevel="0" collapsed="false">
      <c r="R54048" s="82" t="e">
        <f aca="false">(P54048-N54048)/P54048</f>
        <v>#DIV/0!</v>
      </c>
    </row>
    <row r="54049" customFormat="false" ht="14.5" hidden="false" customHeight="false" outlineLevel="0" collapsed="false">
      <c r="R54049" s="82" t="e">
        <f aca="false">(P54049-N54049)/P54049</f>
        <v>#DIV/0!</v>
      </c>
    </row>
    <row r="54050" customFormat="false" ht="14.5" hidden="false" customHeight="false" outlineLevel="0" collapsed="false">
      <c r="R54050" s="82" t="e">
        <f aca="false">(P54050-N54050)/P54050</f>
        <v>#DIV/0!</v>
      </c>
    </row>
    <row r="54051" customFormat="false" ht="14.5" hidden="false" customHeight="false" outlineLevel="0" collapsed="false">
      <c r="R54051" s="82" t="e">
        <f aca="false">(P54051-N54051)/P54051</f>
        <v>#DIV/0!</v>
      </c>
    </row>
    <row r="54052" customFormat="false" ht="14.5" hidden="false" customHeight="false" outlineLevel="0" collapsed="false">
      <c r="R54052" s="82" t="e">
        <f aca="false">(P54052-N54052)/P54052</f>
        <v>#DIV/0!</v>
      </c>
    </row>
    <row r="54053" customFormat="false" ht="14.5" hidden="false" customHeight="false" outlineLevel="0" collapsed="false">
      <c r="R54053" s="82" t="e">
        <f aca="false">(P54053-N54053)/P54053</f>
        <v>#DIV/0!</v>
      </c>
    </row>
    <row r="54054" customFormat="false" ht="14.5" hidden="false" customHeight="false" outlineLevel="0" collapsed="false">
      <c r="R54054" s="82" t="e">
        <f aca="false">(P54054-N54054)/P54054</f>
        <v>#DIV/0!</v>
      </c>
    </row>
    <row r="54055" customFormat="false" ht="14.5" hidden="false" customHeight="false" outlineLevel="0" collapsed="false">
      <c r="R54055" s="82" t="e">
        <f aca="false">(P54055-N54055)/P54055</f>
        <v>#DIV/0!</v>
      </c>
    </row>
    <row r="54056" customFormat="false" ht="14.5" hidden="false" customHeight="false" outlineLevel="0" collapsed="false">
      <c r="R54056" s="82" t="e">
        <f aca="false">(P54056-N54056)/P54056</f>
        <v>#DIV/0!</v>
      </c>
    </row>
    <row r="54057" customFormat="false" ht="14.5" hidden="false" customHeight="false" outlineLevel="0" collapsed="false">
      <c r="R54057" s="82" t="e">
        <f aca="false">(P54057-N54057)/P54057</f>
        <v>#DIV/0!</v>
      </c>
    </row>
    <row r="54058" customFormat="false" ht="14.5" hidden="false" customHeight="false" outlineLevel="0" collapsed="false">
      <c r="R54058" s="82" t="e">
        <f aca="false">(P54058-N54058)/P54058</f>
        <v>#DIV/0!</v>
      </c>
    </row>
    <row r="54059" customFormat="false" ht="14.5" hidden="false" customHeight="false" outlineLevel="0" collapsed="false">
      <c r="R54059" s="82" t="e">
        <f aca="false">(P54059-N54059)/P54059</f>
        <v>#DIV/0!</v>
      </c>
    </row>
    <row r="54060" customFormat="false" ht="14.5" hidden="false" customHeight="false" outlineLevel="0" collapsed="false">
      <c r="R54060" s="82" t="e">
        <f aca="false">(P54060-N54060)/P54060</f>
        <v>#DIV/0!</v>
      </c>
    </row>
    <row r="54061" customFormat="false" ht="14.5" hidden="false" customHeight="false" outlineLevel="0" collapsed="false">
      <c r="R54061" s="82" t="e">
        <f aca="false">(P54061-N54061)/P54061</f>
        <v>#DIV/0!</v>
      </c>
    </row>
    <row r="54062" customFormat="false" ht="14.5" hidden="false" customHeight="false" outlineLevel="0" collapsed="false">
      <c r="R54062" s="82" t="e">
        <f aca="false">(P54062-N54062)/P54062</f>
        <v>#DIV/0!</v>
      </c>
    </row>
    <row r="54063" customFormat="false" ht="14.5" hidden="false" customHeight="false" outlineLevel="0" collapsed="false">
      <c r="R54063" s="82" t="e">
        <f aca="false">(P54063-N54063)/P54063</f>
        <v>#DIV/0!</v>
      </c>
    </row>
    <row r="54064" customFormat="false" ht="14.5" hidden="false" customHeight="false" outlineLevel="0" collapsed="false">
      <c r="R54064" s="82" t="e">
        <f aca="false">(P54064-N54064)/P54064</f>
        <v>#DIV/0!</v>
      </c>
    </row>
    <row r="54065" customFormat="false" ht="14.5" hidden="false" customHeight="false" outlineLevel="0" collapsed="false">
      <c r="R54065" s="82" t="e">
        <f aca="false">(P54065-N54065)/P54065</f>
        <v>#DIV/0!</v>
      </c>
    </row>
    <row r="54066" customFormat="false" ht="14.5" hidden="false" customHeight="false" outlineLevel="0" collapsed="false">
      <c r="R54066" s="82" t="e">
        <f aca="false">(P54066-N54066)/P54066</f>
        <v>#DIV/0!</v>
      </c>
    </row>
    <row r="54067" customFormat="false" ht="14.5" hidden="false" customHeight="false" outlineLevel="0" collapsed="false">
      <c r="R54067" s="82" t="e">
        <f aca="false">(P54067-N54067)/P54067</f>
        <v>#DIV/0!</v>
      </c>
    </row>
    <row r="54068" customFormat="false" ht="14.5" hidden="false" customHeight="false" outlineLevel="0" collapsed="false">
      <c r="R54068" s="82" t="e">
        <f aca="false">(P54068-N54068)/P54068</f>
        <v>#DIV/0!</v>
      </c>
    </row>
    <row r="54069" customFormat="false" ht="14.5" hidden="false" customHeight="false" outlineLevel="0" collapsed="false">
      <c r="R54069" s="82" t="e">
        <f aca="false">(P54069-N54069)/P54069</f>
        <v>#DIV/0!</v>
      </c>
    </row>
    <row r="54070" customFormat="false" ht="14.5" hidden="false" customHeight="false" outlineLevel="0" collapsed="false">
      <c r="R54070" s="82" t="e">
        <f aca="false">(P54070-N54070)/P54070</f>
        <v>#DIV/0!</v>
      </c>
    </row>
    <row r="54071" customFormat="false" ht="14.5" hidden="false" customHeight="false" outlineLevel="0" collapsed="false">
      <c r="R54071" s="82" t="e">
        <f aca="false">(P54071-N54071)/P54071</f>
        <v>#DIV/0!</v>
      </c>
    </row>
    <row r="54072" customFormat="false" ht="14.5" hidden="false" customHeight="false" outlineLevel="0" collapsed="false">
      <c r="R54072" s="82" t="e">
        <f aca="false">(P54072-N54072)/P54072</f>
        <v>#DIV/0!</v>
      </c>
    </row>
    <row r="54073" customFormat="false" ht="14.5" hidden="false" customHeight="false" outlineLevel="0" collapsed="false">
      <c r="R54073" s="82" t="e">
        <f aca="false">(P54073-N54073)/P54073</f>
        <v>#DIV/0!</v>
      </c>
    </row>
    <row r="54074" customFormat="false" ht="14.5" hidden="false" customHeight="false" outlineLevel="0" collapsed="false">
      <c r="R54074" s="82" t="e">
        <f aca="false">(P54074-N54074)/P54074</f>
        <v>#DIV/0!</v>
      </c>
    </row>
    <row r="54075" customFormat="false" ht="14.5" hidden="false" customHeight="false" outlineLevel="0" collapsed="false">
      <c r="R54075" s="82" t="e">
        <f aca="false">(P54075-N54075)/P54075</f>
        <v>#DIV/0!</v>
      </c>
    </row>
    <row r="54076" customFormat="false" ht="14.5" hidden="false" customHeight="false" outlineLevel="0" collapsed="false">
      <c r="R54076" s="82" t="e">
        <f aca="false">(P54076-N54076)/P54076</f>
        <v>#DIV/0!</v>
      </c>
    </row>
    <row r="54077" customFormat="false" ht="14.5" hidden="false" customHeight="false" outlineLevel="0" collapsed="false">
      <c r="R54077" s="82" t="e">
        <f aca="false">(P54077-N54077)/P54077</f>
        <v>#DIV/0!</v>
      </c>
    </row>
    <row r="54078" customFormat="false" ht="14.5" hidden="false" customHeight="false" outlineLevel="0" collapsed="false">
      <c r="R54078" s="82" t="e">
        <f aca="false">(P54078-N54078)/P54078</f>
        <v>#DIV/0!</v>
      </c>
    </row>
    <row r="54079" customFormat="false" ht="14.5" hidden="false" customHeight="false" outlineLevel="0" collapsed="false">
      <c r="R54079" s="82" t="e">
        <f aca="false">(P54079-N54079)/P54079</f>
        <v>#DIV/0!</v>
      </c>
    </row>
    <row r="54080" customFormat="false" ht="14.5" hidden="false" customHeight="false" outlineLevel="0" collapsed="false">
      <c r="R54080" s="82" t="e">
        <f aca="false">(P54080-N54080)/P54080</f>
        <v>#DIV/0!</v>
      </c>
    </row>
    <row r="54081" customFormat="false" ht="14.5" hidden="false" customHeight="false" outlineLevel="0" collapsed="false">
      <c r="R54081" s="82" t="e">
        <f aca="false">(P54081-N54081)/P54081</f>
        <v>#DIV/0!</v>
      </c>
    </row>
    <row r="54082" customFormat="false" ht="14.5" hidden="false" customHeight="false" outlineLevel="0" collapsed="false">
      <c r="R54082" s="82" t="e">
        <f aca="false">(P54082-N54082)/P54082</f>
        <v>#DIV/0!</v>
      </c>
    </row>
    <row r="54083" customFormat="false" ht="14.5" hidden="false" customHeight="false" outlineLevel="0" collapsed="false">
      <c r="R54083" s="82" t="e">
        <f aca="false">(P54083-N54083)/P54083</f>
        <v>#DIV/0!</v>
      </c>
    </row>
    <row r="54084" customFormat="false" ht="14.5" hidden="false" customHeight="false" outlineLevel="0" collapsed="false">
      <c r="R54084" s="82" t="e">
        <f aca="false">(P54084-N54084)/P54084</f>
        <v>#DIV/0!</v>
      </c>
    </row>
    <row r="54085" customFormat="false" ht="14.5" hidden="false" customHeight="false" outlineLevel="0" collapsed="false">
      <c r="R54085" s="82" t="e">
        <f aca="false">(P54085-N54085)/P54085</f>
        <v>#DIV/0!</v>
      </c>
    </row>
    <row r="54086" customFormat="false" ht="14.5" hidden="false" customHeight="false" outlineLevel="0" collapsed="false">
      <c r="R54086" s="82" t="e">
        <f aca="false">(P54086-N54086)/P54086</f>
        <v>#DIV/0!</v>
      </c>
    </row>
    <row r="54087" customFormat="false" ht="14.5" hidden="false" customHeight="false" outlineLevel="0" collapsed="false">
      <c r="R54087" s="82" t="e">
        <f aca="false">(P54087-N54087)/P54087</f>
        <v>#DIV/0!</v>
      </c>
    </row>
    <row r="54088" customFormat="false" ht="14.5" hidden="false" customHeight="false" outlineLevel="0" collapsed="false">
      <c r="R54088" s="82" t="e">
        <f aca="false">(P54088-N54088)/P54088</f>
        <v>#DIV/0!</v>
      </c>
    </row>
    <row r="54089" customFormat="false" ht="14.5" hidden="false" customHeight="false" outlineLevel="0" collapsed="false">
      <c r="R54089" s="82" t="e">
        <f aca="false">(P54089-N54089)/P54089</f>
        <v>#DIV/0!</v>
      </c>
    </row>
    <row r="54090" customFormat="false" ht="14.5" hidden="false" customHeight="false" outlineLevel="0" collapsed="false">
      <c r="R54090" s="82" t="e">
        <f aca="false">(P54090-N54090)/P54090</f>
        <v>#DIV/0!</v>
      </c>
    </row>
    <row r="54091" customFormat="false" ht="14.5" hidden="false" customHeight="false" outlineLevel="0" collapsed="false">
      <c r="R54091" s="82" t="e">
        <f aca="false">(P54091-N54091)/P54091</f>
        <v>#DIV/0!</v>
      </c>
    </row>
    <row r="54092" customFormat="false" ht="14.5" hidden="false" customHeight="false" outlineLevel="0" collapsed="false">
      <c r="R54092" s="82" t="e">
        <f aca="false">(P54092-N54092)/P54092</f>
        <v>#DIV/0!</v>
      </c>
    </row>
    <row r="54093" customFormat="false" ht="14.5" hidden="false" customHeight="false" outlineLevel="0" collapsed="false">
      <c r="R54093" s="82" t="e">
        <f aca="false">(P54093-N54093)/P54093</f>
        <v>#DIV/0!</v>
      </c>
    </row>
    <row r="54094" customFormat="false" ht="14.5" hidden="false" customHeight="false" outlineLevel="0" collapsed="false">
      <c r="R54094" s="82" t="e">
        <f aca="false">(P54094-N54094)/P54094</f>
        <v>#DIV/0!</v>
      </c>
    </row>
    <row r="54095" customFormat="false" ht="14.5" hidden="false" customHeight="false" outlineLevel="0" collapsed="false">
      <c r="R54095" s="82" t="e">
        <f aca="false">(P54095-N54095)/P54095</f>
        <v>#DIV/0!</v>
      </c>
    </row>
    <row r="54096" customFormat="false" ht="14.5" hidden="false" customHeight="false" outlineLevel="0" collapsed="false">
      <c r="R54096" s="82" t="e">
        <f aca="false">(P54096-N54096)/P54096</f>
        <v>#DIV/0!</v>
      </c>
    </row>
    <row r="54097" customFormat="false" ht="14.5" hidden="false" customHeight="false" outlineLevel="0" collapsed="false">
      <c r="R54097" s="82" t="e">
        <f aca="false">(P54097-N54097)/P54097</f>
        <v>#DIV/0!</v>
      </c>
    </row>
    <row r="54098" customFormat="false" ht="14.5" hidden="false" customHeight="false" outlineLevel="0" collapsed="false">
      <c r="R54098" s="82" t="e">
        <f aca="false">(P54098-N54098)/P54098</f>
        <v>#DIV/0!</v>
      </c>
    </row>
    <row r="54099" customFormat="false" ht="14.5" hidden="false" customHeight="false" outlineLevel="0" collapsed="false">
      <c r="R54099" s="82" t="e">
        <f aca="false">(P54099-N54099)/P54099</f>
        <v>#DIV/0!</v>
      </c>
    </row>
    <row r="54100" customFormat="false" ht="14.5" hidden="false" customHeight="false" outlineLevel="0" collapsed="false">
      <c r="R54100" s="82" t="e">
        <f aca="false">(P54100-N54100)/P54100</f>
        <v>#DIV/0!</v>
      </c>
    </row>
    <row r="54101" customFormat="false" ht="14.5" hidden="false" customHeight="false" outlineLevel="0" collapsed="false">
      <c r="R54101" s="82" t="e">
        <f aca="false">(P54101-N54101)/P54101</f>
        <v>#DIV/0!</v>
      </c>
    </row>
    <row r="54102" customFormat="false" ht="14.5" hidden="false" customHeight="false" outlineLevel="0" collapsed="false">
      <c r="R54102" s="82" t="e">
        <f aca="false">(P54102-N54102)/P54102</f>
        <v>#DIV/0!</v>
      </c>
    </row>
    <row r="54103" customFormat="false" ht="14.5" hidden="false" customHeight="false" outlineLevel="0" collapsed="false">
      <c r="R54103" s="82" t="e">
        <f aca="false">(P54103-N54103)/P54103</f>
        <v>#DIV/0!</v>
      </c>
    </row>
    <row r="54104" customFormat="false" ht="14.5" hidden="false" customHeight="false" outlineLevel="0" collapsed="false">
      <c r="R54104" s="82" t="e">
        <f aca="false">(P54104-N54104)/P54104</f>
        <v>#DIV/0!</v>
      </c>
    </row>
    <row r="54105" customFormat="false" ht="14.5" hidden="false" customHeight="false" outlineLevel="0" collapsed="false">
      <c r="R54105" s="82" t="e">
        <f aca="false">(P54105-N54105)/P54105</f>
        <v>#DIV/0!</v>
      </c>
    </row>
    <row r="54106" customFormat="false" ht="14.5" hidden="false" customHeight="false" outlineLevel="0" collapsed="false">
      <c r="R54106" s="82" t="e">
        <f aca="false">(P54106-N54106)/P54106</f>
        <v>#DIV/0!</v>
      </c>
    </row>
    <row r="54107" customFormat="false" ht="14.5" hidden="false" customHeight="false" outlineLevel="0" collapsed="false">
      <c r="R54107" s="82" t="e">
        <f aca="false">(P54107-N54107)/P54107</f>
        <v>#DIV/0!</v>
      </c>
    </row>
    <row r="54108" customFormat="false" ht="14.5" hidden="false" customHeight="false" outlineLevel="0" collapsed="false">
      <c r="R54108" s="82" t="e">
        <f aca="false">(P54108-N54108)/P54108</f>
        <v>#DIV/0!</v>
      </c>
    </row>
    <row r="54109" customFormat="false" ht="14.5" hidden="false" customHeight="false" outlineLevel="0" collapsed="false">
      <c r="R54109" s="82" t="e">
        <f aca="false">(P54109-N54109)/P54109</f>
        <v>#DIV/0!</v>
      </c>
    </row>
    <row r="54110" customFormat="false" ht="14.5" hidden="false" customHeight="false" outlineLevel="0" collapsed="false">
      <c r="R54110" s="82" t="e">
        <f aca="false">(P54110-N54110)/P54110</f>
        <v>#DIV/0!</v>
      </c>
    </row>
    <row r="54111" customFormat="false" ht="14.5" hidden="false" customHeight="false" outlineLevel="0" collapsed="false">
      <c r="R54111" s="82" t="e">
        <f aca="false">(P54111-N54111)/P54111</f>
        <v>#DIV/0!</v>
      </c>
    </row>
    <row r="54112" customFormat="false" ht="14.5" hidden="false" customHeight="false" outlineLevel="0" collapsed="false">
      <c r="R54112" s="82" t="e">
        <f aca="false">(P54112-N54112)/P54112</f>
        <v>#DIV/0!</v>
      </c>
    </row>
    <row r="54113" customFormat="false" ht="14.5" hidden="false" customHeight="false" outlineLevel="0" collapsed="false">
      <c r="R54113" s="82" t="e">
        <f aca="false">(P54113-N54113)/P54113</f>
        <v>#DIV/0!</v>
      </c>
    </row>
    <row r="54114" customFormat="false" ht="14.5" hidden="false" customHeight="false" outlineLevel="0" collapsed="false">
      <c r="R54114" s="82" t="e">
        <f aca="false">(P54114-N54114)/P54114</f>
        <v>#DIV/0!</v>
      </c>
    </row>
    <row r="54115" customFormat="false" ht="14.5" hidden="false" customHeight="false" outlineLevel="0" collapsed="false">
      <c r="R54115" s="82" t="e">
        <f aca="false">(P54115-N54115)/P54115</f>
        <v>#DIV/0!</v>
      </c>
    </row>
    <row r="54116" customFormat="false" ht="14.5" hidden="false" customHeight="false" outlineLevel="0" collapsed="false">
      <c r="R54116" s="82" t="e">
        <f aca="false">(P54116-N54116)/P54116</f>
        <v>#DIV/0!</v>
      </c>
    </row>
    <row r="54117" customFormat="false" ht="14.5" hidden="false" customHeight="false" outlineLevel="0" collapsed="false">
      <c r="R54117" s="82" t="e">
        <f aca="false">(P54117-N54117)/P54117</f>
        <v>#DIV/0!</v>
      </c>
    </row>
    <row r="54118" customFormat="false" ht="14.5" hidden="false" customHeight="false" outlineLevel="0" collapsed="false">
      <c r="R54118" s="82" t="e">
        <f aca="false">(P54118-N54118)/P54118</f>
        <v>#DIV/0!</v>
      </c>
    </row>
    <row r="54119" customFormat="false" ht="14.5" hidden="false" customHeight="false" outlineLevel="0" collapsed="false">
      <c r="R54119" s="82" t="e">
        <f aca="false">(P54119-N54119)/P54119</f>
        <v>#DIV/0!</v>
      </c>
    </row>
    <row r="54120" customFormat="false" ht="14.5" hidden="false" customHeight="false" outlineLevel="0" collapsed="false">
      <c r="R54120" s="82" t="e">
        <f aca="false">(P54120-N54120)/P54120</f>
        <v>#DIV/0!</v>
      </c>
    </row>
    <row r="54121" customFormat="false" ht="14.5" hidden="false" customHeight="false" outlineLevel="0" collapsed="false">
      <c r="R54121" s="82" t="e">
        <f aca="false">(P54121-N54121)/P54121</f>
        <v>#DIV/0!</v>
      </c>
    </row>
    <row r="54122" customFormat="false" ht="14.5" hidden="false" customHeight="false" outlineLevel="0" collapsed="false">
      <c r="R54122" s="82" t="e">
        <f aca="false">(P54122-N54122)/P54122</f>
        <v>#DIV/0!</v>
      </c>
    </row>
    <row r="54123" customFormat="false" ht="14.5" hidden="false" customHeight="false" outlineLevel="0" collapsed="false">
      <c r="R54123" s="82" t="e">
        <f aca="false">(P54123-N54123)/P54123</f>
        <v>#DIV/0!</v>
      </c>
    </row>
    <row r="54124" customFormat="false" ht="14.5" hidden="false" customHeight="false" outlineLevel="0" collapsed="false">
      <c r="R54124" s="82" t="e">
        <f aca="false">(P54124-N54124)/P54124</f>
        <v>#DIV/0!</v>
      </c>
    </row>
    <row r="54125" customFormat="false" ht="14.5" hidden="false" customHeight="false" outlineLevel="0" collapsed="false">
      <c r="R54125" s="82" t="e">
        <f aca="false">(P54125-N54125)/P54125</f>
        <v>#DIV/0!</v>
      </c>
    </row>
    <row r="54126" customFormat="false" ht="14.5" hidden="false" customHeight="false" outlineLevel="0" collapsed="false">
      <c r="R54126" s="82" t="e">
        <f aca="false">(P54126-N54126)/P54126</f>
        <v>#DIV/0!</v>
      </c>
    </row>
    <row r="54127" customFormat="false" ht="14.5" hidden="false" customHeight="false" outlineLevel="0" collapsed="false">
      <c r="R54127" s="82" t="e">
        <f aca="false">(P54127-N54127)/P54127</f>
        <v>#DIV/0!</v>
      </c>
    </row>
    <row r="54128" customFormat="false" ht="14.5" hidden="false" customHeight="false" outlineLevel="0" collapsed="false">
      <c r="R54128" s="82" t="e">
        <f aca="false">(P54128-N54128)/P54128</f>
        <v>#DIV/0!</v>
      </c>
    </row>
    <row r="54129" customFormat="false" ht="14.5" hidden="false" customHeight="false" outlineLevel="0" collapsed="false">
      <c r="R54129" s="82" t="e">
        <f aca="false">(P54129-N54129)/P54129</f>
        <v>#DIV/0!</v>
      </c>
    </row>
    <row r="54130" customFormat="false" ht="14.5" hidden="false" customHeight="false" outlineLevel="0" collapsed="false">
      <c r="R54130" s="82" t="e">
        <f aca="false">(P54130-N54130)/P54130</f>
        <v>#DIV/0!</v>
      </c>
    </row>
    <row r="54131" customFormat="false" ht="14.5" hidden="false" customHeight="false" outlineLevel="0" collapsed="false">
      <c r="R54131" s="82" t="e">
        <f aca="false">(P54131-N54131)/P54131</f>
        <v>#DIV/0!</v>
      </c>
    </row>
    <row r="54132" customFormat="false" ht="14.5" hidden="false" customHeight="false" outlineLevel="0" collapsed="false">
      <c r="R54132" s="82" t="e">
        <f aca="false">(P54132-N54132)/P54132</f>
        <v>#DIV/0!</v>
      </c>
    </row>
    <row r="54133" customFormat="false" ht="14.5" hidden="false" customHeight="false" outlineLevel="0" collapsed="false">
      <c r="R54133" s="82" t="e">
        <f aca="false">(P54133-N54133)/P54133</f>
        <v>#DIV/0!</v>
      </c>
    </row>
    <row r="54134" customFormat="false" ht="14.5" hidden="false" customHeight="false" outlineLevel="0" collapsed="false">
      <c r="R54134" s="82" t="e">
        <f aca="false">(P54134-N54134)/P54134</f>
        <v>#DIV/0!</v>
      </c>
    </row>
    <row r="54135" customFormat="false" ht="14.5" hidden="false" customHeight="false" outlineLevel="0" collapsed="false">
      <c r="R54135" s="82" t="e">
        <f aca="false">(P54135-N54135)/P54135</f>
        <v>#DIV/0!</v>
      </c>
    </row>
    <row r="54136" customFormat="false" ht="14.5" hidden="false" customHeight="false" outlineLevel="0" collapsed="false">
      <c r="R54136" s="82" t="e">
        <f aca="false">(P54136-N54136)/P54136</f>
        <v>#DIV/0!</v>
      </c>
    </row>
    <row r="54137" customFormat="false" ht="14.5" hidden="false" customHeight="false" outlineLevel="0" collapsed="false">
      <c r="R54137" s="82" t="e">
        <f aca="false">(P54137-N54137)/P54137</f>
        <v>#DIV/0!</v>
      </c>
    </row>
    <row r="54138" customFormat="false" ht="14.5" hidden="false" customHeight="false" outlineLevel="0" collapsed="false">
      <c r="R54138" s="82" t="e">
        <f aca="false">(P54138-N54138)/P54138</f>
        <v>#DIV/0!</v>
      </c>
    </row>
    <row r="54139" customFormat="false" ht="14.5" hidden="false" customHeight="false" outlineLevel="0" collapsed="false">
      <c r="R54139" s="82" t="e">
        <f aca="false">(P54139-N54139)/P54139</f>
        <v>#DIV/0!</v>
      </c>
    </row>
    <row r="54140" customFormat="false" ht="14.5" hidden="false" customHeight="false" outlineLevel="0" collapsed="false">
      <c r="R54140" s="82" t="e">
        <f aca="false">(P54140-N54140)/P54140</f>
        <v>#DIV/0!</v>
      </c>
    </row>
    <row r="54141" customFormat="false" ht="14.5" hidden="false" customHeight="false" outlineLevel="0" collapsed="false">
      <c r="R54141" s="82" t="e">
        <f aca="false">(P54141-N54141)/P54141</f>
        <v>#DIV/0!</v>
      </c>
    </row>
    <row r="54142" customFormat="false" ht="14.5" hidden="false" customHeight="false" outlineLevel="0" collapsed="false">
      <c r="R54142" s="82" t="e">
        <f aca="false">(P54142-N54142)/P54142</f>
        <v>#DIV/0!</v>
      </c>
    </row>
    <row r="54143" customFormat="false" ht="14.5" hidden="false" customHeight="false" outlineLevel="0" collapsed="false">
      <c r="R54143" s="82" t="e">
        <f aca="false">(P54143-N54143)/P54143</f>
        <v>#DIV/0!</v>
      </c>
    </row>
    <row r="54144" customFormat="false" ht="14.5" hidden="false" customHeight="false" outlineLevel="0" collapsed="false">
      <c r="R54144" s="82" t="e">
        <f aca="false">(P54144-N54144)/P54144</f>
        <v>#DIV/0!</v>
      </c>
    </row>
    <row r="54145" customFormat="false" ht="14.5" hidden="false" customHeight="false" outlineLevel="0" collapsed="false">
      <c r="R54145" s="82" t="e">
        <f aca="false">(P54145-N54145)/P54145</f>
        <v>#DIV/0!</v>
      </c>
    </row>
    <row r="54146" customFormat="false" ht="14.5" hidden="false" customHeight="false" outlineLevel="0" collapsed="false">
      <c r="R54146" s="82" t="e">
        <f aca="false">(P54146-N54146)/P54146</f>
        <v>#DIV/0!</v>
      </c>
    </row>
    <row r="54147" customFormat="false" ht="14.5" hidden="false" customHeight="false" outlineLevel="0" collapsed="false">
      <c r="R54147" s="82" t="e">
        <f aca="false">(P54147-N54147)/P54147</f>
        <v>#DIV/0!</v>
      </c>
    </row>
    <row r="54148" customFormat="false" ht="14.5" hidden="false" customHeight="false" outlineLevel="0" collapsed="false">
      <c r="R54148" s="82" t="e">
        <f aca="false">(P54148-N54148)/P54148</f>
        <v>#DIV/0!</v>
      </c>
    </row>
    <row r="54149" customFormat="false" ht="14.5" hidden="false" customHeight="false" outlineLevel="0" collapsed="false">
      <c r="R54149" s="82" t="e">
        <f aca="false">(P54149-N54149)/P54149</f>
        <v>#DIV/0!</v>
      </c>
    </row>
    <row r="54150" customFormat="false" ht="14.5" hidden="false" customHeight="false" outlineLevel="0" collapsed="false">
      <c r="R54150" s="82" t="e">
        <f aca="false">(P54150-N54150)/P54150</f>
        <v>#DIV/0!</v>
      </c>
    </row>
    <row r="54151" customFormat="false" ht="14.5" hidden="false" customHeight="false" outlineLevel="0" collapsed="false">
      <c r="R54151" s="82" t="e">
        <f aca="false">(P54151-N54151)/P54151</f>
        <v>#DIV/0!</v>
      </c>
    </row>
    <row r="54152" customFormat="false" ht="14.5" hidden="false" customHeight="false" outlineLevel="0" collapsed="false">
      <c r="R54152" s="82" t="e">
        <f aca="false">(P54152-N54152)/P54152</f>
        <v>#DIV/0!</v>
      </c>
    </row>
    <row r="54153" customFormat="false" ht="14.5" hidden="false" customHeight="false" outlineLevel="0" collapsed="false">
      <c r="R54153" s="82" t="e">
        <f aca="false">(P54153-N54153)/P54153</f>
        <v>#DIV/0!</v>
      </c>
    </row>
    <row r="54154" customFormat="false" ht="14.5" hidden="false" customHeight="false" outlineLevel="0" collapsed="false">
      <c r="R54154" s="82" t="e">
        <f aca="false">(P54154-N54154)/P54154</f>
        <v>#DIV/0!</v>
      </c>
    </row>
    <row r="54155" customFormat="false" ht="14.5" hidden="false" customHeight="false" outlineLevel="0" collapsed="false">
      <c r="R54155" s="82" t="e">
        <f aca="false">(P54155-N54155)/P54155</f>
        <v>#DIV/0!</v>
      </c>
    </row>
    <row r="54156" customFormat="false" ht="14.5" hidden="false" customHeight="false" outlineLevel="0" collapsed="false">
      <c r="R54156" s="82" t="e">
        <f aca="false">(P54156-N54156)/P54156</f>
        <v>#DIV/0!</v>
      </c>
    </row>
    <row r="54157" customFormat="false" ht="14.5" hidden="false" customHeight="false" outlineLevel="0" collapsed="false">
      <c r="R54157" s="82" t="e">
        <f aca="false">(P54157-N54157)/P54157</f>
        <v>#DIV/0!</v>
      </c>
    </row>
    <row r="54158" customFormat="false" ht="14.5" hidden="false" customHeight="false" outlineLevel="0" collapsed="false">
      <c r="R54158" s="82" t="e">
        <f aca="false">(P54158-N54158)/P54158</f>
        <v>#DIV/0!</v>
      </c>
    </row>
    <row r="54159" customFormat="false" ht="14.5" hidden="false" customHeight="false" outlineLevel="0" collapsed="false">
      <c r="R54159" s="82" t="e">
        <f aca="false">(P54159-N54159)/P54159</f>
        <v>#DIV/0!</v>
      </c>
    </row>
    <row r="54160" customFormat="false" ht="14.5" hidden="false" customHeight="false" outlineLevel="0" collapsed="false">
      <c r="R54160" s="82" t="e">
        <f aca="false">(P54160-N54160)/P54160</f>
        <v>#DIV/0!</v>
      </c>
    </row>
    <row r="54161" customFormat="false" ht="14.5" hidden="false" customHeight="false" outlineLevel="0" collapsed="false">
      <c r="R54161" s="82" t="e">
        <f aca="false">(P54161-N54161)/P54161</f>
        <v>#DIV/0!</v>
      </c>
    </row>
    <row r="54162" customFormat="false" ht="14.5" hidden="false" customHeight="false" outlineLevel="0" collapsed="false">
      <c r="R54162" s="82" t="e">
        <f aca="false">(P54162-N54162)/P54162</f>
        <v>#DIV/0!</v>
      </c>
    </row>
    <row r="54163" customFormat="false" ht="14.5" hidden="false" customHeight="false" outlineLevel="0" collapsed="false">
      <c r="R54163" s="82" t="e">
        <f aca="false">(P54163-N54163)/P54163</f>
        <v>#DIV/0!</v>
      </c>
    </row>
    <row r="54164" customFormat="false" ht="14.5" hidden="false" customHeight="false" outlineLevel="0" collapsed="false">
      <c r="R54164" s="82" t="e">
        <f aca="false">(P54164-N54164)/P54164</f>
        <v>#DIV/0!</v>
      </c>
    </row>
    <row r="54165" customFormat="false" ht="14.5" hidden="false" customHeight="false" outlineLevel="0" collapsed="false">
      <c r="R54165" s="82" t="e">
        <f aca="false">(P54165-N54165)/P54165</f>
        <v>#DIV/0!</v>
      </c>
    </row>
    <row r="54166" customFormat="false" ht="14.5" hidden="false" customHeight="false" outlineLevel="0" collapsed="false">
      <c r="R54166" s="82" t="e">
        <f aca="false">(P54166-N54166)/P54166</f>
        <v>#DIV/0!</v>
      </c>
    </row>
    <row r="54167" customFormat="false" ht="14.5" hidden="false" customHeight="false" outlineLevel="0" collapsed="false">
      <c r="R54167" s="82" t="e">
        <f aca="false">(P54167-N54167)/P54167</f>
        <v>#DIV/0!</v>
      </c>
    </row>
    <row r="54168" customFormat="false" ht="14.5" hidden="false" customHeight="false" outlineLevel="0" collapsed="false">
      <c r="R54168" s="82" t="e">
        <f aca="false">(P54168-N54168)/P54168</f>
        <v>#DIV/0!</v>
      </c>
    </row>
    <row r="54169" customFormat="false" ht="14.5" hidden="false" customHeight="false" outlineLevel="0" collapsed="false">
      <c r="R54169" s="82" t="e">
        <f aca="false">(P54169-N54169)/P54169</f>
        <v>#DIV/0!</v>
      </c>
    </row>
    <row r="54170" customFormat="false" ht="14.5" hidden="false" customHeight="false" outlineLevel="0" collapsed="false">
      <c r="R54170" s="82" t="e">
        <f aca="false">(P54170-N54170)/P54170</f>
        <v>#DIV/0!</v>
      </c>
    </row>
    <row r="54171" customFormat="false" ht="14.5" hidden="false" customHeight="false" outlineLevel="0" collapsed="false">
      <c r="R54171" s="82" t="e">
        <f aca="false">(P54171-N54171)/P54171</f>
        <v>#DIV/0!</v>
      </c>
    </row>
    <row r="54172" customFormat="false" ht="14.5" hidden="false" customHeight="false" outlineLevel="0" collapsed="false">
      <c r="R54172" s="82" t="e">
        <f aca="false">(P54172-N54172)/P54172</f>
        <v>#DIV/0!</v>
      </c>
    </row>
    <row r="54173" customFormat="false" ht="14.5" hidden="false" customHeight="false" outlineLevel="0" collapsed="false">
      <c r="R54173" s="82" t="e">
        <f aca="false">(P54173-N54173)/P54173</f>
        <v>#DIV/0!</v>
      </c>
    </row>
    <row r="54174" customFormat="false" ht="14.5" hidden="false" customHeight="false" outlineLevel="0" collapsed="false">
      <c r="R54174" s="82" t="e">
        <f aca="false">(P54174-N54174)/P54174</f>
        <v>#DIV/0!</v>
      </c>
    </row>
    <row r="54175" customFormat="false" ht="14.5" hidden="false" customHeight="false" outlineLevel="0" collapsed="false">
      <c r="R54175" s="82" t="e">
        <f aca="false">(P54175-N54175)/P54175</f>
        <v>#DIV/0!</v>
      </c>
    </row>
    <row r="54176" customFormat="false" ht="14.5" hidden="false" customHeight="false" outlineLevel="0" collapsed="false">
      <c r="R54176" s="82" t="e">
        <f aca="false">(P54176-N54176)/P54176</f>
        <v>#DIV/0!</v>
      </c>
    </row>
    <row r="54177" customFormat="false" ht="14.5" hidden="false" customHeight="false" outlineLevel="0" collapsed="false">
      <c r="R54177" s="82" t="e">
        <f aca="false">(P54177-N54177)/P54177</f>
        <v>#DIV/0!</v>
      </c>
    </row>
    <row r="54178" customFormat="false" ht="14.5" hidden="false" customHeight="false" outlineLevel="0" collapsed="false">
      <c r="R54178" s="82" t="e">
        <f aca="false">(P54178-N54178)/P54178</f>
        <v>#DIV/0!</v>
      </c>
    </row>
    <row r="54179" customFormat="false" ht="14.5" hidden="false" customHeight="false" outlineLevel="0" collapsed="false">
      <c r="R54179" s="82" t="e">
        <f aca="false">(P54179-N54179)/P54179</f>
        <v>#DIV/0!</v>
      </c>
    </row>
    <row r="54180" customFormat="false" ht="14.5" hidden="false" customHeight="false" outlineLevel="0" collapsed="false">
      <c r="R54180" s="82" t="e">
        <f aca="false">(P54180-N54180)/P54180</f>
        <v>#DIV/0!</v>
      </c>
    </row>
    <row r="54181" customFormat="false" ht="14.5" hidden="false" customHeight="false" outlineLevel="0" collapsed="false">
      <c r="R54181" s="82" t="e">
        <f aca="false">(P54181-N54181)/P54181</f>
        <v>#DIV/0!</v>
      </c>
    </row>
    <row r="54182" customFormat="false" ht="14.5" hidden="false" customHeight="false" outlineLevel="0" collapsed="false">
      <c r="R54182" s="82" t="e">
        <f aca="false">(P54182-N54182)/P54182</f>
        <v>#DIV/0!</v>
      </c>
    </row>
    <row r="54183" customFormat="false" ht="14.5" hidden="false" customHeight="false" outlineLevel="0" collapsed="false">
      <c r="R54183" s="82" t="e">
        <f aca="false">(P54183-N54183)/P54183</f>
        <v>#DIV/0!</v>
      </c>
    </row>
    <row r="54184" customFormat="false" ht="14.5" hidden="false" customHeight="false" outlineLevel="0" collapsed="false">
      <c r="R54184" s="82" t="e">
        <f aca="false">(P54184-N54184)/P54184</f>
        <v>#DIV/0!</v>
      </c>
    </row>
    <row r="54185" customFormat="false" ht="14.5" hidden="false" customHeight="false" outlineLevel="0" collapsed="false">
      <c r="R54185" s="82" t="e">
        <f aca="false">(P54185-N54185)/P54185</f>
        <v>#DIV/0!</v>
      </c>
    </row>
    <row r="54186" customFormat="false" ht="14.5" hidden="false" customHeight="false" outlineLevel="0" collapsed="false">
      <c r="R54186" s="82" t="e">
        <f aca="false">(P54186-N54186)/P54186</f>
        <v>#DIV/0!</v>
      </c>
    </row>
    <row r="54187" customFormat="false" ht="14.5" hidden="false" customHeight="false" outlineLevel="0" collapsed="false">
      <c r="R54187" s="82" t="e">
        <f aca="false">(P54187-N54187)/P54187</f>
        <v>#DIV/0!</v>
      </c>
    </row>
    <row r="54188" customFormat="false" ht="14.5" hidden="false" customHeight="false" outlineLevel="0" collapsed="false">
      <c r="R54188" s="82" t="e">
        <f aca="false">(P54188-N54188)/P54188</f>
        <v>#DIV/0!</v>
      </c>
    </row>
    <row r="54189" customFormat="false" ht="14.5" hidden="false" customHeight="false" outlineLevel="0" collapsed="false">
      <c r="R54189" s="82" t="e">
        <f aca="false">(P54189-N54189)/P54189</f>
        <v>#DIV/0!</v>
      </c>
    </row>
    <row r="54190" customFormat="false" ht="14.5" hidden="false" customHeight="false" outlineLevel="0" collapsed="false">
      <c r="R54190" s="82" t="e">
        <f aca="false">(P54190-N54190)/P54190</f>
        <v>#DIV/0!</v>
      </c>
    </row>
    <row r="54191" customFormat="false" ht="14.5" hidden="false" customHeight="false" outlineLevel="0" collapsed="false">
      <c r="R54191" s="82" t="e">
        <f aca="false">(P54191-N54191)/P54191</f>
        <v>#DIV/0!</v>
      </c>
    </row>
    <row r="54192" customFormat="false" ht="14.5" hidden="false" customHeight="false" outlineLevel="0" collapsed="false">
      <c r="R54192" s="82" t="e">
        <f aca="false">(P54192-N54192)/P54192</f>
        <v>#DIV/0!</v>
      </c>
    </row>
    <row r="54193" customFormat="false" ht="14.5" hidden="false" customHeight="false" outlineLevel="0" collapsed="false">
      <c r="R54193" s="82" t="e">
        <f aca="false">(P54193-N54193)/P54193</f>
        <v>#DIV/0!</v>
      </c>
    </row>
    <row r="54194" customFormat="false" ht="14.5" hidden="false" customHeight="false" outlineLevel="0" collapsed="false">
      <c r="R54194" s="82" t="e">
        <f aca="false">(P54194-N54194)/P54194</f>
        <v>#DIV/0!</v>
      </c>
    </row>
    <row r="54195" customFormat="false" ht="14.5" hidden="false" customHeight="false" outlineLevel="0" collapsed="false">
      <c r="R54195" s="82" t="e">
        <f aca="false">(P54195-N54195)/P54195</f>
        <v>#DIV/0!</v>
      </c>
    </row>
    <row r="54196" customFormat="false" ht="14.5" hidden="false" customHeight="false" outlineLevel="0" collapsed="false">
      <c r="R54196" s="82" t="e">
        <f aca="false">(P54196-N54196)/P54196</f>
        <v>#DIV/0!</v>
      </c>
    </row>
    <row r="54197" customFormat="false" ht="14.5" hidden="false" customHeight="false" outlineLevel="0" collapsed="false">
      <c r="R54197" s="82" t="e">
        <f aca="false">(P54197-N54197)/P54197</f>
        <v>#DIV/0!</v>
      </c>
    </row>
    <row r="54198" customFormat="false" ht="14.5" hidden="false" customHeight="false" outlineLevel="0" collapsed="false">
      <c r="R54198" s="82" t="e">
        <f aca="false">(P54198-N54198)/P54198</f>
        <v>#DIV/0!</v>
      </c>
    </row>
    <row r="54199" customFormat="false" ht="14.5" hidden="false" customHeight="false" outlineLevel="0" collapsed="false">
      <c r="R54199" s="82" t="e">
        <f aca="false">(P54199-N54199)/P54199</f>
        <v>#DIV/0!</v>
      </c>
    </row>
    <row r="54200" customFormat="false" ht="14.5" hidden="false" customHeight="false" outlineLevel="0" collapsed="false">
      <c r="R54200" s="82" t="e">
        <f aca="false">(P54200-N54200)/P54200</f>
        <v>#DIV/0!</v>
      </c>
    </row>
    <row r="54201" customFormat="false" ht="14.5" hidden="false" customHeight="false" outlineLevel="0" collapsed="false">
      <c r="R54201" s="82" t="e">
        <f aca="false">(P54201-N54201)/P54201</f>
        <v>#DIV/0!</v>
      </c>
    </row>
    <row r="54202" customFormat="false" ht="14.5" hidden="false" customHeight="false" outlineLevel="0" collapsed="false">
      <c r="R54202" s="82" t="e">
        <f aca="false">(P54202-N54202)/P54202</f>
        <v>#DIV/0!</v>
      </c>
    </row>
    <row r="54203" customFormat="false" ht="14.5" hidden="false" customHeight="false" outlineLevel="0" collapsed="false">
      <c r="R54203" s="82" t="e">
        <f aca="false">(P54203-N54203)/P54203</f>
        <v>#DIV/0!</v>
      </c>
    </row>
    <row r="54204" customFormat="false" ht="14.5" hidden="false" customHeight="false" outlineLevel="0" collapsed="false">
      <c r="R54204" s="82" t="e">
        <f aca="false">(P54204-N54204)/P54204</f>
        <v>#DIV/0!</v>
      </c>
    </row>
    <row r="54205" customFormat="false" ht="14.5" hidden="false" customHeight="false" outlineLevel="0" collapsed="false">
      <c r="R54205" s="82" t="e">
        <f aca="false">(P54205-N54205)/P54205</f>
        <v>#DIV/0!</v>
      </c>
    </row>
    <row r="54206" customFormat="false" ht="14.5" hidden="false" customHeight="false" outlineLevel="0" collapsed="false">
      <c r="R54206" s="82" t="e">
        <f aca="false">(P54206-N54206)/P54206</f>
        <v>#DIV/0!</v>
      </c>
    </row>
    <row r="54207" customFormat="false" ht="14.5" hidden="false" customHeight="false" outlineLevel="0" collapsed="false">
      <c r="R54207" s="82" t="e">
        <f aca="false">(P54207-N54207)/P54207</f>
        <v>#DIV/0!</v>
      </c>
    </row>
    <row r="54208" customFormat="false" ht="14.5" hidden="false" customHeight="false" outlineLevel="0" collapsed="false">
      <c r="R54208" s="82" t="e">
        <f aca="false">(P54208-N54208)/P54208</f>
        <v>#DIV/0!</v>
      </c>
    </row>
    <row r="54209" customFormat="false" ht="14.5" hidden="false" customHeight="false" outlineLevel="0" collapsed="false">
      <c r="R54209" s="82" t="e">
        <f aca="false">(P54209-N54209)/P54209</f>
        <v>#DIV/0!</v>
      </c>
    </row>
    <row r="54210" customFormat="false" ht="14.5" hidden="false" customHeight="false" outlineLevel="0" collapsed="false">
      <c r="R54210" s="82" t="e">
        <f aca="false">(P54210-N54210)/P54210</f>
        <v>#DIV/0!</v>
      </c>
    </row>
    <row r="54211" customFormat="false" ht="14.5" hidden="false" customHeight="false" outlineLevel="0" collapsed="false">
      <c r="R54211" s="82" t="e">
        <f aca="false">(P54211-N54211)/P54211</f>
        <v>#DIV/0!</v>
      </c>
    </row>
    <row r="54212" customFormat="false" ht="14.5" hidden="false" customHeight="false" outlineLevel="0" collapsed="false">
      <c r="R54212" s="82" t="e">
        <f aca="false">(P54212-N54212)/P54212</f>
        <v>#DIV/0!</v>
      </c>
    </row>
    <row r="54213" customFormat="false" ht="14.5" hidden="false" customHeight="false" outlineLevel="0" collapsed="false">
      <c r="R54213" s="82" t="e">
        <f aca="false">(P54213-N54213)/P54213</f>
        <v>#DIV/0!</v>
      </c>
    </row>
    <row r="54214" customFormat="false" ht="14.5" hidden="false" customHeight="false" outlineLevel="0" collapsed="false">
      <c r="R54214" s="82" t="e">
        <f aca="false">(P54214-N54214)/P54214</f>
        <v>#DIV/0!</v>
      </c>
    </row>
    <row r="54215" customFormat="false" ht="14.5" hidden="false" customHeight="false" outlineLevel="0" collapsed="false">
      <c r="R54215" s="82" t="e">
        <f aca="false">(P54215-N54215)/P54215</f>
        <v>#DIV/0!</v>
      </c>
    </row>
    <row r="54216" customFormat="false" ht="14.5" hidden="false" customHeight="false" outlineLevel="0" collapsed="false">
      <c r="R54216" s="82" t="e">
        <f aca="false">(P54216-N54216)/P54216</f>
        <v>#DIV/0!</v>
      </c>
    </row>
    <row r="54217" customFormat="false" ht="14.5" hidden="false" customHeight="false" outlineLevel="0" collapsed="false">
      <c r="R54217" s="82" t="e">
        <f aca="false">(P54217-N54217)/P54217</f>
        <v>#DIV/0!</v>
      </c>
    </row>
    <row r="54218" customFormat="false" ht="14.5" hidden="false" customHeight="false" outlineLevel="0" collapsed="false">
      <c r="R54218" s="82" t="e">
        <f aca="false">(P54218-N54218)/P54218</f>
        <v>#DIV/0!</v>
      </c>
    </row>
    <row r="54219" customFormat="false" ht="14.5" hidden="false" customHeight="false" outlineLevel="0" collapsed="false">
      <c r="R54219" s="82" t="e">
        <f aca="false">(P54219-N54219)/P54219</f>
        <v>#DIV/0!</v>
      </c>
    </row>
    <row r="54220" customFormat="false" ht="14.5" hidden="false" customHeight="false" outlineLevel="0" collapsed="false">
      <c r="R54220" s="82" t="e">
        <f aca="false">(P54220-N54220)/P54220</f>
        <v>#DIV/0!</v>
      </c>
    </row>
    <row r="54221" customFormat="false" ht="14.5" hidden="false" customHeight="false" outlineLevel="0" collapsed="false">
      <c r="R54221" s="82" t="e">
        <f aca="false">(P54221-N54221)/P54221</f>
        <v>#DIV/0!</v>
      </c>
    </row>
    <row r="54222" customFormat="false" ht="14.5" hidden="false" customHeight="false" outlineLevel="0" collapsed="false">
      <c r="R54222" s="82" t="e">
        <f aca="false">(P54222-N54222)/P54222</f>
        <v>#DIV/0!</v>
      </c>
    </row>
    <row r="54223" customFormat="false" ht="14.5" hidden="false" customHeight="false" outlineLevel="0" collapsed="false">
      <c r="R54223" s="82" t="e">
        <f aca="false">(P54223-N54223)/P54223</f>
        <v>#DIV/0!</v>
      </c>
    </row>
    <row r="54224" customFormat="false" ht="14.5" hidden="false" customHeight="false" outlineLevel="0" collapsed="false">
      <c r="R54224" s="82" t="e">
        <f aca="false">(P54224-N54224)/P54224</f>
        <v>#DIV/0!</v>
      </c>
    </row>
    <row r="54225" customFormat="false" ht="14.5" hidden="false" customHeight="false" outlineLevel="0" collapsed="false">
      <c r="R54225" s="82" t="e">
        <f aca="false">(P54225-N54225)/P54225</f>
        <v>#DIV/0!</v>
      </c>
    </row>
    <row r="54226" customFormat="false" ht="14.5" hidden="false" customHeight="false" outlineLevel="0" collapsed="false">
      <c r="R54226" s="82" t="e">
        <f aca="false">(P54226-N54226)/P54226</f>
        <v>#DIV/0!</v>
      </c>
    </row>
    <row r="54227" customFormat="false" ht="14.5" hidden="false" customHeight="false" outlineLevel="0" collapsed="false">
      <c r="R54227" s="82" t="e">
        <f aca="false">(P54227-N54227)/P54227</f>
        <v>#DIV/0!</v>
      </c>
    </row>
    <row r="54228" customFormat="false" ht="14.5" hidden="false" customHeight="false" outlineLevel="0" collapsed="false">
      <c r="R54228" s="82" t="e">
        <f aca="false">(P54228-N54228)/P54228</f>
        <v>#DIV/0!</v>
      </c>
    </row>
    <row r="54229" customFormat="false" ht="14.5" hidden="false" customHeight="false" outlineLevel="0" collapsed="false">
      <c r="R54229" s="82" t="e">
        <f aca="false">(P54229-N54229)/P54229</f>
        <v>#DIV/0!</v>
      </c>
    </row>
    <row r="54230" customFormat="false" ht="14.5" hidden="false" customHeight="false" outlineLevel="0" collapsed="false">
      <c r="R54230" s="82" t="e">
        <f aca="false">(P54230-N54230)/P54230</f>
        <v>#DIV/0!</v>
      </c>
    </row>
    <row r="54231" customFormat="false" ht="14.5" hidden="false" customHeight="false" outlineLevel="0" collapsed="false">
      <c r="R54231" s="82" t="e">
        <f aca="false">(P54231-N54231)/P54231</f>
        <v>#DIV/0!</v>
      </c>
    </row>
    <row r="54232" customFormat="false" ht="14.5" hidden="false" customHeight="false" outlineLevel="0" collapsed="false">
      <c r="R54232" s="82" t="e">
        <f aca="false">(P54232-N54232)/P54232</f>
        <v>#DIV/0!</v>
      </c>
    </row>
    <row r="54233" customFormat="false" ht="14.5" hidden="false" customHeight="false" outlineLevel="0" collapsed="false">
      <c r="R54233" s="82" t="e">
        <f aca="false">(P54233-N54233)/P54233</f>
        <v>#DIV/0!</v>
      </c>
    </row>
    <row r="54234" customFormat="false" ht="14.5" hidden="false" customHeight="false" outlineLevel="0" collapsed="false">
      <c r="R54234" s="82" t="e">
        <f aca="false">(P54234-N54234)/P54234</f>
        <v>#DIV/0!</v>
      </c>
    </row>
    <row r="54235" customFormat="false" ht="14.5" hidden="false" customHeight="false" outlineLevel="0" collapsed="false">
      <c r="R54235" s="82" t="e">
        <f aca="false">(P54235-N54235)/P54235</f>
        <v>#DIV/0!</v>
      </c>
    </row>
    <row r="54236" customFormat="false" ht="14.5" hidden="false" customHeight="false" outlineLevel="0" collapsed="false">
      <c r="R54236" s="82" t="e">
        <f aca="false">(P54236-N54236)/P54236</f>
        <v>#DIV/0!</v>
      </c>
    </row>
    <row r="54237" customFormat="false" ht="14.5" hidden="false" customHeight="false" outlineLevel="0" collapsed="false">
      <c r="R54237" s="82" t="e">
        <f aca="false">(P54237-N54237)/P54237</f>
        <v>#DIV/0!</v>
      </c>
    </row>
    <row r="54238" customFormat="false" ht="14.5" hidden="false" customHeight="false" outlineLevel="0" collapsed="false">
      <c r="R54238" s="82" t="e">
        <f aca="false">(P54238-N54238)/P54238</f>
        <v>#DIV/0!</v>
      </c>
    </row>
    <row r="54239" customFormat="false" ht="14.5" hidden="false" customHeight="false" outlineLevel="0" collapsed="false">
      <c r="R54239" s="82" t="e">
        <f aca="false">(P54239-N54239)/P54239</f>
        <v>#DIV/0!</v>
      </c>
    </row>
    <row r="54240" customFormat="false" ht="14.5" hidden="false" customHeight="false" outlineLevel="0" collapsed="false">
      <c r="R54240" s="82" t="e">
        <f aca="false">(P54240-N54240)/P54240</f>
        <v>#DIV/0!</v>
      </c>
    </row>
    <row r="54241" customFormat="false" ht="14.5" hidden="false" customHeight="false" outlineLevel="0" collapsed="false">
      <c r="R54241" s="82" t="e">
        <f aca="false">(P54241-N54241)/P54241</f>
        <v>#DIV/0!</v>
      </c>
    </row>
    <row r="54242" customFormat="false" ht="14.5" hidden="false" customHeight="false" outlineLevel="0" collapsed="false">
      <c r="R54242" s="82" t="e">
        <f aca="false">(P54242-N54242)/P54242</f>
        <v>#DIV/0!</v>
      </c>
    </row>
    <row r="54243" customFormat="false" ht="14.5" hidden="false" customHeight="false" outlineLevel="0" collapsed="false">
      <c r="R54243" s="82" t="e">
        <f aca="false">(P54243-N54243)/P54243</f>
        <v>#DIV/0!</v>
      </c>
    </row>
    <row r="54244" customFormat="false" ht="14.5" hidden="false" customHeight="false" outlineLevel="0" collapsed="false">
      <c r="R54244" s="82" t="e">
        <f aca="false">(P54244-N54244)/P54244</f>
        <v>#DIV/0!</v>
      </c>
    </row>
    <row r="54245" customFormat="false" ht="14.5" hidden="false" customHeight="false" outlineLevel="0" collapsed="false">
      <c r="R54245" s="82" t="e">
        <f aca="false">(P54245-N54245)/P54245</f>
        <v>#DIV/0!</v>
      </c>
    </row>
    <row r="54246" customFormat="false" ht="14.5" hidden="false" customHeight="false" outlineLevel="0" collapsed="false">
      <c r="R54246" s="82" t="e">
        <f aca="false">(P54246-N54246)/P54246</f>
        <v>#DIV/0!</v>
      </c>
    </row>
    <row r="54247" customFormat="false" ht="14.5" hidden="false" customHeight="false" outlineLevel="0" collapsed="false">
      <c r="R54247" s="82" t="e">
        <f aca="false">(P54247-N54247)/P54247</f>
        <v>#DIV/0!</v>
      </c>
    </row>
    <row r="54248" customFormat="false" ht="14.5" hidden="false" customHeight="false" outlineLevel="0" collapsed="false">
      <c r="R54248" s="82" t="e">
        <f aca="false">(P54248-N54248)/P54248</f>
        <v>#DIV/0!</v>
      </c>
    </row>
    <row r="54249" customFormat="false" ht="14.5" hidden="false" customHeight="false" outlineLevel="0" collapsed="false">
      <c r="R54249" s="82" t="e">
        <f aca="false">(P54249-N54249)/P54249</f>
        <v>#DIV/0!</v>
      </c>
    </row>
    <row r="54250" customFormat="false" ht="14.5" hidden="false" customHeight="false" outlineLevel="0" collapsed="false">
      <c r="R54250" s="82" t="e">
        <f aca="false">(P54250-N54250)/P54250</f>
        <v>#DIV/0!</v>
      </c>
    </row>
    <row r="54251" customFormat="false" ht="14.5" hidden="false" customHeight="false" outlineLevel="0" collapsed="false">
      <c r="R54251" s="82" t="e">
        <f aca="false">(P54251-N54251)/P54251</f>
        <v>#DIV/0!</v>
      </c>
    </row>
    <row r="54252" customFormat="false" ht="14.5" hidden="false" customHeight="false" outlineLevel="0" collapsed="false">
      <c r="R54252" s="82" t="e">
        <f aca="false">(P54252-N54252)/P54252</f>
        <v>#DIV/0!</v>
      </c>
    </row>
    <row r="54253" customFormat="false" ht="14.5" hidden="false" customHeight="false" outlineLevel="0" collapsed="false">
      <c r="R54253" s="82" t="e">
        <f aca="false">(P54253-N54253)/P54253</f>
        <v>#DIV/0!</v>
      </c>
    </row>
    <row r="54254" customFormat="false" ht="14.5" hidden="false" customHeight="false" outlineLevel="0" collapsed="false">
      <c r="R54254" s="82" t="e">
        <f aca="false">(P54254-N54254)/P54254</f>
        <v>#DIV/0!</v>
      </c>
    </row>
    <row r="54255" customFormat="false" ht="14.5" hidden="false" customHeight="false" outlineLevel="0" collapsed="false">
      <c r="R54255" s="82" t="e">
        <f aca="false">(P54255-N54255)/P54255</f>
        <v>#DIV/0!</v>
      </c>
    </row>
    <row r="54256" customFormat="false" ht="14.5" hidden="false" customHeight="false" outlineLevel="0" collapsed="false">
      <c r="R54256" s="82" t="e">
        <f aca="false">(P54256-N54256)/P54256</f>
        <v>#DIV/0!</v>
      </c>
    </row>
    <row r="54257" customFormat="false" ht="14.5" hidden="false" customHeight="false" outlineLevel="0" collapsed="false">
      <c r="R54257" s="82" t="e">
        <f aca="false">(P54257-N54257)/P54257</f>
        <v>#DIV/0!</v>
      </c>
    </row>
    <row r="54258" customFormat="false" ht="14.5" hidden="false" customHeight="false" outlineLevel="0" collapsed="false">
      <c r="R54258" s="82" t="e">
        <f aca="false">(P54258-N54258)/P54258</f>
        <v>#DIV/0!</v>
      </c>
    </row>
    <row r="54259" customFormat="false" ht="14.5" hidden="false" customHeight="false" outlineLevel="0" collapsed="false">
      <c r="R54259" s="82" t="e">
        <f aca="false">(P54259-N54259)/P54259</f>
        <v>#DIV/0!</v>
      </c>
    </row>
    <row r="54260" customFormat="false" ht="14.5" hidden="false" customHeight="false" outlineLevel="0" collapsed="false">
      <c r="R54260" s="82" t="e">
        <f aca="false">(P54260-N54260)/P54260</f>
        <v>#DIV/0!</v>
      </c>
    </row>
    <row r="54261" customFormat="false" ht="14.5" hidden="false" customHeight="false" outlineLevel="0" collapsed="false">
      <c r="R54261" s="82" t="e">
        <f aca="false">(P54261-N54261)/P54261</f>
        <v>#DIV/0!</v>
      </c>
    </row>
    <row r="54262" customFormat="false" ht="14.5" hidden="false" customHeight="false" outlineLevel="0" collapsed="false">
      <c r="R54262" s="82" t="e">
        <f aca="false">(P54262-N54262)/P54262</f>
        <v>#DIV/0!</v>
      </c>
    </row>
    <row r="54263" customFormat="false" ht="14.5" hidden="false" customHeight="false" outlineLevel="0" collapsed="false">
      <c r="R54263" s="82" t="e">
        <f aca="false">(P54263-N54263)/P54263</f>
        <v>#DIV/0!</v>
      </c>
    </row>
    <row r="54264" customFormat="false" ht="14.5" hidden="false" customHeight="false" outlineLevel="0" collapsed="false">
      <c r="R54264" s="82" t="e">
        <f aca="false">(P54264-N54264)/P54264</f>
        <v>#DIV/0!</v>
      </c>
    </row>
    <row r="54265" customFormat="false" ht="14.5" hidden="false" customHeight="false" outlineLevel="0" collapsed="false">
      <c r="R54265" s="82" t="e">
        <f aca="false">(P54265-N54265)/P54265</f>
        <v>#DIV/0!</v>
      </c>
    </row>
    <row r="54266" customFormat="false" ht="14.5" hidden="false" customHeight="false" outlineLevel="0" collapsed="false">
      <c r="R54266" s="82" t="e">
        <f aca="false">(P54266-N54266)/P54266</f>
        <v>#DIV/0!</v>
      </c>
    </row>
    <row r="54267" customFormat="false" ht="14.5" hidden="false" customHeight="false" outlineLevel="0" collapsed="false">
      <c r="R54267" s="82" t="e">
        <f aca="false">(P54267-N54267)/P54267</f>
        <v>#DIV/0!</v>
      </c>
    </row>
    <row r="54268" customFormat="false" ht="14.5" hidden="false" customHeight="false" outlineLevel="0" collapsed="false">
      <c r="R54268" s="82" t="e">
        <f aca="false">(P54268-N54268)/P54268</f>
        <v>#DIV/0!</v>
      </c>
    </row>
    <row r="54269" customFormat="false" ht="14.5" hidden="false" customHeight="false" outlineLevel="0" collapsed="false">
      <c r="R54269" s="82" t="e">
        <f aca="false">(P54269-N54269)/P54269</f>
        <v>#DIV/0!</v>
      </c>
    </row>
    <row r="54270" customFormat="false" ht="14.5" hidden="false" customHeight="false" outlineLevel="0" collapsed="false">
      <c r="R54270" s="82" t="e">
        <f aca="false">(P54270-N54270)/P54270</f>
        <v>#DIV/0!</v>
      </c>
    </row>
    <row r="54271" customFormat="false" ht="14.5" hidden="false" customHeight="false" outlineLevel="0" collapsed="false">
      <c r="R54271" s="82" t="e">
        <f aca="false">(P54271-N54271)/P54271</f>
        <v>#DIV/0!</v>
      </c>
    </row>
    <row r="54272" customFormat="false" ht="14.5" hidden="false" customHeight="false" outlineLevel="0" collapsed="false">
      <c r="R54272" s="82" t="e">
        <f aca="false">(P54272-N54272)/P54272</f>
        <v>#DIV/0!</v>
      </c>
    </row>
    <row r="54273" customFormat="false" ht="14.5" hidden="false" customHeight="false" outlineLevel="0" collapsed="false">
      <c r="R54273" s="82" t="e">
        <f aca="false">(P54273-N54273)/P54273</f>
        <v>#DIV/0!</v>
      </c>
    </row>
    <row r="54274" customFormat="false" ht="14.5" hidden="false" customHeight="false" outlineLevel="0" collapsed="false">
      <c r="R54274" s="82" t="e">
        <f aca="false">(P54274-N54274)/P54274</f>
        <v>#DIV/0!</v>
      </c>
    </row>
    <row r="54275" customFormat="false" ht="14.5" hidden="false" customHeight="false" outlineLevel="0" collapsed="false">
      <c r="R54275" s="82" t="e">
        <f aca="false">(P54275-N54275)/P54275</f>
        <v>#DIV/0!</v>
      </c>
    </row>
    <row r="54276" customFormat="false" ht="14.5" hidden="false" customHeight="false" outlineLevel="0" collapsed="false">
      <c r="R54276" s="82" t="e">
        <f aca="false">(P54276-N54276)/P54276</f>
        <v>#DIV/0!</v>
      </c>
    </row>
    <row r="54277" customFormat="false" ht="14.5" hidden="false" customHeight="false" outlineLevel="0" collapsed="false">
      <c r="R54277" s="82" t="e">
        <f aca="false">(P54277-N54277)/P54277</f>
        <v>#DIV/0!</v>
      </c>
    </row>
    <row r="54278" customFormat="false" ht="14.5" hidden="false" customHeight="false" outlineLevel="0" collapsed="false">
      <c r="R54278" s="82" t="e">
        <f aca="false">(P54278-N54278)/P54278</f>
        <v>#DIV/0!</v>
      </c>
    </row>
    <row r="54279" customFormat="false" ht="14.5" hidden="false" customHeight="false" outlineLevel="0" collapsed="false">
      <c r="R54279" s="82" t="e">
        <f aca="false">(P54279-N54279)/P54279</f>
        <v>#DIV/0!</v>
      </c>
    </row>
    <row r="54280" customFormat="false" ht="14.5" hidden="false" customHeight="false" outlineLevel="0" collapsed="false">
      <c r="R54280" s="82" t="e">
        <f aca="false">(P54280-N54280)/P54280</f>
        <v>#DIV/0!</v>
      </c>
    </row>
    <row r="54281" customFormat="false" ht="14.5" hidden="false" customHeight="false" outlineLevel="0" collapsed="false">
      <c r="R54281" s="82" t="e">
        <f aca="false">(P54281-N54281)/P54281</f>
        <v>#DIV/0!</v>
      </c>
    </row>
    <row r="54282" customFormat="false" ht="14.5" hidden="false" customHeight="false" outlineLevel="0" collapsed="false">
      <c r="R54282" s="82" t="e">
        <f aca="false">(P54282-N54282)/P54282</f>
        <v>#DIV/0!</v>
      </c>
    </row>
    <row r="54283" customFormat="false" ht="14.5" hidden="false" customHeight="false" outlineLevel="0" collapsed="false">
      <c r="R54283" s="82" t="e">
        <f aca="false">(P54283-N54283)/P54283</f>
        <v>#DIV/0!</v>
      </c>
    </row>
    <row r="54284" customFormat="false" ht="14.5" hidden="false" customHeight="false" outlineLevel="0" collapsed="false">
      <c r="R54284" s="82" t="e">
        <f aca="false">(P54284-N54284)/P54284</f>
        <v>#DIV/0!</v>
      </c>
    </row>
    <row r="54285" customFormat="false" ht="14.5" hidden="false" customHeight="false" outlineLevel="0" collapsed="false">
      <c r="R54285" s="82" t="e">
        <f aca="false">(P54285-N54285)/P54285</f>
        <v>#DIV/0!</v>
      </c>
    </row>
    <row r="54286" customFormat="false" ht="14.5" hidden="false" customHeight="false" outlineLevel="0" collapsed="false">
      <c r="R54286" s="82" t="e">
        <f aca="false">(P54286-N54286)/P54286</f>
        <v>#DIV/0!</v>
      </c>
    </row>
    <row r="54287" customFormat="false" ht="14.5" hidden="false" customHeight="false" outlineLevel="0" collapsed="false">
      <c r="R54287" s="82" t="e">
        <f aca="false">(P54287-N54287)/P54287</f>
        <v>#DIV/0!</v>
      </c>
    </row>
    <row r="54288" customFormat="false" ht="14.5" hidden="false" customHeight="false" outlineLevel="0" collapsed="false">
      <c r="R54288" s="82" t="e">
        <f aca="false">(P54288-N54288)/P54288</f>
        <v>#DIV/0!</v>
      </c>
    </row>
    <row r="54289" customFormat="false" ht="14.5" hidden="false" customHeight="false" outlineLevel="0" collapsed="false">
      <c r="R54289" s="82" t="e">
        <f aca="false">(P54289-N54289)/P54289</f>
        <v>#DIV/0!</v>
      </c>
    </row>
    <row r="54290" customFormat="false" ht="14.5" hidden="false" customHeight="false" outlineLevel="0" collapsed="false">
      <c r="R54290" s="82" t="e">
        <f aca="false">(P54290-N54290)/P54290</f>
        <v>#DIV/0!</v>
      </c>
    </row>
    <row r="54291" customFormat="false" ht="14.5" hidden="false" customHeight="false" outlineLevel="0" collapsed="false">
      <c r="R54291" s="82" t="e">
        <f aca="false">(P54291-N54291)/P54291</f>
        <v>#DIV/0!</v>
      </c>
    </row>
    <row r="54292" customFormat="false" ht="14.5" hidden="false" customHeight="false" outlineLevel="0" collapsed="false">
      <c r="R54292" s="82" t="e">
        <f aca="false">(P54292-N54292)/P54292</f>
        <v>#DIV/0!</v>
      </c>
    </row>
    <row r="54293" customFormat="false" ht="14.5" hidden="false" customHeight="false" outlineLevel="0" collapsed="false">
      <c r="R54293" s="82" t="e">
        <f aca="false">(P54293-N54293)/P54293</f>
        <v>#DIV/0!</v>
      </c>
    </row>
    <row r="54294" customFormat="false" ht="14.5" hidden="false" customHeight="false" outlineLevel="0" collapsed="false">
      <c r="R54294" s="82" t="e">
        <f aca="false">(P54294-N54294)/P54294</f>
        <v>#DIV/0!</v>
      </c>
    </row>
    <row r="54295" customFormat="false" ht="14.5" hidden="false" customHeight="false" outlineLevel="0" collapsed="false">
      <c r="R54295" s="82" t="e">
        <f aca="false">(P54295-N54295)/P54295</f>
        <v>#DIV/0!</v>
      </c>
    </row>
    <row r="54296" customFormat="false" ht="14.5" hidden="false" customHeight="false" outlineLevel="0" collapsed="false">
      <c r="R54296" s="82" t="e">
        <f aca="false">(P54296-N54296)/P54296</f>
        <v>#DIV/0!</v>
      </c>
    </row>
    <row r="54297" customFormat="false" ht="14.5" hidden="false" customHeight="false" outlineLevel="0" collapsed="false">
      <c r="R54297" s="82" t="e">
        <f aca="false">(P54297-N54297)/P54297</f>
        <v>#DIV/0!</v>
      </c>
    </row>
    <row r="54298" customFormat="false" ht="14.5" hidden="false" customHeight="false" outlineLevel="0" collapsed="false">
      <c r="R54298" s="82" t="e">
        <f aca="false">(P54298-N54298)/P54298</f>
        <v>#DIV/0!</v>
      </c>
    </row>
    <row r="54299" customFormat="false" ht="14.5" hidden="false" customHeight="false" outlineLevel="0" collapsed="false">
      <c r="R54299" s="82" t="e">
        <f aca="false">(P54299-N54299)/P54299</f>
        <v>#DIV/0!</v>
      </c>
    </row>
    <row r="54300" customFormat="false" ht="14.5" hidden="false" customHeight="false" outlineLevel="0" collapsed="false">
      <c r="R54300" s="82" t="e">
        <f aca="false">(P54300-N54300)/P54300</f>
        <v>#DIV/0!</v>
      </c>
    </row>
    <row r="54301" customFormat="false" ht="14.5" hidden="false" customHeight="false" outlineLevel="0" collapsed="false">
      <c r="R54301" s="82" t="e">
        <f aca="false">(P54301-N54301)/P54301</f>
        <v>#DIV/0!</v>
      </c>
    </row>
    <row r="54302" customFormat="false" ht="14.5" hidden="false" customHeight="false" outlineLevel="0" collapsed="false">
      <c r="R54302" s="82" t="e">
        <f aca="false">(P54302-N54302)/P54302</f>
        <v>#DIV/0!</v>
      </c>
    </row>
    <row r="54303" customFormat="false" ht="14.5" hidden="false" customHeight="false" outlineLevel="0" collapsed="false">
      <c r="R54303" s="82" t="e">
        <f aca="false">(P54303-N54303)/P54303</f>
        <v>#DIV/0!</v>
      </c>
    </row>
    <row r="54304" customFormat="false" ht="14.5" hidden="false" customHeight="false" outlineLevel="0" collapsed="false">
      <c r="R54304" s="82" t="e">
        <f aca="false">(P54304-N54304)/P54304</f>
        <v>#DIV/0!</v>
      </c>
    </row>
    <row r="54305" customFormat="false" ht="14.5" hidden="false" customHeight="false" outlineLevel="0" collapsed="false">
      <c r="R54305" s="82" t="e">
        <f aca="false">(P54305-N54305)/P54305</f>
        <v>#DIV/0!</v>
      </c>
    </row>
    <row r="54306" customFormat="false" ht="14.5" hidden="false" customHeight="false" outlineLevel="0" collapsed="false">
      <c r="R54306" s="82" t="e">
        <f aca="false">(P54306-N54306)/P54306</f>
        <v>#DIV/0!</v>
      </c>
    </row>
    <row r="54307" customFormat="false" ht="14.5" hidden="false" customHeight="false" outlineLevel="0" collapsed="false">
      <c r="R54307" s="82" t="e">
        <f aca="false">(P54307-N54307)/P54307</f>
        <v>#DIV/0!</v>
      </c>
    </row>
    <row r="54308" customFormat="false" ht="14.5" hidden="false" customHeight="false" outlineLevel="0" collapsed="false">
      <c r="R54308" s="82" t="e">
        <f aca="false">(P54308-N54308)/P54308</f>
        <v>#DIV/0!</v>
      </c>
    </row>
    <row r="54309" customFormat="false" ht="14.5" hidden="false" customHeight="false" outlineLevel="0" collapsed="false">
      <c r="R54309" s="82" t="e">
        <f aca="false">(P54309-N54309)/P54309</f>
        <v>#DIV/0!</v>
      </c>
    </row>
    <row r="54310" customFormat="false" ht="14.5" hidden="false" customHeight="false" outlineLevel="0" collapsed="false">
      <c r="R54310" s="82" t="e">
        <f aca="false">(P54310-N54310)/P54310</f>
        <v>#DIV/0!</v>
      </c>
    </row>
    <row r="54311" customFormat="false" ht="14.5" hidden="false" customHeight="false" outlineLevel="0" collapsed="false">
      <c r="R54311" s="82" t="e">
        <f aca="false">(P54311-N54311)/P54311</f>
        <v>#DIV/0!</v>
      </c>
    </row>
    <row r="54312" customFormat="false" ht="14.5" hidden="false" customHeight="false" outlineLevel="0" collapsed="false">
      <c r="R54312" s="82" t="e">
        <f aca="false">(P54312-N54312)/P54312</f>
        <v>#DIV/0!</v>
      </c>
    </row>
    <row r="54313" customFormat="false" ht="14.5" hidden="false" customHeight="false" outlineLevel="0" collapsed="false">
      <c r="R54313" s="82" t="e">
        <f aca="false">(P54313-N54313)/P54313</f>
        <v>#DIV/0!</v>
      </c>
    </row>
    <row r="54314" customFormat="false" ht="14.5" hidden="false" customHeight="false" outlineLevel="0" collapsed="false">
      <c r="R54314" s="82" t="e">
        <f aca="false">(P54314-N54314)/P54314</f>
        <v>#DIV/0!</v>
      </c>
    </row>
    <row r="54315" customFormat="false" ht="14.5" hidden="false" customHeight="false" outlineLevel="0" collapsed="false">
      <c r="R54315" s="82" t="e">
        <f aca="false">(P54315-N54315)/P54315</f>
        <v>#DIV/0!</v>
      </c>
    </row>
    <row r="54316" customFormat="false" ht="14.5" hidden="false" customHeight="false" outlineLevel="0" collapsed="false">
      <c r="R54316" s="82" t="e">
        <f aca="false">(P54316-N54316)/P54316</f>
        <v>#DIV/0!</v>
      </c>
    </row>
    <row r="54317" customFormat="false" ht="14.5" hidden="false" customHeight="false" outlineLevel="0" collapsed="false">
      <c r="R54317" s="82" t="e">
        <f aca="false">(P54317-N54317)/P54317</f>
        <v>#DIV/0!</v>
      </c>
    </row>
    <row r="54318" customFormat="false" ht="14.5" hidden="false" customHeight="false" outlineLevel="0" collapsed="false">
      <c r="R54318" s="82" t="e">
        <f aca="false">(P54318-N54318)/P54318</f>
        <v>#DIV/0!</v>
      </c>
    </row>
    <row r="54319" customFormat="false" ht="14.5" hidden="false" customHeight="false" outlineLevel="0" collapsed="false">
      <c r="R54319" s="82" t="e">
        <f aca="false">(P54319-N54319)/P54319</f>
        <v>#DIV/0!</v>
      </c>
    </row>
    <row r="54320" customFormat="false" ht="14.5" hidden="false" customHeight="false" outlineLevel="0" collapsed="false">
      <c r="R54320" s="82" t="e">
        <f aca="false">(P54320-N54320)/P54320</f>
        <v>#DIV/0!</v>
      </c>
    </row>
    <row r="54321" customFormat="false" ht="14.5" hidden="false" customHeight="false" outlineLevel="0" collapsed="false">
      <c r="R54321" s="82" t="e">
        <f aca="false">(P54321-N54321)/P54321</f>
        <v>#DIV/0!</v>
      </c>
    </row>
    <row r="54322" customFormat="false" ht="14.5" hidden="false" customHeight="false" outlineLevel="0" collapsed="false">
      <c r="R54322" s="82" t="e">
        <f aca="false">(P54322-N54322)/P54322</f>
        <v>#DIV/0!</v>
      </c>
    </row>
    <row r="54323" customFormat="false" ht="14.5" hidden="false" customHeight="false" outlineLevel="0" collapsed="false">
      <c r="R54323" s="82" t="e">
        <f aca="false">(P54323-N54323)/P54323</f>
        <v>#DIV/0!</v>
      </c>
    </row>
    <row r="54324" customFormat="false" ht="14.5" hidden="false" customHeight="false" outlineLevel="0" collapsed="false">
      <c r="R54324" s="82" t="e">
        <f aca="false">(P54324-N54324)/P54324</f>
        <v>#DIV/0!</v>
      </c>
    </row>
    <row r="54325" customFormat="false" ht="14.5" hidden="false" customHeight="false" outlineLevel="0" collapsed="false">
      <c r="R54325" s="82" t="e">
        <f aca="false">(P54325-N54325)/P54325</f>
        <v>#DIV/0!</v>
      </c>
    </row>
    <row r="54326" customFormat="false" ht="14.5" hidden="false" customHeight="false" outlineLevel="0" collapsed="false">
      <c r="R54326" s="82" t="e">
        <f aca="false">(P54326-N54326)/P54326</f>
        <v>#DIV/0!</v>
      </c>
    </row>
    <row r="54327" customFormat="false" ht="14.5" hidden="false" customHeight="false" outlineLevel="0" collapsed="false">
      <c r="R54327" s="82" t="e">
        <f aca="false">(P54327-N54327)/P54327</f>
        <v>#DIV/0!</v>
      </c>
    </row>
    <row r="54328" customFormat="false" ht="14.5" hidden="false" customHeight="false" outlineLevel="0" collapsed="false">
      <c r="R54328" s="82" t="e">
        <f aca="false">(P54328-N54328)/P54328</f>
        <v>#DIV/0!</v>
      </c>
    </row>
    <row r="54329" customFormat="false" ht="14.5" hidden="false" customHeight="false" outlineLevel="0" collapsed="false">
      <c r="R54329" s="82" t="e">
        <f aca="false">(P54329-N54329)/P54329</f>
        <v>#DIV/0!</v>
      </c>
    </row>
    <row r="54330" customFormat="false" ht="14.5" hidden="false" customHeight="false" outlineLevel="0" collapsed="false">
      <c r="R54330" s="82" t="e">
        <f aca="false">(P54330-N54330)/P54330</f>
        <v>#DIV/0!</v>
      </c>
    </row>
    <row r="54331" customFormat="false" ht="14.5" hidden="false" customHeight="false" outlineLevel="0" collapsed="false">
      <c r="R54331" s="82" t="e">
        <f aca="false">(P54331-N54331)/P54331</f>
        <v>#DIV/0!</v>
      </c>
    </row>
    <row r="54332" customFormat="false" ht="14.5" hidden="false" customHeight="false" outlineLevel="0" collapsed="false">
      <c r="R54332" s="82" t="e">
        <f aca="false">(P54332-N54332)/P54332</f>
        <v>#DIV/0!</v>
      </c>
    </row>
    <row r="54333" customFormat="false" ht="14.5" hidden="false" customHeight="false" outlineLevel="0" collapsed="false">
      <c r="R54333" s="82" t="e">
        <f aca="false">(P54333-N54333)/P54333</f>
        <v>#DIV/0!</v>
      </c>
    </row>
    <row r="54334" customFormat="false" ht="14.5" hidden="false" customHeight="false" outlineLevel="0" collapsed="false">
      <c r="R54334" s="82" t="e">
        <f aca="false">(P54334-N54334)/P54334</f>
        <v>#DIV/0!</v>
      </c>
    </row>
    <row r="54335" customFormat="false" ht="14.5" hidden="false" customHeight="false" outlineLevel="0" collapsed="false">
      <c r="R54335" s="82" t="e">
        <f aca="false">(P54335-N54335)/P54335</f>
        <v>#DIV/0!</v>
      </c>
    </row>
    <row r="54336" customFormat="false" ht="14.5" hidden="false" customHeight="false" outlineLevel="0" collapsed="false">
      <c r="R54336" s="82" t="e">
        <f aca="false">(P54336-N54336)/P54336</f>
        <v>#DIV/0!</v>
      </c>
    </row>
    <row r="54337" customFormat="false" ht="14.5" hidden="false" customHeight="false" outlineLevel="0" collapsed="false">
      <c r="R54337" s="82" t="e">
        <f aca="false">(P54337-N54337)/P54337</f>
        <v>#DIV/0!</v>
      </c>
    </row>
    <row r="54338" customFormat="false" ht="14.5" hidden="false" customHeight="false" outlineLevel="0" collapsed="false">
      <c r="R54338" s="82" t="e">
        <f aca="false">(P54338-N54338)/P54338</f>
        <v>#DIV/0!</v>
      </c>
    </row>
    <row r="54339" customFormat="false" ht="14.5" hidden="false" customHeight="false" outlineLevel="0" collapsed="false">
      <c r="R54339" s="82" t="e">
        <f aca="false">(P54339-N54339)/P54339</f>
        <v>#DIV/0!</v>
      </c>
    </row>
    <row r="54340" customFormat="false" ht="14.5" hidden="false" customHeight="false" outlineLevel="0" collapsed="false">
      <c r="R54340" s="82" t="e">
        <f aca="false">(P54340-N54340)/P54340</f>
        <v>#DIV/0!</v>
      </c>
    </row>
    <row r="54341" customFormat="false" ht="14.5" hidden="false" customHeight="false" outlineLevel="0" collapsed="false">
      <c r="R54341" s="82" t="e">
        <f aca="false">(P54341-N54341)/P54341</f>
        <v>#DIV/0!</v>
      </c>
    </row>
    <row r="54342" customFormat="false" ht="14.5" hidden="false" customHeight="false" outlineLevel="0" collapsed="false">
      <c r="R54342" s="82" t="e">
        <f aca="false">(P54342-N54342)/P54342</f>
        <v>#DIV/0!</v>
      </c>
    </row>
    <row r="54343" customFormat="false" ht="14.5" hidden="false" customHeight="false" outlineLevel="0" collapsed="false">
      <c r="R54343" s="82" t="e">
        <f aca="false">(P54343-N54343)/P54343</f>
        <v>#DIV/0!</v>
      </c>
    </row>
    <row r="54344" customFormat="false" ht="14.5" hidden="false" customHeight="false" outlineLevel="0" collapsed="false">
      <c r="R54344" s="82" t="e">
        <f aca="false">(P54344-N54344)/P54344</f>
        <v>#DIV/0!</v>
      </c>
    </row>
    <row r="54345" customFormat="false" ht="14.5" hidden="false" customHeight="false" outlineLevel="0" collapsed="false">
      <c r="R54345" s="82" t="e">
        <f aca="false">(P54345-N54345)/P54345</f>
        <v>#DIV/0!</v>
      </c>
    </row>
    <row r="54346" customFormat="false" ht="14.5" hidden="false" customHeight="false" outlineLevel="0" collapsed="false">
      <c r="R54346" s="82" t="e">
        <f aca="false">(P54346-N54346)/P54346</f>
        <v>#DIV/0!</v>
      </c>
    </row>
    <row r="54347" customFormat="false" ht="14.5" hidden="false" customHeight="false" outlineLevel="0" collapsed="false">
      <c r="R54347" s="82" t="e">
        <f aca="false">(P54347-N54347)/P54347</f>
        <v>#DIV/0!</v>
      </c>
    </row>
    <row r="54348" customFormat="false" ht="14.5" hidden="false" customHeight="false" outlineLevel="0" collapsed="false">
      <c r="R54348" s="82" t="e">
        <f aca="false">(P54348-N54348)/P54348</f>
        <v>#DIV/0!</v>
      </c>
    </row>
    <row r="54349" customFormat="false" ht="14.5" hidden="false" customHeight="false" outlineLevel="0" collapsed="false">
      <c r="R54349" s="82" t="e">
        <f aca="false">(P54349-N54349)/P54349</f>
        <v>#DIV/0!</v>
      </c>
    </row>
    <row r="54350" customFormat="false" ht="14.5" hidden="false" customHeight="false" outlineLevel="0" collapsed="false">
      <c r="R54350" s="82" t="e">
        <f aca="false">(P54350-N54350)/P54350</f>
        <v>#DIV/0!</v>
      </c>
    </row>
    <row r="54351" customFormat="false" ht="14.5" hidden="false" customHeight="false" outlineLevel="0" collapsed="false">
      <c r="R54351" s="82" t="e">
        <f aca="false">(P54351-N54351)/P54351</f>
        <v>#DIV/0!</v>
      </c>
    </row>
    <row r="54352" customFormat="false" ht="14.5" hidden="false" customHeight="false" outlineLevel="0" collapsed="false">
      <c r="R54352" s="82" t="e">
        <f aca="false">(P54352-N54352)/P54352</f>
        <v>#DIV/0!</v>
      </c>
    </row>
    <row r="54353" customFormat="false" ht="14.5" hidden="false" customHeight="false" outlineLevel="0" collapsed="false">
      <c r="R54353" s="82" t="e">
        <f aca="false">(P54353-N54353)/P54353</f>
        <v>#DIV/0!</v>
      </c>
    </row>
    <row r="54354" customFormat="false" ht="14.5" hidden="false" customHeight="false" outlineLevel="0" collapsed="false">
      <c r="R54354" s="82" t="e">
        <f aca="false">(P54354-N54354)/P54354</f>
        <v>#DIV/0!</v>
      </c>
    </row>
    <row r="54355" customFormat="false" ht="14.5" hidden="false" customHeight="false" outlineLevel="0" collapsed="false">
      <c r="R54355" s="82" t="e">
        <f aca="false">(P54355-N54355)/P54355</f>
        <v>#DIV/0!</v>
      </c>
    </row>
    <row r="54356" customFormat="false" ht="14.5" hidden="false" customHeight="false" outlineLevel="0" collapsed="false">
      <c r="R54356" s="82" t="e">
        <f aca="false">(P54356-N54356)/P54356</f>
        <v>#DIV/0!</v>
      </c>
    </row>
    <row r="54357" customFormat="false" ht="14.5" hidden="false" customHeight="false" outlineLevel="0" collapsed="false">
      <c r="R54357" s="82" t="e">
        <f aca="false">(P54357-N54357)/P54357</f>
        <v>#DIV/0!</v>
      </c>
    </row>
    <row r="54358" customFormat="false" ht="14.5" hidden="false" customHeight="false" outlineLevel="0" collapsed="false">
      <c r="R54358" s="82" t="e">
        <f aca="false">(P54358-N54358)/P54358</f>
        <v>#DIV/0!</v>
      </c>
    </row>
    <row r="54359" customFormat="false" ht="14.5" hidden="false" customHeight="false" outlineLevel="0" collapsed="false">
      <c r="R54359" s="82" t="e">
        <f aca="false">(P54359-N54359)/P54359</f>
        <v>#DIV/0!</v>
      </c>
    </row>
    <row r="54360" customFormat="false" ht="14.5" hidden="false" customHeight="false" outlineLevel="0" collapsed="false">
      <c r="R54360" s="82" t="e">
        <f aca="false">(P54360-N54360)/P54360</f>
        <v>#DIV/0!</v>
      </c>
    </row>
    <row r="54361" customFormat="false" ht="14.5" hidden="false" customHeight="false" outlineLevel="0" collapsed="false">
      <c r="R54361" s="82" t="e">
        <f aca="false">(P54361-N54361)/P54361</f>
        <v>#DIV/0!</v>
      </c>
    </row>
    <row r="54362" customFormat="false" ht="14.5" hidden="false" customHeight="false" outlineLevel="0" collapsed="false">
      <c r="R54362" s="82" t="e">
        <f aca="false">(P54362-N54362)/P54362</f>
        <v>#DIV/0!</v>
      </c>
    </row>
    <row r="54363" customFormat="false" ht="14.5" hidden="false" customHeight="false" outlineLevel="0" collapsed="false">
      <c r="R54363" s="82" t="e">
        <f aca="false">(P54363-N54363)/P54363</f>
        <v>#DIV/0!</v>
      </c>
    </row>
    <row r="54364" customFormat="false" ht="14.5" hidden="false" customHeight="false" outlineLevel="0" collapsed="false">
      <c r="R54364" s="82" t="e">
        <f aca="false">(P54364-N54364)/P54364</f>
        <v>#DIV/0!</v>
      </c>
    </row>
    <row r="54365" customFormat="false" ht="14.5" hidden="false" customHeight="false" outlineLevel="0" collapsed="false">
      <c r="R54365" s="82" t="e">
        <f aca="false">(P54365-N54365)/P54365</f>
        <v>#DIV/0!</v>
      </c>
    </row>
    <row r="54366" customFormat="false" ht="14.5" hidden="false" customHeight="false" outlineLevel="0" collapsed="false">
      <c r="R54366" s="82" t="e">
        <f aca="false">(P54366-N54366)/P54366</f>
        <v>#DIV/0!</v>
      </c>
    </row>
    <row r="54367" customFormat="false" ht="14.5" hidden="false" customHeight="false" outlineLevel="0" collapsed="false">
      <c r="R54367" s="82" t="e">
        <f aca="false">(P54367-N54367)/P54367</f>
        <v>#DIV/0!</v>
      </c>
    </row>
    <row r="54368" customFormat="false" ht="14.5" hidden="false" customHeight="false" outlineLevel="0" collapsed="false">
      <c r="R54368" s="82" t="e">
        <f aca="false">(P54368-N54368)/P54368</f>
        <v>#DIV/0!</v>
      </c>
    </row>
    <row r="54369" customFormat="false" ht="14.5" hidden="false" customHeight="false" outlineLevel="0" collapsed="false">
      <c r="R54369" s="82" t="e">
        <f aca="false">(P54369-N54369)/P54369</f>
        <v>#DIV/0!</v>
      </c>
    </row>
    <row r="54370" customFormat="false" ht="14.5" hidden="false" customHeight="false" outlineLevel="0" collapsed="false">
      <c r="R54370" s="82" t="e">
        <f aca="false">(P54370-N54370)/P54370</f>
        <v>#DIV/0!</v>
      </c>
    </row>
    <row r="54371" customFormat="false" ht="14.5" hidden="false" customHeight="false" outlineLevel="0" collapsed="false">
      <c r="R54371" s="82" t="e">
        <f aca="false">(P54371-N54371)/P54371</f>
        <v>#DIV/0!</v>
      </c>
    </row>
    <row r="54372" customFormat="false" ht="14.5" hidden="false" customHeight="false" outlineLevel="0" collapsed="false">
      <c r="R54372" s="82" t="e">
        <f aca="false">(P54372-N54372)/P54372</f>
        <v>#DIV/0!</v>
      </c>
    </row>
    <row r="54373" customFormat="false" ht="14.5" hidden="false" customHeight="false" outlineLevel="0" collapsed="false">
      <c r="R54373" s="82" t="e">
        <f aca="false">(P54373-N54373)/P54373</f>
        <v>#DIV/0!</v>
      </c>
    </row>
    <row r="54374" customFormat="false" ht="14.5" hidden="false" customHeight="false" outlineLevel="0" collapsed="false">
      <c r="R54374" s="82" t="e">
        <f aca="false">(P54374-N54374)/P54374</f>
        <v>#DIV/0!</v>
      </c>
    </row>
    <row r="54375" customFormat="false" ht="14.5" hidden="false" customHeight="false" outlineLevel="0" collapsed="false">
      <c r="R54375" s="82" t="e">
        <f aca="false">(P54375-N54375)/P54375</f>
        <v>#DIV/0!</v>
      </c>
    </row>
    <row r="54376" customFormat="false" ht="14.5" hidden="false" customHeight="false" outlineLevel="0" collapsed="false">
      <c r="R54376" s="82" t="e">
        <f aca="false">(P54376-N54376)/P54376</f>
        <v>#DIV/0!</v>
      </c>
    </row>
    <row r="54377" customFormat="false" ht="14.5" hidden="false" customHeight="false" outlineLevel="0" collapsed="false">
      <c r="R54377" s="82" t="e">
        <f aca="false">(P54377-N54377)/P54377</f>
        <v>#DIV/0!</v>
      </c>
    </row>
    <row r="54378" customFormat="false" ht="14.5" hidden="false" customHeight="false" outlineLevel="0" collapsed="false">
      <c r="R54378" s="82" t="e">
        <f aca="false">(P54378-N54378)/P54378</f>
        <v>#DIV/0!</v>
      </c>
    </row>
    <row r="54379" customFormat="false" ht="14.5" hidden="false" customHeight="false" outlineLevel="0" collapsed="false">
      <c r="R54379" s="82" t="e">
        <f aca="false">(P54379-N54379)/P54379</f>
        <v>#DIV/0!</v>
      </c>
    </row>
    <row r="54380" customFormat="false" ht="14.5" hidden="false" customHeight="false" outlineLevel="0" collapsed="false">
      <c r="R54380" s="82" t="e">
        <f aca="false">(P54380-N54380)/P54380</f>
        <v>#DIV/0!</v>
      </c>
    </row>
    <row r="54381" customFormat="false" ht="14.5" hidden="false" customHeight="false" outlineLevel="0" collapsed="false">
      <c r="R54381" s="82" t="e">
        <f aca="false">(P54381-N54381)/P54381</f>
        <v>#DIV/0!</v>
      </c>
    </row>
    <row r="54382" customFormat="false" ht="14.5" hidden="false" customHeight="false" outlineLevel="0" collapsed="false">
      <c r="R54382" s="82" t="e">
        <f aca="false">(P54382-N54382)/P54382</f>
        <v>#DIV/0!</v>
      </c>
    </row>
    <row r="54383" customFormat="false" ht="14.5" hidden="false" customHeight="false" outlineLevel="0" collapsed="false">
      <c r="R54383" s="82" t="e">
        <f aca="false">(P54383-N54383)/P54383</f>
        <v>#DIV/0!</v>
      </c>
    </row>
    <row r="54384" customFormat="false" ht="14.5" hidden="false" customHeight="false" outlineLevel="0" collapsed="false">
      <c r="R54384" s="82" t="e">
        <f aca="false">(P54384-N54384)/P54384</f>
        <v>#DIV/0!</v>
      </c>
    </row>
    <row r="54385" customFormat="false" ht="14.5" hidden="false" customHeight="false" outlineLevel="0" collapsed="false">
      <c r="R54385" s="82" t="e">
        <f aca="false">(P54385-N54385)/P54385</f>
        <v>#DIV/0!</v>
      </c>
    </row>
    <row r="54386" customFormat="false" ht="14.5" hidden="false" customHeight="false" outlineLevel="0" collapsed="false">
      <c r="R54386" s="82" t="e">
        <f aca="false">(P54386-N54386)/P54386</f>
        <v>#DIV/0!</v>
      </c>
    </row>
    <row r="54387" customFormat="false" ht="14.5" hidden="false" customHeight="false" outlineLevel="0" collapsed="false">
      <c r="R54387" s="82" t="e">
        <f aca="false">(P54387-N54387)/P54387</f>
        <v>#DIV/0!</v>
      </c>
    </row>
    <row r="54388" customFormat="false" ht="14.5" hidden="false" customHeight="false" outlineLevel="0" collapsed="false">
      <c r="R54388" s="82" t="e">
        <f aca="false">(P54388-N54388)/P54388</f>
        <v>#DIV/0!</v>
      </c>
    </row>
    <row r="54389" customFormat="false" ht="14.5" hidden="false" customHeight="false" outlineLevel="0" collapsed="false">
      <c r="R54389" s="82" t="e">
        <f aca="false">(P54389-N54389)/P54389</f>
        <v>#DIV/0!</v>
      </c>
    </row>
    <row r="54390" customFormat="false" ht="14.5" hidden="false" customHeight="false" outlineLevel="0" collapsed="false">
      <c r="R54390" s="82" t="e">
        <f aca="false">(P54390-N54390)/P54390</f>
        <v>#DIV/0!</v>
      </c>
    </row>
    <row r="54391" customFormat="false" ht="14.5" hidden="false" customHeight="false" outlineLevel="0" collapsed="false">
      <c r="R54391" s="82" t="e">
        <f aca="false">(P54391-N54391)/P54391</f>
        <v>#DIV/0!</v>
      </c>
    </row>
    <row r="54392" customFormat="false" ht="14.5" hidden="false" customHeight="false" outlineLevel="0" collapsed="false">
      <c r="R54392" s="82" t="e">
        <f aca="false">(P54392-N54392)/P54392</f>
        <v>#DIV/0!</v>
      </c>
    </row>
    <row r="54393" customFormat="false" ht="14.5" hidden="false" customHeight="false" outlineLevel="0" collapsed="false">
      <c r="R54393" s="82" t="e">
        <f aca="false">(P54393-N54393)/P54393</f>
        <v>#DIV/0!</v>
      </c>
    </row>
    <row r="54394" customFormat="false" ht="14.5" hidden="false" customHeight="false" outlineLevel="0" collapsed="false">
      <c r="R54394" s="82" t="e">
        <f aca="false">(P54394-N54394)/P54394</f>
        <v>#DIV/0!</v>
      </c>
    </row>
    <row r="54395" customFormat="false" ht="14.5" hidden="false" customHeight="false" outlineLevel="0" collapsed="false">
      <c r="R54395" s="82" t="e">
        <f aca="false">(P54395-N54395)/P54395</f>
        <v>#DIV/0!</v>
      </c>
    </row>
    <row r="54396" customFormat="false" ht="14.5" hidden="false" customHeight="false" outlineLevel="0" collapsed="false">
      <c r="R54396" s="82" t="e">
        <f aca="false">(P54396-N54396)/P54396</f>
        <v>#DIV/0!</v>
      </c>
    </row>
    <row r="54397" customFormat="false" ht="14.5" hidden="false" customHeight="false" outlineLevel="0" collapsed="false">
      <c r="R54397" s="82" t="e">
        <f aca="false">(P54397-N54397)/P54397</f>
        <v>#DIV/0!</v>
      </c>
    </row>
    <row r="54398" customFormat="false" ht="14.5" hidden="false" customHeight="false" outlineLevel="0" collapsed="false">
      <c r="R54398" s="82" t="e">
        <f aca="false">(P54398-N54398)/P54398</f>
        <v>#DIV/0!</v>
      </c>
    </row>
    <row r="54399" customFormat="false" ht="14.5" hidden="false" customHeight="false" outlineLevel="0" collapsed="false">
      <c r="R54399" s="82" t="e">
        <f aca="false">(P54399-N54399)/P54399</f>
        <v>#DIV/0!</v>
      </c>
    </row>
    <row r="54400" customFormat="false" ht="14.5" hidden="false" customHeight="false" outlineLevel="0" collapsed="false">
      <c r="R54400" s="82" t="e">
        <f aca="false">(P54400-N54400)/P54400</f>
        <v>#DIV/0!</v>
      </c>
    </row>
    <row r="54401" customFormat="false" ht="14.5" hidden="false" customHeight="false" outlineLevel="0" collapsed="false">
      <c r="R54401" s="82" t="e">
        <f aca="false">(P54401-N54401)/P54401</f>
        <v>#DIV/0!</v>
      </c>
    </row>
    <row r="54402" customFormat="false" ht="14.5" hidden="false" customHeight="false" outlineLevel="0" collapsed="false">
      <c r="R54402" s="82" t="e">
        <f aca="false">(P54402-N54402)/P54402</f>
        <v>#DIV/0!</v>
      </c>
    </row>
    <row r="54403" customFormat="false" ht="14.5" hidden="false" customHeight="false" outlineLevel="0" collapsed="false">
      <c r="R54403" s="82" t="e">
        <f aca="false">(P54403-N54403)/P54403</f>
        <v>#DIV/0!</v>
      </c>
    </row>
    <row r="54404" customFormat="false" ht="14.5" hidden="false" customHeight="false" outlineLevel="0" collapsed="false">
      <c r="R54404" s="82" t="e">
        <f aca="false">(P54404-N54404)/P54404</f>
        <v>#DIV/0!</v>
      </c>
    </row>
    <row r="54405" customFormat="false" ht="14.5" hidden="false" customHeight="false" outlineLevel="0" collapsed="false">
      <c r="R54405" s="82" t="e">
        <f aca="false">(P54405-N54405)/P54405</f>
        <v>#DIV/0!</v>
      </c>
    </row>
    <row r="54406" customFormat="false" ht="14.5" hidden="false" customHeight="false" outlineLevel="0" collapsed="false">
      <c r="R54406" s="82" t="e">
        <f aca="false">(P54406-N54406)/P54406</f>
        <v>#DIV/0!</v>
      </c>
    </row>
    <row r="54407" customFormat="false" ht="14.5" hidden="false" customHeight="false" outlineLevel="0" collapsed="false">
      <c r="R54407" s="82" t="e">
        <f aca="false">(P54407-N54407)/P54407</f>
        <v>#DIV/0!</v>
      </c>
    </row>
    <row r="54408" customFormat="false" ht="14.5" hidden="false" customHeight="false" outlineLevel="0" collapsed="false">
      <c r="R54408" s="82" t="e">
        <f aca="false">(P54408-N54408)/P54408</f>
        <v>#DIV/0!</v>
      </c>
    </row>
    <row r="54409" customFormat="false" ht="14.5" hidden="false" customHeight="false" outlineLevel="0" collapsed="false">
      <c r="R54409" s="82" t="e">
        <f aca="false">(P54409-N54409)/P54409</f>
        <v>#DIV/0!</v>
      </c>
    </row>
    <row r="54410" customFormat="false" ht="14.5" hidden="false" customHeight="false" outlineLevel="0" collapsed="false">
      <c r="R54410" s="82" t="e">
        <f aca="false">(P54410-N54410)/P54410</f>
        <v>#DIV/0!</v>
      </c>
    </row>
    <row r="54411" customFormat="false" ht="14.5" hidden="false" customHeight="false" outlineLevel="0" collapsed="false">
      <c r="R54411" s="82" t="e">
        <f aca="false">(P54411-N54411)/P54411</f>
        <v>#DIV/0!</v>
      </c>
    </row>
    <row r="54412" customFormat="false" ht="14.5" hidden="false" customHeight="false" outlineLevel="0" collapsed="false">
      <c r="R54412" s="82" t="e">
        <f aca="false">(P54412-N54412)/P54412</f>
        <v>#DIV/0!</v>
      </c>
    </row>
    <row r="54413" customFormat="false" ht="14.5" hidden="false" customHeight="false" outlineLevel="0" collapsed="false">
      <c r="R54413" s="82" t="e">
        <f aca="false">(P54413-N54413)/P54413</f>
        <v>#DIV/0!</v>
      </c>
    </row>
    <row r="54414" customFormat="false" ht="14.5" hidden="false" customHeight="false" outlineLevel="0" collapsed="false">
      <c r="R54414" s="82" t="e">
        <f aca="false">(P54414-N54414)/P54414</f>
        <v>#DIV/0!</v>
      </c>
    </row>
    <row r="54415" customFormat="false" ht="14.5" hidden="false" customHeight="false" outlineLevel="0" collapsed="false">
      <c r="R54415" s="82" t="e">
        <f aca="false">(P54415-N54415)/P54415</f>
        <v>#DIV/0!</v>
      </c>
    </row>
    <row r="54416" customFormat="false" ht="14.5" hidden="false" customHeight="false" outlineLevel="0" collapsed="false">
      <c r="R54416" s="82" t="e">
        <f aca="false">(P54416-N54416)/P54416</f>
        <v>#DIV/0!</v>
      </c>
    </row>
    <row r="54417" customFormat="false" ht="14.5" hidden="false" customHeight="false" outlineLevel="0" collapsed="false">
      <c r="R54417" s="82" t="e">
        <f aca="false">(P54417-N54417)/P54417</f>
        <v>#DIV/0!</v>
      </c>
    </row>
    <row r="54418" customFormat="false" ht="14.5" hidden="false" customHeight="false" outlineLevel="0" collapsed="false">
      <c r="R54418" s="82" t="e">
        <f aca="false">(P54418-N54418)/P54418</f>
        <v>#DIV/0!</v>
      </c>
    </row>
    <row r="54419" customFormat="false" ht="14.5" hidden="false" customHeight="false" outlineLevel="0" collapsed="false">
      <c r="R54419" s="82" t="e">
        <f aca="false">(P54419-N54419)/P54419</f>
        <v>#DIV/0!</v>
      </c>
    </row>
    <row r="54420" customFormat="false" ht="14.5" hidden="false" customHeight="false" outlineLevel="0" collapsed="false">
      <c r="R54420" s="82" t="e">
        <f aca="false">(P54420-N54420)/P54420</f>
        <v>#DIV/0!</v>
      </c>
    </row>
    <row r="54421" customFormat="false" ht="14.5" hidden="false" customHeight="false" outlineLevel="0" collapsed="false">
      <c r="R54421" s="82" t="e">
        <f aca="false">(P54421-N54421)/P54421</f>
        <v>#DIV/0!</v>
      </c>
    </row>
    <row r="54422" customFormat="false" ht="14.5" hidden="false" customHeight="false" outlineLevel="0" collapsed="false">
      <c r="R54422" s="82" t="e">
        <f aca="false">(P54422-N54422)/P54422</f>
        <v>#DIV/0!</v>
      </c>
    </row>
    <row r="54423" customFormat="false" ht="14.5" hidden="false" customHeight="false" outlineLevel="0" collapsed="false">
      <c r="R54423" s="82" t="e">
        <f aca="false">(P54423-N54423)/P54423</f>
        <v>#DIV/0!</v>
      </c>
    </row>
    <row r="54424" customFormat="false" ht="14.5" hidden="false" customHeight="false" outlineLevel="0" collapsed="false">
      <c r="R54424" s="82" t="e">
        <f aca="false">(P54424-N54424)/P54424</f>
        <v>#DIV/0!</v>
      </c>
    </row>
    <row r="54425" customFormat="false" ht="14.5" hidden="false" customHeight="false" outlineLevel="0" collapsed="false">
      <c r="R54425" s="82" t="e">
        <f aca="false">(P54425-N54425)/P54425</f>
        <v>#DIV/0!</v>
      </c>
    </row>
    <row r="54426" customFormat="false" ht="14.5" hidden="false" customHeight="false" outlineLevel="0" collapsed="false">
      <c r="R54426" s="82" t="e">
        <f aca="false">(P54426-N54426)/P54426</f>
        <v>#DIV/0!</v>
      </c>
    </row>
    <row r="54427" customFormat="false" ht="14.5" hidden="false" customHeight="false" outlineLevel="0" collapsed="false">
      <c r="R54427" s="82" t="e">
        <f aca="false">(P54427-N54427)/P54427</f>
        <v>#DIV/0!</v>
      </c>
    </row>
    <row r="54428" customFormat="false" ht="14.5" hidden="false" customHeight="false" outlineLevel="0" collapsed="false">
      <c r="R54428" s="82" t="e">
        <f aca="false">(P54428-N54428)/P54428</f>
        <v>#DIV/0!</v>
      </c>
    </row>
    <row r="54429" customFormat="false" ht="14.5" hidden="false" customHeight="false" outlineLevel="0" collapsed="false">
      <c r="R54429" s="82" t="e">
        <f aca="false">(P54429-N54429)/P54429</f>
        <v>#DIV/0!</v>
      </c>
    </row>
    <row r="54430" customFormat="false" ht="14.5" hidden="false" customHeight="false" outlineLevel="0" collapsed="false">
      <c r="R54430" s="82" t="e">
        <f aca="false">(P54430-N54430)/P54430</f>
        <v>#DIV/0!</v>
      </c>
    </row>
    <row r="54431" customFormat="false" ht="14.5" hidden="false" customHeight="false" outlineLevel="0" collapsed="false">
      <c r="R54431" s="82" t="e">
        <f aca="false">(P54431-N54431)/P54431</f>
        <v>#DIV/0!</v>
      </c>
    </row>
    <row r="54432" customFormat="false" ht="14.5" hidden="false" customHeight="false" outlineLevel="0" collapsed="false">
      <c r="R54432" s="82" t="e">
        <f aca="false">(P54432-N54432)/P54432</f>
        <v>#DIV/0!</v>
      </c>
    </row>
    <row r="54433" customFormat="false" ht="14.5" hidden="false" customHeight="false" outlineLevel="0" collapsed="false">
      <c r="R54433" s="82" t="e">
        <f aca="false">(P54433-N54433)/P54433</f>
        <v>#DIV/0!</v>
      </c>
    </row>
    <row r="54434" customFormat="false" ht="14.5" hidden="false" customHeight="false" outlineLevel="0" collapsed="false">
      <c r="R54434" s="82" t="e">
        <f aca="false">(P54434-N54434)/P54434</f>
        <v>#DIV/0!</v>
      </c>
    </row>
    <row r="54435" customFormat="false" ht="14.5" hidden="false" customHeight="false" outlineLevel="0" collapsed="false">
      <c r="R54435" s="82" t="e">
        <f aca="false">(P54435-N54435)/P54435</f>
        <v>#DIV/0!</v>
      </c>
    </row>
    <row r="54436" customFormat="false" ht="14.5" hidden="false" customHeight="false" outlineLevel="0" collapsed="false">
      <c r="R54436" s="82" t="e">
        <f aca="false">(P54436-N54436)/P54436</f>
        <v>#DIV/0!</v>
      </c>
    </row>
    <row r="54437" customFormat="false" ht="14.5" hidden="false" customHeight="false" outlineLevel="0" collapsed="false">
      <c r="R54437" s="82" t="e">
        <f aca="false">(P54437-N54437)/P54437</f>
        <v>#DIV/0!</v>
      </c>
    </row>
    <row r="54438" customFormat="false" ht="14.5" hidden="false" customHeight="false" outlineLevel="0" collapsed="false">
      <c r="R54438" s="82" t="e">
        <f aca="false">(P54438-N54438)/P54438</f>
        <v>#DIV/0!</v>
      </c>
    </row>
    <row r="54439" customFormat="false" ht="14.5" hidden="false" customHeight="false" outlineLevel="0" collapsed="false">
      <c r="R54439" s="82" t="e">
        <f aca="false">(P54439-N54439)/P54439</f>
        <v>#DIV/0!</v>
      </c>
    </row>
    <row r="54440" customFormat="false" ht="14.5" hidden="false" customHeight="false" outlineLevel="0" collapsed="false">
      <c r="R54440" s="82" t="e">
        <f aca="false">(P54440-N54440)/P54440</f>
        <v>#DIV/0!</v>
      </c>
    </row>
    <row r="54441" customFormat="false" ht="14.5" hidden="false" customHeight="false" outlineLevel="0" collapsed="false">
      <c r="R54441" s="82" t="e">
        <f aca="false">(P54441-N54441)/P54441</f>
        <v>#DIV/0!</v>
      </c>
    </row>
    <row r="54442" customFormat="false" ht="14.5" hidden="false" customHeight="false" outlineLevel="0" collapsed="false">
      <c r="R54442" s="82" t="e">
        <f aca="false">(P54442-N54442)/P54442</f>
        <v>#DIV/0!</v>
      </c>
    </row>
    <row r="54443" customFormat="false" ht="14.5" hidden="false" customHeight="false" outlineLevel="0" collapsed="false">
      <c r="R54443" s="82" t="e">
        <f aca="false">(P54443-N54443)/P54443</f>
        <v>#DIV/0!</v>
      </c>
    </row>
    <row r="54444" customFormat="false" ht="14.5" hidden="false" customHeight="false" outlineLevel="0" collapsed="false">
      <c r="R54444" s="82" t="e">
        <f aca="false">(P54444-N54444)/P54444</f>
        <v>#DIV/0!</v>
      </c>
    </row>
    <row r="54445" customFormat="false" ht="14.5" hidden="false" customHeight="false" outlineLevel="0" collapsed="false">
      <c r="R54445" s="82" t="e">
        <f aca="false">(P54445-N54445)/P54445</f>
        <v>#DIV/0!</v>
      </c>
    </row>
    <row r="54446" customFormat="false" ht="14.5" hidden="false" customHeight="false" outlineLevel="0" collapsed="false">
      <c r="R54446" s="82" t="e">
        <f aca="false">(P54446-N54446)/P54446</f>
        <v>#DIV/0!</v>
      </c>
    </row>
    <row r="54447" customFormat="false" ht="14.5" hidden="false" customHeight="false" outlineLevel="0" collapsed="false">
      <c r="R54447" s="82" t="e">
        <f aca="false">(P54447-N54447)/P54447</f>
        <v>#DIV/0!</v>
      </c>
    </row>
    <row r="54448" customFormat="false" ht="14.5" hidden="false" customHeight="false" outlineLevel="0" collapsed="false">
      <c r="R54448" s="82" t="e">
        <f aca="false">(P54448-N54448)/P54448</f>
        <v>#DIV/0!</v>
      </c>
    </row>
    <row r="54449" customFormat="false" ht="14.5" hidden="false" customHeight="false" outlineLevel="0" collapsed="false">
      <c r="R54449" s="82" t="e">
        <f aca="false">(P54449-N54449)/P54449</f>
        <v>#DIV/0!</v>
      </c>
    </row>
    <row r="54450" customFormat="false" ht="14.5" hidden="false" customHeight="false" outlineLevel="0" collapsed="false">
      <c r="R54450" s="82" t="e">
        <f aca="false">(P54450-N54450)/P54450</f>
        <v>#DIV/0!</v>
      </c>
    </row>
    <row r="54451" customFormat="false" ht="14.5" hidden="false" customHeight="false" outlineLevel="0" collapsed="false">
      <c r="R54451" s="82" t="e">
        <f aca="false">(P54451-N54451)/P54451</f>
        <v>#DIV/0!</v>
      </c>
    </row>
    <row r="54452" customFormat="false" ht="14.5" hidden="false" customHeight="false" outlineLevel="0" collapsed="false">
      <c r="R54452" s="82" t="e">
        <f aca="false">(P54452-N54452)/P54452</f>
        <v>#DIV/0!</v>
      </c>
    </row>
    <row r="54453" customFormat="false" ht="14.5" hidden="false" customHeight="false" outlineLevel="0" collapsed="false">
      <c r="R54453" s="82" t="e">
        <f aca="false">(P54453-N54453)/P54453</f>
        <v>#DIV/0!</v>
      </c>
    </row>
    <row r="54454" customFormat="false" ht="14.5" hidden="false" customHeight="false" outlineLevel="0" collapsed="false">
      <c r="R54454" s="82" t="e">
        <f aca="false">(P54454-N54454)/P54454</f>
        <v>#DIV/0!</v>
      </c>
    </row>
    <row r="54455" customFormat="false" ht="14.5" hidden="false" customHeight="false" outlineLevel="0" collapsed="false">
      <c r="R54455" s="82" t="e">
        <f aca="false">(P54455-N54455)/P54455</f>
        <v>#DIV/0!</v>
      </c>
    </row>
    <row r="54456" customFormat="false" ht="14.5" hidden="false" customHeight="false" outlineLevel="0" collapsed="false">
      <c r="R54456" s="82" t="e">
        <f aca="false">(P54456-N54456)/P54456</f>
        <v>#DIV/0!</v>
      </c>
    </row>
    <row r="54457" customFormat="false" ht="14.5" hidden="false" customHeight="false" outlineLevel="0" collapsed="false">
      <c r="R54457" s="82" t="e">
        <f aca="false">(P54457-N54457)/P54457</f>
        <v>#DIV/0!</v>
      </c>
    </row>
    <row r="54458" customFormat="false" ht="14.5" hidden="false" customHeight="false" outlineLevel="0" collapsed="false">
      <c r="R54458" s="82" t="e">
        <f aca="false">(P54458-N54458)/P54458</f>
        <v>#DIV/0!</v>
      </c>
    </row>
    <row r="54459" customFormat="false" ht="14.5" hidden="false" customHeight="false" outlineLevel="0" collapsed="false">
      <c r="R54459" s="82" t="e">
        <f aca="false">(P54459-N54459)/P54459</f>
        <v>#DIV/0!</v>
      </c>
    </row>
    <row r="54460" customFormat="false" ht="14.5" hidden="false" customHeight="false" outlineLevel="0" collapsed="false">
      <c r="R54460" s="82" t="e">
        <f aca="false">(P54460-N54460)/P54460</f>
        <v>#DIV/0!</v>
      </c>
    </row>
    <row r="54461" customFormat="false" ht="14.5" hidden="false" customHeight="false" outlineLevel="0" collapsed="false">
      <c r="R54461" s="82" t="e">
        <f aca="false">(P54461-N54461)/P54461</f>
        <v>#DIV/0!</v>
      </c>
    </row>
    <row r="54462" customFormat="false" ht="14.5" hidden="false" customHeight="false" outlineLevel="0" collapsed="false">
      <c r="R54462" s="82" t="e">
        <f aca="false">(P54462-N54462)/P54462</f>
        <v>#DIV/0!</v>
      </c>
    </row>
    <row r="54463" customFormat="false" ht="14.5" hidden="false" customHeight="false" outlineLevel="0" collapsed="false">
      <c r="R54463" s="82" t="e">
        <f aca="false">(P54463-N54463)/P54463</f>
        <v>#DIV/0!</v>
      </c>
    </row>
    <row r="54464" customFormat="false" ht="14.5" hidden="false" customHeight="false" outlineLevel="0" collapsed="false">
      <c r="R54464" s="82" t="e">
        <f aca="false">(P54464-N54464)/P54464</f>
        <v>#DIV/0!</v>
      </c>
    </row>
    <row r="54465" customFormat="false" ht="14.5" hidden="false" customHeight="false" outlineLevel="0" collapsed="false">
      <c r="R54465" s="82" t="e">
        <f aca="false">(P54465-N54465)/P54465</f>
        <v>#DIV/0!</v>
      </c>
    </row>
    <row r="54466" customFormat="false" ht="14.5" hidden="false" customHeight="false" outlineLevel="0" collapsed="false">
      <c r="R54466" s="82" t="e">
        <f aca="false">(P54466-N54466)/P54466</f>
        <v>#DIV/0!</v>
      </c>
    </row>
    <row r="54467" customFormat="false" ht="14.5" hidden="false" customHeight="false" outlineLevel="0" collapsed="false">
      <c r="R54467" s="82" t="e">
        <f aca="false">(P54467-N54467)/P54467</f>
        <v>#DIV/0!</v>
      </c>
    </row>
    <row r="54468" customFormat="false" ht="14.5" hidden="false" customHeight="false" outlineLevel="0" collapsed="false">
      <c r="R54468" s="82" t="e">
        <f aca="false">(P54468-N54468)/P54468</f>
        <v>#DIV/0!</v>
      </c>
    </row>
    <row r="54469" customFormat="false" ht="14.5" hidden="false" customHeight="false" outlineLevel="0" collapsed="false">
      <c r="R54469" s="82" t="e">
        <f aca="false">(P54469-N54469)/P54469</f>
        <v>#DIV/0!</v>
      </c>
    </row>
    <row r="54470" customFormat="false" ht="14.5" hidden="false" customHeight="false" outlineLevel="0" collapsed="false">
      <c r="R54470" s="82" t="e">
        <f aca="false">(P54470-N54470)/P54470</f>
        <v>#DIV/0!</v>
      </c>
    </row>
    <row r="54471" customFormat="false" ht="14.5" hidden="false" customHeight="false" outlineLevel="0" collapsed="false">
      <c r="R54471" s="82" t="e">
        <f aca="false">(P54471-N54471)/P54471</f>
        <v>#DIV/0!</v>
      </c>
    </row>
    <row r="54472" customFormat="false" ht="14.5" hidden="false" customHeight="false" outlineLevel="0" collapsed="false">
      <c r="R54472" s="82" t="e">
        <f aca="false">(P54472-N54472)/P54472</f>
        <v>#DIV/0!</v>
      </c>
    </row>
    <row r="54473" customFormat="false" ht="14.5" hidden="false" customHeight="false" outlineLevel="0" collapsed="false">
      <c r="R54473" s="82" t="e">
        <f aca="false">(P54473-N54473)/P54473</f>
        <v>#DIV/0!</v>
      </c>
    </row>
    <row r="54474" customFormat="false" ht="14.5" hidden="false" customHeight="false" outlineLevel="0" collapsed="false">
      <c r="R54474" s="82" t="e">
        <f aca="false">(P54474-N54474)/P54474</f>
        <v>#DIV/0!</v>
      </c>
    </row>
    <row r="54475" customFormat="false" ht="14.5" hidden="false" customHeight="false" outlineLevel="0" collapsed="false">
      <c r="R54475" s="82" t="e">
        <f aca="false">(P54475-N54475)/P54475</f>
        <v>#DIV/0!</v>
      </c>
    </row>
    <row r="54476" customFormat="false" ht="14.5" hidden="false" customHeight="false" outlineLevel="0" collapsed="false">
      <c r="R54476" s="82" t="e">
        <f aca="false">(P54476-N54476)/P54476</f>
        <v>#DIV/0!</v>
      </c>
    </row>
    <row r="54477" customFormat="false" ht="14.5" hidden="false" customHeight="false" outlineLevel="0" collapsed="false">
      <c r="R54477" s="82" t="e">
        <f aca="false">(P54477-N54477)/P54477</f>
        <v>#DIV/0!</v>
      </c>
    </row>
    <row r="54478" customFormat="false" ht="14.5" hidden="false" customHeight="false" outlineLevel="0" collapsed="false">
      <c r="R54478" s="82" t="e">
        <f aca="false">(P54478-N54478)/P54478</f>
        <v>#DIV/0!</v>
      </c>
    </row>
    <row r="54479" customFormat="false" ht="14.5" hidden="false" customHeight="false" outlineLevel="0" collapsed="false">
      <c r="R54479" s="82" t="e">
        <f aca="false">(P54479-N54479)/P54479</f>
        <v>#DIV/0!</v>
      </c>
    </row>
    <row r="54480" customFormat="false" ht="14.5" hidden="false" customHeight="false" outlineLevel="0" collapsed="false">
      <c r="R54480" s="82" t="e">
        <f aca="false">(P54480-N54480)/P54480</f>
        <v>#DIV/0!</v>
      </c>
    </row>
    <row r="54481" customFormat="false" ht="14.5" hidden="false" customHeight="false" outlineLevel="0" collapsed="false">
      <c r="R54481" s="82" t="e">
        <f aca="false">(P54481-N54481)/P54481</f>
        <v>#DIV/0!</v>
      </c>
    </row>
    <row r="54482" customFormat="false" ht="14.5" hidden="false" customHeight="false" outlineLevel="0" collapsed="false">
      <c r="R54482" s="82" t="e">
        <f aca="false">(P54482-N54482)/P54482</f>
        <v>#DIV/0!</v>
      </c>
    </row>
    <row r="54483" customFormat="false" ht="14.5" hidden="false" customHeight="false" outlineLevel="0" collapsed="false">
      <c r="R54483" s="82" t="e">
        <f aca="false">(P54483-N54483)/P54483</f>
        <v>#DIV/0!</v>
      </c>
    </row>
    <row r="54484" customFormat="false" ht="14.5" hidden="false" customHeight="false" outlineLevel="0" collapsed="false">
      <c r="R54484" s="82" t="e">
        <f aca="false">(P54484-N54484)/P54484</f>
        <v>#DIV/0!</v>
      </c>
    </row>
    <row r="54485" customFormat="false" ht="14.5" hidden="false" customHeight="false" outlineLevel="0" collapsed="false">
      <c r="R54485" s="82" t="e">
        <f aca="false">(P54485-N54485)/P54485</f>
        <v>#DIV/0!</v>
      </c>
    </row>
    <row r="54486" customFormat="false" ht="14.5" hidden="false" customHeight="false" outlineLevel="0" collapsed="false">
      <c r="R54486" s="82" t="e">
        <f aca="false">(P54486-N54486)/P54486</f>
        <v>#DIV/0!</v>
      </c>
    </row>
    <row r="54487" customFormat="false" ht="14.5" hidden="false" customHeight="false" outlineLevel="0" collapsed="false">
      <c r="R54487" s="82" t="e">
        <f aca="false">(P54487-N54487)/P54487</f>
        <v>#DIV/0!</v>
      </c>
    </row>
    <row r="54488" customFormat="false" ht="14.5" hidden="false" customHeight="false" outlineLevel="0" collapsed="false">
      <c r="R54488" s="82" t="e">
        <f aca="false">(P54488-N54488)/P54488</f>
        <v>#DIV/0!</v>
      </c>
    </row>
    <row r="54489" customFormat="false" ht="14.5" hidden="false" customHeight="false" outlineLevel="0" collapsed="false">
      <c r="R54489" s="82" t="e">
        <f aca="false">(P54489-N54489)/P54489</f>
        <v>#DIV/0!</v>
      </c>
    </row>
    <row r="54490" customFormat="false" ht="14.5" hidden="false" customHeight="false" outlineLevel="0" collapsed="false">
      <c r="R54490" s="82" t="e">
        <f aca="false">(P54490-N54490)/P54490</f>
        <v>#DIV/0!</v>
      </c>
    </row>
    <row r="54491" customFormat="false" ht="14.5" hidden="false" customHeight="false" outlineLevel="0" collapsed="false">
      <c r="R54491" s="82" t="e">
        <f aca="false">(P54491-N54491)/P54491</f>
        <v>#DIV/0!</v>
      </c>
    </row>
    <row r="54492" customFormat="false" ht="14.5" hidden="false" customHeight="false" outlineLevel="0" collapsed="false">
      <c r="R54492" s="82" t="e">
        <f aca="false">(P54492-N54492)/P54492</f>
        <v>#DIV/0!</v>
      </c>
    </row>
    <row r="54493" customFormat="false" ht="14.5" hidden="false" customHeight="false" outlineLevel="0" collapsed="false">
      <c r="R54493" s="82" t="e">
        <f aca="false">(P54493-N54493)/P54493</f>
        <v>#DIV/0!</v>
      </c>
    </row>
    <row r="54494" customFormat="false" ht="14.5" hidden="false" customHeight="false" outlineLevel="0" collapsed="false">
      <c r="R54494" s="82" t="e">
        <f aca="false">(P54494-N54494)/P54494</f>
        <v>#DIV/0!</v>
      </c>
    </row>
    <row r="54495" customFormat="false" ht="14.5" hidden="false" customHeight="false" outlineLevel="0" collapsed="false">
      <c r="R54495" s="82" t="e">
        <f aca="false">(P54495-N54495)/P54495</f>
        <v>#DIV/0!</v>
      </c>
    </row>
    <row r="54496" customFormat="false" ht="14.5" hidden="false" customHeight="false" outlineLevel="0" collapsed="false">
      <c r="R54496" s="82" t="e">
        <f aca="false">(P54496-N54496)/P54496</f>
        <v>#DIV/0!</v>
      </c>
    </row>
    <row r="54497" customFormat="false" ht="14.5" hidden="false" customHeight="false" outlineLevel="0" collapsed="false">
      <c r="R54497" s="82" t="e">
        <f aca="false">(P54497-N54497)/P54497</f>
        <v>#DIV/0!</v>
      </c>
    </row>
    <row r="54498" customFormat="false" ht="14.5" hidden="false" customHeight="false" outlineLevel="0" collapsed="false">
      <c r="R54498" s="82" t="e">
        <f aca="false">(P54498-N54498)/P54498</f>
        <v>#DIV/0!</v>
      </c>
    </row>
    <row r="54499" customFormat="false" ht="14.5" hidden="false" customHeight="false" outlineLevel="0" collapsed="false">
      <c r="R54499" s="82" t="e">
        <f aca="false">(P54499-N54499)/P54499</f>
        <v>#DIV/0!</v>
      </c>
    </row>
    <row r="54500" customFormat="false" ht="14.5" hidden="false" customHeight="false" outlineLevel="0" collapsed="false">
      <c r="R54500" s="82" t="e">
        <f aca="false">(P54500-N54500)/P54500</f>
        <v>#DIV/0!</v>
      </c>
    </row>
    <row r="54501" customFormat="false" ht="14.5" hidden="false" customHeight="false" outlineLevel="0" collapsed="false">
      <c r="R54501" s="82" t="e">
        <f aca="false">(P54501-N54501)/P54501</f>
        <v>#DIV/0!</v>
      </c>
    </row>
    <row r="54502" customFormat="false" ht="14.5" hidden="false" customHeight="false" outlineLevel="0" collapsed="false">
      <c r="R54502" s="82" t="e">
        <f aca="false">(P54502-N54502)/P54502</f>
        <v>#DIV/0!</v>
      </c>
    </row>
    <row r="54503" customFormat="false" ht="14.5" hidden="false" customHeight="false" outlineLevel="0" collapsed="false">
      <c r="R54503" s="82" t="e">
        <f aca="false">(P54503-N54503)/P54503</f>
        <v>#DIV/0!</v>
      </c>
    </row>
    <row r="54504" customFormat="false" ht="14.5" hidden="false" customHeight="false" outlineLevel="0" collapsed="false">
      <c r="R54504" s="82" t="e">
        <f aca="false">(P54504-N54504)/P54504</f>
        <v>#DIV/0!</v>
      </c>
    </row>
    <row r="54505" customFormat="false" ht="14.5" hidden="false" customHeight="false" outlineLevel="0" collapsed="false">
      <c r="R54505" s="82" t="e">
        <f aca="false">(P54505-N54505)/P54505</f>
        <v>#DIV/0!</v>
      </c>
    </row>
    <row r="54506" customFormat="false" ht="14.5" hidden="false" customHeight="false" outlineLevel="0" collapsed="false">
      <c r="R54506" s="82" t="e">
        <f aca="false">(P54506-N54506)/P54506</f>
        <v>#DIV/0!</v>
      </c>
    </row>
    <row r="54507" customFormat="false" ht="14.5" hidden="false" customHeight="false" outlineLevel="0" collapsed="false">
      <c r="R54507" s="82" t="e">
        <f aca="false">(P54507-N54507)/P54507</f>
        <v>#DIV/0!</v>
      </c>
    </row>
    <row r="54508" customFormat="false" ht="14.5" hidden="false" customHeight="false" outlineLevel="0" collapsed="false">
      <c r="R54508" s="82" t="e">
        <f aca="false">(P54508-N54508)/P54508</f>
        <v>#DIV/0!</v>
      </c>
    </row>
    <row r="54509" customFormat="false" ht="14.5" hidden="false" customHeight="false" outlineLevel="0" collapsed="false">
      <c r="R54509" s="82" t="e">
        <f aca="false">(P54509-N54509)/P54509</f>
        <v>#DIV/0!</v>
      </c>
    </row>
    <row r="54510" customFormat="false" ht="14.5" hidden="false" customHeight="false" outlineLevel="0" collapsed="false">
      <c r="R54510" s="82" t="e">
        <f aca="false">(P54510-N54510)/P54510</f>
        <v>#DIV/0!</v>
      </c>
    </row>
    <row r="54511" customFormat="false" ht="14.5" hidden="false" customHeight="false" outlineLevel="0" collapsed="false">
      <c r="R54511" s="82" t="e">
        <f aca="false">(P54511-N54511)/P54511</f>
        <v>#DIV/0!</v>
      </c>
    </row>
    <row r="54512" customFormat="false" ht="14.5" hidden="false" customHeight="false" outlineLevel="0" collapsed="false">
      <c r="R54512" s="82" t="e">
        <f aca="false">(P54512-N54512)/P54512</f>
        <v>#DIV/0!</v>
      </c>
    </row>
    <row r="54513" customFormat="false" ht="14.5" hidden="false" customHeight="false" outlineLevel="0" collapsed="false">
      <c r="R54513" s="82" t="e">
        <f aca="false">(P54513-N54513)/P54513</f>
        <v>#DIV/0!</v>
      </c>
    </row>
    <row r="54514" customFormat="false" ht="14.5" hidden="false" customHeight="false" outlineLevel="0" collapsed="false">
      <c r="R54514" s="82" t="e">
        <f aca="false">(P54514-N54514)/P54514</f>
        <v>#DIV/0!</v>
      </c>
    </row>
    <row r="54515" customFormat="false" ht="14.5" hidden="false" customHeight="false" outlineLevel="0" collapsed="false">
      <c r="R54515" s="82" t="e">
        <f aca="false">(P54515-N54515)/P54515</f>
        <v>#DIV/0!</v>
      </c>
    </row>
    <row r="54516" customFormat="false" ht="14.5" hidden="false" customHeight="false" outlineLevel="0" collapsed="false">
      <c r="R54516" s="82" t="e">
        <f aca="false">(P54516-N54516)/P54516</f>
        <v>#DIV/0!</v>
      </c>
    </row>
    <row r="54517" customFormat="false" ht="14.5" hidden="false" customHeight="false" outlineLevel="0" collapsed="false">
      <c r="R54517" s="82" t="e">
        <f aca="false">(P54517-N54517)/P54517</f>
        <v>#DIV/0!</v>
      </c>
    </row>
    <row r="54518" customFormat="false" ht="14.5" hidden="false" customHeight="false" outlineLevel="0" collapsed="false">
      <c r="R54518" s="82" t="e">
        <f aca="false">(P54518-N54518)/P54518</f>
        <v>#DIV/0!</v>
      </c>
    </row>
    <row r="54519" customFormat="false" ht="14.5" hidden="false" customHeight="false" outlineLevel="0" collapsed="false">
      <c r="R54519" s="82" t="e">
        <f aca="false">(P54519-N54519)/P54519</f>
        <v>#DIV/0!</v>
      </c>
    </row>
    <row r="54520" customFormat="false" ht="14.5" hidden="false" customHeight="false" outlineLevel="0" collapsed="false">
      <c r="R54520" s="82" t="e">
        <f aca="false">(P54520-N54520)/P54520</f>
        <v>#DIV/0!</v>
      </c>
    </row>
    <row r="54521" customFormat="false" ht="14.5" hidden="false" customHeight="false" outlineLevel="0" collapsed="false">
      <c r="R54521" s="82" t="e">
        <f aca="false">(P54521-N54521)/P54521</f>
        <v>#DIV/0!</v>
      </c>
    </row>
    <row r="54522" customFormat="false" ht="14.5" hidden="false" customHeight="false" outlineLevel="0" collapsed="false">
      <c r="R54522" s="82" t="e">
        <f aca="false">(P54522-N54522)/P54522</f>
        <v>#DIV/0!</v>
      </c>
    </row>
    <row r="54523" customFormat="false" ht="14.5" hidden="false" customHeight="false" outlineLevel="0" collapsed="false">
      <c r="R54523" s="82" t="e">
        <f aca="false">(P54523-N54523)/P54523</f>
        <v>#DIV/0!</v>
      </c>
    </row>
    <row r="54524" customFormat="false" ht="14.5" hidden="false" customHeight="false" outlineLevel="0" collapsed="false">
      <c r="R54524" s="82" t="e">
        <f aca="false">(P54524-N54524)/P54524</f>
        <v>#DIV/0!</v>
      </c>
    </row>
    <row r="54525" customFormat="false" ht="14.5" hidden="false" customHeight="false" outlineLevel="0" collapsed="false">
      <c r="R54525" s="82" t="e">
        <f aca="false">(P54525-N54525)/P54525</f>
        <v>#DIV/0!</v>
      </c>
    </row>
    <row r="54526" customFormat="false" ht="14.5" hidden="false" customHeight="false" outlineLevel="0" collapsed="false">
      <c r="R54526" s="82" t="e">
        <f aca="false">(P54526-N54526)/P54526</f>
        <v>#DIV/0!</v>
      </c>
    </row>
    <row r="54527" customFormat="false" ht="14.5" hidden="false" customHeight="false" outlineLevel="0" collapsed="false">
      <c r="R54527" s="82" t="e">
        <f aca="false">(P54527-N54527)/P54527</f>
        <v>#DIV/0!</v>
      </c>
    </row>
    <row r="54528" customFormat="false" ht="14.5" hidden="false" customHeight="false" outlineLevel="0" collapsed="false">
      <c r="R54528" s="82" t="e">
        <f aca="false">(P54528-N54528)/P54528</f>
        <v>#DIV/0!</v>
      </c>
    </row>
    <row r="54529" customFormat="false" ht="14.5" hidden="false" customHeight="false" outlineLevel="0" collapsed="false">
      <c r="R54529" s="82" t="e">
        <f aca="false">(P54529-N54529)/P54529</f>
        <v>#DIV/0!</v>
      </c>
    </row>
    <row r="54530" customFormat="false" ht="14.5" hidden="false" customHeight="false" outlineLevel="0" collapsed="false">
      <c r="R54530" s="82" t="e">
        <f aca="false">(P54530-N54530)/P54530</f>
        <v>#DIV/0!</v>
      </c>
    </row>
    <row r="54531" customFormat="false" ht="14.5" hidden="false" customHeight="false" outlineLevel="0" collapsed="false">
      <c r="R54531" s="82" t="e">
        <f aca="false">(P54531-N54531)/P54531</f>
        <v>#DIV/0!</v>
      </c>
    </row>
    <row r="54532" customFormat="false" ht="14.5" hidden="false" customHeight="false" outlineLevel="0" collapsed="false">
      <c r="R54532" s="82" t="e">
        <f aca="false">(P54532-N54532)/P54532</f>
        <v>#DIV/0!</v>
      </c>
    </row>
    <row r="54533" customFormat="false" ht="14.5" hidden="false" customHeight="false" outlineLevel="0" collapsed="false">
      <c r="R54533" s="82" t="e">
        <f aca="false">(P54533-N54533)/P54533</f>
        <v>#DIV/0!</v>
      </c>
    </row>
    <row r="54534" customFormat="false" ht="14.5" hidden="false" customHeight="false" outlineLevel="0" collapsed="false">
      <c r="R54534" s="82" t="e">
        <f aca="false">(P54534-N54534)/P54534</f>
        <v>#DIV/0!</v>
      </c>
    </row>
    <row r="54535" customFormat="false" ht="14.5" hidden="false" customHeight="false" outlineLevel="0" collapsed="false">
      <c r="R54535" s="82" t="e">
        <f aca="false">(P54535-N54535)/P54535</f>
        <v>#DIV/0!</v>
      </c>
    </row>
    <row r="54536" customFormat="false" ht="14.5" hidden="false" customHeight="false" outlineLevel="0" collapsed="false">
      <c r="R54536" s="82" t="e">
        <f aca="false">(P54536-N54536)/P54536</f>
        <v>#DIV/0!</v>
      </c>
    </row>
    <row r="54537" customFormat="false" ht="14.5" hidden="false" customHeight="false" outlineLevel="0" collapsed="false">
      <c r="R54537" s="82" t="e">
        <f aca="false">(P54537-N54537)/P54537</f>
        <v>#DIV/0!</v>
      </c>
    </row>
    <row r="54538" customFormat="false" ht="14.5" hidden="false" customHeight="false" outlineLevel="0" collapsed="false">
      <c r="R54538" s="82" t="e">
        <f aca="false">(P54538-N54538)/P54538</f>
        <v>#DIV/0!</v>
      </c>
    </row>
    <row r="54539" customFormat="false" ht="14.5" hidden="false" customHeight="false" outlineLevel="0" collapsed="false">
      <c r="R54539" s="82" t="e">
        <f aca="false">(P54539-N54539)/P54539</f>
        <v>#DIV/0!</v>
      </c>
    </row>
    <row r="54540" customFormat="false" ht="14.5" hidden="false" customHeight="false" outlineLevel="0" collapsed="false">
      <c r="R54540" s="82" t="e">
        <f aca="false">(P54540-N54540)/P54540</f>
        <v>#DIV/0!</v>
      </c>
    </row>
    <row r="54541" customFormat="false" ht="14.5" hidden="false" customHeight="false" outlineLevel="0" collapsed="false">
      <c r="R54541" s="82" t="e">
        <f aca="false">(P54541-N54541)/P54541</f>
        <v>#DIV/0!</v>
      </c>
    </row>
    <row r="54542" customFormat="false" ht="14.5" hidden="false" customHeight="false" outlineLevel="0" collapsed="false">
      <c r="R54542" s="82" t="e">
        <f aca="false">(P54542-N54542)/P54542</f>
        <v>#DIV/0!</v>
      </c>
    </row>
    <row r="54543" customFormat="false" ht="14.5" hidden="false" customHeight="false" outlineLevel="0" collapsed="false">
      <c r="R54543" s="82" t="e">
        <f aca="false">(P54543-N54543)/P54543</f>
        <v>#DIV/0!</v>
      </c>
    </row>
    <row r="54544" customFormat="false" ht="14.5" hidden="false" customHeight="false" outlineLevel="0" collapsed="false">
      <c r="R54544" s="82" t="e">
        <f aca="false">(P54544-N54544)/P54544</f>
        <v>#DIV/0!</v>
      </c>
    </row>
    <row r="54545" customFormat="false" ht="14.5" hidden="false" customHeight="false" outlineLevel="0" collapsed="false">
      <c r="R54545" s="82" t="e">
        <f aca="false">(P54545-N54545)/P54545</f>
        <v>#DIV/0!</v>
      </c>
    </row>
    <row r="54546" customFormat="false" ht="14.5" hidden="false" customHeight="false" outlineLevel="0" collapsed="false">
      <c r="R54546" s="82" t="e">
        <f aca="false">(P54546-N54546)/P54546</f>
        <v>#DIV/0!</v>
      </c>
    </row>
    <row r="54547" customFormat="false" ht="14.5" hidden="false" customHeight="false" outlineLevel="0" collapsed="false">
      <c r="R54547" s="82" t="e">
        <f aca="false">(P54547-N54547)/P54547</f>
        <v>#DIV/0!</v>
      </c>
    </row>
    <row r="54548" customFormat="false" ht="14.5" hidden="false" customHeight="false" outlineLevel="0" collapsed="false">
      <c r="R54548" s="82" t="e">
        <f aca="false">(P54548-N54548)/P54548</f>
        <v>#DIV/0!</v>
      </c>
    </row>
    <row r="54549" customFormat="false" ht="14.5" hidden="false" customHeight="false" outlineLevel="0" collapsed="false">
      <c r="R54549" s="82" t="e">
        <f aca="false">(P54549-N54549)/P54549</f>
        <v>#DIV/0!</v>
      </c>
    </row>
    <row r="54550" customFormat="false" ht="14.5" hidden="false" customHeight="false" outlineLevel="0" collapsed="false">
      <c r="R54550" s="82" t="e">
        <f aca="false">(P54550-N54550)/P54550</f>
        <v>#DIV/0!</v>
      </c>
    </row>
    <row r="54551" customFormat="false" ht="14.5" hidden="false" customHeight="false" outlineLevel="0" collapsed="false">
      <c r="R54551" s="82" t="e">
        <f aca="false">(P54551-N54551)/P54551</f>
        <v>#DIV/0!</v>
      </c>
    </row>
    <row r="54552" customFormat="false" ht="14.5" hidden="false" customHeight="false" outlineLevel="0" collapsed="false">
      <c r="R54552" s="82" t="e">
        <f aca="false">(P54552-N54552)/P54552</f>
        <v>#DIV/0!</v>
      </c>
    </row>
    <row r="54553" customFormat="false" ht="14.5" hidden="false" customHeight="false" outlineLevel="0" collapsed="false">
      <c r="R54553" s="82" t="e">
        <f aca="false">(P54553-N54553)/P54553</f>
        <v>#DIV/0!</v>
      </c>
    </row>
    <row r="54554" customFormat="false" ht="14.5" hidden="false" customHeight="false" outlineLevel="0" collapsed="false">
      <c r="R54554" s="82" t="e">
        <f aca="false">(P54554-N54554)/P54554</f>
        <v>#DIV/0!</v>
      </c>
    </row>
    <row r="54555" customFormat="false" ht="14.5" hidden="false" customHeight="false" outlineLevel="0" collapsed="false">
      <c r="R54555" s="82" t="e">
        <f aca="false">(P54555-N54555)/P54555</f>
        <v>#DIV/0!</v>
      </c>
    </row>
    <row r="54556" customFormat="false" ht="14.5" hidden="false" customHeight="false" outlineLevel="0" collapsed="false">
      <c r="R54556" s="82" t="e">
        <f aca="false">(P54556-N54556)/P54556</f>
        <v>#DIV/0!</v>
      </c>
    </row>
    <row r="54557" customFormat="false" ht="14.5" hidden="false" customHeight="false" outlineLevel="0" collapsed="false">
      <c r="R54557" s="82" t="e">
        <f aca="false">(P54557-N54557)/P54557</f>
        <v>#DIV/0!</v>
      </c>
    </row>
    <row r="54558" customFormat="false" ht="14.5" hidden="false" customHeight="false" outlineLevel="0" collapsed="false">
      <c r="R54558" s="82" t="e">
        <f aca="false">(P54558-N54558)/P54558</f>
        <v>#DIV/0!</v>
      </c>
    </row>
    <row r="54559" customFormat="false" ht="14.5" hidden="false" customHeight="false" outlineLevel="0" collapsed="false">
      <c r="R54559" s="82" t="e">
        <f aca="false">(P54559-N54559)/P54559</f>
        <v>#DIV/0!</v>
      </c>
    </row>
    <row r="54560" customFormat="false" ht="14.5" hidden="false" customHeight="false" outlineLevel="0" collapsed="false">
      <c r="R54560" s="82" t="e">
        <f aca="false">(P54560-N54560)/P54560</f>
        <v>#DIV/0!</v>
      </c>
    </row>
    <row r="54561" customFormat="false" ht="14.5" hidden="false" customHeight="false" outlineLevel="0" collapsed="false">
      <c r="R54561" s="82" t="e">
        <f aca="false">(P54561-N54561)/P54561</f>
        <v>#DIV/0!</v>
      </c>
    </row>
    <row r="54562" customFormat="false" ht="14.5" hidden="false" customHeight="false" outlineLevel="0" collapsed="false">
      <c r="R54562" s="82" t="e">
        <f aca="false">(P54562-N54562)/P54562</f>
        <v>#DIV/0!</v>
      </c>
    </row>
    <row r="54563" customFormat="false" ht="14.5" hidden="false" customHeight="false" outlineLevel="0" collapsed="false">
      <c r="R54563" s="82" t="e">
        <f aca="false">(P54563-N54563)/P54563</f>
        <v>#DIV/0!</v>
      </c>
    </row>
    <row r="54564" customFormat="false" ht="14.5" hidden="false" customHeight="false" outlineLevel="0" collapsed="false">
      <c r="R54564" s="82" t="e">
        <f aca="false">(P54564-N54564)/P54564</f>
        <v>#DIV/0!</v>
      </c>
    </row>
    <row r="54565" customFormat="false" ht="14.5" hidden="false" customHeight="false" outlineLevel="0" collapsed="false">
      <c r="R54565" s="82" t="e">
        <f aca="false">(P54565-N54565)/P54565</f>
        <v>#DIV/0!</v>
      </c>
    </row>
    <row r="54566" customFormat="false" ht="14.5" hidden="false" customHeight="false" outlineLevel="0" collapsed="false">
      <c r="R54566" s="82" t="e">
        <f aca="false">(P54566-N54566)/P54566</f>
        <v>#DIV/0!</v>
      </c>
    </row>
    <row r="54567" customFormat="false" ht="14.5" hidden="false" customHeight="false" outlineLevel="0" collapsed="false">
      <c r="R54567" s="82" t="e">
        <f aca="false">(P54567-N54567)/P54567</f>
        <v>#DIV/0!</v>
      </c>
    </row>
    <row r="54568" customFormat="false" ht="14.5" hidden="false" customHeight="false" outlineLevel="0" collapsed="false">
      <c r="R54568" s="82" t="e">
        <f aca="false">(P54568-N54568)/P54568</f>
        <v>#DIV/0!</v>
      </c>
    </row>
    <row r="54569" customFormat="false" ht="14.5" hidden="false" customHeight="false" outlineLevel="0" collapsed="false">
      <c r="R54569" s="82" t="e">
        <f aca="false">(P54569-N54569)/P54569</f>
        <v>#DIV/0!</v>
      </c>
    </row>
    <row r="54570" customFormat="false" ht="14.5" hidden="false" customHeight="false" outlineLevel="0" collapsed="false">
      <c r="R54570" s="82" t="e">
        <f aca="false">(P54570-N54570)/P54570</f>
        <v>#DIV/0!</v>
      </c>
    </row>
    <row r="54571" customFormat="false" ht="14.5" hidden="false" customHeight="false" outlineLevel="0" collapsed="false">
      <c r="R54571" s="82" t="e">
        <f aca="false">(P54571-N54571)/P54571</f>
        <v>#DIV/0!</v>
      </c>
    </row>
    <row r="54572" customFormat="false" ht="14.5" hidden="false" customHeight="false" outlineLevel="0" collapsed="false">
      <c r="R54572" s="82" t="e">
        <f aca="false">(P54572-N54572)/P54572</f>
        <v>#DIV/0!</v>
      </c>
    </row>
    <row r="54573" customFormat="false" ht="14.5" hidden="false" customHeight="false" outlineLevel="0" collapsed="false">
      <c r="R54573" s="82" t="e">
        <f aca="false">(P54573-N54573)/P54573</f>
        <v>#DIV/0!</v>
      </c>
    </row>
    <row r="54574" customFormat="false" ht="14.5" hidden="false" customHeight="false" outlineLevel="0" collapsed="false">
      <c r="R54574" s="82" t="e">
        <f aca="false">(P54574-N54574)/P54574</f>
        <v>#DIV/0!</v>
      </c>
    </row>
    <row r="54575" customFormat="false" ht="14.5" hidden="false" customHeight="false" outlineLevel="0" collapsed="false">
      <c r="R54575" s="82" t="e">
        <f aca="false">(P54575-N54575)/P54575</f>
        <v>#DIV/0!</v>
      </c>
    </row>
    <row r="54576" customFormat="false" ht="14.5" hidden="false" customHeight="false" outlineLevel="0" collapsed="false">
      <c r="R54576" s="82" t="e">
        <f aca="false">(P54576-N54576)/P54576</f>
        <v>#DIV/0!</v>
      </c>
    </row>
    <row r="54577" customFormat="false" ht="14.5" hidden="false" customHeight="false" outlineLevel="0" collapsed="false">
      <c r="R54577" s="82" t="e">
        <f aca="false">(P54577-N54577)/P54577</f>
        <v>#DIV/0!</v>
      </c>
    </row>
    <row r="54578" customFormat="false" ht="14.5" hidden="false" customHeight="false" outlineLevel="0" collapsed="false">
      <c r="R54578" s="82" t="e">
        <f aca="false">(P54578-N54578)/P54578</f>
        <v>#DIV/0!</v>
      </c>
    </row>
    <row r="54579" customFormat="false" ht="14.5" hidden="false" customHeight="false" outlineLevel="0" collapsed="false">
      <c r="R54579" s="82" t="e">
        <f aca="false">(P54579-N54579)/P54579</f>
        <v>#DIV/0!</v>
      </c>
    </row>
    <row r="54580" customFormat="false" ht="14.5" hidden="false" customHeight="false" outlineLevel="0" collapsed="false">
      <c r="R54580" s="82" t="e">
        <f aca="false">(P54580-N54580)/P54580</f>
        <v>#DIV/0!</v>
      </c>
    </row>
    <row r="54581" customFormat="false" ht="14.5" hidden="false" customHeight="false" outlineLevel="0" collapsed="false">
      <c r="R54581" s="82" t="e">
        <f aca="false">(P54581-N54581)/P54581</f>
        <v>#DIV/0!</v>
      </c>
    </row>
    <row r="54582" customFormat="false" ht="14.5" hidden="false" customHeight="false" outlineLevel="0" collapsed="false">
      <c r="R54582" s="82" t="e">
        <f aca="false">(P54582-N54582)/P54582</f>
        <v>#DIV/0!</v>
      </c>
    </row>
    <row r="54583" customFormat="false" ht="14.5" hidden="false" customHeight="false" outlineLevel="0" collapsed="false">
      <c r="R54583" s="82" t="e">
        <f aca="false">(P54583-N54583)/P54583</f>
        <v>#DIV/0!</v>
      </c>
    </row>
    <row r="54584" customFormat="false" ht="14.5" hidden="false" customHeight="false" outlineLevel="0" collapsed="false">
      <c r="R54584" s="82" t="e">
        <f aca="false">(P54584-N54584)/P54584</f>
        <v>#DIV/0!</v>
      </c>
    </row>
    <row r="54585" customFormat="false" ht="14.5" hidden="false" customHeight="false" outlineLevel="0" collapsed="false">
      <c r="R54585" s="82" t="e">
        <f aca="false">(P54585-N54585)/P54585</f>
        <v>#DIV/0!</v>
      </c>
    </row>
    <row r="54586" customFormat="false" ht="14.5" hidden="false" customHeight="false" outlineLevel="0" collapsed="false">
      <c r="R54586" s="82" t="e">
        <f aca="false">(P54586-N54586)/P54586</f>
        <v>#DIV/0!</v>
      </c>
    </row>
    <row r="54587" customFormat="false" ht="14.5" hidden="false" customHeight="false" outlineLevel="0" collapsed="false">
      <c r="R54587" s="82" t="e">
        <f aca="false">(P54587-N54587)/P54587</f>
        <v>#DIV/0!</v>
      </c>
    </row>
    <row r="54588" customFormat="false" ht="14.5" hidden="false" customHeight="false" outlineLevel="0" collapsed="false">
      <c r="R54588" s="82" t="e">
        <f aca="false">(P54588-N54588)/P54588</f>
        <v>#DIV/0!</v>
      </c>
    </row>
    <row r="54589" customFormat="false" ht="14.5" hidden="false" customHeight="false" outlineLevel="0" collapsed="false">
      <c r="R54589" s="82" t="e">
        <f aca="false">(P54589-N54589)/P54589</f>
        <v>#DIV/0!</v>
      </c>
    </row>
    <row r="54590" customFormat="false" ht="14.5" hidden="false" customHeight="false" outlineLevel="0" collapsed="false">
      <c r="R54590" s="82" t="e">
        <f aca="false">(P54590-N54590)/P54590</f>
        <v>#DIV/0!</v>
      </c>
    </row>
    <row r="54591" customFormat="false" ht="14.5" hidden="false" customHeight="false" outlineLevel="0" collapsed="false">
      <c r="R54591" s="82" t="e">
        <f aca="false">(P54591-N54591)/P54591</f>
        <v>#DIV/0!</v>
      </c>
    </row>
    <row r="54592" customFormat="false" ht="14.5" hidden="false" customHeight="false" outlineLevel="0" collapsed="false">
      <c r="R54592" s="82" t="e">
        <f aca="false">(P54592-N54592)/P54592</f>
        <v>#DIV/0!</v>
      </c>
    </row>
    <row r="54593" customFormat="false" ht="14.5" hidden="false" customHeight="false" outlineLevel="0" collapsed="false">
      <c r="R54593" s="82" t="e">
        <f aca="false">(P54593-N54593)/P54593</f>
        <v>#DIV/0!</v>
      </c>
    </row>
    <row r="54594" customFormat="false" ht="14.5" hidden="false" customHeight="false" outlineLevel="0" collapsed="false">
      <c r="R54594" s="82" t="e">
        <f aca="false">(P54594-N54594)/P54594</f>
        <v>#DIV/0!</v>
      </c>
    </row>
    <row r="54595" customFormat="false" ht="14.5" hidden="false" customHeight="false" outlineLevel="0" collapsed="false">
      <c r="R54595" s="82" t="e">
        <f aca="false">(P54595-N54595)/P54595</f>
        <v>#DIV/0!</v>
      </c>
    </row>
    <row r="54596" customFormat="false" ht="14.5" hidden="false" customHeight="false" outlineLevel="0" collapsed="false">
      <c r="R54596" s="82" t="e">
        <f aca="false">(P54596-N54596)/P54596</f>
        <v>#DIV/0!</v>
      </c>
    </row>
    <row r="54597" customFormat="false" ht="14.5" hidden="false" customHeight="false" outlineLevel="0" collapsed="false">
      <c r="R54597" s="82" t="e">
        <f aca="false">(P54597-N54597)/P54597</f>
        <v>#DIV/0!</v>
      </c>
    </row>
    <row r="54598" customFormat="false" ht="14.5" hidden="false" customHeight="false" outlineLevel="0" collapsed="false">
      <c r="R54598" s="82" t="e">
        <f aca="false">(P54598-N54598)/P54598</f>
        <v>#DIV/0!</v>
      </c>
    </row>
    <row r="54599" customFormat="false" ht="14.5" hidden="false" customHeight="false" outlineLevel="0" collapsed="false">
      <c r="R54599" s="82" t="e">
        <f aca="false">(P54599-N54599)/P54599</f>
        <v>#DIV/0!</v>
      </c>
    </row>
    <row r="54600" customFormat="false" ht="14.5" hidden="false" customHeight="false" outlineLevel="0" collapsed="false">
      <c r="R54600" s="82" t="e">
        <f aca="false">(P54600-N54600)/P54600</f>
        <v>#DIV/0!</v>
      </c>
    </row>
    <row r="54601" customFormat="false" ht="14.5" hidden="false" customHeight="false" outlineLevel="0" collapsed="false">
      <c r="R54601" s="82" t="e">
        <f aca="false">(P54601-N54601)/P54601</f>
        <v>#DIV/0!</v>
      </c>
    </row>
    <row r="54602" customFormat="false" ht="14.5" hidden="false" customHeight="false" outlineLevel="0" collapsed="false">
      <c r="R54602" s="82" t="e">
        <f aca="false">(P54602-N54602)/P54602</f>
        <v>#DIV/0!</v>
      </c>
    </row>
    <row r="54603" customFormat="false" ht="14.5" hidden="false" customHeight="false" outlineLevel="0" collapsed="false">
      <c r="R54603" s="82" t="e">
        <f aca="false">(P54603-N54603)/P54603</f>
        <v>#DIV/0!</v>
      </c>
    </row>
    <row r="54604" customFormat="false" ht="14.5" hidden="false" customHeight="false" outlineLevel="0" collapsed="false">
      <c r="R54604" s="82" t="e">
        <f aca="false">(P54604-N54604)/P54604</f>
        <v>#DIV/0!</v>
      </c>
    </row>
    <row r="54605" customFormat="false" ht="14.5" hidden="false" customHeight="false" outlineLevel="0" collapsed="false">
      <c r="R54605" s="82" t="e">
        <f aca="false">(P54605-N54605)/P54605</f>
        <v>#DIV/0!</v>
      </c>
    </row>
    <row r="54606" customFormat="false" ht="14.5" hidden="false" customHeight="false" outlineLevel="0" collapsed="false">
      <c r="R54606" s="82" t="e">
        <f aca="false">(P54606-N54606)/P54606</f>
        <v>#DIV/0!</v>
      </c>
    </row>
    <row r="54607" customFormat="false" ht="14.5" hidden="false" customHeight="false" outlineLevel="0" collapsed="false">
      <c r="R54607" s="82" t="e">
        <f aca="false">(P54607-N54607)/P54607</f>
        <v>#DIV/0!</v>
      </c>
    </row>
    <row r="54608" customFormat="false" ht="14.5" hidden="false" customHeight="false" outlineLevel="0" collapsed="false">
      <c r="R54608" s="82" t="e">
        <f aca="false">(P54608-N54608)/P54608</f>
        <v>#DIV/0!</v>
      </c>
    </row>
    <row r="54609" customFormat="false" ht="14.5" hidden="false" customHeight="false" outlineLevel="0" collapsed="false">
      <c r="R54609" s="82" t="e">
        <f aca="false">(P54609-N54609)/P54609</f>
        <v>#DIV/0!</v>
      </c>
    </row>
    <row r="54610" customFormat="false" ht="14.5" hidden="false" customHeight="false" outlineLevel="0" collapsed="false">
      <c r="R54610" s="82" t="e">
        <f aca="false">(P54610-N54610)/P54610</f>
        <v>#DIV/0!</v>
      </c>
    </row>
    <row r="54611" customFormat="false" ht="14.5" hidden="false" customHeight="false" outlineLevel="0" collapsed="false">
      <c r="R54611" s="82" t="e">
        <f aca="false">(P54611-N54611)/P54611</f>
        <v>#DIV/0!</v>
      </c>
    </row>
    <row r="54612" customFormat="false" ht="14.5" hidden="false" customHeight="false" outlineLevel="0" collapsed="false">
      <c r="R54612" s="82" t="e">
        <f aca="false">(P54612-N54612)/P54612</f>
        <v>#DIV/0!</v>
      </c>
    </row>
    <row r="54613" customFormat="false" ht="14.5" hidden="false" customHeight="false" outlineLevel="0" collapsed="false">
      <c r="R54613" s="82" t="e">
        <f aca="false">(P54613-N54613)/P54613</f>
        <v>#DIV/0!</v>
      </c>
    </row>
    <row r="54614" customFormat="false" ht="14.5" hidden="false" customHeight="false" outlineLevel="0" collapsed="false">
      <c r="R54614" s="82" t="e">
        <f aca="false">(P54614-N54614)/P54614</f>
        <v>#DIV/0!</v>
      </c>
    </row>
    <row r="54615" customFormat="false" ht="14.5" hidden="false" customHeight="false" outlineLevel="0" collapsed="false">
      <c r="R54615" s="82" t="e">
        <f aca="false">(P54615-N54615)/P54615</f>
        <v>#DIV/0!</v>
      </c>
    </row>
    <row r="54616" customFormat="false" ht="14.5" hidden="false" customHeight="false" outlineLevel="0" collapsed="false">
      <c r="R54616" s="82" t="e">
        <f aca="false">(P54616-N54616)/P54616</f>
        <v>#DIV/0!</v>
      </c>
    </row>
    <row r="54617" customFormat="false" ht="14.5" hidden="false" customHeight="false" outlineLevel="0" collapsed="false">
      <c r="R54617" s="82" t="e">
        <f aca="false">(P54617-N54617)/P54617</f>
        <v>#DIV/0!</v>
      </c>
    </row>
    <row r="54618" customFormat="false" ht="14.5" hidden="false" customHeight="false" outlineLevel="0" collapsed="false">
      <c r="R54618" s="82" t="e">
        <f aca="false">(P54618-N54618)/P54618</f>
        <v>#DIV/0!</v>
      </c>
    </row>
    <row r="54619" customFormat="false" ht="14.5" hidden="false" customHeight="false" outlineLevel="0" collapsed="false">
      <c r="R54619" s="82" t="e">
        <f aca="false">(P54619-N54619)/P54619</f>
        <v>#DIV/0!</v>
      </c>
    </row>
    <row r="54620" customFormat="false" ht="14.5" hidden="false" customHeight="false" outlineLevel="0" collapsed="false">
      <c r="R54620" s="82" t="e">
        <f aca="false">(P54620-N54620)/P54620</f>
        <v>#DIV/0!</v>
      </c>
    </row>
    <row r="54621" customFormat="false" ht="14.5" hidden="false" customHeight="false" outlineLevel="0" collapsed="false">
      <c r="R54621" s="82" t="e">
        <f aca="false">(P54621-N54621)/P54621</f>
        <v>#DIV/0!</v>
      </c>
    </row>
    <row r="54622" customFormat="false" ht="14.5" hidden="false" customHeight="false" outlineLevel="0" collapsed="false">
      <c r="R54622" s="82" t="e">
        <f aca="false">(P54622-N54622)/P54622</f>
        <v>#DIV/0!</v>
      </c>
    </row>
    <row r="54623" customFormat="false" ht="14.5" hidden="false" customHeight="false" outlineLevel="0" collapsed="false">
      <c r="R54623" s="82" t="e">
        <f aca="false">(P54623-N54623)/P54623</f>
        <v>#DIV/0!</v>
      </c>
    </row>
    <row r="54624" customFormat="false" ht="14.5" hidden="false" customHeight="false" outlineLevel="0" collapsed="false">
      <c r="R54624" s="82" t="e">
        <f aca="false">(P54624-N54624)/P54624</f>
        <v>#DIV/0!</v>
      </c>
    </row>
    <row r="54625" customFormat="false" ht="14.5" hidden="false" customHeight="false" outlineLevel="0" collapsed="false">
      <c r="R54625" s="82" t="e">
        <f aca="false">(P54625-N54625)/P54625</f>
        <v>#DIV/0!</v>
      </c>
    </row>
    <row r="54626" customFormat="false" ht="14.5" hidden="false" customHeight="false" outlineLevel="0" collapsed="false">
      <c r="R54626" s="82" t="e">
        <f aca="false">(P54626-N54626)/P54626</f>
        <v>#DIV/0!</v>
      </c>
    </row>
    <row r="54627" customFormat="false" ht="14.5" hidden="false" customHeight="false" outlineLevel="0" collapsed="false">
      <c r="R54627" s="82" t="e">
        <f aca="false">(P54627-N54627)/P54627</f>
        <v>#DIV/0!</v>
      </c>
    </row>
    <row r="54628" customFormat="false" ht="14.5" hidden="false" customHeight="false" outlineLevel="0" collapsed="false">
      <c r="R54628" s="82" t="e">
        <f aca="false">(P54628-N54628)/P54628</f>
        <v>#DIV/0!</v>
      </c>
    </row>
    <row r="54629" customFormat="false" ht="14.5" hidden="false" customHeight="false" outlineLevel="0" collapsed="false">
      <c r="R54629" s="82" t="e">
        <f aca="false">(P54629-N54629)/P54629</f>
        <v>#DIV/0!</v>
      </c>
    </row>
    <row r="54630" customFormat="false" ht="14.5" hidden="false" customHeight="false" outlineLevel="0" collapsed="false">
      <c r="R54630" s="82" t="e">
        <f aca="false">(P54630-N54630)/P54630</f>
        <v>#DIV/0!</v>
      </c>
    </row>
    <row r="54631" customFormat="false" ht="14.5" hidden="false" customHeight="false" outlineLevel="0" collapsed="false">
      <c r="R54631" s="82" t="e">
        <f aca="false">(P54631-N54631)/P54631</f>
        <v>#DIV/0!</v>
      </c>
    </row>
    <row r="54632" customFormat="false" ht="14.5" hidden="false" customHeight="false" outlineLevel="0" collapsed="false">
      <c r="R54632" s="82" t="e">
        <f aca="false">(P54632-N54632)/P54632</f>
        <v>#DIV/0!</v>
      </c>
    </row>
    <row r="54633" customFormat="false" ht="14.5" hidden="false" customHeight="false" outlineLevel="0" collapsed="false">
      <c r="R54633" s="82" t="e">
        <f aca="false">(P54633-N54633)/P54633</f>
        <v>#DIV/0!</v>
      </c>
    </row>
    <row r="54634" customFormat="false" ht="14.5" hidden="false" customHeight="false" outlineLevel="0" collapsed="false">
      <c r="R54634" s="82" t="e">
        <f aca="false">(P54634-N54634)/P54634</f>
        <v>#DIV/0!</v>
      </c>
    </row>
    <row r="54635" customFormat="false" ht="14.5" hidden="false" customHeight="false" outlineLevel="0" collapsed="false">
      <c r="R54635" s="82" t="e">
        <f aca="false">(P54635-N54635)/P54635</f>
        <v>#DIV/0!</v>
      </c>
    </row>
    <row r="54636" customFormat="false" ht="14.5" hidden="false" customHeight="false" outlineLevel="0" collapsed="false">
      <c r="R54636" s="82" t="e">
        <f aca="false">(P54636-N54636)/P54636</f>
        <v>#DIV/0!</v>
      </c>
    </row>
    <row r="54637" customFormat="false" ht="14.5" hidden="false" customHeight="false" outlineLevel="0" collapsed="false">
      <c r="R54637" s="82" t="e">
        <f aca="false">(P54637-N54637)/P54637</f>
        <v>#DIV/0!</v>
      </c>
    </row>
    <row r="54638" customFormat="false" ht="14.5" hidden="false" customHeight="false" outlineLevel="0" collapsed="false">
      <c r="R54638" s="82" t="e">
        <f aca="false">(P54638-N54638)/P54638</f>
        <v>#DIV/0!</v>
      </c>
    </row>
    <row r="54639" customFormat="false" ht="14.5" hidden="false" customHeight="false" outlineLevel="0" collapsed="false">
      <c r="R54639" s="82" t="e">
        <f aca="false">(P54639-N54639)/P54639</f>
        <v>#DIV/0!</v>
      </c>
    </row>
    <row r="54640" customFormat="false" ht="14.5" hidden="false" customHeight="false" outlineLevel="0" collapsed="false">
      <c r="R54640" s="82" t="e">
        <f aca="false">(P54640-N54640)/P54640</f>
        <v>#DIV/0!</v>
      </c>
    </row>
    <row r="54641" customFormat="false" ht="14.5" hidden="false" customHeight="false" outlineLevel="0" collapsed="false">
      <c r="R54641" s="82" t="e">
        <f aca="false">(P54641-N54641)/P54641</f>
        <v>#DIV/0!</v>
      </c>
    </row>
    <row r="54642" customFormat="false" ht="14.5" hidden="false" customHeight="false" outlineLevel="0" collapsed="false">
      <c r="R54642" s="82" t="e">
        <f aca="false">(P54642-N54642)/P54642</f>
        <v>#DIV/0!</v>
      </c>
    </row>
    <row r="54643" customFormat="false" ht="14.5" hidden="false" customHeight="false" outlineLevel="0" collapsed="false">
      <c r="R54643" s="82" t="e">
        <f aca="false">(P54643-N54643)/P54643</f>
        <v>#DIV/0!</v>
      </c>
    </row>
    <row r="54644" customFormat="false" ht="14.5" hidden="false" customHeight="false" outlineLevel="0" collapsed="false">
      <c r="R54644" s="82" t="e">
        <f aca="false">(P54644-N54644)/P54644</f>
        <v>#DIV/0!</v>
      </c>
    </row>
    <row r="54645" customFormat="false" ht="14.5" hidden="false" customHeight="false" outlineLevel="0" collapsed="false">
      <c r="R54645" s="82" t="e">
        <f aca="false">(P54645-N54645)/P54645</f>
        <v>#DIV/0!</v>
      </c>
    </row>
    <row r="54646" customFormat="false" ht="14.5" hidden="false" customHeight="false" outlineLevel="0" collapsed="false">
      <c r="R54646" s="82" t="e">
        <f aca="false">(P54646-N54646)/P54646</f>
        <v>#DIV/0!</v>
      </c>
    </row>
    <row r="54647" customFormat="false" ht="14.5" hidden="false" customHeight="false" outlineLevel="0" collapsed="false">
      <c r="R54647" s="82" t="e">
        <f aca="false">(P54647-N54647)/P54647</f>
        <v>#DIV/0!</v>
      </c>
    </row>
    <row r="54648" customFormat="false" ht="14.5" hidden="false" customHeight="false" outlineLevel="0" collapsed="false">
      <c r="R54648" s="82" t="e">
        <f aca="false">(P54648-N54648)/P54648</f>
        <v>#DIV/0!</v>
      </c>
    </row>
    <row r="54649" customFormat="false" ht="14.5" hidden="false" customHeight="false" outlineLevel="0" collapsed="false">
      <c r="R54649" s="82" t="e">
        <f aca="false">(P54649-N54649)/P54649</f>
        <v>#DIV/0!</v>
      </c>
    </row>
    <row r="54650" customFormat="false" ht="14.5" hidden="false" customHeight="false" outlineLevel="0" collapsed="false">
      <c r="R54650" s="82" t="e">
        <f aca="false">(P54650-N54650)/P54650</f>
        <v>#DIV/0!</v>
      </c>
    </row>
    <row r="54651" customFormat="false" ht="14.5" hidden="false" customHeight="false" outlineLevel="0" collapsed="false">
      <c r="R54651" s="82" t="e">
        <f aca="false">(P54651-N54651)/P54651</f>
        <v>#DIV/0!</v>
      </c>
    </row>
    <row r="54652" customFormat="false" ht="14.5" hidden="false" customHeight="false" outlineLevel="0" collapsed="false">
      <c r="R54652" s="82" t="e">
        <f aca="false">(P54652-N54652)/P54652</f>
        <v>#DIV/0!</v>
      </c>
    </row>
    <row r="54653" customFormat="false" ht="14.5" hidden="false" customHeight="false" outlineLevel="0" collapsed="false">
      <c r="R54653" s="82" t="e">
        <f aca="false">(P54653-N54653)/P54653</f>
        <v>#DIV/0!</v>
      </c>
    </row>
    <row r="54654" customFormat="false" ht="14.5" hidden="false" customHeight="false" outlineLevel="0" collapsed="false">
      <c r="R54654" s="82" t="e">
        <f aca="false">(P54654-N54654)/P54654</f>
        <v>#DIV/0!</v>
      </c>
    </row>
    <row r="54655" customFormat="false" ht="14.5" hidden="false" customHeight="false" outlineLevel="0" collapsed="false">
      <c r="R54655" s="82" t="e">
        <f aca="false">(P54655-N54655)/P54655</f>
        <v>#DIV/0!</v>
      </c>
    </row>
    <row r="54656" customFormat="false" ht="14.5" hidden="false" customHeight="false" outlineLevel="0" collapsed="false">
      <c r="R54656" s="82" t="e">
        <f aca="false">(P54656-N54656)/P54656</f>
        <v>#DIV/0!</v>
      </c>
    </row>
    <row r="54657" customFormat="false" ht="14.5" hidden="false" customHeight="false" outlineLevel="0" collapsed="false">
      <c r="R54657" s="82" t="e">
        <f aca="false">(P54657-N54657)/P54657</f>
        <v>#DIV/0!</v>
      </c>
    </row>
    <row r="54658" customFormat="false" ht="14.5" hidden="false" customHeight="false" outlineLevel="0" collapsed="false">
      <c r="R54658" s="82" t="e">
        <f aca="false">(P54658-N54658)/P54658</f>
        <v>#DIV/0!</v>
      </c>
    </row>
    <row r="54659" customFormat="false" ht="14.5" hidden="false" customHeight="false" outlineLevel="0" collapsed="false">
      <c r="R54659" s="82" t="e">
        <f aca="false">(P54659-N54659)/P54659</f>
        <v>#DIV/0!</v>
      </c>
    </row>
    <row r="54660" customFormat="false" ht="14.5" hidden="false" customHeight="false" outlineLevel="0" collapsed="false">
      <c r="R54660" s="82" t="e">
        <f aca="false">(P54660-N54660)/P54660</f>
        <v>#DIV/0!</v>
      </c>
    </row>
    <row r="54661" customFormat="false" ht="14.5" hidden="false" customHeight="false" outlineLevel="0" collapsed="false">
      <c r="R54661" s="82" t="e">
        <f aca="false">(P54661-N54661)/P54661</f>
        <v>#DIV/0!</v>
      </c>
    </row>
    <row r="54662" customFormat="false" ht="14.5" hidden="false" customHeight="false" outlineLevel="0" collapsed="false">
      <c r="R54662" s="82" t="e">
        <f aca="false">(P54662-N54662)/P54662</f>
        <v>#DIV/0!</v>
      </c>
    </row>
    <row r="54663" customFormat="false" ht="14.5" hidden="false" customHeight="false" outlineLevel="0" collapsed="false">
      <c r="R54663" s="82" t="e">
        <f aca="false">(P54663-N54663)/P54663</f>
        <v>#DIV/0!</v>
      </c>
    </row>
    <row r="54664" customFormat="false" ht="14.5" hidden="false" customHeight="false" outlineLevel="0" collapsed="false">
      <c r="R54664" s="82" t="e">
        <f aca="false">(P54664-N54664)/P54664</f>
        <v>#DIV/0!</v>
      </c>
    </row>
    <row r="54665" customFormat="false" ht="14.5" hidden="false" customHeight="false" outlineLevel="0" collapsed="false">
      <c r="R54665" s="82" t="e">
        <f aca="false">(P54665-N54665)/P54665</f>
        <v>#DIV/0!</v>
      </c>
    </row>
    <row r="54666" customFormat="false" ht="14.5" hidden="false" customHeight="false" outlineLevel="0" collapsed="false">
      <c r="R54666" s="82" t="e">
        <f aca="false">(P54666-N54666)/P54666</f>
        <v>#DIV/0!</v>
      </c>
    </row>
    <row r="54667" customFormat="false" ht="14.5" hidden="false" customHeight="false" outlineLevel="0" collapsed="false">
      <c r="R54667" s="82" t="e">
        <f aca="false">(P54667-N54667)/P54667</f>
        <v>#DIV/0!</v>
      </c>
    </row>
    <row r="54668" customFormat="false" ht="14.5" hidden="false" customHeight="false" outlineLevel="0" collapsed="false">
      <c r="R54668" s="82" t="e">
        <f aca="false">(P54668-N54668)/P54668</f>
        <v>#DIV/0!</v>
      </c>
    </row>
    <row r="54669" customFormat="false" ht="14.5" hidden="false" customHeight="false" outlineLevel="0" collapsed="false">
      <c r="R54669" s="82" t="e">
        <f aca="false">(P54669-N54669)/P54669</f>
        <v>#DIV/0!</v>
      </c>
    </row>
    <row r="54670" customFormat="false" ht="14.5" hidden="false" customHeight="false" outlineLevel="0" collapsed="false">
      <c r="R54670" s="82" t="e">
        <f aca="false">(P54670-N54670)/P54670</f>
        <v>#DIV/0!</v>
      </c>
    </row>
    <row r="54671" customFormat="false" ht="14.5" hidden="false" customHeight="false" outlineLevel="0" collapsed="false">
      <c r="R54671" s="82" t="e">
        <f aca="false">(P54671-N54671)/P54671</f>
        <v>#DIV/0!</v>
      </c>
    </row>
    <row r="54672" customFormat="false" ht="14.5" hidden="false" customHeight="false" outlineLevel="0" collapsed="false">
      <c r="R54672" s="82" t="e">
        <f aca="false">(P54672-N54672)/P54672</f>
        <v>#DIV/0!</v>
      </c>
    </row>
    <row r="54673" customFormat="false" ht="14.5" hidden="false" customHeight="false" outlineLevel="0" collapsed="false">
      <c r="R54673" s="82" t="e">
        <f aca="false">(P54673-N54673)/P54673</f>
        <v>#DIV/0!</v>
      </c>
    </row>
    <row r="54674" customFormat="false" ht="14.5" hidden="false" customHeight="false" outlineLevel="0" collapsed="false">
      <c r="R54674" s="82" t="e">
        <f aca="false">(P54674-N54674)/P54674</f>
        <v>#DIV/0!</v>
      </c>
    </row>
    <row r="54675" customFormat="false" ht="14.5" hidden="false" customHeight="false" outlineLevel="0" collapsed="false">
      <c r="R54675" s="82" t="e">
        <f aca="false">(P54675-N54675)/P54675</f>
        <v>#DIV/0!</v>
      </c>
    </row>
    <row r="54676" customFormat="false" ht="14.5" hidden="false" customHeight="false" outlineLevel="0" collapsed="false">
      <c r="R54676" s="82" t="e">
        <f aca="false">(P54676-N54676)/P54676</f>
        <v>#DIV/0!</v>
      </c>
    </row>
    <row r="54677" customFormat="false" ht="14.5" hidden="false" customHeight="false" outlineLevel="0" collapsed="false">
      <c r="R54677" s="82" t="e">
        <f aca="false">(P54677-N54677)/P54677</f>
        <v>#DIV/0!</v>
      </c>
    </row>
    <row r="54678" customFormat="false" ht="14.5" hidden="false" customHeight="false" outlineLevel="0" collapsed="false">
      <c r="R54678" s="82" t="e">
        <f aca="false">(P54678-N54678)/P54678</f>
        <v>#DIV/0!</v>
      </c>
    </row>
    <row r="54679" customFormat="false" ht="14.5" hidden="false" customHeight="false" outlineLevel="0" collapsed="false">
      <c r="R54679" s="82" t="e">
        <f aca="false">(P54679-N54679)/P54679</f>
        <v>#DIV/0!</v>
      </c>
    </row>
    <row r="54680" customFormat="false" ht="14.5" hidden="false" customHeight="false" outlineLevel="0" collapsed="false">
      <c r="R54680" s="82" t="e">
        <f aca="false">(P54680-N54680)/P54680</f>
        <v>#DIV/0!</v>
      </c>
    </row>
    <row r="54681" customFormat="false" ht="14.5" hidden="false" customHeight="false" outlineLevel="0" collapsed="false">
      <c r="R54681" s="82" t="e">
        <f aca="false">(P54681-N54681)/P54681</f>
        <v>#DIV/0!</v>
      </c>
    </row>
    <row r="54682" customFormat="false" ht="14.5" hidden="false" customHeight="false" outlineLevel="0" collapsed="false">
      <c r="R54682" s="82" t="e">
        <f aca="false">(P54682-N54682)/P54682</f>
        <v>#DIV/0!</v>
      </c>
    </row>
    <row r="54683" customFormat="false" ht="14.5" hidden="false" customHeight="false" outlineLevel="0" collapsed="false">
      <c r="R54683" s="82" t="e">
        <f aca="false">(P54683-N54683)/P54683</f>
        <v>#DIV/0!</v>
      </c>
    </row>
    <row r="54684" customFormat="false" ht="14.5" hidden="false" customHeight="false" outlineLevel="0" collapsed="false">
      <c r="R54684" s="82" t="e">
        <f aca="false">(P54684-N54684)/P54684</f>
        <v>#DIV/0!</v>
      </c>
    </row>
    <row r="54685" customFormat="false" ht="14.5" hidden="false" customHeight="false" outlineLevel="0" collapsed="false">
      <c r="R54685" s="82" t="e">
        <f aca="false">(P54685-N54685)/P54685</f>
        <v>#DIV/0!</v>
      </c>
    </row>
    <row r="54686" customFormat="false" ht="14.5" hidden="false" customHeight="false" outlineLevel="0" collapsed="false">
      <c r="R54686" s="82" t="e">
        <f aca="false">(P54686-N54686)/P54686</f>
        <v>#DIV/0!</v>
      </c>
    </row>
    <row r="54687" customFormat="false" ht="14.5" hidden="false" customHeight="false" outlineLevel="0" collapsed="false">
      <c r="R54687" s="82" t="e">
        <f aca="false">(P54687-N54687)/P54687</f>
        <v>#DIV/0!</v>
      </c>
    </row>
    <row r="54688" customFormat="false" ht="14.5" hidden="false" customHeight="false" outlineLevel="0" collapsed="false">
      <c r="R54688" s="82" t="e">
        <f aca="false">(P54688-N54688)/P54688</f>
        <v>#DIV/0!</v>
      </c>
    </row>
    <row r="54689" customFormat="false" ht="14.5" hidden="false" customHeight="false" outlineLevel="0" collapsed="false">
      <c r="R54689" s="82" t="e">
        <f aca="false">(P54689-N54689)/P54689</f>
        <v>#DIV/0!</v>
      </c>
    </row>
    <row r="54690" customFormat="false" ht="14.5" hidden="false" customHeight="false" outlineLevel="0" collapsed="false">
      <c r="R54690" s="82" t="e">
        <f aca="false">(P54690-N54690)/P54690</f>
        <v>#DIV/0!</v>
      </c>
    </row>
    <row r="54691" customFormat="false" ht="14.5" hidden="false" customHeight="false" outlineLevel="0" collapsed="false">
      <c r="R54691" s="82" t="e">
        <f aca="false">(P54691-N54691)/P54691</f>
        <v>#DIV/0!</v>
      </c>
    </row>
    <row r="54692" customFormat="false" ht="14.5" hidden="false" customHeight="false" outlineLevel="0" collapsed="false">
      <c r="R54692" s="82" t="e">
        <f aca="false">(P54692-N54692)/P54692</f>
        <v>#DIV/0!</v>
      </c>
    </row>
    <row r="54693" customFormat="false" ht="14.5" hidden="false" customHeight="false" outlineLevel="0" collapsed="false">
      <c r="R54693" s="82" t="e">
        <f aca="false">(P54693-N54693)/P54693</f>
        <v>#DIV/0!</v>
      </c>
    </row>
    <row r="54694" customFormat="false" ht="14.5" hidden="false" customHeight="false" outlineLevel="0" collapsed="false">
      <c r="R54694" s="82" t="e">
        <f aca="false">(P54694-N54694)/P54694</f>
        <v>#DIV/0!</v>
      </c>
    </row>
    <row r="54695" customFormat="false" ht="14.5" hidden="false" customHeight="false" outlineLevel="0" collapsed="false">
      <c r="R54695" s="82" t="e">
        <f aca="false">(P54695-N54695)/P54695</f>
        <v>#DIV/0!</v>
      </c>
    </row>
    <row r="54696" customFormat="false" ht="14.5" hidden="false" customHeight="false" outlineLevel="0" collapsed="false">
      <c r="R54696" s="82" t="e">
        <f aca="false">(P54696-N54696)/P54696</f>
        <v>#DIV/0!</v>
      </c>
    </row>
    <row r="54697" customFormat="false" ht="14.5" hidden="false" customHeight="false" outlineLevel="0" collapsed="false">
      <c r="R54697" s="82" t="e">
        <f aca="false">(P54697-N54697)/P54697</f>
        <v>#DIV/0!</v>
      </c>
    </row>
    <row r="54698" customFormat="false" ht="14.5" hidden="false" customHeight="false" outlineLevel="0" collapsed="false">
      <c r="R54698" s="82" t="e">
        <f aca="false">(P54698-N54698)/P54698</f>
        <v>#DIV/0!</v>
      </c>
    </row>
    <row r="54699" customFormat="false" ht="14.5" hidden="false" customHeight="false" outlineLevel="0" collapsed="false">
      <c r="R54699" s="82" t="e">
        <f aca="false">(P54699-N54699)/P54699</f>
        <v>#DIV/0!</v>
      </c>
    </row>
    <row r="54700" customFormat="false" ht="14.5" hidden="false" customHeight="false" outlineLevel="0" collapsed="false">
      <c r="R54700" s="82" t="e">
        <f aca="false">(P54700-N54700)/P54700</f>
        <v>#DIV/0!</v>
      </c>
    </row>
    <row r="54701" customFormat="false" ht="14.5" hidden="false" customHeight="false" outlineLevel="0" collapsed="false">
      <c r="R54701" s="82" t="e">
        <f aca="false">(P54701-N54701)/P54701</f>
        <v>#DIV/0!</v>
      </c>
    </row>
    <row r="54702" customFormat="false" ht="14.5" hidden="false" customHeight="false" outlineLevel="0" collapsed="false">
      <c r="R54702" s="82" t="e">
        <f aca="false">(P54702-N54702)/P54702</f>
        <v>#DIV/0!</v>
      </c>
    </row>
    <row r="54703" customFormat="false" ht="14.5" hidden="false" customHeight="false" outlineLevel="0" collapsed="false">
      <c r="R54703" s="82" t="e">
        <f aca="false">(P54703-N54703)/P54703</f>
        <v>#DIV/0!</v>
      </c>
    </row>
    <row r="54704" customFormat="false" ht="14.5" hidden="false" customHeight="false" outlineLevel="0" collapsed="false">
      <c r="R54704" s="82" t="e">
        <f aca="false">(P54704-N54704)/P54704</f>
        <v>#DIV/0!</v>
      </c>
    </row>
    <row r="54705" customFormat="false" ht="14.5" hidden="false" customHeight="false" outlineLevel="0" collapsed="false">
      <c r="R54705" s="82" t="e">
        <f aca="false">(P54705-N54705)/P54705</f>
        <v>#DIV/0!</v>
      </c>
    </row>
    <row r="54706" customFormat="false" ht="14.5" hidden="false" customHeight="false" outlineLevel="0" collapsed="false">
      <c r="R54706" s="82" t="e">
        <f aca="false">(P54706-N54706)/P54706</f>
        <v>#DIV/0!</v>
      </c>
    </row>
    <row r="54707" customFormat="false" ht="14.5" hidden="false" customHeight="false" outlineLevel="0" collapsed="false">
      <c r="R54707" s="82" t="e">
        <f aca="false">(P54707-N54707)/P54707</f>
        <v>#DIV/0!</v>
      </c>
    </row>
    <row r="54708" customFormat="false" ht="14.5" hidden="false" customHeight="false" outlineLevel="0" collapsed="false">
      <c r="R54708" s="82" t="e">
        <f aca="false">(P54708-N54708)/P54708</f>
        <v>#DIV/0!</v>
      </c>
    </row>
    <row r="54709" customFormat="false" ht="14.5" hidden="false" customHeight="false" outlineLevel="0" collapsed="false">
      <c r="R54709" s="82" t="e">
        <f aca="false">(P54709-N54709)/P54709</f>
        <v>#DIV/0!</v>
      </c>
    </row>
    <row r="54710" customFormat="false" ht="14.5" hidden="false" customHeight="false" outlineLevel="0" collapsed="false">
      <c r="R54710" s="82" t="e">
        <f aca="false">(P54710-N54710)/P54710</f>
        <v>#DIV/0!</v>
      </c>
    </row>
    <row r="54711" customFormat="false" ht="14.5" hidden="false" customHeight="false" outlineLevel="0" collapsed="false">
      <c r="R54711" s="82" t="e">
        <f aca="false">(P54711-N54711)/P54711</f>
        <v>#DIV/0!</v>
      </c>
    </row>
    <row r="54712" customFormat="false" ht="14.5" hidden="false" customHeight="false" outlineLevel="0" collapsed="false">
      <c r="R54712" s="82" t="e">
        <f aca="false">(P54712-N54712)/P54712</f>
        <v>#DIV/0!</v>
      </c>
    </row>
    <row r="54713" customFormat="false" ht="14.5" hidden="false" customHeight="false" outlineLevel="0" collapsed="false">
      <c r="R54713" s="82" t="e">
        <f aca="false">(P54713-N54713)/P54713</f>
        <v>#DIV/0!</v>
      </c>
    </row>
    <row r="54714" customFormat="false" ht="14.5" hidden="false" customHeight="false" outlineLevel="0" collapsed="false">
      <c r="R54714" s="82" t="e">
        <f aca="false">(P54714-N54714)/P54714</f>
        <v>#DIV/0!</v>
      </c>
    </row>
    <row r="54715" customFormat="false" ht="14.5" hidden="false" customHeight="false" outlineLevel="0" collapsed="false">
      <c r="R54715" s="82" t="e">
        <f aca="false">(P54715-N54715)/P54715</f>
        <v>#DIV/0!</v>
      </c>
    </row>
    <row r="54716" customFormat="false" ht="14.5" hidden="false" customHeight="false" outlineLevel="0" collapsed="false">
      <c r="R54716" s="82" t="e">
        <f aca="false">(P54716-N54716)/P54716</f>
        <v>#DIV/0!</v>
      </c>
    </row>
    <row r="54717" customFormat="false" ht="14.5" hidden="false" customHeight="false" outlineLevel="0" collapsed="false">
      <c r="R54717" s="82" t="e">
        <f aca="false">(P54717-N54717)/P54717</f>
        <v>#DIV/0!</v>
      </c>
    </row>
    <row r="54718" customFormat="false" ht="14.5" hidden="false" customHeight="false" outlineLevel="0" collapsed="false">
      <c r="R54718" s="82" t="e">
        <f aca="false">(P54718-N54718)/P54718</f>
        <v>#DIV/0!</v>
      </c>
    </row>
    <row r="54719" customFormat="false" ht="14.5" hidden="false" customHeight="false" outlineLevel="0" collapsed="false">
      <c r="R54719" s="82" t="e">
        <f aca="false">(P54719-N54719)/P54719</f>
        <v>#DIV/0!</v>
      </c>
    </row>
    <row r="54720" customFormat="false" ht="14.5" hidden="false" customHeight="false" outlineLevel="0" collapsed="false">
      <c r="R54720" s="82" t="e">
        <f aca="false">(P54720-N54720)/P54720</f>
        <v>#DIV/0!</v>
      </c>
    </row>
    <row r="54721" customFormat="false" ht="14.5" hidden="false" customHeight="false" outlineLevel="0" collapsed="false">
      <c r="R54721" s="82" t="e">
        <f aca="false">(P54721-N54721)/P54721</f>
        <v>#DIV/0!</v>
      </c>
    </row>
    <row r="54722" customFormat="false" ht="14.5" hidden="false" customHeight="false" outlineLevel="0" collapsed="false">
      <c r="R54722" s="82" t="e">
        <f aca="false">(P54722-N54722)/P54722</f>
        <v>#DIV/0!</v>
      </c>
    </row>
    <row r="54723" customFormat="false" ht="14.5" hidden="false" customHeight="false" outlineLevel="0" collapsed="false">
      <c r="R54723" s="82" t="e">
        <f aca="false">(P54723-N54723)/P54723</f>
        <v>#DIV/0!</v>
      </c>
    </row>
    <row r="54724" customFormat="false" ht="14.5" hidden="false" customHeight="false" outlineLevel="0" collapsed="false">
      <c r="R54724" s="82" t="e">
        <f aca="false">(P54724-N54724)/P54724</f>
        <v>#DIV/0!</v>
      </c>
    </row>
    <row r="54725" customFormat="false" ht="14.5" hidden="false" customHeight="false" outlineLevel="0" collapsed="false">
      <c r="R54725" s="82" t="e">
        <f aca="false">(P54725-N54725)/P54725</f>
        <v>#DIV/0!</v>
      </c>
    </row>
    <row r="54726" customFormat="false" ht="14.5" hidden="false" customHeight="false" outlineLevel="0" collapsed="false">
      <c r="R54726" s="82" t="e">
        <f aca="false">(P54726-N54726)/P54726</f>
        <v>#DIV/0!</v>
      </c>
    </row>
    <row r="54727" customFormat="false" ht="14.5" hidden="false" customHeight="false" outlineLevel="0" collapsed="false">
      <c r="R54727" s="82" t="e">
        <f aca="false">(P54727-N54727)/P54727</f>
        <v>#DIV/0!</v>
      </c>
    </row>
    <row r="54728" customFormat="false" ht="14.5" hidden="false" customHeight="false" outlineLevel="0" collapsed="false">
      <c r="R54728" s="82" t="e">
        <f aca="false">(P54728-N54728)/P54728</f>
        <v>#DIV/0!</v>
      </c>
    </row>
    <row r="54729" customFormat="false" ht="14.5" hidden="false" customHeight="false" outlineLevel="0" collapsed="false">
      <c r="R54729" s="82" t="e">
        <f aca="false">(P54729-N54729)/P54729</f>
        <v>#DIV/0!</v>
      </c>
    </row>
    <row r="54730" customFormat="false" ht="14.5" hidden="false" customHeight="false" outlineLevel="0" collapsed="false">
      <c r="R54730" s="82" t="e">
        <f aca="false">(P54730-N54730)/P54730</f>
        <v>#DIV/0!</v>
      </c>
    </row>
    <row r="54731" customFormat="false" ht="14.5" hidden="false" customHeight="false" outlineLevel="0" collapsed="false">
      <c r="R54731" s="82" t="e">
        <f aca="false">(P54731-N54731)/P54731</f>
        <v>#DIV/0!</v>
      </c>
    </row>
    <row r="54732" customFormat="false" ht="14.5" hidden="false" customHeight="false" outlineLevel="0" collapsed="false">
      <c r="R54732" s="82" t="e">
        <f aca="false">(P54732-N54732)/P54732</f>
        <v>#DIV/0!</v>
      </c>
    </row>
    <row r="54733" customFormat="false" ht="14.5" hidden="false" customHeight="false" outlineLevel="0" collapsed="false">
      <c r="R54733" s="82" t="e">
        <f aca="false">(P54733-N54733)/P54733</f>
        <v>#DIV/0!</v>
      </c>
    </row>
    <row r="54734" customFormat="false" ht="14.5" hidden="false" customHeight="false" outlineLevel="0" collapsed="false">
      <c r="R54734" s="82" t="e">
        <f aca="false">(P54734-N54734)/P54734</f>
        <v>#DIV/0!</v>
      </c>
    </row>
    <row r="54735" customFormat="false" ht="14.5" hidden="false" customHeight="false" outlineLevel="0" collapsed="false">
      <c r="R54735" s="82" t="e">
        <f aca="false">(P54735-N54735)/P54735</f>
        <v>#DIV/0!</v>
      </c>
    </row>
    <row r="54736" customFormat="false" ht="14.5" hidden="false" customHeight="false" outlineLevel="0" collapsed="false">
      <c r="R54736" s="82" t="e">
        <f aca="false">(P54736-N54736)/P54736</f>
        <v>#DIV/0!</v>
      </c>
    </row>
    <row r="54737" customFormat="false" ht="14.5" hidden="false" customHeight="false" outlineLevel="0" collapsed="false">
      <c r="R54737" s="82" t="e">
        <f aca="false">(P54737-N54737)/P54737</f>
        <v>#DIV/0!</v>
      </c>
    </row>
    <row r="54738" customFormat="false" ht="14.5" hidden="false" customHeight="false" outlineLevel="0" collapsed="false">
      <c r="R54738" s="82" t="e">
        <f aca="false">(P54738-N54738)/P54738</f>
        <v>#DIV/0!</v>
      </c>
    </row>
    <row r="54739" customFormat="false" ht="14.5" hidden="false" customHeight="false" outlineLevel="0" collapsed="false">
      <c r="R54739" s="82" t="e">
        <f aca="false">(P54739-N54739)/P54739</f>
        <v>#DIV/0!</v>
      </c>
    </row>
    <row r="54740" customFormat="false" ht="14.5" hidden="false" customHeight="false" outlineLevel="0" collapsed="false">
      <c r="R54740" s="82" t="e">
        <f aca="false">(P54740-N54740)/P54740</f>
        <v>#DIV/0!</v>
      </c>
    </row>
    <row r="54741" customFormat="false" ht="14.5" hidden="false" customHeight="false" outlineLevel="0" collapsed="false">
      <c r="R54741" s="82" t="e">
        <f aca="false">(P54741-N54741)/P54741</f>
        <v>#DIV/0!</v>
      </c>
    </row>
    <row r="54742" customFormat="false" ht="14.5" hidden="false" customHeight="false" outlineLevel="0" collapsed="false">
      <c r="R54742" s="82" t="e">
        <f aca="false">(P54742-N54742)/P54742</f>
        <v>#DIV/0!</v>
      </c>
    </row>
    <row r="54743" customFormat="false" ht="14.5" hidden="false" customHeight="false" outlineLevel="0" collapsed="false">
      <c r="R54743" s="82" t="e">
        <f aca="false">(P54743-N54743)/P54743</f>
        <v>#DIV/0!</v>
      </c>
    </row>
    <row r="54744" customFormat="false" ht="14.5" hidden="false" customHeight="false" outlineLevel="0" collapsed="false">
      <c r="R54744" s="82" t="e">
        <f aca="false">(P54744-N54744)/P54744</f>
        <v>#DIV/0!</v>
      </c>
    </row>
    <row r="54745" customFormat="false" ht="14.5" hidden="false" customHeight="false" outlineLevel="0" collapsed="false">
      <c r="R54745" s="82" t="e">
        <f aca="false">(P54745-N54745)/P54745</f>
        <v>#DIV/0!</v>
      </c>
    </row>
    <row r="54746" customFormat="false" ht="14.5" hidden="false" customHeight="false" outlineLevel="0" collapsed="false">
      <c r="R54746" s="82" t="e">
        <f aca="false">(P54746-N54746)/P54746</f>
        <v>#DIV/0!</v>
      </c>
    </row>
    <row r="54747" customFormat="false" ht="14.5" hidden="false" customHeight="false" outlineLevel="0" collapsed="false">
      <c r="R54747" s="82" t="e">
        <f aca="false">(P54747-N54747)/P54747</f>
        <v>#DIV/0!</v>
      </c>
    </row>
    <row r="54748" customFormat="false" ht="14.5" hidden="false" customHeight="false" outlineLevel="0" collapsed="false">
      <c r="R54748" s="82" t="e">
        <f aca="false">(P54748-N54748)/P54748</f>
        <v>#DIV/0!</v>
      </c>
    </row>
    <row r="54749" customFormat="false" ht="14.5" hidden="false" customHeight="false" outlineLevel="0" collapsed="false">
      <c r="R54749" s="82" t="e">
        <f aca="false">(P54749-N54749)/P54749</f>
        <v>#DIV/0!</v>
      </c>
    </row>
    <row r="54750" customFormat="false" ht="14.5" hidden="false" customHeight="false" outlineLevel="0" collapsed="false">
      <c r="R54750" s="82" t="e">
        <f aca="false">(P54750-N54750)/P54750</f>
        <v>#DIV/0!</v>
      </c>
    </row>
    <row r="54751" customFormat="false" ht="14.5" hidden="false" customHeight="false" outlineLevel="0" collapsed="false">
      <c r="R54751" s="82" t="e">
        <f aca="false">(P54751-N54751)/P54751</f>
        <v>#DIV/0!</v>
      </c>
    </row>
    <row r="54752" customFormat="false" ht="14.5" hidden="false" customHeight="false" outlineLevel="0" collapsed="false">
      <c r="R54752" s="82" t="e">
        <f aca="false">(P54752-N54752)/P54752</f>
        <v>#DIV/0!</v>
      </c>
    </row>
    <row r="54753" customFormat="false" ht="14.5" hidden="false" customHeight="false" outlineLevel="0" collapsed="false">
      <c r="R54753" s="82" t="e">
        <f aca="false">(P54753-N54753)/P54753</f>
        <v>#DIV/0!</v>
      </c>
    </row>
    <row r="54754" customFormat="false" ht="14.5" hidden="false" customHeight="false" outlineLevel="0" collapsed="false">
      <c r="R54754" s="82" t="e">
        <f aca="false">(P54754-N54754)/P54754</f>
        <v>#DIV/0!</v>
      </c>
    </row>
    <row r="54755" customFormat="false" ht="14.5" hidden="false" customHeight="false" outlineLevel="0" collapsed="false">
      <c r="R54755" s="82" t="e">
        <f aca="false">(P54755-N54755)/P54755</f>
        <v>#DIV/0!</v>
      </c>
    </row>
    <row r="54756" customFormat="false" ht="14.5" hidden="false" customHeight="false" outlineLevel="0" collapsed="false">
      <c r="R54756" s="82" t="e">
        <f aca="false">(P54756-N54756)/P54756</f>
        <v>#DIV/0!</v>
      </c>
    </row>
    <row r="54757" customFormat="false" ht="14.5" hidden="false" customHeight="false" outlineLevel="0" collapsed="false">
      <c r="R54757" s="82" t="e">
        <f aca="false">(P54757-N54757)/P54757</f>
        <v>#DIV/0!</v>
      </c>
    </row>
    <row r="54758" customFormat="false" ht="14.5" hidden="false" customHeight="false" outlineLevel="0" collapsed="false">
      <c r="R54758" s="82" t="e">
        <f aca="false">(P54758-N54758)/P54758</f>
        <v>#DIV/0!</v>
      </c>
    </row>
    <row r="54759" customFormat="false" ht="14.5" hidden="false" customHeight="false" outlineLevel="0" collapsed="false">
      <c r="R54759" s="82" t="e">
        <f aca="false">(P54759-N54759)/P54759</f>
        <v>#DIV/0!</v>
      </c>
    </row>
    <row r="54760" customFormat="false" ht="14.5" hidden="false" customHeight="false" outlineLevel="0" collapsed="false">
      <c r="R54760" s="82" t="e">
        <f aca="false">(P54760-N54760)/P54760</f>
        <v>#DIV/0!</v>
      </c>
    </row>
    <row r="54761" customFormat="false" ht="14.5" hidden="false" customHeight="false" outlineLevel="0" collapsed="false">
      <c r="R54761" s="82" t="e">
        <f aca="false">(P54761-N54761)/P54761</f>
        <v>#DIV/0!</v>
      </c>
    </row>
    <row r="54762" customFormat="false" ht="14.5" hidden="false" customHeight="false" outlineLevel="0" collapsed="false">
      <c r="R54762" s="82" t="e">
        <f aca="false">(P54762-N54762)/P54762</f>
        <v>#DIV/0!</v>
      </c>
    </row>
    <row r="54763" customFormat="false" ht="14.5" hidden="false" customHeight="false" outlineLevel="0" collapsed="false">
      <c r="R54763" s="82" t="e">
        <f aca="false">(P54763-N54763)/P54763</f>
        <v>#DIV/0!</v>
      </c>
    </row>
    <row r="54764" customFormat="false" ht="14.5" hidden="false" customHeight="false" outlineLevel="0" collapsed="false">
      <c r="R54764" s="82" t="e">
        <f aca="false">(P54764-N54764)/P54764</f>
        <v>#DIV/0!</v>
      </c>
    </row>
    <row r="54765" customFormat="false" ht="14.5" hidden="false" customHeight="false" outlineLevel="0" collapsed="false">
      <c r="R54765" s="82" t="e">
        <f aca="false">(P54765-N54765)/P54765</f>
        <v>#DIV/0!</v>
      </c>
    </row>
    <row r="54766" customFormat="false" ht="14.5" hidden="false" customHeight="false" outlineLevel="0" collapsed="false">
      <c r="R54766" s="82" t="e">
        <f aca="false">(P54766-N54766)/P54766</f>
        <v>#DIV/0!</v>
      </c>
    </row>
    <row r="54767" customFormat="false" ht="14.5" hidden="false" customHeight="false" outlineLevel="0" collapsed="false">
      <c r="R54767" s="82" t="e">
        <f aca="false">(P54767-N54767)/P54767</f>
        <v>#DIV/0!</v>
      </c>
    </row>
    <row r="54768" customFormat="false" ht="14.5" hidden="false" customHeight="false" outlineLevel="0" collapsed="false">
      <c r="R54768" s="82" t="e">
        <f aca="false">(P54768-N54768)/P54768</f>
        <v>#DIV/0!</v>
      </c>
    </row>
    <row r="54769" customFormat="false" ht="14.5" hidden="false" customHeight="false" outlineLevel="0" collapsed="false">
      <c r="R54769" s="82" t="e">
        <f aca="false">(P54769-N54769)/P54769</f>
        <v>#DIV/0!</v>
      </c>
    </row>
    <row r="54770" customFormat="false" ht="14.5" hidden="false" customHeight="false" outlineLevel="0" collapsed="false">
      <c r="R54770" s="82" t="e">
        <f aca="false">(P54770-N54770)/P54770</f>
        <v>#DIV/0!</v>
      </c>
    </row>
    <row r="54771" customFormat="false" ht="14.5" hidden="false" customHeight="false" outlineLevel="0" collapsed="false">
      <c r="R54771" s="82" t="e">
        <f aca="false">(P54771-N54771)/P54771</f>
        <v>#DIV/0!</v>
      </c>
    </row>
    <row r="54772" customFormat="false" ht="14.5" hidden="false" customHeight="false" outlineLevel="0" collapsed="false">
      <c r="R54772" s="82" t="e">
        <f aca="false">(P54772-N54772)/P54772</f>
        <v>#DIV/0!</v>
      </c>
    </row>
    <row r="54773" customFormat="false" ht="14.5" hidden="false" customHeight="false" outlineLevel="0" collapsed="false">
      <c r="R54773" s="82" t="e">
        <f aca="false">(P54773-N54773)/P54773</f>
        <v>#DIV/0!</v>
      </c>
    </row>
    <row r="54774" customFormat="false" ht="14.5" hidden="false" customHeight="false" outlineLevel="0" collapsed="false">
      <c r="R54774" s="82" t="e">
        <f aca="false">(P54774-N54774)/P54774</f>
        <v>#DIV/0!</v>
      </c>
    </row>
    <row r="54775" customFormat="false" ht="14.5" hidden="false" customHeight="false" outlineLevel="0" collapsed="false">
      <c r="R54775" s="82" t="e">
        <f aca="false">(P54775-N54775)/P54775</f>
        <v>#DIV/0!</v>
      </c>
    </row>
    <row r="54776" customFormat="false" ht="14.5" hidden="false" customHeight="false" outlineLevel="0" collapsed="false">
      <c r="R54776" s="82" t="e">
        <f aca="false">(P54776-N54776)/P54776</f>
        <v>#DIV/0!</v>
      </c>
    </row>
    <row r="54777" customFormat="false" ht="14.5" hidden="false" customHeight="false" outlineLevel="0" collapsed="false">
      <c r="R54777" s="82" t="e">
        <f aca="false">(P54777-N54777)/P54777</f>
        <v>#DIV/0!</v>
      </c>
    </row>
    <row r="54778" customFormat="false" ht="14.5" hidden="false" customHeight="false" outlineLevel="0" collapsed="false">
      <c r="R54778" s="82" t="e">
        <f aca="false">(P54778-N54778)/P54778</f>
        <v>#DIV/0!</v>
      </c>
    </row>
    <row r="54779" customFormat="false" ht="14.5" hidden="false" customHeight="false" outlineLevel="0" collapsed="false">
      <c r="R54779" s="82" t="e">
        <f aca="false">(P54779-N54779)/P54779</f>
        <v>#DIV/0!</v>
      </c>
    </row>
    <row r="54780" customFormat="false" ht="14.5" hidden="false" customHeight="false" outlineLevel="0" collapsed="false">
      <c r="R54780" s="82" t="e">
        <f aca="false">(P54780-N54780)/P54780</f>
        <v>#DIV/0!</v>
      </c>
    </row>
    <row r="54781" customFormat="false" ht="14.5" hidden="false" customHeight="false" outlineLevel="0" collapsed="false">
      <c r="R54781" s="82" t="e">
        <f aca="false">(P54781-N54781)/P54781</f>
        <v>#DIV/0!</v>
      </c>
    </row>
    <row r="54782" customFormat="false" ht="14.5" hidden="false" customHeight="false" outlineLevel="0" collapsed="false">
      <c r="R54782" s="82" t="e">
        <f aca="false">(P54782-N54782)/P54782</f>
        <v>#DIV/0!</v>
      </c>
    </row>
    <row r="54783" customFormat="false" ht="14.5" hidden="false" customHeight="false" outlineLevel="0" collapsed="false">
      <c r="R54783" s="82" t="e">
        <f aca="false">(P54783-N54783)/P54783</f>
        <v>#DIV/0!</v>
      </c>
    </row>
    <row r="54784" customFormat="false" ht="14.5" hidden="false" customHeight="false" outlineLevel="0" collapsed="false">
      <c r="R54784" s="82" t="e">
        <f aca="false">(P54784-N54784)/P54784</f>
        <v>#DIV/0!</v>
      </c>
    </row>
    <row r="54785" customFormat="false" ht="14.5" hidden="false" customHeight="false" outlineLevel="0" collapsed="false">
      <c r="R54785" s="82" t="e">
        <f aca="false">(P54785-N54785)/P54785</f>
        <v>#DIV/0!</v>
      </c>
    </row>
    <row r="54786" customFormat="false" ht="14.5" hidden="false" customHeight="false" outlineLevel="0" collapsed="false">
      <c r="R54786" s="82" t="e">
        <f aca="false">(P54786-N54786)/P54786</f>
        <v>#DIV/0!</v>
      </c>
    </row>
    <row r="54787" customFormat="false" ht="14.5" hidden="false" customHeight="false" outlineLevel="0" collapsed="false">
      <c r="R54787" s="82" t="e">
        <f aca="false">(P54787-N54787)/P54787</f>
        <v>#DIV/0!</v>
      </c>
    </row>
    <row r="54788" customFormat="false" ht="14.5" hidden="false" customHeight="false" outlineLevel="0" collapsed="false">
      <c r="R54788" s="82" t="e">
        <f aca="false">(P54788-N54788)/P54788</f>
        <v>#DIV/0!</v>
      </c>
    </row>
    <row r="54789" customFormat="false" ht="14.5" hidden="false" customHeight="false" outlineLevel="0" collapsed="false">
      <c r="R54789" s="82" t="e">
        <f aca="false">(P54789-N54789)/P54789</f>
        <v>#DIV/0!</v>
      </c>
    </row>
    <row r="54790" customFormat="false" ht="14.5" hidden="false" customHeight="false" outlineLevel="0" collapsed="false">
      <c r="R54790" s="82" t="e">
        <f aca="false">(P54790-N54790)/P54790</f>
        <v>#DIV/0!</v>
      </c>
    </row>
    <row r="54791" customFormat="false" ht="14.5" hidden="false" customHeight="false" outlineLevel="0" collapsed="false">
      <c r="R54791" s="82" t="e">
        <f aca="false">(P54791-N54791)/P54791</f>
        <v>#DIV/0!</v>
      </c>
    </row>
    <row r="54792" customFormat="false" ht="14.5" hidden="false" customHeight="false" outlineLevel="0" collapsed="false">
      <c r="R54792" s="82" t="e">
        <f aca="false">(P54792-N54792)/P54792</f>
        <v>#DIV/0!</v>
      </c>
    </row>
    <row r="54793" customFormat="false" ht="14.5" hidden="false" customHeight="false" outlineLevel="0" collapsed="false">
      <c r="R54793" s="82" t="e">
        <f aca="false">(P54793-N54793)/P54793</f>
        <v>#DIV/0!</v>
      </c>
    </row>
    <row r="54794" customFormat="false" ht="14.5" hidden="false" customHeight="false" outlineLevel="0" collapsed="false">
      <c r="R54794" s="82" t="e">
        <f aca="false">(P54794-N54794)/P54794</f>
        <v>#DIV/0!</v>
      </c>
    </row>
    <row r="54795" customFormat="false" ht="14.5" hidden="false" customHeight="false" outlineLevel="0" collapsed="false">
      <c r="R54795" s="82" t="e">
        <f aca="false">(P54795-N54795)/P54795</f>
        <v>#DIV/0!</v>
      </c>
    </row>
    <row r="54796" customFormat="false" ht="14.5" hidden="false" customHeight="false" outlineLevel="0" collapsed="false">
      <c r="R54796" s="82" t="e">
        <f aca="false">(P54796-N54796)/P54796</f>
        <v>#DIV/0!</v>
      </c>
    </row>
    <row r="54797" customFormat="false" ht="14.5" hidden="false" customHeight="false" outlineLevel="0" collapsed="false">
      <c r="R54797" s="82" t="e">
        <f aca="false">(P54797-N54797)/P54797</f>
        <v>#DIV/0!</v>
      </c>
    </row>
    <row r="54798" customFormat="false" ht="14.5" hidden="false" customHeight="false" outlineLevel="0" collapsed="false">
      <c r="R54798" s="82" t="e">
        <f aca="false">(P54798-N54798)/P54798</f>
        <v>#DIV/0!</v>
      </c>
    </row>
    <row r="54799" customFormat="false" ht="14.5" hidden="false" customHeight="false" outlineLevel="0" collapsed="false">
      <c r="R54799" s="82" t="e">
        <f aca="false">(P54799-N54799)/P54799</f>
        <v>#DIV/0!</v>
      </c>
    </row>
    <row r="54800" customFormat="false" ht="14.5" hidden="false" customHeight="false" outlineLevel="0" collapsed="false">
      <c r="R54800" s="82" t="e">
        <f aca="false">(P54800-N54800)/P54800</f>
        <v>#DIV/0!</v>
      </c>
    </row>
    <row r="54801" customFormat="false" ht="14.5" hidden="false" customHeight="false" outlineLevel="0" collapsed="false">
      <c r="R54801" s="82" t="e">
        <f aca="false">(P54801-N54801)/P54801</f>
        <v>#DIV/0!</v>
      </c>
    </row>
    <row r="54802" customFormat="false" ht="14.5" hidden="false" customHeight="false" outlineLevel="0" collapsed="false">
      <c r="R54802" s="82" t="e">
        <f aca="false">(P54802-N54802)/P54802</f>
        <v>#DIV/0!</v>
      </c>
    </row>
    <row r="54803" customFormat="false" ht="14.5" hidden="false" customHeight="false" outlineLevel="0" collapsed="false">
      <c r="R54803" s="82" t="e">
        <f aca="false">(P54803-N54803)/P54803</f>
        <v>#DIV/0!</v>
      </c>
    </row>
    <row r="54804" customFormat="false" ht="14.5" hidden="false" customHeight="false" outlineLevel="0" collapsed="false">
      <c r="R54804" s="82" t="e">
        <f aca="false">(P54804-N54804)/P54804</f>
        <v>#DIV/0!</v>
      </c>
    </row>
    <row r="54805" customFormat="false" ht="14.5" hidden="false" customHeight="false" outlineLevel="0" collapsed="false">
      <c r="R54805" s="82" t="e">
        <f aca="false">(P54805-N54805)/P54805</f>
        <v>#DIV/0!</v>
      </c>
    </row>
    <row r="54806" customFormat="false" ht="14.5" hidden="false" customHeight="false" outlineLevel="0" collapsed="false">
      <c r="R54806" s="82" t="e">
        <f aca="false">(P54806-N54806)/P54806</f>
        <v>#DIV/0!</v>
      </c>
    </row>
    <row r="54807" customFormat="false" ht="14.5" hidden="false" customHeight="false" outlineLevel="0" collapsed="false">
      <c r="R54807" s="82" t="e">
        <f aca="false">(P54807-N54807)/P54807</f>
        <v>#DIV/0!</v>
      </c>
    </row>
    <row r="54808" customFormat="false" ht="14.5" hidden="false" customHeight="false" outlineLevel="0" collapsed="false">
      <c r="R54808" s="82" t="e">
        <f aca="false">(P54808-N54808)/P54808</f>
        <v>#DIV/0!</v>
      </c>
    </row>
    <row r="54809" customFormat="false" ht="14.5" hidden="false" customHeight="false" outlineLevel="0" collapsed="false">
      <c r="R54809" s="82" t="e">
        <f aca="false">(P54809-N54809)/P54809</f>
        <v>#DIV/0!</v>
      </c>
    </row>
    <row r="54810" customFormat="false" ht="14.5" hidden="false" customHeight="false" outlineLevel="0" collapsed="false">
      <c r="R54810" s="82" t="e">
        <f aca="false">(P54810-N54810)/P54810</f>
        <v>#DIV/0!</v>
      </c>
    </row>
    <row r="54811" customFormat="false" ht="14.5" hidden="false" customHeight="false" outlineLevel="0" collapsed="false">
      <c r="R54811" s="82" t="e">
        <f aca="false">(P54811-N54811)/P54811</f>
        <v>#DIV/0!</v>
      </c>
    </row>
    <row r="54812" customFormat="false" ht="14.5" hidden="false" customHeight="false" outlineLevel="0" collapsed="false">
      <c r="R54812" s="82" t="e">
        <f aca="false">(P54812-N54812)/P54812</f>
        <v>#DIV/0!</v>
      </c>
    </row>
    <row r="54813" customFormat="false" ht="14.5" hidden="false" customHeight="false" outlineLevel="0" collapsed="false">
      <c r="R54813" s="82" t="e">
        <f aca="false">(P54813-N54813)/P54813</f>
        <v>#DIV/0!</v>
      </c>
    </row>
    <row r="54814" customFormat="false" ht="14.5" hidden="false" customHeight="false" outlineLevel="0" collapsed="false">
      <c r="R54814" s="82" t="e">
        <f aca="false">(P54814-N54814)/P54814</f>
        <v>#DIV/0!</v>
      </c>
    </row>
    <row r="54815" customFormat="false" ht="14.5" hidden="false" customHeight="false" outlineLevel="0" collapsed="false">
      <c r="R54815" s="82" t="e">
        <f aca="false">(P54815-N54815)/P54815</f>
        <v>#DIV/0!</v>
      </c>
    </row>
    <row r="54816" customFormat="false" ht="14.5" hidden="false" customHeight="false" outlineLevel="0" collapsed="false">
      <c r="R54816" s="82" t="e">
        <f aca="false">(P54816-N54816)/P54816</f>
        <v>#DIV/0!</v>
      </c>
    </row>
    <row r="54817" customFormat="false" ht="14.5" hidden="false" customHeight="false" outlineLevel="0" collapsed="false">
      <c r="R54817" s="82" t="e">
        <f aca="false">(P54817-N54817)/P54817</f>
        <v>#DIV/0!</v>
      </c>
    </row>
    <row r="54818" customFormat="false" ht="14.5" hidden="false" customHeight="false" outlineLevel="0" collapsed="false">
      <c r="R54818" s="82" t="e">
        <f aca="false">(P54818-N54818)/P54818</f>
        <v>#DIV/0!</v>
      </c>
    </row>
    <row r="54819" customFormat="false" ht="14.5" hidden="false" customHeight="false" outlineLevel="0" collapsed="false">
      <c r="R54819" s="82" t="e">
        <f aca="false">(P54819-N54819)/P54819</f>
        <v>#DIV/0!</v>
      </c>
    </row>
    <row r="54820" customFormat="false" ht="14.5" hidden="false" customHeight="false" outlineLevel="0" collapsed="false">
      <c r="R54820" s="82" t="e">
        <f aca="false">(P54820-N54820)/P54820</f>
        <v>#DIV/0!</v>
      </c>
    </row>
    <row r="54821" customFormat="false" ht="14.5" hidden="false" customHeight="false" outlineLevel="0" collapsed="false">
      <c r="R54821" s="82" t="e">
        <f aca="false">(P54821-N54821)/P54821</f>
        <v>#DIV/0!</v>
      </c>
    </row>
    <row r="54822" customFormat="false" ht="14.5" hidden="false" customHeight="false" outlineLevel="0" collapsed="false">
      <c r="R54822" s="82" t="e">
        <f aca="false">(P54822-N54822)/P54822</f>
        <v>#DIV/0!</v>
      </c>
    </row>
    <row r="54823" customFormat="false" ht="14.5" hidden="false" customHeight="false" outlineLevel="0" collapsed="false">
      <c r="R54823" s="82" t="e">
        <f aca="false">(P54823-N54823)/P54823</f>
        <v>#DIV/0!</v>
      </c>
    </row>
    <row r="54824" customFormat="false" ht="14.5" hidden="false" customHeight="false" outlineLevel="0" collapsed="false">
      <c r="R54824" s="82" t="e">
        <f aca="false">(P54824-N54824)/P54824</f>
        <v>#DIV/0!</v>
      </c>
    </row>
    <row r="54825" customFormat="false" ht="14.5" hidden="false" customHeight="false" outlineLevel="0" collapsed="false">
      <c r="R54825" s="82" t="e">
        <f aca="false">(P54825-N54825)/P54825</f>
        <v>#DIV/0!</v>
      </c>
    </row>
    <row r="54826" customFormat="false" ht="14.5" hidden="false" customHeight="false" outlineLevel="0" collapsed="false">
      <c r="R54826" s="82" t="e">
        <f aca="false">(P54826-N54826)/P54826</f>
        <v>#DIV/0!</v>
      </c>
    </row>
    <row r="54827" customFormat="false" ht="14.5" hidden="false" customHeight="false" outlineLevel="0" collapsed="false">
      <c r="R54827" s="82" t="e">
        <f aca="false">(P54827-N54827)/P54827</f>
        <v>#DIV/0!</v>
      </c>
    </row>
    <row r="54828" customFormat="false" ht="14.5" hidden="false" customHeight="false" outlineLevel="0" collapsed="false">
      <c r="R54828" s="82" t="e">
        <f aca="false">(P54828-N54828)/P54828</f>
        <v>#DIV/0!</v>
      </c>
    </row>
    <row r="54829" customFormat="false" ht="14.5" hidden="false" customHeight="false" outlineLevel="0" collapsed="false">
      <c r="R54829" s="82" t="e">
        <f aca="false">(P54829-N54829)/P54829</f>
        <v>#DIV/0!</v>
      </c>
    </row>
    <row r="54830" customFormat="false" ht="14.5" hidden="false" customHeight="false" outlineLevel="0" collapsed="false">
      <c r="R54830" s="82" t="e">
        <f aca="false">(P54830-N54830)/P54830</f>
        <v>#DIV/0!</v>
      </c>
    </row>
    <row r="54831" customFormat="false" ht="14.5" hidden="false" customHeight="false" outlineLevel="0" collapsed="false">
      <c r="R54831" s="82" t="e">
        <f aca="false">(P54831-N54831)/P54831</f>
        <v>#DIV/0!</v>
      </c>
    </row>
    <row r="54832" customFormat="false" ht="14.5" hidden="false" customHeight="false" outlineLevel="0" collapsed="false">
      <c r="R54832" s="82" t="e">
        <f aca="false">(P54832-N54832)/P54832</f>
        <v>#DIV/0!</v>
      </c>
    </row>
    <row r="54833" customFormat="false" ht="14.5" hidden="false" customHeight="false" outlineLevel="0" collapsed="false">
      <c r="R54833" s="82" t="e">
        <f aca="false">(P54833-N54833)/P54833</f>
        <v>#DIV/0!</v>
      </c>
    </row>
    <row r="54834" customFormat="false" ht="14.5" hidden="false" customHeight="false" outlineLevel="0" collapsed="false">
      <c r="R54834" s="82" t="e">
        <f aca="false">(P54834-N54834)/P54834</f>
        <v>#DIV/0!</v>
      </c>
    </row>
    <row r="54835" customFormat="false" ht="14.5" hidden="false" customHeight="false" outlineLevel="0" collapsed="false">
      <c r="R54835" s="82" t="e">
        <f aca="false">(P54835-N54835)/P54835</f>
        <v>#DIV/0!</v>
      </c>
    </row>
    <row r="54836" customFormat="false" ht="14.5" hidden="false" customHeight="false" outlineLevel="0" collapsed="false">
      <c r="R54836" s="82" t="e">
        <f aca="false">(P54836-N54836)/P54836</f>
        <v>#DIV/0!</v>
      </c>
    </row>
    <row r="54837" customFormat="false" ht="14.5" hidden="false" customHeight="false" outlineLevel="0" collapsed="false">
      <c r="R54837" s="82" t="e">
        <f aca="false">(P54837-N54837)/P54837</f>
        <v>#DIV/0!</v>
      </c>
    </row>
    <row r="54838" customFormat="false" ht="14.5" hidden="false" customHeight="false" outlineLevel="0" collapsed="false">
      <c r="R54838" s="82" t="e">
        <f aca="false">(P54838-N54838)/P54838</f>
        <v>#DIV/0!</v>
      </c>
    </row>
    <row r="54839" customFormat="false" ht="14.5" hidden="false" customHeight="false" outlineLevel="0" collapsed="false">
      <c r="R54839" s="82" t="e">
        <f aca="false">(P54839-N54839)/P54839</f>
        <v>#DIV/0!</v>
      </c>
    </row>
    <row r="54840" customFormat="false" ht="14.5" hidden="false" customHeight="false" outlineLevel="0" collapsed="false">
      <c r="R54840" s="82" t="e">
        <f aca="false">(P54840-N54840)/P54840</f>
        <v>#DIV/0!</v>
      </c>
    </row>
    <row r="54841" customFormat="false" ht="14.5" hidden="false" customHeight="false" outlineLevel="0" collapsed="false">
      <c r="R54841" s="82" t="e">
        <f aca="false">(P54841-N54841)/P54841</f>
        <v>#DIV/0!</v>
      </c>
    </row>
    <row r="54842" customFormat="false" ht="14.5" hidden="false" customHeight="false" outlineLevel="0" collapsed="false">
      <c r="R54842" s="82" t="e">
        <f aca="false">(P54842-N54842)/P54842</f>
        <v>#DIV/0!</v>
      </c>
    </row>
    <row r="54843" customFormat="false" ht="14.5" hidden="false" customHeight="false" outlineLevel="0" collapsed="false">
      <c r="R54843" s="82" t="e">
        <f aca="false">(P54843-N54843)/P54843</f>
        <v>#DIV/0!</v>
      </c>
    </row>
    <row r="54844" customFormat="false" ht="14.5" hidden="false" customHeight="false" outlineLevel="0" collapsed="false">
      <c r="R54844" s="82" t="e">
        <f aca="false">(P54844-N54844)/P54844</f>
        <v>#DIV/0!</v>
      </c>
    </row>
    <row r="54845" customFormat="false" ht="14.5" hidden="false" customHeight="false" outlineLevel="0" collapsed="false">
      <c r="R54845" s="82" t="e">
        <f aca="false">(P54845-N54845)/P54845</f>
        <v>#DIV/0!</v>
      </c>
    </row>
    <row r="54846" customFormat="false" ht="14.5" hidden="false" customHeight="false" outlineLevel="0" collapsed="false">
      <c r="R54846" s="82" t="e">
        <f aca="false">(P54846-N54846)/P54846</f>
        <v>#DIV/0!</v>
      </c>
    </row>
    <row r="54847" customFormat="false" ht="14.5" hidden="false" customHeight="false" outlineLevel="0" collapsed="false">
      <c r="R54847" s="82" t="e">
        <f aca="false">(P54847-N54847)/P54847</f>
        <v>#DIV/0!</v>
      </c>
    </row>
    <row r="54848" customFormat="false" ht="14.5" hidden="false" customHeight="false" outlineLevel="0" collapsed="false">
      <c r="R54848" s="82" t="e">
        <f aca="false">(P54848-N54848)/P54848</f>
        <v>#DIV/0!</v>
      </c>
    </row>
    <row r="54849" customFormat="false" ht="14.5" hidden="false" customHeight="false" outlineLevel="0" collapsed="false">
      <c r="R54849" s="82" t="e">
        <f aca="false">(P54849-N54849)/P54849</f>
        <v>#DIV/0!</v>
      </c>
    </row>
    <row r="54850" customFormat="false" ht="14.5" hidden="false" customHeight="false" outlineLevel="0" collapsed="false">
      <c r="R54850" s="82" t="e">
        <f aca="false">(P54850-N54850)/P54850</f>
        <v>#DIV/0!</v>
      </c>
    </row>
    <row r="54851" customFormat="false" ht="14.5" hidden="false" customHeight="false" outlineLevel="0" collapsed="false">
      <c r="R54851" s="82" t="e">
        <f aca="false">(P54851-N54851)/P54851</f>
        <v>#DIV/0!</v>
      </c>
    </row>
    <row r="54852" customFormat="false" ht="14.5" hidden="false" customHeight="false" outlineLevel="0" collapsed="false">
      <c r="R54852" s="82" t="e">
        <f aca="false">(P54852-N54852)/P54852</f>
        <v>#DIV/0!</v>
      </c>
    </row>
    <row r="54853" customFormat="false" ht="14.5" hidden="false" customHeight="false" outlineLevel="0" collapsed="false">
      <c r="R54853" s="82" t="e">
        <f aca="false">(P54853-N54853)/P54853</f>
        <v>#DIV/0!</v>
      </c>
    </row>
    <row r="54854" customFormat="false" ht="14.5" hidden="false" customHeight="false" outlineLevel="0" collapsed="false">
      <c r="R54854" s="82" t="e">
        <f aca="false">(P54854-N54854)/P54854</f>
        <v>#DIV/0!</v>
      </c>
    </row>
    <row r="54855" customFormat="false" ht="14.5" hidden="false" customHeight="false" outlineLevel="0" collapsed="false">
      <c r="R54855" s="82" t="e">
        <f aca="false">(P54855-N54855)/P54855</f>
        <v>#DIV/0!</v>
      </c>
    </row>
    <row r="54856" customFormat="false" ht="14.5" hidden="false" customHeight="false" outlineLevel="0" collapsed="false">
      <c r="R54856" s="82" t="e">
        <f aca="false">(P54856-N54856)/P54856</f>
        <v>#DIV/0!</v>
      </c>
    </row>
    <row r="54857" customFormat="false" ht="14.5" hidden="false" customHeight="false" outlineLevel="0" collapsed="false">
      <c r="R54857" s="82" t="e">
        <f aca="false">(P54857-N54857)/P54857</f>
        <v>#DIV/0!</v>
      </c>
    </row>
    <row r="54858" customFormat="false" ht="14.5" hidden="false" customHeight="false" outlineLevel="0" collapsed="false">
      <c r="R54858" s="82" t="e">
        <f aca="false">(P54858-N54858)/P54858</f>
        <v>#DIV/0!</v>
      </c>
    </row>
    <row r="54859" customFormat="false" ht="14.5" hidden="false" customHeight="false" outlineLevel="0" collapsed="false">
      <c r="R54859" s="82" t="e">
        <f aca="false">(P54859-N54859)/P54859</f>
        <v>#DIV/0!</v>
      </c>
    </row>
    <row r="54860" customFormat="false" ht="14.5" hidden="false" customHeight="false" outlineLevel="0" collapsed="false">
      <c r="R54860" s="82" t="e">
        <f aca="false">(P54860-N54860)/P54860</f>
        <v>#DIV/0!</v>
      </c>
    </row>
    <row r="54861" customFormat="false" ht="14.5" hidden="false" customHeight="false" outlineLevel="0" collapsed="false">
      <c r="R54861" s="82" t="e">
        <f aca="false">(P54861-N54861)/P54861</f>
        <v>#DIV/0!</v>
      </c>
    </row>
    <row r="54862" customFormat="false" ht="14.5" hidden="false" customHeight="false" outlineLevel="0" collapsed="false">
      <c r="R54862" s="82" t="e">
        <f aca="false">(P54862-N54862)/P54862</f>
        <v>#DIV/0!</v>
      </c>
    </row>
    <row r="54863" customFormat="false" ht="14.5" hidden="false" customHeight="false" outlineLevel="0" collapsed="false">
      <c r="R54863" s="82" t="e">
        <f aca="false">(P54863-N54863)/P54863</f>
        <v>#DIV/0!</v>
      </c>
    </row>
    <row r="54864" customFormat="false" ht="14.5" hidden="false" customHeight="false" outlineLevel="0" collapsed="false">
      <c r="R54864" s="82" t="e">
        <f aca="false">(P54864-N54864)/P54864</f>
        <v>#DIV/0!</v>
      </c>
    </row>
    <row r="54865" customFormat="false" ht="14.5" hidden="false" customHeight="false" outlineLevel="0" collapsed="false">
      <c r="R54865" s="82" t="e">
        <f aca="false">(P54865-N54865)/P54865</f>
        <v>#DIV/0!</v>
      </c>
    </row>
    <row r="54866" customFormat="false" ht="14.5" hidden="false" customHeight="false" outlineLevel="0" collapsed="false">
      <c r="R54866" s="82" t="e">
        <f aca="false">(P54866-N54866)/P54866</f>
        <v>#DIV/0!</v>
      </c>
    </row>
    <row r="54867" customFormat="false" ht="14.5" hidden="false" customHeight="false" outlineLevel="0" collapsed="false">
      <c r="R54867" s="82" t="e">
        <f aca="false">(P54867-N54867)/P54867</f>
        <v>#DIV/0!</v>
      </c>
    </row>
    <row r="54868" customFormat="false" ht="14.5" hidden="false" customHeight="false" outlineLevel="0" collapsed="false">
      <c r="R54868" s="82" t="e">
        <f aca="false">(P54868-N54868)/P54868</f>
        <v>#DIV/0!</v>
      </c>
    </row>
    <row r="54869" customFormat="false" ht="14.5" hidden="false" customHeight="false" outlineLevel="0" collapsed="false">
      <c r="R54869" s="82" t="e">
        <f aca="false">(P54869-N54869)/P54869</f>
        <v>#DIV/0!</v>
      </c>
    </row>
    <row r="54870" customFormat="false" ht="14.5" hidden="false" customHeight="false" outlineLevel="0" collapsed="false">
      <c r="R54870" s="82" t="e">
        <f aca="false">(P54870-N54870)/P54870</f>
        <v>#DIV/0!</v>
      </c>
    </row>
    <row r="54871" customFormat="false" ht="14.5" hidden="false" customHeight="false" outlineLevel="0" collapsed="false">
      <c r="R54871" s="82" t="e">
        <f aca="false">(P54871-N54871)/P54871</f>
        <v>#DIV/0!</v>
      </c>
    </row>
    <row r="54872" customFormat="false" ht="14.5" hidden="false" customHeight="false" outlineLevel="0" collapsed="false">
      <c r="R54872" s="82" t="e">
        <f aca="false">(P54872-N54872)/P54872</f>
        <v>#DIV/0!</v>
      </c>
    </row>
    <row r="54873" customFormat="false" ht="14.5" hidden="false" customHeight="false" outlineLevel="0" collapsed="false">
      <c r="R54873" s="82" t="e">
        <f aca="false">(P54873-N54873)/P54873</f>
        <v>#DIV/0!</v>
      </c>
    </row>
    <row r="54874" customFormat="false" ht="14.5" hidden="false" customHeight="false" outlineLevel="0" collapsed="false">
      <c r="R54874" s="82" t="e">
        <f aca="false">(P54874-N54874)/P54874</f>
        <v>#DIV/0!</v>
      </c>
    </row>
    <row r="54875" customFormat="false" ht="14.5" hidden="false" customHeight="false" outlineLevel="0" collapsed="false">
      <c r="R54875" s="82" t="e">
        <f aca="false">(P54875-N54875)/P54875</f>
        <v>#DIV/0!</v>
      </c>
    </row>
    <row r="54876" customFormat="false" ht="14.5" hidden="false" customHeight="false" outlineLevel="0" collapsed="false">
      <c r="R54876" s="82" t="e">
        <f aca="false">(P54876-N54876)/P54876</f>
        <v>#DIV/0!</v>
      </c>
    </row>
    <row r="54877" customFormat="false" ht="14.5" hidden="false" customHeight="false" outlineLevel="0" collapsed="false">
      <c r="R54877" s="82" t="e">
        <f aca="false">(P54877-N54877)/P54877</f>
        <v>#DIV/0!</v>
      </c>
    </row>
    <row r="54878" customFormat="false" ht="14.5" hidden="false" customHeight="false" outlineLevel="0" collapsed="false">
      <c r="R54878" s="82" t="e">
        <f aca="false">(P54878-N54878)/P54878</f>
        <v>#DIV/0!</v>
      </c>
    </row>
    <row r="54879" customFormat="false" ht="14.5" hidden="false" customHeight="false" outlineLevel="0" collapsed="false">
      <c r="R54879" s="82" t="e">
        <f aca="false">(P54879-N54879)/P54879</f>
        <v>#DIV/0!</v>
      </c>
    </row>
    <row r="54880" customFormat="false" ht="14.5" hidden="false" customHeight="false" outlineLevel="0" collapsed="false">
      <c r="R54880" s="82" t="e">
        <f aca="false">(P54880-N54880)/P54880</f>
        <v>#DIV/0!</v>
      </c>
    </row>
    <row r="54881" customFormat="false" ht="14.5" hidden="false" customHeight="false" outlineLevel="0" collapsed="false">
      <c r="R54881" s="82" t="e">
        <f aca="false">(P54881-N54881)/P54881</f>
        <v>#DIV/0!</v>
      </c>
    </row>
    <row r="54882" customFormat="false" ht="14.5" hidden="false" customHeight="false" outlineLevel="0" collapsed="false">
      <c r="R54882" s="82" t="e">
        <f aca="false">(P54882-N54882)/P54882</f>
        <v>#DIV/0!</v>
      </c>
    </row>
    <row r="54883" customFormat="false" ht="14.5" hidden="false" customHeight="false" outlineLevel="0" collapsed="false">
      <c r="R54883" s="82" t="e">
        <f aca="false">(P54883-N54883)/P54883</f>
        <v>#DIV/0!</v>
      </c>
    </row>
    <row r="54884" customFormat="false" ht="14.5" hidden="false" customHeight="false" outlineLevel="0" collapsed="false">
      <c r="R54884" s="82" t="e">
        <f aca="false">(P54884-N54884)/P54884</f>
        <v>#DIV/0!</v>
      </c>
    </row>
    <row r="54885" customFormat="false" ht="14.5" hidden="false" customHeight="false" outlineLevel="0" collapsed="false">
      <c r="R54885" s="82" t="e">
        <f aca="false">(P54885-N54885)/P54885</f>
        <v>#DIV/0!</v>
      </c>
    </row>
    <row r="54886" customFormat="false" ht="14.5" hidden="false" customHeight="false" outlineLevel="0" collapsed="false">
      <c r="R54886" s="82" t="e">
        <f aca="false">(P54886-N54886)/P54886</f>
        <v>#DIV/0!</v>
      </c>
    </row>
    <row r="54887" customFormat="false" ht="14.5" hidden="false" customHeight="false" outlineLevel="0" collapsed="false">
      <c r="R54887" s="82" t="e">
        <f aca="false">(P54887-N54887)/P54887</f>
        <v>#DIV/0!</v>
      </c>
    </row>
    <row r="54888" customFormat="false" ht="14.5" hidden="false" customHeight="false" outlineLevel="0" collapsed="false">
      <c r="R54888" s="82" t="e">
        <f aca="false">(P54888-N54888)/P54888</f>
        <v>#DIV/0!</v>
      </c>
    </row>
    <row r="54889" customFormat="false" ht="14.5" hidden="false" customHeight="false" outlineLevel="0" collapsed="false">
      <c r="R54889" s="82" t="e">
        <f aca="false">(P54889-N54889)/P54889</f>
        <v>#DIV/0!</v>
      </c>
    </row>
    <row r="54890" customFormat="false" ht="14.5" hidden="false" customHeight="false" outlineLevel="0" collapsed="false">
      <c r="R54890" s="82" t="e">
        <f aca="false">(P54890-N54890)/P54890</f>
        <v>#DIV/0!</v>
      </c>
    </row>
    <row r="54891" customFormat="false" ht="14.5" hidden="false" customHeight="false" outlineLevel="0" collapsed="false">
      <c r="R54891" s="82" t="e">
        <f aca="false">(P54891-N54891)/P54891</f>
        <v>#DIV/0!</v>
      </c>
    </row>
    <row r="54892" customFormat="false" ht="14.5" hidden="false" customHeight="false" outlineLevel="0" collapsed="false">
      <c r="R54892" s="82" t="e">
        <f aca="false">(P54892-N54892)/P54892</f>
        <v>#DIV/0!</v>
      </c>
    </row>
    <row r="54893" customFormat="false" ht="14.5" hidden="false" customHeight="false" outlineLevel="0" collapsed="false">
      <c r="R54893" s="82" t="e">
        <f aca="false">(P54893-N54893)/P54893</f>
        <v>#DIV/0!</v>
      </c>
    </row>
    <row r="54894" customFormat="false" ht="14.5" hidden="false" customHeight="false" outlineLevel="0" collapsed="false">
      <c r="R54894" s="82" t="e">
        <f aca="false">(P54894-N54894)/P54894</f>
        <v>#DIV/0!</v>
      </c>
    </row>
    <row r="54895" customFormat="false" ht="14.5" hidden="false" customHeight="false" outlineLevel="0" collapsed="false">
      <c r="R54895" s="82" t="e">
        <f aca="false">(P54895-N54895)/P54895</f>
        <v>#DIV/0!</v>
      </c>
    </row>
    <row r="54896" customFormat="false" ht="14.5" hidden="false" customHeight="false" outlineLevel="0" collapsed="false">
      <c r="R54896" s="82" t="e">
        <f aca="false">(P54896-N54896)/P54896</f>
        <v>#DIV/0!</v>
      </c>
    </row>
    <row r="54897" customFormat="false" ht="14.5" hidden="false" customHeight="false" outlineLevel="0" collapsed="false">
      <c r="R54897" s="82" t="e">
        <f aca="false">(P54897-N54897)/P54897</f>
        <v>#DIV/0!</v>
      </c>
    </row>
    <row r="54898" customFormat="false" ht="14.5" hidden="false" customHeight="false" outlineLevel="0" collapsed="false">
      <c r="R54898" s="82" t="e">
        <f aca="false">(P54898-N54898)/P54898</f>
        <v>#DIV/0!</v>
      </c>
    </row>
    <row r="54899" customFormat="false" ht="14.5" hidden="false" customHeight="false" outlineLevel="0" collapsed="false">
      <c r="R54899" s="82" t="e">
        <f aca="false">(P54899-N54899)/P54899</f>
        <v>#DIV/0!</v>
      </c>
    </row>
    <row r="54900" customFormat="false" ht="14.5" hidden="false" customHeight="false" outlineLevel="0" collapsed="false">
      <c r="R54900" s="82" t="e">
        <f aca="false">(P54900-N54900)/P54900</f>
        <v>#DIV/0!</v>
      </c>
    </row>
    <row r="54901" customFormat="false" ht="14.5" hidden="false" customHeight="false" outlineLevel="0" collapsed="false">
      <c r="R54901" s="82" t="e">
        <f aca="false">(P54901-N54901)/P54901</f>
        <v>#DIV/0!</v>
      </c>
    </row>
    <row r="54902" customFormat="false" ht="14.5" hidden="false" customHeight="false" outlineLevel="0" collapsed="false">
      <c r="R54902" s="82" t="e">
        <f aca="false">(P54902-N54902)/P54902</f>
        <v>#DIV/0!</v>
      </c>
    </row>
    <row r="54903" customFormat="false" ht="14.5" hidden="false" customHeight="false" outlineLevel="0" collapsed="false">
      <c r="R54903" s="82" t="e">
        <f aca="false">(P54903-N54903)/P54903</f>
        <v>#DIV/0!</v>
      </c>
    </row>
    <row r="54904" customFormat="false" ht="14.5" hidden="false" customHeight="false" outlineLevel="0" collapsed="false">
      <c r="R54904" s="82" t="e">
        <f aca="false">(P54904-N54904)/P54904</f>
        <v>#DIV/0!</v>
      </c>
    </row>
    <row r="54905" customFormat="false" ht="14.5" hidden="false" customHeight="false" outlineLevel="0" collapsed="false">
      <c r="R54905" s="82" t="e">
        <f aca="false">(P54905-N54905)/P54905</f>
        <v>#DIV/0!</v>
      </c>
    </row>
    <row r="54906" customFormat="false" ht="14.5" hidden="false" customHeight="false" outlineLevel="0" collapsed="false">
      <c r="R54906" s="82" t="e">
        <f aca="false">(P54906-N54906)/P54906</f>
        <v>#DIV/0!</v>
      </c>
    </row>
    <row r="54907" customFormat="false" ht="14.5" hidden="false" customHeight="false" outlineLevel="0" collapsed="false">
      <c r="R54907" s="82" t="e">
        <f aca="false">(P54907-N54907)/P54907</f>
        <v>#DIV/0!</v>
      </c>
    </row>
    <row r="54908" customFormat="false" ht="14.5" hidden="false" customHeight="false" outlineLevel="0" collapsed="false">
      <c r="R54908" s="82" t="e">
        <f aca="false">(P54908-N54908)/P54908</f>
        <v>#DIV/0!</v>
      </c>
    </row>
    <row r="54909" customFormat="false" ht="14.5" hidden="false" customHeight="false" outlineLevel="0" collapsed="false">
      <c r="R54909" s="82" t="e">
        <f aca="false">(P54909-N54909)/P54909</f>
        <v>#DIV/0!</v>
      </c>
    </row>
    <row r="54910" customFormat="false" ht="14.5" hidden="false" customHeight="false" outlineLevel="0" collapsed="false">
      <c r="R54910" s="82" t="e">
        <f aca="false">(P54910-N54910)/P54910</f>
        <v>#DIV/0!</v>
      </c>
    </row>
    <row r="54911" customFormat="false" ht="14.5" hidden="false" customHeight="false" outlineLevel="0" collapsed="false">
      <c r="R54911" s="82" t="e">
        <f aca="false">(P54911-N54911)/P54911</f>
        <v>#DIV/0!</v>
      </c>
    </row>
    <row r="54912" customFormat="false" ht="14.5" hidden="false" customHeight="false" outlineLevel="0" collapsed="false">
      <c r="R54912" s="82" t="e">
        <f aca="false">(P54912-N54912)/P54912</f>
        <v>#DIV/0!</v>
      </c>
    </row>
    <row r="54913" customFormat="false" ht="14.5" hidden="false" customHeight="false" outlineLevel="0" collapsed="false">
      <c r="R54913" s="82" t="e">
        <f aca="false">(P54913-N54913)/P54913</f>
        <v>#DIV/0!</v>
      </c>
    </row>
    <row r="54914" customFormat="false" ht="14.5" hidden="false" customHeight="false" outlineLevel="0" collapsed="false">
      <c r="R54914" s="82" t="e">
        <f aca="false">(P54914-N54914)/P54914</f>
        <v>#DIV/0!</v>
      </c>
    </row>
    <row r="54915" customFormat="false" ht="14.5" hidden="false" customHeight="false" outlineLevel="0" collapsed="false">
      <c r="R54915" s="82" t="e">
        <f aca="false">(P54915-N54915)/P54915</f>
        <v>#DIV/0!</v>
      </c>
    </row>
    <row r="54916" customFormat="false" ht="14.5" hidden="false" customHeight="false" outlineLevel="0" collapsed="false">
      <c r="R54916" s="82" t="e">
        <f aca="false">(P54916-N54916)/P54916</f>
        <v>#DIV/0!</v>
      </c>
    </row>
    <row r="54917" customFormat="false" ht="14.5" hidden="false" customHeight="false" outlineLevel="0" collapsed="false">
      <c r="R54917" s="82" t="e">
        <f aca="false">(P54917-N54917)/P54917</f>
        <v>#DIV/0!</v>
      </c>
    </row>
    <row r="54918" customFormat="false" ht="14.5" hidden="false" customHeight="false" outlineLevel="0" collapsed="false">
      <c r="R54918" s="82" t="e">
        <f aca="false">(P54918-N54918)/P54918</f>
        <v>#DIV/0!</v>
      </c>
    </row>
    <row r="54919" customFormat="false" ht="14.5" hidden="false" customHeight="false" outlineLevel="0" collapsed="false">
      <c r="R54919" s="82" t="e">
        <f aca="false">(P54919-N54919)/P54919</f>
        <v>#DIV/0!</v>
      </c>
    </row>
    <row r="54920" customFormat="false" ht="14.5" hidden="false" customHeight="false" outlineLevel="0" collapsed="false">
      <c r="R54920" s="82" t="e">
        <f aca="false">(P54920-N54920)/P54920</f>
        <v>#DIV/0!</v>
      </c>
    </row>
    <row r="54921" customFormat="false" ht="14.5" hidden="false" customHeight="false" outlineLevel="0" collapsed="false">
      <c r="R54921" s="82" t="e">
        <f aca="false">(P54921-N54921)/P54921</f>
        <v>#DIV/0!</v>
      </c>
    </row>
    <row r="54922" customFormat="false" ht="14.5" hidden="false" customHeight="false" outlineLevel="0" collapsed="false">
      <c r="R54922" s="82" t="e">
        <f aca="false">(P54922-N54922)/P54922</f>
        <v>#DIV/0!</v>
      </c>
    </row>
    <row r="54923" customFormat="false" ht="14.5" hidden="false" customHeight="false" outlineLevel="0" collapsed="false">
      <c r="R54923" s="82" t="e">
        <f aca="false">(P54923-N54923)/P54923</f>
        <v>#DIV/0!</v>
      </c>
    </row>
    <row r="54924" customFormat="false" ht="14.5" hidden="false" customHeight="false" outlineLevel="0" collapsed="false">
      <c r="R54924" s="82" t="e">
        <f aca="false">(P54924-N54924)/P54924</f>
        <v>#DIV/0!</v>
      </c>
    </row>
    <row r="54925" customFormat="false" ht="14.5" hidden="false" customHeight="false" outlineLevel="0" collapsed="false">
      <c r="R54925" s="82" t="e">
        <f aca="false">(P54925-N54925)/P54925</f>
        <v>#DIV/0!</v>
      </c>
    </row>
    <row r="54926" customFormat="false" ht="14.5" hidden="false" customHeight="false" outlineLevel="0" collapsed="false">
      <c r="R54926" s="82" t="e">
        <f aca="false">(P54926-N54926)/P54926</f>
        <v>#DIV/0!</v>
      </c>
    </row>
    <row r="54927" customFormat="false" ht="14.5" hidden="false" customHeight="false" outlineLevel="0" collapsed="false">
      <c r="R54927" s="82" t="e">
        <f aca="false">(P54927-N54927)/P54927</f>
        <v>#DIV/0!</v>
      </c>
    </row>
    <row r="54928" customFormat="false" ht="14.5" hidden="false" customHeight="false" outlineLevel="0" collapsed="false">
      <c r="R54928" s="82" t="e">
        <f aca="false">(P54928-N54928)/P54928</f>
        <v>#DIV/0!</v>
      </c>
    </row>
    <row r="54929" customFormat="false" ht="14.5" hidden="false" customHeight="false" outlineLevel="0" collapsed="false">
      <c r="R54929" s="82" t="e">
        <f aca="false">(P54929-N54929)/P54929</f>
        <v>#DIV/0!</v>
      </c>
    </row>
    <row r="54930" customFormat="false" ht="14.5" hidden="false" customHeight="false" outlineLevel="0" collapsed="false">
      <c r="R54930" s="82" t="e">
        <f aca="false">(P54930-N54930)/P54930</f>
        <v>#DIV/0!</v>
      </c>
    </row>
    <row r="54931" customFormat="false" ht="14.5" hidden="false" customHeight="false" outlineLevel="0" collapsed="false">
      <c r="R54931" s="82" t="e">
        <f aca="false">(P54931-N54931)/P54931</f>
        <v>#DIV/0!</v>
      </c>
    </row>
    <row r="54932" customFormat="false" ht="14.5" hidden="false" customHeight="false" outlineLevel="0" collapsed="false">
      <c r="R54932" s="82" t="e">
        <f aca="false">(P54932-N54932)/P54932</f>
        <v>#DIV/0!</v>
      </c>
    </row>
    <row r="54933" customFormat="false" ht="14.5" hidden="false" customHeight="false" outlineLevel="0" collapsed="false">
      <c r="R54933" s="82" t="e">
        <f aca="false">(P54933-N54933)/P54933</f>
        <v>#DIV/0!</v>
      </c>
    </row>
    <row r="54934" customFormat="false" ht="14.5" hidden="false" customHeight="false" outlineLevel="0" collapsed="false">
      <c r="R54934" s="82" t="e">
        <f aca="false">(P54934-N54934)/P54934</f>
        <v>#DIV/0!</v>
      </c>
    </row>
    <row r="54935" customFormat="false" ht="14.5" hidden="false" customHeight="false" outlineLevel="0" collapsed="false">
      <c r="R54935" s="82" t="e">
        <f aca="false">(P54935-N54935)/P54935</f>
        <v>#DIV/0!</v>
      </c>
    </row>
    <row r="54936" customFormat="false" ht="14.5" hidden="false" customHeight="false" outlineLevel="0" collapsed="false">
      <c r="R54936" s="82" t="e">
        <f aca="false">(P54936-N54936)/P54936</f>
        <v>#DIV/0!</v>
      </c>
    </row>
    <row r="54937" customFormat="false" ht="14.5" hidden="false" customHeight="false" outlineLevel="0" collapsed="false">
      <c r="R54937" s="82" t="e">
        <f aca="false">(P54937-N54937)/P54937</f>
        <v>#DIV/0!</v>
      </c>
    </row>
    <row r="54938" customFormat="false" ht="14.5" hidden="false" customHeight="false" outlineLevel="0" collapsed="false">
      <c r="R54938" s="82" t="e">
        <f aca="false">(P54938-N54938)/P54938</f>
        <v>#DIV/0!</v>
      </c>
    </row>
    <row r="54939" customFormat="false" ht="14.5" hidden="false" customHeight="false" outlineLevel="0" collapsed="false">
      <c r="R54939" s="82" t="e">
        <f aca="false">(P54939-N54939)/P54939</f>
        <v>#DIV/0!</v>
      </c>
    </row>
    <row r="54940" customFormat="false" ht="14.5" hidden="false" customHeight="false" outlineLevel="0" collapsed="false">
      <c r="R54940" s="82" t="e">
        <f aca="false">(P54940-N54940)/P54940</f>
        <v>#DIV/0!</v>
      </c>
    </row>
    <row r="54941" customFormat="false" ht="14.5" hidden="false" customHeight="false" outlineLevel="0" collapsed="false">
      <c r="R54941" s="82" t="e">
        <f aca="false">(P54941-N54941)/P54941</f>
        <v>#DIV/0!</v>
      </c>
    </row>
    <row r="54942" customFormat="false" ht="14.5" hidden="false" customHeight="false" outlineLevel="0" collapsed="false">
      <c r="R54942" s="82" t="e">
        <f aca="false">(P54942-N54942)/P54942</f>
        <v>#DIV/0!</v>
      </c>
    </row>
    <row r="54943" customFormat="false" ht="14.5" hidden="false" customHeight="false" outlineLevel="0" collapsed="false">
      <c r="R54943" s="82" t="e">
        <f aca="false">(P54943-N54943)/P54943</f>
        <v>#DIV/0!</v>
      </c>
    </row>
    <row r="54944" customFormat="false" ht="14.5" hidden="false" customHeight="false" outlineLevel="0" collapsed="false">
      <c r="R54944" s="82" t="e">
        <f aca="false">(P54944-N54944)/P54944</f>
        <v>#DIV/0!</v>
      </c>
    </row>
    <row r="54945" customFormat="false" ht="14.5" hidden="false" customHeight="false" outlineLevel="0" collapsed="false">
      <c r="R54945" s="82" t="e">
        <f aca="false">(P54945-N54945)/P54945</f>
        <v>#DIV/0!</v>
      </c>
    </row>
    <row r="54946" customFormat="false" ht="14.5" hidden="false" customHeight="false" outlineLevel="0" collapsed="false">
      <c r="R54946" s="82" t="e">
        <f aca="false">(P54946-N54946)/P54946</f>
        <v>#DIV/0!</v>
      </c>
    </row>
    <row r="54947" customFormat="false" ht="14.5" hidden="false" customHeight="false" outlineLevel="0" collapsed="false">
      <c r="R54947" s="82" t="e">
        <f aca="false">(P54947-N54947)/P54947</f>
        <v>#DIV/0!</v>
      </c>
    </row>
    <row r="54948" customFormat="false" ht="14.5" hidden="false" customHeight="false" outlineLevel="0" collapsed="false">
      <c r="R54948" s="82" t="e">
        <f aca="false">(P54948-N54948)/P54948</f>
        <v>#DIV/0!</v>
      </c>
    </row>
    <row r="54949" customFormat="false" ht="14.5" hidden="false" customHeight="false" outlineLevel="0" collapsed="false">
      <c r="R54949" s="82" t="e">
        <f aca="false">(P54949-N54949)/P54949</f>
        <v>#DIV/0!</v>
      </c>
    </row>
    <row r="54950" customFormat="false" ht="14.5" hidden="false" customHeight="false" outlineLevel="0" collapsed="false">
      <c r="R54950" s="82" t="e">
        <f aca="false">(P54950-N54950)/P54950</f>
        <v>#DIV/0!</v>
      </c>
    </row>
    <row r="54951" customFormat="false" ht="14.5" hidden="false" customHeight="false" outlineLevel="0" collapsed="false">
      <c r="R54951" s="82" t="e">
        <f aca="false">(P54951-N54951)/P54951</f>
        <v>#DIV/0!</v>
      </c>
    </row>
    <row r="54952" customFormat="false" ht="14.5" hidden="false" customHeight="false" outlineLevel="0" collapsed="false">
      <c r="R54952" s="82" t="e">
        <f aca="false">(P54952-N54952)/P54952</f>
        <v>#DIV/0!</v>
      </c>
    </row>
    <row r="54953" customFormat="false" ht="14.5" hidden="false" customHeight="false" outlineLevel="0" collapsed="false">
      <c r="R54953" s="82" t="e">
        <f aca="false">(P54953-N54953)/P54953</f>
        <v>#DIV/0!</v>
      </c>
    </row>
    <row r="54954" customFormat="false" ht="14.5" hidden="false" customHeight="false" outlineLevel="0" collapsed="false">
      <c r="R54954" s="82" t="e">
        <f aca="false">(P54954-N54954)/P54954</f>
        <v>#DIV/0!</v>
      </c>
    </row>
    <row r="54955" customFormat="false" ht="14.5" hidden="false" customHeight="false" outlineLevel="0" collapsed="false">
      <c r="R54955" s="82" t="e">
        <f aca="false">(P54955-N54955)/P54955</f>
        <v>#DIV/0!</v>
      </c>
    </row>
    <row r="54956" customFormat="false" ht="14.5" hidden="false" customHeight="false" outlineLevel="0" collapsed="false">
      <c r="R54956" s="82" t="e">
        <f aca="false">(P54956-N54956)/P54956</f>
        <v>#DIV/0!</v>
      </c>
    </row>
    <row r="54957" customFormat="false" ht="14.5" hidden="false" customHeight="false" outlineLevel="0" collapsed="false">
      <c r="R54957" s="82" t="e">
        <f aca="false">(P54957-N54957)/P54957</f>
        <v>#DIV/0!</v>
      </c>
    </row>
    <row r="54958" customFormat="false" ht="14.5" hidden="false" customHeight="false" outlineLevel="0" collapsed="false">
      <c r="R54958" s="82" t="e">
        <f aca="false">(P54958-N54958)/P54958</f>
        <v>#DIV/0!</v>
      </c>
    </row>
    <row r="54959" customFormat="false" ht="14.5" hidden="false" customHeight="false" outlineLevel="0" collapsed="false">
      <c r="R54959" s="82" t="e">
        <f aca="false">(P54959-N54959)/P54959</f>
        <v>#DIV/0!</v>
      </c>
    </row>
    <row r="54960" customFormat="false" ht="14.5" hidden="false" customHeight="false" outlineLevel="0" collapsed="false">
      <c r="R54960" s="82" t="e">
        <f aca="false">(P54960-N54960)/P54960</f>
        <v>#DIV/0!</v>
      </c>
    </row>
    <row r="54961" customFormat="false" ht="14.5" hidden="false" customHeight="false" outlineLevel="0" collapsed="false">
      <c r="R54961" s="82" t="e">
        <f aca="false">(P54961-N54961)/P54961</f>
        <v>#DIV/0!</v>
      </c>
    </row>
    <row r="54962" customFormat="false" ht="14.5" hidden="false" customHeight="false" outlineLevel="0" collapsed="false">
      <c r="R54962" s="82" t="e">
        <f aca="false">(P54962-N54962)/P54962</f>
        <v>#DIV/0!</v>
      </c>
    </row>
    <row r="54963" customFormat="false" ht="14.5" hidden="false" customHeight="false" outlineLevel="0" collapsed="false">
      <c r="R54963" s="82" t="e">
        <f aca="false">(P54963-N54963)/P54963</f>
        <v>#DIV/0!</v>
      </c>
    </row>
    <row r="54964" customFormat="false" ht="14.5" hidden="false" customHeight="false" outlineLevel="0" collapsed="false">
      <c r="R54964" s="82" t="e">
        <f aca="false">(P54964-N54964)/P54964</f>
        <v>#DIV/0!</v>
      </c>
    </row>
    <row r="54965" customFormat="false" ht="14.5" hidden="false" customHeight="false" outlineLevel="0" collapsed="false">
      <c r="R54965" s="82" t="e">
        <f aca="false">(P54965-N54965)/P54965</f>
        <v>#DIV/0!</v>
      </c>
    </row>
    <row r="54966" customFormat="false" ht="14.5" hidden="false" customHeight="false" outlineLevel="0" collapsed="false">
      <c r="R54966" s="82" t="e">
        <f aca="false">(P54966-N54966)/P54966</f>
        <v>#DIV/0!</v>
      </c>
    </row>
    <row r="54967" customFormat="false" ht="14.5" hidden="false" customHeight="false" outlineLevel="0" collapsed="false">
      <c r="R54967" s="82" t="e">
        <f aca="false">(P54967-N54967)/P54967</f>
        <v>#DIV/0!</v>
      </c>
    </row>
    <row r="54968" customFormat="false" ht="14.5" hidden="false" customHeight="false" outlineLevel="0" collapsed="false">
      <c r="R54968" s="82" t="e">
        <f aca="false">(P54968-N54968)/P54968</f>
        <v>#DIV/0!</v>
      </c>
    </row>
    <row r="54969" customFormat="false" ht="14.5" hidden="false" customHeight="false" outlineLevel="0" collapsed="false">
      <c r="R54969" s="82" t="e">
        <f aca="false">(P54969-N54969)/P54969</f>
        <v>#DIV/0!</v>
      </c>
    </row>
    <row r="54970" customFormat="false" ht="14.5" hidden="false" customHeight="false" outlineLevel="0" collapsed="false">
      <c r="R54970" s="82" t="e">
        <f aca="false">(P54970-N54970)/P54970</f>
        <v>#DIV/0!</v>
      </c>
    </row>
    <row r="54971" customFormat="false" ht="14.5" hidden="false" customHeight="false" outlineLevel="0" collapsed="false">
      <c r="R54971" s="82" t="e">
        <f aca="false">(P54971-N54971)/P54971</f>
        <v>#DIV/0!</v>
      </c>
    </row>
    <row r="54972" customFormat="false" ht="14.5" hidden="false" customHeight="false" outlineLevel="0" collapsed="false">
      <c r="R54972" s="82" t="e">
        <f aca="false">(P54972-N54972)/P54972</f>
        <v>#DIV/0!</v>
      </c>
    </row>
    <row r="54973" customFormat="false" ht="14.5" hidden="false" customHeight="false" outlineLevel="0" collapsed="false">
      <c r="R54973" s="82" t="e">
        <f aca="false">(P54973-N54973)/P54973</f>
        <v>#DIV/0!</v>
      </c>
    </row>
    <row r="54974" customFormat="false" ht="14.5" hidden="false" customHeight="false" outlineLevel="0" collapsed="false">
      <c r="R54974" s="82" t="e">
        <f aca="false">(P54974-N54974)/P54974</f>
        <v>#DIV/0!</v>
      </c>
    </row>
    <row r="54975" customFormat="false" ht="14.5" hidden="false" customHeight="false" outlineLevel="0" collapsed="false">
      <c r="R54975" s="82" t="e">
        <f aca="false">(P54975-N54975)/P54975</f>
        <v>#DIV/0!</v>
      </c>
    </row>
    <row r="54976" customFormat="false" ht="14.5" hidden="false" customHeight="false" outlineLevel="0" collapsed="false">
      <c r="R54976" s="82" t="e">
        <f aca="false">(P54976-N54976)/P54976</f>
        <v>#DIV/0!</v>
      </c>
    </row>
    <row r="54977" customFormat="false" ht="14.5" hidden="false" customHeight="false" outlineLevel="0" collapsed="false">
      <c r="R54977" s="82" t="e">
        <f aca="false">(P54977-N54977)/P54977</f>
        <v>#DIV/0!</v>
      </c>
    </row>
    <row r="54978" customFormat="false" ht="14.5" hidden="false" customHeight="false" outlineLevel="0" collapsed="false">
      <c r="R54978" s="82" t="e">
        <f aca="false">(P54978-N54978)/P54978</f>
        <v>#DIV/0!</v>
      </c>
    </row>
    <row r="54979" customFormat="false" ht="14.5" hidden="false" customHeight="false" outlineLevel="0" collapsed="false">
      <c r="R54979" s="82" t="e">
        <f aca="false">(P54979-N54979)/P54979</f>
        <v>#DIV/0!</v>
      </c>
    </row>
    <row r="54980" customFormat="false" ht="14.5" hidden="false" customHeight="false" outlineLevel="0" collapsed="false">
      <c r="R54980" s="82" t="e">
        <f aca="false">(P54980-N54980)/P54980</f>
        <v>#DIV/0!</v>
      </c>
    </row>
    <row r="54981" customFormat="false" ht="14.5" hidden="false" customHeight="false" outlineLevel="0" collapsed="false">
      <c r="R54981" s="82" t="e">
        <f aca="false">(P54981-N54981)/P54981</f>
        <v>#DIV/0!</v>
      </c>
    </row>
    <row r="54982" customFormat="false" ht="14.5" hidden="false" customHeight="false" outlineLevel="0" collapsed="false">
      <c r="R54982" s="82" t="e">
        <f aca="false">(P54982-N54982)/P54982</f>
        <v>#DIV/0!</v>
      </c>
    </row>
    <row r="54983" customFormat="false" ht="14.5" hidden="false" customHeight="false" outlineLevel="0" collapsed="false">
      <c r="R54983" s="82" t="e">
        <f aca="false">(P54983-N54983)/P54983</f>
        <v>#DIV/0!</v>
      </c>
    </row>
    <row r="54984" customFormat="false" ht="14.5" hidden="false" customHeight="false" outlineLevel="0" collapsed="false">
      <c r="R54984" s="82" t="e">
        <f aca="false">(P54984-N54984)/P54984</f>
        <v>#DIV/0!</v>
      </c>
    </row>
    <row r="54985" customFormat="false" ht="14.5" hidden="false" customHeight="false" outlineLevel="0" collapsed="false">
      <c r="R54985" s="82" t="e">
        <f aca="false">(P54985-N54985)/P54985</f>
        <v>#DIV/0!</v>
      </c>
    </row>
    <row r="54986" customFormat="false" ht="14.5" hidden="false" customHeight="false" outlineLevel="0" collapsed="false">
      <c r="R54986" s="82" t="e">
        <f aca="false">(P54986-N54986)/P54986</f>
        <v>#DIV/0!</v>
      </c>
    </row>
    <row r="54987" customFormat="false" ht="14.5" hidden="false" customHeight="false" outlineLevel="0" collapsed="false">
      <c r="R54987" s="82" t="e">
        <f aca="false">(P54987-N54987)/P54987</f>
        <v>#DIV/0!</v>
      </c>
    </row>
    <row r="54988" customFormat="false" ht="14.5" hidden="false" customHeight="false" outlineLevel="0" collapsed="false">
      <c r="R54988" s="82" t="e">
        <f aca="false">(P54988-N54988)/P54988</f>
        <v>#DIV/0!</v>
      </c>
    </row>
    <row r="54989" customFormat="false" ht="14.5" hidden="false" customHeight="false" outlineLevel="0" collapsed="false">
      <c r="R54989" s="82" t="e">
        <f aca="false">(P54989-N54989)/P54989</f>
        <v>#DIV/0!</v>
      </c>
    </row>
    <row r="54990" customFormat="false" ht="14.5" hidden="false" customHeight="false" outlineLevel="0" collapsed="false">
      <c r="R54990" s="82" t="e">
        <f aca="false">(P54990-N54990)/P54990</f>
        <v>#DIV/0!</v>
      </c>
    </row>
    <row r="54991" customFormat="false" ht="14.5" hidden="false" customHeight="false" outlineLevel="0" collapsed="false">
      <c r="R54991" s="82" t="e">
        <f aca="false">(P54991-N54991)/P54991</f>
        <v>#DIV/0!</v>
      </c>
    </row>
    <row r="54992" customFormat="false" ht="14.5" hidden="false" customHeight="false" outlineLevel="0" collapsed="false">
      <c r="R54992" s="82" t="e">
        <f aca="false">(P54992-N54992)/P54992</f>
        <v>#DIV/0!</v>
      </c>
    </row>
    <row r="54993" customFormat="false" ht="14.5" hidden="false" customHeight="false" outlineLevel="0" collapsed="false">
      <c r="R54993" s="82" t="e">
        <f aca="false">(P54993-N54993)/P54993</f>
        <v>#DIV/0!</v>
      </c>
    </row>
    <row r="54994" customFormat="false" ht="14.5" hidden="false" customHeight="false" outlineLevel="0" collapsed="false">
      <c r="R54994" s="82" t="e">
        <f aca="false">(P54994-N54994)/P54994</f>
        <v>#DIV/0!</v>
      </c>
    </row>
    <row r="54995" customFormat="false" ht="14.5" hidden="false" customHeight="false" outlineLevel="0" collapsed="false">
      <c r="R54995" s="82" t="e">
        <f aca="false">(P54995-N54995)/P54995</f>
        <v>#DIV/0!</v>
      </c>
    </row>
    <row r="54996" customFormat="false" ht="14.5" hidden="false" customHeight="false" outlineLevel="0" collapsed="false">
      <c r="R54996" s="82" t="e">
        <f aca="false">(P54996-N54996)/P54996</f>
        <v>#DIV/0!</v>
      </c>
    </row>
    <row r="54997" customFormat="false" ht="14.5" hidden="false" customHeight="false" outlineLevel="0" collapsed="false">
      <c r="R54997" s="82" t="e">
        <f aca="false">(P54997-N54997)/P54997</f>
        <v>#DIV/0!</v>
      </c>
    </row>
    <row r="54998" customFormat="false" ht="14.5" hidden="false" customHeight="false" outlineLevel="0" collapsed="false">
      <c r="R54998" s="82" t="e">
        <f aca="false">(P54998-N54998)/P54998</f>
        <v>#DIV/0!</v>
      </c>
    </row>
    <row r="54999" customFormat="false" ht="14.5" hidden="false" customHeight="false" outlineLevel="0" collapsed="false">
      <c r="R54999" s="82" t="e">
        <f aca="false">(P54999-N54999)/P54999</f>
        <v>#DIV/0!</v>
      </c>
    </row>
    <row r="55000" customFormat="false" ht="14.5" hidden="false" customHeight="false" outlineLevel="0" collapsed="false">
      <c r="R55000" s="82" t="e">
        <f aca="false">(P55000-N55000)/P55000</f>
        <v>#DIV/0!</v>
      </c>
    </row>
    <row r="55001" customFormat="false" ht="14.5" hidden="false" customHeight="false" outlineLevel="0" collapsed="false">
      <c r="R55001" s="82" t="e">
        <f aca="false">(P55001-N55001)/P55001</f>
        <v>#DIV/0!</v>
      </c>
    </row>
    <row r="55002" customFormat="false" ht="14.5" hidden="false" customHeight="false" outlineLevel="0" collapsed="false">
      <c r="R55002" s="82" t="e">
        <f aca="false">(P55002-N55002)/P55002</f>
        <v>#DIV/0!</v>
      </c>
    </row>
    <row r="55003" customFormat="false" ht="14.5" hidden="false" customHeight="false" outlineLevel="0" collapsed="false">
      <c r="R55003" s="82" t="e">
        <f aca="false">(P55003-N55003)/P55003</f>
        <v>#DIV/0!</v>
      </c>
    </row>
    <row r="55004" customFormat="false" ht="14.5" hidden="false" customHeight="false" outlineLevel="0" collapsed="false">
      <c r="R55004" s="82" t="e">
        <f aca="false">(P55004-N55004)/P55004</f>
        <v>#DIV/0!</v>
      </c>
    </row>
    <row r="55005" customFormat="false" ht="14.5" hidden="false" customHeight="false" outlineLevel="0" collapsed="false">
      <c r="R55005" s="82" t="e">
        <f aca="false">(P55005-N55005)/P55005</f>
        <v>#DIV/0!</v>
      </c>
    </row>
    <row r="55006" customFormat="false" ht="14.5" hidden="false" customHeight="false" outlineLevel="0" collapsed="false">
      <c r="R55006" s="82" t="e">
        <f aca="false">(P55006-N55006)/P55006</f>
        <v>#DIV/0!</v>
      </c>
    </row>
    <row r="55007" customFormat="false" ht="14.5" hidden="false" customHeight="false" outlineLevel="0" collapsed="false">
      <c r="R55007" s="82" t="e">
        <f aca="false">(P55007-N55007)/P55007</f>
        <v>#DIV/0!</v>
      </c>
    </row>
    <row r="55008" customFormat="false" ht="14.5" hidden="false" customHeight="false" outlineLevel="0" collapsed="false">
      <c r="R55008" s="82" t="e">
        <f aca="false">(P55008-N55008)/P55008</f>
        <v>#DIV/0!</v>
      </c>
    </row>
    <row r="55009" customFormat="false" ht="14.5" hidden="false" customHeight="false" outlineLevel="0" collapsed="false">
      <c r="R55009" s="82" t="e">
        <f aca="false">(P55009-N55009)/P55009</f>
        <v>#DIV/0!</v>
      </c>
    </row>
    <row r="55010" customFormat="false" ht="14.5" hidden="false" customHeight="false" outlineLevel="0" collapsed="false">
      <c r="R55010" s="82" t="e">
        <f aca="false">(P55010-N55010)/P55010</f>
        <v>#DIV/0!</v>
      </c>
    </row>
    <row r="55011" customFormat="false" ht="14.5" hidden="false" customHeight="false" outlineLevel="0" collapsed="false">
      <c r="R55011" s="82" t="e">
        <f aca="false">(P55011-N55011)/P55011</f>
        <v>#DIV/0!</v>
      </c>
    </row>
    <row r="55012" customFormat="false" ht="14.5" hidden="false" customHeight="false" outlineLevel="0" collapsed="false">
      <c r="R55012" s="82" t="e">
        <f aca="false">(P55012-N55012)/P55012</f>
        <v>#DIV/0!</v>
      </c>
    </row>
    <row r="55013" customFormat="false" ht="14.5" hidden="false" customHeight="false" outlineLevel="0" collapsed="false">
      <c r="R55013" s="82" t="e">
        <f aca="false">(P55013-N55013)/P55013</f>
        <v>#DIV/0!</v>
      </c>
    </row>
    <row r="55014" customFormat="false" ht="14.5" hidden="false" customHeight="false" outlineLevel="0" collapsed="false">
      <c r="R55014" s="82" t="e">
        <f aca="false">(P55014-N55014)/P55014</f>
        <v>#DIV/0!</v>
      </c>
    </row>
    <row r="55015" customFormat="false" ht="14.5" hidden="false" customHeight="false" outlineLevel="0" collapsed="false">
      <c r="R55015" s="82" t="e">
        <f aca="false">(P55015-N55015)/P55015</f>
        <v>#DIV/0!</v>
      </c>
    </row>
    <row r="55016" customFormat="false" ht="14.5" hidden="false" customHeight="false" outlineLevel="0" collapsed="false">
      <c r="R55016" s="82" t="e">
        <f aca="false">(P55016-N55016)/P55016</f>
        <v>#DIV/0!</v>
      </c>
    </row>
    <row r="55017" customFormat="false" ht="14.5" hidden="false" customHeight="false" outlineLevel="0" collapsed="false">
      <c r="R55017" s="82" t="e">
        <f aca="false">(P55017-N55017)/P55017</f>
        <v>#DIV/0!</v>
      </c>
    </row>
    <row r="55018" customFormat="false" ht="14.5" hidden="false" customHeight="false" outlineLevel="0" collapsed="false">
      <c r="R55018" s="82" t="e">
        <f aca="false">(P55018-N55018)/P55018</f>
        <v>#DIV/0!</v>
      </c>
    </row>
    <row r="55019" customFormat="false" ht="14.5" hidden="false" customHeight="false" outlineLevel="0" collapsed="false">
      <c r="R55019" s="82" t="e">
        <f aca="false">(P55019-N55019)/P55019</f>
        <v>#DIV/0!</v>
      </c>
    </row>
    <row r="55020" customFormat="false" ht="14.5" hidden="false" customHeight="false" outlineLevel="0" collapsed="false">
      <c r="R55020" s="82" t="e">
        <f aca="false">(P55020-N55020)/P55020</f>
        <v>#DIV/0!</v>
      </c>
    </row>
    <row r="55021" customFormat="false" ht="14.5" hidden="false" customHeight="false" outlineLevel="0" collapsed="false">
      <c r="R55021" s="82" t="e">
        <f aca="false">(P55021-N55021)/P55021</f>
        <v>#DIV/0!</v>
      </c>
    </row>
    <row r="55022" customFormat="false" ht="14.5" hidden="false" customHeight="false" outlineLevel="0" collapsed="false">
      <c r="R55022" s="82" t="e">
        <f aca="false">(P55022-N55022)/P55022</f>
        <v>#DIV/0!</v>
      </c>
    </row>
    <row r="55023" customFormat="false" ht="14.5" hidden="false" customHeight="false" outlineLevel="0" collapsed="false">
      <c r="R55023" s="82" t="e">
        <f aca="false">(P55023-N55023)/P55023</f>
        <v>#DIV/0!</v>
      </c>
    </row>
    <row r="55024" customFormat="false" ht="14.5" hidden="false" customHeight="false" outlineLevel="0" collapsed="false">
      <c r="R55024" s="82" t="e">
        <f aca="false">(P55024-N55024)/P55024</f>
        <v>#DIV/0!</v>
      </c>
    </row>
    <row r="55025" customFormat="false" ht="14.5" hidden="false" customHeight="false" outlineLevel="0" collapsed="false">
      <c r="R55025" s="82" t="e">
        <f aca="false">(P55025-N55025)/P55025</f>
        <v>#DIV/0!</v>
      </c>
    </row>
    <row r="55026" customFormat="false" ht="14.5" hidden="false" customHeight="false" outlineLevel="0" collapsed="false">
      <c r="R55026" s="82" t="e">
        <f aca="false">(P55026-N55026)/P55026</f>
        <v>#DIV/0!</v>
      </c>
    </row>
    <row r="55027" customFormat="false" ht="14.5" hidden="false" customHeight="false" outlineLevel="0" collapsed="false">
      <c r="R55027" s="82" t="e">
        <f aca="false">(P55027-N55027)/P55027</f>
        <v>#DIV/0!</v>
      </c>
    </row>
    <row r="55028" customFormat="false" ht="14.5" hidden="false" customHeight="false" outlineLevel="0" collapsed="false">
      <c r="R55028" s="82" t="e">
        <f aca="false">(P55028-N55028)/P55028</f>
        <v>#DIV/0!</v>
      </c>
    </row>
    <row r="55029" customFormat="false" ht="14.5" hidden="false" customHeight="false" outlineLevel="0" collapsed="false">
      <c r="R55029" s="82" t="e">
        <f aca="false">(P55029-N55029)/P55029</f>
        <v>#DIV/0!</v>
      </c>
    </row>
    <row r="55030" customFormat="false" ht="14.5" hidden="false" customHeight="false" outlineLevel="0" collapsed="false">
      <c r="R55030" s="82" t="e">
        <f aca="false">(P55030-N55030)/P55030</f>
        <v>#DIV/0!</v>
      </c>
    </row>
    <row r="55031" customFormat="false" ht="14.5" hidden="false" customHeight="false" outlineLevel="0" collapsed="false">
      <c r="R55031" s="82" t="e">
        <f aca="false">(P55031-N55031)/P55031</f>
        <v>#DIV/0!</v>
      </c>
    </row>
    <row r="55032" customFormat="false" ht="14.5" hidden="false" customHeight="false" outlineLevel="0" collapsed="false">
      <c r="R55032" s="82" t="e">
        <f aca="false">(P55032-N55032)/P55032</f>
        <v>#DIV/0!</v>
      </c>
    </row>
    <row r="55033" customFormat="false" ht="14.5" hidden="false" customHeight="false" outlineLevel="0" collapsed="false">
      <c r="R55033" s="82" t="e">
        <f aca="false">(P55033-N55033)/P55033</f>
        <v>#DIV/0!</v>
      </c>
    </row>
    <row r="55034" customFormat="false" ht="14.5" hidden="false" customHeight="false" outlineLevel="0" collapsed="false">
      <c r="R55034" s="82" t="e">
        <f aca="false">(P55034-N55034)/P55034</f>
        <v>#DIV/0!</v>
      </c>
    </row>
    <row r="55035" customFormat="false" ht="14.5" hidden="false" customHeight="false" outlineLevel="0" collapsed="false">
      <c r="R55035" s="82" t="e">
        <f aca="false">(P55035-N55035)/P55035</f>
        <v>#DIV/0!</v>
      </c>
    </row>
    <row r="55036" customFormat="false" ht="14.5" hidden="false" customHeight="false" outlineLevel="0" collapsed="false">
      <c r="R55036" s="82" t="e">
        <f aca="false">(P55036-N55036)/P55036</f>
        <v>#DIV/0!</v>
      </c>
    </row>
    <row r="55037" customFormat="false" ht="14.5" hidden="false" customHeight="false" outlineLevel="0" collapsed="false">
      <c r="R55037" s="82" t="e">
        <f aca="false">(P55037-N55037)/P55037</f>
        <v>#DIV/0!</v>
      </c>
    </row>
    <row r="55038" customFormat="false" ht="14.5" hidden="false" customHeight="false" outlineLevel="0" collapsed="false">
      <c r="R55038" s="82" t="e">
        <f aca="false">(P55038-N55038)/P55038</f>
        <v>#DIV/0!</v>
      </c>
    </row>
    <row r="55039" customFormat="false" ht="14.5" hidden="false" customHeight="false" outlineLevel="0" collapsed="false">
      <c r="R55039" s="82" t="e">
        <f aca="false">(P55039-N55039)/P55039</f>
        <v>#DIV/0!</v>
      </c>
    </row>
    <row r="55040" customFormat="false" ht="14.5" hidden="false" customHeight="false" outlineLevel="0" collapsed="false">
      <c r="R55040" s="82" t="e">
        <f aca="false">(P55040-N55040)/P55040</f>
        <v>#DIV/0!</v>
      </c>
    </row>
    <row r="55041" customFormat="false" ht="14.5" hidden="false" customHeight="false" outlineLevel="0" collapsed="false">
      <c r="R55041" s="82" t="e">
        <f aca="false">(P55041-N55041)/P55041</f>
        <v>#DIV/0!</v>
      </c>
    </row>
    <row r="55042" customFormat="false" ht="14.5" hidden="false" customHeight="false" outlineLevel="0" collapsed="false">
      <c r="R55042" s="82" t="e">
        <f aca="false">(P55042-N55042)/P55042</f>
        <v>#DIV/0!</v>
      </c>
    </row>
    <row r="55043" customFormat="false" ht="14.5" hidden="false" customHeight="false" outlineLevel="0" collapsed="false">
      <c r="R55043" s="82" t="e">
        <f aca="false">(P55043-N55043)/P55043</f>
        <v>#DIV/0!</v>
      </c>
    </row>
    <row r="55044" customFormat="false" ht="14.5" hidden="false" customHeight="false" outlineLevel="0" collapsed="false">
      <c r="R55044" s="82" t="e">
        <f aca="false">(P55044-N55044)/P55044</f>
        <v>#DIV/0!</v>
      </c>
    </row>
    <row r="55045" customFormat="false" ht="14.5" hidden="false" customHeight="false" outlineLevel="0" collapsed="false">
      <c r="R55045" s="82" t="e">
        <f aca="false">(P55045-N55045)/P55045</f>
        <v>#DIV/0!</v>
      </c>
    </row>
    <row r="55046" customFormat="false" ht="14.5" hidden="false" customHeight="false" outlineLevel="0" collapsed="false">
      <c r="R55046" s="82" t="e">
        <f aca="false">(P55046-N55046)/P55046</f>
        <v>#DIV/0!</v>
      </c>
    </row>
    <row r="55047" customFormat="false" ht="14.5" hidden="false" customHeight="false" outlineLevel="0" collapsed="false">
      <c r="R55047" s="82" t="e">
        <f aca="false">(P55047-N55047)/P55047</f>
        <v>#DIV/0!</v>
      </c>
    </row>
    <row r="55048" customFormat="false" ht="14.5" hidden="false" customHeight="false" outlineLevel="0" collapsed="false">
      <c r="R55048" s="82" t="e">
        <f aca="false">(P55048-N55048)/P55048</f>
        <v>#DIV/0!</v>
      </c>
    </row>
    <row r="55049" customFormat="false" ht="14.5" hidden="false" customHeight="false" outlineLevel="0" collapsed="false">
      <c r="R55049" s="82" t="e">
        <f aca="false">(P55049-N55049)/P55049</f>
        <v>#DIV/0!</v>
      </c>
    </row>
    <row r="55050" customFormat="false" ht="14.5" hidden="false" customHeight="false" outlineLevel="0" collapsed="false">
      <c r="R55050" s="82" t="e">
        <f aca="false">(P55050-N55050)/P55050</f>
        <v>#DIV/0!</v>
      </c>
    </row>
    <row r="55051" customFormat="false" ht="14.5" hidden="false" customHeight="false" outlineLevel="0" collapsed="false">
      <c r="R55051" s="82" t="e">
        <f aca="false">(P55051-N55051)/P55051</f>
        <v>#DIV/0!</v>
      </c>
    </row>
    <row r="55052" customFormat="false" ht="14.5" hidden="false" customHeight="false" outlineLevel="0" collapsed="false">
      <c r="R55052" s="82" t="e">
        <f aca="false">(P55052-N55052)/P55052</f>
        <v>#DIV/0!</v>
      </c>
    </row>
    <row r="55053" customFormat="false" ht="14.5" hidden="false" customHeight="false" outlineLevel="0" collapsed="false">
      <c r="R55053" s="82" t="e">
        <f aca="false">(P55053-N55053)/P55053</f>
        <v>#DIV/0!</v>
      </c>
    </row>
    <row r="55054" customFormat="false" ht="14.5" hidden="false" customHeight="false" outlineLevel="0" collapsed="false">
      <c r="R55054" s="82" t="e">
        <f aca="false">(P55054-N55054)/P55054</f>
        <v>#DIV/0!</v>
      </c>
    </row>
    <row r="55055" customFormat="false" ht="14.5" hidden="false" customHeight="false" outlineLevel="0" collapsed="false">
      <c r="R55055" s="82" t="e">
        <f aca="false">(P55055-N55055)/P55055</f>
        <v>#DIV/0!</v>
      </c>
    </row>
    <row r="55056" customFormat="false" ht="14.5" hidden="false" customHeight="false" outlineLevel="0" collapsed="false">
      <c r="R55056" s="82" t="e">
        <f aca="false">(P55056-N55056)/P55056</f>
        <v>#DIV/0!</v>
      </c>
    </row>
    <row r="55057" customFormat="false" ht="14.5" hidden="false" customHeight="false" outlineLevel="0" collapsed="false">
      <c r="R55057" s="82" t="e">
        <f aca="false">(P55057-N55057)/P55057</f>
        <v>#DIV/0!</v>
      </c>
    </row>
    <row r="55058" customFormat="false" ht="14.5" hidden="false" customHeight="false" outlineLevel="0" collapsed="false">
      <c r="R55058" s="82" t="e">
        <f aca="false">(P55058-N55058)/P55058</f>
        <v>#DIV/0!</v>
      </c>
    </row>
    <row r="55059" customFormat="false" ht="14.5" hidden="false" customHeight="false" outlineLevel="0" collapsed="false">
      <c r="R55059" s="82" t="e">
        <f aca="false">(P55059-N55059)/P55059</f>
        <v>#DIV/0!</v>
      </c>
    </row>
    <row r="55060" customFormat="false" ht="14.5" hidden="false" customHeight="false" outlineLevel="0" collapsed="false">
      <c r="R55060" s="82" t="e">
        <f aca="false">(P55060-N55060)/P55060</f>
        <v>#DIV/0!</v>
      </c>
    </row>
    <row r="55061" customFormat="false" ht="14.5" hidden="false" customHeight="false" outlineLevel="0" collapsed="false">
      <c r="R55061" s="82" t="e">
        <f aca="false">(P55061-N55061)/P55061</f>
        <v>#DIV/0!</v>
      </c>
    </row>
    <row r="55062" customFormat="false" ht="14.5" hidden="false" customHeight="false" outlineLevel="0" collapsed="false">
      <c r="R55062" s="82" t="e">
        <f aca="false">(P55062-N55062)/P55062</f>
        <v>#DIV/0!</v>
      </c>
    </row>
    <row r="55063" customFormat="false" ht="14.5" hidden="false" customHeight="false" outlineLevel="0" collapsed="false">
      <c r="R55063" s="82" t="e">
        <f aca="false">(P55063-N55063)/P55063</f>
        <v>#DIV/0!</v>
      </c>
    </row>
    <row r="55064" customFormat="false" ht="14.5" hidden="false" customHeight="false" outlineLevel="0" collapsed="false">
      <c r="R55064" s="82" t="e">
        <f aca="false">(P55064-N55064)/P55064</f>
        <v>#DIV/0!</v>
      </c>
    </row>
    <row r="55065" customFormat="false" ht="14.5" hidden="false" customHeight="false" outlineLevel="0" collapsed="false">
      <c r="R55065" s="82" t="e">
        <f aca="false">(P55065-N55065)/P55065</f>
        <v>#DIV/0!</v>
      </c>
    </row>
    <row r="55066" customFormat="false" ht="14.5" hidden="false" customHeight="false" outlineLevel="0" collapsed="false">
      <c r="R55066" s="82" t="e">
        <f aca="false">(P55066-N55066)/P55066</f>
        <v>#DIV/0!</v>
      </c>
    </row>
    <row r="55067" customFormat="false" ht="14.5" hidden="false" customHeight="false" outlineLevel="0" collapsed="false">
      <c r="R55067" s="82" t="e">
        <f aca="false">(P55067-N55067)/P55067</f>
        <v>#DIV/0!</v>
      </c>
    </row>
    <row r="55068" customFormat="false" ht="14.5" hidden="false" customHeight="false" outlineLevel="0" collapsed="false">
      <c r="R55068" s="82" t="e">
        <f aca="false">(P55068-N55068)/P55068</f>
        <v>#DIV/0!</v>
      </c>
    </row>
    <row r="55069" customFormat="false" ht="14.5" hidden="false" customHeight="false" outlineLevel="0" collapsed="false">
      <c r="R55069" s="82" t="e">
        <f aca="false">(P55069-N55069)/P55069</f>
        <v>#DIV/0!</v>
      </c>
    </row>
    <row r="55070" customFormat="false" ht="14.5" hidden="false" customHeight="false" outlineLevel="0" collapsed="false">
      <c r="R55070" s="82" t="e">
        <f aca="false">(P55070-N55070)/P55070</f>
        <v>#DIV/0!</v>
      </c>
    </row>
    <row r="55071" customFormat="false" ht="14.5" hidden="false" customHeight="false" outlineLevel="0" collapsed="false">
      <c r="R55071" s="82" t="e">
        <f aca="false">(P55071-N55071)/P55071</f>
        <v>#DIV/0!</v>
      </c>
    </row>
    <row r="55072" customFormat="false" ht="14.5" hidden="false" customHeight="false" outlineLevel="0" collapsed="false">
      <c r="R55072" s="82" t="e">
        <f aca="false">(P55072-N55072)/P55072</f>
        <v>#DIV/0!</v>
      </c>
    </row>
    <row r="55073" customFormat="false" ht="14.5" hidden="false" customHeight="false" outlineLevel="0" collapsed="false">
      <c r="R55073" s="82" t="e">
        <f aca="false">(P55073-N55073)/P55073</f>
        <v>#DIV/0!</v>
      </c>
    </row>
    <row r="55074" customFormat="false" ht="14.5" hidden="false" customHeight="false" outlineLevel="0" collapsed="false">
      <c r="R55074" s="82" t="e">
        <f aca="false">(P55074-N55074)/P55074</f>
        <v>#DIV/0!</v>
      </c>
    </row>
    <row r="55075" customFormat="false" ht="14.5" hidden="false" customHeight="false" outlineLevel="0" collapsed="false">
      <c r="R55075" s="82" t="e">
        <f aca="false">(P55075-N55075)/P55075</f>
        <v>#DIV/0!</v>
      </c>
    </row>
    <row r="55076" customFormat="false" ht="14.5" hidden="false" customHeight="false" outlineLevel="0" collapsed="false">
      <c r="R55076" s="82" t="e">
        <f aca="false">(P55076-N55076)/P55076</f>
        <v>#DIV/0!</v>
      </c>
    </row>
    <row r="55077" customFormat="false" ht="14.5" hidden="false" customHeight="false" outlineLevel="0" collapsed="false">
      <c r="R55077" s="82" t="e">
        <f aca="false">(P55077-N55077)/P55077</f>
        <v>#DIV/0!</v>
      </c>
    </row>
    <row r="55078" customFormat="false" ht="14.5" hidden="false" customHeight="false" outlineLevel="0" collapsed="false">
      <c r="R55078" s="82" t="e">
        <f aca="false">(P55078-N55078)/P55078</f>
        <v>#DIV/0!</v>
      </c>
    </row>
    <row r="55079" customFormat="false" ht="14.5" hidden="false" customHeight="false" outlineLevel="0" collapsed="false">
      <c r="R55079" s="82" t="e">
        <f aca="false">(P55079-N55079)/P55079</f>
        <v>#DIV/0!</v>
      </c>
    </row>
    <row r="55080" customFormat="false" ht="14.5" hidden="false" customHeight="false" outlineLevel="0" collapsed="false">
      <c r="R55080" s="82" t="e">
        <f aca="false">(P55080-N55080)/P55080</f>
        <v>#DIV/0!</v>
      </c>
    </row>
    <row r="55081" customFormat="false" ht="14.5" hidden="false" customHeight="false" outlineLevel="0" collapsed="false">
      <c r="R55081" s="82" t="e">
        <f aca="false">(P55081-N55081)/P55081</f>
        <v>#DIV/0!</v>
      </c>
    </row>
    <row r="55082" customFormat="false" ht="14.5" hidden="false" customHeight="false" outlineLevel="0" collapsed="false">
      <c r="R55082" s="82" t="e">
        <f aca="false">(P55082-N55082)/P55082</f>
        <v>#DIV/0!</v>
      </c>
    </row>
    <row r="55083" customFormat="false" ht="14.5" hidden="false" customHeight="false" outlineLevel="0" collapsed="false">
      <c r="R55083" s="82" t="e">
        <f aca="false">(P55083-N55083)/P55083</f>
        <v>#DIV/0!</v>
      </c>
    </row>
    <row r="55084" customFormat="false" ht="14.5" hidden="false" customHeight="false" outlineLevel="0" collapsed="false">
      <c r="R55084" s="82" t="e">
        <f aca="false">(P55084-N55084)/P55084</f>
        <v>#DIV/0!</v>
      </c>
    </row>
    <row r="55085" customFormat="false" ht="14.5" hidden="false" customHeight="false" outlineLevel="0" collapsed="false">
      <c r="R55085" s="82" t="e">
        <f aca="false">(P55085-N55085)/P55085</f>
        <v>#DIV/0!</v>
      </c>
    </row>
    <row r="55086" customFormat="false" ht="14.5" hidden="false" customHeight="false" outlineLevel="0" collapsed="false">
      <c r="R55086" s="82" t="e">
        <f aca="false">(P55086-N55086)/P55086</f>
        <v>#DIV/0!</v>
      </c>
    </row>
    <row r="55087" customFormat="false" ht="14.5" hidden="false" customHeight="false" outlineLevel="0" collapsed="false">
      <c r="R55087" s="82" t="e">
        <f aca="false">(P55087-N55087)/P55087</f>
        <v>#DIV/0!</v>
      </c>
    </row>
    <row r="55088" customFormat="false" ht="14.5" hidden="false" customHeight="false" outlineLevel="0" collapsed="false">
      <c r="R55088" s="82" t="e">
        <f aca="false">(P55088-N55088)/P55088</f>
        <v>#DIV/0!</v>
      </c>
    </row>
    <row r="55089" customFormat="false" ht="14.5" hidden="false" customHeight="false" outlineLevel="0" collapsed="false">
      <c r="R55089" s="82" t="e">
        <f aca="false">(P55089-N55089)/P55089</f>
        <v>#DIV/0!</v>
      </c>
    </row>
    <row r="55090" customFormat="false" ht="14.5" hidden="false" customHeight="false" outlineLevel="0" collapsed="false">
      <c r="R55090" s="82" t="e">
        <f aca="false">(P55090-N55090)/P55090</f>
        <v>#DIV/0!</v>
      </c>
    </row>
    <row r="55091" customFormat="false" ht="14.5" hidden="false" customHeight="false" outlineLevel="0" collapsed="false">
      <c r="R55091" s="82" t="e">
        <f aca="false">(P55091-N55091)/P55091</f>
        <v>#DIV/0!</v>
      </c>
    </row>
    <row r="55092" customFormat="false" ht="14.5" hidden="false" customHeight="false" outlineLevel="0" collapsed="false">
      <c r="R55092" s="82" t="e">
        <f aca="false">(P55092-N55092)/P55092</f>
        <v>#DIV/0!</v>
      </c>
    </row>
    <row r="55093" customFormat="false" ht="14.5" hidden="false" customHeight="false" outlineLevel="0" collapsed="false">
      <c r="R55093" s="82" t="e">
        <f aca="false">(P55093-N55093)/P55093</f>
        <v>#DIV/0!</v>
      </c>
    </row>
    <row r="55094" customFormat="false" ht="14.5" hidden="false" customHeight="false" outlineLevel="0" collapsed="false">
      <c r="R55094" s="82" t="e">
        <f aca="false">(P55094-N55094)/P55094</f>
        <v>#DIV/0!</v>
      </c>
    </row>
    <row r="55095" customFormat="false" ht="14.5" hidden="false" customHeight="false" outlineLevel="0" collapsed="false">
      <c r="R55095" s="82" t="e">
        <f aca="false">(P55095-N55095)/P55095</f>
        <v>#DIV/0!</v>
      </c>
    </row>
    <row r="55096" customFormat="false" ht="14.5" hidden="false" customHeight="false" outlineLevel="0" collapsed="false">
      <c r="R55096" s="82" t="e">
        <f aca="false">(P55096-N55096)/P55096</f>
        <v>#DIV/0!</v>
      </c>
    </row>
    <row r="55097" customFormat="false" ht="14.5" hidden="false" customHeight="false" outlineLevel="0" collapsed="false">
      <c r="R55097" s="82" t="e">
        <f aca="false">(P55097-N55097)/P55097</f>
        <v>#DIV/0!</v>
      </c>
    </row>
    <row r="55098" customFormat="false" ht="14.5" hidden="false" customHeight="false" outlineLevel="0" collapsed="false">
      <c r="R55098" s="82" t="e">
        <f aca="false">(P55098-N55098)/P55098</f>
        <v>#DIV/0!</v>
      </c>
    </row>
    <row r="55099" customFormat="false" ht="14.5" hidden="false" customHeight="false" outlineLevel="0" collapsed="false">
      <c r="R55099" s="82" t="e">
        <f aca="false">(P55099-N55099)/P55099</f>
        <v>#DIV/0!</v>
      </c>
    </row>
    <row r="55100" customFormat="false" ht="14.5" hidden="false" customHeight="false" outlineLevel="0" collapsed="false">
      <c r="R55100" s="82" t="e">
        <f aca="false">(P55100-N55100)/P55100</f>
        <v>#DIV/0!</v>
      </c>
    </row>
    <row r="55101" customFormat="false" ht="14.5" hidden="false" customHeight="false" outlineLevel="0" collapsed="false">
      <c r="R55101" s="82" t="e">
        <f aca="false">(P55101-N55101)/P55101</f>
        <v>#DIV/0!</v>
      </c>
    </row>
    <row r="55102" customFormat="false" ht="14.5" hidden="false" customHeight="false" outlineLevel="0" collapsed="false">
      <c r="R55102" s="82" t="e">
        <f aca="false">(P55102-N55102)/P55102</f>
        <v>#DIV/0!</v>
      </c>
    </row>
    <row r="55103" customFormat="false" ht="14.5" hidden="false" customHeight="false" outlineLevel="0" collapsed="false">
      <c r="R55103" s="82" t="e">
        <f aca="false">(P55103-N55103)/P55103</f>
        <v>#DIV/0!</v>
      </c>
    </row>
    <row r="55104" customFormat="false" ht="14.5" hidden="false" customHeight="false" outlineLevel="0" collapsed="false">
      <c r="R55104" s="82" t="e">
        <f aca="false">(P55104-N55104)/P55104</f>
        <v>#DIV/0!</v>
      </c>
    </row>
    <row r="55105" customFormat="false" ht="14.5" hidden="false" customHeight="false" outlineLevel="0" collapsed="false">
      <c r="R55105" s="82" t="e">
        <f aca="false">(P55105-N55105)/P55105</f>
        <v>#DIV/0!</v>
      </c>
    </row>
    <row r="55106" customFormat="false" ht="14.5" hidden="false" customHeight="false" outlineLevel="0" collapsed="false">
      <c r="R55106" s="82" t="e">
        <f aca="false">(P55106-N55106)/P55106</f>
        <v>#DIV/0!</v>
      </c>
    </row>
    <row r="55107" customFormat="false" ht="14.5" hidden="false" customHeight="false" outlineLevel="0" collapsed="false">
      <c r="R55107" s="82" t="e">
        <f aca="false">(P55107-N55107)/P55107</f>
        <v>#DIV/0!</v>
      </c>
    </row>
    <row r="55108" customFormat="false" ht="14.5" hidden="false" customHeight="false" outlineLevel="0" collapsed="false">
      <c r="R55108" s="82" t="e">
        <f aca="false">(P55108-N55108)/P55108</f>
        <v>#DIV/0!</v>
      </c>
    </row>
    <row r="55109" customFormat="false" ht="14.5" hidden="false" customHeight="false" outlineLevel="0" collapsed="false">
      <c r="R55109" s="82" t="e">
        <f aca="false">(P55109-N55109)/P55109</f>
        <v>#DIV/0!</v>
      </c>
    </row>
    <row r="55110" customFormat="false" ht="14.5" hidden="false" customHeight="false" outlineLevel="0" collapsed="false">
      <c r="R55110" s="82" t="e">
        <f aca="false">(P55110-N55110)/P55110</f>
        <v>#DIV/0!</v>
      </c>
    </row>
    <row r="55111" customFormat="false" ht="14.5" hidden="false" customHeight="false" outlineLevel="0" collapsed="false">
      <c r="R55111" s="82" t="e">
        <f aca="false">(P55111-N55111)/P55111</f>
        <v>#DIV/0!</v>
      </c>
    </row>
    <row r="55112" customFormat="false" ht="14.5" hidden="false" customHeight="false" outlineLevel="0" collapsed="false">
      <c r="R55112" s="82" t="e">
        <f aca="false">(P55112-N55112)/P55112</f>
        <v>#DIV/0!</v>
      </c>
    </row>
    <row r="55113" customFormat="false" ht="14.5" hidden="false" customHeight="false" outlineLevel="0" collapsed="false">
      <c r="R55113" s="82" t="e">
        <f aca="false">(P55113-N55113)/P55113</f>
        <v>#DIV/0!</v>
      </c>
    </row>
    <row r="55114" customFormat="false" ht="14.5" hidden="false" customHeight="false" outlineLevel="0" collapsed="false">
      <c r="R55114" s="82" t="e">
        <f aca="false">(P55114-N55114)/P55114</f>
        <v>#DIV/0!</v>
      </c>
    </row>
    <row r="55115" customFormat="false" ht="14.5" hidden="false" customHeight="false" outlineLevel="0" collapsed="false">
      <c r="R55115" s="82" t="e">
        <f aca="false">(P55115-N55115)/P55115</f>
        <v>#DIV/0!</v>
      </c>
    </row>
    <row r="55116" customFormat="false" ht="14.5" hidden="false" customHeight="false" outlineLevel="0" collapsed="false">
      <c r="R55116" s="82" t="e">
        <f aca="false">(P55116-N55116)/P55116</f>
        <v>#DIV/0!</v>
      </c>
    </row>
    <row r="55117" customFormat="false" ht="14.5" hidden="false" customHeight="false" outlineLevel="0" collapsed="false">
      <c r="R55117" s="82" t="e">
        <f aca="false">(P55117-N55117)/P55117</f>
        <v>#DIV/0!</v>
      </c>
    </row>
    <row r="55118" customFormat="false" ht="14.5" hidden="false" customHeight="false" outlineLevel="0" collapsed="false">
      <c r="R55118" s="82" t="e">
        <f aca="false">(P55118-N55118)/P55118</f>
        <v>#DIV/0!</v>
      </c>
    </row>
    <row r="55119" customFormat="false" ht="14.5" hidden="false" customHeight="false" outlineLevel="0" collapsed="false">
      <c r="R55119" s="82" t="e">
        <f aca="false">(P55119-N55119)/P55119</f>
        <v>#DIV/0!</v>
      </c>
    </row>
    <row r="55120" customFormat="false" ht="14.5" hidden="false" customHeight="false" outlineLevel="0" collapsed="false">
      <c r="R55120" s="82" t="e">
        <f aca="false">(P55120-N55120)/P55120</f>
        <v>#DIV/0!</v>
      </c>
    </row>
    <row r="55121" customFormat="false" ht="14.5" hidden="false" customHeight="false" outlineLevel="0" collapsed="false">
      <c r="R55121" s="82" t="e">
        <f aca="false">(P55121-N55121)/P55121</f>
        <v>#DIV/0!</v>
      </c>
    </row>
    <row r="55122" customFormat="false" ht="14.5" hidden="false" customHeight="false" outlineLevel="0" collapsed="false">
      <c r="R55122" s="82" t="e">
        <f aca="false">(P55122-N55122)/P55122</f>
        <v>#DIV/0!</v>
      </c>
    </row>
    <row r="55123" customFormat="false" ht="14.5" hidden="false" customHeight="false" outlineLevel="0" collapsed="false">
      <c r="R55123" s="82" t="e">
        <f aca="false">(P55123-N55123)/P55123</f>
        <v>#DIV/0!</v>
      </c>
    </row>
    <row r="55124" customFormat="false" ht="14.5" hidden="false" customHeight="false" outlineLevel="0" collapsed="false">
      <c r="R55124" s="82" t="e">
        <f aca="false">(P55124-N55124)/P55124</f>
        <v>#DIV/0!</v>
      </c>
    </row>
    <row r="55125" customFormat="false" ht="14.5" hidden="false" customHeight="false" outlineLevel="0" collapsed="false">
      <c r="R55125" s="82" t="e">
        <f aca="false">(P55125-N55125)/P55125</f>
        <v>#DIV/0!</v>
      </c>
    </row>
    <row r="55126" customFormat="false" ht="14.5" hidden="false" customHeight="false" outlineLevel="0" collapsed="false">
      <c r="R55126" s="82" t="e">
        <f aca="false">(P55126-N55126)/P55126</f>
        <v>#DIV/0!</v>
      </c>
    </row>
    <row r="55127" customFormat="false" ht="14.5" hidden="false" customHeight="false" outlineLevel="0" collapsed="false">
      <c r="R55127" s="82" t="e">
        <f aca="false">(P55127-N55127)/P55127</f>
        <v>#DIV/0!</v>
      </c>
    </row>
    <row r="55128" customFormat="false" ht="14.5" hidden="false" customHeight="false" outlineLevel="0" collapsed="false">
      <c r="R55128" s="82" t="e">
        <f aca="false">(P55128-N55128)/P55128</f>
        <v>#DIV/0!</v>
      </c>
    </row>
    <row r="55129" customFormat="false" ht="14.5" hidden="false" customHeight="false" outlineLevel="0" collapsed="false">
      <c r="R55129" s="82" t="e">
        <f aca="false">(P55129-N55129)/P55129</f>
        <v>#DIV/0!</v>
      </c>
    </row>
    <row r="55130" customFormat="false" ht="14.5" hidden="false" customHeight="false" outlineLevel="0" collapsed="false">
      <c r="R55130" s="82" t="e">
        <f aca="false">(P55130-N55130)/P55130</f>
        <v>#DIV/0!</v>
      </c>
    </row>
    <row r="55131" customFormat="false" ht="14.5" hidden="false" customHeight="false" outlineLevel="0" collapsed="false">
      <c r="R55131" s="82" t="e">
        <f aca="false">(P55131-N55131)/P55131</f>
        <v>#DIV/0!</v>
      </c>
    </row>
    <row r="55132" customFormat="false" ht="14.5" hidden="false" customHeight="false" outlineLevel="0" collapsed="false">
      <c r="R55132" s="82" t="e">
        <f aca="false">(P55132-N55132)/P55132</f>
        <v>#DIV/0!</v>
      </c>
    </row>
    <row r="55133" customFormat="false" ht="14.5" hidden="false" customHeight="false" outlineLevel="0" collapsed="false">
      <c r="R55133" s="82" t="e">
        <f aca="false">(P55133-N55133)/P55133</f>
        <v>#DIV/0!</v>
      </c>
    </row>
    <row r="55134" customFormat="false" ht="14.5" hidden="false" customHeight="false" outlineLevel="0" collapsed="false">
      <c r="R55134" s="82" t="e">
        <f aca="false">(P55134-N55134)/P55134</f>
        <v>#DIV/0!</v>
      </c>
    </row>
    <row r="55135" customFormat="false" ht="14.5" hidden="false" customHeight="false" outlineLevel="0" collapsed="false">
      <c r="R55135" s="82" t="e">
        <f aca="false">(P55135-N55135)/P55135</f>
        <v>#DIV/0!</v>
      </c>
    </row>
    <row r="55136" customFormat="false" ht="14.5" hidden="false" customHeight="false" outlineLevel="0" collapsed="false">
      <c r="R55136" s="82" t="e">
        <f aca="false">(P55136-N55136)/P55136</f>
        <v>#DIV/0!</v>
      </c>
    </row>
    <row r="55137" customFormat="false" ht="14.5" hidden="false" customHeight="false" outlineLevel="0" collapsed="false">
      <c r="R55137" s="82" t="e">
        <f aca="false">(P55137-N55137)/P55137</f>
        <v>#DIV/0!</v>
      </c>
    </row>
    <row r="55138" customFormat="false" ht="14.5" hidden="false" customHeight="false" outlineLevel="0" collapsed="false">
      <c r="R55138" s="82" t="e">
        <f aca="false">(P55138-N55138)/P55138</f>
        <v>#DIV/0!</v>
      </c>
    </row>
    <row r="55139" customFormat="false" ht="14.5" hidden="false" customHeight="false" outlineLevel="0" collapsed="false">
      <c r="R55139" s="82" t="e">
        <f aca="false">(P55139-N55139)/P55139</f>
        <v>#DIV/0!</v>
      </c>
    </row>
    <row r="55140" customFormat="false" ht="14.5" hidden="false" customHeight="false" outlineLevel="0" collapsed="false">
      <c r="R55140" s="82" t="e">
        <f aca="false">(P55140-N55140)/P55140</f>
        <v>#DIV/0!</v>
      </c>
    </row>
    <row r="55141" customFormat="false" ht="14.5" hidden="false" customHeight="false" outlineLevel="0" collapsed="false">
      <c r="R55141" s="82" t="e">
        <f aca="false">(P55141-N55141)/P55141</f>
        <v>#DIV/0!</v>
      </c>
    </row>
    <row r="55142" customFormat="false" ht="14.5" hidden="false" customHeight="false" outlineLevel="0" collapsed="false">
      <c r="R55142" s="82" t="e">
        <f aca="false">(P55142-N55142)/P55142</f>
        <v>#DIV/0!</v>
      </c>
    </row>
    <row r="55143" customFormat="false" ht="14.5" hidden="false" customHeight="false" outlineLevel="0" collapsed="false">
      <c r="R55143" s="82" t="e">
        <f aca="false">(P55143-N55143)/P55143</f>
        <v>#DIV/0!</v>
      </c>
    </row>
    <row r="55144" customFormat="false" ht="14.5" hidden="false" customHeight="false" outlineLevel="0" collapsed="false">
      <c r="R55144" s="82" t="e">
        <f aca="false">(P55144-N55144)/P55144</f>
        <v>#DIV/0!</v>
      </c>
    </row>
    <row r="55145" customFormat="false" ht="14.5" hidden="false" customHeight="false" outlineLevel="0" collapsed="false">
      <c r="R55145" s="82" t="e">
        <f aca="false">(P55145-N55145)/P55145</f>
        <v>#DIV/0!</v>
      </c>
    </row>
    <row r="55146" customFormat="false" ht="14.5" hidden="false" customHeight="false" outlineLevel="0" collapsed="false">
      <c r="R55146" s="82" t="e">
        <f aca="false">(P55146-N55146)/P55146</f>
        <v>#DIV/0!</v>
      </c>
    </row>
    <row r="55147" customFormat="false" ht="14.5" hidden="false" customHeight="false" outlineLevel="0" collapsed="false">
      <c r="R55147" s="82" t="e">
        <f aca="false">(P55147-N55147)/P55147</f>
        <v>#DIV/0!</v>
      </c>
    </row>
    <row r="55148" customFormat="false" ht="14.5" hidden="false" customHeight="false" outlineLevel="0" collapsed="false">
      <c r="R55148" s="82" t="e">
        <f aca="false">(P55148-N55148)/P55148</f>
        <v>#DIV/0!</v>
      </c>
    </row>
    <row r="55149" customFormat="false" ht="14.5" hidden="false" customHeight="false" outlineLevel="0" collapsed="false">
      <c r="R55149" s="82" t="e">
        <f aca="false">(P55149-N55149)/P55149</f>
        <v>#DIV/0!</v>
      </c>
    </row>
    <row r="55150" customFormat="false" ht="14.5" hidden="false" customHeight="false" outlineLevel="0" collapsed="false">
      <c r="R55150" s="82" t="e">
        <f aca="false">(P55150-N55150)/P55150</f>
        <v>#DIV/0!</v>
      </c>
    </row>
    <row r="55151" customFormat="false" ht="14.5" hidden="false" customHeight="false" outlineLevel="0" collapsed="false">
      <c r="R55151" s="82" t="e">
        <f aca="false">(P55151-N55151)/P55151</f>
        <v>#DIV/0!</v>
      </c>
    </row>
    <row r="55152" customFormat="false" ht="14.5" hidden="false" customHeight="false" outlineLevel="0" collapsed="false">
      <c r="R55152" s="82" t="e">
        <f aca="false">(P55152-N55152)/P55152</f>
        <v>#DIV/0!</v>
      </c>
    </row>
    <row r="55153" customFormat="false" ht="14.5" hidden="false" customHeight="false" outlineLevel="0" collapsed="false">
      <c r="R55153" s="82" t="e">
        <f aca="false">(P55153-N55153)/P55153</f>
        <v>#DIV/0!</v>
      </c>
    </row>
    <row r="55154" customFormat="false" ht="14.5" hidden="false" customHeight="false" outlineLevel="0" collapsed="false">
      <c r="R55154" s="82" t="e">
        <f aca="false">(P55154-N55154)/P55154</f>
        <v>#DIV/0!</v>
      </c>
    </row>
    <row r="55155" customFormat="false" ht="14.5" hidden="false" customHeight="false" outlineLevel="0" collapsed="false">
      <c r="R55155" s="82" t="e">
        <f aca="false">(P55155-N55155)/P55155</f>
        <v>#DIV/0!</v>
      </c>
    </row>
    <row r="55156" customFormat="false" ht="14.5" hidden="false" customHeight="false" outlineLevel="0" collapsed="false">
      <c r="R55156" s="82" t="e">
        <f aca="false">(P55156-N55156)/P55156</f>
        <v>#DIV/0!</v>
      </c>
    </row>
    <row r="55157" customFormat="false" ht="14.5" hidden="false" customHeight="false" outlineLevel="0" collapsed="false">
      <c r="R55157" s="82" t="e">
        <f aca="false">(P55157-N55157)/P55157</f>
        <v>#DIV/0!</v>
      </c>
    </row>
    <row r="55158" customFormat="false" ht="14.5" hidden="false" customHeight="false" outlineLevel="0" collapsed="false">
      <c r="R55158" s="82" t="e">
        <f aca="false">(P55158-N55158)/P55158</f>
        <v>#DIV/0!</v>
      </c>
    </row>
    <row r="55159" customFormat="false" ht="14.5" hidden="false" customHeight="false" outlineLevel="0" collapsed="false">
      <c r="R55159" s="82" t="e">
        <f aca="false">(P55159-N55159)/P55159</f>
        <v>#DIV/0!</v>
      </c>
    </row>
    <row r="55160" customFormat="false" ht="14.5" hidden="false" customHeight="false" outlineLevel="0" collapsed="false">
      <c r="R55160" s="82" t="e">
        <f aca="false">(P55160-N55160)/P55160</f>
        <v>#DIV/0!</v>
      </c>
    </row>
    <row r="55161" customFormat="false" ht="14.5" hidden="false" customHeight="false" outlineLevel="0" collapsed="false">
      <c r="R55161" s="82" t="e">
        <f aca="false">(P55161-N55161)/P55161</f>
        <v>#DIV/0!</v>
      </c>
    </row>
    <row r="55162" customFormat="false" ht="14.5" hidden="false" customHeight="false" outlineLevel="0" collapsed="false">
      <c r="R55162" s="82" t="e">
        <f aca="false">(P55162-N55162)/P55162</f>
        <v>#DIV/0!</v>
      </c>
    </row>
    <row r="55163" customFormat="false" ht="14.5" hidden="false" customHeight="false" outlineLevel="0" collapsed="false">
      <c r="R55163" s="82" t="e">
        <f aca="false">(P55163-N55163)/P55163</f>
        <v>#DIV/0!</v>
      </c>
    </row>
    <row r="55164" customFormat="false" ht="14.5" hidden="false" customHeight="false" outlineLevel="0" collapsed="false">
      <c r="R55164" s="82" t="e">
        <f aca="false">(P55164-N55164)/P55164</f>
        <v>#DIV/0!</v>
      </c>
    </row>
    <row r="55165" customFormat="false" ht="14.5" hidden="false" customHeight="false" outlineLevel="0" collapsed="false">
      <c r="R55165" s="82" t="e">
        <f aca="false">(P55165-N55165)/P55165</f>
        <v>#DIV/0!</v>
      </c>
    </row>
    <row r="55166" customFormat="false" ht="14.5" hidden="false" customHeight="false" outlineLevel="0" collapsed="false">
      <c r="R55166" s="82" t="e">
        <f aca="false">(P55166-N55166)/P55166</f>
        <v>#DIV/0!</v>
      </c>
    </row>
    <row r="55167" customFormat="false" ht="14.5" hidden="false" customHeight="false" outlineLevel="0" collapsed="false">
      <c r="R55167" s="82" t="e">
        <f aca="false">(P55167-N55167)/P55167</f>
        <v>#DIV/0!</v>
      </c>
    </row>
    <row r="55168" customFormat="false" ht="14.5" hidden="false" customHeight="false" outlineLevel="0" collapsed="false">
      <c r="R55168" s="82" t="e">
        <f aca="false">(P55168-N55168)/P55168</f>
        <v>#DIV/0!</v>
      </c>
    </row>
    <row r="55169" customFormat="false" ht="14.5" hidden="false" customHeight="false" outlineLevel="0" collapsed="false">
      <c r="R55169" s="82" t="e">
        <f aca="false">(P55169-N55169)/P55169</f>
        <v>#DIV/0!</v>
      </c>
    </row>
    <row r="55170" customFormat="false" ht="14.5" hidden="false" customHeight="false" outlineLevel="0" collapsed="false">
      <c r="R55170" s="82" t="e">
        <f aca="false">(P55170-N55170)/P55170</f>
        <v>#DIV/0!</v>
      </c>
    </row>
    <row r="55171" customFormat="false" ht="14.5" hidden="false" customHeight="false" outlineLevel="0" collapsed="false">
      <c r="R55171" s="82" t="e">
        <f aca="false">(P55171-N55171)/P55171</f>
        <v>#DIV/0!</v>
      </c>
    </row>
    <row r="55172" customFormat="false" ht="14.5" hidden="false" customHeight="false" outlineLevel="0" collapsed="false">
      <c r="R55172" s="82" t="e">
        <f aca="false">(P55172-N55172)/P55172</f>
        <v>#DIV/0!</v>
      </c>
    </row>
    <row r="55173" customFormat="false" ht="14.5" hidden="false" customHeight="false" outlineLevel="0" collapsed="false">
      <c r="R55173" s="82" t="e">
        <f aca="false">(P55173-N55173)/P55173</f>
        <v>#DIV/0!</v>
      </c>
    </row>
    <row r="55174" customFormat="false" ht="14.5" hidden="false" customHeight="false" outlineLevel="0" collapsed="false">
      <c r="R55174" s="82" t="e">
        <f aca="false">(P55174-N55174)/P55174</f>
        <v>#DIV/0!</v>
      </c>
    </row>
    <row r="55175" customFormat="false" ht="14.5" hidden="false" customHeight="false" outlineLevel="0" collapsed="false">
      <c r="R55175" s="82" t="e">
        <f aca="false">(P55175-N55175)/P55175</f>
        <v>#DIV/0!</v>
      </c>
    </row>
    <row r="55176" customFormat="false" ht="14.5" hidden="false" customHeight="false" outlineLevel="0" collapsed="false">
      <c r="R55176" s="82" t="e">
        <f aca="false">(P55176-N55176)/P55176</f>
        <v>#DIV/0!</v>
      </c>
    </row>
    <row r="55177" customFormat="false" ht="14.5" hidden="false" customHeight="false" outlineLevel="0" collapsed="false">
      <c r="R55177" s="82" t="e">
        <f aca="false">(P55177-N55177)/P55177</f>
        <v>#DIV/0!</v>
      </c>
    </row>
    <row r="55178" customFormat="false" ht="14.5" hidden="false" customHeight="false" outlineLevel="0" collapsed="false">
      <c r="R55178" s="82" t="e">
        <f aca="false">(P55178-N55178)/P55178</f>
        <v>#DIV/0!</v>
      </c>
    </row>
    <row r="55179" customFormat="false" ht="14.5" hidden="false" customHeight="false" outlineLevel="0" collapsed="false">
      <c r="R55179" s="82" t="e">
        <f aca="false">(P55179-N55179)/P55179</f>
        <v>#DIV/0!</v>
      </c>
    </row>
    <row r="55180" customFormat="false" ht="14.5" hidden="false" customHeight="false" outlineLevel="0" collapsed="false">
      <c r="R55180" s="82" t="e">
        <f aca="false">(P55180-N55180)/P55180</f>
        <v>#DIV/0!</v>
      </c>
    </row>
    <row r="55181" customFormat="false" ht="14.5" hidden="false" customHeight="false" outlineLevel="0" collapsed="false">
      <c r="R55181" s="82" t="e">
        <f aca="false">(P55181-N55181)/P55181</f>
        <v>#DIV/0!</v>
      </c>
    </row>
    <row r="55182" customFormat="false" ht="14.5" hidden="false" customHeight="false" outlineLevel="0" collapsed="false">
      <c r="R55182" s="82" t="e">
        <f aca="false">(P55182-N55182)/P55182</f>
        <v>#DIV/0!</v>
      </c>
    </row>
    <row r="55183" customFormat="false" ht="14.5" hidden="false" customHeight="false" outlineLevel="0" collapsed="false">
      <c r="R55183" s="82" t="e">
        <f aca="false">(P55183-N55183)/P55183</f>
        <v>#DIV/0!</v>
      </c>
    </row>
    <row r="55184" customFormat="false" ht="14.5" hidden="false" customHeight="false" outlineLevel="0" collapsed="false">
      <c r="R55184" s="82" t="e">
        <f aca="false">(P55184-N55184)/P55184</f>
        <v>#DIV/0!</v>
      </c>
    </row>
    <row r="55185" customFormat="false" ht="14.5" hidden="false" customHeight="false" outlineLevel="0" collapsed="false">
      <c r="R55185" s="82" t="e">
        <f aca="false">(P55185-N55185)/P55185</f>
        <v>#DIV/0!</v>
      </c>
    </row>
    <row r="55186" customFormat="false" ht="14.5" hidden="false" customHeight="false" outlineLevel="0" collapsed="false">
      <c r="R55186" s="82" t="e">
        <f aca="false">(P55186-N55186)/P55186</f>
        <v>#DIV/0!</v>
      </c>
    </row>
    <row r="55187" customFormat="false" ht="14.5" hidden="false" customHeight="false" outlineLevel="0" collapsed="false">
      <c r="R55187" s="82" t="e">
        <f aca="false">(P55187-N55187)/P55187</f>
        <v>#DIV/0!</v>
      </c>
    </row>
    <row r="55188" customFormat="false" ht="14.5" hidden="false" customHeight="false" outlineLevel="0" collapsed="false">
      <c r="R55188" s="82" t="e">
        <f aca="false">(P55188-N55188)/P55188</f>
        <v>#DIV/0!</v>
      </c>
    </row>
    <row r="55189" customFormat="false" ht="14.5" hidden="false" customHeight="false" outlineLevel="0" collapsed="false">
      <c r="R55189" s="82" t="e">
        <f aca="false">(P55189-N55189)/P55189</f>
        <v>#DIV/0!</v>
      </c>
    </row>
    <row r="55190" customFormat="false" ht="14.5" hidden="false" customHeight="false" outlineLevel="0" collapsed="false">
      <c r="R55190" s="82" t="e">
        <f aca="false">(P55190-N55190)/P55190</f>
        <v>#DIV/0!</v>
      </c>
    </row>
    <row r="55191" customFormat="false" ht="14.5" hidden="false" customHeight="false" outlineLevel="0" collapsed="false">
      <c r="R55191" s="82" t="e">
        <f aca="false">(P55191-N55191)/P55191</f>
        <v>#DIV/0!</v>
      </c>
    </row>
    <row r="55192" customFormat="false" ht="14.5" hidden="false" customHeight="false" outlineLevel="0" collapsed="false">
      <c r="R55192" s="82" t="e">
        <f aca="false">(P55192-N55192)/P55192</f>
        <v>#DIV/0!</v>
      </c>
    </row>
    <row r="55193" customFormat="false" ht="14.5" hidden="false" customHeight="false" outlineLevel="0" collapsed="false">
      <c r="R55193" s="82" t="e">
        <f aca="false">(P55193-N55193)/P55193</f>
        <v>#DIV/0!</v>
      </c>
    </row>
    <row r="55194" customFormat="false" ht="14.5" hidden="false" customHeight="false" outlineLevel="0" collapsed="false">
      <c r="R55194" s="82" t="e">
        <f aca="false">(P55194-N55194)/P55194</f>
        <v>#DIV/0!</v>
      </c>
    </row>
    <row r="55195" customFormat="false" ht="14.5" hidden="false" customHeight="false" outlineLevel="0" collapsed="false">
      <c r="R55195" s="82" t="e">
        <f aca="false">(P55195-N55195)/P55195</f>
        <v>#DIV/0!</v>
      </c>
    </row>
    <row r="55196" customFormat="false" ht="14.5" hidden="false" customHeight="false" outlineLevel="0" collapsed="false">
      <c r="R55196" s="82" t="e">
        <f aca="false">(P55196-N55196)/P55196</f>
        <v>#DIV/0!</v>
      </c>
    </row>
    <row r="55197" customFormat="false" ht="14.5" hidden="false" customHeight="false" outlineLevel="0" collapsed="false">
      <c r="R55197" s="82" t="e">
        <f aca="false">(P55197-N55197)/P55197</f>
        <v>#DIV/0!</v>
      </c>
    </row>
    <row r="55198" customFormat="false" ht="14.5" hidden="false" customHeight="false" outlineLevel="0" collapsed="false">
      <c r="R55198" s="82" t="e">
        <f aca="false">(P55198-N55198)/P55198</f>
        <v>#DIV/0!</v>
      </c>
    </row>
    <row r="55199" customFormat="false" ht="14.5" hidden="false" customHeight="false" outlineLevel="0" collapsed="false">
      <c r="R55199" s="82" t="e">
        <f aca="false">(P55199-N55199)/P55199</f>
        <v>#DIV/0!</v>
      </c>
    </row>
    <row r="55200" customFormat="false" ht="14.5" hidden="false" customHeight="false" outlineLevel="0" collapsed="false">
      <c r="R55200" s="82" t="e">
        <f aca="false">(P55200-N55200)/P55200</f>
        <v>#DIV/0!</v>
      </c>
    </row>
    <row r="55201" customFormat="false" ht="14.5" hidden="false" customHeight="false" outlineLevel="0" collapsed="false">
      <c r="R55201" s="82" t="e">
        <f aca="false">(P55201-N55201)/P55201</f>
        <v>#DIV/0!</v>
      </c>
    </row>
    <row r="55202" customFormat="false" ht="14.5" hidden="false" customHeight="false" outlineLevel="0" collapsed="false">
      <c r="R55202" s="82" t="e">
        <f aca="false">(P55202-N55202)/P55202</f>
        <v>#DIV/0!</v>
      </c>
    </row>
    <row r="55203" customFormat="false" ht="14.5" hidden="false" customHeight="false" outlineLevel="0" collapsed="false">
      <c r="R55203" s="82" t="e">
        <f aca="false">(P55203-N55203)/P55203</f>
        <v>#DIV/0!</v>
      </c>
    </row>
    <row r="55204" customFormat="false" ht="14.5" hidden="false" customHeight="false" outlineLevel="0" collapsed="false">
      <c r="R55204" s="82" t="e">
        <f aca="false">(P55204-N55204)/P55204</f>
        <v>#DIV/0!</v>
      </c>
    </row>
    <row r="55205" customFormat="false" ht="14.5" hidden="false" customHeight="false" outlineLevel="0" collapsed="false">
      <c r="R55205" s="82" t="e">
        <f aca="false">(P55205-N55205)/P55205</f>
        <v>#DIV/0!</v>
      </c>
    </row>
    <row r="55206" customFormat="false" ht="14.5" hidden="false" customHeight="false" outlineLevel="0" collapsed="false">
      <c r="R55206" s="82" t="e">
        <f aca="false">(P55206-N55206)/P55206</f>
        <v>#DIV/0!</v>
      </c>
    </row>
    <row r="55207" customFormat="false" ht="14.5" hidden="false" customHeight="false" outlineLevel="0" collapsed="false">
      <c r="R55207" s="82" t="e">
        <f aca="false">(P55207-N55207)/P55207</f>
        <v>#DIV/0!</v>
      </c>
    </row>
    <row r="55208" customFormat="false" ht="14.5" hidden="false" customHeight="false" outlineLevel="0" collapsed="false">
      <c r="R55208" s="82" t="e">
        <f aca="false">(P55208-N55208)/P55208</f>
        <v>#DIV/0!</v>
      </c>
    </row>
    <row r="55209" customFormat="false" ht="14.5" hidden="false" customHeight="false" outlineLevel="0" collapsed="false">
      <c r="R55209" s="82" t="e">
        <f aca="false">(P55209-N55209)/P55209</f>
        <v>#DIV/0!</v>
      </c>
    </row>
    <row r="55210" customFormat="false" ht="14.5" hidden="false" customHeight="false" outlineLevel="0" collapsed="false">
      <c r="R55210" s="82" t="e">
        <f aca="false">(P55210-N55210)/P55210</f>
        <v>#DIV/0!</v>
      </c>
    </row>
    <row r="55211" customFormat="false" ht="14.5" hidden="false" customHeight="false" outlineLevel="0" collapsed="false">
      <c r="R55211" s="82" t="e">
        <f aca="false">(P55211-N55211)/P55211</f>
        <v>#DIV/0!</v>
      </c>
    </row>
    <row r="55212" customFormat="false" ht="14.5" hidden="false" customHeight="false" outlineLevel="0" collapsed="false">
      <c r="R55212" s="82" t="e">
        <f aca="false">(P55212-N55212)/P55212</f>
        <v>#DIV/0!</v>
      </c>
    </row>
    <row r="55213" customFormat="false" ht="14.5" hidden="false" customHeight="false" outlineLevel="0" collapsed="false">
      <c r="R55213" s="82" t="e">
        <f aca="false">(P55213-N55213)/P55213</f>
        <v>#DIV/0!</v>
      </c>
    </row>
    <row r="55214" customFormat="false" ht="14.5" hidden="false" customHeight="false" outlineLevel="0" collapsed="false">
      <c r="R55214" s="82" t="e">
        <f aca="false">(P55214-N55214)/P55214</f>
        <v>#DIV/0!</v>
      </c>
    </row>
    <row r="55215" customFormat="false" ht="14.5" hidden="false" customHeight="false" outlineLevel="0" collapsed="false">
      <c r="R55215" s="82" t="e">
        <f aca="false">(P55215-N55215)/P55215</f>
        <v>#DIV/0!</v>
      </c>
    </row>
    <row r="55216" customFormat="false" ht="14.5" hidden="false" customHeight="false" outlineLevel="0" collapsed="false">
      <c r="R55216" s="82" t="e">
        <f aca="false">(P55216-N55216)/P55216</f>
        <v>#DIV/0!</v>
      </c>
    </row>
    <row r="55217" customFormat="false" ht="14.5" hidden="false" customHeight="false" outlineLevel="0" collapsed="false">
      <c r="R55217" s="82" t="e">
        <f aca="false">(P55217-N55217)/P55217</f>
        <v>#DIV/0!</v>
      </c>
    </row>
    <row r="55218" customFormat="false" ht="14.5" hidden="false" customHeight="false" outlineLevel="0" collapsed="false">
      <c r="R55218" s="82" t="e">
        <f aca="false">(P55218-N55218)/P55218</f>
        <v>#DIV/0!</v>
      </c>
    </row>
    <row r="55219" customFormat="false" ht="14.5" hidden="false" customHeight="false" outlineLevel="0" collapsed="false">
      <c r="R55219" s="82" t="e">
        <f aca="false">(P55219-N55219)/P55219</f>
        <v>#DIV/0!</v>
      </c>
    </row>
    <row r="55220" customFormat="false" ht="14.5" hidden="false" customHeight="false" outlineLevel="0" collapsed="false">
      <c r="R55220" s="82" t="e">
        <f aca="false">(P55220-N55220)/P55220</f>
        <v>#DIV/0!</v>
      </c>
    </row>
    <row r="55221" customFormat="false" ht="14.5" hidden="false" customHeight="false" outlineLevel="0" collapsed="false">
      <c r="R55221" s="82" t="e">
        <f aca="false">(P55221-N55221)/P55221</f>
        <v>#DIV/0!</v>
      </c>
    </row>
    <row r="55222" customFormat="false" ht="14.5" hidden="false" customHeight="false" outlineLevel="0" collapsed="false">
      <c r="R55222" s="82" t="e">
        <f aca="false">(P55222-N55222)/P55222</f>
        <v>#DIV/0!</v>
      </c>
    </row>
    <row r="55223" customFormat="false" ht="14.5" hidden="false" customHeight="false" outlineLevel="0" collapsed="false">
      <c r="R55223" s="82" t="e">
        <f aca="false">(P55223-N55223)/P55223</f>
        <v>#DIV/0!</v>
      </c>
    </row>
    <row r="55224" customFormat="false" ht="14.5" hidden="false" customHeight="false" outlineLevel="0" collapsed="false">
      <c r="R55224" s="82" t="e">
        <f aca="false">(P55224-N55224)/P55224</f>
        <v>#DIV/0!</v>
      </c>
    </row>
    <row r="55225" customFormat="false" ht="14.5" hidden="false" customHeight="false" outlineLevel="0" collapsed="false">
      <c r="R55225" s="82" t="e">
        <f aca="false">(P55225-N55225)/P55225</f>
        <v>#DIV/0!</v>
      </c>
    </row>
    <row r="55226" customFormat="false" ht="14.5" hidden="false" customHeight="false" outlineLevel="0" collapsed="false">
      <c r="R55226" s="82" t="e">
        <f aca="false">(P55226-N55226)/P55226</f>
        <v>#DIV/0!</v>
      </c>
    </row>
    <row r="55227" customFormat="false" ht="14.5" hidden="false" customHeight="false" outlineLevel="0" collapsed="false">
      <c r="R55227" s="82" t="e">
        <f aca="false">(P55227-N55227)/P55227</f>
        <v>#DIV/0!</v>
      </c>
    </row>
    <row r="55228" customFormat="false" ht="14.5" hidden="false" customHeight="false" outlineLevel="0" collapsed="false">
      <c r="R55228" s="82" t="e">
        <f aca="false">(P55228-N55228)/P55228</f>
        <v>#DIV/0!</v>
      </c>
    </row>
    <row r="55229" customFormat="false" ht="14.5" hidden="false" customHeight="false" outlineLevel="0" collapsed="false">
      <c r="R55229" s="82" t="e">
        <f aca="false">(P55229-N55229)/P55229</f>
        <v>#DIV/0!</v>
      </c>
    </row>
    <row r="55230" customFormat="false" ht="14.5" hidden="false" customHeight="false" outlineLevel="0" collapsed="false">
      <c r="R55230" s="82" t="e">
        <f aca="false">(P55230-N55230)/P55230</f>
        <v>#DIV/0!</v>
      </c>
    </row>
    <row r="55231" customFormat="false" ht="14.5" hidden="false" customHeight="false" outlineLevel="0" collapsed="false">
      <c r="R55231" s="82" t="e">
        <f aca="false">(P55231-N55231)/P55231</f>
        <v>#DIV/0!</v>
      </c>
    </row>
    <row r="55232" customFormat="false" ht="14.5" hidden="false" customHeight="false" outlineLevel="0" collapsed="false">
      <c r="R55232" s="82" t="e">
        <f aca="false">(P55232-N55232)/P55232</f>
        <v>#DIV/0!</v>
      </c>
    </row>
    <row r="55233" customFormat="false" ht="14.5" hidden="false" customHeight="false" outlineLevel="0" collapsed="false">
      <c r="R55233" s="82" t="e">
        <f aca="false">(P55233-N55233)/P55233</f>
        <v>#DIV/0!</v>
      </c>
    </row>
    <row r="55234" customFormat="false" ht="14.5" hidden="false" customHeight="false" outlineLevel="0" collapsed="false">
      <c r="R55234" s="82" t="e">
        <f aca="false">(P55234-N55234)/P55234</f>
        <v>#DIV/0!</v>
      </c>
    </row>
    <row r="55235" customFormat="false" ht="14.5" hidden="false" customHeight="false" outlineLevel="0" collapsed="false">
      <c r="R55235" s="82" t="e">
        <f aca="false">(P55235-N55235)/P55235</f>
        <v>#DIV/0!</v>
      </c>
    </row>
    <row r="55236" customFormat="false" ht="14.5" hidden="false" customHeight="false" outlineLevel="0" collapsed="false">
      <c r="R55236" s="82" t="e">
        <f aca="false">(P55236-N55236)/P55236</f>
        <v>#DIV/0!</v>
      </c>
    </row>
    <row r="55237" customFormat="false" ht="14.5" hidden="false" customHeight="false" outlineLevel="0" collapsed="false">
      <c r="R55237" s="82" t="e">
        <f aca="false">(P55237-N55237)/P55237</f>
        <v>#DIV/0!</v>
      </c>
    </row>
    <row r="55238" customFormat="false" ht="14.5" hidden="false" customHeight="false" outlineLevel="0" collapsed="false">
      <c r="R55238" s="82" t="e">
        <f aca="false">(P55238-N55238)/P55238</f>
        <v>#DIV/0!</v>
      </c>
    </row>
    <row r="55239" customFormat="false" ht="14.5" hidden="false" customHeight="false" outlineLevel="0" collapsed="false">
      <c r="R55239" s="82" t="e">
        <f aca="false">(P55239-N55239)/P55239</f>
        <v>#DIV/0!</v>
      </c>
    </row>
    <row r="55240" customFormat="false" ht="14.5" hidden="false" customHeight="false" outlineLevel="0" collapsed="false">
      <c r="R55240" s="82" t="e">
        <f aca="false">(P55240-N55240)/P55240</f>
        <v>#DIV/0!</v>
      </c>
    </row>
    <row r="55241" customFormat="false" ht="14.5" hidden="false" customHeight="false" outlineLevel="0" collapsed="false">
      <c r="R55241" s="82" t="e">
        <f aca="false">(P55241-N55241)/P55241</f>
        <v>#DIV/0!</v>
      </c>
    </row>
    <row r="55242" customFormat="false" ht="14.5" hidden="false" customHeight="false" outlineLevel="0" collapsed="false">
      <c r="R55242" s="82" t="e">
        <f aca="false">(P55242-N55242)/P55242</f>
        <v>#DIV/0!</v>
      </c>
    </row>
    <row r="55243" customFormat="false" ht="14.5" hidden="false" customHeight="false" outlineLevel="0" collapsed="false">
      <c r="R55243" s="82" t="e">
        <f aca="false">(P55243-N55243)/P55243</f>
        <v>#DIV/0!</v>
      </c>
    </row>
    <row r="55244" customFormat="false" ht="14.5" hidden="false" customHeight="false" outlineLevel="0" collapsed="false">
      <c r="R55244" s="82" t="e">
        <f aca="false">(P55244-N55244)/P55244</f>
        <v>#DIV/0!</v>
      </c>
    </row>
    <row r="55245" customFormat="false" ht="14.5" hidden="false" customHeight="false" outlineLevel="0" collapsed="false">
      <c r="R55245" s="82" t="e">
        <f aca="false">(P55245-N55245)/P55245</f>
        <v>#DIV/0!</v>
      </c>
    </row>
    <row r="55246" customFormat="false" ht="14.5" hidden="false" customHeight="false" outlineLevel="0" collapsed="false">
      <c r="R55246" s="82" t="e">
        <f aca="false">(P55246-N55246)/P55246</f>
        <v>#DIV/0!</v>
      </c>
    </row>
    <row r="55247" customFormat="false" ht="14.5" hidden="false" customHeight="false" outlineLevel="0" collapsed="false">
      <c r="R55247" s="82" t="e">
        <f aca="false">(P55247-N55247)/P55247</f>
        <v>#DIV/0!</v>
      </c>
    </row>
    <row r="55248" customFormat="false" ht="14.5" hidden="false" customHeight="false" outlineLevel="0" collapsed="false">
      <c r="R55248" s="82" t="e">
        <f aca="false">(P55248-N55248)/P55248</f>
        <v>#DIV/0!</v>
      </c>
    </row>
    <row r="55249" customFormat="false" ht="14.5" hidden="false" customHeight="false" outlineLevel="0" collapsed="false">
      <c r="R55249" s="82" t="e">
        <f aca="false">(P55249-N55249)/P55249</f>
        <v>#DIV/0!</v>
      </c>
    </row>
    <row r="55250" customFormat="false" ht="14.5" hidden="false" customHeight="false" outlineLevel="0" collapsed="false">
      <c r="R55250" s="82" t="e">
        <f aca="false">(P55250-N55250)/P55250</f>
        <v>#DIV/0!</v>
      </c>
    </row>
    <row r="55251" customFormat="false" ht="14.5" hidden="false" customHeight="false" outlineLevel="0" collapsed="false">
      <c r="R55251" s="82" t="e">
        <f aca="false">(P55251-N55251)/P55251</f>
        <v>#DIV/0!</v>
      </c>
    </row>
    <row r="55252" customFormat="false" ht="14.5" hidden="false" customHeight="false" outlineLevel="0" collapsed="false">
      <c r="R55252" s="82" t="e">
        <f aca="false">(P55252-N55252)/P55252</f>
        <v>#DIV/0!</v>
      </c>
    </row>
    <row r="55253" customFormat="false" ht="14.5" hidden="false" customHeight="false" outlineLevel="0" collapsed="false">
      <c r="R55253" s="82" t="e">
        <f aca="false">(P55253-N55253)/P55253</f>
        <v>#DIV/0!</v>
      </c>
    </row>
    <row r="55254" customFormat="false" ht="14.5" hidden="false" customHeight="false" outlineLevel="0" collapsed="false">
      <c r="R55254" s="82" t="e">
        <f aca="false">(P55254-N55254)/P55254</f>
        <v>#DIV/0!</v>
      </c>
    </row>
    <row r="55255" customFormat="false" ht="14.5" hidden="false" customHeight="false" outlineLevel="0" collapsed="false">
      <c r="R55255" s="82" t="e">
        <f aca="false">(P55255-N55255)/P55255</f>
        <v>#DIV/0!</v>
      </c>
    </row>
    <row r="55256" customFormat="false" ht="14.5" hidden="false" customHeight="false" outlineLevel="0" collapsed="false">
      <c r="R55256" s="82" t="e">
        <f aca="false">(P55256-N55256)/P55256</f>
        <v>#DIV/0!</v>
      </c>
    </row>
    <row r="55257" customFormat="false" ht="14.5" hidden="false" customHeight="false" outlineLevel="0" collapsed="false">
      <c r="R55257" s="82" t="e">
        <f aca="false">(P55257-N55257)/P55257</f>
        <v>#DIV/0!</v>
      </c>
    </row>
    <row r="55258" customFormat="false" ht="14.5" hidden="false" customHeight="false" outlineLevel="0" collapsed="false">
      <c r="R55258" s="82" t="e">
        <f aca="false">(P55258-N55258)/P55258</f>
        <v>#DIV/0!</v>
      </c>
    </row>
    <row r="55259" customFormat="false" ht="14.5" hidden="false" customHeight="false" outlineLevel="0" collapsed="false">
      <c r="R55259" s="82" t="e">
        <f aca="false">(P55259-N55259)/P55259</f>
        <v>#DIV/0!</v>
      </c>
    </row>
    <row r="55260" customFormat="false" ht="14.5" hidden="false" customHeight="false" outlineLevel="0" collapsed="false">
      <c r="R55260" s="82" t="e">
        <f aca="false">(P55260-N55260)/P55260</f>
        <v>#DIV/0!</v>
      </c>
    </row>
    <row r="55261" customFormat="false" ht="14.5" hidden="false" customHeight="false" outlineLevel="0" collapsed="false">
      <c r="R55261" s="82" t="e">
        <f aca="false">(P55261-N55261)/P55261</f>
        <v>#DIV/0!</v>
      </c>
    </row>
    <row r="55262" customFormat="false" ht="14.5" hidden="false" customHeight="false" outlineLevel="0" collapsed="false">
      <c r="R55262" s="82" t="e">
        <f aca="false">(P55262-N55262)/P55262</f>
        <v>#DIV/0!</v>
      </c>
    </row>
    <row r="55263" customFormat="false" ht="14.5" hidden="false" customHeight="false" outlineLevel="0" collapsed="false">
      <c r="R55263" s="82" t="e">
        <f aca="false">(P55263-N55263)/P55263</f>
        <v>#DIV/0!</v>
      </c>
    </row>
    <row r="55264" customFormat="false" ht="14.5" hidden="false" customHeight="false" outlineLevel="0" collapsed="false">
      <c r="R55264" s="82" t="e">
        <f aca="false">(P55264-N55264)/P55264</f>
        <v>#DIV/0!</v>
      </c>
    </row>
    <row r="55265" customFormat="false" ht="14.5" hidden="false" customHeight="false" outlineLevel="0" collapsed="false">
      <c r="R55265" s="82" t="e">
        <f aca="false">(P55265-N55265)/P55265</f>
        <v>#DIV/0!</v>
      </c>
    </row>
    <row r="55266" customFormat="false" ht="14.5" hidden="false" customHeight="false" outlineLevel="0" collapsed="false">
      <c r="R55266" s="82" t="e">
        <f aca="false">(P55266-N55266)/P55266</f>
        <v>#DIV/0!</v>
      </c>
    </row>
    <row r="55267" customFormat="false" ht="14.5" hidden="false" customHeight="false" outlineLevel="0" collapsed="false">
      <c r="R55267" s="82" t="e">
        <f aca="false">(P55267-N55267)/P55267</f>
        <v>#DIV/0!</v>
      </c>
    </row>
    <row r="55268" customFormat="false" ht="14.5" hidden="false" customHeight="false" outlineLevel="0" collapsed="false">
      <c r="R55268" s="82" t="e">
        <f aca="false">(P55268-N55268)/P55268</f>
        <v>#DIV/0!</v>
      </c>
    </row>
    <row r="55269" customFormat="false" ht="14.5" hidden="false" customHeight="false" outlineLevel="0" collapsed="false">
      <c r="R55269" s="82" t="e">
        <f aca="false">(P55269-N55269)/P55269</f>
        <v>#DIV/0!</v>
      </c>
    </row>
    <row r="55270" customFormat="false" ht="14.5" hidden="false" customHeight="false" outlineLevel="0" collapsed="false">
      <c r="R55270" s="82" t="e">
        <f aca="false">(P55270-N55270)/P55270</f>
        <v>#DIV/0!</v>
      </c>
    </row>
    <row r="55271" customFormat="false" ht="14.5" hidden="false" customHeight="false" outlineLevel="0" collapsed="false">
      <c r="R55271" s="82" t="e">
        <f aca="false">(P55271-N55271)/P55271</f>
        <v>#DIV/0!</v>
      </c>
    </row>
    <row r="55272" customFormat="false" ht="14.5" hidden="false" customHeight="false" outlineLevel="0" collapsed="false">
      <c r="R55272" s="82" t="e">
        <f aca="false">(P55272-N55272)/P55272</f>
        <v>#DIV/0!</v>
      </c>
    </row>
    <row r="55273" customFormat="false" ht="14.5" hidden="false" customHeight="false" outlineLevel="0" collapsed="false">
      <c r="R55273" s="82" t="e">
        <f aca="false">(P55273-N55273)/P55273</f>
        <v>#DIV/0!</v>
      </c>
    </row>
    <row r="55274" customFormat="false" ht="14.5" hidden="false" customHeight="false" outlineLevel="0" collapsed="false">
      <c r="R55274" s="82" t="e">
        <f aca="false">(P55274-N55274)/P55274</f>
        <v>#DIV/0!</v>
      </c>
    </row>
    <row r="55275" customFormat="false" ht="14.5" hidden="false" customHeight="false" outlineLevel="0" collapsed="false">
      <c r="R55275" s="82" t="e">
        <f aca="false">(P55275-N55275)/P55275</f>
        <v>#DIV/0!</v>
      </c>
    </row>
    <row r="55276" customFormat="false" ht="14.5" hidden="false" customHeight="false" outlineLevel="0" collapsed="false">
      <c r="R55276" s="82" t="e">
        <f aca="false">(P55276-N55276)/P55276</f>
        <v>#DIV/0!</v>
      </c>
    </row>
    <row r="55277" customFormat="false" ht="14.5" hidden="false" customHeight="false" outlineLevel="0" collapsed="false">
      <c r="R55277" s="82" t="e">
        <f aca="false">(P55277-N55277)/P55277</f>
        <v>#DIV/0!</v>
      </c>
    </row>
    <row r="55278" customFormat="false" ht="14.5" hidden="false" customHeight="false" outlineLevel="0" collapsed="false">
      <c r="R55278" s="82" t="e">
        <f aca="false">(P55278-N55278)/P55278</f>
        <v>#DIV/0!</v>
      </c>
    </row>
    <row r="55279" customFormat="false" ht="14.5" hidden="false" customHeight="false" outlineLevel="0" collapsed="false">
      <c r="R55279" s="82" t="e">
        <f aca="false">(P55279-N55279)/P55279</f>
        <v>#DIV/0!</v>
      </c>
    </row>
    <row r="55280" customFormat="false" ht="14.5" hidden="false" customHeight="false" outlineLevel="0" collapsed="false">
      <c r="R55280" s="82" t="e">
        <f aca="false">(P55280-N55280)/P55280</f>
        <v>#DIV/0!</v>
      </c>
    </row>
    <row r="55281" customFormat="false" ht="14.5" hidden="false" customHeight="false" outlineLevel="0" collapsed="false">
      <c r="R55281" s="82" t="e">
        <f aca="false">(P55281-N55281)/P55281</f>
        <v>#DIV/0!</v>
      </c>
    </row>
    <row r="55282" customFormat="false" ht="14.5" hidden="false" customHeight="false" outlineLevel="0" collapsed="false">
      <c r="R55282" s="82" t="e">
        <f aca="false">(P55282-N55282)/P55282</f>
        <v>#DIV/0!</v>
      </c>
    </row>
    <row r="55283" customFormat="false" ht="14.5" hidden="false" customHeight="false" outlineLevel="0" collapsed="false">
      <c r="R55283" s="82" t="e">
        <f aca="false">(P55283-N55283)/P55283</f>
        <v>#DIV/0!</v>
      </c>
    </row>
    <row r="55284" customFormat="false" ht="14.5" hidden="false" customHeight="false" outlineLevel="0" collapsed="false">
      <c r="R55284" s="82" t="e">
        <f aca="false">(P55284-N55284)/P55284</f>
        <v>#DIV/0!</v>
      </c>
    </row>
    <row r="55285" customFormat="false" ht="14.5" hidden="false" customHeight="false" outlineLevel="0" collapsed="false">
      <c r="R55285" s="82" t="e">
        <f aca="false">(P55285-N55285)/P55285</f>
        <v>#DIV/0!</v>
      </c>
    </row>
    <row r="55286" customFormat="false" ht="14.5" hidden="false" customHeight="false" outlineLevel="0" collapsed="false">
      <c r="R55286" s="82" t="e">
        <f aca="false">(P55286-N55286)/P55286</f>
        <v>#DIV/0!</v>
      </c>
    </row>
    <row r="55287" customFormat="false" ht="14.5" hidden="false" customHeight="false" outlineLevel="0" collapsed="false">
      <c r="R55287" s="82" t="e">
        <f aca="false">(P55287-N55287)/P55287</f>
        <v>#DIV/0!</v>
      </c>
    </row>
    <row r="55288" customFormat="false" ht="14.5" hidden="false" customHeight="false" outlineLevel="0" collapsed="false">
      <c r="R55288" s="82" t="e">
        <f aca="false">(P55288-N55288)/P55288</f>
        <v>#DIV/0!</v>
      </c>
    </row>
    <row r="55289" customFormat="false" ht="14.5" hidden="false" customHeight="false" outlineLevel="0" collapsed="false">
      <c r="R55289" s="82" t="e">
        <f aca="false">(P55289-N55289)/P55289</f>
        <v>#DIV/0!</v>
      </c>
    </row>
    <row r="55290" customFormat="false" ht="14.5" hidden="false" customHeight="false" outlineLevel="0" collapsed="false">
      <c r="R55290" s="82" t="e">
        <f aca="false">(P55290-N55290)/P55290</f>
        <v>#DIV/0!</v>
      </c>
    </row>
    <row r="55291" customFormat="false" ht="14.5" hidden="false" customHeight="false" outlineLevel="0" collapsed="false">
      <c r="R55291" s="82" t="e">
        <f aca="false">(P55291-N55291)/P55291</f>
        <v>#DIV/0!</v>
      </c>
    </row>
    <row r="55292" customFormat="false" ht="14.5" hidden="false" customHeight="false" outlineLevel="0" collapsed="false">
      <c r="R55292" s="82" t="e">
        <f aca="false">(P55292-N55292)/P55292</f>
        <v>#DIV/0!</v>
      </c>
    </row>
    <row r="55293" customFormat="false" ht="14.5" hidden="false" customHeight="false" outlineLevel="0" collapsed="false">
      <c r="R55293" s="82" t="e">
        <f aca="false">(P55293-N55293)/P55293</f>
        <v>#DIV/0!</v>
      </c>
    </row>
    <row r="55294" customFormat="false" ht="14.5" hidden="false" customHeight="false" outlineLevel="0" collapsed="false">
      <c r="R55294" s="82" t="e">
        <f aca="false">(P55294-N55294)/P55294</f>
        <v>#DIV/0!</v>
      </c>
    </row>
    <row r="55295" customFormat="false" ht="14.5" hidden="false" customHeight="false" outlineLevel="0" collapsed="false">
      <c r="R55295" s="82" t="e">
        <f aca="false">(P55295-N55295)/P55295</f>
        <v>#DIV/0!</v>
      </c>
    </row>
    <row r="55296" customFormat="false" ht="14.5" hidden="false" customHeight="false" outlineLevel="0" collapsed="false">
      <c r="R55296" s="82" t="e">
        <f aca="false">(P55296-N55296)/P55296</f>
        <v>#DIV/0!</v>
      </c>
    </row>
    <row r="55297" customFormat="false" ht="14.5" hidden="false" customHeight="false" outlineLevel="0" collapsed="false">
      <c r="R55297" s="82" t="e">
        <f aca="false">(P55297-N55297)/P55297</f>
        <v>#DIV/0!</v>
      </c>
    </row>
    <row r="55298" customFormat="false" ht="14.5" hidden="false" customHeight="false" outlineLevel="0" collapsed="false">
      <c r="R55298" s="82" t="e">
        <f aca="false">(P55298-N55298)/P55298</f>
        <v>#DIV/0!</v>
      </c>
    </row>
    <row r="55299" customFormat="false" ht="14.5" hidden="false" customHeight="false" outlineLevel="0" collapsed="false">
      <c r="R55299" s="82" t="e">
        <f aca="false">(P55299-N55299)/P55299</f>
        <v>#DIV/0!</v>
      </c>
    </row>
    <row r="55300" customFormat="false" ht="14.5" hidden="false" customHeight="false" outlineLevel="0" collapsed="false">
      <c r="R55300" s="82" t="e">
        <f aca="false">(P55300-N55300)/P55300</f>
        <v>#DIV/0!</v>
      </c>
    </row>
    <row r="55301" customFormat="false" ht="14.5" hidden="false" customHeight="false" outlineLevel="0" collapsed="false">
      <c r="R55301" s="82" t="e">
        <f aca="false">(P55301-N55301)/P55301</f>
        <v>#DIV/0!</v>
      </c>
    </row>
    <row r="55302" customFormat="false" ht="14.5" hidden="false" customHeight="false" outlineLevel="0" collapsed="false">
      <c r="R55302" s="82" t="e">
        <f aca="false">(P55302-N55302)/P55302</f>
        <v>#DIV/0!</v>
      </c>
    </row>
    <row r="55303" customFormat="false" ht="14.5" hidden="false" customHeight="false" outlineLevel="0" collapsed="false">
      <c r="R55303" s="82" t="e">
        <f aca="false">(P55303-N55303)/P55303</f>
        <v>#DIV/0!</v>
      </c>
    </row>
    <row r="55304" customFormat="false" ht="14.5" hidden="false" customHeight="false" outlineLevel="0" collapsed="false">
      <c r="R55304" s="82" t="e">
        <f aca="false">(P55304-N55304)/P55304</f>
        <v>#DIV/0!</v>
      </c>
    </row>
    <row r="55305" customFormat="false" ht="14.5" hidden="false" customHeight="false" outlineLevel="0" collapsed="false">
      <c r="R55305" s="82" t="e">
        <f aca="false">(P55305-N55305)/P55305</f>
        <v>#DIV/0!</v>
      </c>
    </row>
    <row r="55306" customFormat="false" ht="14.5" hidden="false" customHeight="false" outlineLevel="0" collapsed="false">
      <c r="R55306" s="82" t="e">
        <f aca="false">(P55306-N55306)/P55306</f>
        <v>#DIV/0!</v>
      </c>
    </row>
    <row r="55307" customFormat="false" ht="14.5" hidden="false" customHeight="false" outlineLevel="0" collapsed="false">
      <c r="R55307" s="82" t="e">
        <f aca="false">(P55307-N55307)/P55307</f>
        <v>#DIV/0!</v>
      </c>
    </row>
    <row r="55308" customFormat="false" ht="14.5" hidden="false" customHeight="false" outlineLevel="0" collapsed="false">
      <c r="R55308" s="82" t="e">
        <f aca="false">(P55308-N55308)/P55308</f>
        <v>#DIV/0!</v>
      </c>
    </row>
    <row r="55309" customFormat="false" ht="14.5" hidden="false" customHeight="false" outlineLevel="0" collapsed="false">
      <c r="R55309" s="82" t="e">
        <f aca="false">(P55309-N55309)/P55309</f>
        <v>#DIV/0!</v>
      </c>
    </row>
    <row r="55310" customFormat="false" ht="14.5" hidden="false" customHeight="false" outlineLevel="0" collapsed="false">
      <c r="R55310" s="82" t="e">
        <f aca="false">(P55310-N55310)/P55310</f>
        <v>#DIV/0!</v>
      </c>
    </row>
    <row r="55311" customFormat="false" ht="14.5" hidden="false" customHeight="false" outlineLevel="0" collapsed="false">
      <c r="R55311" s="82" t="e">
        <f aca="false">(P55311-N55311)/P55311</f>
        <v>#DIV/0!</v>
      </c>
    </row>
    <row r="55312" customFormat="false" ht="14.5" hidden="false" customHeight="false" outlineLevel="0" collapsed="false">
      <c r="R55312" s="82" t="e">
        <f aca="false">(P55312-N55312)/P55312</f>
        <v>#DIV/0!</v>
      </c>
    </row>
    <row r="55313" customFormat="false" ht="14.5" hidden="false" customHeight="false" outlineLevel="0" collapsed="false">
      <c r="R55313" s="82" t="e">
        <f aca="false">(P55313-N55313)/P55313</f>
        <v>#DIV/0!</v>
      </c>
    </row>
    <row r="55314" customFormat="false" ht="14.5" hidden="false" customHeight="false" outlineLevel="0" collapsed="false">
      <c r="R55314" s="82" t="e">
        <f aca="false">(P55314-N55314)/P55314</f>
        <v>#DIV/0!</v>
      </c>
    </row>
    <row r="55315" customFormat="false" ht="14.5" hidden="false" customHeight="false" outlineLevel="0" collapsed="false">
      <c r="R55315" s="82" t="e">
        <f aca="false">(P55315-N55315)/P55315</f>
        <v>#DIV/0!</v>
      </c>
    </row>
    <row r="55316" customFormat="false" ht="14.5" hidden="false" customHeight="false" outlineLevel="0" collapsed="false">
      <c r="R55316" s="82" t="e">
        <f aca="false">(P55316-N55316)/P55316</f>
        <v>#DIV/0!</v>
      </c>
    </row>
    <row r="55317" customFormat="false" ht="14.5" hidden="false" customHeight="false" outlineLevel="0" collapsed="false">
      <c r="R55317" s="82" t="e">
        <f aca="false">(P55317-N55317)/P55317</f>
        <v>#DIV/0!</v>
      </c>
    </row>
    <row r="55318" customFormat="false" ht="14.5" hidden="false" customHeight="false" outlineLevel="0" collapsed="false">
      <c r="R55318" s="82" t="e">
        <f aca="false">(P55318-N55318)/P55318</f>
        <v>#DIV/0!</v>
      </c>
    </row>
    <row r="55319" customFormat="false" ht="14.5" hidden="false" customHeight="false" outlineLevel="0" collapsed="false">
      <c r="R55319" s="82" t="e">
        <f aca="false">(P55319-N55319)/P55319</f>
        <v>#DIV/0!</v>
      </c>
    </row>
    <row r="55320" customFormat="false" ht="14.5" hidden="false" customHeight="false" outlineLevel="0" collapsed="false">
      <c r="R55320" s="82" t="e">
        <f aca="false">(P55320-N55320)/P55320</f>
        <v>#DIV/0!</v>
      </c>
    </row>
    <row r="55321" customFormat="false" ht="14.5" hidden="false" customHeight="false" outlineLevel="0" collapsed="false">
      <c r="R55321" s="82" t="e">
        <f aca="false">(P55321-N55321)/P55321</f>
        <v>#DIV/0!</v>
      </c>
    </row>
    <row r="55322" customFormat="false" ht="14.5" hidden="false" customHeight="false" outlineLevel="0" collapsed="false">
      <c r="R55322" s="82" t="e">
        <f aca="false">(P55322-N55322)/P55322</f>
        <v>#DIV/0!</v>
      </c>
    </row>
    <row r="55323" customFormat="false" ht="14.5" hidden="false" customHeight="false" outlineLevel="0" collapsed="false">
      <c r="R55323" s="82" t="e">
        <f aca="false">(P55323-N55323)/P55323</f>
        <v>#DIV/0!</v>
      </c>
    </row>
    <row r="55324" customFormat="false" ht="14.5" hidden="false" customHeight="false" outlineLevel="0" collapsed="false">
      <c r="R55324" s="82" t="e">
        <f aca="false">(P55324-N55324)/P55324</f>
        <v>#DIV/0!</v>
      </c>
    </row>
    <row r="55325" customFormat="false" ht="14.5" hidden="false" customHeight="false" outlineLevel="0" collapsed="false">
      <c r="R55325" s="82" t="e">
        <f aca="false">(P55325-N55325)/P55325</f>
        <v>#DIV/0!</v>
      </c>
    </row>
    <row r="55326" customFormat="false" ht="14.5" hidden="false" customHeight="false" outlineLevel="0" collapsed="false">
      <c r="R55326" s="82" t="e">
        <f aca="false">(P55326-N55326)/P55326</f>
        <v>#DIV/0!</v>
      </c>
    </row>
    <row r="55327" customFormat="false" ht="14.5" hidden="false" customHeight="false" outlineLevel="0" collapsed="false">
      <c r="R55327" s="82" t="e">
        <f aca="false">(P55327-N55327)/P55327</f>
        <v>#DIV/0!</v>
      </c>
    </row>
    <row r="55328" customFormat="false" ht="14.5" hidden="false" customHeight="false" outlineLevel="0" collapsed="false">
      <c r="R55328" s="82" t="e">
        <f aca="false">(P55328-N55328)/P55328</f>
        <v>#DIV/0!</v>
      </c>
    </row>
    <row r="55329" customFormat="false" ht="14.5" hidden="false" customHeight="false" outlineLevel="0" collapsed="false">
      <c r="R55329" s="82" t="e">
        <f aca="false">(P55329-N55329)/P55329</f>
        <v>#DIV/0!</v>
      </c>
    </row>
    <row r="55330" customFormat="false" ht="14.5" hidden="false" customHeight="false" outlineLevel="0" collapsed="false">
      <c r="R55330" s="82" t="e">
        <f aca="false">(P55330-N55330)/P55330</f>
        <v>#DIV/0!</v>
      </c>
    </row>
    <row r="55331" customFormat="false" ht="14.5" hidden="false" customHeight="false" outlineLevel="0" collapsed="false">
      <c r="R55331" s="82" t="e">
        <f aca="false">(P55331-N55331)/P55331</f>
        <v>#DIV/0!</v>
      </c>
    </row>
    <row r="55332" customFormat="false" ht="14.5" hidden="false" customHeight="false" outlineLevel="0" collapsed="false">
      <c r="R55332" s="82" t="e">
        <f aca="false">(P55332-N55332)/P55332</f>
        <v>#DIV/0!</v>
      </c>
    </row>
    <row r="55333" customFormat="false" ht="14.5" hidden="false" customHeight="false" outlineLevel="0" collapsed="false">
      <c r="R55333" s="82" t="e">
        <f aca="false">(P55333-N55333)/P55333</f>
        <v>#DIV/0!</v>
      </c>
    </row>
    <row r="55334" customFormat="false" ht="14.5" hidden="false" customHeight="false" outlineLevel="0" collapsed="false">
      <c r="R55334" s="82" t="e">
        <f aca="false">(P55334-N55334)/P55334</f>
        <v>#DIV/0!</v>
      </c>
    </row>
    <row r="55335" customFormat="false" ht="14.5" hidden="false" customHeight="false" outlineLevel="0" collapsed="false">
      <c r="R55335" s="82" t="e">
        <f aca="false">(P55335-N55335)/P55335</f>
        <v>#DIV/0!</v>
      </c>
    </row>
    <row r="55336" customFormat="false" ht="14.5" hidden="false" customHeight="false" outlineLevel="0" collapsed="false">
      <c r="R55336" s="82" t="e">
        <f aca="false">(P55336-N55336)/P55336</f>
        <v>#DIV/0!</v>
      </c>
    </row>
    <row r="55337" customFormat="false" ht="14.5" hidden="false" customHeight="false" outlineLevel="0" collapsed="false">
      <c r="R55337" s="82" t="e">
        <f aca="false">(P55337-N55337)/P55337</f>
        <v>#DIV/0!</v>
      </c>
    </row>
    <row r="55338" customFormat="false" ht="14.5" hidden="false" customHeight="false" outlineLevel="0" collapsed="false">
      <c r="R55338" s="82" t="e">
        <f aca="false">(P55338-N55338)/P55338</f>
        <v>#DIV/0!</v>
      </c>
    </row>
    <row r="55339" customFormat="false" ht="14.5" hidden="false" customHeight="false" outlineLevel="0" collapsed="false">
      <c r="R55339" s="82" t="e">
        <f aca="false">(P55339-N55339)/P55339</f>
        <v>#DIV/0!</v>
      </c>
    </row>
    <row r="55340" customFormat="false" ht="14.5" hidden="false" customHeight="false" outlineLevel="0" collapsed="false">
      <c r="R55340" s="82" t="e">
        <f aca="false">(P55340-N55340)/P55340</f>
        <v>#DIV/0!</v>
      </c>
    </row>
    <row r="55341" customFormat="false" ht="14.5" hidden="false" customHeight="false" outlineLevel="0" collapsed="false">
      <c r="R55341" s="82" t="e">
        <f aca="false">(P55341-N55341)/P55341</f>
        <v>#DIV/0!</v>
      </c>
    </row>
    <row r="55342" customFormat="false" ht="14.5" hidden="false" customHeight="false" outlineLevel="0" collapsed="false">
      <c r="R55342" s="82" t="e">
        <f aca="false">(P55342-N55342)/P55342</f>
        <v>#DIV/0!</v>
      </c>
    </row>
    <row r="55343" customFormat="false" ht="14.5" hidden="false" customHeight="false" outlineLevel="0" collapsed="false">
      <c r="R55343" s="82" t="e">
        <f aca="false">(P55343-N55343)/P55343</f>
        <v>#DIV/0!</v>
      </c>
    </row>
    <row r="55344" customFormat="false" ht="14.5" hidden="false" customHeight="false" outlineLevel="0" collapsed="false">
      <c r="R55344" s="82" t="e">
        <f aca="false">(P55344-N55344)/P55344</f>
        <v>#DIV/0!</v>
      </c>
    </row>
    <row r="55345" customFormat="false" ht="14.5" hidden="false" customHeight="false" outlineLevel="0" collapsed="false">
      <c r="R55345" s="82" t="e">
        <f aca="false">(P55345-N55345)/P55345</f>
        <v>#DIV/0!</v>
      </c>
    </row>
    <row r="55346" customFormat="false" ht="14.5" hidden="false" customHeight="false" outlineLevel="0" collapsed="false">
      <c r="R55346" s="82" t="e">
        <f aca="false">(P55346-N55346)/P55346</f>
        <v>#DIV/0!</v>
      </c>
    </row>
    <row r="55347" customFormat="false" ht="14.5" hidden="false" customHeight="false" outlineLevel="0" collapsed="false">
      <c r="R55347" s="82" t="e">
        <f aca="false">(P55347-N55347)/P55347</f>
        <v>#DIV/0!</v>
      </c>
    </row>
    <row r="55348" customFormat="false" ht="14.5" hidden="false" customHeight="false" outlineLevel="0" collapsed="false">
      <c r="R55348" s="82" t="e">
        <f aca="false">(P55348-N55348)/P55348</f>
        <v>#DIV/0!</v>
      </c>
    </row>
    <row r="55349" customFormat="false" ht="14.5" hidden="false" customHeight="false" outlineLevel="0" collapsed="false">
      <c r="R55349" s="82" t="e">
        <f aca="false">(P55349-N55349)/P55349</f>
        <v>#DIV/0!</v>
      </c>
    </row>
    <row r="55350" customFormat="false" ht="14.5" hidden="false" customHeight="false" outlineLevel="0" collapsed="false">
      <c r="R55350" s="82" t="e">
        <f aca="false">(P55350-N55350)/P55350</f>
        <v>#DIV/0!</v>
      </c>
    </row>
    <row r="55351" customFormat="false" ht="14.5" hidden="false" customHeight="false" outlineLevel="0" collapsed="false">
      <c r="R55351" s="82" t="e">
        <f aca="false">(P55351-N55351)/P55351</f>
        <v>#DIV/0!</v>
      </c>
    </row>
    <row r="55352" customFormat="false" ht="14.5" hidden="false" customHeight="false" outlineLevel="0" collapsed="false">
      <c r="R55352" s="82" t="e">
        <f aca="false">(P55352-N55352)/P55352</f>
        <v>#DIV/0!</v>
      </c>
    </row>
    <row r="55353" customFormat="false" ht="14.5" hidden="false" customHeight="false" outlineLevel="0" collapsed="false">
      <c r="R55353" s="82" t="e">
        <f aca="false">(P55353-N55353)/P55353</f>
        <v>#DIV/0!</v>
      </c>
    </row>
    <row r="55354" customFormat="false" ht="14.5" hidden="false" customHeight="false" outlineLevel="0" collapsed="false">
      <c r="R55354" s="82" t="e">
        <f aca="false">(P55354-N55354)/P55354</f>
        <v>#DIV/0!</v>
      </c>
    </row>
    <row r="55355" customFormat="false" ht="14.5" hidden="false" customHeight="false" outlineLevel="0" collapsed="false">
      <c r="R55355" s="82" t="e">
        <f aca="false">(P55355-N55355)/P55355</f>
        <v>#DIV/0!</v>
      </c>
    </row>
    <row r="55356" customFormat="false" ht="14.5" hidden="false" customHeight="false" outlineLevel="0" collapsed="false">
      <c r="R55356" s="82" t="e">
        <f aca="false">(P55356-N55356)/P55356</f>
        <v>#DIV/0!</v>
      </c>
    </row>
    <row r="55357" customFormat="false" ht="14.5" hidden="false" customHeight="false" outlineLevel="0" collapsed="false">
      <c r="R55357" s="82" t="e">
        <f aca="false">(P55357-N55357)/P55357</f>
        <v>#DIV/0!</v>
      </c>
    </row>
    <row r="55358" customFormat="false" ht="14.5" hidden="false" customHeight="false" outlineLevel="0" collapsed="false">
      <c r="R55358" s="82" t="e">
        <f aca="false">(P55358-N55358)/P55358</f>
        <v>#DIV/0!</v>
      </c>
    </row>
    <row r="55359" customFormat="false" ht="14.5" hidden="false" customHeight="false" outlineLevel="0" collapsed="false">
      <c r="R55359" s="82" t="e">
        <f aca="false">(P55359-N55359)/P55359</f>
        <v>#DIV/0!</v>
      </c>
    </row>
    <row r="55360" customFormat="false" ht="14.5" hidden="false" customHeight="false" outlineLevel="0" collapsed="false">
      <c r="R55360" s="82" t="e">
        <f aca="false">(P55360-N55360)/P55360</f>
        <v>#DIV/0!</v>
      </c>
    </row>
    <row r="55361" customFormat="false" ht="14.5" hidden="false" customHeight="false" outlineLevel="0" collapsed="false">
      <c r="R55361" s="82" t="e">
        <f aca="false">(P55361-N55361)/P55361</f>
        <v>#DIV/0!</v>
      </c>
    </row>
    <row r="55362" customFormat="false" ht="14.5" hidden="false" customHeight="false" outlineLevel="0" collapsed="false">
      <c r="R55362" s="82" t="e">
        <f aca="false">(P55362-N55362)/P55362</f>
        <v>#DIV/0!</v>
      </c>
    </row>
    <row r="55363" customFormat="false" ht="14.5" hidden="false" customHeight="false" outlineLevel="0" collapsed="false">
      <c r="R55363" s="82" t="e">
        <f aca="false">(P55363-N55363)/P55363</f>
        <v>#DIV/0!</v>
      </c>
    </row>
    <row r="55364" customFormat="false" ht="14.5" hidden="false" customHeight="false" outlineLevel="0" collapsed="false">
      <c r="R55364" s="82" t="e">
        <f aca="false">(P55364-N55364)/P55364</f>
        <v>#DIV/0!</v>
      </c>
    </row>
    <row r="55365" customFormat="false" ht="14.5" hidden="false" customHeight="false" outlineLevel="0" collapsed="false">
      <c r="R55365" s="82" t="e">
        <f aca="false">(P55365-N55365)/P55365</f>
        <v>#DIV/0!</v>
      </c>
    </row>
    <row r="55366" customFormat="false" ht="14.5" hidden="false" customHeight="false" outlineLevel="0" collapsed="false">
      <c r="R55366" s="82" t="e">
        <f aca="false">(P55366-N55366)/P55366</f>
        <v>#DIV/0!</v>
      </c>
    </row>
    <row r="55367" customFormat="false" ht="14.5" hidden="false" customHeight="false" outlineLevel="0" collapsed="false">
      <c r="R55367" s="82" t="e">
        <f aca="false">(P55367-N55367)/P55367</f>
        <v>#DIV/0!</v>
      </c>
    </row>
    <row r="55368" customFormat="false" ht="14.5" hidden="false" customHeight="false" outlineLevel="0" collapsed="false">
      <c r="R55368" s="82" t="e">
        <f aca="false">(P55368-N55368)/P55368</f>
        <v>#DIV/0!</v>
      </c>
    </row>
    <row r="55369" customFormat="false" ht="14.5" hidden="false" customHeight="false" outlineLevel="0" collapsed="false">
      <c r="R55369" s="82" t="e">
        <f aca="false">(P55369-N55369)/P55369</f>
        <v>#DIV/0!</v>
      </c>
    </row>
    <row r="55370" customFormat="false" ht="14.5" hidden="false" customHeight="false" outlineLevel="0" collapsed="false">
      <c r="R55370" s="82" t="e">
        <f aca="false">(P55370-N55370)/P55370</f>
        <v>#DIV/0!</v>
      </c>
    </row>
    <row r="55371" customFormat="false" ht="14.5" hidden="false" customHeight="false" outlineLevel="0" collapsed="false">
      <c r="R55371" s="82" t="e">
        <f aca="false">(P55371-N55371)/P55371</f>
        <v>#DIV/0!</v>
      </c>
    </row>
    <row r="55372" customFormat="false" ht="14.5" hidden="false" customHeight="false" outlineLevel="0" collapsed="false">
      <c r="R55372" s="82" t="e">
        <f aca="false">(P55372-N55372)/P55372</f>
        <v>#DIV/0!</v>
      </c>
    </row>
    <row r="55373" customFormat="false" ht="14.5" hidden="false" customHeight="false" outlineLevel="0" collapsed="false">
      <c r="R55373" s="82" t="e">
        <f aca="false">(P55373-N55373)/P55373</f>
        <v>#DIV/0!</v>
      </c>
    </row>
    <row r="55374" customFormat="false" ht="14.5" hidden="false" customHeight="false" outlineLevel="0" collapsed="false">
      <c r="R55374" s="82" t="e">
        <f aca="false">(P55374-N55374)/P55374</f>
        <v>#DIV/0!</v>
      </c>
    </row>
    <row r="55375" customFormat="false" ht="14.5" hidden="false" customHeight="false" outlineLevel="0" collapsed="false">
      <c r="R55375" s="82" t="e">
        <f aca="false">(P55375-N55375)/P55375</f>
        <v>#DIV/0!</v>
      </c>
    </row>
    <row r="55376" customFormat="false" ht="14.5" hidden="false" customHeight="false" outlineLevel="0" collapsed="false">
      <c r="R55376" s="82" t="e">
        <f aca="false">(P55376-N55376)/P55376</f>
        <v>#DIV/0!</v>
      </c>
    </row>
    <row r="55377" customFormat="false" ht="14.5" hidden="false" customHeight="false" outlineLevel="0" collapsed="false">
      <c r="R55377" s="82" t="e">
        <f aca="false">(P55377-N55377)/P55377</f>
        <v>#DIV/0!</v>
      </c>
    </row>
    <row r="55378" customFormat="false" ht="14.5" hidden="false" customHeight="false" outlineLevel="0" collapsed="false">
      <c r="R55378" s="82" t="e">
        <f aca="false">(P55378-N55378)/P55378</f>
        <v>#DIV/0!</v>
      </c>
    </row>
    <row r="55379" customFormat="false" ht="14.5" hidden="false" customHeight="false" outlineLevel="0" collapsed="false">
      <c r="R55379" s="82" t="e">
        <f aca="false">(P55379-N55379)/P55379</f>
        <v>#DIV/0!</v>
      </c>
    </row>
    <row r="55380" customFormat="false" ht="14.5" hidden="false" customHeight="false" outlineLevel="0" collapsed="false">
      <c r="R55380" s="82" t="e">
        <f aca="false">(P55380-N55380)/P55380</f>
        <v>#DIV/0!</v>
      </c>
    </row>
    <row r="55381" customFormat="false" ht="14.5" hidden="false" customHeight="false" outlineLevel="0" collapsed="false">
      <c r="R55381" s="82" t="e">
        <f aca="false">(P55381-N55381)/P55381</f>
        <v>#DIV/0!</v>
      </c>
    </row>
    <row r="55382" customFormat="false" ht="14.5" hidden="false" customHeight="false" outlineLevel="0" collapsed="false">
      <c r="R55382" s="82" t="e">
        <f aca="false">(P55382-N55382)/P55382</f>
        <v>#DIV/0!</v>
      </c>
    </row>
    <row r="55383" customFormat="false" ht="14.5" hidden="false" customHeight="false" outlineLevel="0" collapsed="false">
      <c r="R55383" s="82" t="e">
        <f aca="false">(P55383-N55383)/P55383</f>
        <v>#DIV/0!</v>
      </c>
    </row>
    <row r="55384" customFormat="false" ht="14.5" hidden="false" customHeight="false" outlineLevel="0" collapsed="false">
      <c r="R55384" s="82" t="e">
        <f aca="false">(P55384-N55384)/P55384</f>
        <v>#DIV/0!</v>
      </c>
    </row>
    <row r="55385" customFormat="false" ht="14.5" hidden="false" customHeight="false" outlineLevel="0" collapsed="false">
      <c r="R55385" s="82" t="e">
        <f aca="false">(P55385-N55385)/P55385</f>
        <v>#DIV/0!</v>
      </c>
    </row>
    <row r="55386" customFormat="false" ht="14.5" hidden="false" customHeight="false" outlineLevel="0" collapsed="false">
      <c r="R55386" s="82" t="e">
        <f aca="false">(P55386-N55386)/P55386</f>
        <v>#DIV/0!</v>
      </c>
    </row>
    <row r="55387" customFormat="false" ht="14.5" hidden="false" customHeight="false" outlineLevel="0" collapsed="false">
      <c r="R55387" s="82" t="e">
        <f aca="false">(P55387-N55387)/P55387</f>
        <v>#DIV/0!</v>
      </c>
    </row>
    <row r="55388" customFormat="false" ht="14.5" hidden="false" customHeight="false" outlineLevel="0" collapsed="false">
      <c r="R55388" s="82" t="e">
        <f aca="false">(P55388-N55388)/P55388</f>
        <v>#DIV/0!</v>
      </c>
    </row>
    <row r="55389" customFormat="false" ht="14.5" hidden="false" customHeight="false" outlineLevel="0" collapsed="false">
      <c r="R55389" s="82" t="e">
        <f aca="false">(P55389-N55389)/P55389</f>
        <v>#DIV/0!</v>
      </c>
    </row>
    <row r="55390" customFormat="false" ht="14.5" hidden="false" customHeight="false" outlineLevel="0" collapsed="false">
      <c r="R55390" s="82" t="e">
        <f aca="false">(P55390-N55390)/P55390</f>
        <v>#DIV/0!</v>
      </c>
    </row>
    <row r="55391" customFormat="false" ht="14.5" hidden="false" customHeight="false" outlineLevel="0" collapsed="false">
      <c r="R55391" s="82" t="e">
        <f aca="false">(P55391-N55391)/P55391</f>
        <v>#DIV/0!</v>
      </c>
    </row>
    <row r="55392" customFormat="false" ht="14.5" hidden="false" customHeight="false" outlineLevel="0" collapsed="false">
      <c r="R55392" s="82" t="e">
        <f aca="false">(P55392-N55392)/P55392</f>
        <v>#DIV/0!</v>
      </c>
    </row>
    <row r="55393" customFormat="false" ht="14.5" hidden="false" customHeight="false" outlineLevel="0" collapsed="false">
      <c r="R55393" s="82" t="e">
        <f aca="false">(P55393-N55393)/P55393</f>
        <v>#DIV/0!</v>
      </c>
    </row>
    <row r="55394" customFormat="false" ht="14.5" hidden="false" customHeight="false" outlineLevel="0" collapsed="false">
      <c r="R55394" s="82" t="e">
        <f aca="false">(P55394-N55394)/P55394</f>
        <v>#DIV/0!</v>
      </c>
    </row>
    <row r="55395" customFormat="false" ht="14.5" hidden="false" customHeight="false" outlineLevel="0" collapsed="false">
      <c r="R55395" s="82" t="e">
        <f aca="false">(P55395-N55395)/P55395</f>
        <v>#DIV/0!</v>
      </c>
    </row>
    <row r="55396" customFormat="false" ht="14.5" hidden="false" customHeight="false" outlineLevel="0" collapsed="false">
      <c r="R55396" s="82" t="e">
        <f aca="false">(P55396-N55396)/P55396</f>
        <v>#DIV/0!</v>
      </c>
    </row>
    <row r="55397" customFormat="false" ht="14.5" hidden="false" customHeight="false" outlineLevel="0" collapsed="false">
      <c r="R55397" s="82" t="e">
        <f aca="false">(P55397-N55397)/P55397</f>
        <v>#DIV/0!</v>
      </c>
    </row>
    <row r="55398" customFormat="false" ht="14.5" hidden="false" customHeight="false" outlineLevel="0" collapsed="false">
      <c r="R55398" s="82" t="e">
        <f aca="false">(P55398-N55398)/P55398</f>
        <v>#DIV/0!</v>
      </c>
    </row>
    <row r="55399" customFormat="false" ht="14.5" hidden="false" customHeight="false" outlineLevel="0" collapsed="false">
      <c r="R55399" s="82" t="e">
        <f aca="false">(P55399-N55399)/P55399</f>
        <v>#DIV/0!</v>
      </c>
    </row>
    <row r="55400" customFormat="false" ht="14.5" hidden="false" customHeight="false" outlineLevel="0" collapsed="false">
      <c r="R55400" s="82" t="e">
        <f aca="false">(P55400-N55400)/P55400</f>
        <v>#DIV/0!</v>
      </c>
    </row>
    <row r="55401" customFormat="false" ht="14.5" hidden="false" customHeight="false" outlineLevel="0" collapsed="false">
      <c r="R55401" s="82" t="e">
        <f aca="false">(P55401-N55401)/P55401</f>
        <v>#DIV/0!</v>
      </c>
    </row>
    <row r="55402" customFormat="false" ht="14.5" hidden="false" customHeight="false" outlineLevel="0" collapsed="false">
      <c r="R55402" s="82" t="e">
        <f aca="false">(P55402-N55402)/P55402</f>
        <v>#DIV/0!</v>
      </c>
    </row>
    <row r="55403" customFormat="false" ht="14.5" hidden="false" customHeight="false" outlineLevel="0" collapsed="false">
      <c r="R55403" s="82" t="e">
        <f aca="false">(P55403-N55403)/P55403</f>
        <v>#DIV/0!</v>
      </c>
    </row>
    <row r="55404" customFormat="false" ht="14.5" hidden="false" customHeight="false" outlineLevel="0" collapsed="false">
      <c r="R55404" s="82" t="e">
        <f aca="false">(P55404-N55404)/P55404</f>
        <v>#DIV/0!</v>
      </c>
    </row>
    <row r="55405" customFormat="false" ht="14.5" hidden="false" customHeight="false" outlineLevel="0" collapsed="false">
      <c r="R55405" s="82" t="e">
        <f aca="false">(P55405-N55405)/P55405</f>
        <v>#DIV/0!</v>
      </c>
    </row>
    <row r="55406" customFormat="false" ht="14.5" hidden="false" customHeight="false" outlineLevel="0" collapsed="false">
      <c r="R55406" s="82" t="e">
        <f aca="false">(P55406-N55406)/P55406</f>
        <v>#DIV/0!</v>
      </c>
    </row>
    <row r="55407" customFormat="false" ht="14.5" hidden="false" customHeight="false" outlineLevel="0" collapsed="false">
      <c r="R55407" s="82" t="e">
        <f aca="false">(P55407-N55407)/P55407</f>
        <v>#DIV/0!</v>
      </c>
    </row>
    <row r="55408" customFormat="false" ht="14.5" hidden="false" customHeight="false" outlineLevel="0" collapsed="false">
      <c r="R55408" s="82" t="e">
        <f aca="false">(P55408-N55408)/P55408</f>
        <v>#DIV/0!</v>
      </c>
    </row>
    <row r="55409" customFormat="false" ht="14.5" hidden="false" customHeight="false" outlineLevel="0" collapsed="false">
      <c r="R55409" s="82" t="e">
        <f aca="false">(P55409-N55409)/P55409</f>
        <v>#DIV/0!</v>
      </c>
    </row>
    <row r="55410" customFormat="false" ht="14.5" hidden="false" customHeight="false" outlineLevel="0" collapsed="false">
      <c r="R55410" s="82" t="e">
        <f aca="false">(P55410-N55410)/P55410</f>
        <v>#DIV/0!</v>
      </c>
    </row>
    <row r="55411" customFormat="false" ht="14.5" hidden="false" customHeight="false" outlineLevel="0" collapsed="false">
      <c r="R55411" s="82" t="e">
        <f aca="false">(P55411-N55411)/P55411</f>
        <v>#DIV/0!</v>
      </c>
    </row>
    <row r="55412" customFormat="false" ht="14.5" hidden="false" customHeight="false" outlineLevel="0" collapsed="false">
      <c r="R55412" s="82" t="e">
        <f aca="false">(P55412-N55412)/P55412</f>
        <v>#DIV/0!</v>
      </c>
    </row>
    <row r="55413" customFormat="false" ht="14.5" hidden="false" customHeight="false" outlineLevel="0" collapsed="false">
      <c r="R55413" s="82" t="e">
        <f aca="false">(P55413-N55413)/P55413</f>
        <v>#DIV/0!</v>
      </c>
    </row>
    <row r="55414" customFormat="false" ht="14.5" hidden="false" customHeight="false" outlineLevel="0" collapsed="false">
      <c r="R55414" s="82" t="e">
        <f aca="false">(P55414-N55414)/P55414</f>
        <v>#DIV/0!</v>
      </c>
    </row>
    <row r="55415" customFormat="false" ht="14.5" hidden="false" customHeight="false" outlineLevel="0" collapsed="false">
      <c r="R55415" s="82" t="e">
        <f aca="false">(P55415-N55415)/P55415</f>
        <v>#DIV/0!</v>
      </c>
    </row>
    <row r="55416" customFormat="false" ht="14.5" hidden="false" customHeight="false" outlineLevel="0" collapsed="false">
      <c r="R55416" s="82" t="e">
        <f aca="false">(P55416-N55416)/P55416</f>
        <v>#DIV/0!</v>
      </c>
    </row>
    <row r="55417" customFormat="false" ht="14.5" hidden="false" customHeight="false" outlineLevel="0" collapsed="false">
      <c r="R55417" s="82" t="e">
        <f aca="false">(P55417-N55417)/P55417</f>
        <v>#DIV/0!</v>
      </c>
    </row>
    <row r="55418" customFormat="false" ht="14.5" hidden="false" customHeight="false" outlineLevel="0" collapsed="false">
      <c r="R55418" s="82" t="e">
        <f aca="false">(P55418-N55418)/P55418</f>
        <v>#DIV/0!</v>
      </c>
    </row>
    <row r="55419" customFormat="false" ht="14.5" hidden="false" customHeight="false" outlineLevel="0" collapsed="false">
      <c r="R55419" s="82" t="e">
        <f aca="false">(P55419-N55419)/P55419</f>
        <v>#DIV/0!</v>
      </c>
    </row>
    <row r="55420" customFormat="false" ht="14.5" hidden="false" customHeight="false" outlineLevel="0" collapsed="false">
      <c r="R55420" s="82" t="e">
        <f aca="false">(P55420-N55420)/P55420</f>
        <v>#DIV/0!</v>
      </c>
    </row>
    <row r="55421" customFormat="false" ht="14.5" hidden="false" customHeight="false" outlineLevel="0" collapsed="false">
      <c r="R55421" s="82" t="e">
        <f aca="false">(P55421-N55421)/P55421</f>
        <v>#DIV/0!</v>
      </c>
    </row>
    <row r="55422" customFormat="false" ht="14.5" hidden="false" customHeight="false" outlineLevel="0" collapsed="false">
      <c r="R55422" s="82" t="e">
        <f aca="false">(P55422-N55422)/P55422</f>
        <v>#DIV/0!</v>
      </c>
    </row>
    <row r="55423" customFormat="false" ht="14.5" hidden="false" customHeight="false" outlineLevel="0" collapsed="false">
      <c r="R55423" s="82" t="e">
        <f aca="false">(P55423-N55423)/P55423</f>
        <v>#DIV/0!</v>
      </c>
    </row>
    <row r="55424" customFormat="false" ht="14.5" hidden="false" customHeight="false" outlineLevel="0" collapsed="false">
      <c r="R55424" s="82" t="e">
        <f aca="false">(P55424-N55424)/P55424</f>
        <v>#DIV/0!</v>
      </c>
    </row>
    <row r="55425" customFormat="false" ht="14.5" hidden="false" customHeight="false" outlineLevel="0" collapsed="false">
      <c r="R55425" s="82" t="e">
        <f aca="false">(P55425-N55425)/P55425</f>
        <v>#DIV/0!</v>
      </c>
    </row>
    <row r="55426" customFormat="false" ht="14.5" hidden="false" customHeight="false" outlineLevel="0" collapsed="false">
      <c r="R55426" s="82" t="e">
        <f aca="false">(P55426-N55426)/P55426</f>
        <v>#DIV/0!</v>
      </c>
    </row>
    <row r="55427" customFormat="false" ht="14.5" hidden="false" customHeight="false" outlineLevel="0" collapsed="false">
      <c r="R55427" s="82" t="e">
        <f aca="false">(P55427-N55427)/P55427</f>
        <v>#DIV/0!</v>
      </c>
    </row>
    <row r="55428" customFormat="false" ht="14.5" hidden="false" customHeight="false" outlineLevel="0" collapsed="false">
      <c r="R55428" s="82" t="e">
        <f aca="false">(P55428-N55428)/P55428</f>
        <v>#DIV/0!</v>
      </c>
    </row>
    <row r="55429" customFormat="false" ht="14.5" hidden="false" customHeight="false" outlineLevel="0" collapsed="false">
      <c r="R55429" s="82" t="e">
        <f aca="false">(P55429-N55429)/P55429</f>
        <v>#DIV/0!</v>
      </c>
    </row>
    <row r="55430" customFormat="false" ht="14.5" hidden="false" customHeight="false" outlineLevel="0" collapsed="false">
      <c r="R55430" s="82" t="e">
        <f aca="false">(P55430-N55430)/P55430</f>
        <v>#DIV/0!</v>
      </c>
    </row>
    <row r="55431" customFormat="false" ht="14.5" hidden="false" customHeight="false" outlineLevel="0" collapsed="false">
      <c r="R55431" s="82" t="e">
        <f aca="false">(P55431-N55431)/P55431</f>
        <v>#DIV/0!</v>
      </c>
    </row>
    <row r="55432" customFormat="false" ht="14.5" hidden="false" customHeight="false" outlineLevel="0" collapsed="false">
      <c r="R55432" s="82" t="e">
        <f aca="false">(P55432-N55432)/P55432</f>
        <v>#DIV/0!</v>
      </c>
    </row>
    <row r="55433" customFormat="false" ht="14.5" hidden="false" customHeight="false" outlineLevel="0" collapsed="false">
      <c r="R55433" s="82" t="e">
        <f aca="false">(P55433-N55433)/P55433</f>
        <v>#DIV/0!</v>
      </c>
    </row>
    <row r="55434" customFormat="false" ht="14.5" hidden="false" customHeight="false" outlineLevel="0" collapsed="false">
      <c r="R55434" s="82" t="e">
        <f aca="false">(P55434-N55434)/P55434</f>
        <v>#DIV/0!</v>
      </c>
    </row>
    <row r="55435" customFormat="false" ht="14.5" hidden="false" customHeight="false" outlineLevel="0" collapsed="false">
      <c r="R55435" s="82" t="e">
        <f aca="false">(P55435-N55435)/P55435</f>
        <v>#DIV/0!</v>
      </c>
    </row>
    <row r="55436" customFormat="false" ht="14.5" hidden="false" customHeight="false" outlineLevel="0" collapsed="false">
      <c r="R55436" s="82" t="e">
        <f aca="false">(P55436-N55436)/P55436</f>
        <v>#DIV/0!</v>
      </c>
    </row>
    <row r="55437" customFormat="false" ht="14.5" hidden="false" customHeight="false" outlineLevel="0" collapsed="false">
      <c r="R55437" s="82" t="e">
        <f aca="false">(P55437-N55437)/P55437</f>
        <v>#DIV/0!</v>
      </c>
    </row>
    <row r="55438" customFormat="false" ht="14.5" hidden="false" customHeight="false" outlineLevel="0" collapsed="false">
      <c r="R55438" s="82" t="e">
        <f aca="false">(P55438-N55438)/P55438</f>
        <v>#DIV/0!</v>
      </c>
    </row>
    <row r="55439" customFormat="false" ht="14.5" hidden="false" customHeight="false" outlineLevel="0" collapsed="false">
      <c r="R55439" s="82" t="e">
        <f aca="false">(P55439-N55439)/P55439</f>
        <v>#DIV/0!</v>
      </c>
    </row>
    <row r="55440" customFormat="false" ht="14.5" hidden="false" customHeight="false" outlineLevel="0" collapsed="false">
      <c r="R55440" s="82" t="e">
        <f aca="false">(P55440-N55440)/P55440</f>
        <v>#DIV/0!</v>
      </c>
    </row>
    <row r="55441" customFormat="false" ht="14.5" hidden="false" customHeight="false" outlineLevel="0" collapsed="false">
      <c r="R55441" s="82" t="e">
        <f aca="false">(P55441-N55441)/P55441</f>
        <v>#DIV/0!</v>
      </c>
    </row>
    <row r="55442" customFormat="false" ht="14.5" hidden="false" customHeight="false" outlineLevel="0" collapsed="false">
      <c r="R55442" s="82" t="e">
        <f aca="false">(P55442-N55442)/P55442</f>
        <v>#DIV/0!</v>
      </c>
    </row>
    <row r="55443" customFormat="false" ht="14.5" hidden="false" customHeight="false" outlineLevel="0" collapsed="false">
      <c r="R55443" s="82" t="e">
        <f aca="false">(P55443-N55443)/P55443</f>
        <v>#DIV/0!</v>
      </c>
    </row>
    <row r="55444" customFormat="false" ht="14.5" hidden="false" customHeight="false" outlineLevel="0" collapsed="false">
      <c r="R55444" s="82" t="e">
        <f aca="false">(P55444-N55444)/P55444</f>
        <v>#DIV/0!</v>
      </c>
    </row>
    <row r="55445" customFormat="false" ht="14.5" hidden="false" customHeight="false" outlineLevel="0" collapsed="false">
      <c r="R55445" s="82" t="e">
        <f aca="false">(P55445-N55445)/P55445</f>
        <v>#DIV/0!</v>
      </c>
    </row>
    <row r="55446" customFormat="false" ht="14.5" hidden="false" customHeight="false" outlineLevel="0" collapsed="false">
      <c r="R55446" s="82" t="e">
        <f aca="false">(P55446-N55446)/P55446</f>
        <v>#DIV/0!</v>
      </c>
    </row>
    <row r="55447" customFormat="false" ht="14.5" hidden="false" customHeight="false" outlineLevel="0" collapsed="false">
      <c r="R55447" s="82" t="e">
        <f aca="false">(P55447-N55447)/P55447</f>
        <v>#DIV/0!</v>
      </c>
    </row>
    <row r="55448" customFormat="false" ht="14.5" hidden="false" customHeight="false" outlineLevel="0" collapsed="false">
      <c r="R55448" s="82" t="e">
        <f aca="false">(P55448-N55448)/P55448</f>
        <v>#DIV/0!</v>
      </c>
    </row>
    <row r="55449" customFormat="false" ht="14.5" hidden="false" customHeight="false" outlineLevel="0" collapsed="false">
      <c r="R55449" s="82" t="e">
        <f aca="false">(P55449-N55449)/P55449</f>
        <v>#DIV/0!</v>
      </c>
    </row>
    <row r="55450" customFormat="false" ht="14.5" hidden="false" customHeight="false" outlineLevel="0" collapsed="false">
      <c r="R55450" s="82" t="e">
        <f aca="false">(P55450-N55450)/P55450</f>
        <v>#DIV/0!</v>
      </c>
    </row>
    <row r="55451" customFormat="false" ht="14.5" hidden="false" customHeight="false" outlineLevel="0" collapsed="false">
      <c r="R55451" s="82" t="e">
        <f aca="false">(P55451-N55451)/P55451</f>
        <v>#DIV/0!</v>
      </c>
    </row>
    <row r="55452" customFormat="false" ht="14.5" hidden="false" customHeight="false" outlineLevel="0" collapsed="false">
      <c r="R55452" s="82" t="e">
        <f aca="false">(P55452-N55452)/P55452</f>
        <v>#DIV/0!</v>
      </c>
    </row>
    <row r="55453" customFormat="false" ht="14.5" hidden="false" customHeight="false" outlineLevel="0" collapsed="false">
      <c r="R55453" s="82" t="e">
        <f aca="false">(P55453-N55453)/P55453</f>
        <v>#DIV/0!</v>
      </c>
    </row>
    <row r="55454" customFormat="false" ht="14.5" hidden="false" customHeight="false" outlineLevel="0" collapsed="false">
      <c r="R55454" s="82" t="e">
        <f aca="false">(P55454-N55454)/P55454</f>
        <v>#DIV/0!</v>
      </c>
    </row>
    <row r="55455" customFormat="false" ht="14.5" hidden="false" customHeight="false" outlineLevel="0" collapsed="false">
      <c r="R55455" s="82" t="e">
        <f aca="false">(P55455-N55455)/P55455</f>
        <v>#DIV/0!</v>
      </c>
    </row>
    <row r="55456" customFormat="false" ht="14.5" hidden="false" customHeight="false" outlineLevel="0" collapsed="false">
      <c r="R55456" s="82" t="e">
        <f aca="false">(P55456-N55456)/P55456</f>
        <v>#DIV/0!</v>
      </c>
    </row>
    <row r="55457" customFormat="false" ht="14.5" hidden="false" customHeight="false" outlineLevel="0" collapsed="false">
      <c r="R55457" s="82" t="e">
        <f aca="false">(P55457-N55457)/P55457</f>
        <v>#DIV/0!</v>
      </c>
    </row>
    <row r="55458" customFormat="false" ht="14.5" hidden="false" customHeight="false" outlineLevel="0" collapsed="false">
      <c r="R55458" s="82" t="e">
        <f aca="false">(P55458-N55458)/P55458</f>
        <v>#DIV/0!</v>
      </c>
    </row>
    <row r="55459" customFormat="false" ht="14.5" hidden="false" customHeight="false" outlineLevel="0" collapsed="false">
      <c r="R55459" s="82" t="e">
        <f aca="false">(P55459-N55459)/P55459</f>
        <v>#DIV/0!</v>
      </c>
    </row>
    <row r="55460" customFormat="false" ht="14.5" hidden="false" customHeight="false" outlineLevel="0" collapsed="false">
      <c r="R55460" s="82" t="e">
        <f aca="false">(P55460-N55460)/P55460</f>
        <v>#DIV/0!</v>
      </c>
    </row>
    <row r="55461" customFormat="false" ht="14.5" hidden="false" customHeight="false" outlineLevel="0" collapsed="false">
      <c r="R55461" s="82" t="e">
        <f aca="false">(P55461-N55461)/P55461</f>
        <v>#DIV/0!</v>
      </c>
    </row>
    <row r="55462" customFormat="false" ht="14.5" hidden="false" customHeight="false" outlineLevel="0" collapsed="false">
      <c r="R55462" s="82" t="e">
        <f aca="false">(P55462-N55462)/P55462</f>
        <v>#DIV/0!</v>
      </c>
    </row>
    <row r="55463" customFormat="false" ht="14.5" hidden="false" customHeight="false" outlineLevel="0" collapsed="false">
      <c r="R55463" s="82" t="e">
        <f aca="false">(P55463-N55463)/P55463</f>
        <v>#DIV/0!</v>
      </c>
    </row>
    <row r="55464" customFormat="false" ht="14.5" hidden="false" customHeight="false" outlineLevel="0" collapsed="false">
      <c r="R55464" s="82" t="e">
        <f aca="false">(P55464-N55464)/P55464</f>
        <v>#DIV/0!</v>
      </c>
    </row>
    <row r="55465" customFormat="false" ht="14.5" hidden="false" customHeight="false" outlineLevel="0" collapsed="false">
      <c r="R55465" s="82" t="e">
        <f aca="false">(P55465-N55465)/P55465</f>
        <v>#DIV/0!</v>
      </c>
    </row>
    <row r="55466" customFormat="false" ht="14.5" hidden="false" customHeight="false" outlineLevel="0" collapsed="false">
      <c r="R55466" s="82" t="e">
        <f aca="false">(P55466-N55466)/P55466</f>
        <v>#DIV/0!</v>
      </c>
    </row>
    <row r="55467" customFormat="false" ht="14.5" hidden="false" customHeight="false" outlineLevel="0" collapsed="false">
      <c r="R55467" s="82" t="e">
        <f aca="false">(P55467-N55467)/P55467</f>
        <v>#DIV/0!</v>
      </c>
    </row>
    <row r="55468" customFormat="false" ht="14.5" hidden="false" customHeight="false" outlineLevel="0" collapsed="false">
      <c r="R55468" s="82" t="e">
        <f aca="false">(P55468-N55468)/P55468</f>
        <v>#DIV/0!</v>
      </c>
    </row>
    <row r="55469" customFormat="false" ht="14.5" hidden="false" customHeight="false" outlineLevel="0" collapsed="false">
      <c r="R55469" s="82" t="e">
        <f aca="false">(P55469-N55469)/P55469</f>
        <v>#DIV/0!</v>
      </c>
    </row>
    <row r="55470" customFormat="false" ht="14.5" hidden="false" customHeight="false" outlineLevel="0" collapsed="false">
      <c r="R55470" s="82" t="e">
        <f aca="false">(P55470-N55470)/P55470</f>
        <v>#DIV/0!</v>
      </c>
    </row>
    <row r="55471" customFormat="false" ht="14.5" hidden="false" customHeight="false" outlineLevel="0" collapsed="false">
      <c r="R55471" s="82" t="e">
        <f aca="false">(P55471-N55471)/P55471</f>
        <v>#DIV/0!</v>
      </c>
    </row>
    <row r="55472" customFormat="false" ht="14.5" hidden="false" customHeight="false" outlineLevel="0" collapsed="false">
      <c r="R55472" s="82" t="e">
        <f aca="false">(P55472-N55472)/P55472</f>
        <v>#DIV/0!</v>
      </c>
    </row>
    <row r="55473" customFormat="false" ht="14.5" hidden="false" customHeight="false" outlineLevel="0" collapsed="false">
      <c r="R55473" s="82" t="e">
        <f aca="false">(P55473-N55473)/P55473</f>
        <v>#DIV/0!</v>
      </c>
    </row>
    <row r="55474" customFormat="false" ht="14.5" hidden="false" customHeight="false" outlineLevel="0" collapsed="false">
      <c r="R55474" s="82" t="e">
        <f aca="false">(P55474-N55474)/P55474</f>
        <v>#DIV/0!</v>
      </c>
    </row>
    <row r="55475" customFormat="false" ht="14.5" hidden="false" customHeight="false" outlineLevel="0" collapsed="false">
      <c r="R55475" s="82" t="e">
        <f aca="false">(P55475-N55475)/P55475</f>
        <v>#DIV/0!</v>
      </c>
    </row>
    <row r="55476" customFormat="false" ht="14.5" hidden="false" customHeight="false" outlineLevel="0" collapsed="false">
      <c r="R55476" s="82" t="e">
        <f aca="false">(P55476-N55476)/P55476</f>
        <v>#DIV/0!</v>
      </c>
    </row>
    <row r="55477" customFormat="false" ht="14.5" hidden="false" customHeight="false" outlineLevel="0" collapsed="false">
      <c r="R55477" s="82" t="e">
        <f aca="false">(P55477-N55477)/P55477</f>
        <v>#DIV/0!</v>
      </c>
    </row>
    <row r="55478" customFormat="false" ht="14.5" hidden="false" customHeight="false" outlineLevel="0" collapsed="false">
      <c r="R55478" s="82" t="e">
        <f aca="false">(P55478-N55478)/P55478</f>
        <v>#DIV/0!</v>
      </c>
    </row>
    <row r="55479" customFormat="false" ht="14.5" hidden="false" customHeight="false" outlineLevel="0" collapsed="false">
      <c r="R55479" s="82" t="e">
        <f aca="false">(P55479-N55479)/P55479</f>
        <v>#DIV/0!</v>
      </c>
    </row>
    <row r="55480" customFormat="false" ht="14.5" hidden="false" customHeight="false" outlineLevel="0" collapsed="false">
      <c r="R55480" s="82" t="e">
        <f aca="false">(P55480-N55480)/P55480</f>
        <v>#DIV/0!</v>
      </c>
    </row>
    <row r="55481" customFormat="false" ht="14.5" hidden="false" customHeight="false" outlineLevel="0" collapsed="false">
      <c r="R55481" s="82" t="e">
        <f aca="false">(P55481-N55481)/P55481</f>
        <v>#DIV/0!</v>
      </c>
    </row>
    <row r="55482" customFormat="false" ht="14.5" hidden="false" customHeight="false" outlineLevel="0" collapsed="false">
      <c r="R55482" s="82" t="e">
        <f aca="false">(P55482-N55482)/P55482</f>
        <v>#DIV/0!</v>
      </c>
    </row>
    <row r="55483" customFormat="false" ht="14.5" hidden="false" customHeight="false" outlineLevel="0" collapsed="false">
      <c r="R55483" s="82" t="e">
        <f aca="false">(P55483-N55483)/P55483</f>
        <v>#DIV/0!</v>
      </c>
    </row>
    <row r="55484" customFormat="false" ht="14.5" hidden="false" customHeight="false" outlineLevel="0" collapsed="false">
      <c r="R55484" s="82" t="e">
        <f aca="false">(P55484-N55484)/P55484</f>
        <v>#DIV/0!</v>
      </c>
    </row>
    <row r="55485" customFormat="false" ht="14.5" hidden="false" customHeight="false" outlineLevel="0" collapsed="false">
      <c r="R55485" s="82" t="e">
        <f aca="false">(P55485-N55485)/P55485</f>
        <v>#DIV/0!</v>
      </c>
    </row>
    <row r="55486" customFormat="false" ht="14.5" hidden="false" customHeight="false" outlineLevel="0" collapsed="false">
      <c r="R55486" s="82" t="e">
        <f aca="false">(P55486-N55486)/P55486</f>
        <v>#DIV/0!</v>
      </c>
    </row>
    <row r="55487" customFormat="false" ht="14.5" hidden="false" customHeight="false" outlineLevel="0" collapsed="false">
      <c r="R55487" s="82" t="e">
        <f aca="false">(P55487-N55487)/P55487</f>
        <v>#DIV/0!</v>
      </c>
    </row>
    <row r="55488" customFormat="false" ht="14.5" hidden="false" customHeight="false" outlineLevel="0" collapsed="false">
      <c r="R55488" s="82" t="e">
        <f aca="false">(P55488-N55488)/P55488</f>
        <v>#DIV/0!</v>
      </c>
    </row>
    <row r="55489" customFormat="false" ht="14.5" hidden="false" customHeight="false" outlineLevel="0" collapsed="false">
      <c r="R55489" s="82" t="e">
        <f aca="false">(P55489-N55489)/P55489</f>
        <v>#DIV/0!</v>
      </c>
    </row>
    <row r="55490" customFormat="false" ht="14.5" hidden="false" customHeight="false" outlineLevel="0" collapsed="false">
      <c r="R55490" s="82" t="e">
        <f aca="false">(P55490-N55490)/P55490</f>
        <v>#DIV/0!</v>
      </c>
    </row>
    <row r="55491" customFormat="false" ht="14.5" hidden="false" customHeight="false" outlineLevel="0" collapsed="false">
      <c r="R55491" s="82" t="e">
        <f aca="false">(P55491-N55491)/P55491</f>
        <v>#DIV/0!</v>
      </c>
    </row>
    <row r="55492" customFormat="false" ht="14.5" hidden="false" customHeight="false" outlineLevel="0" collapsed="false">
      <c r="R55492" s="82" t="e">
        <f aca="false">(P55492-N55492)/P55492</f>
        <v>#DIV/0!</v>
      </c>
    </row>
    <row r="55493" customFormat="false" ht="14.5" hidden="false" customHeight="false" outlineLevel="0" collapsed="false">
      <c r="R55493" s="82" t="e">
        <f aca="false">(P55493-N55493)/P55493</f>
        <v>#DIV/0!</v>
      </c>
    </row>
    <row r="55494" customFormat="false" ht="14.5" hidden="false" customHeight="false" outlineLevel="0" collapsed="false">
      <c r="R55494" s="82" t="e">
        <f aca="false">(P55494-N55494)/P55494</f>
        <v>#DIV/0!</v>
      </c>
    </row>
    <row r="55495" customFormat="false" ht="14.5" hidden="false" customHeight="false" outlineLevel="0" collapsed="false">
      <c r="R55495" s="82" t="e">
        <f aca="false">(P55495-N55495)/P55495</f>
        <v>#DIV/0!</v>
      </c>
    </row>
    <row r="55496" customFormat="false" ht="14.5" hidden="false" customHeight="false" outlineLevel="0" collapsed="false">
      <c r="R55496" s="82" t="e">
        <f aca="false">(P55496-N55496)/P55496</f>
        <v>#DIV/0!</v>
      </c>
    </row>
    <row r="55497" customFormat="false" ht="14.5" hidden="false" customHeight="false" outlineLevel="0" collapsed="false">
      <c r="R55497" s="82" t="e">
        <f aca="false">(P55497-N55497)/P55497</f>
        <v>#DIV/0!</v>
      </c>
    </row>
    <row r="55498" customFormat="false" ht="14.5" hidden="false" customHeight="false" outlineLevel="0" collapsed="false">
      <c r="R55498" s="82" t="e">
        <f aca="false">(P55498-N55498)/P55498</f>
        <v>#DIV/0!</v>
      </c>
    </row>
    <row r="55499" customFormat="false" ht="14.5" hidden="false" customHeight="false" outlineLevel="0" collapsed="false">
      <c r="R55499" s="82" t="e">
        <f aca="false">(P55499-N55499)/P55499</f>
        <v>#DIV/0!</v>
      </c>
    </row>
    <row r="55500" customFormat="false" ht="14.5" hidden="false" customHeight="false" outlineLevel="0" collapsed="false">
      <c r="R55500" s="82" t="e">
        <f aca="false">(P55500-N55500)/P55500</f>
        <v>#DIV/0!</v>
      </c>
    </row>
    <row r="55501" customFormat="false" ht="14.5" hidden="false" customHeight="false" outlineLevel="0" collapsed="false">
      <c r="R55501" s="82" t="e">
        <f aca="false">(P55501-N55501)/P55501</f>
        <v>#DIV/0!</v>
      </c>
    </row>
    <row r="55502" customFormat="false" ht="14.5" hidden="false" customHeight="false" outlineLevel="0" collapsed="false">
      <c r="R55502" s="82" t="e">
        <f aca="false">(P55502-N55502)/P55502</f>
        <v>#DIV/0!</v>
      </c>
    </row>
    <row r="55503" customFormat="false" ht="14.5" hidden="false" customHeight="false" outlineLevel="0" collapsed="false">
      <c r="R55503" s="82" t="e">
        <f aca="false">(P55503-N55503)/P55503</f>
        <v>#DIV/0!</v>
      </c>
    </row>
    <row r="55504" customFormat="false" ht="14.5" hidden="false" customHeight="false" outlineLevel="0" collapsed="false">
      <c r="R55504" s="82" t="e">
        <f aca="false">(P55504-N55504)/P55504</f>
        <v>#DIV/0!</v>
      </c>
    </row>
    <row r="55505" customFormat="false" ht="14.5" hidden="false" customHeight="false" outlineLevel="0" collapsed="false">
      <c r="R55505" s="82" t="e">
        <f aca="false">(P55505-N55505)/P55505</f>
        <v>#DIV/0!</v>
      </c>
    </row>
    <row r="55506" customFormat="false" ht="14.5" hidden="false" customHeight="false" outlineLevel="0" collapsed="false">
      <c r="R55506" s="82" t="e">
        <f aca="false">(P55506-N55506)/P55506</f>
        <v>#DIV/0!</v>
      </c>
    </row>
    <row r="55507" customFormat="false" ht="14.5" hidden="false" customHeight="false" outlineLevel="0" collapsed="false">
      <c r="R55507" s="82" t="e">
        <f aca="false">(P55507-N55507)/P55507</f>
        <v>#DIV/0!</v>
      </c>
    </row>
    <row r="55508" customFormat="false" ht="14.5" hidden="false" customHeight="false" outlineLevel="0" collapsed="false">
      <c r="R55508" s="82" t="e">
        <f aca="false">(P55508-N55508)/P55508</f>
        <v>#DIV/0!</v>
      </c>
    </row>
    <row r="55509" customFormat="false" ht="14.5" hidden="false" customHeight="false" outlineLevel="0" collapsed="false">
      <c r="R55509" s="82" t="e">
        <f aca="false">(P55509-N55509)/P55509</f>
        <v>#DIV/0!</v>
      </c>
    </row>
    <row r="55510" customFormat="false" ht="14.5" hidden="false" customHeight="false" outlineLevel="0" collapsed="false">
      <c r="R55510" s="82" t="e">
        <f aca="false">(P55510-N55510)/P55510</f>
        <v>#DIV/0!</v>
      </c>
    </row>
    <row r="55511" customFormat="false" ht="14.5" hidden="false" customHeight="false" outlineLevel="0" collapsed="false">
      <c r="R55511" s="82" t="e">
        <f aca="false">(P55511-N55511)/P55511</f>
        <v>#DIV/0!</v>
      </c>
    </row>
    <row r="55512" customFormat="false" ht="14.5" hidden="false" customHeight="false" outlineLevel="0" collapsed="false">
      <c r="R55512" s="82" t="e">
        <f aca="false">(P55512-N55512)/P55512</f>
        <v>#DIV/0!</v>
      </c>
    </row>
    <row r="55513" customFormat="false" ht="14.5" hidden="false" customHeight="false" outlineLevel="0" collapsed="false">
      <c r="R55513" s="82" t="e">
        <f aca="false">(P55513-N55513)/P55513</f>
        <v>#DIV/0!</v>
      </c>
    </row>
    <row r="55514" customFormat="false" ht="14.5" hidden="false" customHeight="false" outlineLevel="0" collapsed="false">
      <c r="R55514" s="82" t="e">
        <f aca="false">(P55514-N55514)/P55514</f>
        <v>#DIV/0!</v>
      </c>
    </row>
    <row r="55515" customFormat="false" ht="14.5" hidden="false" customHeight="false" outlineLevel="0" collapsed="false">
      <c r="R55515" s="82" t="e">
        <f aca="false">(P55515-N55515)/P55515</f>
        <v>#DIV/0!</v>
      </c>
    </row>
    <row r="55516" customFormat="false" ht="14.5" hidden="false" customHeight="false" outlineLevel="0" collapsed="false">
      <c r="R55516" s="82" t="e">
        <f aca="false">(P55516-N55516)/P55516</f>
        <v>#DIV/0!</v>
      </c>
    </row>
    <row r="55517" customFormat="false" ht="14.5" hidden="false" customHeight="false" outlineLevel="0" collapsed="false">
      <c r="R55517" s="82" t="e">
        <f aca="false">(P55517-N55517)/P55517</f>
        <v>#DIV/0!</v>
      </c>
    </row>
    <row r="55518" customFormat="false" ht="14.5" hidden="false" customHeight="false" outlineLevel="0" collapsed="false">
      <c r="R55518" s="82" t="e">
        <f aca="false">(P55518-N55518)/P55518</f>
        <v>#DIV/0!</v>
      </c>
    </row>
    <row r="55519" customFormat="false" ht="14.5" hidden="false" customHeight="false" outlineLevel="0" collapsed="false">
      <c r="R55519" s="82" t="e">
        <f aca="false">(P55519-N55519)/P55519</f>
        <v>#DIV/0!</v>
      </c>
    </row>
    <row r="55520" customFormat="false" ht="14.5" hidden="false" customHeight="false" outlineLevel="0" collapsed="false">
      <c r="R55520" s="82" t="e">
        <f aca="false">(P55520-N55520)/P55520</f>
        <v>#DIV/0!</v>
      </c>
    </row>
    <row r="55521" customFormat="false" ht="14.5" hidden="false" customHeight="false" outlineLevel="0" collapsed="false">
      <c r="R55521" s="82" t="e">
        <f aca="false">(P55521-N55521)/P55521</f>
        <v>#DIV/0!</v>
      </c>
    </row>
    <row r="55522" customFormat="false" ht="14.5" hidden="false" customHeight="false" outlineLevel="0" collapsed="false">
      <c r="R55522" s="82" t="e">
        <f aca="false">(P55522-N55522)/P55522</f>
        <v>#DIV/0!</v>
      </c>
    </row>
    <row r="55523" customFormat="false" ht="14.5" hidden="false" customHeight="false" outlineLevel="0" collapsed="false">
      <c r="R55523" s="82" t="e">
        <f aca="false">(P55523-N55523)/P55523</f>
        <v>#DIV/0!</v>
      </c>
    </row>
    <row r="55524" customFormat="false" ht="14.5" hidden="false" customHeight="false" outlineLevel="0" collapsed="false">
      <c r="R55524" s="82" t="e">
        <f aca="false">(P55524-N55524)/P55524</f>
        <v>#DIV/0!</v>
      </c>
    </row>
    <row r="55525" customFormat="false" ht="14.5" hidden="false" customHeight="false" outlineLevel="0" collapsed="false">
      <c r="R55525" s="82" t="e">
        <f aca="false">(P55525-N55525)/P55525</f>
        <v>#DIV/0!</v>
      </c>
    </row>
    <row r="55526" customFormat="false" ht="14.5" hidden="false" customHeight="false" outlineLevel="0" collapsed="false">
      <c r="R55526" s="82" t="e">
        <f aca="false">(P55526-N55526)/P55526</f>
        <v>#DIV/0!</v>
      </c>
    </row>
    <row r="55527" customFormat="false" ht="14.5" hidden="false" customHeight="false" outlineLevel="0" collapsed="false">
      <c r="R55527" s="82" t="e">
        <f aca="false">(P55527-N55527)/P55527</f>
        <v>#DIV/0!</v>
      </c>
    </row>
    <row r="55528" customFormat="false" ht="14.5" hidden="false" customHeight="false" outlineLevel="0" collapsed="false">
      <c r="R55528" s="82" t="e">
        <f aca="false">(P55528-N55528)/P55528</f>
        <v>#DIV/0!</v>
      </c>
    </row>
    <row r="55529" customFormat="false" ht="14.5" hidden="false" customHeight="false" outlineLevel="0" collapsed="false">
      <c r="R55529" s="82" t="e">
        <f aca="false">(P55529-N55529)/P55529</f>
        <v>#DIV/0!</v>
      </c>
    </row>
    <row r="55530" customFormat="false" ht="14.5" hidden="false" customHeight="false" outlineLevel="0" collapsed="false">
      <c r="R55530" s="82" t="e">
        <f aca="false">(P55530-N55530)/P55530</f>
        <v>#DIV/0!</v>
      </c>
    </row>
    <row r="55531" customFormat="false" ht="14.5" hidden="false" customHeight="false" outlineLevel="0" collapsed="false">
      <c r="R55531" s="82" t="e">
        <f aca="false">(P55531-N55531)/P55531</f>
        <v>#DIV/0!</v>
      </c>
    </row>
    <row r="55532" customFormat="false" ht="14.5" hidden="false" customHeight="false" outlineLevel="0" collapsed="false">
      <c r="R55532" s="82" t="e">
        <f aca="false">(P55532-N55532)/P55532</f>
        <v>#DIV/0!</v>
      </c>
    </row>
    <row r="55533" customFormat="false" ht="14.5" hidden="false" customHeight="false" outlineLevel="0" collapsed="false">
      <c r="R55533" s="82" t="e">
        <f aca="false">(P55533-N55533)/P55533</f>
        <v>#DIV/0!</v>
      </c>
    </row>
    <row r="55534" customFormat="false" ht="14.5" hidden="false" customHeight="false" outlineLevel="0" collapsed="false">
      <c r="R55534" s="82" t="e">
        <f aca="false">(P55534-N55534)/P55534</f>
        <v>#DIV/0!</v>
      </c>
    </row>
    <row r="55535" customFormat="false" ht="14.5" hidden="false" customHeight="false" outlineLevel="0" collapsed="false">
      <c r="R55535" s="82" t="e">
        <f aca="false">(P55535-N55535)/P55535</f>
        <v>#DIV/0!</v>
      </c>
    </row>
    <row r="55536" customFormat="false" ht="14.5" hidden="false" customHeight="false" outlineLevel="0" collapsed="false">
      <c r="R55536" s="82" t="e">
        <f aca="false">(P55536-N55536)/P55536</f>
        <v>#DIV/0!</v>
      </c>
    </row>
    <row r="55537" customFormat="false" ht="14.5" hidden="false" customHeight="false" outlineLevel="0" collapsed="false">
      <c r="R55537" s="82" t="e">
        <f aca="false">(P55537-N55537)/P55537</f>
        <v>#DIV/0!</v>
      </c>
    </row>
    <row r="55538" customFormat="false" ht="14.5" hidden="false" customHeight="false" outlineLevel="0" collapsed="false">
      <c r="R55538" s="82" t="e">
        <f aca="false">(P55538-N55538)/P55538</f>
        <v>#DIV/0!</v>
      </c>
    </row>
    <row r="55539" customFormat="false" ht="14.5" hidden="false" customHeight="false" outlineLevel="0" collapsed="false">
      <c r="R55539" s="82" t="e">
        <f aca="false">(P55539-N55539)/P55539</f>
        <v>#DIV/0!</v>
      </c>
    </row>
    <row r="55540" customFormat="false" ht="14.5" hidden="false" customHeight="false" outlineLevel="0" collapsed="false">
      <c r="R55540" s="82" t="e">
        <f aca="false">(P55540-N55540)/P55540</f>
        <v>#DIV/0!</v>
      </c>
    </row>
    <row r="55541" customFormat="false" ht="14.5" hidden="false" customHeight="false" outlineLevel="0" collapsed="false">
      <c r="R55541" s="82" t="e">
        <f aca="false">(P55541-N55541)/P55541</f>
        <v>#DIV/0!</v>
      </c>
    </row>
    <row r="55542" customFormat="false" ht="14.5" hidden="false" customHeight="false" outlineLevel="0" collapsed="false">
      <c r="R55542" s="82" t="e">
        <f aca="false">(P55542-N55542)/P55542</f>
        <v>#DIV/0!</v>
      </c>
    </row>
    <row r="55543" customFormat="false" ht="14.5" hidden="false" customHeight="false" outlineLevel="0" collapsed="false">
      <c r="R55543" s="82" t="e">
        <f aca="false">(P55543-N55543)/P55543</f>
        <v>#DIV/0!</v>
      </c>
    </row>
    <row r="55544" customFormat="false" ht="14.5" hidden="false" customHeight="false" outlineLevel="0" collapsed="false">
      <c r="R55544" s="82" t="e">
        <f aca="false">(P55544-N55544)/P55544</f>
        <v>#DIV/0!</v>
      </c>
    </row>
    <row r="55545" customFormat="false" ht="14.5" hidden="false" customHeight="false" outlineLevel="0" collapsed="false">
      <c r="R55545" s="82" t="e">
        <f aca="false">(P55545-N55545)/P55545</f>
        <v>#DIV/0!</v>
      </c>
    </row>
    <row r="55546" customFormat="false" ht="14.5" hidden="false" customHeight="false" outlineLevel="0" collapsed="false">
      <c r="R55546" s="82" t="e">
        <f aca="false">(P55546-N55546)/P55546</f>
        <v>#DIV/0!</v>
      </c>
    </row>
    <row r="55547" customFormat="false" ht="14.5" hidden="false" customHeight="false" outlineLevel="0" collapsed="false">
      <c r="R55547" s="82" t="e">
        <f aca="false">(P55547-N55547)/P55547</f>
        <v>#DIV/0!</v>
      </c>
    </row>
    <row r="55548" customFormat="false" ht="14.5" hidden="false" customHeight="false" outlineLevel="0" collapsed="false">
      <c r="R55548" s="82" t="e">
        <f aca="false">(P55548-N55548)/P55548</f>
        <v>#DIV/0!</v>
      </c>
    </row>
    <row r="55549" customFormat="false" ht="14.5" hidden="false" customHeight="false" outlineLevel="0" collapsed="false">
      <c r="R55549" s="82" t="e">
        <f aca="false">(P55549-N55549)/P55549</f>
        <v>#DIV/0!</v>
      </c>
    </row>
    <row r="55550" customFormat="false" ht="14.5" hidden="false" customHeight="false" outlineLevel="0" collapsed="false">
      <c r="R55550" s="82" t="e">
        <f aca="false">(P55550-N55550)/P55550</f>
        <v>#DIV/0!</v>
      </c>
    </row>
    <row r="55551" customFormat="false" ht="14.5" hidden="false" customHeight="false" outlineLevel="0" collapsed="false">
      <c r="R55551" s="82" t="e">
        <f aca="false">(P55551-N55551)/P55551</f>
        <v>#DIV/0!</v>
      </c>
    </row>
    <row r="55552" customFormat="false" ht="14.5" hidden="false" customHeight="false" outlineLevel="0" collapsed="false">
      <c r="R55552" s="82" t="e">
        <f aca="false">(P55552-N55552)/P55552</f>
        <v>#DIV/0!</v>
      </c>
    </row>
    <row r="55553" customFormat="false" ht="14.5" hidden="false" customHeight="false" outlineLevel="0" collapsed="false">
      <c r="R55553" s="82" t="e">
        <f aca="false">(P55553-N55553)/P55553</f>
        <v>#DIV/0!</v>
      </c>
    </row>
    <row r="55554" customFormat="false" ht="14.5" hidden="false" customHeight="false" outlineLevel="0" collapsed="false">
      <c r="R55554" s="82" t="e">
        <f aca="false">(P55554-N55554)/P55554</f>
        <v>#DIV/0!</v>
      </c>
    </row>
    <row r="55555" customFormat="false" ht="14.5" hidden="false" customHeight="false" outlineLevel="0" collapsed="false">
      <c r="R55555" s="82" t="e">
        <f aca="false">(P55555-N55555)/P55555</f>
        <v>#DIV/0!</v>
      </c>
    </row>
    <row r="55556" customFormat="false" ht="14.5" hidden="false" customHeight="false" outlineLevel="0" collapsed="false">
      <c r="R55556" s="82" t="e">
        <f aca="false">(P55556-N55556)/P55556</f>
        <v>#DIV/0!</v>
      </c>
    </row>
    <row r="55557" customFormat="false" ht="14.5" hidden="false" customHeight="false" outlineLevel="0" collapsed="false">
      <c r="R55557" s="82" t="e">
        <f aca="false">(P55557-N55557)/P55557</f>
        <v>#DIV/0!</v>
      </c>
    </row>
    <row r="55558" customFormat="false" ht="14.5" hidden="false" customHeight="false" outlineLevel="0" collapsed="false">
      <c r="R55558" s="82" t="e">
        <f aca="false">(P55558-N55558)/P55558</f>
        <v>#DIV/0!</v>
      </c>
    </row>
    <row r="55559" customFormat="false" ht="14.5" hidden="false" customHeight="false" outlineLevel="0" collapsed="false">
      <c r="R55559" s="82" t="e">
        <f aca="false">(P55559-N55559)/P55559</f>
        <v>#DIV/0!</v>
      </c>
    </row>
    <row r="55560" customFormat="false" ht="14.5" hidden="false" customHeight="false" outlineLevel="0" collapsed="false">
      <c r="R55560" s="82" t="e">
        <f aca="false">(P55560-N55560)/P55560</f>
        <v>#DIV/0!</v>
      </c>
    </row>
    <row r="55561" customFormat="false" ht="14.5" hidden="false" customHeight="false" outlineLevel="0" collapsed="false">
      <c r="R55561" s="82" t="e">
        <f aca="false">(P55561-N55561)/P55561</f>
        <v>#DIV/0!</v>
      </c>
    </row>
    <row r="55562" customFormat="false" ht="14.5" hidden="false" customHeight="false" outlineLevel="0" collapsed="false">
      <c r="R55562" s="82" t="e">
        <f aca="false">(P55562-N55562)/P55562</f>
        <v>#DIV/0!</v>
      </c>
    </row>
    <row r="55563" customFormat="false" ht="14.5" hidden="false" customHeight="false" outlineLevel="0" collapsed="false">
      <c r="R55563" s="82" t="e">
        <f aca="false">(P55563-N55563)/P55563</f>
        <v>#DIV/0!</v>
      </c>
    </row>
    <row r="55564" customFormat="false" ht="14.5" hidden="false" customHeight="false" outlineLevel="0" collapsed="false">
      <c r="R55564" s="82" t="e">
        <f aca="false">(P55564-N55564)/P55564</f>
        <v>#DIV/0!</v>
      </c>
    </row>
    <row r="55565" customFormat="false" ht="14.5" hidden="false" customHeight="false" outlineLevel="0" collapsed="false">
      <c r="R55565" s="82" t="e">
        <f aca="false">(P55565-N55565)/P55565</f>
        <v>#DIV/0!</v>
      </c>
    </row>
    <row r="55566" customFormat="false" ht="14.5" hidden="false" customHeight="false" outlineLevel="0" collapsed="false">
      <c r="R55566" s="82" t="e">
        <f aca="false">(P55566-N55566)/P55566</f>
        <v>#DIV/0!</v>
      </c>
    </row>
    <row r="55567" customFormat="false" ht="14.5" hidden="false" customHeight="false" outlineLevel="0" collapsed="false">
      <c r="R55567" s="82" t="e">
        <f aca="false">(P55567-N55567)/P55567</f>
        <v>#DIV/0!</v>
      </c>
    </row>
    <row r="55568" customFormat="false" ht="14.5" hidden="false" customHeight="false" outlineLevel="0" collapsed="false">
      <c r="R55568" s="82" t="e">
        <f aca="false">(P55568-N55568)/P55568</f>
        <v>#DIV/0!</v>
      </c>
    </row>
    <row r="55569" customFormat="false" ht="14.5" hidden="false" customHeight="false" outlineLevel="0" collapsed="false">
      <c r="R55569" s="82" t="e">
        <f aca="false">(P55569-N55569)/P55569</f>
        <v>#DIV/0!</v>
      </c>
    </row>
    <row r="55570" customFormat="false" ht="14.5" hidden="false" customHeight="false" outlineLevel="0" collapsed="false">
      <c r="R55570" s="82" t="e">
        <f aca="false">(P55570-N55570)/P55570</f>
        <v>#DIV/0!</v>
      </c>
    </row>
    <row r="55571" customFormat="false" ht="14.5" hidden="false" customHeight="false" outlineLevel="0" collapsed="false">
      <c r="R55571" s="82" t="e">
        <f aca="false">(P55571-N55571)/P55571</f>
        <v>#DIV/0!</v>
      </c>
    </row>
    <row r="55572" customFormat="false" ht="14.5" hidden="false" customHeight="false" outlineLevel="0" collapsed="false">
      <c r="R55572" s="82" t="e">
        <f aca="false">(P55572-N55572)/P55572</f>
        <v>#DIV/0!</v>
      </c>
    </row>
    <row r="55573" customFormat="false" ht="14.5" hidden="false" customHeight="false" outlineLevel="0" collapsed="false">
      <c r="R55573" s="82" t="e">
        <f aca="false">(P55573-N55573)/P55573</f>
        <v>#DIV/0!</v>
      </c>
    </row>
    <row r="55574" customFormat="false" ht="14.5" hidden="false" customHeight="false" outlineLevel="0" collapsed="false">
      <c r="R55574" s="82" t="e">
        <f aca="false">(P55574-N55574)/P55574</f>
        <v>#DIV/0!</v>
      </c>
    </row>
    <row r="55575" customFormat="false" ht="14.5" hidden="false" customHeight="false" outlineLevel="0" collapsed="false">
      <c r="R55575" s="82" t="e">
        <f aca="false">(P55575-N55575)/P55575</f>
        <v>#DIV/0!</v>
      </c>
    </row>
    <row r="55576" customFormat="false" ht="14.5" hidden="false" customHeight="false" outlineLevel="0" collapsed="false">
      <c r="R55576" s="82" t="e">
        <f aca="false">(P55576-N55576)/P55576</f>
        <v>#DIV/0!</v>
      </c>
    </row>
    <row r="55577" customFormat="false" ht="14.5" hidden="false" customHeight="false" outlineLevel="0" collapsed="false">
      <c r="R55577" s="82" t="e">
        <f aca="false">(P55577-N55577)/P55577</f>
        <v>#DIV/0!</v>
      </c>
    </row>
    <row r="55578" customFormat="false" ht="14.5" hidden="false" customHeight="false" outlineLevel="0" collapsed="false">
      <c r="R55578" s="82" t="e">
        <f aca="false">(P55578-N55578)/P55578</f>
        <v>#DIV/0!</v>
      </c>
    </row>
    <row r="55579" customFormat="false" ht="14.5" hidden="false" customHeight="false" outlineLevel="0" collapsed="false">
      <c r="R55579" s="82" t="e">
        <f aca="false">(P55579-N55579)/P55579</f>
        <v>#DIV/0!</v>
      </c>
    </row>
    <row r="55580" customFormat="false" ht="14.5" hidden="false" customHeight="false" outlineLevel="0" collapsed="false">
      <c r="R55580" s="82" t="e">
        <f aca="false">(P55580-N55580)/P55580</f>
        <v>#DIV/0!</v>
      </c>
    </row>
    <row r="55581" customFormat="false" ht="14.5" hidden="false" customHeight="false" outlineLevel="0" collapsed="false">
      <c r="R55581" s="82" t="e">
        <f aca="false">(P55581-N55581)/P55581</f>
        <v>#DIV/0!</v>
      </c>
    </row>
    <row r="55582" customFormat="false" ht="14.5" hidden="false" customHeight="false" outlineLevel="0" collapsed="false">
      <c r="R55582" s="82" t="e">
        <f aca="false">(P55582-N55582)/P55582</f>
        <v>#DIV/0!</v>
      </c>
    </row>
    <row r="55583" customFormat="false" ht="14.5" hidden="false" customHeight="false" outlineLevel="0" collapsed="false">
      <c r="R55583" s="82" t="e">
        <f aca="false">(P55583-N55583)/P55583</f>
        <v>#DIV/0!</v>
      </c>
    </row>
    <row r="55584" customFormat="false" ht="14.5" hidden="false" customHeight="false" outlineLevel="0" collapsed="false">
      <c r="R55584" s="82" t="e">
        <f aca="false">(P55584-N55584)/P55584</f>
        <v>#DIV/0!</v>
      </c>
    </row>
    <row r="55585" customFormat="false" ht="14.5" hidden="false" customHeight="false" outlineLevel="0" collapsed="false">
      <c r="R55585" s="82" t="e">
        <f aca="false">(P55585-N55585)/P55585</f>
        <v>#DIV/0!</v>
      </c>
    </row>
    <row r="55586" customFormat="false" ht="14.5" hidden="false" customHeight="false" outlineLevel="0" collapsed="false">
      <c r="R55586" s="82" t="e">
        <f aca="false">(P55586-N55586)/P55586</f>
        <v>#DIV/0!</v>
      </c>
    </row>
    <row r="55587" customFormat="false" ht="14.5" hidden="false" customHeight="false" outlineLevel="0" collapsed="false">
      <c r="R55587" s="82" t="e">
        <f aca="false">(P55587-N55587)/P55587</f>
        <v>#DIV/0!</v>
      </c>
    </row>
    <row r="55588" customFormat="false" ht="14.5" hidden="false" customHeight="false" outlineLevel="0" collapsed="false">
      <c r="R55588" s="82" t="e">
        <f aca="false">(P55588-N55588)/P55588</f>
        <v>#DIV/0!</v>
      </c>
    </row>
    <row r="55589" customFormat="false" ht="14.5" hidden="false" customHeight="false" outlineLevel="0" collapsed="false">
      <c r="R55589" s="82" t="e">
        <f aca="false">(P55589-N55589)/P55589</f>
        <v>#DIV/0!</v>
      </c>
    </row>
    <row r="55590" customFormat="false" ht="14.5" hidden="false" customHeight="false" outlineLevel="0" collapsed="false">
      <c r="R55590" s="82" t="e">
        <f aca="false">(P55590-N55590)/P55590</f>
        <v>#DIV/0!</v>
      </c>
    </row>
    <row r="55591" customFormat="false" ht="14.5" hidden="false" customHeight="false" outlineLevel="0" collapsed="false">
      <c r="R55591" s="82" t="e">
        <f aca="false">(P55591-N55591)/P55591</f>
        <v>#DIV/0!</v>
      </c>
    </row>
    <row r="55592" customFormat="false" ht="14.5" hidden="false" customHeight="false" outlineLevel="0" collapsed="false">
      <c r="R55592" s="82" t="e">
        <f aca="false">(P55592-N55592)/P55592</f>
        <v>#DIV/0!</v>
      </c>
    </row>
    <row r="55593" customFormat="false" ht="14.5" hidden="false" customHeight="false" outlineLevel="0" collapsed="false">
      <c r="R55593" s="82" t="e">
        <f aca="false">(P55593-N55593)/P55593</f>
        <v>#DIV/0!</v>
      </c>
    </row>
    <row r="55594" customFormat="false" ht="14.5" hidden="false" customHeight="false" outlineLevel="0" collapsed="false">
      <c r="R55594" s="82" t="e">
        <f aca="false">(P55594-N55594)/P55594</f>
        <v>#DIV/0!</v>
      </c>
    </row>
    <row r="55595" customFormat="false" ht="14.5" hidden="false" customHeight="false" outlineLevel="0" collapsed="false">
      <c r="R55595" s="82" t="e">
        <f aca="false">(P55595-N55595)/P55595</f>
        <v>#DIV/0!</v>
      </c>
    </row>
    <row r="55596" customFormat="false" ht="14.5" hidden="false" customHeight="false" outlineLevel="0" collapsed="false">
      <c r="R55596" s="82" t="e">
        <f aca="false">(P55596-N55596)/P55596</f>
        <v>#DIV/0!</v>
      </c>
    </row>
    <row r="55597" customFormat="false" ht="14.5" hidden="false" customHeight="false" outlineLevel="0" collapsed="false">
      <c r="R55597" s="82" t="e">
        <f aca="false">(P55597-N55597)/P55597</f>
        <v>#DIV/0!</v>
      </c>
    </row>
    <row r="55598" customFormat="false" ht="14.5" hidden="false" customHeight="false" outlineLevel="0" collapsed="false">
      <c r="R55598" s="82" t="e">
        <f aca="false">(P55598-N55598)/P55598</f>
        <v>#DIV/0!</v>
      </c>
    </row>
    <row r="55599" customFormat="false" ht="14.5" hidden="false" customHeight="false" outlineLevel="0" collapsed="false">
      <c r="R55599" s="82" t="e">
        <f aca="false">(P55599-N55599)/P55599</f>
        <v>#DIV/0!</v>
      </c>
    </row>
    <row r="55600" customFormat="false" ht="14.5" hidden="false" customHeight="false" outlineLevel="0" collapsed="false">
      <c r="R55600" s="82" t="e">
        <f aca="false">(P55600-N55600)/P55600</f>
        <v>#DIV/0!</v>
      </c>
    </row>
    <row r="55601" customFormat="false" ht="14.5" hidden="false" customHeight="false" outlineLevel="0" collapsed="false">
      <c r="R55601" s="82" t="e">
        <f aca="false">(P55601-N55601)/P55601</f>
        <v>#DIV/0!</v>
      </c>
    </row>
    <row r="55602" customFormat="false" ht="14.5" hidden="false" customHeight="false" outlineLevel="0" collapsed="false">
      <c r="R55602" s="82" t="e">
        <f aca="false">(P55602-N55602)/P55602</f>
        <v>#DIV/0!</v>
      </c>
    </row>
    <row r="55603" customFormat="false" ht="14.5" hidden="false" customHeight="false" outlineLevel="0" collapsed="false">
      <c r="R55603" s="82" t="e">
        <f aca="false">(P55603-N55603)/P55603</f>
        <v>#DIV/0!</v>
      </c>
    </row>
    <row r="55604" customFormat="false" ht="14.5" hidden="false" customHeight="false" outlineLevel="0" collapsed="false">
      <c r="R55604" s="82" t="e">
        <f aca="false">(P55604-N55604)/P55604</f>
        <v>#DIV/0!</v>
      </c>
    </row>
    <row r="55605" customFormat="false" ht="14.5" hidden="false" customHeight="false" outlineLevel="0" collapsed="false">
      <c r="R55605" s="82" t="e">
        <f aca="false">(P55605-N55605)/P55605</f>
        <v>#DIV/0!</v>
      </c>
    </row>
    <row r="55606" customFormat="false" ht="14.5" hidden="false" customHeight="false" outlineLevel="0" collapsed="false">
      <c r="R55606" s="82" t="e">
        <f aca="false">(P55606-N55606)/P55606</f>
        <v>#DIV/0!</v>
      </c>
    </row>
    <row r="55607" customFormat="false" ht="14.5" hidden="false" customHeight="false" outlineLevel="0" collapsed="false">
      <c r="R55607" s="82" t="e">
        <f aca="false">(P55607-N55607)/P55607</f>
        <v>#DIV/0!</v>
      </c>
    </row>
    <row r="55608" customFormat="false" ht="14.5" hidden="false" customHeight="false" outlineLevel="0" collapsed="false">
      <c r="R55608" s="82" t="e">
        <f aca="false">(P55608-N55608)/P55608</f>
        <v>#DIV/0!</v>
      </c>
    </row>
    <row r="55609" customFormat="false" ht="14.5" hidden="false" customHeight="false" outlineLevel="0" collapsed="false">
      <c r="R55609" s="82" t="e">
        <f aca="false">(P55609-N55609)/P55609</f>
        <v>#DIV/0!</v>
      </c>
    </row>
    <row r="55610" customFormat="false" ht="14.5" hidden="false" customHeight="false" outlineLevel="0" collapsed="false">
      <c r="R55610" s="82" t="e">
        <f aca="false">(P55610-N55610)/P55610</f>
        <v>#DIV/0!</v>
      </c>
    </row>
    <row r="55611" customFormat="false" ht="14.5" hidden="false" customHeight="false" outlineLevel="0" collapsed="false">
      <c r="R55611" s="82" t="e">
        <f aca="false">(P55611-N55611)/P55611</f>
        <v>#DIV/0!</v>
      </c>
    </row>
    <row r="55612" customFormat="false" ht="14.5" hidden="false" customHeight="false" outlineLevel="0" collapsed="false">
      <c r="R55612" s="82" t="e">
        <f aca="false">(P55612-N55612)/P55612</f>
        <v>#DIV/0!</v>
      </c>
    </row>
    <row r="55613" customFormat="false" ht="14.5" hidden="false" customHeight="false" outlineLevel="0" collapsed="false">
      <c r="R55613" s="82" t="e">
        <f aca="false">(P55613-N55613)/P55613</f>
        <v>#DIV/0!</v>
      </c>
    </row>
    <row r="55614" customFormat="false" ht="14.5" hidden="false" customHeight="false" outlineLevel="0" collapsed="false">
      <c r="R55614" s="82" t="e">
        <f aca="false">(P55614-N55614)/P55614</f>
        <v>#DIV/0!</v>
      </c>
    </row>
    <row r="55615" customFormat="false" ht="14.5" hidden="false" customHeight="false" outlineLevel="0" collapsed="false">
      <c r="R55615" s="82" t="e">
        <f aca="false">(P55615-N55615)/P55615</f>
        <v>#DIV/0!</v>
      </c>
    </row>
    <row r="55616" customFormat="false" ht="14.5" hidden="false" customHeight="false" outlineLevel="0" collapsed="false">
      <c r="R55616" s="82" t="e">
        <f aca="false">(P55616-N55616)/P55616</f>
        <v>#DIV/0!</v>
      </c>
    </row>
    <row r="55617" customFormat="false" ht="14.5" hidden="false" customHeight="false" outlineLevel="0" collapsed="false">
      <c r="R55617" s="82" t="e">
        <f aca="false">(P55617-N55617)/P55617</f>
        <v>#DIV/0!</v>
      </c>
    </row>
    <row r="55618" customFormat="false" ht="14.5" hidden="false" customHeight="false" outlineLevel="0" collapsed="false">
      <c r="R55618" s="82" t="e">
        <f aca="false">(P55618-N55618)/P55618</f>
        <v>#DIV/0!</v>
      </c>
    </row>
    <row r="55619" customFormat="false" ht="14.5" hidden="false" customHeight="false" outlineLevel="0" collapsed="false">
      <c r="R55619" s="82" t="e">
        <f aca="false">(P55619-N55619)/P55619</f>
        <v>#DIV/0!</v>
      </c>
    </row>
    <row r="55620" customFormat="false" ht="14.5" hidden="false" customHeight="false" outlineLevel="0" collapsed="false">
      <c r="R55620" s="82" t="e">
        <f aca="false">(P55620-N55620)/P55620</f>
        <v>#DIV/0!</v>
      </c>
    </row>
    <row r="55621" customFormat="false" ht="14.5" hidden="false" customHeight="false" outlineLevel="0" collapsed="false">
      <c r="R55621" s="82" t="e">
        <f aca="false">(P55621-N55621)/P55621</f>
        <v>#DIV/0!</v>
      </c>
    </row>
    <row r="55622" customFormat="false" ht="14.5" hidden="false" customHeight="false" outlineLevel="0" collapsed="false">
      <c r="R55622" s="82" t="e">
        <f aca="false">(P55622-N55622)/P55622</f>
        <v>#DIV/0!</v>
      </c>
    </row>
    <row r="55623" customFormat="false" ht="14.5" hidden="false" customHeight="false" outlineLevel="0" collapsed="false">
      <c r="R55623" s="82" t="e">
        <f aca="false">(P55623-N55623)/P55623</f>
        <v>#DIV/0!</v>
      </c>
    </row>
    <row r="55624" customFormat="false" ht="14.5" hidden="false" customHeight="false" outlineLevel="0" collapsed="false">
      <c r="R55624" s="82" t="e">
        <f aca="false">(P55624-N55624)/P55624</f>
        <v>#DIV/0!</v>
      </c>
    </row>
    <row r="55625" customFormat="false" ht="14.5" hidden="false" customHeight="false" outlineLevel="0" collapsed="false">
      <c r="R55625" s="82" t="e">
        <f aca="false">(P55625-N55625)/P55625</f>
        <v>#DIV/0!</v>
      </c>
    </row>
    <row r="55626" customFormat="false" ht="14.5" hidden="false" customHeight="false" outlineLevel="0" collapsed="false">
      <c r="R55626" s="82" t="e">
        <f aca="false">(P55626-N55626)/P55626</f>
        <v>#DIV/0!</v>
      </c>
    </row>
    <row r="55627" customFormat="false" ht="14.5" hidden="false" customHeight="false" outlineLevel="0" collapsed="false">
      <c r="R55627" s="82" t="e">
        <f aca="false">(P55627-N55627)/P55627</f>
        <v>#DIV/0!</v>
      </c>
    </row>
    <row r="55628" customFormat="false" ht="14.5" hidden="false" customHeight="false" outlineLevel="0" collapsed="false">
      <c r="R55628" s="82" t="e">
        <f aca="false">(P55628-N55628)/P55628</f>
        <v>#DIV/0!</v>
      </c>
    </row>
    <row r="55629" customFormat="false" ht="14.5" hidden="false" customHeight="false" outlineLevel="0" collapsed="false">
      <c r="R55629" s="82" t="e">
        <f aca="false">(P55629-N55629)/P55629</f>
        <v>#DIV/0!</v>
      </c>
    </row>
    <row r="55630" customFormat="false" ht="14.5" hidden="false" customHeight="false" outlineLevel="0" collapsed="false">
      <c r="R55630" s="82" t="e">
        <f aca="false">(P55630-N55630)/P55630</f>
        <v>#DIV/0!</v>
      </c>
    </row>
    <row r="55631" customFormat="false" ht="14.5" hidden="false" customHeight="false" outlineLevel="0" collapsed="false">
      <c r="R55631" s="82" t="e">
        <f aca="false">(P55631-N55631)/P55631</f>
        <v>#DIV/0!</v>
      </c>
    </row>
    <row r="55632" customFormat="false" ht="14.5" hidden="false" customHeight="false" outlineLevel="0" collapsed="false">
      <c r="R55632" s="82" t="e">
        <f aca="false">(P55632-N55632)/P55632</f>
        <v>#DIV/0!</v>
      </c>
    </row>
    <row r="55633" customFormat="false" ht="14.5" hidden="false" customHeight="false" outlineLevel="0" collapsed="false">
      <c r="R55633" s="82" t="e">
        <f aca="false">(P55633-N55633)/P55633</f>
        <v>#DIV/0!</v>
      </c>
    </row>
    <row r="55634" customFormat="false" ht="14.5" hidden="false" customHeight="false" outlineLevel="0" collapsed="false">
      <c r="R55634" s="82" t="e">
        <f aca="false">(P55634-N55634)/P55634</f>
        <v>#DIV/0!</v>
      </c>
    </row>
    <row r="55635" customFormat="false" ht="14.5" hidden="false" customHeight="false" outlineLevel="0" collapsed="false">
      <c r="R55635" s="82" t="e">
        <f aca="false">(P55635-N55635)/P55635</f>
        <v>#DIV/0!</v>
      </c>
    </row>
    <row r="55636" customFormat="false" ht="14.5" hidden="false" customHeight="false" outlineLevel="0" collapsed="false">
      <c r="R55636" s="82" t="e">
        <f aca="false">(P55636-N55636)/P55636</f>
        <v>#DIV/0!</v>
      </c>
    </row>
    <row r="55637" customFormat="false" ht="14.5" hidden="false" customHeight="false" outlineLevel="0" collapsed="false">
      <c r="R55637" s="82" t="e">
        <f aca="false">(P55637-N55637)/P55637</f>
        <v>#DIV/0!</v>
      </c>
    </row>
    <row r="55638" customFormat="false" ht="14.5" hidden="false" customHeight="false" outlineLevel="0" collapsed="false">
      <c r="R55638" s="82" t="e">
        <f aca="false">(P55638-N55638)/P55638</f>
        <v>#DIV/0!</v>
      </c>
    </row>
    <row r="55639" customFormat="false" ht="14.5" hidden="false" customHeight="false" outlineLevel="0" collapsed="false">
      <c r="R55639" s="82" t="e">
        <f aca="false">(P55639-N55639)/P55639</f>
        <v>#DIV/0!</v>
      </c>
    </row>
    <row r="55640" customFormat="false" ht="14.5" hidden="false" customHeight="false" outlineLevel="0" collapsed="false">
      <c r="R55640" s="82" t="e">
        <f aca="false">(P55640-N55640)/P55640</f>
        <v>#DIV/0!</v>
      </c>
    </row>
    <row r="55641" customFormat="false" ht="14.5" hidden="false" customHeight="false" outlineLevel="0" collapsed="false">
      <c r="R55641" s="82" t="e">
        <f aca="false">(P55641-N55641)/P55641</f>
        <v>#DIV/0!</v>
      </c>
    </row>
    <row r="55642" customFormat="false" ht="14.5" hidden="false" customHeight="false" outlineLevel="0" collapsed="false">
      <c r="R55642" s="82" t="e">
        <f aca="false">(P55642-N55642)/P55642</f>
        <v>#DIV/0!</v>
      </c>
    </row>
    <row r="55643" customFormat="false" ht="14.5" hidden="false" customHeight="false" outlineLevel="0" collapsed="false">
      <c r="R55643" s="82" t="e">
        <f aca="false">(P55643-N55643)/P55643</f>
        <v>#DIV/0!</v>
      </c>
    </row>
    <row r="55644" customFormat="false" ht="14.5" hidden="false" customHeight="false" outlineLevel="0" collapsed="false">
      <c r="R55644" s="82" t="e">
        <f aca="false">(P55644-N55644)/P55644</f>
        <v>#DIV/0!</v>
      </c>
    </row>
    <row r="55645" customFormat="false" ht="14.5" hidden="false" customHeight="false" outlineLevel="0" collapsed="false">
      <c r="R55645" s="82" t="e">
        <f aca="false">(P55645-N55645)/P55645</f>
        <v>#DIV/0!</v>
      </c>
    </row>
    <row r="55646" customFormat="false" ht="14.5" hidden="false" customHeight="false" outlineLevel="0" collapsed="false">
      <c r="R55646" s="82" t="e">
        <f aca="false">(P55646-N55646)/P55646</f>
        <v>#DIV/0!</v>
      </c>
    </row>
    <row r="55647" customFormat="false" ht="14.5" hidden="false" customHeight="false" outlineLevel="0" collapsed="false">
      <c r="R55647" s="82" t="e">
        <f aca="false">(P55647-N55647)/P55647</f>
        <v>#DIV/0!</v>
      </c>
    </row>
    <row r="55648" customFormat="false" ht="14.5" hidden="false" customHeight="false" outlineLevel="0" collapsed="false">
      <c r="R55648" s="82" t="e">
        <f aca="false">(P55648-N55648)/P55648</f>
        <v>#DIV/0!</v>
      </c>
    </row>
    <row r="55649" customFormat="false" ht="14.5" hidden="false" customHeight="false" outlineLevel="0" collapsed="false">
      <c r="R55649" s="82" t="e">
        <f aca="false">(P55649-N55649)/P55649</f>
        <v>#DIV/0!</v>
      </c>
    </row>
    <row r="55650" customFormat="false" ht="14.5" hidden="false" customHeight="false" outlineLevel="0" collapsed="false">
      <c r="R55650" s="82" t="e">
        <f aca="false">(P55650-N55650)/P55650</f>
        <v>#DIV/0!</v>
      </c>
    </row>
    <row r="55651" customFormat="false" ht="14.5" hidden="false" customHeight="false" outlineLevel="0" collapsed="false">
      <c r="R55651" s="82" t="e">
        <f aca="false">(P55651-N55651)/P55651</f>
        <v>#DIV/0!</v>
      </c>
    </row>
    <row r="55652" customFormat="false" ht="14.5" hidden="false" customHeight="false" outlineLevel="0" collapsed="false">
      <c r="R55652" s="82" t="e">
        <f aca="false">(P55652-N55652)/P55652</f>
        <v>#DIV/0!</v>
      </c>
    </row>
    <row r="55653" customFormat="false" ht="14.5" hidden="false" customHeight="false" outlineLevel="0" collapsed="false">
      <c r="R55653" s="82" t="e">
        <f aca="false">(P55653-N55653)/P55653</f>
        <v>#DIV/0!</v>
      </c>
    </row>
    <row r="55654" customFormat="false" ht="14.5" hidden="false" customHeight="false" outlineLevel="0" collapsed="false">
      <c r="R55654" s="82" t="e">
        <f aca="false">(P55654-N55654)/P55654</f>
        <v>#DIV/0!</v>
      </c>
    </row>
    <row r="55655" customFormat="false" ht="14.5" hidden="false" customHeight="false" outlineLevel="0" collapsed="false">
      <c r="R55655" s="82" t="e">
        <f aca="false">(P55655-N55655)/P55655</f>
        <v>#DIV/0!</v>
      </c>
    </row>
    <row r="55656" customFormat="false" ht="14.5" hidden="false" customHeight="false" outlineLevel="0" collapsed="false">
      <c r="R55656" s="82" t="e">
        <f aca="false">(P55656-N55656)/P55656</f>
        <v>#DIV/0!</v>
      </c>
    </row>
    <row r="55657" customFormat="false" ht="14.5" hidden="false" customHeight="false" outlineLevel="0" collapsed="false">
      <c r="R55657" s="82" t="e">
        <f aca="false">(P55657-N55657)/P55657</f>
        <v>#DIV/0!</v>
      </c>
    </row>
    <row r="55658" customFormat="false" ht="14.5" hidden="false" customHeight="false" outlineLevel="0" collapsed="false">
      <c r="R55658" s="82" t="e">
        <f aca="false">(P55658-N55658)/P55658</f>
        <v>#DIV/0!</v>
      </c>
    </row>
    <row r="55659" customFormat="false" ht="14.5" hidden="false" customHeight="false" outlineLevel="0" collapsed="false">
      <c r="R55659" s="82" t="e">
        <f aca="false">(P55659-N55659)/P55659</f>
        <v>#DIV/0!</v>
      </c>
    </row>
    <row r="55660" customFormat="false" ht="14.5" hidden="false" customHeight="false" outlineLevel="0" collapsed="false">
      <c r="R55660" s="82" t="e">
        <f aca="false">(P55660-N55660)/P55660</f>
        <v>#DIV/0!</v>
      </c>
    </row>
    <row r="55661" customFormat="false" ht="14.5" hidden="false" customHeight="false" outlineLevel="0" collapsed="false">
      <c r="R55661" s="82" t="e">
        <f aca="false">(P55661-N55661)/P55661</f>
        <v>#DIV/0!</v>
      </c>
    </row>
    <row r="55662" customFormat="false" ht="14.5" hidden="false" customHeight="false" outlineLevel="0" collapsed="false">
      <c r="R55662" s="82" t="e">
        <f aca="false">(P55662-N55662)/P55662</f>
        <v>#DIV/0!</v>
      </c>
    </row>
    <row r="55663" customFormat="false" ht="14.5" hidden="false" customHeight="false" outlineLevel="0" collapsed="false">
      <c r="R55663" s="82" t="e">
        <f aca="false">(P55663-N55663)/P55663</f>
        <v>#DIV/0!</v>
      </c>
    </row>
    <row r="55664" customFormat="false" ht="14.5" hidden="false" customHeight="false" outlineLevel="0" collapsed="false">
      <c r="R55664" s="82" t="e">
        <f aca="false">(P55664-N55664)/P55664</f>
        <v>#DIV/0!</v>
      </c>
    </row>
    <row r="55665" customFormat="false" ht="14.5" hidden="false" customHeight="false" outlineLevel="0" collapsed="false">
      <c r="R55665" s="82" t="e">
        <f aca="false">(P55665-N55665)/P55665</f>
        <v>#DIV/0!</v>
      </c>
    </row>
    <row r="55666" customFormat="false" ht="14.5" hidden="false" customHeight="false" outlineLevel="0" collapsed="false">
      <c r="R55666" s="82" t="e">
        <f aca="false">(P55666-N55666)/P55666</f>
        <v>#DIV/0!</v>
      </c>
    </row>
    <row r="55667" customFormat="false" ht="14.5" hidden="false" customHeight="false" outlineLevel="0" collapsed="false">
      <c r="R55667" s="82" t="e">
        <f aca="false">(P55667-N55667)/P55667</f>
        <v>#DIV/0!</v>
      </c>
    </row>
    <row r="55668" customFormat="false" ht="14.5" hidden="false" customHeight="false" outlineLevel="0" collapsed="false">
      <c r="R55668" s="82" t="e">
        <f aca="false">(P55668-N55668)/P55668</f>
        <v>#DIV/0!</v>
      </c>
    </row>
    <row r="55669" customFormat="false" ht="14.5" hidden="false" customHeight="false" outlineLevel="0" collapsed="false">
      <c r="R55669" s="82" t="e">
        <f aca="false">(P55669-N55669)/P55669</f>
        <v>#DIV/0!</v>
      </c>
    </row>
    <row r="55670" customFormat="false" ht="14.5" hidden="false" customHeight="false" outlineLevel="0" collapsed="false">
      <c r="R55670" s="82" t="e">
        <f aca="false">(P55670-N55670)/P55670</f>
        <v>#DIV/0!</v>
      </c>
    </row>
    <row r="55671" customFormat="false" ht="14.5" hidden="false" customHeight="false" outlineLevel="0" collapsed="false">
      <c r="R55671" s="82" t="e">
        <f aca="false">(P55671-N55671)/P55671</f>
        <v>#DIV/0!</v>
      </c>
    </row>
    <row r="55672" customFormat="false" ht="14.5" hidden="false" customHeight="false" outlineLevel="0" collapsed="false">
      <c r="R55672" s="82" t="e">
        <f aca="false">(P55672-N55672)/P55672</f>
        <v>#DIV/0!</v>
      </c>
    </row>
    <row r="55673" customFormat="false" ht="14.5" hidden="false" customHeight="false" outlineLevel="0" collapsed="false">
      <c r="R55673" s="82" t="e">
        <f aca="false">(P55673-N55673)/P55673</f>
        <v>#DIV/0!</v>
      </c>
    </row>
    <row r="55674" customFormat="false" ht="14.5" hidden="false" customHeight="false" outlineLevel="0" collapsed="false">
      <c r="R55674" s="82" t="e">
        <f aca="false">(P55674-N55674)/P55674</f>
        <v>#DIV/0!</v>
      </c>
    </row>
    <row r="55675" customFormat="false" ht="14.5" hidden="false" customHeight="false" outlineLevel="0" collapsed="false">
      <c r="R55675" s="82" t="e">
        <f aca="false">(P55675-N55675)/P55675</f>
        <v>#DIV/0!</v>
      </c>
    </row>
    <row r="55676" customFormat="false" ht="14.5" hidden="false" customHeight="false" outlineLevel="0" collapsed="false">
      <c r="R55676" s="82" t="e">
        <f aca="false">(P55676-N55676)/P55676</f>
        <v>#DIV/0!</v>
      </c>
    </row>
    <row r="55677" customFormat="false" ht="14.5" hidden="false" customHeight="false" outlineLevel="0" collapsed="false">
      <c r="R55677" s="82" t="e">
        <f aca="false">(P55677-N55677)/P55677</f>
        <v>#DIV/0!</v>
      </c>
    </row>
    <row r="55678" customFormat="false" ht="14.5" hidden="false" customHeight="false" outlineLevel="0" collapsed="false">
      <c r="R55678" s="82" t="e">
        <f aca="false">(P55678-N55678)/P55678</f>
        <v>#DIV/0!</v>
      </c>
    </row>
    <row r="55679" customFormat="false" ht="14.5" hidden="false" customHeight="false" outlineLevel="0" collapsed="false">
      <c r="R55679" s="82" t="e">
        <f aca="false">(P55679-N55679)/P55679</f>
        <v>#DIV/0!</v>
      </c>
    </row>
    <row r="55680" customFormat="false" ht="14.5" hidden="false" customHeight="false" outlineLevel="0" collapsed="false">
      <c r="R55680" s="82" t="e">
        <f aca="false">(P55680-N55680)/P55680</f>
        <v>#DIV/0!</v>
      </c>
    </row>
    <row r="55681" customFormat="false" ht="14.5" hidden="false" customHeight="false" outlineLevel="0" collapsed="false">
      <c r="R55681" s="82" t="e">
        <f aca="false">(P55681-N55681)/P55681</f>
        <v>#DIV/0!</v>
      </c>
    </row>
    <row r="55682" customFormat="false" ht="14.5" hidden="false" customHeight="false" outlineLevel="0" collapsed="false">
      <c r="R55682" s="82" t="e">
        <f aca="false">(P55682-N55682)/P55682</f>
        <v>#DIV/0!</v>
      </c>
    </row>
    <row r="55683" customFormat="false" ht="14.5" hidden="false" customHeight="false" outlineLevel="0" collapsed="false">
      <c r="R55683" s="82" t="e">
        <f aca="false">(P55683-N55683)/P55683</f>
        <v>#DIV/0!</v>
      </c>
    </row>
    <row r="55684" customFormat="false" ht="14.5" hidden="false" customHeight="false" outlineLevel="0" collapsed="false">
      <c r="R55684" s="82" t="e">
        <f aca="false">(P55684-N55684)/P55684</f>
        <v>#DIV/0!</v>
      </c>
    </row>
    <row r="55685" customFormat="false" ht="14.5" hidden="false" customHeight="false" outlineLevel="0" collapsed="false">
      <c r="R55685" s="82" t="e">
        <f aca="false">(P55685-N55685)/P55685</f>
        <v>#DIV/0!</v>
      </c>
    </row>
    <row r="55686" customFormat="false" ht="14.5" hidden="false" customHeight="false" outlineLevel="0" collapsed="false">
      <c r="R55686" s="82" t="e">
        <f aca="false">(P55686-N55686)/P55686</f>
        <v>#DIV/0!</v>
      </c>
    </row>
    <row r="55687" customFormat="false" ht="14.5" hidden="false" customHeight="false" outlineLevel="0" collapsed="false">
      <c r="R55687" s="82" t="e">
        <f aca="false">(P55687-N55687)/P55687</f>
        <v>#DIV/0!</v>
      </c>
    </row>
    <row r="55688" customFormat="false" ht="14.5" hidden="false" customHeight="false" outlineLevel="0" collapsed="false">
      <c r="R55688" s="82" t="e">
        <f aca="false">(P55688-N55688)/P55688</f>
        <v>#DIV/0!</v>
      </c>
    </row>
    <row r="55689" customFormat="false" ht="14.5" hidden="false" customHeight="false" outlineLevel="0" collapsed="false">
      <c r="R55689" s="82" t="e">
        <f aca="false">(P55689-N55689)/P55689</f>
        <v>#DIV/0!</v>
      </c>
    </row>
    <row r="55690" customFormat="false" ht="14.5" hidden="false" customHeight="false" outlineLevel="0" collapsed="false">
      <c r="R55690" s="82" t="e">
        <f aca="false">(P55690-N55690)/P55690</f>
        <v>#DIV/0!</v>
      </c>
    </row>
    <row r="55691" customFormat="false" ht="14.5" hidden="false" customHeight="false" outlineLevel="0" collapsed="false">
      <c r="R55691" s="82" t="e">
        <f aca="false">(P55691-N55691)/P55691</f>
        <v>#DIV/0!</v>
      </c>
    </row>
    <row r="55692" customFormat="false" ht="14.5" hidden="false" customHeight="false" outlineLevel="0" collapsed="false">
      <c r="R55692" s="82" t="e">
        <f aca="false">(P55692-N55692)/P55692</f>
        <v>#DIV/0!</v>
      </c>
    </row>
    <row r="55693" customFormat="false" ht="14.5" hidden="false" customHeight="false" outlineLevel="0" collapsed="false">
      <c r="R55693" s="82" t="e">
        <f aca="false">(P55693-N55693)/P55693</f>
        <v>#DIV/0!</v>
      </c>
    </row>
    <row r="55694" customFormat="false" ht="14.5" hidden="false" customHeight="false" outlineLevel="0" collapsed="false">
      <c r="R55694" s="82" t="e">
        <f aca="false">(P55694-N55694)/P55694</f>
        <v>#DIV/0!</v>
      </c>
    </row>
    <row r="55695" customFormat="false" ht="14.5" hidden="false" customHeight="false" outlineLevel="0" collapsed="false">
      <c r="R55695" s="82" t="e">
        <f aca="false">(P55695-N55695)/P55695</f>
        <v>#DIV/0!</v>
      </c>
    </row>
    <row r="55696" customFormat="false" ht="14.5" hidden="false" customHeight="false" outlineLevel="0" collapsed="false">
      <c r="R55696" s="82" t="e">
        <f aca="false">(P55696-N55696)/P55696</f>
        <v>#DIV/0!</v>
      </c>
    </row>
    <row r="55697" customFormat="false" ht="14.5" hidden="false" customHeight="false" outlineLevel="0" collapsed="false">
      <c r="R55697" s="82" t="e">
        <f aca="false">(P55697-N55697)/P55697</f>
        <v>#DIV/0!</v>
      </c>
    </row>
    <row r="55698" customFormat="false" ht="14.5" hidden="false" customHeight="false" outlineLevel="0" collapsed="false">
      <c r="R55698" s="82" t="e">
        <f aca="false">(P55698-N55698)/P55698</f>
        <v>#DIV/0!</v>
      </c>
    </row>
    <row r="55699" customFormat="false" ht="14.5" hidden="false" customHeight="false" outlineLevel="0" collapsed="false">
      <c r="R55699" s="82" t="e">
        <f aca="false">(P55699-N55699)/P55699</f>
        <v>#DIV/0!</v>
      </c>
    </row>
    <row r="55700" customFormat="false" ht="14.5" hidden="false" customHeight="false" outlineLevel="0" collapsed="false">
      <c r="R55700" s="82" t="e">
        <f aca="false">(P55700-N55700)/P55700</f>
        <v>#DIV/0!</v>
      </c>
    </row>
    <row r="55701" customFormat="false" ht="14.5" hidden="false" customHeight="false" outlineLevel="0" collapsed="false">
      <c r="R55701" s="82" t="e">
        <f aca="false">(P55701-N55701)/P55701</f>
        <v>#DIV/0!</v>
      </c>
    </row>
    <row r="55702" customFormat="false" ht="14.5" hidden="false" customHeight="false" outlineLevel="0" collapsed="false">
      <c r="R55702" s="82" t="e">
        <f aca="false">(P55702-N55702)/P55702</f>
        <v>#DIV/0!</v>
      </c>
    </row>
    <row r="55703" customFormat="false" ht="14.5" hidden="false" customHeight="false" outlineLevel="0" collapsed="false">
      <c r="R55703" s="82" t="e">
        <f aca="false">(P55703-N55703)/P55703</f>
        <v>#DIV/0!</v>
      </c>
    </row>
    <row r="55704" customFormat="false" ht="14.5" hidden="false" customHeight="false" outlineLevel="0" collapsed="false">
      <c r="R55704" s="82" t="e">
        <f aca="false">(P55704-N55704)/P55704</f>
        <v>#DIV/0!</v>
      </c>
    </row>
    <row r="55705" customFormat="false" ht="14.5" hidden="false" customHeight="false" outlineLevel="0" collapsed="false">
      <c r="R55705" s="82" t="e">
        <f aca="false">(P55705-N55705)/P55705</f>
        <v>#DIV/0!</v>
      </c>
    </row>
    <row r="55706" customFormat="false" ht="14.5" hidden="false" customHeight="false" outlineLevel="0" collapsed="false">
      <c r="R55706" s="82" t="e">
        <f aca="false">(P55706-N55706)/P55706</f>
        <v>#DIV/0!</v>
      </c>
    </row>
    <row r="55707" customFormat="false" ht="14.5" hidden="false" customHeight="false" outlineLevel="0" collapsed="false">
      <c r="R55707" s="82" t="e">
        <f aca="false">(P55707-N55707)/P55707</f>
        <v>#DIV/0!</v>
      </c>
    </row>
    <row r="55708" customFormat="false" ht="14.5" hidden="false" customHeight="false" outlineLevel="0" collapsed="false">
      <c r="R55708" s="82" t="e">
        <f aca="false">(P55708-N55708)/P55708</f>
        <v>#DIV/0!</v>
      </c>
    </row>
    <row r="55709" customFormat="false" ht="14.5" hidden="false" customHeight="false" outlineLevel="0" collapsed="false">
      <c r="R55709" s="82" t="e">
        <f aca="false">(P55709-N55709)/P55709</f>
        <v>#DIV/0!</v>
      </c>
    </row>
    <row r="55710" customFormat="false" ht="14.5" hidden="false" customHeight="false" outlineLevel="0" collapsed="false">
      <c r="R55710" s="82" t="e">
        <f aca="false">(P55710-N55710)/P55710</f>
        <v>#DIV/0!</v>
      </c>
    </row>
    <row r="55711" customFormat="false" ht="14.5" hidden="false" customHeight="false" outlineLevel="0" collapsed="false">
      <c r="R55711" s="82" t="e">
        <f aca="false">(P55711-N55711)/P55711</f>
        <v>#DIV/0!</v>
      </c>
    </row>
    <row r="55712" customFormat="false" ht="14.5" hidden="false" customHeight="false" outlineLevel="0" collapsed="false">
      <c r="R55712" s="82" t="e">
        <f aca="false">(P55712-N55712)/P55712</f>
        <v>#DIV/0!</v>
      </c>
    </row>
    <row r="55713" customFormat="false" ht="14.5" hidden="false" customHeight="false" outlineLevel="0" collapsed="false">
      <c r="R55713" s="82" t="e">
        <f aca="false">(P55713-N55713)/P55713</f>
        <v>#DIV/0!</v>
      </c>
    </row>
    <row r="55714" customFormat="false" ht="14.5" hidden="false" customHeight="false" outlineLevel="0" collapsed="false">
      <c r="R55714" s="82" t="e">
        <f aca="false">(P55714-N55714)/P55714</f>
        <v>#DIV/0!</v>
      </c>
    </row>
    <row r="55715" customFormat="false" ht="14.5" hidden="false" customHeight="false" outlineLevel="0" collapsed="false">
      <c r="R55715" s="82" t="e">
        <f aca="false">(P55715-N55715)/P55715</f>
        <v>#DIV/0!</v>
      </c>
    </row>
    <row r="55716" customFormat="false" ht="14.5" hidden="false" customHeight="false" outlineLevel="0" collapsed="false">
      <c r="R55716" s="82" t="e">
        <f aca="false">(P55716-N55716)/P55716</f>
        <v>#DIV/0!</v>
      </c>
    </row>
    <row r="55717" customFormat="false" ht="14.5" hidden="false" customHeight="false" outlineLevel="0" collapsed="false">
      <c r="R55717" s="82" t="e">
        <f aca="false">(P55717-N55717)/P55717</f>
        <v>#DIV/0!</v>
      </c>
    </row>
    <row r="55718" customFormat="false" ht="14.5" hidden="false" customHeight="false" outlineLevel="0" collapsed="false">
      <c r="R55718" s="82" t="e">
        <f aca="false">(P55718-N55718)/P55718</f>
        <v>#DIV/0!</v>
      </c>
    </row>
    <row r="55719" customFormat="false" ht="14.5" hidden="false" customHeight="false" outlineLevel="0" collapsed="false">
      <c r="R55719" s="82" t="e">
        <f aca="false">(P55719-N55719)/P55719</f>
        <v>#DIV/0!</v>
      </c>
    </row>
    <row r="55720" customFormat="false" ht="14.5" hidden="false" customHeight="false" outlineLevel="0" collapsed="false">
      <c r="R55720" s="82" t="e">
        <f aca="false">(P55720-N55720)/P55720</f>
        <v>#DIV/0!</v>
      </c>
    </row>
    <row r="55721" customFormat="false" ht="14.5" hidden="false" customHeight="false" outlineLevel="0" collapsed="false">
      <c r="R55721" s="82" t="e">
        <f aca="false">(P55721-N55721)/P55721</f>
        <v>#DIV/0!</v>
      </c>
    </row>
    <row r="55722" customFormat="false" ht="14.5" hidden="false" customHeight="false" outlineLevel="0" collapsed="false">
      <c r="R55722" s="82" t="e">
        <f aca="false">(P55722-N55722)/P55722</f>
        <v>#DIV/0!</v>
      </c>
    </row>
    <row r="55723" customFormat="false" ht="14.5" hidden="false" customHeight="false" outlineLevel="0" collapsed="false">
      <c r="R55723" s="82" t="e">
        <f aca="false">(P55723-N55723)/P55723</f>
        <v>#DIV/0!</v>
      </c>
    </row>
    <row r="55724" customFormat="false" ht="14.5" hidden="false" customHeight="false" outlineLevel="0" collapsed="false">
      <c r="R55724" s="82" t="e">
        <f aca="false">(P55724-N55724)/P55724</f>
        <v>#DIV/0!</v>
      </c>
    </row>
    <row r="55725" customFormat="false" ht="14.5" hidden="false" customHeight="false" outlineLevel="0" collapsed="false">
      <c r="R55725" s="82" t="e">
        <f aca="false">(P55725-N55725)/P55725</f>
        <v>#DIV/0!</v>
      </c>
    </row>
    <row r="55726" customFormat="false" ht="14.5" hidden="false" customHeight="false" outlineLevel="0" collapsed="false">
      <c r="R55726" s="82" t="e">
        <f aca="false">(P55726-N55726)/P55726</f>
        <v>#DIV/0!</v>
      </c>
    </row>
    <row r="55727" customFormat="false" ht="14.5" hidden="false" customHeight="false" outlineLevel="0" collapsed="false">
      <c r="R55727" s="82" t="e">
        <f aca="false">(P55727-N55727)/P55727</f>
        <v>#DIV/0!</v>
      </c>
    </row>
    <row r="55728" customFormat="false" ht="14.5" hidden="false" customHeight="false" outlineLevel="0" collapsed="false">
      <c r="R55728" s="82" t="e">
        <f aca="false">(P55728-N55728)/P55728</f>
        <v>#DIV/0!</v>
      </c>
    </row>
    <row r="55729" customFormat="false" ht="14.5" hidden="false" customHeight="false" outlineLevel="0" collapsed="false">
      <c r="R55729" s="82" t="e">
        <f aca="false">(P55729-N55729)/P55729</f>
        <v>#DIV/0!</v>
      </c>
    </row>
    <row r="55730" customFormat="false" ht="14.5" hidden="false" customHeight="false" outlineLevel="0" collapsed="false">
      <c r="R55730" s="82" t="e">
        <f aca="false">(P55730-N55730)/P55730</f>
        <v>#DIV/0!</v>
      </c>
    </row>
    <row r="55731" customFormat="false" ht="14.5" hidden="false" customHeight="false" outlineLevel="0" collapsed="false">
      <c r="R55731" s="82" t="e">
        <f aca="false">(P55731-N55731)/P55731</f>
        <v>#DIV/0!</v>
      </c>
    </row>
    <row r="55732" customFormat="false" ht="14.5" hidden="false" customHeight="false" outlineLevel="0" collapsed="false">
      <c r="R55732" s="82" t="e">
        <f aca="false">(P55732-N55732)/P55732</f>
        <v>#DIV/0!</v>
      </c>
    </row>
    <row r="55733" customFormat="false" ht="14.5" hidden="false" customHeight="false" outlineLevel="0" collapsed="false">
      <c r="R55733" s="82" t="e">
        <f aca="false">(P55733-N55733)/P55733</f>
        <v>#DIV/0!</v>
      </c>
    </row>
    <row r="55734" customFormat="false" ht="14.5" hidden="false" customHeight="false" outlineLevel="0" collapsed="false">
      <c r="R55734" s="82" t="e">
        <f aca="false">(P55734-N55734)/P55734</f>
        <v>#DIV/0!</v>
      </c>
    </row>
    <row r="55735" customFormat="false" ht="14.5" hidden="false" customHeight="false" outlineLevel="0" collapsed="false">
      <c r="R55735" s="82" t="e">
        <f aca="false">(P55735-N55735)/P55735</f>
        <v>#DIV/0!</v>
      </c>
    </row>
    <row r="55736" customFormat="false" ht="14.5" hidden="false" customHeight="false" outlineLevel="0" collapsed="false">
      <c r="R55736" s="82" t="e">
        <f aca="false">(P55736-N55736)/P55736</f>
        <v>#DIV/0!</v>
      </c>
    </row>
    <row r="55737" customFormat="false" ht="14.5" hidden="false" customHeight="false" outlineLevel="0" collapsed="false">
      <c r="R55737" s="82" t="e">
        <f aca="false">(P55737-N55737)/P55737</f>
        <v>#DIV/0!</v>
      </c>
    </row>
    <row r="55738" customFormat="false" ht="14.5" hidden="false" customHeight="false" outlineLevel="0" collapsed="false">
      <c r="R55738" s="82" t="e">
        <f aca="false">(P55738-N55738)/P55738</f>
        <v>#DIV/0!</v>
      </c>
    </row>
    <row r="55739" customFormat="false" ht="14.5" hidden="false" customHeight="false" outlineLevel="0" collapsed="false">
      <c r="R55739" s="82" t="e">
        <f aca="false">(P55739-N55739)/P55739</f>
        <v>#DIV/0!</v>
      </c>
    </row>
    <row r="55740" customFormat="false" ht="14.5" hidden="false" customHeight="false" outlineLevel="0" collapsed="false">
      <c r="R55740" s="82" t="e">
        <f aca="false">(P55740-N55740)/P55740</f>
        <v>#DIV/0!</v>
      </c>
    </row>
    <row r="55741" customFormat="false" ht="14.5" hidden="false" customHeight="false" outlineLevel="0" collapsed="false">
      <c r="R55741" s="82" t="e">
        <f aca="false">(P55741-N55741)/P55741</f>
        <v>#DIV/0!</v>
      </c>
    </row>
    <row r="55742" customFormat="false" ht="14.5" hidden="false" customHeight="false" outlineLevel="0" collapsed="false">
      <c r="R55742" s="82" t="e">
        <f aca="false">(P55742-N55742)/P55742</f>
        <v>#DIV/0!</v>
      </c>
    </row>
    <row r="55743" customFormat="false" ht="14.5" hidden="false" customHeight="false" outlineLevel="0" collapsed="false">
      <c r="R55743" s="82" t="e">
        <f aca="false">(P55743-N55743)/P55743</f>
        <v>#DIV/0!</v>
      </c>
    </row>
    <row r="55744" customFormat="false" ht="14.5" hidden="false" customHeight="false" outlineLevel="0" collapsed="false">
      <c r="R55744" s="82" t="e">
        <f aca="false">(P55744-N55744)/P55744</f>
        <v>#DIV/0!</v>
      </c>
    </row>
    <row r="55745" customFormat="false" ht="14.5" hidden="false" customHeight="false" outlineLevel="0" collapsed="false">
      <c r="R55745" s="82" t="e">
        <f aca="false">(P55745-N55745)/P55745</f>
        <v>#DIV/0!</v>
      </c>
    </row>
    <row r="55746" customFormat="false" ht="14.5" hidden="false" customHeight="false" outlineLevel="0" collapsed="false">
      <c r="R55746" s="82" t="e">
        <f aca="false">(P55746-N55746)/P55746</f>
        <v>#DIV/0!</v>
      </c>
    </row>
    <row r="55747" customFormat="false" ht="14.5" hidden="false" customHeight="false" outlineLevel="0" collapsed="false">
      <c r="R55747" s="82" t="e">
        <f aca="false">(P55747-N55747)/P55747</f>
        <v>#DIV/0!</v>
      </c>
    </row>
    <row r="55748" customFormat="false" ht="14.5" hidden="false" customHeight="false" outlineLevel="0" collapsed="false">
      <c r="R55748" s="82" t="e">
        <f aca="false">(P55748-N55748)/P55748</f>
        <v>#DIV/0!</v>
      </c>
    </row>
    <row r="55749" customFormat="false" ht="14.5" hidden="false" customHeight="false" outlineLevel="0" collapsed="false">
      <c r="R55749" s="82" t="e">
        <f aca="false">(P55749-N55749)/P55749</f>
        <v>#DIV/0!</v>
      </c>
    </row>
    <row r="55750" customFormat="false" ht="14.5" hidden="false" customHeight="false" outlineLevel="0" collapsed="false">
      <c r="R55750" s="82" t="e">
        <f aca="false">(P55750-N55750)/P55750</f>
        <v>#DIV/0!</v>
      </c>
    </row>
    <row r="55751" customFormat="false" ht="14.5" hidden="false" customHeight="false" outlineLevel="0" collapsed="false">
      <c r="R55751" s="82" t="e">
        <f aca="false">(P55751-N55751)/P55751</f>
        <v>#DIV/0!</v>
      </c>
    </row>
    <row r="55752" customFormat="false" ht="14.5" hidden="false" customHeight="false" outlineLevel="0" collapsed="false">
      <c r="R55752" s="82" t="e">
        <f aca="false">(P55752-N55752)/P55752</f>
        <v>#DIV/0!</v>
      </c>
    </row>
    <row r="55753" customFormat="false" ht="14.5" hidden="false" customHeight="false" outlineLevel="0" collapsed="false">
      <c r="R55753" s="82" t="e">
        <f aca="false">(P55753-N55753)/P55753</f>
        <v>#DIV/0!</v>
      </c>
    </row>
    <row r="55754" customFormat="false" ht="14.5" hidden="false" customHeight="false" outlineLevel="0" collapsed="false">
      <c r="R55754" s="82" t="e">
        <f aca="false">(P55754-N55754)/P55754</f>
        <v>#DIV/0!</v>
      </c>
    </row>
    <row r="55755" customFormat="false" ht="14.5" hidden="false" customHeight="false" outlineLevel="0" collapsed="false">
      <c r="R55755" s="82" t="e">
        <f aca="false">(P55755-N55755)/P55755</f>
        <v>#DIV/0!</v>
      </c>
    </row>
    <row r="55756" customFormat="false" ht="14.5" hidden="false" customHeight="false" outlineLevel="0" collapsed="false">
      <c r="R55756" s="82" t="e">
        <f aca="false">(P55756-N55756)/P55756</f>
        <v>#DIV/0!</v>
      </c>
    </row>
    <row r="55757" customFormat="false" ht="14.5" hidden="false" customHeight="false" outlineLevel="0" collapsed="false">
      <c r="R55757" s="82" t="e">
        <f aca="false">(P55757-N55757)/P55757</f>
        <v>#DIV/0!</v>
      </c>
    </row>
    <row r="55758" customFormat="false" ht="14.5" hidden="false" customHeight="false" outlineLevel="0" collapsed="false">
      <c r="R55758" s="82" t="e">
        <f aca="false">(P55758-N55758)/P55758</f>
        <v>#DIV/0!</v>
      </c>
    </row>
    <row r="55759" customFormat="false" ht="14.5" hidden="false" customHeight="false" outlineLevel="0" collapsed="false">
      <c r="R55759" s="82" t="e">
        <f aca="false">(P55759-N55759)/P55759</f>
        <v>#DIV/0!</v>
      </c>
    </row>
    <row r="55760" customFormat="false" ht="14.5" hidden="false" customHeight="false" outlineLevel="0" collapsed="false">
      <c r="R55760" s="82" t="e">
        <f aca="false">(P55760-N55760)/P55760</f>
        <v>#DIV/0!</v>
      </c>
    </row>
    <row r="55761" customFormat="false" ht="14.5" hidden="false" customHeight="false" outlineLevel="0" collapsed="false">
      <c r="R55761" s="82" t="e">
        <f aca="false">(P55761-N55761)/P55761</f>
        <v>#DIV/0!</v>
      </c>
    </row>
    <row r="55762" customFormat="false" ht="14.5" hidden="false" customHeight="false" outlineLevel="0" collapsed="false">
      <c r="R55762" s="82" t="e">
        <f aca="false">(P55762-N55762)/P55762</f>
        <v>#DIV/0!</v>
      </c>
    </row>
    <row r="55763" customFormat="false" ht="14.5" hidden="false" customHeight="false" outlineLevel="0" collapsed="false">
      <c r="R55763" s="82" t="e">
        <f aca="false">(P55763-N55763)/P55763</f>
        <v>#DIV/0!</v>
      </c>
    </row>
    <row r="55764" customFormat="false" ht="14.5" hidden="false" customHeight="false" outlineLevel="0" collapsed="false">
      <c r="R55764" s="82" t="e">
        <f aca="false">(P55764-N55764)/P55764</f>
        <v>#DIV/0!</v>
      </c>
    </row>
    <row r="55765" customFormat="false" ht="14.5" hidden="false" customHeight="false" outlineLevel="0" collapsed="false">
      <c r="R55765" s="82" t="e">
        <f aca="false">(P55765-N55765)/P55765</f>
        <v>#DIV/0!</v>
      </c>
    </row>
    <row r="55766" customFormat="false" ht="14.5" hidden="false" customHeight="false" outlineLevel="0" collapsed="false">
      <c r="R55766" s="82" t="e">
        <f aca="false">(P55766-N55766)/P55766</f>
        <v>#DIV/0!</v>
      </c>
    </row>
    <row r="55767" customFormat="false" ht="14.5" hidden="false" customHeight="false" outlineLevel="0" collapsed="false">
      <c r="R55767" s="82" t="e">
        <f aca="false">(P55767-N55767)/P55767</f>
        <v>#DIV/0!</v>
      </c>
    </row>
    <row r="55768" customFormat="false" ht="14.5" hidden="false" customHeight="false" outlineLevel="0" collapsed="false">
      <c r="R55768" s="82" t="e">
        <f aca="false">(P55768-N55768)/P55768</f>
        <v>#DIV/0!</v>
      </c>
    </row>
    <row r="55769" customFormat="false" ht="14.5" hidden="false" customHeight="false" outlineLevel="0" collapsed="false">
      <c r="R55769" s="82" t="e">
        <f aca="false">(P55769-N55769)/P55769</f>
        <v>#DIV/0!</v>
      </c>
    </row>
    <row r="55770" customFormat="false" ht="14.5" hidden="false" customHeight="false" outlineLevel="0" collapsed="false">
      <c r="R55770" s="82" t="e">
        <f aca="false">(P55770-N55770)/P55770</f>
        <v>#DIV/0!</v>
      </c>
    </row>
    <row r="55771" customFormat="false" ht="14.5" hidden="false" customHeight="false" outlineLevel="0" collapsed="false">
      <c r="R55771" s="82" t="e">
        <f aca="false">(P55771-N55771)/P55771</f>
        <v>#DIV/0!</v>
      </c>
    </row>
    <row r="55772" customFormat="false" ht="14.5" hidden="false" customHeight="false" outlineLevel="0" collapsed="false">
      <c r="R55772" s="82" t="e">
        <f aca="false">(P55772-N55772)/P55772</f>
        <v>#DIV/0!</v>
      </c>
    </row>
    <row r="55773" customFormat="false" ht="14.5" hidden="false" customHeight="false" outlineLevel="0" collapsed="false">
      <c r="R55773" s="82" t="e">
        <f aca="false">(P55773-N55773)/P55773</f>
        <v>#DIV/0!</v>
      </c>
    </row>
    <row r="55774" customFormat="false" ht="14.5" hidden="false" customHeight="false" outlineLevel="0" collapsed="false">
      <c r="R55774" s="82" t="e">
        <f aca="false">(P55774-N55774)/P55774</f>
        <v>#DIV/0!</v>
      </c>
    </row>
    <row r="55775" customFormat="false" ht="14.5" hidden="false" customHeight="false" outlineLevel="0" collapsed="false">
      <c r="R55775" s="82" t="e">
        <f aca="false">(P55775-N55775)/P55775</f>
        <v>#DIV/0!</v>
      </c>
    </row>
    <row r="55776" customFormat="false" ht="14.5" hidden="false" customHeight="false" outlineLevel="0" collapsed="false">
      <c r="R55776" s="82" t="e">
        <f aca="false">(P55776-N55776)/P55776</f>
        <v>#DIV/0!</v>
      </c>
    </row>
    <row r="55777" customFormat="false" ht="14.5" hidden="false" customHeight="false" outlineLevel="0" collapsed="false">
      <c r="R55777" s="82" t="e">
        <f aca="false">(P55777-N55777)/P55777</f>
        <v>#DIV/0!</v>
      </c>
    </row>
    <row r="55778" customFormat="false" ht="14.5" hidden="false" customHeight="false" outlineLevel="0" collapsed="false">
      <c r="R55778" s="82" t="e">
        <f aca="false">(P55778-N55778)/P55778</f>
        <v>#DIV/0!</v>
      </c>
    </row>
    <row r="55779" customFormat="false" ht="14.5" hidden="false" customHeight="false" outlineLevel="0" collapsed="false">
      <c r="R55779" s="82" t="e">
        <f aca="false">(P55779-N55779)/P55779</f>
        <v>#DIV/0!</v>
      </c>
    </row>
    <row r="55780" customFormat="false" ht="14.5" hidden="false" customHeight="false" outlineLevel="0" collapsed="false">
      <c r="R55780" s="82" t="e">
        <f aca="false">(P55780-N55780)/P55780</f>
        <v>#DIV/0!</v>
      </c>
    </row>
    <row r="55781" customFormat="false" ht="14.5" hidden="false" customHeight="false" outlineLevel="0" collapsed="false">
      <c r="R55781" s="82" t="e">
        <f aca="false">(P55781-N55781)/P55781</f>
        <v>#DIV/0!</v>
      </c>
    </row>
    <row r="55782" customFormat="false" ht="14.5" hidden="false" customHeight="false" outlineLevel="0" collapsed="false">
      <c r="R55782" s="82" t="e">
        <f aca="false">(P55782-N55782)/P55782</f>
        <v>#DIV/0!</v>
      </c>
    </row>
    <row r="55783" customFormat="false" ht="14.5" hidden="false" customHeight="false" outlineLevel="0" collapsed="false">
      <c r="R55783" s="82" t="e">
        <f aca="false">(P55783-N55783)/P55783</f>
        <v>#DIV/0!</v>
      </c>
    </row>
    <row r="55784" customFormat="false" ht="14.5" hidden="false" customHeight="false" outlineLevel="0" collapsed="false">
      <c r="R55784" s="82" t="e">
        <f aca="false">(P55784-N55784)/P55784</f>
        <v>#DIV/0!</v>
      </c>
    </row>
    <row r="55785" customFormat="false" ht="14.5" hidden="false" customHeight="false" outlineLevel="0" collapsed="false">
      <c r="R55785" s="82" t="e">
        <f aca="false">(P55785-N55785)/P55785</f>
        <v>#DIV/0!</v>
      </c>
    </row>
    <row r="55786" customFormat="false" ht="14.5" hidden="false" customHeight="false" outlineLevel="0" collapsed="false">
      <c r="R55786" s="82" t="e">
        <f aca="false">(P55786-N55786)/P55786</f>
        <v>#DIV/0!</v>
      </c>
    </row>
    <row r="55787" customFormat="false" ht="14.5" hidden="false" customHeight="false" outlineLevel="0" collapsed="false">
      <c r="R55787" s="82" t="e">
        <f aca="false">(P55787-N55787)/P55787</f>
        <v>#DIV/0!</v>
      </c>
    </row>
    <row r="55788" customFormat="false" ht="14.5" hidden="false" customHeight="false" outlineLevel="0" collapsed="false">
      <c r="R55788" s="82" t="e">
        <f aca="false">(P55788-N55788)/P55788</f>
        <v>#DIV/0!</v>
      </c>
    </row>
    <row r="55789" customFormat="false" ht="14.5" hidden="false" customHeight="false" outlineLevel="0" collapsed="false">
      <c r="R55789" s="82" t="e">
        <f aca="false">(P55789-N55789)/P55789</f>
        <v>#DIV/0!</v>
      </c>
    </row>
    <row r="55790" customFormat="false" ht="14.5" hidden="false" customHeight="false" outlineLevel="0" collapsed="false">
      <c r="R55790" s="82" t="e">
        <f aca="false">(P55790-N55790)/P55790</f>
        <v>#DIV/0!</v>
      </c>
    </row>
    <row r="55791" customFormat="false" ht="14.5" hidden="false" customHeight="false" outlineLevel="0" collapsed="false">
      <c r="R55791" s="82" t="e">
        <f aca="false">(P55791-N55791)/P55791</f>
        <v>#DIV/0!</v>
      </c>
    </row>
    <row r="55792" customFormat="false" ht="14.5" hidden="false" customHeight="false" outlineLevel="0" collapsed="false">
      <c r="R55792" s="82" t="e">
        <f aca="false">(P55792-N55792)/P55792</f>
        <v>#DIV/0!</v>
      </c>
    </row>
    <row r="55793" customFormat="false" ht="14.5" hidden="false" customHeight="false" outlineLevel="0" collapsed="false">
      <c r="R55793" s="82" t="e">
        <f aca="false">(P55793-N55793)/P55793</f>
        <v>#DIV/0!</v>
      </c>
    </row>
    <row r="55794" customFormat="false" ht="14.5" hidden="false" customHeight="false" outlineLevel="0" collapsed="false">
      <c r="R55794" s="82" t="e">
        <f aca="false">(P55794-N55794)/P55794</f>
        <v>#DIV/0!</v>
      </c>
    </row>
    <row r="55795" customFormat="false" ht="14.5" hidden="false" customHeight="false" outlineLevel="0" collapsed="false">
      <c r="R55795" s="82" t="e">
        <f aca="false">(P55795-N55795)/P55795</f>
        <v>#DIV/0!</v>
      </c>
    </row>
    <row r="55796" customFormat="false" ht="14.5" hidden="false" customHeight="false" outlineLevel="0" collapsed="false">
      <c r="R55796" s="82" t="e">
        <f aca="false">(P55796-N55796)/P55796</f>
        <v>#DIV/0!</v>
      </c>
    </row>
    <row r="55797" customFormat="false" ht="14.5" hidden="false" customHeight="false" outlineLevel="0" collapsed="false">
      <c r="R55797" s="82" t="e">
        <f aca="false">(P55797-N55797)/P55797</f>
        <v>#DIV/0!</v>
      </c>
    </row>
    <row r="55798" customFormat="false" ht="14.5" hidden="false" customHeight="false" outlineLevel="0" collapsed="false">
      <c r="R55798" s="82" t="e">
        <f aca="false">(P55798-N55798)/P55798</f>
        <v>#DIV/0!</v>
      </c>
    </row>
    <row r="55799" customFormat="false" ht="14.5" hidden="false" customHeight="false" outlineLevel="0" collapsed="false">
      <c r="R55799" s="82" t="e">
        <f aca="false">(P55799-N55799)/P55799</f>
        <v>#DIV/0!</v>
      </c>
    </row>
    <row r="55800" customFormat="false" ht="14.5" hidden="false" customHeight="false" outlineLevel="0" collapsed="false">
      <c r="R55800" s="82" t="e">
        <f aca="false">(P55800-N55800)/P55800</f>
        <v>#DIV/0!</v>
      </c>
    </row>
    <row r="55801" customFormat="false" ht="14.5" hidden="false" customHeight="false" outlineLevel="0" collapsed="false">
      <c r="R55801" s="82" t="e">
        <f aca="false">(P55801-N55801)/P55801</f>
        <v>#DIV/0!</v>
      </c>
    </row>
    <row r="55802" customFormat="false" ht="14.5" hidden="false" customHeight="false" outlineLevel="0" collapsed="false">
      <c r="R55802" s="82" t="e">
        <f aca="false">(P55802-N55802)/P55802</f>
        <v>#DIV/0!</v>
      </c>
    </row>
    <row r="55803" customFormat="false" ht="14.5" hidden="false" customHeight="false" outlineLevel="0" collapsed="false">
      <c r="R55803" s="82" t="e">
        <f aca="false">(P55803-N55803)/P55803</f>
        <v>#DIV/0!</v>
      </c>
    </row>
    <row r="55804" customFormat="false" ht="14.5" hidden="false" customHeight="false" outlineLevel="0" collapsed="false">
      <c r="R55804" s="82" t="e">
        <f aca="false">(P55804-N55804)/P55804</f>
        <v>#DIV/0!</v>
      </c>
    </row>
    <row r="55805" customFormat="false" ht="14.5" hidden="false" customHeight="false" outlineLevel="0" collapsed="false">
      <c r="R55805" s="82" t="e">
        <f aca="false">(P55805-N55805)/P55805</f>
        <v>#DIV/0!</v>
      </c>
    </row>
    <row r="55806" customFormat="false" ht="14.5" hidden="false" customHeight="false" outlineLevel="0" collapsed="false">
      <c r="R55806" s="82" t="e">
        <f aca="false">(P55806-N55806)/P55806</f>
        <v>#DIV/0!</v>
      </c>
    </row>
    <row r="55807" customFormat="false" ht="14.5" hidden="false" customHeight="false" outlineLevel="0" collapsed="false">
      <c r="R55807" s="82" t="e">
        <f aca="false">(P55807-N55807)/P55807</f>
        <v>#DIV/0!</v>
      </c>
    </row>
    <row r="55808" customFormat="false" ht="14.5" hidden="false" customHeight="false" outlineLevel="0" collapsed="false">
      <c r="R55808" s="82" t="e">
        <f aca="false">(P55808-N55808)/P55808</f>
        <v>#DIV/0!</v>
      </c>
    </row>
    <row r="55809" customFormat="false" ht="14.5" hidden="false" customHeight="false" outlineLevel="0" collapsed="false">
      <c r="R55809" s="82" t="e">
        <f aca="false">(P55809-N55809)/P55809</f>
        <v>#DIV/0!</v>
      </c>
    </row>
    <row r="55810" customFormat="false" ht="14.5" hidden="false" customHeight="false" outlineLevel="0" collapsed="false">
      <c r="R55810" s="82" t="e">
        <f aca="false">(P55810-N55810)/P55810</f>
        <v>#DIV/0!</v>
      </c>
    </row>
    <row r="55811" customFormat="false" ht="14.5" hidden="false" customHeight="false" outlineLevel="0" collapsed="false">
      <c r="R55811" s="82" t="e">
        <f aca="false">(P55811-N55811)/P55811</f>
        <v>#DIV/0!</v>
      </c>
    </row>
    <row r="55812" customFormat="false" ht="14.5" hidden="false" customHeight="false" outlineLevel="0" collapsed="false">
      <c r="R55812" s="82" t="e">
        <f aca="false">(P55812-N55812)/P55812</f>
        <v>#DIV/0!</v>
      </c>
    </row>
    <row r="55813" customFormat="false" ht="14.5" hidden="false" customHeight="false" outlineLevel="0" collapsed="false">
      <c r="R55813" s="82" t="e">
        <f aca="false">(P55813-N55813)/P55813</f>
        <v>#DIV/0!</v>
      </c>
    </row>
    <row r="55814" customFormat="false" ht="14.5" hidden="false" customHeight="false" outlineLevel="0" collapsed="false">
      <c r="R55814" s="82" t="e">
        <f aca="false">(P55814-N55814)/P55814</f>
        <v>#DIV/0!</v>
      </c>
    </row>
    <row r="55815" customFormat="false" ht="14.5" hidden="false" customHeight="false" outlineLevel="0" collapsed="false">
      <c r="R55815" s="82" t="e">
        <f aca="false">(P55815-N55815)/P55815</f>
        <v>#DIV/0!</v>
      </c>
    </row>
    <row r="55816" customFormat="false" ht="14.5" hidden="false" customHeight="false" outlineLevel="0" collapsed="false">
      <c r="R55816" s="82" t="e">
        <f aca="false">(P55816-N55816)/P55816</f>
        <v>#DIV/0!</v>
      </c>
    </row>
    <row r="55817" customFormat="false" ht="14.5" hidden="false" customHeight="false" outlineLevel="0" collapsed="false">
      <c r="R55817" s="82" t="e">
        <f aca="false">(P55817-N55817)/P55817</f>
        <v>#DIV/0!</v>
      </c>
    </row>
    <row r="55818" customFormat="false" ht="14.5" hidden="false" customHeight="false" outlineLevel="0" collapsed="false">
      <c r="R55818" s="82" t="e">
        <f aca="false">(P55818-N55818)/P55818</f>
        <v>#DIV/0!</v>
      </c>
    </row>
    <row r="55819" customFormat="false" ht="14.5" hidden="false" customHeight="false" outlineLevel="0" collapsed="false">
      <c r="R55819" s="82" t="e">
        <f aca="false">(P55819-N55819)/P55819</f>
        <v>#DIV/0!</v>
      </c>
    </row>
    <row r="55820" customFormat="false" ht="14.5" hidden="false" customHeight="false" outlineLevel="0" collapsed="false">
      <c r="R55820" s="82" t="e">
        <f aca="false">(P55820-N55820)/P55820</f>
        <v>#DIV/0!</v>
      </c>
    </row>
    <row r="55821" customFormat="false" ht="14.5" hidden="false" customHeight="false" outlineLevel="0" collapsed="false">
      <c r="R55821" s="82" t="e">
        <f aca="false">(P55821-N55821)/P55821</f>
        <v>#DIV/0!</v>
      </c>
    </row>
    <row r="55822" customFormat="false" ht="14.5" hidden="false" customHeight="false" outlineLevel="0" collapsed="false">
      <c r="R55822" s="82" t="e">
        <f aca="false">(P55822-N55822)/P55822</f>
        <v>#DIV/0!</v>
      </c>
    </row>
    <row r="55823" customFormat="false" ht="14.5" hidden="false" customHeight="false" outlineLevel="0" collapsed="false">
      <c r="R55823" s="82" t="e">
        <f aca="false">(P55823-N55823)/P55823</f>
        <v>#DIV/0!</v>
      </c>
    </row>
    <row r="55824" customFormat="false" ht="14.5" hidden="false" customHeight="false" outlineLevel="0" collapsed="false">
      <c r="R55824" s="82" t="e">
        <f aca="false">(P55824-N55824)/P55824</f>
        <v>#DIV/0!</v>
      </c>
    </row>
    <row r="55825" customFormat="false" ht="14.5" hidden="false" customHeight="false" outlineLevel="0" collapsed="false">
      <c r="R55825" s="82" t="e">
        <f aca="false">(P55825-N55825)/P55825</f>
        <v>#DIV/0!</v>
      </c>
    </row>
    <row r="55826" customFormat="false" ht="14.5" hidden="false" customHeight="false" outlineLevel="0" collapsed="false">
      <c r="R55826" s="82" t="e">
        <f aca="false">(P55826-N55826)/P55826</f>
        <v>#DIV/0!</v>
      </c>
    </row>
    <row r="55827" customFormat="false" ht="14.5" hidden="false" customHeight="false" outlineLevel="0" collapsed="false">
      <c r="R55827" s="82" t="e">
        <f aca="false">(P55827-N55827)/P55827</f>
        <v>#DIV/0!</v>
      </c>
    </row>
    <row r="55828" customFormat="false" ht="14.5" hidden="false" customHeight="false" outlineLevel="0" collapsed="false">
      <c r="R55828" s="82" t="e">
        <f aca="false">(P55828-N55828)/P55828</f>
        <v>#DIV/0!</v>
      </c>
    </row>
    <row r="55829" customFormat="false" ht="14.5" hidden="false" customHeight="false" outlineLevel="0" collapsed="false">
      <c r="R55829" s="82" t="e">
        <f aca="false">(P55829-N55829)/P55829</f>
        <v>#DIV/0!</v>
      </c>
    </row>
    <row r="55830" customFormat="false" ht="14.5" hidden="false" customHeight="false" outlineLevel="0" collapsed="false">
      <c r="R55830" s="82" t="e">
        <f aca="false">(P55830-N55830)/P55830</f>
        <v>#DIV/0!</v>
      </c>
    </row>
    <row r="55831" customFormat="false" ht="14.5" hidden="false" customHeight="false" outlineLevel="0" collapsed="false">
      <c r="R55831" s="82" t="e">
        <f aca="false">(P55831-N55831)/P55831</f>
        <v>#DIV/0!</v>
      </c>
    </row>
    <row r="55832" customFormat="false" ht="14.5" hidden="false" customHeight="false" outlineLevel="0" collapsed="false">
      <c r="R55832" s="82" t="e">
        <f aca="false">(P55832-N55832)/P55832</f>
        <v>#DIV/0!</v>
      </c>
    </row>
    <row r="55833" customFormat="false" ht="14.5" hidden="false" customHeight="false" outlineLevel="0" collapsed="false">
      <c r="R55833" s="82" t="e">
        <f aca="false">(P55833-N55833)/P55833</f>
        <v>#DIV/0!</v>
      </c>
    </row>
    <row r="55834" customFormat="false" ht="14.5" hidden="false" customHeight="false" outlineLevel="0" collapsed="false">
      <c r="R55834" s="82" t="e">
        <f aca="false">(P55834-N55834)/P55834</f>
        <v>#DIV/0!</v>
      </c>
    </row>
    <row r="55835" customFormat="false" ht="14.5" hidden="false" customHeight="false" outlineLevel="0" collapsed="false">
      <c r="R55835" s="82" t="e">
        <f aca="false">(P55835-N55835)/P55835</f>
        <v>#DIV/0!</v>
      </c>
    </row>
    <row r="55836" customFormat="false" ht="14.5" hidden="false" customHeight="false" outlineLevel="0" collapsed="false">
      <c r="R55836" s="82" t="e">
        <f aca="false">(P55836-N55836)/P55836</f>
        <v>#DIV/0!</v>
      </c>
    </row>
    <row r="55837" customFormat="false" ht="14.5" hidden="false" customHeight="false" outlineLevel="0" collapsed="false">
      <c r="R55837" s="82" t="e">
        <f aca="false">(P55837-N55837)/P55837</f>
        <v>#DIV/0!</v>
      </c>
    </row>
    <row r="55838" customFormat="false" ht="14.5" hidden="false" customHeight="false" outlineLevel="0" collapsed="false">
      <c r="R55838" s="82" t="e">
        <f aca="false">(P55838-N55838)/P55838</f>
        <v>#DIV/0!</v>
      </c>
    </row>
    <row r="55839" customFormat="false" ht="14.5" hidden="false" customHeight="false" outlineLevel="0" collapsed="false">
      <c r="R55839" s="82" t="e">
        <f aca="false">(P55839-N55839)/P55839</f>
        <v>#DIV/0!</v>
      </c>
    </row>
    <row r="55840" customFormat="false" ht="14.5" hidden="false" customHeight="false" outlineLevel="0" collapsed="false">
      <c r="R55840" s="82" t="e">
        <f aca="false">(P55840-N55840)/P55840</f>
        <v>#DIV/0!</v>
      </c>
    </row>
    <row r="55841" customFormat="false" ht="14.5" hidden="false" customHeight="false" outlineLevel="0" collapsed="false">
      <c r="R55841" s="82" t="e">
        <f aca="false">(P55841-N55841)/P55841</f>
        <v>#DIV/0!</v>
      </c>
    </row>
    <row r="55842" customFormat="false" ht="14.5" hidden="false" customHeight="false" outlineLevel="0" collapsed="false">
      <c r="R55842" s="82" t="e">
        <f aca="false">(P55842-N55842)/P55842</f>
        <v>#DIV/0!</v>
      </c>
    </row>
    <row r="55843" customFormat="false" ht="14.5" hidden="false" customHeight="false" outlineLevel="0" collapsed="false">
      <c r="R55843" s="82" t="e">
        <f aca="false">(P55843-N55843)/P55843</f>
        <v>#DIV/0!</v>
      </c>
    </row>
    <row r="55844" customFormat="false" ht="14.5" hidden="false" customHeight="false" outlineLevel="0" collapsed="false">
      <c r="R55844" s="82" t="e">
        <f aca="false">(P55844-N55844)/P55844</f>
        <v>#DIV/0!</v>
      </c>
    </row>
    <row r="55845" customFormat="false" ht="14.5" hidden="false" customHeight="false" outlineLevel="0" collapsed="false">
      <c r="R55845" s="82" t="e">
        <f aca="false">(P55845-N55845)/P55845</f>
        <v>#DIV/0!</v>
      </c>
    </row>
    <row r="55846" customFormat="false" ht="14.5" hidden="false" customHeight="false" outlineLevel="0" collapsed="false">
      <c r="R55846" s="82" t="e">
        <f aca="false">(P55846-N55846)/P55846</f>
        <v>#DIV/0!</v>
      </c>
    </row>
    <row r="55847" customFormat="false" ht="14.5" hidden="false" customHeight="false" outlineLevel="0" collapsed="false">
      <c r="R55847" s="82" t="e">
        <f aca="false">(P55847-N55847)/P55847</f>
        <v>#DIV/0!</v>
      </c>
    </row>
    <row r="55848" customFormat="false" ht="14.5" hidden="false" customHeight="false" outlineLevel="0" collapsed="false">
      <c r="R55848" s="82" t="e">
        <f aca="false">(P55848-N55848)/P55848</f>
        <v>#DIV/0!</v>
      </c>
    </row>
    <row r="55849" customFormat="false" ht="14.5" hidden="false" customHeight="false" outlineLevel="0" collapsed="false">
      <c r="R55849" s="82" t="e">
        <f aca="false">(P55849-N55849)/P55849</f>
        <v>#DIV/0!</v>
      </c>
    </row>
    <row r="55850" customFormat="false" ht="14.5" hidden="false" customHeight="false" outlineLevel="0" collapsed="false">
      <c r="R55850" s="82" t="e">
        <f aca="false">(P55850-N55850)/P55850</f>
        <v>#DIV/0!</v>
      </c>
    </row>
    <row r="55851" customFormat="false" ht="14.5" hidden="false" customHeight="false" outlineLevel="0" collapsed="false">
      <c r="R55851" s="82" t="e">
        <f aca="false">(P55851-N55851)/P55851</f>
        <v>#DIV/0!</v>
      </c>
    </row>
    <row r="55852" customFormat="false" ht="14.5" hidden="false" customHeight="false" outlineLevel="0" collapsed="false">
      <c r="R55852" s="82" t="e">
        <f aca="false">(P55852-N55852)/P55852</f>
        <v>#DIV/0!</v>
      </c>
    </row>
    <row r="55853" customFormat="false" ht="14.5" hidden="false" customHeight="false" outlineLevel="0" collapsed="false">
      <c r="R55853" s="82" t="e">
        <f aca="false">(P55853-N55853)/P55853</f>
        <v>#DIV/0!</v>
      </c>
    </row>
    <row r="55854" customFormat="false" ht="14.5" hidden="false" customHeight="false" outlineLevel="0" collapsed="false">
      <c r="R55854" s="82" t="e">
        <f aca="false">(P55854-N55854)/P55854</f>
        <v>#DIV/0!</v>
      </c>
    </row>
    <row r="55855" customFormat="false" ht="14.5" hidden="false" customHeight="false" outlineLevel="0" collapsed="false">
      <c r="R55855" s="82" t="e">
        <f aca="false">(P55855-N55855)/P55855</f>
        <v>#DIV/0!</v>
      </c>
    </row>
    <row r="55856" customFormat="false" ht="14.5" hidden="false" customHeight="false" outlineLevel="0" collapsed="false">
      <c r="R55856" s="82" t="e">
        <f aca="false">(P55856-N55856)/P55856</f>
        <v>#DIV/0!</v>
      </c>
    </row>
    <row r="55857" customFormat="false" ht="14.5" hidden="false" customHeight="false" outlineLevel="0" collapsed="false">
      <c r="R55857" s="82" t="e">
        <f aca="false">(P55857-N55857)/P55857</f>
        <v>#DIV/0!</v>
      </c>
    </row>
    <row r="55858" customFormat="false" ht="14.5" hidden="false" customHeight="false" outlineLevel="0" collapsed="false">
      <c r="R55858" s="82" t="e">
        <f aca="false">(P55858-N55858)/P55858</f>
        <v>#DIV/0!</v>
      </c>
    </row>
    <row r="55859" customFormat="false" ht="14.5" hidden="false" customHeight="false" outlineLevel="0" collapsed="false">
      <c r="R55859" s="82" t="e">
        <f aca="false">(P55859-N55859)/P55859</f>
        <v>#DIV/0!</v>
      </c>
    </row>
    <row r="55860" customFormat="false" ht="14.5" hidden="false" customHeight="false" outlineLevel="0" collapsed="false">
      <c r="R55860" s="82" t="e">
        <f aca="false">(P55860-N55860)/P55860</f>
        <v>#DIV/0!</v>
      </c>
    </row>
    <row r="55861" customFormat="false" ht="14.5" hidden="false" customHeight="false" outlineLevel="0" collapsed="false">
      <c r="R55861" s="82" t="e">
        <f aca="false">(P55861-N55861)/P55861</f>
        <v>#DIV/0!</v>
      </c>
    </row>
    <row r="55862" customFormat="false" ht="14.5" hidden="false" customHeight="false" outlineLevel="0" collapsed="false">
      <c r="R55862" s="82" t="e">
        <f aca="false">(P55862-N55862)/P55862</f>
        <v>#DIV/0!</v>
      </c>
    </row>
    <row r="55863" customFormat="false" ht="14.5" hidden="false" customHeight="false" outlineLevel="0" collapsed="false">
      <c r="R55863" s="82" t="e">
        <f aca="false">(P55863-N55863)/P55863</f>
        <v>#DIV/0!</v>
      </c>
    </row>
    <row r="55864" customFormat="false" ht="14.5" hidden="false" customHeight="false" outlineLevel="0" collapsed="false">
      <c r="R55864" s="82" t="e">
        <f aca="false">(P55864-N55864)/P55864</f>
        <v>#DIV/0!</v>
      </c>
    </row>
    <row r="55865" customFormat="false" ht="14.5" hidden="false" customHeight="false" outlineLevel="0" collapsed="false">
      <c r="R55865" s="82" t="e">
        <f aca="false">(P55865-N55865)/P55865</f>
        <v>#DIV/0!</v>
      </c>
    </row>
    <row r="55866" customFormat="false" ht="14.5" hidden="false" customHeight="false" outlineLevel="0" collapsed="false">
      <c r="R55866" s="82" t="e">
        <f aca="false">(P55866-N55866)/P55866</f>
        <v>#DIV/0!</v>
      </c>
    </row>
    <row r="55867" customFormat="false" ht="14.5" hidden="false" customHeight="false" outlineLevel="0" collapsed="false">
      <c r="R55867" s="82" t="e">
        <f aca="false">(P55867-N55867)/P55867</f>
        <v>#DIV/0!</v>
      </c>
    </row>
    <row r="55868" customFormat="false" ht="14.5" hidden="false" customHeight="false" outlineLevel="0" collapsed="false">
      <c r="R55868" s="82" t="e">
        <f aca="false">(P55868-N55868)/P55868</f>
        <v>#DIV/0!</v>
      </c>
    </row>
    <row r="55869" customFormat="false" ht="14.5" hidden="false" customHeight="false" outlineLevel="0" collapsed="false">
      <c r="R55869" s="82" t="e">
        <f aca="false">(P55869-N55869)/P55869</f>
        <v>#DIV/0!</v>
      </c>
    </row>
    <row r="55870" customFormat="false" ht="14.5" hidden="false" customHeight="false" outlineLevel="0" collapsed="false">
      <c r="R55870" s="82" t="e">
        <f aca="false">(P55870-N55870)/P55870</f>
        <v>#DIV/0!</v>
      </c>
    </row>
    <row r="55871" customFormat="false" ht="14.5" hidden="false" customHeight="false" outlineLevel="0" collapsed="false">
      <c r="R55871" s="82" t="e">
        <f aca="false">(P55871-N55871)/P55871</f>
        <v>#DIV/0!</v>
      </c>
    </row>
    <row r="55872" customFormat="false" ht="14.5" hidden="false" customHeight="false" outlineLevel="0" collapsed="false">
      <c r="R55872" s="82" t="e">
        <f aca="false">(P55872-N55872)/P55872</f>
        <v>#DIV/0!</v>
      </c>
    </row>
    <row r="55873" customFormat="false" ht="14.5" hidden="false" customHeight="false" outlineLevel="0" collapsed="false">
      <c r="R55873" s="82" t="e">
        <f aca="false">(P55873-N55873)/P55873</f>
        <v>#DIV/0!</v>
      </c>
    </row>
    <row r="55874" customFormat="false" ht="14.5" hidden="false" customHeight="false" outlineLevel="0" collapsed="false">
      <c r="R55874" s="82" t="e">
        <f aca="false">(P55874-N55874)/P55874</f>
        <v>#DIV/0!</v>
      </c>
    </row>
    <row r="55875" customFormat="false" ht="14.5" hidden="false" customHeight="false" outlineLevel="0" collapsed="false">
      <c r="R55875" s="82" t="e">
        <f aca="false">(P55875-N55875)/P55875</f>
        <v>#DIV/0!</v>
      </c>
    </row>
    <row r="55876" customFormat="false" ht="14.5" hidden="false" customHeight="false" outlineLevel="0" collapsed="false">
      <c r="R55876" s="82" t="e">
        <f aca="false">(P55876-N55876)/P55876</f>
        <v>#DIV/0!</v>
      </c>
    </row>
    <row r="55877" customFormat="false" ht="14.5" hidden="false" customHeight="false" outlineLevel="0" collapsed="false">
      <c r="R55877" s="82" t="e">
        <f aca="false">(P55877-N55877)/P55877</f>
        <v>#DIV/0!</v>
      </c>
    </row>
    <row r="55878" customFormat="false" ht="14.5" hidden="false" customHeight="false" outlineLevel="0" collapsed="false">
      <c r="R55878" s="82" t="e">
        <f aca="false">(P55878-N55878)/P55878</f>
        <v>#DIV/0!</v>
      </c>
    </row>
    <row r="55879" customFormat="false" ht="14.5" hidden="false" customHeight="false" outlineLevel="0" collapsed="false">
      <c r="R55879" s="82" t="e">
        <f aca="false">(P55879-N55879)/P55879</f>
        <v>#DIV/0!</v>
      </c>
    </row>
    <row r="55880" customFormat="false" ht="14.5" hidden="false" customHeight="false" outlineLevel="0" collapsed="false">
      <c r="R55880" s="82" t="e">
        <f aca="false">(P55880-N55880)/P55880</f>
        <v>#DIV/0!</v>
      </c>
    </row>
    <row r="55881" customFormat="false" ht="14.5" hidden="false" customHeight="false" outlineLevel="0" collapsed="false">
      <c r="R55881" s="82" t="e">
        <f aca="false">(P55881-N55881)/P55881</f>
        <v>#DIV/0!</v>
      </c>
    </row>
    <row r="55882" customFormat="false" ht="14.5" hidden="false" customHeight="false" outlineLevel="0" collapsed="false">
      <c r="R55882" s="82" t="e">
        <f aca="false">(P55882-N55882)/P55882</f>
        <v>#DIV/0!</v>
      </c>
    </row>
    <row r="55883" customFormat="false" ht="14.5" hidden="false" customHeight="false" outlineLevel="0" collapsed="false">
      <c r="R55883" s="82" t="e">
        <f aca="false">(P55883-N55883)/P55883</f>
        <v>#DIV/0!</v>
      </c>
    </row>
    <row r="55884" customFormat="false" ht="14.5" hidden="false" customHeight="false" outlineLevel="0" collapsed="false">
      <c r="R55884" s="82" t="e">
        <f aca="false">(P55884-N55884)/P55884</f>
        <v>#DIV/0!</v>
      </c>
    </row>
    <row r="55885" customFormat="false" ht="14.5" hidden="false" customHeight="false" outlineLevel="0" collapsed="false">
      <c r="R55885" s="82" t="e">
        <f aca="false">(P55885-N55885)/P55885</f>
        <v>#DIV/0!</v>
      </c>
    </row>
    <row r="55886" customFormat="false" ht="14.5" hidden="false" customHeight="false" outlineLevel="0" collapsed="false">
      <c r="R55886" s="82" t="e">
        <f aca="false">(P55886-N55886)/P55886</f>
        <v>#DIV/0!</v>
      </c>
    </row>
    <row r="55887" customFormat="false" ht="14.5" hidden="false" customHeight="false" outlineLevel="0" collapsed="false">
      <c r="R55887" s="82" t="e">
        <f aca="false">(P55887-N55887)/P55887</f>
        <v>#DIV/0!</v>
      </c>
    </row>
    <row r="55888" customFormat="false" ht="14.5" hidden="false" customHeight="false" outlineLevel="0" collapsed="false">
      <c r="R55888" s="82" t="e">
        <f aca="false">(P55888-N55888)/P55888</f>
        <v>#DIV/0!</v>
      </c>
    </row>
    <row r="55889" customFormat="false" ht="14.5" hidden="false" customHeight="false" outlineLevel="0" collapsed="false">
      <c r="R55889" s="82" t="e">
        <f aca="false">(P55889-N55889)/P55889</f>
        <v>#DIV/0!</v>
      </c>
    </row>
    <row r="55890" customFormat="false" ht="14.5" hidden="false" customHeight="false" outlineLevel="0" collapsed="false">
      <c r="R55890" s="82" t="e">
        <f aca="false">(P55890-N55890)/P55890</f>
        <v>#DIV/0!</v>
      </c>
    </row>
    <row r="55891" customFormat="false" ht="14.5" hidden="false" customHeight="false" outlineLevel="0" collapsed="false">
      <c r="R55891" s="82" t="e">
        <f aca="false">(P55891-N55891)/P55891</f>
        <v>#DIV/0!</v>
      </c>
    </row>
    <row r="55892" customFormat="false" ht="14.5" hidden="false" customHeight="false" outlineLevel="0" collapsed="false">
      <c r="R55892" s="82" t="e">
        <f aca="false">(P55892-N55892)/P55892</f>
        <v>#DIV/0!</v>
      </c>
    </row>
    <row r="55893" customFormat="false" ht="14.5" hidden="false" customHeight="false" outlineLevel="0" collapsed="false">
      <c r="R55893" s="82" t="e">
        <f aca="false">(P55893-N55893)/P55893</f>
        <v>#DIV/0!</v>
      </c>
    </row>
    <row r="55894" customFormat="false" ht="14.5" hidden="false" customHeight="false" outlineLevel="0" collapsed="false">
      <c r="R55894" s="82" t="e">
        <f aca="false">(P55894-N55894)/P55894</f>
        <v>#DIV/0!</v>
      </c>
    </row>
    <row r="55895" customFormat="false" ht="14.5" hidden="false" customHeight="false" outlineLevel="0" collapsed="false">
      <c r="R55895" s="82" t="e">
        <f aca="false">(P55895-N55895)/P55895</f>
        <v>#DIV/0!</v>
      </c>
    </row>
    <row r="55896" customFormat="false" ht="14.5" hidden="false" customHeight="false" outlineLevel="0" collapsed="false">
      <c r="R55896" s="82" t="e">
        <f aca="false">(P55896-N55896)/P55896</f>
        <v>#DIV/0!</v>
      </c>
    </row>
    <row r="55897" customFormat="false" ht="14.5" hidden="false" customHeight="false" outlineLevel="0" collapsed="false">
      <c r="R55897" s="82" t="e">
        <f aca="false">(P55897-N55897)/P55897</f>
        <v>#DIV/0!</v>
      </c>
    </row>
    <row r="55898" customFormat="false" ht="14.5" hidden="false" customHeight="false" outlineLevel="0" collapsed="false">
      <c r="R55898" s="82" t="e">
        <f aca="false">(P55898-N55898)/P55898</f>
        <v>#DIV/0!</v>
      </c>
    </row>
    <row r="55899" customFormat="false" ht="14.5" hidden="false" customHeight="false" outlineLevel="0" collapsed="false">
      <c r="R55899" s="82" t="e">
        <f aca="false">(P55899-N55899)/P55899</f>
        <v>#DIV/0!</v>
      </c>
    </row>
    <row r="55900" customFormat="false" ht="14.5" hidden="false" customHeight="false" outlineLevel="0" collapsed="false">
      <c r="R55900" s="82" t="e">
        <f aca="false">(P55900-N55900)/P55900</f>
        <v>#DIV/0!</v>
      </c>
    </row>
    <row r="55901" customFormat="false" ht="14.5" hidden="false" customHeight="false" outlineLevel="0" collapsed="false">
      <c r="R55901" s="82" t="e">
        <f aca="false">(P55901-N55901)/P55901</f>
        <v>#DIV/0!</v>
      </c>
    </row>
    <row r="55902" customFormat="false" ht="14.5" hidden="false" customHeight="false" outlineLevel="0" collapsed="false">
      <c r="R55902" s="82" t="e">
        <f aca="false">(P55902-N55902)/P55902</f>
        <v>#DIV/0!</v>
      </c>
    </row>
    <row r="55903" customFormat="false" ht="14.5" hidden="false" customHeight="false" outlineLevel="0" collapsed="false">
      <c r="R55903" s="82" t="e">
        <f aca="false">(P55903-N55903)/P55903</f>
        <v>#DIV/0!</v>
      </c>
    </row>
    <row r="55904" customFormat="false" ht="14.5" hidden="false" customHeight="false" outlineLevel="0" collapsed="false">
      <c r="R55904" s="82" t="e">
        <f aca="false">(P55904-N55904)/P55904</f>
        <v>#DIV/0!</v>
      </c>
    </row>
    <row r="55905" customFormat="false" ht="14.5" hidden="false" customHeight="false" outlineLevel="0" collapsed="false">
      <c r="R55905" s="82" t="e">
        <f aca="false">(P55905-N55905)/P55905</f>
        <v>#DIV/0!</v>
      </c>
    </row>
    <row r="55906" customFormat="false" ht="14.5" hidden="false" customHeight="false" outlineLevel="0" collapsed="false">
      <c r="R55906" s="82" t="e">
        <f aca="false">(P55906-N55906)/P55906</f>
        <v>#DIV/0!</v>
      </c>
    </row>
    <row r="55907" customFormat="false" ht="14.5" hidden="false" customHeight="false" outlineLevel="0" collapsed="false">
      <c r="R55907" s="82" t="e">
        <f aca="false">(P55907-N55907)/P55907</f>
        <v>#DIV/0!</v>
      </c>
    </row>
    <row r="55908" customFormat="false" ht="14.5" hidden="false" customHeight="false" outlineLevel="0" collapsed="false">
      <c r="R55908" s="82" t="e">
        <f aca="false">(P55908-N55908)/P55908</f>
        <v>#DIV/0!</v>
      </c>
    </row>
    <row r="55909" customFormat="false" ht="14.5" hidden="false" customHeight="false" outlineLevel="0" collapsed="false">
      <c r="R55909" s="82" t="e">
        <f aca="false">(P55909-N55909)/P55909</f>
        <v>#DIV/0!</v>
      </c>
    </row>
    <row r="55910" customFormat="false" ht="14.5" hidden="false" customHeight="false" outlineLevel="0" collapsed="false">
      <c r="R55910" s="82" t="e">
        <f aca="false">(P55910-N55910)/P55910</f>
        <v>#DIV/0!</v>
      </c>
    </row>
    <row r="55911" customFormat="false" ht="14.5" hidden="false" customHeight="false" outlineLevel="0" collapsed="false">
      <c r="R55911" s="82" t="e">
        <f aca="false">(P55911-N55911)/P55911</f>
        <v>#DIV/0!</v>
      </c>
    </row>
    <row r="55912" customFormat="false" ht="14.5" hidden="false" customHeight="false" outlineLevel="0" collapsed="false">
      <c r="R55912" s="82" t="e">
        <f aca="false">(P55912-N55912)/P55912</f>
        <v>#DIV/0!</v>
      </c>
    </row>
    <row r="55913" customFormat="false" ht="14.5" hidden="false" customHeight="false" outlineLevel="0" collapsed="false">
      <c r="R55913" s="82" t="e">
        <f aca="false">(P55913-N55913)/P55913</f>
        <v>#DIV/0!</v>
      </c>
    </row>
    <row r="55914" customFormat="false" ht="14.5" hidden="false" customHeight="false" outlineLevel="0" collapsed="false">
      <c r="R55914" s="82" t="e">
        <f aca="false">(P55914-N55914)/P55914</f>
        <v>#DIV/0!</v>
      </c>
    </row>
    <row r="55915" customFormat="false" ht="14.5" hidden="false" customHeight="false" outlineLevel="0" collapsed="false">
      <c r="R55915" s="82" t="e">
        <f aca="false">(P55915-N55915)/P55915</f>
        <v>#DIV/0!</v>
      </c>
    </row>
    <row r="55916" customFormat="false" ht="14.5" hidden="false" customHeight="false" outlineLevel="0" collapsed="false">
      <c r="R55916" s="82" t="e">
        <f aca="false">(P55916-N55916)/P55916</f>
        <v>#DIV/0!</v>
      </c>
    </row>
    <row r="55917" customFormat="false" ht="14.5" hidden="false" customHeight="false" outlineLevel="0" collapsed="false">
      <c r="R55917" s="82" t="e">
        <f aca="false">(P55917-N55917)/P55917</f>
        <v>#DIV/0!</v>
      </c>
    </row>
    <row r="55918" customFormat="false" ht="14.5" hidden="false" customHeight="false" outlineLevel="0" collapsed="false">
      <c r="R55918" s="82" t="e">
        <f aca="false">(P55918-N55918)/P55918</f>
        <v>#DIV/0!</v>
      </c>
    </row>
    <row r="55919" customFormat="false" ht="14.5" hidden="false" customHeight="false" outlineLevel="0" collapsed="false">
      <c r="R55919" s="82" t="e">
        <f aca="false">(P55919-N55919)/P55919</f>
        <v>#DIV/0!</v>
      </c>
    </row>
    <row r="55920" customFormat="false" ht="14.5" hidden="false" customHeight="false" outlineLevel="0" collapsed="false">
      <c r="R55920" s="82" t="e">
        <f aca="false">(P55920-N55920)/P55920</f>
        <v>#DIV/0!</v>
      </c>
    </row>
    <row r="55921" customFormat="false" ht="14.5" hidden="false" customHeight="false" outlineLevel="0" collapsed="false">
      <c r="R55921" s="82" t="e">
        <f aca="false">(P55921-N55921)/P55921</f>
        <v>#DIV/0!</v>
      </c>
    </row>
    <row r="55922" customFormat="false" ht="14.5" hidden="false" customHeight="false" outlineLevel="0" collapsed="false">
      <c r="R55922" s="82" t="e">
        <f aca="false">(P55922-N55922)/P55922</f>
        <v>#DIV/0!</v>
      </c>
    </row>
    <row r="55923" customFormat="false" ht="14.5" hidden="false" customHeight="false" outlineLevel="0" collapsed="false">
      <c r="R55923" s="82" t="e">
        <f aca="false">(P55923-N55923)/P55923</f>
        <v>#DIV/0!</v>
      </c>
    </row>
    <row r="55924" customFormat="false" ht="14.5" hidden="false" customHeight="false" outlineLevel="0" collapsed="false">
      <c r="R55924" s="82" t="e">
        <f aca="false">(P55924-N55924)/P55924</f>
        <v>#DIV/0!</v>
      </c>
    </row>
    <row r="55925" customFormat="false" ht="14.5" hidden="false" customHeight="false" outlineLevel="0" collapsed="false">
      <c r="R55925" s="82" t="e">
        <f aca="false">(P55925-N55925)/P55925</f>
        <v>#DIV/0!</v>
      </c>
    </row>
    <row r="55926" customFormat="false" ht="14.5" hidden="false" customHeight="false" outlineLevel="0" collapsed="false">
      <c r="R55926" s="82" t="e">
        <f aca="false">(P55926-N55926)/P55926</f>
        <v>#DIV/0!</v>
      </c>
    </row>
    <row r="55927" customFormat="false" ht="14.5" hidden="false" customHeight="false" outlineLevel="0" collapsed="false">
      <c r="R55927" s="82" t="e">
        <f aca="false">(P55927-N55927)/P55927</f>
        <v>#DIV/0!</v>
      </c>
    </row>
    <row r="55928" customFormat="false" ht="14.5" hidden="false" customHeight="false" outlineLevel="0" collapsed="false">
      <c r="R55928" s="82" t="e">
        <f aca="false">(P55928-N55928)/P55928</f>
        <v>#DIV/0!</v>
      </c>
    </row>
    <row r="55929" customFormat="false" ht="14.5" hidden="false" customHeight="false" outlineLevel="0" collapsed="false">
      <c r="R55929" s="82" t="e">
        <f aca="false">(P55929-N55929)/P55929</f>
        <v>#DIV/0!</v>
      </c>
    </row>
    <row r="55930" customFormat="false" ht="14.5" hidden="false" customHeight="false" outlineLevel="0" collapsed="false">
      <c r="R55930" s="82" t="e">
        <f aca="false">(P55930-N55930)/P55930</f>
        <v>#DIV/0!</v>
      </c>
    </row>
    <row r="55931" customFormat="false" ht="14.5" hidden="false" customHeight="false" outlineLevel="0" collapsed="false">
      <c r="R55931" s="82" t="e">
        <f aca="false">(P55931-N55931)/P55931</f>
        <v>#DIV/0!</v>
      </c>
    </row>
    <row r="55932" customFormat="false" ht="14.5" hidden="false" customHeight="false" outlineLevel="0" collapsed="false">
      <c r="R55932" s="82" t="e">
        <f aca="false">(P55932-N55932)/P55932</f>
        <v>#DIV/0!</v>
      </c>
    </row>
    <row r="55933" customFormat="false" ht="14.5" hidden="false" customHeight="false" outlineLevel="0" collapsed="false">
      <c r="R55933" s="82" t="e">
        <f aca="false">(P55933-N55933)/P55933</f>
        <v>#DIV/0!</v>
      </c>
    </row>
    <row r="55934" customFormat="false" ht="14.5" hidden="false" customHeight="false" outlineLevel="0" collapsed="false">
      <c r="R55934" s="82" t="e">
        <f aca="false">(P55934-N55934)/P55934</f>
        <v>#DIV/0!</v>
      </c>
    </row>
    <row r="55935" customFormat="false" ht="14.5" hidden="false" customHeight="false" outlineLevel="0" collapsed="false">
      <c r="R55935" s="82" t="e">
        <f aca="false">(P55935-N55935)/P55935</f>
        <v>#DIV/0!</v>
      </c>
    </row>
    <row r="55936" customFormat="false" ht="14.5" hidden="false" customHeight="false" outlineLevel="0" collapsed="false">
      <c r="R55936" s="82" t="e">
        <f aca="false">(P55936-N55936)/P55936</f>
        <v>#DIV/0!</v>
      </c>
    </row>
    <row r="55937" customFormat="false" ht="14.5" hidden="false" customHeight="false" outlineLevel="0" collapsed="false">
      <c r="R55937" s="82" t="e">
        <f aca="false">(P55937-N55937)/P55937</f>
        <v>#DIV/0!</v>
      </c>
    </row>
    <row r="55938" customFormat="false" ht="14.5" hidden="false" customHeight="false" outlineLevel="0" collapsed="false">
      <c r="R55938" s="82" t="e">
        <f aca="false">(P55938-N55938)/P55938</f>
        <v>#DIV/0!</v>
      </c>
    </row>
    <row r="55939" customFormat="false" ht="14.5" hidden="false" customHeight="false" outlineLevel="0" collapsed="false">
      <c r="R55939" s="82" t="e">
        <f aca="false">(P55939-N55939)/P55939</f>
        <v>#DIV/0!</v>
      </c>
    </row>
    <row r="55940" customFormat="false" ht="14.5" hidden="false" customHeight="false" outlineLevel="0" collapsed="false">
      <c r="R55940" s="82" t="e">
        <f aca="false">(P55940-N55940)/P55940</f>
        <v>#DIV/0!</v>
      </c>
    </row>
    <row r="55941" customFormat="false" ht="14.5" hidden="false" customHeight="false" outlineLevel="0" collapsed="false">
      <c r="R55941" s="82" t="e">
        <f aca="false">(P55941-N55941)/P55941</f>
        <v>#DIV/0!</v>
      </c>
    </row>
    <row r="55942" customFormat="false" ht="14.5" hidden="false" customHeight="false" outlineLevel="0" collapsed="false">
      <c r="R55942" s="82" t="e">
        <f aca="false">(P55942-N55942)/P55942</f>
        <v>#DIV/0!</v>
      </c>
    </row>
    <row r="55943" customFormat="false" ht="14.5" hidden="false" customHeight="false" outlineLevel="0" collapsed="false">
      <c r="R55943" s="82" t="e">
        <f aca="false">(P55943-N55943)/P55943</f>
        <v>#DIV/0!</v>
      </c>
    </row>
    <row r="55944" customFormat="false" ht="14.5" hidden="false" customHeight="false" outlineLevel="0" collapsed="false">
      <c r="R55944" s="82" t="e">
        <f aca="false">(P55944-N55944)/P55944</f>
        <v>#DIV/0!</v>
      </c>
    </row>
    <row r="55945" customFormat="false" ht="14.5" hidden="false" customHeight="false" outlineLevel="0" collapsed="false">
      <c r="R55945" s="82" t="e">
        <f aca="false">(P55945-N55945)/P55945</f>
        <v>#DIV/0!</v>
      </c>
    </row>
    <row r="55946" customFormat="false" ht="14.5" hidden="false" customHeight="false" outlineLevel="0" collapsed="false">
      <c r="R55946" s="82" t="e">
        <f aca="false">(P55946-N55946)/P55946</f>
        <v>#DIV/0!</v>
      </c>
    </row>
    <row r="55947" customFormat="false" ht="14.5" hidden="false" customHeight="false" outlineLevel="0" collapsed="false">
      <c r="R55947" s="82" t="e">
        <f aca="false">(P55947-N55947)/P55947</f>
        <v>#DIV/0!</v>
      </c>
    </row>
    <row r="55948" customFormat="false" ht="14.5" hidden="false" customHeight="false" outlineLevel="0" collapsed="false">
      <c r="R55948" s="82" t="e">
        <f aca="false">(P55948-N55948)/P55948</f>
        <v>#DIV/0!</v>
      </c>
    </row>
    <row r="55949" customFormat="false" ht="14.5" hidden="false" customHeight="false" outlineLevel="0" collapsed="false">
      <c r="R55949" s="82" t="e">
        <f aca="false">(P55949-N55949)/P55949</f>
        <v>#DIV/0!</v>
      </c>
    </row>
    <row r="55950" customFormat="false" ht="14.5" hidden="false" customHeight="false" outlineLevel="0" collapsed="false">
      <c r="R55950" s="82" t="e">
        <f aca="false">(P55950-N55950)/P55950</f>
        <v>#DIV/0!</v>
      </c>
    </row>
    <row r="55951" customFormat="false" ht="14.5" hidden="false" customHeight="false" outlineLevel="0" collapsed="false">
      <c r="R55951" s="82" t="e">
        <f aca="false">(P55951-N55951)/P55951</f>
        <v>#DIV/0!</v>
      </c>
    </row>
    <row r="55952" customFormat="false" ht="14.5" hidden="false" customHeight="false" outlineLevel="0" collapsed="false">
      <c r="R55952" s="82" t="e">
        <f aca="false">(P55952-N55952)/P55952</f>
        <v>#DIV/0!</v>
      </c>
    </row>
    <row r="55953" customFormat="false" ht="14.5" hidden="false" customHeight="false" outlineLevel="0" collapsed="false">
      <c r="R55953" s="82" t="e">
        <f aca="false">(P55953-N55953)/P55953</f>
        <v>#DIV/0!</v>
      </c>
    </row>
    <row r="55954" customFormat="false" ht="14.5" hidden="false" customHeight="false" outlineLevel="0" collapsed="false">
      <c r="R55954" s="82" t="e">
        <f aca="false">(P55954-N55954)/P55954</f>
        <v>#DIV/0!</v>
      </c>
    </row>
    <row r="55955" customFormat="false" ht="14.5" hidden="false" customHeight="false" outlineLevel="0" collapsed="false">
      <c r="R55955" s="82" t="e">
        <f aca="false">(P55955-N55955)/P55955</f>
        <v>#DIV/0!</v>
      </c>
    </row>
    <row r="55956" customFormat="false" ht="14.5" hidden="false" customHeight="false" outlineLevel="0" collapsed="false">
      <c r="R55956" s="82" t="e">
        <f aca="false">(P55956-N55956)/P55956</f>
        <v>#DIV/0!</v>
      </c>
    </row>
    <row r="55957" customFormat="false" ht="14.5" hidden="false" customHeight="false" outlineLevel="0" collapsed="false">
      <c r="R55957" s="82" t="e">
        <f aca="false">(P55957-N55957)/P55957</f>
        <v>#DIV/0!</v>
      </c>
    </row>
    <row r="55958" customFormat="false" ht="14.5" hidden="false" customHeight="false" outlineLevel="0" collapsed="false">
      <c r="R55958" s="82" t="e">
        <f aca="false">(P55958-N55958)/P55958</f>
        <v>#DIV/0!</v>
      </c>
    </row>
    <row r="55959" customFormat="false" ht="14.5" hidden="false" customHeight="false" outlineLevel="0" collapsed="false">
      <c r="R55959" s="82" t="e">
        <f aca="false">(P55959-N55959)/P55959</f>
        <v>#DIV/0!</v>
      </c>
    </row>
    <row r="55960" customFormat="false" ht="14.5" hidden="false" customHeight="false" outlineLevel="0" collapsed="false">
      <c r="R55960" s="82" t="e">
        <f aca="false">(P55960-N55960)/P55960</f>
        <v>#DIV/0!</v>
      </c>
    </row>
    <row r="55961" customFormat="false" ht="14.5" hidden="false" customHeight="false" outlineLevel="0" collapsed="false">
      <c r="R55961" s="82" t="e">
        <f aca="false">(P55961-N55961)/P55961</f>
        <v>#DIV/0!</v>
      </c>
    </row>
    <row r="55962" customFormat="false" ht="14.5" hidden="false" customHeight="false" outlineLevel="0" collapsed="false">
      <c r="R55962" s="82" t="e">
        <f aca="false">(P55962-N55962)/P55962</f>
        <v>#DIV/0!</v>
      </c>
    </row>
    <row r="55963" customFormat="false" ht="14.5" hidden="false" customHeight="false" outlineLevel="0" collapsed="false">
      <c r="R55963" s="82" t="e">
        <f aca="false">(P55963-N55963)/P55963</f>
        <v>#DIV/0!</v>
      </c>
    </row>
    <row r="55964" customFormat="false" ht="14.5" hidden="false" customHeight="false" outlineLevel="0" collapsed="false">
      <c r="R55964" s="82" t="e">
        <f aca="false">(P55964-N55964)/P55964</f>
        <v>#DIV/0!</v>
      </c>
    </row>
    <row r="55965" customFormat="false" ht="14.5" hidden="false" customHeight="false" outlineLevel="0" collapsed="false">
      <c r="R55965" s="82" t="e">
        <f aca="false">(P55965-N55965)/P55965</f>
        <v>#DIV/0!</v>
      </c>
    </row>
    <row r="55966" customFormat="false" ht="14.5" hidden="false" customHeight="false" outlineLevel="0" collapsed="false">
      <c r="R55966" s="82" t="e">
        <f aca="false">(P55966-N55966)/P55966</f>
        <v>#DIV/0!</v>
      </c>
    </row>
    <row r="55967" customFormat="false" ht="14.5" hidden="false" customHeight="false" outlineLevel="0" collapsed="false">
      <c r="R55967" s="82" t="e">
        <f aca="false">(P55967-N55967)/P55967</f>
        <v>#DIV/0!</v>
      </c>
    </row>
    <row r="55968" customFormat="false" ht="14.5" hidden="false" customHeight="false" outlineLevel="0" collapsed="false">
      <c r="R55968" s="82" t="e">
        <f aca="false">(P55968-N55968)/P55968</f>
        <v>#DIV/0!</v>
      </c>
    </row>
    <row r="55969" customFormat="false" ht="14.5" hidden="false" customHeight="false" outlineLevel="0" collapsed="false">
      <c r="R55969" s="82" t="e">
        <f aca="false">(P55969-N55969)/P55969</f>
        <v>#DIV/0!</v>
      </c>
    </row>
    <row r="55970" customFormat="false" ht="14.5" hidden="false" customHeight="false" outlineLevel="0" collapsed="false">
      <c r="R55970" s="82" t="e">
        <f aca="false">(P55970-N55970)/P55970</f>
        <v>#DIV/0!</v>
      </c>
    </row>
    <row r="55971" customFormat="false" ht="14.5" hidden="false" customHeight="false" outlineLevel="0" collapsed="false">
      <c r="R55971" s="82" t="e">
        <f aca="false">(P55971-N55971)/P55971</f>
        <v>#DIV/0!</v>
      </c>
    </row>
    <row r="55972" customFormat="false" ht="14.5" hidden="false" customHeight="false" outlineLevel="0" collapsed="false">
      <c r="R55972" s="82" t="e">
        <f aca="false">(P55972-N55972)/P55972</f>
        <v>#DIV/0!</v>
      </c>
    </row>
    <row r="55973" customFormat="false" ht="14.5" hidden="false" customHeight="false" outlineLevel="0" collapsed="false">
      <c r="R55973" s="82" t="e">
        <f aca="false">(P55973-N55973)/P55973</f>
        <v>#DIV/0!</v>
      </c>
    </row>
    <row r="55974" customFormat="false" ht="14.5" hidden="false" customHeight="false" outlineLevel="0" collapsed="false">
      <c r="R55974" s="82" t="e">
        <f aca="false">(P55974-N55974)/P55974</f>
        <v>#DIV/0!</v>
      </c>
    </row>
    <row r="55975" customFormat="false" ht="14.5" hidden="false" customHeight="false" outlineLevel="0" collapsed="false">
      <c r="R55975" s="82" t="e">
        <f aca="false">(P55975-N55975)/P55975</f>
        <v>#DIV/0!</v>
      </c>
    </row>
    <row r="55976" customFormat="false" ht="14.5" hidden="false" customHeight="false" outlineLevel="0" collapsed="false">
      <c r="R55976" s="82" t="e">
        <f aca="false">(P55976-N55976)/P55976</f>
        <v>#DIV/0!</v>
      </c>
    </row>
    <row r="55977" customFormat="false" ht="14.5" hidden="false" customHeight="false" outlineLevel="0" collapsed="false">
      <c r="R55977" s="82" t="e">
        <f aca="false">(P55977-N55977)/P55977</f>
        <v>#DIV/0!</v>
      </c>
    </row>
    <row r="55978" customFormat="false" ht="14.5" hidden="false" customHeight="false" outlineLevel="0" collapsed="false">
      <c r="R55978" s="82" t="e">
        <f aca="false">(P55978-N55978)/P55978</f>
        <v>#DIV/0!</v>
      </c>
    </row>
    <row r="55979" customFormat="false" ht="14.5" hidden="false" customHeight="false" outlineLevel="0" collapsed="false">
      <c r="R55979" s="82" t="e">
        <f aca="false">(P55979-N55979)/P55979</f>
        <v>#DIV/0!</v>
      </c>
    </row>
    <row r="55980" customFormat="false" ht="14.5" hidden="false" customHeight="false" outlineLevel="0" collapsed="false">
      <c r="R55980" s="82" t="e">
        <f aca="false">(P55980-N55980)/P55980</f>
        <v>#DIV/0!</v>
      </c>
    </row>
    <row r="55981" customFormat="false" ht="14.5" hidden="false" customHeight="false" outlineLevel="0" collapsed="false">
      <c r="R55981" s="82" t="e">
        <f aca="false">(P55981-N55981)/P55981</f>
        <v>#DIV/0!</v>
      </c>
    </row>
    <row r="55982" customFormat="false" ht="14.5" hidden="false" customHeight="false" outlineLevel="0" collapsed="false">
      <c r="R55982" s="82" t="e">
        <f aca="false">(P55982-N55982)/P55982</f>
        <v>#DIV/0!</v>
      </c>
    </row>
    <row r="55983" customFormat="false" ht="14.5" hidden="false" customHeight="false" outlineLevel="0" collapsed="false">
      <c r="R55983" s="82" t="e">
        <f aca="false">(P55983-N55983)/P55983</f>
        <v>#DIV/0!</v>
      </c>
    </row>
    <row r="55984" customFormat="false" ht="14.5" hidden="false" customHeight="false" outlineLevel="0" collapsed="false">
      <c r="R55984" s="82" t="e">
        <f aca="false">(P55984-N55984)/P55984</f>
        <v>#DIV/0!</v>
      </c>
    </row>
    <row r="55985" customFormat="false" ht="14.5" hidden="false" customHeight="false" outlineLevel="0" collapsed="false">
      <c r="R55985" s="82" t="e">
        <f aca="false">(P55985-N55985)/P55985</f>
        <v>#DIV/0!</v>
      </c>
    </row>
    <row r="55986" customFormat="false" ht="14.5" hidden="false" customHeight="false" outlineLevel="0" collapsed="false">
      <c r="R55986" s="82" t="e">
        <f aca="false">(P55986-N55986)/P55986</f>
        <v>#DIV/0!</v>
      </c>
    </row>
    <row r="55987" customFormat="false" ht="14.5" hidden="false" customHeight="false" outlineLevel="0" collapsed="false">
      <c r="R55987" s="82" t="e">
        <f aca="false">(P55987-N55987)/P55987</f>
        <v>#DIV/0!</v>
      </c>
    </row>
    <row r="55988" customFormat="false" ht="14.5" hidden="false" customHeight="false" outlineLevel="0" collapsed="false">
      <c r="R55988" s="82" t="e">
        <f aca="false">(P55988-N55988)/P55988</f>
        <v>#DIV/0!</v>
      </c>
    </row>
    <row r="55989" customFormat="false" ht="14.5" hidden="false" customHeight="false" outlineLevel="0" collapsed="false">
      <c r="R55989" s="82" t="e">
        <f aca="false">(P55989-N55989)/P55989</f>
        <v>#DIV/0!</v>
      </c>
    </row>
    <row r="55990" customFormat="false" ht="14.5" hidden="false" customHeight="false" outlineLevel="0" collapsed="false">
      <c r="R55990" s="82" t="e">
        <f aca="false">(P55990-N55990)/P55990</f>
        <v>#DIV/0!</v>
      </c>
    </row>
    <row r="55991" customFormat="false" ht="14.5" hidden="false" customHeight="false" outlineLevel="0" collapsed="false">
      <c r="R55991" s="82" t="e">
        <f aca="false">(P55991-N55991)/P55991</f>
        <v>#DIV/0!</v>
      </c>
    </row>
    <row r="55992" customFormat="false" ht="14.5" hidden="false" customHeight="false" outlineLevel="0" collapsed="false">
      <c r="R55992" s="82" t="e">
        <f aca="false">(P55992-N55992)/P55992</f>
        <v>#DIV/0!</v>
      </c>
    </row>
    <row r="55993" customFormat="false" ht="14.5" hidden="false" customHeight="false" outlineLevel="0" collapsed="false">
      <c r="R55993" s="82" t="e">
        <f aca="false">(P55993-N55993)/P55993</f>
        <v>#DIV/0!</v>
      </c>
    </row>
    <row r="55994" customFormat="false" ht="14.5" hidden="false" customHeight="false" outlineLevel="0" collapsed="false">
      <c r="R55994" s="82" t="e">
        <f aca="false">(P55994-N55994)/P55994</f>
        <v>#DIV/0!</v>
      </c>
    </row>
    <row r="55995" customFormat="false" ht="14.5" hidden="false" customHeight="false" outlineLevel="0" collapsed="false">
      <c r="R55995" s="82" t="e">
        <f aca="false">(P55995-N55995)/P55995</f>
        <v>#DIV/0!</v>
      </c>
    </row>
    <row r="55996" customFormat="false" ht="14.5" hidden="false" customHeight="false" outlineLevel="0" collapsed="false">
      <c r="R55996" s="82" t="e">
        <f aca="false">(P55996-N55996)/P55996</f>
        <v>#DIV/0!</v>
      </c>
    </row>
    <row r="55997" customFormat="false" ht="14.5" hidden="false" customHeight="false" outlineLevel="0" collapsed="false">
      <c r="R55997" s="82" t="e">
        <f aca="false">(P55997-N55997)/P55997</f>
        <v>#DIV/0!</v>
      </c>
    </row>
    <row r="55998" customFormat="false" ht="14.5" hidden="false" customHeight="false" outlineLevel="0" collapsed="false">
      <c r="R55998" s="82" t="e">
        <f aca="false">(P55998-N55998)/P55998</f>
        <v>#DIV/0!</v>
      </c>
    </row>
    <row r="55999" customFormat="false" ht="14.5" hidden="false" customHeight="false" outlineLevel="0" collapsed="false">
      <c r="R55999" s="82" t="e">
        <f aca="false">(P55999-N55999)/P55999</f>
        <v>#DIV/0!</v>
      </c>
    </row>
    <row r="56000" customFormat="false" ht="14.5" hidden="false" customHeight="false" outlineLevel="0" collapsed="false">
      <c r="R56000" s="82" t="e">
        <f aca="false">(P56000-N56000)/P56000</f>
        <v>#DIV/0!</v>
      </c>
    </row>
    <row r="56001" customFormat="false" ht="14.5" hidden="false" customHeight="false" outlineLevel="0" collapsed="false">
      <c r="R56001" s="82" t="e">
        <f aca="false">(P56001-N56001)/P56001</f>
        <v>#DIV/0!</v>
      </c>
    </row>
    <row r="56002" customFormat="false" ht="14.5" hidden="false" customHeight="false" outlineLevel="0" collapsed="false">
      <c r="R56002" s="82" t="e">
        <f aca="false">(P56002-N56002)/P56002</f>
        <v>#DIV/0!</v>
      </c>
    </row>
    <row r="56003" customFormat="false" ht="14.5" hidden="false" customHeight="false" outlineLevel="0" collapsed="false">
      <c r="R56003" s="82" t="e">
        <f aca="false">(P56003-N56003)/P56003</f>
        <v>#DIV/0!</v>
      </c>
    </row>
    <row r="56004" customFormat="false" ht="14.5" hidden="false" customHeight="false" outlineLevel="0" collapsed="false">
      <c r="R56004" s="82" t="e">
        <f aca="false">(P56004-N56004)/P56004</f>
        <v>#DIV/0!</v>
      </c>
    </row>
    <row r="56005" customFormat="false" ht="14.5" hidden="false" customHeight="false" outlineLevel="0" collapsed="false">
      <c r="R56005" s="82" t="e">
        <f aca="false">(P56005-N56005)/P56005</f>
        <v>#DIV/0!</v>
      </c>
    </row>
    <row r="56006" customFormat="false" ht="14.5" hidden="false" customHeight="false" outlineLevel="0" collapsed="false">
      <c r="R56006" s="82" t="e">
        <f aca="false">(P56006-N56006)/P56006</f>
        <v>#DIV/0!</v>
      </c>
    </row>
    <row r="56007" customFormat="false" ht="14.5" hidden="false" customHeight="false" outlineLevel="0" collapsed="false">
      <c r="R56007" s="82" t="e">
        <f aca="false">(P56007-N56007)/P56007</f>
        <v>#DIV/0!</v>
      </c>
    </row>
    <row r="56008" customFormat="false" ht="14.5" hidden="false" customHeight="false" outlineLevel="0" collapsed="false">
      <c r="R56008" s="82" t="e">
        <f aca="false">(P56008-N56008)/P56008</f>
        <v>#DIV/0!</v>
      </c>
    </row>
    <row r="56009" customFormat="false" ht="14.5" hidden="false" customHeight="false" outlineLevel="0" collapsed="false">
      <c r="R56009" s="82" t="e">
        <f aca="false">(P56009-N56009)/P56009</f>
        <v>#DIV/0!</v>
      </c>
    </row>
    <row r="56010" customFormat="false" ht="14.5" hidden="false" customHeight="false" outlineLevel="0" collapsed="false">
      <c r="R56010" s="82" t="e">
        <f aca="false">(P56010-N56010)/P56010</f>
        <v>#DIV/0!</v>
      </c>
    </row>
    <row r="56011" customFormat="false" ht="14.5" hidden="false" customHeight="false" outlineLevel="0" collapsed="false">
      <c r="R56011" s="82" t="e">
        <f aca="false">(P56011-N56011)/P56011</f>
        <v>#DIV/0!</v>
      </c>
    </row>
    <row r="56012" customFormat="false" ht="14.5" hidden="false" customHeight="false" outlineLevel="0" collapsed="false">
      <c r="R56012" s="82" t="e">
        <f aca="false">(P56012-N56012)/P56012</f>
        <v>#DIV/0!</v>
      </c>
    </row>
    <row r="56013" customFormat="false" ht="14.5" hidden="false" customHeight="false" outlineLevel="0" collapsed="false">
      <c r="R56013" s="82" t="e">
        <f aca="false">(P56013-N56013)/P56013</f>
        <v>#DIV/0!</v>
      </c>
    </row>
    <row r="56014" customFormat="false" ht="14.5" hidden="false" customHeight="false" outlineLevel="0" collapsed="false">
      <c r="R56014" s="82" t="e">
        <f aca="false">(P56014-N56014)/P56014</f>
        <v>#DIV/0!</v>
      </c>
    </row>
    <row r="56015" customFormat="false" ht="14.5" hidden="false" customHeight="false" outlineLevel="0" collapsed="false">
      <c r="R56015" s="82" t="e">
        <f aca="false">(P56015-N56015)/P56015</f>
        <v>#DIV/0!</v>
      </c>
    </row>
    <row r="56016" customFormat="false" ht="14.5" hidden="false" customHeight="false" outlineLevel="0" collapsed="false">
      <c r="R56016" s="82" t="e">
        <f aca="false">(P56016-N56016)/P56016</f>
        <v>#DIV/0!</v>
      </c>
    </row>
    <row r="56017" customFormat="false" ht="14.5" hidden="false" customHeight="false" outlineLevel="0" collapsed="false">
      <c r="R56017" s="82" t="e">
        <f aca="false">(P56017-N56017)/P56017</f>
        <v>#DIV/0!</v>
      </c>
    </row>
    <row r="56018" customFormat="false" ht="14.5" hidden="false" customHeight="false" outlineLevel="0" collapsed="false">
      <c r="R56018" s="82" t="e">
        <f aca="false">(P56018-N56018)/P56018</f>
        <v>#DIV/0!</v>
      </c>
    </row>
    <row r="56019" customFormat="false" ht="14.5" hidden="false" customHeight="false" outlineLevel="0" collapsed="false">
      <c r="R56019" s="82" t="e">
        <f aca="false">(P56019-N56019)/P56019</f>
        <v>#DIV/0!</v>
      </c>
    </row>
    <row r="56020" customFormat="false" ht="14.5" hidden="false" customHeight="false" outlineLevel="0" collapsed="false">
      <c r="R56020" s="82" t="e">
        <f aca="false">(P56020-N56020)/P56020</f>
        <v>#DIV/0!</v>
      </c>
    </row>
    <row r="56021" customFormat="false" ht="14.5" hidden="false" customHeight="false" outlineLevel="0" collapsed="false">
      <c r="R56021" s="82" t="e">
        <f aca="false">(P56021-N56021)/P56021</f>
        <v>#DIV/0!</v>
      </c>
    </row>
    <row r="56022" customFormat="false" ht="14.5" hidden="false" customHeight="false" outlineLevel="0" collapsed="false">
      <c r="R56022" s="82" t="e">
        <f aca="false">(P56022-N56022)/P56022</f>
        <v>#DIV/0!</v>
      </c>
    </row>
    <row r="56023" customFormat="false" ht="14.5" hidden="false" customHeight="false" outlineLevel="0" collapsed="false">
      <c r="R56023" s="82" t="e">
        <f aca="false">(P56023-N56023)/P56023</f>
        <v>#DIV/0!</v>
      </c>
    </row>
    <row r="56024" customFormat="false" ht="14.5" hidden="false" customHeight="false" outlineLevel="0" collapsed="false">
      <c r="R56024" s="82" t="e">
        <f aca="false">(P56024-N56024)/P56024</f>
        <v>#DIV/0!</v>
      </c>
    </row>
    <row r="56025" customFormat="false" ht="14.5" hidden="false" customHeight="false" outlineLevel="0" collapsed="false">
      <c r="R56025" s="82" t="e">
        <f aca="false">(P56025-N56025)/P56025</f>
        <v>#DIV/0!</v>
      </c>
    </row>
    <row r="56026" customFormat="false" ht="14.5" hidden="false" customHeight="false" outlineLevel="0" collapsed="false">
      <c r="R56026" s="82" t="e">
        <f aca="false">(P56026-N56026)/P56026</f>
        <v>#DIV/0!</v>
      </c>
    </row>
    <row r="56027" customFormat="false" ht="14.5" hidden="false" customHeight="false" outlineLevel="0" collapsed="false">
      <c r="R56027" s="82" t="e">
        <f aca="false">(P56027-N56027)/P56027</f>
        <v>#DIV/0!</v>
      </c>
    </row>
    <row r="56028" customFormat="false" ht="14.5" hidden="false" customHeight="false" outlineLevel="0" collapsed="false">
      <c r="R56028" s="82" t="e">
        <f aca="false">(P56028-N56028)/P56028</f>
        <v>#DIV/0!</v>
      </c>
    </row>
    <row r="56029" customFormat="false" ht="14.5" hidden="false" customHeight="false" outlineLevel="0" collapsed="false">
      <c r="R56029" s="82" t="e">
        <f aca="false">(P56029-N56029)/P56029</f>
        <v>#DIV/0!</v>
      </c>
    </row>
    <row r="56030" customFormat="false" ht="14.5" hidden="false" customHeight="false" outlineLevel="0" collapsed="false">
      <c r="R56030" s="82" t="e">
        <f aca="false">(P56030-N56030)/P56030</f>
        <v>#DIV/0!</v>
      </c>
    </row>
    <row r="56031" customFormat="false" ht="14.5" hidden="false" customHeight="false" outlineLevel="0" collapsed="false">
      <c r="R56031" s="82" t="e">
        <f aca="false">(P56031-N56031)/P56031</f>
        <v>#DIV/0!</v>
      </c>
    </row>
    <row r="56032" customFormat="false" ht="14.5" hidden="false" customHeight="false" outlineLevel="0" collapsed="false">
      <c r="R56032" s="82" t="e">
        <f aca="false">(P56032-N56032)/P56032</f>
        <v>#DIV/0!</v>
      </c>
    </row>
    <row r="56033" customFormat="false" ht="14.5" hidden="false" customHeight="false" outlineLevel="0" collapsed="false">
      <c r="R56033" s="82" t="e">
        <f aca="false">(P56033-N56033)/P56033</f>
        <v>#DIV/0!</v>
      </c>
    </row>
    <row r="56034" customFormat="false" ht="14.5" hidden="false" customHeight="false" outlineLevel="0" collapsed="false">
      <c r="R56034" s="82" t="e">
        <f aca="false">(P56034-N56034)/P56034</f>
        <v>#DIV/0!</v>
      </c>
    </row>
    <row r="56035" customFormat="false" ht="14.5" hidden="false" customHeight="false" outlineLevel="0" collapsed="false">
      <c r="R56035" s="82" t="e">
        <f aca="false">(P56035-N56035)/P56035</f>
        <v>#DIV/0!</v>
      </c>
    </row>
    <row r="56036" customFormat="false" ht="14.5" hidden="false" customHeight="false" outlineLevel="0" collapsed="false">
      <c r="R56036" s="82" t="e">
        <f aca="false">(P56036-N56036)/P56036</f>
        <v>#DIV/0!</v>
      </c>
    </row>
    <row r="56037" customFormat="false" ht="14.5" hidden="false" customHeight="false" outlineLevel="0" collapsed="false">
      <c r="R56037" s="82" t="e">
        <f aca="false">(P56037-N56037)/P56037</f>
        <v>#DIV/0!</v>
      </c>
    </row>
    <row r="56038" customFormat="false" ht="14.5" hidden="false" customHeight="false" outlineLevel="0" collapsed="false">
      <c r="R56038" s="82" t="e">
        <f aca="false">(P56038-N56038)/P56038</f>
        <v>#DIV/0!</v>
      </c>
    </row>
    <row r="56039" customFormat="false" ht="14.5" hidden="false" customHeight="false" outlineLevel="0" collapsed="false">
      <c r="R56039" s="82" t="e">
        <f aca="false">(P56039-N56039)/P56039</f>
        <v>#DIV/0!</v>
      </c>
    </row>
    <row r="56040" customFormat="false" ht="14.5" hidden="false" customHeight="false" outlineLevel="0" collapsed="false">
      <c r="R56040" s="82" t="e">
        <f aca="false">(P56040-N56040)/P56040</f>
        <v>#DIV/0!</v>
      </c>
    </row>
    <row r="56041" customFormat="false" ht="14.5" hidden="false" customHeight="false" outlineLevel="0" collapsed="false">
      <c r="R56041" s="82" t="e">
        <f aca="false">(P56041-N56041)/P56041</f>
        <v>#DIV/0!</v>
      </c>
    </row>
    <row r="56042" customFormat="false" ht="14.5" hidden="false" customHeight="false" outlineLevel="0" collapsed="false">
      <c r="R56042" s="82" t="e">
        <f aca="false">(P56042-N56042)/P56042</f>
        <v>#DIV/0!</v>
      </c>
    </row>
    <row r="56043" customFormat="false" ht="14.5" hidden="false" customHeight="false" outlineLevel="0" collapsed="false">
      <c r="R56043" s="82" t="e">
        <f aca="false">(P56043-N56043)/P56043</f>
        <v>#DIV/0!</v>
      </c>
    </row>
    <row r="56044" customFormat="false" ht="14.5" hidden="false" customHeight="false" outlineLevel="0" collapsed="false">
      <c r="R56044" s="82" t="e">
        <f aca="false">(P56044-N56044)/P56044</f>
        <v>#DIV/0!</v>
      </c>
    </row>
    <row r="56045" customFormat="false" ht="14.5" hidden="false" customHeight="false" outlineLevel="0" collapsed="false">
      <c r="R56045" s="82" t="e">
        <f aca="false">(P56045-N56045)/P56045</f>
        <v>#DIV/0!</v>
      </c>
    </row>
    <row r="56046" customFormat="false" ht="14.5" hidden="false" customHeight="false" outlineLevel="0" collapsed="false">
      <c r="R56046" s="82" t="e">
        <f aca="false">(P56046-N56046)/P56046</f>
        <v>#DIV/0!</v>
      </c>
    </row>
    <row r="56047" customFormat="false" ht="14.5" hidden="false" customHeight="false" outlineLevel="0" collapsed="false">
      <c r="R56047" s="82" t="e">
        <f aca="false">(P56047-N56047)/P56047</f>
        <v>#DIV/0!</v>
      </c>
    </row>
    <row r="56048" customFormat="false" ht="14.5" hidden="false" customHeight="false" outlineLevel="0" collapsed="false">
      <c r="R56048" s="82" t="e">
        <f aca="false">(P56048-N56048)/P56048</f>
        <v>#DIV/0!</v>
      </c>
    </row>
    <row r="56049" customFormat="false" ht="14.5" hidden="false" customHeight="false" outlineLevel="0" collapsed="false">
      <c r="R56049" s="82" t="e">
        <f aca="false">(P56049-N56049)/P56049</f>
        <v>#DIV/0!</v>
      </c>
    </row>
    <row r="56050" customFormat="false" ht="14.5" hidden="false" customHeight="false" outlineLevel="0" collapsed="false">
      <c r="R56050" s="82" t="e">
        <f aca="false">(P56050-N56050)/P56050</f>
        <v>#DIV/0!</v>
      </c>
    </row>
    <row r="56051" customFormat="false" ht="14.5" hidden="false" customHeight="false" outlineLevel="0" collapsed="false">
      <c r="R56051" s="82" t="e">
        <f aca="false">(P56051-N56051)/P56051</f>
        <v>#DIV/0!</v>
      </c>
    </row>
    <row r="56052" customFormat="false" ht="14.5" hidden="false" customHeight="false" outlineLevel="0" collapsed="false">
      <c r="R56052" s="82" t="e">
        <f aca="false">(P56052-N56052)/P56052</f>
        <v>#DIV/0!</v>
      </c>
    </row>
    <row r="56053" customFormat="false" ht="14.5" hidden="false" customHeight="false" outlineLevel="0" collapsed="false">
      <c r="R56053" s="82" t="e">
        <f aca="false">(P56053-N56053)/P56053</f>
        <v>#DIV/0!</v>
      </c>
    </row>
    <row r="56054" customFormat="false" ht="14.5" hidden="false" customHeight="false" outlineLevel="0" collapsed="false">
      <c r="R56054" s="82" t="e">
        <f aca="false">(P56054-N56054)/P56054</f>
        <v>#DIV/0!</v>
      </c>
    </row>
    <row r="56055" customFormat="false" ht="14.5" hidden="false" customHeight="false" outlineLevel="0" collapsed="false">
      <c r="R56055" s="82" t="e">
        <f aca="false">(P56055-N56055)/P56055</f>
        <v>#DIV/0!</v>
      </c>
    </row>
    <row r="56056" customFormat="false" ht="14.5" hidden="false" customHeight="false" outlineLevel="0" collapsed="false">
      <c r="R56056" s="82" t="e">
        <f aca="false">(P56056-N56056)/P56056</f>
        <v>#DIV/0!</v>
      </c>
    </row>
    <row r="56057" customFormat="false" ht="14.5" hidden="false" customHeight="false" outlineLevel="0" collapsed="false">
      <c r="R56057" s="82" t="e">
        <f aca="false">(P56057-N56057)/P56057</f>
        <v>#DIV/0!</v>
      </c>
    </row>
    <row r="56058" customFormat="false" ht="14.5" hidden="false" customHeight="false" outlineLevel="0" collapsed="false">
      <c r="R56058" s="82" t="e">
        <f aca="false">(P56058-N56058)/P56058</f>
        <v>#DIV/0!</v>
      </c>
    </row>
    <row r="56059" customFormat="false" ht="14.5" hidden="false" customHeight="false" outlineLevel="0" collapsed="false">
      <c r="R56059" s="82" t="e">
        <f aca="false">(P56059-N56059)/P56059</f>
        <v>#DIV/0!</v>
      </c>
    </row>
    <row r="56060" customFormat="false" ht="14.5" hidden="false" customHeight="false" outlineLevel="0" collapsed="false">
      <c r="R56060" s="82" t="e">
        <f aca="false">(P56060-N56060)/P56060</f>
        <v>#DIV/0!</v>
      </c>
    </row>
    <row r="56061" customFormat="false" ht="14.5" hidden="false" customHeight="false" outlineLevel="0" collapsed="false">
      <c r="R56061" s="82" t="e">
        <f aca="false">(P56061-N56061)/P56061</f>
        <v>#DIV/0!</v>
      </c>
    </row>
    <row r="56062" customFormat="false" ht="14.5" hidden="false" customHeight="false" outlineLevel="0" collapsed="false">
      <c r="R56062" s="82" t="e">
        <f aca="false">(P56062-N56062)/P56062</f>
        <v>#DIV/0!</v>
      </c>
    </row>
    <row r="56063" customFormat="false" ht="14.5" hidden="false" customHeight="false" outlineLevel="0" collapsed="false">
      <c r="R56063" s="82" t="e">
        <f aca="false">(P56063-N56063)/P56063</f>
        <v>#DIV/0!</v>
      </c>
    </row>
    <row r="56064" customFormat="false" ht="14.5" hidden="false" customHeight="false" outlineLevel="0" collapsed="false">
      <c r="R56064" s="82" t="e">
        <f aca="false">(P56064-N56064)/P56064</f>
        <v>#DIV/0!</v>
      </c>
    </row>
    <row r="56065" customFormat="false" ht="14.5" hidden="false" customHeight="false" outlineLevel="0" collapsed="false">
      <c r="R56065" s="82" t="e">
        <f aca="false">(P56065-N56065)/P56065</f>
        <v>#DIV/0!</v>
      </c>
    </row>
    <row r="56066" customFormat="false" ht="14.5" hidden="false" customHeight="false" outlineLevel="0" collapsed="false">
      <c r="R56066" s="82" t="e">
        <f aca="false">(P56066-N56066)/P56066</f>
        <v>#DIV/0!</v>
      </c>
    </row>
    <row r="56067" customFormat="false" ht="14.5" hidden="false" customHeight="false" outlineLevel="0" collapsed="false">
      <c r="R56067" s="82" t="e">
        <f aca="false">(P56067-N56067)/P56067</f>
        <v>#DIV/0!</v>
      </c>
    </row>
    <row r="56068" customFormat="false" ht="14.5" hidden="false" customHeight="false" outlineLevel="0" collapsed="false">
      <c r="R56068" s="82" t="e">
        <f aca="false">(P56068-N56068)/P56068</f>
        <v>#DIV/0!</v>
      </c>
    </row>
    <row r="56069" customFormat="false" ht="14.5" hidden="false" customHeight="false" outlineLevel="0" collapsed="false">
      <c r="R56069" s="82" t="e">
        <f aca="false">(P56069-N56069)/P56069</f>
        <v>#DIV/0!</v>
      </c>
    </row>
    <row r="56070" customFormat="false" ht="14.5" hidden="false" customHeight="false" outlineLevel="0" collapsed="false">
      <c r="R56070" s="82" t="e">
        <f aca="false">(P56070-N56070)/P56070</f>
        <v>#DIV/0!</v>
      </c>
    </row>
    <row r="56071" customFormat="false" ht="14.5" hidden="false" customHeight="false" outlineLevel="0" collapsed="false">
      <c r="R56071" s="82" t="e">
        <f aca="false">(P56071-N56071)/P56071</f>
        <v>#DIV/0!</v>
      </c>
    </row>
    <row r="56072" customFormat="false" ht="14.5" hidden="false" customHeight="false" outlineLevel="0" collapsed="false">
      <c r="R56072" s="82" t="e">
        <f aca="false">(P56072-N56072)/P56072</f>
        <v>#DIV/0!</v>
      </c>
    </row>
    <row r="56073" customFormat="false" ht="14.5" hidden="false" customHeight="false" outlineLevel="0" collapsed="false">
      <c r="R56073" s="82" t="e">
        <f aca="false">(P56073-N56073)/P56073</f>
        <v>#DIV/0!</v>
      </c>
    </row>
    <row r="56074" customFormat="false" ht="14.5" hidden="false" customHeight="false" outlineLevel="0" collapsed="false">
      <c r="R56074" s="82" t="e">
        <f aca="false">(P56074-N56074)/P56074</f>
        <v>#DIV/0!</v>
      </c>
    </row>
    <row r="56075" customFormat="false" ht="14.5" hidden="false" customHeight="false" outlineLevel="0" collapsed="false">
      <c r="R56075" s="82" t="e">
        <f aca="false">(P56075-N56075)/P56075</f>
        <v>#DIV/0!</v>
      </c>
    </row>
    <row r="56076" customFormat="false" ht="14.5" hidden="false" customHeight="false" outlineLevel="0" collapsed="false">
      <c r="R56076" s="82" t="e">
        <f aca="false">(P56076-N56076)/P56076</f>
        <v>#DIV/0!</v>
      </c>
    </row>
    <row r="56077" customFormat="false" ht="14.5" hidden="false" customHeight="false" outlineLevel="0" collapsed="false">
      <c r="R56077" s="82" t="e">
        <f aca="false">(P56077-N56077)/P56077</f>
        <v>#DIV/0!</v>
      </c>
    </row>
    <row r="56078" customFormat="false" ht="14.5" hidden="false" customHeight="false" outlineLevel="0" collapsed="false">
      <c r="R56078" s="82" t="e">
        <f aca="false">(P56078-N56078)/P56078</f>
        <v>#DIV/0!</v>
      </c>
    </row>
    <row r="56079" customFormat="false" ht="14.5" hidden="false" customHeight="false" outlineLevel="0" collapsed="false">
      <c r="R56079" s="82" t="e">
        <f aca="false">(P56079-N56079)/P56079</f>
        <v>#DIV/0!</v>
      </c>
    </row>
    <row r="56080" customFormat="false" ht="14.5" hidden="false" customHeight="false" outlineLevel="0" collapsed="false">
      <c r="R56080" s="82" t="e">
        <f aca="false">(P56080-N56080)/P56080</f>
        <v>#DIV/0!</v>
      </c>
    </row>
    <row r="56081" customFormat="false" ht="14.5" hidden="false" customHeight="false" outlineLevel="0" collapsed="false">
      <c r="R56081" s="82" t="e">
        <f aca="false">(P56081-N56081)/P56081</f>
        <v>#DIV/0!</v>
      </c>
    </row>
    <row r="56082" customFormat="false" ht="14.5" hidden="false" customHeight="false" outlineLevel="0" collapsed="false">
      <c r="R56082" s="82" t="e">
        <f aca="false">(P56082-N56082)/P56082</f>
        <v>#DIV/0!</v>
      </c>
    </row>
    <row r="56083" customFormat="false" ht="14.5" hidden="false" customHeight="false" outlineLevel="0" collapsed="false">
      <c r="R56083" s="82" t="e">
        <f aca="false">(P56083-N56083)/P56083</f>
        <v>#DIV/0!</v>
      </c>
    </row>
    <row r="56084" customFormat="false" ht="14.5" hidden="false" customHeight="false" outlineLevel="0" collapsed="false">
      <c r="R56084" s="82" t="e">
        <f aca="false">(P56084-N56084)/P56084</f>
        <v>#DIV/0!</v>
      </c>
    </row>
    <row r="56085" customFormat="false" ht="14.5" hidden="false" customHeight="false" outlineLevel="0" collapsed="false">
      <c r="R56085" s="82" t="e">
        <f aca="false">(P56085-N56085)/P56085</f>
        <v>#DIV/0!</v>
      </c>
    </row>
    <row r="56086" customFormat="false" ht="14.5" hidden="false" customHeight="false" outlineLevel="0" collapsed="false">
      <c r="R56086" s="82" t="e">
        <f aca="false">(P56086-N56086)/P56086</f>
        <v>#DIV/0!</v>
      </c>
    </row>
    <row r="56087" customFormat="false" ht="14.5" hidden="false" customHeight="false" outlineLevel="0" collapsed="false">
      <c r="R56087" s="82" t="e">
        <f aca="false">(P56087-N56087)/P56087</f>
        <v>#DIV/0!</v>
      </c>
    </row>
    <row r="56088" customFormat="false" ht="14.5" hidden="false" customHeight="false" outlineLevel="0" collapsed="false">
      <c r="R56088" s="82" t="e">
        <f aca="false">(P56088-N56088)/P56088</f>
        <v>#DIV/0!</v>
      </c>
    </row>
    <row r="56089" customFormat="false" ht="14.5" hidden="false" customHeight="false" outlineLevel="0" collapsed="false">
      <c r="R56089" s="82" t="e">
        <f aca="false">(P56089-N56089)/P56089</f>
        <v>#DIV/0!</v>
      </c>
    </row>
    <row r="56090" customFormat="false" ht="14.5" hidden="false" customHeight="false" outlineLevel="0" collapsed="false">
      <c r="R56090" s="82" t="e">
        <f aca="false">(P56090-N56090)/P56090</f>
        <v>#DIV/0!</v>
      </c>
    </row>
    <row r="56091" customFormat="false" ht="14.5" hidden="false" customHeight="false" outlineLevel="0" collapsed="false">
      <c r="R56091" s="82" t="e">
        <f aca="false">(P56091-N56091)/P56091</f>
        <v>#DIV/0!</v>
      </c>
    </row>
    <row r="56092" customFormat="false" ht="14.5" hidden="false" customHeight="false" outlineLevel="0" collapsed="false">
      <c r="R56092" s="82" t="e">
        <f aca="false">(P56092-N56092)/P56092</f>
        <v>#DIV/0!</v>
      </c>
    </row>
    <row r="56093" customFormat="false" ht="14.5" hidden="false" customHeight="false" outlineLevel="0" collapsed="false">
      <c r="R56093" s="82" t="e">
        <f aca="false">(P56093-N56093)/P56093</f>
        <v>#DIV/0!</v>
      </c>
    </row>
    <row r="56094" customFormat="false" ht="14.5" hidden="false" customHeight="false" outlineLevel="0" collapsed="false">
      <c r="R56094" s="82" t="e">
        <f aca="false">(P56094-N56094)/P56094</f>
        <v>#DIV/0!</v>
      </c>
    </row>
    <row r="56095" customFormat="false" ht="14.5" hidden="false" customHeight="false" outlineLevel="0" collapsed="false">
      <c r="R56095" s="82" t="e">
        <f aca="false">(P56095-N56095)/P56095</f>
        <v>#DIV/0!</v>
      </c>
    </row>
    <row r="56096" customFormat="false" ht="14.5" hidden="false" customHeight="false" outlineLevel="0" collapsed="false">
      <c r="R56096" s="82" t="e">
        <f aca="false">(P56096-N56096)/P56096</f>
        <v>#DIV/0!</v>
      </c>
    </row>
    <row r="56097" customFormat="false" ht="14.5" hidden="false" customHeight="false" outlineLevel="0" collapsed="false">
      <c r="R56097" s="82" t="e">
        <f aca="false">(P56097-N56097)/P56097</f>
        <v>#DIV/0!</v>
      </c>
    </row>
    <row r="56098" customFormat="false" ht="14.5" hidden="false" customHeight="false" outlineLevel="0" collapsed="false">
      <c r="R56098" s="82" t="e">
        <f aca="false">(P56098-N56098)/P56098</f>
        <v>#DIV/0!</v>
      </c>
    </row>
    <row r="56099" customFormat="false" ht="14.5" hidden="false" customHeight="false" outlineLevel="0" collapsed="false">
      <c r="R56099" s="82" t="e">
        <f aca="false">(P56099-N56099)/P56099</f>
        <v>#DIV/0!</v>
      </c>
    </row>
    <row r="56100" customFormat="false" ht="14.5" hidden="false" customHeight="false" outlineLevel="0" collapsed="false">
      <c r="R56100" s="82" t="e">
        <f aca="false">(P56100-N56100)/P56100</f>
        <v>#DIV/0!</v>
      </c>
    </row>
    <row r="56101" customFormat="false" ht="14.5" hidden="false" customHeight="false" outlineLevel="0" collapsed="false">
      <c r="R56101" s="82" t="e">
        <f aca="false">(P56101-N56101)/P56101</f>
        <v>#DIV/0!</v>
      </c>
    </row>
    <row r="56102" customFormat="false" ht="14.5" hidden="false" customHeight="false" outlineLevel="0" collapsed="false">
      <c r="R56102" s="82" t="e">
        <f aca="false">(P56102-N56102)/P56102</f>
        <v>#DIV/0!</v>
      </c>
    </row>
    <row r="56103" customFormat="false" ht="14.5" hidden="false" customHeight="false" outlineLevel="0" collapsed="false">
      <c r="R56103" s="82" t="e">
        <f aca="false">(P56103-N56103)/P56103</f>
        <v>#DIV/0!</v>
      </c>
    </row>
    <row r="56104" customFormat="false" ht="14.5" hidden="false" customHeight="false" outlineLevel="0" collapsed="false">
      <c r="R56104" s="82" t="e">
        <f aca="false">(P56104-N56104)/P56104</f>
        <v>#DIV/0!</v>
      </c>
    </row>
    <row r="56105" customFormat="false" ht="14.5" hidden="false" customHeight="false" outlineLevel="0" collapsed="false">
      <c r="R56105" s="82" t="e">
        <f aca="false">(P56105-N56105)/P56105</f>
        <v>#DIV/0!</v>
      </c>
    </row>
    <row r="56106" customFormat="false" ht="14.5" hidden="false" customHeight="false" outlineLevel="0" collapsed="false">
      <c r="R56106" s="82" t="e">
        <f aca="false">(P56106-N56106)/P56106</f>
        <v>#DIV/0!</v>
      </c>
    </row>
    <row r="56107" customFormat="false" ht="14.5" hidden="false" customHeight="false" outlineLevel="0" collapsed="false">
      <c r="R56107" s="82" t="e">
        <f aca="false">(P56107-N56107)/P56107</f>
        <v>#DIV/0!</v>
      </c>
    </row>
    <row r="56108" customFormat="false" ht="14.5" hidden="false" customHeight="false" outlineLevel="0" collapsed="false">
      <c r="R56108" s="82" t="e">
        <f aca="false">(P56108-N56108)/P56108</f>
        <v>#DIV/0!</v>
      </c>
    </row>
    <row r="56109" customFormat="false" ht="14.5" hidden="false" customHeight="false" outlineLevel="0" collapsed="false">
      <c r="R56109" s="82" t="e">
        <f aca="false">(P56109-N56109)/P56109</f>
        <v>#DIV/0!</v>
      </c>
    </row>
    <row r="56110" customFormat="false" ht="14.5" hidden="false" customHeight="false" outlineLevel="0" collapsed="false">
      <c r="R56110" s="82" t="e">
        <f aca="false">(P56110-N56110)/P56110</f>
        <v>#DIV/0!</v>
      </c>
    </row>
    <row r="56111" customFormat="false" ht="14.5" hidden="false" customHeight="false" outlineLevel="0" collapsed="false">
      <c r="R56111" s="82" t="e">
        <f aca="false">(P56111-N56111)/P56111</f>
        <v>#DIV/0!</v>
      </c>
    </row>
    <row r="56112" customFormat="false" ht="14.5" hidden="false" customHeight="false" outlineLevel="0" collapsed="false">
      <c r="R56112" s="82" t="e">
        <f aca="false">(P56112-N56112)/P56112</f>
        <v>#DIV/0!</v>
      </c>
    </row>
    <row r="56113" customFormat="false" ht="14.5" hidden="false" customHeight="false" outlineLevel="0" collapsed="false">
      <c r="R56113" s="82" t="e">
        <f aca="false">(P56113-N56113)/P56113</f>
        <v>#DIV/0!</v>
      </c>
    </row>
    <row r="56114" customFormat="false" ht="14.5" hidden="false" customHeight="false" outlineLevel="0" collapsed="false">
      <c r="R56114" s="82" t="e">
        <f aca="false">(P56114-N56114)/P56114</f>
        <v>#DIV/0!</v>
      </c>
    </row>
    <row r="56115" customFormat="false" ht="14.5" hidden="false" customHeight="false" outlineLevel="0" collapsed="false">
      <c r="R56115" s="82" t="e">
        <f aca="false">(P56115-N56115)/P56115</f>
        <v>#DIV/0!</v>
      </c>
    </row>
    <row r="56116" customFormat="false" ht="14.5" hidden="false" customHeight="false" outlineLevel="0" collapsed="false">
      <c r="R56116" s="82" t="e">
        <f aca="false">(P56116-N56116)/P56116</f>
        <v>#DIV/0!</v>
      </c>
    </row>
    <row r="56117" customFormat="false" ht="14.5" hidden="false" customHeight="false" outlineLevel="0" collapsed="false">
      <c r="R56117" s="82" t="e">
        <f aca="false">(P56117-N56117)/P56117</f>
        <v>#DIV/0!</v>
      </c>
    </row>
    <row r="56118" customFormat="false" ht="14.5" hidden="false" customHeight="false" outlineLevel="0" collapsed="false">
      <c r="R56118" s="82" t="e">
        <f aca="false">(P56118-N56118)/P56118</f>
        <v>#DIV/0!</v>
      </c>
    </row>
    <row r="56119" customFormat="false" ht="14.5" hidden="false" customHeight="false" outlineLevel="0" collapsed="false">
      <c r="R56119" s="82" t="e">
        <f aca="false">(P56119-N56119)/P56119</f>
        <v>#DIV/0!</v>
      </c>
    </row>
    <row r="56120" customFormat="false" ht="14.5" hidden="false" customHeight="false" outlineLevel="0" collapsed="false">
      <c r="R56120" s="82" t="e">
        <f aca="false">(P56120-N56120)/P56120</f>
        <v>#DIV/0!</v>
      </c>
    </row>
    <row r="56121" customFormat="false" ht="14.5" hidden="false" customHeight="false" outlineLevel="0" collapsed="false">
      <c r="R56121" s="82" t="e">
        <f aca="false">(P56121-N56121)/P56121</f>
        <v>#DIV/0!</v>
      </c>
    </row>
    <row r="56122" customFormat="false" ht="14.5" hidden="false" customHeight="false" outlineLevel="0" collapsed="false">
      <c r="R56122" s="82" t="e">
        <f aca="false">(P56122-N56122)/P56122</f>
        <v>#DIV/0!</v>
      </c>
    </row>
    <row r="56123" customFormat="false" ht="14.5" hidden="false" customHeight="false" outlineLevel="0" collapsed="false">
      <c r="R56123" s="82" t="e">
        <f aca="false">(P56123-N56123)/P56123</f>
        <v>#DIV/0!</v>
      </c>
    </row>
    <row r="56124" customFormat="false" ht="14.5" hidden="false" customHeight="false" outlineLevel="0" collapsed="false">
      <c r="R56124" s="82" t="e">
        <f aca="false">(P56124-N56124)/P56124</f>
        <v>#DIV/0!</v>
      </c>
    </row>
    <row r="56125" customFormat="false" ht="14.5" hidden="false" customHeight="false" outlineLevel="0" collapsed="false">
      <c r="R56125" s="82" t="e">
        <f aca="false">(P56125-N56125)/P56125</f>
        <v>#DIV/0!</v>
      </c>
    </row>
    <row r="56126" customFormat="false" ht="14.5" hidden="false" customHeight="false" outlineLevel="0" collapsed="false">
      <c r="R56126" s="82" t="e">
        <f aca="false">(P56126-N56126)/P56126</f>
        <v>#DIV/0!</v>
      </c>
    </row>
    <row r="56127" customFormat="false" ht="14.5" hidden="false" customHeight="false" outlineLevel="0" collapsed="false">
      <c r="R56127" s="82" t="e">
        <f aca="false">(P56127-N56127)/P56127</f>
        <v>#DIV/0!</v>
      </c>
    </row>
    <row r="56128" customFormat="false" ht="14.5" hidden="false" customHeight="false" outlineLevel="0" collapsed="false">
      <c r="R56128" s="82" t="e">
        <f aca="false">(P56128-N56128)/P56128</f>
        <v>#DIV/0!</v>
      </c>
    </row>
    <row r="56129" customFormat="false" ht="14.5" hidden="false" customHeight="false" outlineLevel="0" collapsed="false">
      <c r="R56129" s="82" t="e">
        <f aca="false">(P56129-N56129)/P56129</f>
        <v>#DIV/0!</v>
      </c>
    </row>
    <row r="56130" customFormat="false" ht="14.5" hidden="false" customHeight="false" outlineLevel="0" collapsed="false">
      <c r="R56130" s="82" t="e">
        <f aca="false">(P56130-N56130)/P56130</f>
        <v>#DIV/0!</v>
      </c>
    </row>
    <row r="56131" customFormat="false" ht="14.5" hidden="false" customHeight="false" outlineLevel="0" collapsed="false">
      <c r="R56131" s="82" t="e">
        <f aca="false">(P56131-N56131)/P56131</f>
        <v>#DIV/0!</v>
      </c>
    </row>
    <row r="56132" customFormat="false" ht="14.5" hidden="false" customHeight="false" outlineLevel="0" collapsed="false">
      <c r="R56132" s="82" t="e">
        <f aca="false">(P56132-N56132)/P56132</f>
        <v>#DIV/0!</v>
      </c>
    </row>
    <row r="56133" customFormat="false" ht="14.5" hidden="false" customHeight="false" outlineLevel="0" collapsed="false">
      <c r="R56133" s="82" t="e">
        <f aca="false">(P56133-N56133)/P56133</f>
        <v>#DIV/0!</v>
      </c>
    </row>
    <row r="56134" customFormat="false" ht="14.5" hidden="false" customHeight="false" outlineLevel="0" collapsed="false">
      <c r="R56134" s="82" t="e">
        <f aca="false">(P56134-N56134)/P56134</f>
        <v>#DIV/0!</v>
      </c>
    </row>
    <row r="56135" customFormat="false" ht="14.5" hidden="false" customHeight="false" outlineLevel="0" collapsed="false">
      <c r="R56135" s="82" t="e">
        <f aca="false">(P56135-N56135)/P56135</f>
        <v>#DIV/0!</v>
      </c>
    </row>
    <row r="56136" customFormat="false" ht="14.5" hidden="false" customHeight="false" outlineLevel="0" collapsed="false">
      <c r="R56136" s="82" t="e">
        <f aca="false">(P56136-N56136)/P56136</f>
        <v>#DIV/0!</v>
      </c>
    </row>
    <row r="56137" customFormat="false" ht="14.5" hidden="false" customHeight="false" outlineLevel="0" collapsed="false">
      <c r="R56137" s="82" t="e">
        <f aca="false">(P56137-N56137)/P56137</f>
        <v>#DIV/0!</v>
      </c>
    </row>
    <row r="56138" customFormat="false" ht="14.5" hidden="false" customHeight="false" outlineLevel="0" collapsed="false">
      <c r="R56138" s="82" t="e">
        <f aca="false">(P56138-N56138)/P56138</f>
        <v>#DIV/0!</v>
      </c>
    </row>
    <row r="56139" customFormat="false" ht="14.5" hidden="false" customHeight="false" outlineLevel="0" collapsed="false">
      <c r="R56139" s="82" t="e">
        <f aca="false">(P56139-N56139)/P56139</f>
        <v>#DIV/0!</v>
      </c>
    </row>
    <row r="56140" customFormat="false" ht="14.5" hidden="false" customHeight="false" outlineLevel="0" collapsed="false">
      <c r="R56140" s="82" t="e">
        <f aca="false">(P56140-N56140)/P56140</f>
        <v>#DIV/0!</v>
      </c>
    </row>
    <row r="56141" customFormat="false" ht="14.5" hidden="false" customHeight="false" outlineLevel="0" collapsed="false">
      <c r="R56141" s="82" t="e">
        <f aca="false">(P56141-N56141)/P56141</f>
        <v>#DIV/0!</v>
      </c>
    </row>
    <row r="56142" customFormat="false" ht="14.5" hidden="false" customHeight="false" outlineLevel="0" collapsed="false">
      <c r="R56142" s="82" t="e">
        <f aca="false">(P56142-N56142)/P56142</f>
        <v>#DIV/0!</v>
      </c>
    </row>
    <row r="56143" customFormat="false" ht="14.5" hidden="false" customHeight="false" outlineLevel="0" collapsed="false">
      <c r="R56143" s="82" t="e">
        <f aca="false">(P56143-N56143)/P56143</f>
        <v>#DIV/0!</v>
      </c>
    </row>
    <row r="56144" customFormat="false" ht="14.5" hidden="false" customHeight="false" outlineLevel="0" collapsed="false">
      <c r="R56144" s="82" t="e">
        <f aca="false">(P56144-N56144)/P56144</f>
        <v>#DIV/0!</v>
      </c>
    </row>
    <row r="56145" customFormat="false" ht="14.5" hidden="false" customHeight="false" outlineLevel="0" collapsed="false">
      <c r="R56145" s="82" t="e">
        <f aca="false">(P56145-N56145)/P56145</f>
        <v>#DIV/0!</v>
      </c>
    </row>
    <row r="56146" customFormat="false" ht="14.5" hidden="false" customHeight="false" outlineLevel="0" collapsed="false">
      <c r="R56146" s="82" t="e">
        <f aca="false">(P56146-N56146)/P56146</f>
        <v>#DIV/0!</v>
      </c>
    </row>
    <row r="56147" customFormat="false" ht="14.5" hidden="false" customHeight="false" outlineLevel="0" collapsed="false">
      <c r="R56147" s="82" t="e">
        <f aca="false">(P56147-N56147)/P56147</f>
        <v>#DIV/0!</v>
      </c>
    </row>
    <row r="56148" customFormat="false" ht="14.5" hidden="false" customHeight="false" outlineLevel="0" collapsed="false">
      <c r="R56148" s="82" t="e">
        <f aca="false">(P56148-N56148)/P56148</f>
        <v>#DIV/0!</v>
      </c>
    </row>
    <row r="56149" customFormat="false" ht="14.5" hidden="false" customHeight="false" outlineLevel="0" collapsed="false">
      <c r="R56149" s="82" t="e">
        <f aca="false">(P56149-N56149)/P56149</f>
        <v>#DIV/0!</v>
      </c>
    </row>
    <row r="56150" customFormat="false" ht="14.5" hidden="false" customHeight="false" outlineLevel="0" collapsed="false">
      <c r="R56150" s="82" t="e">
        <f aca="false">(P56150-N56150)/P56150</f>
        <v>#DIV/0!</v>
      </c>
    </row>
    <row r="56151" customFormat="false" ht="14.5" hidden="false" customHeight="false" outlineLevel="0" collapsed="false">
      <c r="R56151" s="82" t="e">
        <f aca="false">(P56151-N56151)/P56151</f>
        <v>#DIV/0!</v>
      </c>
    </row>
    <row r="56152" customFormat="false" ht="14.5" hidden="false" customHeight="false" outlineLevel="0" collapsed="false">
      <c r="R56152" s="82" t="e">
        <f aca="false">(P56152-N56152)/P56152</f>
        <v>#DIV/0!</v>
      </c>
    </row>
    <row r="56153" customFormat="false" ht="14.5" hidden="false" customHeight="false" outlineLevel="0" collapsed="false">
      <c r="R56153" s="82" t="e">
        <f aca="false">(P56153-N56153)/P56153</f>
        <v>#DIV/0!</v>
      </c>
    </row>
    <row r="56154" customFormat="false" ht="14.5" hidden="false" customHeight="false" outlineLevel="0" collapsed="false">
      <c r="R56154" s="82" t="e">
        <f aca="false">(P56154-N56154)/P56154</f>
        <v>#DIV/0!</v>
      </c>
    </row>
    <row r="56155" customFormat="false" ht="14.5" hidden="false" customHeight="false" outlineLevel="0" collapsed="false">
      <c r="R56155" s="82" t="e">
        <f aca="false">(P56155-N56155)/P56155</f>
        <v>#DIV/0!</v>
      </c>
    </row>
    <row r="56156" customFormat="false" ht="14.5" hidden="false" customHeight="false" outlineLevel="0" collapsed="false">
      <c r="R56156" s="82" t="e">
        <f aca="false">(P56156-N56156)/P56156</f>
        <v>#DIV/0!</v>
      </c>
    </row>
    <row r="56157" customFormat="false" ht="14.5" hidden="false" customHeight="false" outlineLevel="0" collapsed="false">
      <c r="R56157" s="82" t="e">
        <f aca="false">(P56157-N56157)/P56157</f>
        <v>#DIV/0!</v>
      </c>
    </row>
    <row r="56158" customFormat="false" ht="14.5" hidden="false" customHeight="false" outlineLevel="0" collapsed="false">
      <c r="R56158" s="82" t="e">
        <f aca="false">(P56158-N56158)/P56158</f>
        <v>#DIV/0!</v>
      </c>
    </row>
    <row r="56159" customFormat="false" ht="14.5" hidden="false" customHeight="false" outlineLevel="0" collapsed="false">
      <c r="R56159" s="82" t="e">
        <f aca="false">(P56159-N56159)/P56159</f>
        <v>#DIV/0!</v>
      </c>
    </row>
    <row r="56160" customFormat="false" ht="14.5" hidden="false" customHeight="false" outlineLevel="0" collapsed="false">
      <c r="R56160" s="82" t="e">
        <f aca="false">(P56160-N56160)/P56160</f>
        <v>#DIV/0!</v>
      </c>
    </row>
    <row r="56161" customFormat="false" ht="14.5" hidden="false" customHeight="false" outlineLevel="0" collapsed="false">
      <c r="R56161" s="82" t="e">
        <f aca="false">(P56161-N56161)/P56161</f>
        <v>#DIV/0!</v>
      </c>
    </row>
    <row r="56162" customFormat="false" ht="14.5" hidden="false" customHeight="false" outlineLevel="0" collapsed="false">
      <c r="R56162" s="82" t="e">
        <f aca="false">(P56162-N56162)/P56162</f>
        <v>#DIV/0!</v>
      </c>
    </row>
    <row r="56163" customFormat="false" ht="14.5" hidden="false" customHeight="false" outlineLevel="0" collapsed="false">
      <c r="R56163" s="82" t="e">
        <f aca="false">(P56163-N56163)/P56163</f>
        <v>#DIV/0!</v>
      </c>
    </row>
    <row r="56164" customFormat="false" ht="14.5" hidden="false" customHeight="false" outlineLevel="0" collapsed="false">
      <c r="R56164" s="82" t="e">
        <f aca="false">(P56164-N56164)/P56164</f>
        <v>#DIV/0!</v>
      </c>
    </row>
    <row r="56165" customFormat="false" ht="14.5" hidden="false" customHeight="false" outlineLevel="0" collapsed="false">
      <c r="R56165" s="82" t="e">
        <f aca="false">(P56165-N56165)/P56165</f>
        <v>#DIV/0!</v>
      </c>
    </row>
    <row r="56166" customFormat="false" ht="14.5" hidden="false" customHeight="false" outlineLevel="0" collapsed="false">
      <c r="R56166" s="82" t="e">
        <f aca="false">(P56166-N56166)/P56166</f>
        <v>#DIV/0!</v>
      </c>
    </row>
    <row r="56167" customFormat="false" ht="14.5" hidden="false" customHeight="false" outlineLevel="0" collapsed="false">
      <c r="R56167" s="82" t="e">
        <f aca="false">(P56167-N56167)/P56167</f>
        <v>#DIV/0!</v>
      </c>
    </row>
    <row r="56168" customFormat="false" ht="14.5" hidden="false" customHeight="false" outlineLevel="0" collapsed="false">
      <c r="R56168" s="82" t="e">
        <f aca="false">(P56168-N56168)/P56168</f>
        <v>#DIV/0!</v>
      </c>
    </row>
    <row r="56169" customFormat="false" ht="14.5" hidden="false" customHeight="false" outlineLevel="0" collapsed="false">
      <c r="R56169" s="82" t="e">
        <f aca="false">(P56169-N56169)/P56169</f>
        <v>#DIV/0!</v>
      </c>
    </row>
    <row r="56170" customFormat="false" ht="14.5" hidden="false" customHeight="false" outlineLevel="0" collapsed="false">
      <c r="R56170" s="82" t="e">
        <f aca="false">(P56170-N56170)/P56170</f>
        <v>#DIV/0!</v>
      </c>
    </row>
    <row r="56171" customFormat="false" ht="14.5" hidden="false" customHeight="false" outlineLevel="0" collapsed="false">
      <c r="R56171" s="82" t="e">
        <f aca="false">(P56171-N56171)/P56171</f>
        <v>#DIV/0!</v>
      </c>
    </row>
    <row r="56172" customFormat="false" ht="14.5" hidden="false" customHeight="false" outlineLevel="0" collapsed="false">
      <c r="R56172" s="82" t="e">
        <f aca="false">(P56172-N56172)/P56172</f>
        <v>#DIV/0!</v>
      </c>
    </row>
    <row r="56173" customFormat="false" ht="14.5" hidden="false" customHeight="false" outlineLevel="0" collapsed="false">
      <c r="R56173" s="82" t="e">
        <f aca="false">(P56173-N56173)/P56173</f>
        <v>#DIV/0!</v>
      </c>
    </row>
    <row r="56174" customFormat="false" ht="14.5" hidden="false" customHeight="false" outlineLevel="0" collapsed="false">
      <c r="R56174" s="82" t="e">
        <f aca="false">(P56174-N56174)/P56174</f>
        <v>#DIV/0!</v>
      </c>
    </row>
    <row r="56175" customFormat="false" ht="14.5" hidden="false" customHeight="false" outlineLevel="0" collapsed="false">
      <c r="R56175" s="82" t="e">
        <f aca="false">(P56175-N56175)/P56175</f>
        <v>#DIV/0!</v>
      </c>
    </row>
    <row r="56176" customFormat="false" ht="14.5" hidden="false" customHeight="false" outlineLevel="0" collapsed="false">
      <c r="R56176" s="82" t="e">
        <f aca="false">(P56176-N56176)/P56176</f>
        <v>#DIV/0!</v>
      </c>
    </row>
    <row r="56177" customFormat="false" ht="14.5" hidden="false" customHeight="false" outlineLevel="0" collapsed="false">
      <c r="R56177" s="82" t="e">
        <f aca="false">(P56177-N56177)/P56177</f>
        <v>#DIV/0!</v>
      </c>
    </row>
    <row r="56178" customFormat="false" ht="14.5" hidden="false" customHeight="false" outlineLevel="0" collapsed="false">
      <c r="R56178" s="82" t="e">
        <f aca="false">(P56178-N56178)/P56178</f>
        <v>#DIV/0!</v>
      </c>
    </row>
    <row r="56179" customFormat="false" ht="14.5" hidden="false" customHeight="false" outlineLevel="0" collapsed="false">
      <c r="R56179" s="82" t="e">
        <f aca="false">(P56179-N56179)/P56179</f>
        <v>#DIV/0!</v>
      </c>
    </row>
    <row r="56180" customFormat="false" ht="14.5" hidden="false" customHeight="false" outlineLevel="0" collapsed="false">
      <c r="R56180" s="82" t="e">
        <f aca="false">(P56180-N56180)/P56180</f>
        <v>#DIV/0!</v>
      </c>
    </row>
    <row r="56181" customFormat="false" ht="14.5" hidden="false" customHeight="false" outlineLevel="0" collapsed="false">
      <c r="R56181" s="82" t="e">
        <f aca="false">(P56181-N56181)/P56181</f>
        <v>#DIV/0!</v>
      </c>
    </row>
    <row r="56182" customFormat="false" ht="14.5" hidden="false" customHeight="false" outlineLevel="0" collapsed="false">
      <c r="R56182" s="82" t="e">
        <f aca="false">(P56182-N56182)/P56182</f>
        <v>#DIV/0!</v>
      </c>
    </row>
    <row r="56183" customFormat="false" ht="14.5" hidden="false" customHeight="false" outlineLevel="0" collapsed="false">
      <c r="R56183" s="82" t="e">
        <f aca="false">(P56183-N56183)/P56183</f>
        <v>#DIV/0!</v>
      </c>
    </row>
    <row r="56184" customFormat="false" ht="14.5" hidden="false" customHeight="false" outlineLevel="0" collapsed="false">
      <c r="R56184" s="82" t="e">
        <f aca="false">(P56184-N56184)/P56184</f>
        <v>#DIV/0!</v>
      </c>
    </row>
    <row r="56185" customFormat="false" ht="14.5" hidden="false" customHeight="false" outlineLevel="0" collapsed="false">
      <c r="R56185" s="82" t="e">
        <f aca="false">(P56185-N56185)/P56185</f>
        <v>#DIV/0!</v>
      </c>
    </row>
    <row r="56186" customFormat="false" ht="14.5" hidden="false" customHeight="false" outlineLevel="0" collapsed="false">
      <c r="R56186" s="82" t="e">
        <f aca="false">(P56186-N56186)/P56186</f>
        <v>#DIV/0!</v>
      </c>
    </row>
    <row r="56187" customFormat="false" ht="14.5" hidden="false" customHeight="false" outlineLevel="0" collapsed="false">
      <c r="R56187" s="82" t="e">
        <f aca="false">(P56187-N56187)/P56187</f>
        <v>#DIV/0!</v>
      </c>
    </row>
    <row r="56188" customFormat="false" ht="14.5" hidden="false" customHeight="false" outlineLevel="0" collapsed="false">
      <c r="R56188" s="82" t="e">
        <f aca="false">(P56188-N56188)/P56188</f>
        <v>#DIV/0!</v>
      </c>
    </row>
    <row r="56189" customFormat="false" ht="14.5" hidden="false" customHeight="false" outlineLevel="0" collapsed="false">
      <c r="R56189" s="82" t="e">
        <f aca="false">(P56189-N56189)/P56189</f>
        <v>#DIV/0!</v>
      </c>
    </row>
    <row r="56190" customFormat="false" ht="14.5" hidden="false" customHeight="false" outlineLevel="0" collapsed="false">
      <c r="R56190" s="82" t="e">
        <f aca="false">(P56190-N56190)/P56190</f>
        <v>#DIV/0!</v>
      </c>
    </row>
    <row r="56191" customFormat="false" ht="14.5" hidden="false" customHeight="false" outlineLevel="0" collapsed="false">
      <c r="R56191" s="82" t="e">
        <f aca="false">(P56191-N56191)/P56191</f>
        <v>#DIV/0!</v>
      </c>
    </row>
    <row r="56192" customFormat="false" ht="14.5" hidden="false" customHeight="false" outlineLevel="0" collapsed="false">
      <c r="R56192" s="82" t="e">
        <f aca="false">(P56192-N56192)/P56192</f>
        <v>#DIV/0!</v>
      </c>
    </row>
    <row r="56193" customFormat="false" ht="14.5" hidden="false" customHeight="false" outlineLevel="0" collapsed="false">
      <c r="R56193" s="82" t="e">
        <f aca="false">(P56193-N56193)/P56193</f>
        <v>#DIV/0!</v>
      </c>
    </row>
    <row r="56194" customFormat="false" ht="14.5" hidden="false" customHeight="false" outlineLevel="0" collapsed="false">
      <c r="R56194" s="82" t="e">
        <f aca="false">(P56194-N56194)/P56194</f>
        <v>#DIV/0!</v>
      </c>
    </row>
    <row r="56195" customFormat="false" ht="14.5" hidden="false" customHeight="false" outlineLevel="0" collapsed="false">
      <c r="R56195" s="82" t="e">
        <f aca="false">(P56195-N56195)/P56195</f>
        <v>#DIV/0!</v>
      </c>
    </row>
    <row r="56196" customFormat="false" ht="14.5" hidden="false" customHeight="false" outlineLevel="0" collapsed="false">
      <c r="R56196" s="82" t="e">
        <f aca="false">(P56196-N56196)/P56196</f>
        <v>#DIV/0!</v>
      </c>
    </row>
    <row r="56197" customFormat="false" ht="14.5" hidden="false" customHeight="false" outlineLevel="0" collapsed="false">
      <c r="R56197" s="82" t="e">
        <f aca="false">(P56197-N56197)/P56197</f>
        <v>#DIV/0!</v>
      </c>
    </row>
    <row r="56198" customFormat="false" ht="14.5" hidden="false" customHeight="false" outlineLevel="0" collapsed="false">
      <c r="R56198" s="82" t="e">
        <f aca="false">(P56198-N56198)/P56198</f>
        <v>#DIV/0!</v>
      </c>
    </row>
    <row r="56199" customFormat="false" ht="14.5" hidden="false" customHeight="false" outlineLevel="0" collapsed="false">
      <c r="R56199" s="82" t="e">
        <f aca="false">(P56199-N56199)/P56199</f>
        <v>#DIV/0!</v>
      </c>
    </row>
    <row r="56200" customFormat="false" ht="14.5" hidden="false" customHeight="false" outlineLevel="0" collapsed="false">
      <c r="R56200" s="82" t="e">
        <f aca="false">(P56200-N56200)/P56200</f>
        <v>#DIV/0!</v>
      </c>
    </row>
    <row r="56201" customFormat="false" ht="14.5" hidden="false" customHeight="false" outlineLevel="0" collapsed="false">
      <c r="R56201" s="82" t="e">
        <f aca="false">(P56201-N56201)/P56201</f>
        <v>#DIV/0!</v>
      </c>
    </row>
    <row r="56202" customFormat="false" ht="14.5" hidden="false" customHeight="false" outlineLevel="0" collapsed="false">
      <c r="R56202" s="82" t="e">
        <f aca="false">(P56202-N56202)/P56202</f>
        <v>#DIV/0!</v>
      </c>
    </row>
    <row r="56203" customFormat="false" ht="14.5" hidden="false" customHeight="false" outlineLevel="0" collapsed="false">
      <c r="R56203" s="82" t="e">
        <f aca="false">(P56203-N56203)/P56203</f>
        <v>#DIV/0!</v>
      </c>
    </row>
    <row r="56204" customFormat="false" ht="14.5" hidden="false" customHeight="false" outlineLevel="0" collapsed="false">
      <c r="R56204" s="82" t="e">
        <f aca="false">(P56204-N56204)/P56204</f>
        <v>#DIV/0!</v>
      </c>
    </row>
    <row r="56205" customFormat="false" ht="14.5" hidden="false" customHeight="false" outlineLevel="0" collapsed="false">
      <c r="R56205" s="82" t="e">
        <f aca="false">(P56205-N56205)/P56205</f>
        <v>#DIV/0!</v>
      </c>
    </row>
    <row r="56206" customFormat="false" ht="14.5" hidden="false" customHeight="false" outlineLevel="0" collapsed="false">
      <c r="R56206" s="82" t="e">
        <f aca="false">(P56206-N56206)/P56206</f>
        <v>#DIV/0!</v>
      </c>
    </row>
    <row r="56207" customFormat="false" ht="14.5" hidden="false" customHeight="false" outlineLevel="0" collapsed="false">
      <c r="R56207" s="82" t="e">
        <f aca="false">(P56207-N56207)/P56207</f>
        <v>#DIV/0!</v>
      </c>
    </row>
    <row r="56208" customFormat="false" ht="14.5" hidden="false" customHeight="false" outlineLevel="0" collapsed="false">
      <c r="R56208" s="82" t="e">
        <f aca="false">(P56208-N56208)/P56208</f>
        <v>#DIV/0!</v>
      </c>
    </row>
    <row r="56209" customFormat="false" ht="14.5" hidden="false" customHeight="false" outlineLevel="0" collapsed="false">
      <c r="R56209" s="82" t="e">
        <f aca="false">(P56209-N56209)/P56209</f>
        <v>#DIV/0!</v>
      </c>
    </row>
    <row r="56210" customFormat="false" ht="14.5" hidden="false" customHeight="false" outlineLevel="0" collapsed="false">
      <c r="R56210" s="82" t="e">
        <f aca="false">(P56210-N56210)/P56210</f>
        <v>#DIV/0!</v>
      </c>
    </row>
    <row r="56211" customFormat="false" ht="14.5" hidden="false" customHeight="false" outlineLevel="0" collapsed="false">
      <c r="R56211" s="82" t="e">
        <f aca="false">(P56211-N56211)/P56211</f>
        <v>#DIV/0!</v>
      </c>
    </row>
    <row r="56212" customFormat="false" ht="14.5" hidden="false" customHeight="false" outlineLevel="0" collapsed="false">
      <c r="R56212" s="82" t="e">
        <f aca="false">(P56212-N56212)/P56212</f>
        <v>#DIV/0!</v>
      </c>
    </row>
    <row r="56213" customFormat="false" ht="14.5" hidden="false" customHeight="false" outlineLevel="0" collapsed="false">
      <c r="R56213" s="82" t="e">
        <f aca="false">(P56213-N56213)/P56213</f>
        <v>#DIV/0!</v>
      </c>
    </row>
    <row r="56214" customFormat="false" ht="14.5" hidden="false" customHeight="false" outlineLevel="0" collapsed="false">
      <c r="R56214" s="82" t="e">
        <f aca="false">(P56214-N56214)/P56214</f>
        <v>#DIV/0!</v>
      </c>
    </row>
    <row r="56215" customFormat="false" ht="14.5" hidden="false" customHeight="false" outlineLevel="0" collapsed="false">
      <c r="R56215" s="82" t="e">
        <f aca="false">(P56215-N56215)/P56215</f>
        <v>#DIV/0!</v>
      </c>
    </row>
    <row r="56216" customFormat="false" ht="14.5" hidden="false" customHeight="false" outlineLevel="0" collapsed="false">
      <c r="R56216" s="82" t="e">
        <f aca="false">(P56216-N56216)/P56216</f>
        <v>#DIV/0!</v>
      </c>
    </row>
    <row r="56217" customFormat="false" ht="14.5" hidden="false" customHeight="false" outlineLevel="0" collapsed="false">
      <c r="R56217" s="82" t="e">
        <f aca="false">(P56217-N56217)/P56217</f>
        <v>#DIV/0!</v>
      </c>
    </row>
    <row r="56218" customFormat="false" ht="14.5" hidden="false" customHeight="false" outlineLevel="0" collapsed="false">
      <c r="R56218" s="82" t="e">
        <f aca="false">(P56218-N56218)/P56218</f>
        <v>#DIV/0!</v>
      </c>
    </row>
    <row r="56219" customFormat="false" ht="14.5" hidden="false" customHeight="false" outlineLevel="0" collapsed="false">
      <c r="R56219" s="82" t="e">
        <f aca="false">(P56219-N56219)/P56219</f>
        <v>#DIV/0!</v>
      </c>
    </row>
    <row r="56220" customFormat="false" ht="14.5" hidden="false" customHeight="false" outlineLevel="0" collapsed="false">
      <c r="R56220" s="82" t="e">
        <f aca="false">(P56220-N56220)/P56220</f>
        <v>#DIV/0!</v>
      </c>
    </row>
    <row r="56221" customFormat="false" ht="14.5" hidden="false" customHeight="false" outlineLevel="0" collapsed="false">
      <c r="R56221" s="82" t="e">
        <f aca="false">(P56221-N56221)/P56221</f>
        <v>#DIV/0!</v>
      </c>
    </row>
    <row r="56222" customFormat="false" ht="14.5" hidden="false" customHeight="false" outlineLevel="0" collapsed="false">
      <c r="R56222" s="82" t="e">
        <f aca="false">(P56222-N56222)/P56222</f>
        <v>#DIV/0!</v>
      </c>
    </row>
    <row r="56223" customFormat="false" ht="14.5" hidden="false" customHeight="false" outlineLevel="0" collapsed="false">
      <c r="R56223" s="82" t="e">
        <f aca="false">(P56223-N56223)/P56223</f>
        <v>#DIV/0!</v>
      </c>
    </row>
    <row r="56224" customFormat="false" ht="14.5" hidden="false" customHeight="false" outlineLevel="0" collapsed="false">
      <c r="R56224" s="82" t="e">
        <f aca="false">(P56224-N56224)/P56224</f>
        <v>#DIV/0!</v>
      </c>
    </row>
    <row r="56225" customFormat="false" ht="14.5" hidden="false" customHeight="false" outlineLevel="0" collapsed="false">
      <c r="R56225" s="82" t="e">
        <f aca="false">(P56225-N56225)/P56225</f>
        <v>#DIV/0!</v>
      </c>
    </row>
    <row r="56226" customFormat="false" ht="14.5" hidden="false" customHeight="false" outlineLevel="0" collapsed="false">
      <c r="R56226" s="82" t="e">
        <f aca="false">(P56226-N56226)/P56226</f>
        <v>#DIV/0!</v>
      </c>
    </row>
    <row r="56227" customFormat="false" ht="14.5" hidden="false" customHeight="false" outlineLevel="0" collapsed="false">
      <c r="R56227" s="82" t="e">
        <f aca="false">(P56227-N56227)/P56227</f>
        <v>#DIV/0!</v>
      </c>
    </row>
    <row r="56228" customFormat="false" ht="14.5" hidden="false" customHeight="false" outlineLevel="0" collapsed="false">
      <c r="R56228" s="82" t="e">
        <f aca="false">(P56228-N56228)/P56228</f>
        <v>#DIV/0!</v>
      </c>
    </row>
    <row r="56229" customFormat="false" ht="14.5" hidden="false" customHeight="false" outlineLevel="0" collapsed="false">
      <c r="R56229" s="82" t="e">
        <f aca="false">(P56229-N56229)/P56229</f>
        <v>#DIV/0!</v>
      </c>
    </row>
    <row r="56230" customFormat="false" ht="14.5" hidden="false" customHeight="false" outlineLevel="0" collapsed="false">
      <c r="R56230" s="82" t="e">
        <f aca="false">(P56230-N56230)/P56230</f>
        <v>#DIV/0!</v>
      </c>
    </row>
    <row r="56231" customFormat="false" ht="14.5" hidden="false" customHeight="false" outlineLevel="0" collapsed="false">
      <c r="R56231" s="82" t="e">
        <f aca="false">(P56231-N56231)/P56231</f>
        <v>#DIV/0!</v>
      </c>
    </row>
    <row r="56232" customFormat="false" ht="14.5" hidden="false" customHeight="false" outlineLevel="0" collapsed="false">
      <c r="R56232" s="82" t="e">
        <f aca="false">(P56232-N56232)/P56232</f>
        <v>#DIV/0!</v>
      </c>
    </row>
    <row r="56233" customFormat="false" ht="14.5" hidden="false" customHeight="false" outlineLevel="0" collapsed="false">
      <c r="R56233" s="82" t="e">
        <f aca="false">(P56233-N56233)/P56233</f>
        <v>#DIV/0!</v>
      </c>
    </row>
    <row r="56234" customFormat="false" ht="14.5" hidden="false" customHeight="false" outlineLevel="0" collapsed="false">
      <c r="R56234" s="82" t="e">
        <f aca="false">(P56234-N56234)/P56234</f>
        <v>#DIV/0!</v>
      </c>
    </row>
    <row r="56235" customFormat="false" ht="14.5" hidden="false" customHeight="false" outlineLevel="0" collapsed="false">
      <c r="R56235" s="82" t="e">
        <f aca="false">(P56235-N56235)/P56235</f>
        <v>#DIV/0!</v>
      </c>
    </row>
    <row r="56236" customFormat="false" ht="14.5" hidden="false" customHeight="false" outlineLevel="0" collapsed="false">
      <c r="R56236" s="82" t="e">
        <f aca="false">(P56236-N56236)/P56236</f>
        <v>#DIV/0!</v>
      </c>
    </row>
    <row r="56237" customFormat="false" ht="14.5" hidden="false" customHeight="false" outlineLevel="0" collapsed="false">
      <c r="R56237" s="82" t="e">
        <f aca="false">(P56237-N56237)/P56237</f>
        <v>#DIV/0!</v>
      </c>
    </row>
    <row r="56238" customFormat="false" ht="14.5" hidden="false" customHeight="false" outlineLevel="0" collapsed="false">
      <c r="R56238" s="82" t="e">
        <f aca="false">(P56238-N56238)/P56238</f>
        <v>#DIV/0!</v>
      </c>
    </row>
    <row r="56239" customFormat="false" ht="14.5" hidden="false" customHeight="false" outlineLevel="0" collapsed="false">
      <c r="R56239" s="82" t="e">
        <f aca="false">(P56239-N56239)/P56239</f>
        <v>#DIV/0!</v>
      </c>
    </row>
    <row r="56240" customFormat="false" ht="14.5" hidden="false" customHeight="false" outlineLevel="0" collapsed="false">
      <c r="R56240" s="82" t="e">
        <f aca="false">(P56240-N56240)/P56240</f>
        <v>#DIV/0!</v>
      </c>
    </row>
    <row r="56241" customFormat="false" ht="14.5" hidden="false" customHeight="false" outlineLevel="0" collapsed="false">
      <c r="R56241" s="82" t="e">
        <f aca="false">(P56241-N56241)/P56241</f>
        <v>#DIV/0!</v>
      </c>
    </row>
    <row r="56242" customFormat="false" ht="14.5" hidden="false" customHeight="false" outlineLevel="0" collapsed="false">
      <c r="R56242" s="82" t="e">
        <f aca="false">(P56242-N56242)/P56242</f>
        <v>#DIV/0!</v>
      </c>
    </row>
    <row r="56243" customFormat="false" ht="14.5" hidden="false" customHeight="false" outlineLevel="0" collapsed="false">
      <c r="R56243" s="82" t="e">
        <f aca="false">(P56243-N56243)/P56243</f>
        <v>#DIV/0!</v>
      </c>
    </row>
    <row r="56244" customFormat="false" ht="14.5" hidden="false" customHeight="false" outlineLevel="0" collapsed="false">
      <c r="R56244" s="82" t="e">
        <f aca="false">(P56244-N56244)/P56244</f>
        <v>#DIV/0!</v>
      </c>
    </row>
    <row r="56245" customFormat="false" ht="14.5" hidden="false" customHeight="false" outlineLevel="0" collapsed="false">
      <c r="R56245" s="82" t="e">
        <f aca="false">(P56245-N56245)/P56245</f>
        <v>#DIV/0!</v>
      </c>
    </row>
    <row r="56246" customFormat="false" ht="14.5" hidden="false" customHeight="false" outlineLevel="0" collapsed="false">
      <c r="R56246" s="82" t="e">
        <f aca="false">(P56246-N56246)/P56246</f>
        <v>#DIV/0!</v>
      </c>
    </row>
    <row r="56247" customFormat="false" ht="14.5" hidden="false" customHeight="false" outlineLevel="0" collapsed="false">
      <c r="R56247" s="82" t="e">
        <f aca="false">(P56247-N56247)/P56247</f>
        <v>#DIV/0!</v>
      </c>
    </row>
    <row r="56248" customFormat="false" ht="14.5" hidden="false" customHeight="false" outlineLevel="0" collapsed="false">
      <c r="R56248" s="82" t="e">
        <f aca="false">(P56248-N56248)/P56248</f>
        <v>#DIV/0!</v>
      </c>
    </row>
    <row r="56249" customFormat="false" ht="14.5" hidden="false" customHeight="false" outlineLevel="0" collapsed="false">
      <c r="R56249" s="82" t="e">
        <f aca="false">(P56249-N56249)/P56249</f>
        <v>#DIV/0!</v>
      </c>
    </row>
    <row r="56250" customFormat="false" ht="14.5" hidden="false" customHeight="false" outlineLevel="0" collapsed="false">
      <c r="R56250" s="82" t="e">
        <f aca="false">(P56250-N56250)/P56250</f>
        <v>#DIV/0!</v>
      </c>
    </row>
    <row r="56251" customFormat="false" ht="14.5" hidden="false" customHeight="false" outlineLevel="0" collapsed="false">
      <c r="R56251" s="82" t="e">
        <f aca="false">(P56251-N56251)/P56251</f>
        <v>#DIV/0!</v>
      </c>
    </row>
    <row r="56252" customFormat="false" ht="14.5" hidden="false" customHeight="false" outlineLevel="0" collapsed="false">
      <c r="R56252" s="82" t="e">
        <f aca="false">(P56252-N56252)/P56252</f>
        <v>#DIV/0!</v>
      </c>
    </row>
    <row r="56253" customFormat="false" ht="14.5" hidden="false" customHeight="false" outlineLevel="0" collapsed="false">
      <c r="R56253" s="82" t="e">
        <f aca="false">(P56253-N56253)/P56253</f>
        <v>#DIV/0!</v>
      </c>
    </row>
    <row r="56254" customFormat="false" ht="14.5" hidden="false" customHeight="false" outlineLevel="0" collapsed="false">
      <c r="R56254" s="82" t="e">
        <f aca="false">(P56254-N56254)/P56254</f>
        <v>#DIV/0!</v>
      </c>
    </row>
    <row r="56255" customFormat="false" ht="14.5" hidden="false" customHeight="false" outlineLevel="0" collapsed="false">
      <c r="R56255" s="82" t="e">
        <f aca="false">(P56255-N56255)/P56255</f>
        <v>#DIV/0!</v>
      </c>
    </row>
    <row r="56256" customFormat="false" ht="14.5" hidden="false" customHeight="false" outlineLevel="0" collapsed="false">
      <c r="R56256" s="82" t="e">
        <f aca="false">(P56256-N56256)/P56256</f>
        <v>#DIV/0!</v>
      </c>
    </row>
    <row r="56257" customFormat="false" ht="14.5" hidden="false" customHeight="false" outlineLevel="0" collapsed="false">
      <c r="R56257" s="82" t="e">
        <f aca="false">(P56257-N56257)/P56257</f>
        <v>#DIV/0!</v>
      </c>
    </row>
    <row r="56258" customFormat="false" ht="14.5" hidden="false" customHeight="false" outlineLevel="0" collapsed="false">
      <c r="R56258" s="82" t="e">
        <f aca="false">(P56258-N56258)/P56258</f>
        <v>#DIV/0!</v>
      </c>
    </row>
    <row r="56259" customFormat="false" ht="14.5" hidden="false" customHeight="false" outlineLevel="0" collapsed="false">
      <c r="R56259" s="82" t="e">
        <f aca="false">(P56259-N56259)/P56259</f>
        <v>#DIV/0!</v>
      </c>
    </row>
    <row r="56260" customFormat="false" ht="14.5" hidden="false" customHeight="false" outlineLevel="0" collapsed="false">
      <c r="R56260" s="82" t="e">
        <f aca="false">(P56260-N56260)/P56260</f>
        <v>#DIV/0!</v>
      </c>
    </row>
    <row r="56261" customFormat="false" ht="14.5" hidden="false" customHeight="false" outlineLevel="0" collapsed="false">
      <c r="R56261" s="82" t="e">
        <f aca="false">(P56261-N56261)/P56261</f>
        <v>#DIV/0!</v>
      </c>
    </row>
    <row r="56262" customFormat="false" ht="14.5" hidden="false" customHeight="false" outlineLevel="0" collapsed="false">
      <c r="R56262" s="82" t="e">
        <f aca="false">(P56262-N56262)/P56262</f>
        <v>#DIV/0!</v>
      </c>
    </row>
    <row r="56263" customFormat="false" ht="14.5" hidden="false" customHeight="false" outlineLevel="0" collapsed="false">
      <c r="R56263" s="82" t="e">
        <f aca="false">(P56263-N56263)/P56263</f>
        <v>#DIV/0!</v>
      </c>
    </row>
    <row r="56264" customFormat="false" ht="14.5" hidden="false" customHeight="false" outlineLevel="0" collapsed="false">
      <c r="R56264" s="82" t="e">
        <f aca="false">(P56264-N56264)/P56264</f>
        <v>#DIV/0!</v>
      </c>
    </row>
    <row r="56265" customFormat="false" ht="14.5" hidden="false" customHeight="false" outlineLevel="0" collapsed="false">
      <c r="R56265" s="82" t="e">
        <f aca="false">(P56265-N56265)/P56265</f>
        <v>#DIV/0!</v>
      </c>
    </row>
    <row r="56266" customFormat="false" ht="14.5" hidden="false" customHeight="false" outlineLevel="0" collapsed="false">
      <c r="R56266" s="82" t="e">
        <f aca="false">(P56266-N56266)/P56266</f>
        <v>#DIV/0!</v>
      </c>
    </row>
    <row r="56267" customFormat="false" ht="14.5" hidden="false" customHeight="false" outlineLevel="0" collapsed="false">
      <c r="R56267" s="82" t="e">
        <f aca="false">(P56267-N56267)/P56267</f>
        <v>#DIV/0!</v>
      </c>
    </row>
    <row r="56268" customFormat="false" ht="14.5" hidden="false" customHeight="false" outlineLevel="0" collapsed="false">
      <c r="R56268" s="82" t="e">
        <f aca="false">(P56268-N56268)/P56268</f>
        <v>#DIV/0!</v>
      </c>
    </row>
    <row r="56269" customFormat="false" ht="14.5" hidden="false" customHeight="false" outlineLevel="0" collapsed="false">
      <c r="R56269" s="82" t="e">
        <f aca="false">(P56269-N56269)/P56269</f>
        <v>#DIV/0!</v>
      </c>
    </row>
    <row r="56270" customFormat="false" ht="14.5" hidden="false" customHeight="false" outlineLevel="0" collapsed="false">
      <c r="R56270" s="82" t="e">
        <f aca="false">(P56270-N56270)/P56270</f>
        <v>#DIV/0!</v>
      </c>
    </row>
    <row r="56271" customFormat="false" ht="14.5" hidden="false" customHeight="false" outlineLevel="0" collapsed="false">
      <c r="R56271" s="82" t="e">
        <f aca="false">(P56271-N56271)/P56271</f>
        <v>#DIV/0!</v>
      </c>
    </row>
    <row r="56272" customFormat="false" ht="14.5" hidden="false" customHeight="false" outlineLevel="0" collapsed="false">
      <c r="R56272" s="82" t="e">
        <f aca="false">(P56272-N56272)/P56272</f>
        <v>#DIV/0!</v>
      </c>
    </row>
    <row r="56273" customFormat="false" ht="14.5" hidden="false" customHeight="false" outlineLevel="0" collapsed="false">
      <c r="R56273" s="82" t="e">
        <f aca="false">(P56273-N56273)/P56273</f>
        <v>#DIV/0!</v>
      </c>
    </row>
    <row r="56274" customFormat="false" ht="14.5" hidden="false" customHeight="false" outlineLevel="0" collapsed="false">
      <c r="R56274" s="82" t="e">
        <f aca="false">(P56274-N56274)/P56274</f>
        <v>#DIV/0!</v>
      </c>
    </row>
    <row r="56275" customFormat="false" ht="14.5" hidden="false" customHeight="false" outlineLevel="0" collapsed="false">
      <c r="R56275" s="82" t="e">
        <f aca="false">(P56275-N56275)/P56275</f>
        <v>#DIV/0!</v>
      </c>
    </row>
    <row r="56276" customFormat="false" ht="14.5" hidden="false" customHeight="false" outlineLevel="0" collapsed="false">
      <c r="R56276" s="82" t="e">
        <f aca="false">(P56276-N56276)/P56276</f>
        <v>#DIV/0!</v>
      </c>
    </row>
    <row r="56277" customFormat="false" ht="14.5" hidden="false" customHeight="false" outlineLevel="0" collapsed="false">
      <c r="R56277" s="82" t="e">
        <f aca="false">(P56277-N56277)/P56277</f>
        <v>#DIV/0!</v>
      </c>
    </row>
    <row r="56278" customFormat="false" ht="14.5" hidden="false" customHeight="false" outlineLevel="0" collapsed="false">
      <c r="R56278" s="82" t="e">
        <f aca="false">(P56278-N56278)/P56278</f>
        <v>#DIV/0!</v>
      </c>
    </row>
    <row r="56279" customFormat="false" ht="14.5" hidden="false" customHeight="false" outlineLevel="0" collapsed="false">
      <c r="R56279" s="82" t="e">
        <f aca="false">(P56279-N56279)/P56279</f>
        <v>#DIV/0!</v>
      </c>
    </row>
    <row r="56280" customFormat="false" ht="14.5" hidden="false" customHeight="false" outlineLevel="0" collapsed="false">
      <c r="R56280" s="82" t="e">
        <f aca="false">(P56280-N56280)/P56280</f>
        <v>#DIV/0!</v>
      </c>
    </row>
    <row r="56281" customFormat="false" ht="14.5" hidden="false" customHeight="false" outlineLevel="0" collapsed="false">
      <c r="R56281" s="82" t="e">
        <f aca="false">(P56281-N56281)/P56281</f>
        <v>#DIV/0!</v>
      </c>
    </row>
    <row r="56282" customFormat="false" ht="14.5" hidden="false" customHeight="false" outlineLevel="0" collapsed="false">
      <c r="R56282" s="82" t="e">
        <f aca="false">(P56282-N56282)/P56282</f>
        <v>#DIV/0!</v>
      </c>
    </row>
    <row r="56283" customFormat="false" ht="14.5" hidden="false" customHeight="false" outlineLevel="0" collapsed="false">
      <c r="R56283" s="82" t="e">
        <f aca="false">(P56283-N56283)/P56283</f>
        <v>#DIV/0!</v>
      </c>
    </row>
    <row r="56284" customFormat="false" ht="14.5" hidden="false" customHeight="false" outlineLevel="0" collapsed="false">
      <c r="R56284" s="82" t="e">
        <f aca="false">(P56284-N56284)/P56284</f>
        <v>#DIV/0!</v>
      </c>
    </row>
    <row r="56285" customFormat="false" ht="14.5" hidden="false" customHeight="false" outlineLevel="0" collapsed="false">
      <c r="R56285" s="82" t="e">
        <f aca="false">(P56285-N56285)/P56285</f>
        <v>#DIV/0!</v>
      </c>
    </row>
    <row r="56286" customFormat="false" ht="14.5" hidden="false" customHeight="false" outlineLevel="0" collapsed="false">
      <c r="R56286" s="82" t="e">
        <f aca="false">(P56286-N56286)/P56286</f>
        <v>#DIV/0!</v>
      </c>
    </row>
    <row r="56287" customFormat="false" ht="14.5" hidden="false" customHeight="false" outlineLevel="0" collapsed="false">
      <c r="R56287" s="82" t="e">
        <f aca="false">(P56287-N56287)/P56287</f>
        <v>#DIV/0!</v>
      </c>
    </row>
    <row r="56288" customFormat="false" ht="14.5" hidden="false" customHeight="false" outlineLevel="0" collapsed="false">
      <c r="R56288" s="82" t="e">
        <f aca="false">(P56288-N56288)/P56288</f>
        <v>#DIV/0!</v>
      </c>
    </row>
    <row r="56289" customFormat="false" ht="14.5" hidden="false" customHeight="false" outlineLevel="0" collapsed="false">
      <c r="R56289" s="82" t="e">
        <f aca="false">(P56289-N56289)/P56289</f>
        <v>#DIV/0!</v>
      </c>
    </row>
    <row r="56290" customFormat="false" ht="14.5" hidden="false" customHeight="false" outlineLevel="0" collapsed="false">
      <c r="R56290" s="82" t="e">
        <f aca="false">(P56290-N56290)/P56290</f>
        <v>#DIV/0!</v>
      </c>
    </row>
    <row r="56291" customFormat="false" ht="14.5" hidden="false" customHeight="false" outlineLevel="0" collapsed="false">
      <c r="R56291" s="82" t="e">
        <f aca="false">(P56291-N56291)/P56291</f>
        <v>#DIV/0!</v>
      </c>
    </row>
    <row r="56292" customFormat="false" ht="14.5" hidden="false" customHeight="false" outlineLevel="0" collapsed="false">
      <c r="R56292" s="82" t="e">
        <f aca="false">(P56292-N56292)/P56292</f>
        <v>#DIV/0!</v>
      </c>
    </row>
    <row r="56293" customFormat="false" ht="14.5" hidden="false" customHeight="false" outlineLevel="0" collapsed="false">
      <c r="R56293" s="82" t="e">
        <f aca="false">(P56293-N56293)/P56293</f>
        <v>#DIV/0!</v>
      </c>
    </row>
    <row r="56294" customFormat="false" ht="14.5" hidden="false" customHeight="false" outlineLevel="0" collapsed="false">
      <c r="R56294" s="82" t="e">
        <f aca="false">(P56294-N56294)/P56294</f>
        <v>#DIV/0!</v>
      </c>
    </row>
    <row r="56295" customFormat="false" ht="14.5" hidden="false" customHeight="false" outlineLevel="0" collapsed="false">
      <c r="R56295" s="82" t="e">
        <f aca="false">(P56295-N56295)/P56295</f>
        <v>#DIV/0!</v>
      </c>
    </row>
    <row r="56296" customFormat="false" ht="14.5" hidden="false" customHeight="false" outlineLevel="0" collapsed="false">
      <c r="R56296" s="82" t="e">
        <f aca="false">(P56296-N56296)/P56296</f>
        <v>#DIV/0!</v>
      </c>
    </row>
    <row r="56297" customFormat="false" ht="14.5" hidden="false" customHeight="false" outlineLevel="0" collapsed="false">
      <c r="R56297" s="82" t="e">
        <f aca="false">(P56297-N56297)/P56297</f>
        <v>#DIV/0!</v>
      </c>
    </row>
    <row r="56298" customFormat="false" ht="14.5" hidden="false" customHeight="false" outlineLevel="0" collapsed="false">
      <c r="R56298" s="82" t="e">
        <f aca="false">(P56298-N56298)/P56298</f>
        <v>#DIV/0!</v>
      </c>
    </row>
    <row r="56299" customFormat="false" ht="14.5" hidden="false" customHeight="false" outlineLevel="0" collapsed="false">
      <c r="R56299" s="82" t="e">
        <f aca="false">(P56299-N56299)/P56299</f>
        <v>#DIV/0!</v>
      </c>
    </row>
    <row r="56300" customFormat="false" ht="14.5" hidden="false" customHeight="false" outlineLevel="0" collapsed="false">
      <c r="R56300" s="82" t="e">
        <f aca="false">(P56300-N56300)/P56300</f>
        <v>#DIV/0!</v>
      </c>
    </row>
    <row r="56301" customFormat="false" ht="14.5" hidden="false" customHeight="false" outlineLevel="0" collapsed="false">
      <c r="R56301" s="82" t="e">
        <f aca="false">(P56301-N56301)/P56301</f>
        <v>#DIV/0!</v>
      </c>
    </row>
    <row r="56302" customFormat="false" ht="14.5" hidden="false" customHeight="false" outlineLevel="0" collapsed="false">
      <c r="R56302" s="82" t="e">
        <f aca="false">(P56302-N56302)/P56302</f>
        <v>#DIV/0!</v>
      </c>
    </row>
    <row r="56303" customFormat="false" ht="14.5" hidden="false" customHeight="false" outlineLevel="0" collapsed="false">
      <c r="R56303" s="82" t="e">
        <f aca="false">(P56303-N56303)/P56303</f>
        <v>#DIV/0!</v>
      </c>
    </row>
    <row r="56304" customFormat="false" ht="14.5" hidden="false" customHeight="false" outlineLevel="0" collapsed="false">
      <c r="R56304" s="82" t="e">
        <f aca="false">(P56304-N56304)/P56304</f>
        <v>#DIV/0!</v>
      </c>
    </row>
    <row r="56305" customFormat="false" ht="14.5" hidden="false" customHeight="false" outlineLevel="0" collapsed="false">
      <c r="R56305" s="82" t="e">
        <f aca="false">(P56305-N56305)/P56305</f>
        <v>#DIV/0!</v>
      </c>
    </row>
    <row r="56306" customFormat="false" ht="14.5" hidden="false" customHeight="false" outlineLevel="0" collapsed="false">
      <c r="R56306" s="82" t="e">
        <f aca="false">(P56306-N56306)/P56306</f>
        <v>#DIV/0!</v>
      </c>
    </row>
    <row r="56307" customFormat="false" ht="14.5" hidden="false" customHeight="false" outlineLevel="0" collapsed="false">
      <c r="R56307" s="82" t="e">
        <f aca="false">(P56307-N56307)/P56307</f>
        <v>#DIV/0!</v>
      </c>
    </row>
    <row r="56308" customFormat="false" ht="14.5" hidden="false" customHeight="false" outlineLevel="0" collapsed="false">
      <c r="R56308" s="82" t="e">
        <f aca="false">(P56308-N56308)/P56308</f>
        <v>#DIV/0!</v>
      </c>
    </row>
    <row r="56309" customFormat="false" ht="14.5" hidden="false" customHeight="false" outlineLevel="0" collapsed="false">
      <c r="R56309" s="82" t="e">
        <f aca="false">(P56309-N56309)/P56309</f>
        <v>#DIV/0!</v>
      </c>
    </row>
    <row r="56310" customFormat="false" ht="14.5" hidden="false" customHeight="false" outlineLevel="0" collapsed="false">
      <c r="R56310" s="82" t="e">
        <f aca="false">(P56310-N56310)/P56310</f>
        <v>#DIV/0!</v>
      </c>
    </row>
    <row r="56311" customFormat="false" ht="14.5" hidden="false" customHeight="false" outlineLevel="0" collapsed="false">
      <c r="R56311" s="82" t="e">
        <f aca="false">(P56311-N56311)/P56311</f>
        <v>#DIV/0!</v>
      </c>
    </row>
    <row r="56312" customFormat="false" ht="14.5" hidden="false" customHeight="false" outlineLevel="0" collapsed="false">
      <c r="R56312" s="82" t="e">
        <f aca="false">(P56312-N56312)/P56312</f>
        <v>#DIV/0!</v>
      </c>
    </row>
    <row r="56313" customFormat="false" ht="14.5" hidden="false" customHeight="false" outlineLevel="0" collapsed="false">
      <c r="R56313" s="82" t="e">
        <f aca="false">(P56313-N56313)/P56313</f>
        <v>#DIV/0!</v>
      </c>
    </row>
    <row r="56314" customFormat="false" ht="14.5" hidden="false" customHeight="false" outlineLevel="0" collapsed="false">
      <c r="R56314" s="82" t="e">
        <f aca="false">(P56314-N56314)/P56314</f>
        <v>#DIV/0!</v>
      </c>
    </row>
    <row r="56315" customFormat="false" ht="14.5" hidden="false" customHeight="false" outlineLevel="0" collapsed="false">
      <c r="R56315" s="82" t="e">
        <f aca="false">(P56315-N56315)/P56315</f>
        <v>#DIV/0!</v>
      </c>
    </row>
    <row r="56316" customFormat="false" ht="14.5" hidden="false" customHeight="false" outlineLevel="0" collapsed="false">
      <c r="R56316" s="82" t="e">
        <f aca="false">(P56316-N56316)/P56316</f>
        <v>#DIV/0!</v>
      </c>
    </row>
    <row r="56317" customFormat="false" ht="14.5" hidden="false" customHeight="false" outlineLevel="0" collapsed="false">
      <c r="R56317" s="82" t="e">
        <f aca="false">(P56317-N56317)/P56317</f>
        <v>#DIV/0!</v>
      </c>
    </row>
    <row r="56318" customFormat="false" ht="14.5" hidden="false" customHeight="false" outlineLevel="0" collapsed="false">
      <c r="R56318" s="82" t="e">
        <f aca="false">(P56318-N56318)/P56318</f>
        <v>#DIV/0!</v>
      </c>
    </row>
    <row r="56319" customFormat="false" ht="14.5" hidden="false" customHeight="false" outlineLevel="0" collapsed="false">
      <c r="R56319" s="82" t="e">
        <f aca="false">(P56319-N56319)/P56319</f>
        <v>#DIV/0!</v>
      </c>
    </row>
    <row r="56320" customFormat="false" ht="14.5" hidden="false" customHeight="false" outlineLevel="0" collapsed="false">
      <c r="R56320" s="82" t="e">
        <f aca="false">(P56320-N56320)/P56320</f>
        <v>#DIV/0!</v>
      </c>
    </row>
    <row r="56321" customFormat="false" ht="14.5" hidden="false" customHeight="false" outlineLevel="0" collapsed="false">
      <c r="R56321" s="82" t="e">
        <f aca="false">(P56321-N56321)/P56321</f>
        <v>#DIV/0!</v>
      </c>
    </row>
    <row r="56322" customFormat="false" ht="14.5" hidden="false" customHeight="false" outlineLevel="0" collapsed="false">
      <c r="R56322" s="82" t="e">
        <f aca="false">(P56322-N56322)/P56322</f>
        <v>#DIV/0!</v>
      </c>
    </row>
    <row r="56323" customFormat="false" ht="14.5" hidden="false" customHeight="false" outlineLevel="0" collapsed="false">
      <c r="R56323" s="82" t="e">
        <f aca="false">(P56323-N56323)/P56323</f>
        <v>#DIV/0!</v>
      </c>
    </row>
    <row r="56324" customFormat="false" ht="14.5" hidden="false" customHeight="false" outlineLevel="0" collapsed="false">
      <c r="R56324" s="82" t="e">
        <f aca="false">(P56324-N56324)/P56324</f>
        <v>#DIV/0!</v>
      </c>
    </row>
    <row r="56325" customFormat="false" ht="14.5" hidden="false" customHeight="false" outlineLevel="0" collapsed="false">
      <c r="R56325" s="82" t="e">
        <f aca="false">(P56325-N56325)/P56325</f>
        <v>#DIV/0!</v>
      </c>
    </row>
    <row r="56326" customFormat="false" ht="14.5" hidden="false" customHeight="false" outlineLevel="0" collapsed="false">
      <c r="R56326" s="82" t="e">
        <f aca="false">(P56326-N56326)/P56326</f>
        <v>#DIV/0!</v>
      </c>
    </row>
    <row r="56327" customFormat="false" ht="14.5" hidden="false" customHeight="false" outlineLevel="0" collapsed="false">
      <c r="R56327" s="82" t="e">
        <f aca="false">(P56327-N56327)/P56327</f>
        <v>#DIV/0!</v>
      </c>
    </row>
    <row r="56328" customFormat="false" ht="14.5" hidden="false" customHeight="false" outlineLevel="0" collapsed="false">
      <c r="R56328" s="82" t="e">
        <f aca="false">(P56328-N56328)/P56328</f>
        <v>#DIV/0!</v>
      </c>
    </row>
    <row r="56329" customFormat="false" ht="14.5" hidden="false" customHeight="false" outlineLevel="0" collapsed="false">
      <c r="R56329" s="82" t="e">
        <f aca="false">(P56329-N56329)/P56329</f>
        <v>#DIV/0!</v>
      </c>
    </row>
    <row r="56330" customFormat="false" ht="14.5" hidden="false" customHeight="false" outlineLevel="0" collapsed="false">
      <c r="R56330" s="82" t="e">
        <f aca="false">(P56330-N56330)/P56330</f>
        <v>#DIV/0!</v>
      </c>
    </row>
    <row r="56331" customFormat="false" ht="14.5" hidden="false" customHeight="false" outlineLevel="0" collapsed="false">
      <c r="R56331" s="82" t="e">
        <f aca="false">(P56331-N56331)/P56331</f>
        <v>#DIV/0!</v>
      </c>
    </row>
    <row r="56332" customFormat="false" ht="14.5" hidden="false" customHeight="false" outlineLevel="0" collapsed="false">
      <c r="R56332" s="82" t="e">
        <f aca="false">(P56332-N56332)/P56332</f>
        <v>#DIV/0!</v>
      </c>
    </row>
    <row r="56333" customFormat="false" ht="14.5" hidden="false" customHeight="false" outlineLevel="0" collapsed="false">
      <c r="R56333" s="82" t="e">
        <f aca="false">(P56333-N56333)/P56333</f>
        <v>#DIV/0!</v>
      </c>
    </row>
    <row r="56334" customFormat="false" ht="14.5" hidden="false" customHeight="false" outlineLevel="0" collapsed="false">
      <c r="R56334" s="82" t="e">
        <f aca="false">(P56334-N56334)/P56334</f>
        <v>#DIV/0!</v>
      </c>
    </row>
    <row r="56335" customFormat="false" ht="14.5" hidden="false" customHeight="false" outlineLevel="0" collapsed="false">
      <c r="R56335" s="82" t="e">
        <f aca="false">(P56335-N56335)/P56335</f>
        <v>#DIV/0!</v>
      </c>
    </row>
    <row r="56336" customFormat="false" ht="14.5" hidden="false" customHeight="false" outlineLevel="0" collapsed="false">
      <c r="R56336" s="82" t="e">
        <f aca="false">(P56336-N56336)/P56336</f>
        <v>#DIV/0!</v>
      </c>
    </row>
    <row r="56337" customFormat="false" ht="14.5" hidden="false" customHeight="false" outlineLevel="0" collapsed="false">
      <c r="R56337" s="82" t="e">
        <f aca="false">(P56337-N56337)/P56337</f>
        <v>#DIV/0!</v>
      </c>
    </row>
    <row r="56338" customFormat="false" ht="14.5" hidden="false" customHeight="false" outlineLevel="0" collapsed="false">
      <c r="R56338" s="82" t="e">
        <f aca="false">(P56338-N56338)/P56338</f>
        <v>#DIV/0!</v>
      </c>
    </row>
    <row r="56339" customFormat="false" ht="14.5" hidden="false" customHeight="false" outlineLevel="0" collapsed="false">
      <c r="R56339" s="82" t="e">
        <f aca="false">(P56339-N56339)/P56339</f>
        <v>#DIV/0!</v>
      </c>
    </row>
    <row r="56340" customFormat="false" ht="14.5" hidden="false" customHeight="false" outlineLevel="0" collapsed="false">
      <c r="R56340" s="82" t="e">
        <f aca="false">(P56340-N56340)/P56340</f>
        <v>#DIV/0!</v>
      </c>
    </row>
    <row r="56341" customFormat="false" ht="14.5" hidden="false" customHeight="false" outlineLevel="0" collapsed="false">
      <c r="R56341" s="82" t="e">
        <f aca="false">(P56341-N56341)/P56341</f>
        <v>#DIV/0!</v>
      </c>
    </row>
    <row r="56342" customFormat="false" ht="14.5" hidden="false" customHeight="false" outlineLevel="0" collapsed="false">
      <c r="R56342" s="82" t="e">
        <f aca="false">(P56342-N56342)/P56342</f>
        <v>#DIV/0!</v>
      </c>
    </row>
    <row r="56343" customFormat="false" ht="14.5" hidden="false" customHeight="false" outlineLevel="0" collapsed="false">
      <c r="R56343" s="82" t="e">
        <f aca="false">(P56343-N56343)/P56343</f>
        <v>#DIV/0!</v>
      </c>
    </row>
    <row r="56344" customFormat="false" ht="14.5" hidden="false" customHeight="false" outlineLevel="0" collapsed="false">
      <c r="R56344" s="82" t="e">
        <f aca="false">(P56344-N56344)/P56344</f>
        <v>#DIV/0!</v>
      </c>
    </row>
    <row r="56345" customFormat="false" ht="14.5" hidden="false" customHeight="false" outlineLevel="0" collapsed="false">
      <c r="R56345" s="82" t="e">
        <f aca="false">(P56345-N56345)/P56345</f>
        <v>#DIV/0!</v>
      </c>
    </row>
    <row r="56346" customFormat="false" ht="14.5" hidden="false" customHeight="false" outlineLevel="0" collapsed="false">
      <c r="R56346" s="82" t="e">
        <f aca="false">(P56346-N56346)/P56346</f>
        <v>#DIV/0!</v>
      </c>
    </row>
    <row r="56347" customFormat="false" ht="14.5" hidden="false" customHeight="false" outlineLevel="0" collapsed="false">
      <c r="R56347" s="82" t="e">
        <f aca="false">(P56347-N56347)/P56347</f>
        <v>#DIV/0!</v>
      </c>
    </row>
    <row r="56348" customFormat="false" ht="14.5" hidden="false" customHeight="false" outlineLevel="0" collapsed="false">
      <c r="R56348" s="82" t="e">
        <f aca="false">(P56348-N56348)/P56348</f>
        <v>#DIV/0!</v>
      </c>
    </row>
    <row r="56349" customFormat="false" ht="14.5" hidden="false" customHeight="false" outlineLevel="0" collapsed="false">
      <c r="R56349" s="82" t="e">
        <f aca="false">(P56349-N56349)/P56349</f>
        <v>#DIV/0!</v>
      </c>
    </row>
    <row r="56350" customFormat="false" ht="14.5" hidden="false" customHeight="false" outlineLevel="0" collapsed="false">
      <c r="R56350" s="82" t="e">
        <f aca="false">(P56350-N56350)/P56350</f>
        <v>#DIV/0!</v>
      </c>
    </row>
    <row r="56351" customFormat="false" ht="14.5" hidden="false" customHeight="false" outlineLevel="0" collapsed="false">
      <c r="R56351" s="82" t="e">
        <f aca="false">(P56351-N56351)/P56351</f>
        <v>#DIV/0!</v>
      </c>
    </row>
    <row r="56352" customFormat="false" ht="14.5" hidden="false" customHeight="false" outlineLevel="0" collapsed="false">
      <c r="R56352" s="82" t="e">
        <f aca="false">(P56352-N56352)/P56352</f>
        <v>#DIV/0!</v>
      </c>
    </row>
    <row r="56353" customFormat="false" ht="14.5" hidden="false" customHeight="false" outlineLevel="0" collapsed="false">
      <c r="R56353" s="82" t="e">
        <f aca="false">(P56353-N56353)/P56353</f>
        <v>#DIV/0!</v>
      </c>
    </row>
    <row r="56354" customFormat="false" ht="14.5" hidden="false" customHeight="false" outlineLevel="0" collapsed="false">
      <c r="R56354" s="82" t="e">
        <f aca="false">(P56354-N56354)/P56354</f>
        <v>#DIV/0!</v>
      </c>
    </row>
    <row r="56355" customFormat="false" ht="14.5" hidden="false" customHeight="false" outlineLevel="0" collapsed="false">
      <c r="R56355" s="82" t="e">
        <f aca="false">(P56355-N56355)/P56355</f>
        <v>#DIV/0!</v>
      </c>
    </row>
    <row r="56356" customFormat="false" ht="14.5" hidden="false" customHeight="false" outlineLevel="0" collapsed="false">
      <c r="R56356" s="82" t="e">
        <f aca="false">(P56356-N56356)/P56356</f>
        <v>#DIV/0!</v>
      </c>
    </row>
    <row r="56357" customFormat="false" ht="14.5" hidden="false" customHeight="false" outlineLevel="0" collapsed="false">
      <c r="R56357" s="82" t="e">
        <f aca="false">(P56357-N56357)/P56357</f>
        <v>#DIV/0!</v>
      </c>
    </row>
    <row r="56358" customFormat="false" ht="14.5" hidden="false" customHeight="false" outlineLevel="0" collapsed="false">
      <c r="R56358" s="82" t="e">
        <f aca="false">(P56358-N56358)/P56358</f>
        <v>#DIV/0!</v>
      </c>
    </row>
    <row r="56359" customFormat="false" ht="14.5" hidden="false" customHeight="false" outlineLevel="0" collapsed="false">
      <c r="R56359" s="82" t="e">
        <f aca="false">(P56359-N56359)/P56359</f>
        <v>#DIV/0!</v>
      </c>
    </row>
    <row r="56360" customFormat="false" ht="14.5" hidden="false" customHeight="false" outlineLevel="0" collapsed="false">
      <c r="R56360" s="82" t="e">
        <f aca="false">(P56360-N56360)/P56360</f>
        <v>#DIV/0!</v>
      </c>
    </row>
    <row r="56361" customFormat="false" ht="14.5" hidden="false" customHeight="false" outlineLevel="0" collapsed="false">
      <c r="R56361" s="82" t="e">
        <f aca="false">(P56361-N56361)/P56361</f>
        <v>#DIV/0!</v>
      </c>
    </row>
    <row r="56362" customFormat="false" ht="14.5" hidden="false" customHeight="false" outlineLevel="0" collapsed="false">
      <c r="R56362" s="82" t="e">
        <f aca="false">(P56362-N56362)/P56362</f>
        <v>#DIV/0!</v>
      </c>
    </row>
    <row r="56363" customFormat="false" ht="14.5" hidden="false" customHeight="false" outlineLevel="0" collapsed="false">
      <c r="R56363" s="82" t="e">
        <f aca="false">(P56363-N56363)/P56363</f>
        <v>#DIV/0!</v>
      </c>
    </row>
    <row r="56364" customFormat="false" ht="14.5" hidden="false" customHeight="false" outlineLevel="0" collapsed="false">
      <c r="R56364" s="82" t="e">
        <f aca="false">(P56364-N56364)/P56364</f>
        <v>#DIV/0!</v>
      </c>
    </row>
    <row r="56365" customFormat="false" ht="14.5" hidden="false" customHeight="false" outlineLevel="0" collapsed="false">
      <c r="R56365" s="82" t="e">
        <f aca="false">(P56365-N56365)/P56365</f>
        <v>#DIV/0!</v>
      </c>
    </row>
    <row r="56366" customFormat="false" ht="14.5" hidden="false" customHeight="false" outlineLevel="0" collapsed="false">
      <c r="R56366" s="82" t="e">
        <f aca="false">(P56366-N56366)/P56366</f>
        <v>#DIV/0!</v>
      </c>
    </row>
    <row r="56367" customFormat="false" ht="14.5" hidden="false" customHeight="false" outlineLevel="0" collapsed="false">
      <c r="R56367" s="82" t="e">
        <f aca="false">(P56367-N56367)/P56367</f>
        <v>#DIV/0!</v>
      </c>
    </row>
    <row r="56368" customFormat="false" ht="14.5" hidden="false" customHeight="false" outlineLevel="0" collapsed="false">
      <c r="R56368" s="82" t="e">
        <f aca="false">(P56368-N56368)/P56368</f>
        <v>#DIV/0!</v>
      </c>
    </row>
    <row r="56369" customFormat="false" ht="14.5" hidden="false" customHeight="false" outlineLevel="0" collapsed="false">
      <c r="R56369" s="82" t="e">
        <f aca="false">(P56369-N56369)/P56369</f>
        <v>#DIV/0!</v>
      </c>
    </row>
    <row r="56370" customFormat="false" ht="14.5" hidden="false" customHeight="false" outlineLevel="0" collapsed="false">
      <c r="R56370" s="82" t="e">
        <f aca="false">(P56370-N56370)/P56370</f>
        <v>#DIV/0!</v>
      </c>
    </row>
    <row r="56371" customFormat="false" ht="14.5" hidden="false" customHeight="false" outlineLevel="0" collapsed="false">
      <c r="R56371" s="82" t="e">
        <f aca="false">(P56371-N56371)/P56371</f>
        <v>#DIV/0!</v>
      </c>
    </row>
    <row r="56372" customFormat="false" ht="14.5" hidden="false" customHeight="false" outlineLevel="0" collapsed="false">
      <c r="R56372" s="82" t="e">
        <f aca="false">(P56372-N56372)/P56372</f>
        <v>#DIV/0!</v>
      </c>
    </row>
    <row r="56373" customFormat="false" ht="14.5" hidden="false" customHeight="false" outlineLevel="0" collapsed="false">
      <c r="R56373" s="82" t="e">
        <f aca="false">(P56373-N56373)/P56373</f>
        <v>#DIV/0!</v>
      </c>
    </row>
    <row r="56374" customFormat="false" ht="14.5" hidden="false" customHeight="false" outlineLevel="0" collapsed="false">
      <c r="R56374" s="82" t="e">
        <f aca="false">(P56374-N56374)/P56374</f>
        <v>#DIV/0!</v>
      </c>
    </row>
    <row r="56375" customFormat="false" ht="14.5" hidden="false" customHeight="false" outlineLevel="0" collapsed="false">
      <c r="R56375" s="82" t="e">
        <f aca="false">(P56375-N56375)/P56375</f>
        <v>#DIV/0!</v>
      </c>
    </row>
    <row r="56376" customFormat="false" ht="14.5" hidden="false" customHeight="false" outlineLevel="0" collapsed="false">
      <c r="R56376" s="82" t="e">
        <f aca="false">(P56376-N56376)/P56376</f>
        <v>#DIV/0!</v>
      </c>
    </row>
    <row r="56377" customFormat="false" ht="14.5" hidden="false" customHeight="false" outlineLevel="0" collapsed="false">
      <c r="R56377" s="82" t="e">
        <f aca="false">(P56377-N56377)/P56377</f>
        <v>#DIV/0!</v>
      </c>
    </row>
    <row r="56378" customFormat="false" ht="14.5" hidden="false" customHeight="false" outlineLevel="0" collapsed="false">
      <c r="R56378" s="82" t="e">
        <f aca="false">(P56378-N56378)/P56378</f>
        <v>#DIV/0!</v>
      </c>
    </row>
    <row r="56379" customFormat="false" ht="14.5" hidden="false" customHeight="false" outlineLevel="0" collapsed="false">
      <c r="R56379" s="82" t="e">
        <f aca="false">(P56379-N56379)/P56379</f>
        <v>#DIV/0!</v>
      </c>
    </row>
    <row r="56380" customFormat="false" ht="14.5" hidden="false" customHeight="false" outlineLevel="0" collapsed="false">
      <c r="R56380" s="82" t="e">
        <f aca="false">(P56380-N56380)/P56380</f>
        <v>#DIV/0!</v>
      </c>
    </row>
    <row r="56381" customFormat="false" ht="14.5" hidden="false" customHeight="false" outlineLevel="0" collapsed="false">
      <c r="R56381" s="82" t="e">
        <f aca="false">(P56381-N56381)/P56381</f>
        <v>#DIV/0!</v>
      </c>
    </row>
    <row r="56382" customFormat="false" ht="14.5" hidden="false" customHeight="false" outlineLevel="0" collapsed="false">
      <c r="R56382" s="82" t="e">
        <f aca="false">(P56382-N56382)/P56382</f>
        <v>#DIV/0!</v>
      </c>
    </row>
    <row r="56383" customFormat="false" ht="14.5" hidden="false" customHeight="false" outlineLevel="0" collapsed="false">
      <c r="R56383" s="82" t="e">
        <f aca="false">(P56383-N56383)/P56383</f>
        <v>#DIV/0!</v>
      </c>
    </row>
    <row r="56384" customFormat="false" ht="14.5" hidden="false" customHeight="false" outlineLevel="0" collapsed="false">
      <c r="R56384" s="82" t="e">
        <f aca="false">(P56384-N56384)/P56384</f>
        <v>#DIV/0!</v>
      </c>
    </row>
    <row r="56385" customFormat="false" ht="14.5" hidden="false" customHeight="false" outlineLevel="0" collapsed="false">
      <c r="R56385" s="82" t="e">
        <f aca="false">(P56385-N56385)/P56385</f>
        <v>#DIV/0!</v>
      </c>
    </row>
    <row r="56386" customFormat="false" ht="14.5" hidden="false" customHeight="false" outlineLevel="0" collapsed="false">
      <c r="R56386" s="82" t="e">
        <f aca="false">(P56386-N56386)/P56386</f>
        <v>#DIV/0!</v>
      </c>
    </row>
    <row r="56387" customFormat="false" ht="14.5" hidden="false" customHeight="false" outlineLevel="0" collapsed="false">
      <c r="R56387" s="82" t="e">
        <f aca="false">(P56387-N56387)/P56387</f>
        <v>#DIV/0!</v>
      </c>
    </row>
    <row r="56388" customFormat="false" ht="14.5" hidden="false" customHeight="false" outlineLevel="0" collapsed="false">
      <c r="R56388" s="82" t="e">
        <f aca="false">(P56388-N56388)/P56388</f>
        <v>#DIV/0!</v>
      </c>
    </row>
    <row r="56389" customFormat="false" ht="14.5" hidden="false" customHeight="false" outlineLevel="0" collapsed="false">
      <c r="R56389" s="82" t="e">
        <f aca="false">(P56389-N56389)/P56389</f>
        <v>#DIV/0!</v>
      </c>
    </row>
    <row r="56390" customFormat="false" ht="14.5" hidden="false" customHeight="false" outlineLevel="0" collapsed="false">
      <c r="R56390" s="82" t="e">
        <f aca="false">(P56390-N56390)/P56390</f>
        <v>#DIV/0!</v>
      </c>
    </row>
    <row r="56391" customFormat="false" ht="14.5" hidden="false" customHeight="false" outlineLevel="0" collapsed="false">
      <c r="R56391" s="82" t="e">
        <f aca="false">(P56391-N56391)/P56391</f>
        <v>#DIV/0!</v>
      </c>
    </row>
    <row r="56392" customFormat="false" ht="14.5" hidden="false" customHeight="false" outlineLevel="0" collapsed="false">
      <c r="R56392" s="82" t="e">
        <f aca="false">(P56392-N56392)/P56392</f>
        <v>#DIV/0!</v>
      </c>
    </row>
    <row r="56393" customFormat="false" ht="14.5" hidden="false" customHeight="false" outlineLevel="0" collapsed="false">
      <c r="R56393" s="82" t="e">
        <f aca="false">(P56393-N56393)/P56393</f>
        <v>#DIV/0!</v>
      </c>
    </row>
    <row r="56394" customFormat="false" ht="14.5" hidden="false" customHeight="false" outlineLevel="0" collapsed="false">
      <c r="R56394" s="82" t="e">
        <f aca="false">(P56394-N56394)/P56394</f>
        <v>#DIV/0!</v>
      </c>
    </row>
    <row r="56395" customFormat="false" ht="14.5" hidden="false" customHeight="false" outlineLevel="0" collapsed="false">
      <c r="R56395" s="82" t="e">
        <f aca="false">(P56395-N56395)/P56395</f>
        <v>#DIV/0!</v>
      </c>
    </row>
    <row r="56396" customFormat="false" ht="14.5" hidden="false" customHeight="false" outlineLevel="0" collapsed="false">
      <c r="R56396" s="82" t="e">
        <f aca="false">(P56396-N56396)/P56396</f>
        <v>#DIV/0!</v>
      </c>
    </row>
    <row r="56397" customFormat="false" ht="14.5" hidden="false" customHeight="false" outlineLevel="0" collapsed="false">
      <c r="R56397" s="82" t="e">
        <f aca="false">(P56397-N56397)/P56397</f>
        <v>#DIV/0!</v>
      </c>
    </row>
    <row r="56398" customFormat="false" ht="14.5" hidden="false" customHeight="false" outlineLevel="0" collapsed="false">
      <c r="R56398" s="82" t="e">
        <f aca="false">(P56398-N56398)/P56398</f>
        <v>#DIV/0!</v>
      </c>
    </row>
    <row r="56399" customFormat="false" ht="14.5" hidden="false" customHeight="false" outlineLevel="0" collapsed="false">
      <c r="R56399" s="82" t="e">
        <f aca="false">(P56399-N56399)/P56399</f>
        <v>#DIV/0!</v>
      </c>
    </row>
    <row r="56400" customFormat="false" ht="14.5" hidden="false" customHeight="false" outlineLevel="0" collapsed="false">
      <c r="R56400" s="82" t="e">
        <f aca="false">(P56400-N56400)/P56400</f>
        <v>#DIV/0!</v>
      </c>
    </row>
    <row r="56401" customFormat="false" ht="14.5" hidden="false" customHeight="false" outlineLevel="0" collapsed="false">
      <c r="R56401" s="82" t="e">
        <f aca="false">(P56401-N56401)/P56401</f>
        <v>#DIV/0!</v>
      </c>
    </row>
    <row r="56402" customFormat="false" ht="14.5" hidden="false" customHeight="false" outlineLevel="0" collapsed="false">
      <c r="R56402" s="82" t="e">
        <f aca="false">(P56402-N56402)/P56402</f>
        <v>#DIV/0!</v>
      </c>
    </row>
    <row r="56403" customFormat="false" ht="14.5" hidden="false" customHeight="false" outlineLevel="0" collapsed="false">
      <c r="R56403" s="82" t="e">
        <f aca="false">(P56403-N56403)/P56403</f>
        <v>#DIV/0!</v>
      </c>
    </row>
    <row r="56404" customFormat="false" ht="14.5" hidden="false" customHeight="false" outlineLevel="0" collapsed="false">
      <c r="R56404" s="82" t="e">
        <f aca="false">(P56404-N56404)/P56404</f>
        <v>#DIV/0!</v>
      </c>
    </row>
    <row r="56405" customFormat="false" ht="14.5" hidden="false" customHeight="false" outlineLevel="0" collapsed="false">
      <c r="R56405" s="82" t="e">
        <f aca="false">(P56405-N56405)/P56405</f>
        <v>#DIV/0!</v>
      </c>
    </row>
    <row r="56406" customFormat="false" ht="14.5" hidden="false" customHeight="false" outlineLevel="0" collapsed="false">
      <c r="R56406" s="82" t="e">
        <f aca="false">(P56406-N56406)/P56406</f>
        <v>#DIV/0!</v>
      </c>
    </row>
    <row r="56407" customFormat="false" ht="14.5" hidden="false" customHeight="false" outlineLevel="0" collapsed="false">
      <c r="R56407" s="82" t="e">
        <f aca="false">(P56407-N56407)/P56407</f>
        <v>#DIV/0!</v>
      </c>
    </row>
    <row r="56408" customFormat="false" ht="14.5" hidden="false" customHeight="false" outlineLevel="0" collapsed="false">
      <c r="R56408" s="82" t="e">
        <f aca="false">(P56408-N56408)/P56408</f>
        <v>#DIV/0!</v>
      </c>
    </row>
    <row r="56409" customFormat="false" ht="14.5" hidden="false" customHeight="false" outlineLevel="0" collapsed="false">
      <c r="R56409" s="82" t="e">
        <f aca="false">(P56409-N56409)/P56409</f>
        <v>#DIV/0!</v>
      </c>
    </row>
    <row r="56410" customFormat="false" ht="14.5" hidden="false" customHeight="false" outlineLevel="0" collapsed="false">
      <c r="R56410" s="82" t="e">
        <f aca="false">(P56410-N56410)/P56410</f>
        <v>#DIV/0!</v>
      </c>
    </row>
    <row r="56411" customFormat="false" ht="14.5" hidden="false" customHeight="false" outlineLevel="0" collapsed="false">
      <c r="R56411" s="82" t="e">
        <f aca="false">(P56411-N56411)/P56411</f>
        <v>#DIV/0!</v>
      </c>
    </row>
    <row r="56412" customFormat="false" ht="14.5" hidden="false" customHeight="false" outlineLevel="0" collapsed="false">
      <c r="R56412" s="82" t="e">
        <f aca="false">(P56412-N56412)/P56412</f>
        <v>#DIV/0!</v>
      </c>
    </row>
    <row r="56413" customFormat="false" ht="14.5" hidden="false" customHeight="false" outlineLevel="0" collapsed="false">
      <c r="R56413" s="82" t="e">
        <f aca="false">(P56413-N56413)/P56413</f>
        <v>#DIV/0!</v>
      </c>
    </row>
    <row r="56414" customFormat="false" ht="14.5" hidden="false" customHeight="false" outlineLevel="0" collapsed="false">
      <c r="R56414" s="82" t="e">
        <f aca="false">(P56414-N56414)/P56414</f>
        <v>#DIV/0!</v>
      </c>
    </row>
    <row r="56415" customFormat="false" ht="14.5" hidden="false" customHeight="false" outlineLevel="0" collapsed="false">
      <c r="R56415" s="82" t="e">
        <f aca="false">(P56415-N56415)/P56415</f>
        <v>#DIV/0!</v>
      </c>
    </row>
    <row r="56416" customFormat="false" ht="14.5" hidden="false" customHeight="false" outlineLevel="0" collapsed="false">
      <c r="R56416" s="82" t="e">
        <f aca="false">(P56416-N56416)/P56416</f>
        <v>#DIV/0!</v>
      </c>
    </row>
    <row r="56417" customFormat="false" ht="14.5" hidden="false" customHeight="false" outlineLevel="0" collapsed="false">
      <c r="R56417" s="82" t="e">
        <f aca="false">(P56417-N56417)/P56417</f>
        <v>#DIV/0!</v>
      </c>
    </row>
    <row r="56418" customFormat="false" ht="14.5" hidden="false" customHeight="false" outlineLevel="0" collapsed="false">
      <c r="R56418" s="82" t="e">
        <f aca="false">(P56418-N56418)/P56418</f>
        <v>#DIV/0!</v>
      </c>
    </row>
    <row r="56419" customFormat="false" ht="14.5" hidden="false" customHeight="false" outlineLevel="0" collapsed="false">
      <c r="R56419" s="82" t="e">
        <f aca="false">(P56419-N56419)/P56419</f>
        <v>#DIV/0!</v>
      </c>
    </row>
    <row r="56420" customFormat="false" ht="14.5" hidden="false" customHeight="false" outlineLevel="0" collapsed="false">
      <c r="R56420" s="82" t="e">
        <f aca="false">(P56420-N56420)/P56420</f>
        <v>#DIV/0!</v>
      </c>
    </row>
    <row r="56421" customFormat="false" ht="14.5" hidden="false" customHeight="false" outlineLevel="0" collapsed="false">
      <c r="R56421" s="82" t="e">
        <f aca="false">(P56421-N56421)/P56421</f>
        <v>#DIV/0!</v>
      </c>
    </row>
    <row r="56422" customFormat="false" ht="14.5" hidden="false" customHeight="false" outlineLevel="0" collapsed="false">
      <c r="R56422" s="82" t="e">
        <f aca="false">(P56422-N56422)/P56422</f>
        <v>#DIV/0!</v>
      </c>
    </row>
    <row r="56423" customFormat="false" ht="14.5" hidden="false" customHeight="false" outlineLevel="0" collapsed="false">
      <c r="R56423" s="82" t="e">
        <f aca="false">(P56423-N56423)/P56423</f>
        <v>#DIV/0!</v>
      </c>
    </row>
    <row r="56424" customFormat="false" ht="14.5" hidden="false" customHeight="false" outlineLevel="0" collapsed="false">
      <c r="R56424" s="82" t="e">
        <f aca="false">(P56424-N56424)/P56424</f>
        <v>#DIV/0!</v>
      </c>
    </row>
    <row r="56425" customFormat="false" ht="14.5" hidden="false" customHeight="false" outlineLevel="0" collapsed="false">
      <c r="R56425" s="82" t="e">
        <f aca="false">(P56425-N56425)/P56425</f>
        <v>#DIV/0!</v>
      </c>
    </row>
    <row r="56426" customFormat="false" ht="14.5" hidden="false" customHeight="false" outlineLevel="0" collapsed="false">
      <c r="R56426" s="82" t="e">
        <f aca="false">(P56426-N56426)/P56426</f>
        <v>#DIV/0!</v>
      </c>
    </row>
    <row r="56427" customFormat="false" ht="14.5" hidden="false" customHeight="false" outlineLevel="0" collapsed="false">
      <c r="R56427" s="82" t="e">
        <f aca="false">(P56427-N56427)/P56427</f>
        <v>#DIV/0!</v>
      </c>
    </row>
    <row r="56428" customFormat="false" ht="14.5" hidden="false" customHeight="false" outlineLevel="0" collapsed="false">
      <c r="R56428" s="82" t="e">
        <f aca="false">(P56428-N56428)/P56428</f>
        <v>#DIV/0!</v>
      </c>
    </row>
    <row r="56429" customFormat="false" ht="14.5" hidden="false" customHeight="false" outlineLevel="0" collapsed="false">
      <c r="R56429" s="82" t="e">
        <f aca="false">(P56429-N56429)/P56429</f>
        <v>#DIV/0!</v>
      </c>
    </row>
    <row r="56430" customFormat="false" ht="14.5" hidden="false" customHeight="false" outlineLevel="0" collapsed="false">
      <c r="R56430" s="82" t="e">
        <f aca="false">(P56430-N56430)/P56430</f>
        <v>#DIV/0!</v>
      </c>
    </row>
    <row r="56431" customFormat="false" ht="14.5" hidden="false" customHeight="false" outlineLevel="0" collapsed="false">
      <c r="R56431" s="82" t="e">
        <f aca="false">(P56431-N56431)/P56431</f>
        <v>#DIV/0!</v>
      </c>
    </row>
    <row r="56432" customFormat="false" ht="14.5" hidden="false" customHeight="false" outlineLevel="0" collapsed="false">
      <c r="R56432" s="82" t="e">
        <f aca="false">(P56432-N56432)/P56432</f>
        <v>#DIV/0!</v>
      </c>
    </row>
    <row r="56433" customFormat="false" ht="14.5" hidden="false" customHeight="false" outlineLevel="0" collapsed="false">
      <c r="R56433" s="82" t="e">
        <f aca="false">(P56433-N56433)/P56433</f>
        <v>#DIV/0!</v>
      </c>
    </row>
    <row r="56434" customFormat="false" ht="14.5" hidden="false" customHeight="false" outlineLevel="0" collapsed="false">
      <c r="R56434" s="82" t="e">
        <f aca="false">(P56434-N56434)/P56434</f>
        <v>#DIV/0!</v>
      </c>
    </row>
    <row r="56435" customFormat="false" ht="14.5" hidden="false" customHeight="false" outlineLevel="0" collapsed="false">
      <c r="R56435" s="82" t="e">
        <f aca="false">(P56435-N56435)/P56435</f>
        <v>#DIV/0!</v>
      </c>
    </row>
    <row r="56436" customFormat="false" ht="14.5" hidden="false" customHeight="false" outlineLevel="0" collapsed="false">
      <c r="R56436" s="82" t="e">
        <f aca="false">(P56436-N56436)/P56436</f>
        <v>#DIV/0!</v>
      </c>
    </row>
    <row r="56437" customFormat="false" ht="14.5" hidden="false" customHeight="false" outlineLevel="0" collapsed="false">
      <c r="R56437" s="82" t="e">
        <f aca="false">(P56437-N56437)/P56437</f>
        <v>#DIV/0!</v>
      </c>
    </row>
    <row r="56438" customFormat="false" ht="14.5" hidden="false" customHeight="false" outlineLevel="0" collapsed="false">
      <c r="R56438" s="82" t="e">
        <f aca="false">(P56438-N56438)/P56438</f>
        <v>#DIV/0!</v>
      </c>
    </row>
    <row r="56439" customFormat="false" ht="14.5" hidden="false" customHeight="false" outlineLevel="0" collapsed="false">
      <c r="R56439" s="82" t="e">
        <f aca="false">(P56439-N56439)/P56439</f>
        <v>#DIV/0!</v>
      </c>
    </row>
    <row r="56440" customFormat="false" ht="14.5" hidden="false" customHeight="false" outlineLevel="0" collapsed="false">
      <c r="R56440" s="82" t="e">
        <f aca="false">(P56440-N56440)/P56440</f>
        <v>#DIV/0!</v>
      </c>
    </row>
    <row r="56441" customFormat="false" ht="14.5" hidden="false" customHeight="false" outlineLevel="0" collapsed="false">
      <c r="R56441" s="82" t="e">
        <f aca="false">(P56441-N56441)/P56441</f>
        <v>#DIV/0!</v>
      </c>
    </row>
    <row r="56442" customFormat="false" ht="14.5" hidden="false" customHeight="false" outlineLevel="0" collapsed="false">
      <c r="R56442" s="82" t="e">
        <f aca="false">(P56442-N56442)/P56442</f>
        <v>#DIV/0!</v>
      </c>
    </row>
    <row r="56443" customFormat="false" ht="14.5" hidden="false" customHeight="false" outlineLevel="0" collapsed="false">
      <c r="R56443" s="82" t="e">
        <f aca="false">(P56443-N56443)/P56443</f>
        <v>#DIV/0!</v>
      </c>
    </row>
    <row r="56444" customFormat="false" ht="14.5" hidden="false" customHeight="false" outlineLevel="0" collapsed="false">
      <c r="R56444" s="82" t="e">
        <f aca="false">(P56444-N56444)/P56444</f>
        <v>#DIV/0!</v>
      </c>
    </row>
    <row r="56445" customFormat="false" ht="14.5" hidden="false" customHeight="false" outlineLevel="0" collapsed="false">
      <c r="R56445" s="82" t="e">
        <f aca="false">(P56445-N56445)/P56445</f>
        <v>#DIV/0!</v>
      </c>
    </row>
    <row r="56446" customFormat="false" ht="14.5" hidden="false" customHeight="false" outlineLevel="0" collapsed="false">
      <c r="R56446" s="82" t="e">
        <f aca="false">(P56446-N56446)/P56446</f>
        <v>#DIV/0!</v>
      </c>
    </row>
    <row r="56447" customFormat="false" ht="14.5" hidden="false" customHeight="false" outlineLevel="0" collapsed="false">
      <c r="R56447" s="82" t="e">
        <f aca="false">(P56447-N56447)/P56447</f>
        <v>#DIV/0!</v>
      </c>
    </row>
    <row r="56448" customFormat="false" ht="14.5" hidden="false" customHeight="false" outlineLevel="0" collapsed="false">
      <c r="R56448" s="82" t="e">
        <f aca="false">(P56448-N56448)/P56448</f>
        <v>#DIV/0!</v>
      </c>
    </row>
    <row r="56449" customFormat="false" ht="14.5" hidden="false" customHeight="false" outlineLevel="0" collapsed="false">
      <c r="R56449" s="82" t="e">
        <f aca="false">(P56449-N56449)/P56449</f>
        <v>#DIV/0!</v>
      </c>
    </row>
    <row r="56450" customFormat="false" ht="14.5" hidden="false" customHeight="false" outlineLevel="0" collapsed="false">
      <c r="R56450" s="82" t="e">
        <f aca="false">(P56450-N56450)/P56450</f>
        <v>#DIV/0!</v>
      </c>
    </row>
    <row r="56451" customFormat="false" ht="14.5" hidden="false" customHeight="false" outlineLevel="0" collapsed="false">
      <c r="R56451" s="82" t="e">
        <f aca="false">(P56451-N56451)/P56451</f>
        <v>#DIV/0!</v>
      </c>
    </row>
    <row r="56452" customFormat="false" ht="14.5" hidden="false" customHeight="false" outlineLevel="0" collapsed="false">
      <c r="R56452" s="82" t="e">
        <f aca="false">(P56452-N56452)/P56452</f>
        <v>#DIV/0!</v>
      </c>
    </row>
    <row r="56453" customFormat="false" ht="14.5" hidden="false" customHeight="false" outlineLevel="0" collapsed="false">
      <c r="R56453" s="82" t="e">
        <f aca="false">(P56453-N56453)/P56453</f>
        <v>#DIV/0!</v>
      </c>
    </row>
    <row r="56454" customFormat="false" ht="14.5" hidden="false" customHeight="false" outlineLevel="0" collapsed="false">
      <c r="R56454" s="82" t="e">
        <f aca="false">(P56454-N56454)/P56454</f>
        <v>#DIV/0!</v>
      </c>
    </row>
    <row r="56455" customFormat="false" ht="14.5" hidden="false" customHeight="false" outlineLevel="0" collapsed="false">
      <c r="R56455" s="82" t="e">
        <f aca="false">(P56455-N56455)/P56455</f>
        <v>#DIV/0!</v>
      </c>
    </row>
    <row r="56456" customFormat="false" ht="14.5" hidden="false" customHeight="false" outlineLevel="0" collapsed="false">
      <c r="R56456" s="82" t="e">
        <f aca="false">(P56456-N56456)/P56456</f>
        <v>#DIV/0!</v>
      </c>
    </row>
    <row r="56457" customFormat="false" ht="14.5" hidden="false" customHeight="false" outlineLevel="0" collapsed="false">
      <c r="R56457" s="82" t="e">
        <f aca="false">(P56457-N56457)/P56457</f>
        <v>#DIV/0!</v>
      </c>
    </row>
    <row r="56458" customFormat="false" ht="14.5" hidden="false" customHeight="false" outlineLevel="0" collapsed="false">
      <c r="R56458" s="82" t="e">
        <f aca="false">(P56458-N56458)/P56458</f>
        <v>#DIV/0!</v>
      </c>
    </row>
    <row r="56459" customFormat="false" ht="14.5" hidden="false" customHeight="false" outlineLevel="0" collapsed="false">
      <c r="R56459" s="82" t="e">
        <f aca="false">(P56459-N56459)/P56459</f>
        <v>#DIV/0!</v>
      </c>
    </row>
    <row r="56460" customFormat="false" ht="14.5" hidden="false" customHeight="false" outlineLevel="0" collapsed="false">
      <c r="R56460" s="82" t="e">
        <f aca="false">(P56460-N56460)/P56460</f>
        <v>#DIV/0!</v>
      </c>
    </row>
    <row r="56461" customFormat="false" ht="14.5" hidden="false" customHeight="false" outlineLevel="0" collapsed="false">
      <c r="R56461" s="82" t="e">
        <f aca="false">(P56461-N56461)/P56461</f>
        <v>#DIV/0!</v>
      </c>
    </row>
    <row r="56462" customFormat="false" ht="14.5" hidden="false" customHeight="false" outlineLevel="0" collapsed="false">
      <c r="R56462" s="82" t="e">
        <f aca="false">(P56462-N56462)/P56462</f>
        <v>#DIV/0!</v>
      </c>
    </row>
    <row r="56463" customFormat="false" ht="14.5" hidden="false" customHeight="false" outlineLevel="0" collapsed="false">
      <c r="R56463" s="82" t="e">
        <f aca="false">(P56463-N56463)/P56463</f>
        <v>#DIV/0!</v>
      </c>
    </row>
    <row r="56464" customFormat="false" ht="14.5" hidden="false" customHeight="false" outlineLevel="0" collapsed="false">
      <c r="R56464" s="82" t="e">
        <f aca="false">(P56464-N56464)/P56464</f>
        <v>#DIV/0!</v>
      </c>
    </row>
    <row r="56465" customFormat="false" ht="14.5" hidden="false" customHeight="false" outlineLevel="0" collapsed="false">
      <c r="R56465" s="82" t="e">
        <f aca="false">(P56465-N56465)/P56465</f>
        <v>#DIV/0!</v>
      </c>
    </row>
    <row r="56466" customFormat="false" ht="14.5" hidden="false" customHeight="false" outlineLevel="0" collapsed="false">
      <c r="R56466" s="82" t="e">
        <f aca="false">(P56466-N56466)/P56466</f>
        <v>#DIV/0!</v>
      </c>
    </row>
    <row r="56467" customFormat="false" ht="14.5" hidden="false" customHeight="false" outlineLevel="0" collapsed="false">
      <c r="R56467" s="82" t="e">
        <f aca="false">(P56467-N56467)/P56467</f>
        <v>#DIV/0!</v>
      </c>
    </row>
    <row r="56468" customFormat="false" ht="14.5" hidden="false" customHeight="false" outlineLevel="0" collapsed="false">
      <c r="R56468" s="82" t="e">
        <f aca="false">(P56468-N56468)/P56468</f>
        <v>#DIV/0!</v>
      </c>
    </row>
    <row r="56469" customFormat="false" ht="14.5" hidden="false" customHeight="false" outlineLevel="0" collapsed="false">
      <c r="R56469" s="82" t="e">
        <f aca="false">(P56469-N56469)/P56469</f>
        <v>#DIV/0!</v>
      </c>
    </row>
    <row r="56470" customFormat="false" ht="14.5" hidden="false" customHeight="false" outlineLevel="0" collapsed="false">
      <c r="R56470" s="82" t="e">
        <f aca="false">(P56470-N56470)/P56470</f>
        <v>#DIV/0!</v>
      </c>
    </row>
    <row r="56471" customFormat="false" ht="14.5" hidden="false" customHeight="false" outlineLevel="0" collapsed="false">
      <c r="R56471" s="82" t="e">
        <f aca="false">(P56471-N56471)/P56471</f>
        <v>#DIV/0!</v>
      </c>
    </row>
    <row r="56472" customFormat="false" ht="14.5" hidden="false" customHeight="false" outlineLevel="0" collapsed="false">
      <c r="R56472" s="82" t="e">
        <f aca="false">(P56472-N56472)/P56472</f>
        <v>#DIV/0!</v>
      </c>
    </row>
    <row r="56473" customFormat="false" ht="14.5" hidden="false" customHeight="false" outlineLevel="0" collapsed="false">
      <c r="R56473" s="82" t="e">
        <f aca="false">(P56473-N56473)/P56473</f>
        <v>#DIV/0!</v>
      </c>
    </row>
    <row r="56474" customFormat="false" ht="14.5" hidden="false" customHeight="false" outlineLevel="0" collapsed="false">
      <c r="R56474" s="82" t="e">
        <f aca="false">(P56474-N56474)/P56474</f>
        <v>#DIV/0!</v>
      </c>
    </row>
    <row r="56475" customFormat="false" ht="14.5" hidden="false" customHeight="false" outlineLevel="0" collapsed="false">
      <c r="R56475" s="82" t="e">
        <f aca="false">(P56475-N56475)/P56475</f>
        <v>#DIV/0!</v>
      </c>
    </row>
    <row r="56476" customFormat="false" ht="14.5" hidden="false" customHeight="false" outlineLevel="0" collapsed="false">
      <c r="R56476" s="82" t="e">
        <f aca="false">(P56476-N56476)/P56476</f>
        <v>#DIV/0!</v>
      </c>
    </row>
    <row r="56477" customFormat="false" ht="14.5" hidden="false" customHeight="false" outlineLevel="0" collapsed="false">
      <c r="R56477" s="82" t="e">
        <f aca="false">(P56477-N56477)/P56477</f>
        <v>#DIV/0!</v>
      </c>
    </row>
    <row r="56478" customFormat="false" ht="14.5" hidden="false" customHeight="false" outlineLevel="0" collapsed="false">
      <c r="R56478" s="82" t="e">
        <f aca="false">(P56478-N56478)/P56478</f>
        <v>#DIV/0!</v>
      </c>
    </row>
    <row r="56479" customFormat="false" ht="14.5" hidden="false" customHeight="false" outlineLevel="0" collapsed="false">
      <c r="R56479" s="82" t="e">
        <f aca="false">(P56479-N56479)/P56479</f>
        <v>#DIV/0!</v>
      </c>
    </row>
    <row r="56480" customFormat="false" ht="14.5" hidden="false" customHeight="false" outlineLevel="0" collapsed="false">
      <c r="R56480" s="82" t="e">
        <f aca="false">(P56480-N56480)/P56480</f>
        <v>#DIV/0!</v>
      </c>
    </row>
    <row r="56481" customFormat="false" ht="14.5" hidden="false" customHeight="false" outlineLevel="0" collapsed="false">
      <c r="R56481" s="82" t="e">
        <f aca="false">(P56481-N56481)/P56481</f>
        <v>#DIV/0!</v>
      </c>
    </row>
    <row r="56482" customFormat="false" ht="14.5" hidden="false" customHeight="false" outlineLevel="0" collapsed="false">
      <c r="R56482" s="82" t="e">
        <f aca="false">(P56482-N56482)/P56482</f>
        <v>#DIV/0!</v>
      </c>
    </row>
    <row r="56483" customFormat="false" ht="14.5" hidden="false" customHeight="false" outlineLevel="0" collapsed="false">
      <c r="R56483" s="82" t="e">
        <f aca="false">(P56483-N56483)/P56483</f>
        <v>#DIV/0!</v>
      </c>
    </row>
    <row r="56484" customFormat="false" ht="14.5" hidden="false" customHeight="false" outlineLevel="0" collapsed="false">
      <c r="R56484" s="82" t="e">
        <f aca="false">(P56484-N56484)/P56484</f>
        <v>#DIV/0!</v>
      </c>
    </row>
    <row r="56485" customFormat="false" ht="14.5" hidden="false" customHeight="false" outlineLevel="0" collapsed="false">
      <c r="R56485" s="82" t="e">
        <f aca="false">(P56485-N56485)/P56485</f>
        <v>#DIV/0!</v>
      </c>
    </row>
    <row r="56486" customFormat="false" ht="14.5" hidden="false" customHeight="false" outlineLevel="0" collapsed="false">
      <c r="R56486" s="82" t="e">
        <f aca="false">(P56486-N56486)/P56486</f>
        <v>#DIV/0!</v>
      </c>
    </row>
    <row r="56487" customFormat="false" ht="14.5" hidden="false" customHeight="false" outlineLevel="0" collapsed="false">
      <c r="R56487" s="82" t="e">
        <f aca="false">(P56487-N56487)/P56487</f>
        <v>#DIV/0!</v>
      </c>
    </row>
    <row r="56488" customFormat="false" ht="14.5" hidden="false" customHeight="false" outlineLevel="0" collapsed="false">
      <c r="R56488" s="82" t="e">
        <f aca="false">(P56488-N56488)/P56488</f>
        <v>#DIV/0!</v>
      </c>
    </row>
    <row r="56489" customFormat="false" ht="14.5" hidden="false" customHeight="false" outlineLevel="0" collapsed="false">
      <c r="R56489" s="82" t="e">
        <f aca="false">(P56489-N56489)/P56489</f>
        <v>#DIV/0!</v>
      </c>
    </row>
    <row r="56490" customFormat="false" ht="14.5" hidden="false" customHeight="false" outlineLevel="0" collapsed="false">
      <c r="R56490" s="82" t="e">
        <f aca="false">(P56490-N56490)/P56490</f>
        <v>#DIV/0!</v>
      </c>
    </row>
    <row r="56491" customFormat="false" ht="14.5" hidden="false" customHeight="false" outlineLevel="0" collapsed="false">
      <c r="R56491" s="82" t="e">
        <f aca="false">(P56491-N56491)/P56491</f>
        <v>#DIV/0!</v>
      </c>
    </row>
    <row r="56492" customFormat="false" ht="14.5" hidden="false" customHeight="false" outlineLevel="0" collapsed="false">
      <c r="R56492" s="82" t="e">
        <f aca="false">(P56492-N56492)/P56492</f>
        <v>#DIV/0!</v>
      </c>
    </row>
    <row r="56493" customFormat="false" ht="14.5" hidden="false" customHeight="false" outlineLevel="0" collapsed="false">
      <c r="R56493" s="82" t="e">
        <f aca="false">(P56493-N56493)/P56493</f>
        <v>#DIV/0!</v>
      </c>
    </row>
    <row r="56494" customFormat="false" ht="14.5" hidden="false" customHeight="false" outlineLevel="0" collapsed="false">
      <c r="R56494" s="82" t="e">
        <f aca="false">(P56494-N56494)/P56494</f>
        <v>#DIV/0!</v>
      </c>
    </row>
    <row r="56495" customFormat="false" ht="14.5" hidden="false" customHeight="false" outlineLevel="0" collapsed="false">
      <c r="R56495" s="82" t="e">
        <f aca="false">(P56495-N56495)/P56495</f>
        <v>#DIV/0!</v>
      </c>
    </row>
    <row r="56496" customFormat="false" ht="14.5" hidden="false" customHeight="false" outlineLevel="0" collapsed="false">
      <c r="R56496" s="82" t="e">
        <f aca="false">(P56496-N56496)/P56496</f>
        <v>#DIV/0!</v>
      </c>
    </row>
    <row r="56497" customFormat="false" ht="14.5" hidden="false" customHeight="false" outlineLevel="0" collapsed="false">
      <c r="R56497" s="82" t="e">
        <f aca="false">(P56497-N56497)/P56497</f>
        <v>#DIV/0!</v>
      </c>
    </row>
    <row r="56498" customFormat="false" ht="14.5" hidden="false" customHeight="false" outlineLevel="0" collapsed="false">
      <c r="R56498" s="82" t="e">
        <f aca="false">(P56498-N56498)/P56498</f>
        <v>#DIV/0!</v>
      </c>
    </row>
    <row r="56499" customFormat="false" ht="14.5" hidden="false" customHeight="false" outlineLevel="0" collapsed="false">
      <c r="R56499" s="82" t="e">
        <f aca="false">(P56499-N56499)/P56499</f>
        <v>#DIV/0!</v>
      </c>
    </row>
    <row r="56500" customFormat="false" ht="14.5" hidden="false" customHeight="false" outlineLevel="0" collapsed="false">
      <c r="R56500" s="82" t="e">
        <f aca="false">(P56500-N56500)/P56500</f>
        <v>#DIV/0!</v>
      </c>
    </row>
    <row r="56501" customFormat="false" ht="14.5" hidden="false" customHeight="false" outlineLevel="0" collapsed="false">
      <c r="R56501" s="82" t="e">
        <f aca="false">(P56501-N56501)/P56501</f>
        <v>#DIV/0!</v>
      </c>
    </row>
    <row r="56502" customFormat="false" ht="14.5" hidden="false" customHeight="false" outlineLevel="0" collapsed="false">
      <c r="R56502" s="82" t="e">
        <f aca="false">(P56502-N56502)/P56502</f>
        <v>#DIV/0!</v>
      </c>
    </row>
    <row r="56503" customFormat="false" ht="14.5" hidden="false" customHeight="false" outlineLevel="0" collapsed="false">
      <c r="R56503" s="82" t="e">
        <f aca="false">(P56503-N56503)/P56503</f>
        <v>#DIV/0!</v>
      </c>
    </row>
    <row r="56504" customFormat="false" ht="14.5" hidden="false" customHeight="false" outlineLevel="0" collapsed="false">
      <c r="R56504" s="82" t="e">
        <f aca="false">(P56504-N56504)/P56504</f>
        <v>#DIV/0!</v>
      </c>
    </row>
    <row r="56505" customFormat="false" ht="14.5" hidden="false" customHeight="false" outlineLevel="0" collapsed="false">
      <c r="R56505" s="82" t="e">
        <f aca="false">(P56505-N56505)/P56505</f>
        <v>#DIV/0!</v>
      </c>
    </row>
    <row r="56506" customFormat="false" ht="14.5" hidden="false" customHeight="false" outlineLevel="0" collapsed="false">
      <c r="R56506" s="82" t="e">
        <f aca="false">(P56506-N56506)/P56506</f>
        <v>#DIV/0!</v>
      </c>
    </row>
    <row r="56507" customFormat="false" ht="14.5" hidden="false" customHeight="false" outlineLevel="0" collapsed="false">
      <c r="R56507" s="82" t="e">
        <f aca="false">(P56507-N56507)/P56507</f>
        <v>#DIV/0!</v>
      </c>
    </row>
    <row r="56508" customFormat="false" ht="14.5" hidden="false" customHeight="false" outlineLevel="0" collapsed="false">
      <c r="R56508" s="82" t="e">
        <f aca="false">(P56508-N56508)/P56508</f>
        <v>#DIV/0!</v>
      </c>
    </row>
    <row r="56509" customFormat="false" ht="14.5" hidden="false" customHeight="false" outlineLevel="0" collapsed="false">
      <c r="R56509" s="82" t="e">
        <f aca="false">(P56509-N56509)/P56509</f>
        <v>#DIV/0!</v>
      </c>
    </row>
    <row r="56510" customFormat="false" ht="14.5" hidden="false" customHeight="false" outlineLevel="0" collapsed="false">
      <c r="R56510" s="82" t="e">
        <f aca="false">(P56510-N56510)/P56510</f>
        <v>#DIV/0!</v>
      </c>
    </row>
    <row r="56511" customFormat="false" ht="14.5" hidden="false" customHeight="false" outlineLevel="0" collapsed="false">
      <c r="R56511" s="82" t="e">
        <f aca="false">(P56511-N56511)/P56511</f>
        <v>#DIV/0!</v>
      </c>
    </row>
    <row r="56512" customFormat="false" ht="14.5" hidden="false" customHeight="false" outlineLevel="0" collapsed="false">
      <c r="R56512" s="82" t="e">
        <f aca="false">(P56512-N56512)/P56512</f>
        <v>#DIV/0!</v>
      </c>
    </row>
    <row r="56513" customFormat="false" ht="14.5" hidden="false" customHeight="false" outlineLevel="0" collapsed="false">
      <c r="R56513" s="82" t="e">
        <f aca="false">(P56513-N56513)/P56513</f>
        <v>#DIV/0!</v>
      </c>
    </row>
    <row r="56514" customFormat="false" ht="14.5" hidden="false" customHeight="false" outlineLevel="0" collapsed="false">
      <c r="R56514" s="82" t="e">
        <f aca="false">(P56514-N56514)/P56514</f>
        <v>#DIV/0!</v>
      </c>
    </row>
    <row r="56515" customFormat="false" ht="14.5" hidden="false" customHeight="false" outlineLevel="0" collapsed="false">
      <c r="R56515" s="82" t="e">
        <f aca="false">(P56515-N56515)/P56515</f>
        <v>#DIV/0!</v>
      </c>
    </row>
    <row r="56516" customFormat="false" ht="14.5" hidden="false" customHeight="false" outlineLevel="0" collapsed="false">
      <c r="R56516" s="82" t="e">
        <f aca="false">(P56516-N56516)/P56516</f>
        <v>#DIV/0!</v>
      </c>
    </row>
    <row r="56517" customFormat="false" ht="14.5" hidden="false" customHeight="false" outlineLevel="0" collapsed="false">
      <c r="R56517" s="82" t="e">
        <f aca="false">(P56517-N56517)/P56517</f>
        <v>#DIV/0!</v>
      </c>
    </row>
    <row r="56518" customFormat="false" ht="14.5" hidden="false" customHeight="false" outlineLevel="0" collapsed="false">
      <c r="R56518" s="82" t="e">
        <f aca="false">(P56518-N56518)/P56518</f>
        <v>#DIV/0!</v>
      </c>
    </row>
    <row r="56519" customFormat="false" ht="14.5" hidden="false" customHeight="false" outlineLevel="0" collapsed="false">
      <c r="R56519" s="82" t="e">
        <f aca="false">(P56519-N56519)/P56519</f>
        <v>#DIV/0!</v>
      </c>
    </row>
    <row r="56520" customFormat="false" ht="14.5" hidden="false" customHeight="false" outlineLevel="0" collapsed="false">
      <c r="R56520" s="82" t="e">
        <f aca="false">(P56520-N56520)/P56520</f>
        <v>#DIV/0!</v>
      </c>
    </row>
    <row r="56521" customFormat="false" ht="14.5" hidden="false" customHeight="false" outlineLevel="0" collapsed="false">
      <c r="R56521" s="82" t="e">
        <f aca="false">(P56521-N56521)/P56521</f>
        <v>#DIV/0!</v>
      </c>
    </row>
    <row r="56522" customFormat="false" ht="14.5" hidden="false" customHeight="false" outlineLevel="0" collapsed="false">
      <c r="R56522" s="82" t="e">
        <f aca="false">(P56522-N56522)/P56522</f>
        <v>#DIV/0!</v>
      </c>
    </row>
    <row r="56523" customFormat="false" ht="14.5" hidden="false" customHeight="false" outlineLevel="0" collapsed="false">
      <c r="R56523" s="82" t="e">
        <f aca="false">(P56523-N56523)/P56523</f>
        <v>#DIV/0!</v>
      </c>
    </row>
    <row r="56524" customFormat="false" ht="14.5" hidden="false" customHeight="false" outlineLevel="0" collapsed="false">
      <c r="R56524" s="82" t="e">
        <f aca="false">(P56524-N56524)/P56524</f>
        <v>#DIV/0!</v>
      </c>
    </row>
    <row r="56525" customFormat="false" ht="14.5" hidden="false" customHeight="false" outlineLevel="0" collapsed="false">
      <c r="R56525" s="82" t="e">
        <f aca="false">(P56525-N56525)/P56525</f>
        <v>#DIV/0!</v>
      </c>
    </row>
    <row r="56526" customFormat="false" ht="14.5" hidden="false" customHeight="false" outlineLevel="0" collapsed="false">
      <c r="R56526" s="82" t="e">
        <f aca="false">(P56526-N56526)/P56526</f>
        <v>#DIV/0!</v>
      </c>
    </row>
    <row r="56527" customFormat="false" ht="14.5" hidden="false" customHeight="false" outlineLevel="0" collapsed="false">
      <c r="R56527" s="82" t="e">
        <f aca="false">(P56527-N56527)/P56527</f>
        <v>#DIV/0!</v>
      </c>
    </row>
    <row r="56528" customFormat="false" ht="14.5" hidden="false" customHeight="false" outlineLevel="0" collapsed="false">
      <c r="R56528" s="82" t="e">
        <f aca="false">(P56528-N56528)/P56528</f>
        <v>#DIV/0!</v>
      </c>
    </row>
    <row r="56529" customFormat="false" ht="14.5" hidden="false" customHeight="false" outlineLevel="0" collapsed="false">
      <c r="R56529" s="82" t="e">
        <f aca="false">(P56529-N56529)/P56529</f>
        <v>#DIV/0!</v>
      </c>
    </row>
    <row r="56530" customFormat="false" ht="14.5" hidden="false" customHeight="false" outlineLevel="0" collapsed="false">
      <c r="R56530" s="82" t="e">
        <f aca="false">(P56530-N56530)/P56530</f>
        <v>#DIV/0!</v>
      </c>
    </row>
    <row r="56531" customFormat="false" ht="14.5" hidden="false" customHeight="false" outlineLevel="0" collapsed="false">
      <c r="R56531" s="82" t="e">
        <f aca="false">(P56531-N56531)/P56531</f>
        <v>#DIV/0!</v>
      </c>
    </row>
    <row r="56532" customFormat="false" ht="14.5" hidden="false" customHeight="false" outlineLevel="0" collapsed="false">
      <c r="R56532" s="82" t="e">
        <f aca="false">(P56532-N56532)/P56532</f>
        <v>#DIV/0!</v>
      </c>
    </row>
    <row r="56533" customFormat="false" ht="14.5" hidden="false" customHeight="false" outlineLevel="0" collapsed="false">
      <c r="R56533" s="82" t="e">
        <f aca="false">(P56533-N56533)/P56533</f>
        <v>#DIV/0!</v>
      </c>
    </row>
    <row r="56534" customFormat="false" ht="14.5" hidden="false" customHeight="false" outlineLevel="0" collapsed="false">
      <c r="R56534" s="82" t="e">
        <f aca="false">(P56534-N56534)/P56534</f>
        <v>#DIV/0!</v>
      </c>
    </row>
    <row r="56535" customFormat="false" ht="14.5" hidden="false" customHeight="false" outlineLevel="0" collapsed="false">
      <c r="R56535" s="82" t="e">
        <f aca="false">(P56535-N56535)/P56535</f>
        <v>#DIV/0!</v>
      </c>
    </row>
    <row r="56536" customFormat="false" ht="14.5" hidden="false" customHeight="false" outlineLevel="0" collapsed="false">
      <c r="R56536" s="82" t="e">
        <f aca="false">(P56536-N56536)/P56536</f>
        <v>#DIV/0!</v>
      </c>
    </row>
    <row r="56537" customFormat="false" ht="14.5" hidden="false" customHeight="false" outlineLevel="0" collapsed="false">
      <c r="R56537" s="82" t="e">
        <f aca="false">(P56537-N56537)/P56537</f>
        <v>#DIV/0!</v>
      </c>
    </row>
    <row r="56538" customFormat="false" ht="14.5" hidden="false" customHeight="false" outlineLevel="0" collapsed="false">
      <c r="R56538" s="82" t="e">
        <f aca="false">(P56538-N56538)/P56538</f>
        <v>#DIV/0!</v>
      </c>
    </row>
    <row r="56539" customFormat="false" ht="14.5" hidden="false" customHeight="false" outlineLevel="0" collapsed="false">
      <c r="R56539" s="82" t="e">
        <f aca="false">(P56539-N56539)/P56539</f>
        <v>#DIV/0!</v>
      </c>
    </row>
    <row r="56540" customFormat="false" ht="14.5" hidden="false" customHeight="false" outlineLevel="0" collapsed="false">
      <c r="R56540" s="82" t="e">
        <f aca="false">(P56540-N56540)/P56540</f>
        <v>#DIV/0!</v>
      </c>
    </row>
    <row r="56541" customFormat="false" ht="14.5" hidden="false" customHeight="false" outlineLevel="0" collapsed="false">
      <c r="R56541" s="82" t="e">
        <f aca="false">(P56541-N56541)/P56541</f>
        <v>#DIV/0!</v>
      </c>
    </row>
    <row r="56542" customFormat="false" ht="14.5" hidden="false" customHeight="false" outlineLevel="0" collapsed="false">
      <c r="R56542" s="82" t="e">
        <f aca="false">(P56542-N56542)/P56542</f>
        <v>#DIV/0!</v>
      </c>
    </row>
    <row r="56543" customFormat="false" ht="14.5" hidden="false" customHeight="false" outlineLevel="0" collapsed="false">
      <c r="R56543" s="82" t="e">
        <f aca="false">(P56543-N56543)/P56543</f>
        <v>#DIV/0!</v>
      </c>
    </row>
    <row r="56544" customFormat="false" ht="14.5" hidden="false" customHeight="false" outlineLevel="0" collapsed="false">
      <c r="R56544" s="82" t="e">
        <f aca="false">(P56544-N56544)/P56544</f>
        <v>#DIV/0!</v>
      </c>
    </row>
    <row r="56545" customFormat="false" ht="14.5" hidden="false" customHeight="false" outlineLevel="0" collapsed="false">
      <c r="R56545" s="82" t="e">
        <f aca="false">(P56545-N56545)/P56545</f>
        <v>#DIV/0!</v>
      </c>
    </row>
    <row r="56546" customFormat="false" ht="14.5" hidden="false" customHeight="false" outlineLevel="0" collapsed="false">
      <c r="R56546" s="82" t="e">
        <f aca="false">(P56546-N56546)/P56546</f>
        <v>#DIV/0!</v>
      </c>
    </row>
    <row r="56547" customFormat="false" ht="14.5" hidden="false" customHeight="false" outlineLevel="0" collapsed="false">
      <c r="R56547" s="82" t="e">
        <f aca="false">(P56547-N56547)/P56547</f>
        <v>#DIV/0!</v>
      </c>
    </row>
    <row r="56548" customFormat="false" ht="14.5" hidden="false" customHeight="false" outlineLevel="0" collapsed="false">
      <c r="R56548" s="82" t="e">
        <f aca="false">(P56548-N56548)/P56548</f>
        <v>#DIV/0!</v>
      </c>
    </row>
    <row r="56549" customFormat="false" ht="14.5" hidden="false" customHeight="false" outlineLevel="0" collapsed="false">
      <c r="R56549" s="82" t="e">
        <f aca="false">(P56549-N56549)/P56549</f>
        <v>#DIV/0!</v>
      </c>
    </row>
    <row r="56550" customFormat="false" ht="14.5" hidden="false" customHeight="false" outlineLevel="0" collapsed="false">
      <c r="R56550" s="82" t="e">
        <f aca="false">(P56550-N56550)/P56550</f>
        <v>#DIV/0!</v>
      </c>
    </row>
    <row r="56551" customFormat="false" ht="14.5" hidden="false" customHeight="false" outlineLevel="0" collapsed="false">
      <c r="R56551" s="82" t="e">
        <f aca="false">(P56551-N56551)/P56551</f>
        <v>#DIV/0!</v>
      </c>
    </row>
    <row r="56552" customFormat="false" ht="14.5" hidden="false" customHeight="false" outlineLevel="0" collapsed="false">
      <c r="R56552" s="82" t="e">
        <f aca="false">(P56552-N56552)/P56552</f>
        <v>#DIV/0!</v>
      </c>
    </row>
    <row r="56553" customFormat="false" ht="14.5" hidden="false" customHeight="false" outlineLevel="0" collapsed="false">
      <c r="R56553" s="82" t="e">
        <f aca="false">(P56553-N56553)/P56553</f>
        <v>#DIV/0!</v>
      </c>
    </row>
    <row r="56554" customFormat="false" ht="14.5" hidden="false" customHeight="false" outlineLevel="0" collapsed="false">
      <c r="R56554" s="82" t="e">
        <f aca="false">(P56554-N56554)/P56554</f>
        <v>#DIV/0!</v>
      </c>
    </row>
    <row r="56555" customFormat="false" ht="14.5" hidden="false" customHeight="false" outlineLevel="0" collapsed="false">
      <c r="R56555" s="82" t="e">
        <f aca="false">(P56555-N56555)/P56555</f>
        <v>#DIV/0!</v>
      </c>
    </row>
    <row r="56556" customFormat="false" ht="14.5" hidden="false" customHeight="false" outlineLevel="0" collapsed="false">
      <c r="R56556" s="82" t="e">
        <f aca="false">(P56556-N56556)/P56556</f>
        <v>#DIV/0!</v>
      </c>
    </row>
    <row r="56557" customFormat="false" ht="14.5" hidden="false" customHeight="false" outlineLevel="0" collapsed="false">
      <c r="R56557" s="82" t="e">
        <f aca="false">(P56557-N56557)/P56557</f>
        <v>#DIV/0!</v>
      </c>
    </row>
    <row r="56558" customFormat="false" ht="14.5" hidden="false" customHeight="false" outlineLevel="0" collapsed="false">
      <c r="R56558" s="82" t="e">
        <f aca="false">(P56558-N56558)/P56558</f>
        <v>#DIV/0!</v>
      </c>
    </row>
    <row r="56559" customFormat="false" ht="14.5" hidden="false" customHeight="false" outlineLevel="0" collapsed="false">
      <c r="R56559" s="82" t="e">
        <f aca="false">(P56559-N56559)/P56559</f>
        <v>#DIV/0!</v>
      </c>
    </row>
    <row r="56560" customFormat="false" ht="14.5" hidden="false" customHeight="false" outlineLevel="0" collapsed="false">
      <c r="R56560" s="82" t="e">
        <f aca="false">(P56560-N56560)/P56560</f>
        <v>#DIV/0!</v>
      </c>
    </row>
    <row r="56561" customFormat="false" ht="14.5" hidden="false" customHeight="false" outlineLevel="0" collapsed="false">
      <c r="R56561" s="82" t="e">
        <f aca="false">(P56561-N56561)/P56561</f>
        <v>#DIV/0!</v>
      </c>
    </row>
    <row r="56562" customFormat="false" ht="14.5" hidden="false" customHeight="false" outlineLevel="0" collapsed="false">
      <c r="R56562" s="82" t="e">
        <f aca="false">(P56562-N56562)/P56562</f>
        <v>#DIV/0!</v>
      </c>
    </row>
    <row r="56563" customFormat="false" ht="14.5" hidden="false" customHeight="false" outlineLevel="0" collapsed="false">
      <c r="R56563" s="82" t="e">
        <f aca="false">(P56563-N56563)/P56563</f>
        <v>#DIV/0!</v>
      </c>
    </row>
    <row r="56564" customFormat="false" ht="14.5" hidden="false" customHeight="false" outlineLevel="0" collapsed="false">
      <c r="R56564" s="82" t="e">
        <f aca="false">(P56564-N56564)/P56564</f>
        <v>#DIV/0!</v>
      </c>
    </row>
    <row r="56565" customFormat="false" ht="14.5" hidden="false" customHeight="false" outlineLevel="0" collapsed="false">
      <c r="R56565" s="82" t="e">
        <f aca="false">(P56565-N56565)/P56565</f>
        <v>#DIV/0!</v>
      </c>
    </row>
    <row r="56566" customFormat="false" ht="14.5" hidden="false" customHeight="false" outlineLevel="0" collapsed="false">
      <c r="R56566" s="82" t="e">
        <f aca="false">(P56566-N56566)/P56566</f>
        <v>#DIV/0!</v>
      </c>
    </row>
    <row r="56567" customFormat="false" ht="14.5" hidden="false" customHeight="false" outlineLevel="0" collapsed="false">
      <c r="R56567" s="82" t="e">
        <f aca="false">(P56567-N56567)/P56567</f>
        <v>#DIV/0!</v>
      </c>
    </row>
    <row r="56568" customFormat="false" ht="14.5" hidden="false" customHeight="false" outlineLevel="0" collapsed="false">
      <c r="R56568" s="82" t="e">
        <f aca="false">(P56568-N56568)/P56568</f>
        <v>#DIV/0!</v>
      </c>
    </row>
    <row r="56569" customFormat="false" ht="14.5" hidden="false" customHeight="false" outlineLevel="0" collapsed="false">
      <c r="R56569" s="82" t="e">
        <f aca="false">(P56569-N56569)/P56569</f>
        <v>#DIV/0!</v>
      </c>
    </row>
    <row r="56570" customFormat="false" ht="14.5" hidden="false" customHeight="false" outlineLevel="0" collapsed="false">
      <c r="R56570" s="82" t="e">
        <f aca="false">(P56570-N56570)/P56570</f>
        <v>#DIV/0!</v>
      </c>
    </row>
    <row r="56571" customFormat="false" ht="14.5" hidden="false" customHeight="false" outlineLevel="0" collapsed="false">
      <c r="R56571" s="82" t="e">
        <f aca="false">(P56571-N56571)/P56571</f>
        <v>#DIV/0!</v>
      </c>
    </row>
    <row r="56572" customFormat="false" ht="14.5" hidden="false" customHeight="false" outlineLevel="0" collapsed="false">
      <c r="R56572" s="82" t="e">
        <f aca="false">(P56572-N56572)/P56572</f>
        <v>#DIV/0!</v>
      </c>
    </row>
    <row r="56573" customFormat="false" ht="14.5" hidden="false" customHeight="false" outlineLevel="0" collapsed="false">
      <c r="R56573" s="82" t="e">
        <f aca="false">(P56573-N56573)/P56573</f>
        <v>#DIV/0!</v>
      </c>
    </row>
    <row r="56574" customFormat="false" ht="14.5" hidden="false" customHeight="false" outlineLevel="0" collapsed="false">
      <c r="R56574" s="82" t="e">
        <f aca="false">(P56574-N56574)/P56574</f>
        <v>#DIV/0!</v>
      </c>
    </row>
    <row r="56575" customFormat="false" ht="14.5" hidden="false" customHeight="false" outlineLevel="0" collapsed="false">
      <c r="R56575" s="82" t="e">
        <f aca="false">(P56575-N56575)/P56575</f>
        <v>#DIV/0!</v>
      </c>
    </row>
    <row r="56576" customFormat="false" ht="14.5" hidden="false" customHeight="false" outlineLevel="0" collapsed="false">
      <c r="R56576" s="82" t="e">
        <f aca="false">(P56576-N56576)/P56576</f>
        <v>#DIV/0!</v>
      </c>
    </row>
    <row r="56577" customFormat="false" ht="14.5" hidden="false" customHeight="false" outlineLevel="0" collapsed="false">
      <c r="R56577" s="82" t="e">
        <f aca="false">(P56577-N56577)/P56577</f>
        <v>#DIV/0!</v>
      </c>
    </row>
    <row r="56578" customFormat="false" ht="14.5" hidden="false" customHeight="false" outlineLevel="0" collapsed="false">
      <c r="R56578" s="82" t="e">
        <f aca="false">(P56578-N56578)/P56578</f>
        <v>#DIV/0!</v>
      </c>
    </row>
    <row r="56579" customFormat="false" ht="14.5" hidden="false" customHeight="false" outlineLevel="0" collapsed="false">
      <c r="R56579" s="82" t="e">
        <f aca="false">(P56579-N56579)/P56579</f>
        <v>#DIV/0!</v>
      </c>
    </row>
    <row r="56580" customFormat="false" ht="14.5" hidden="false" customHeight="false" outlineLevel="0" collapsed="false">
      <c r="R56580" s="82" t="e">
        <f aca="false">(P56580-N56580)/P56580</f>
        <v>#DIV/0!</v>
      </c>
    </row>
    <row r="56581" customFormat="false" ht="14.5" hidden="false" customHeight="false" outlineLevel="0" collapsed="false">
      <c r="R56581" s="82" t="e">
        <f aca="false">(P56581-N56581)/P56581</f>
        <v>#DIV/0!</v>
      </c>
    </row>
    <row r="56582" customFormat="false" ht="14.5" hidden="false" customHeight="false" outlineLevel="0" collapsed="false">
      <c r="R56582" s="82" t="e">
        <f aca="false">(P56582-N56582)/P56582</f>
        <v>#DIV/0!</v>
      </c>
    </row>
    <row r="56583" customFormat="false" ht="14.5" hidden="false" customHeight="false" outlineLevel="0" collapsed="false">
      <c r="R56583" s="82" t="e">
        <f aca="false">(P56583-N56583)/P56583</f>
        <v>#DIV/0!</v>
      </c>
    </row>
    <row r="56584" customFormat="false" ht="14.5" hidden="false" customHeight="false" outlineLevel="0" collapsed="false">
      <c r="R56584" s="82" t="e">
        <f aca="false">(P56584-N56584)/P56584</f>
        <v>#DIV/0!</v>
      </c>
    </row>
    <row r="56585" customFormat="false" ht="14.5" hidden="false" customHeight="false" outlineLevel="0" collapsed="false">
      <c r="R56585" s="82" t="e">
        <f aca="false">(P56585-N56585)/P56585</f>
        <v>#DIV/0!</v>
      </c>
    </row>
    <row r="56586" customFormat="false" ht="14.5" hidden="false" customHeight="false" outlineLevel="0" collapsed="false">
      <c r="R56586" s="82" t="e">
        <f aca="false">(P56586-N56586)/P56586</f>
        <v>#DIV/0!</v>
      </c>
    </row>
    <row r="56587" customFormat="false" ht="14.5" hidden="false" customHeight="false" outlineLevel="0" collapsed="false">
      <c r="R56587" s="82" t="e">
        <f aca="false">(P56587-N56587)/P56587</f>
        <v>#DIV/0!</v>
      </c>
    </row>
    <row r="56588" customFormat="false" ht="14.5" hidden="false" customHeight="false" outlineLevel="0" collapsed="false">
      <c r="R56588" s="82" t="e">
        <f aca="false">(P56588-N56588)/P56588</f>
        <v>#DIV/0!</v>
      </c>
    </row>
    <row r="56589" customFormat="false" ht="14.5" hidden="false" customHeight="false" outlineLevel="0" collapsed="false">
      <c r="R56589" s="82" t="e">
        <f aca="false">(P56589-N56589)/P56589</f>
        <v>#DIV/0!</v>
      </c>
    </row>
    <row r="56590" customFormat="false" ht="14.5" hidden="false" customHeight="false" outlineLevel="0" collapsed="false">
      <c r="R56590" s="82" t="e">
        <f aca="false">(P56590-N56590)/P56590</f>
        <v>#DIV/0!</v>
      </c>
    </row>
    <row r="56591" customFormat="false" ht="14.5" hidden="false" customHeight="false" outlineLevel="0" collapsed="false">
      <c r="R56591" s="82" t="e">
        <f aca="false">(P56591-N56591)/P56591</f>
        <v>#DIV/0!</v>
      </c>
    </row>
    <row r="56592" customFormat="false" ht="14.5" hidden="false" customHeight="false" outlineLevel="0" collapsed="false">
      <c r="R56592" s="82" t="e">
        <f aca="false">(P56592-N56592)/P56592</f>
        <v>#DIV/0!</v>
      </c>
    </row>
    <row r="56593" customFormat="false" ht="14.5" hidden="false" customHeight="false" outlineLevel="0" collapsed="false">
      <c r="R56593" s="82" t="e">
        <f aca="false">(P56593-N56593)/P56593</f>
        <v>#DIV/0!</v>
      </c>
    </row>
    <row r="56594" customFormat="false" ht="14.5" hidden="false" customHeight="false" outlineLevel="0" collapsed="false">
      <c r="R56594" s="82" t="e">
        <f aca="false">(P56594-N56594)/P56594</f>
        <v>#DIV/0!</v>
      </c>
    </row>
    <row r="56595" customFormat="false" ht="14.5" hidden="false" customHeight="false" outlineLevel="0" collapsed="false">
      <c r="R56595" s="82" t="e">
        <f aca="false">(P56595-N56595)/P56595</f>
        <v>#DIV/0!</v>
      </c>
    </row>
    <row r="56596" customFormat="false" ht="14.5" hidden="false" customHeight="false" outlineLevel="0" collapsed="false">
      <c r="R56596" s="82" t="e">
        <f aca="false">(P56596-N56596)/P56596</f>
        <v>#DIV/0!</v>
      </c>
    </row>
    <row r="56597" customFormat="false" ht="14.5" hidden="false" customHeight="false" outlineLevel="0" collapsed="false">
      <c r="R56597" s="82" t="e">
        <f aca="false">(P56597-N56597)/P56597</f>
        <v>#DIV/0!</v>
      </c>
    </row>
    <row r="56598" customFormat="false" ht="14.5" hidden="false" customHeight="false" outlineLevel="0" collapsed="false">
      <c r="R56598" s="82" t="e">
        <f aca="false">(P56598-N56598)/P56598</f>
        <v>#DIV/0!</v>
      </c>
    </row>
    <row r="56599" customFormat="false" ht="14.5" hidden="false" customHeight="false" outlineLevel="0" collapsed="false">
      <c r="R56599" s="82" t="e">
        <f aca="false">(P56599-N56599)/P56599</f>
        <v>#DIV/0!</v>
      </c>
    </row>
    <row r="56600" customFormat="false" ht="14.5" hidden="false" customHeight="false" outlineLevel="0" collapsed="false">
      <c r="R56600" s="82" t="e">
        <f aca="false">(P56600-N56600)/P56600</f>
        <v>#DIV/0!</v>
      </c>
    </row>
    <row r="56601" customFormat="false" ht="14.5" hidden="false" customHeight="false" outlineLevel="0" collapsed="false">
      <c r="R56601" s="82" t="e">
        <f aca="false">(P56601-N56601)/P56601</f>
        <v>#DIV/0!</v>
      </c>
    </row>
    <row r="56602" customFormat="false" ht="14.5" hidden="false" customHeight="false" outlineLevel="0" collapsed="false">
      <c r="R56602" s="82" t="e">
        <f aca="false">(P56602-N56602)/P56602</f>
        <v>#DIV/0!</v>
      </c>
    </row>
    <row r="56603" customFormat="false" ht="14.5" hidden="false" customHeight="false" outlineLevel="0" collapsed="false">
      <c r="R56603" s="82" t="e">
        <f aca="false">(P56603-N56603)/P56603</f>
        <v>#DIV/0!</v>
      </c>
    </row>
    <row r="56604" customFormat="false" ht="14.5" hidden="false" customHeight="false" outlineLevel="0" collapsed="false">
      <c r="R56604" s="82" t="e">
        <f aca="false">(P56604-N56604)/P56604</f>
        <v>#DIV/0!</v>
      </c>
    </row>
    <row r="56605" customFormat="false" ht="14.5" hidden="false" customHeight="false" outlineLevel="0" collapsed="false">
      <c r="R56605" s="82" t="e">
        <f aca="false">(P56605-N56605)/P56605</f>
        <v>#DIV/0!</v>
      </c>
    </row>
    <row r="56606" customFormat="false" ht="14.5" hidden="false" customHeight="false" outlineLevel="0" collapsed="false">
      <c r="R56606" s="82" t="e">
        <f aca="false">(P56606-N56606)/P56606</f>
        <v>#DIV/0!</v>
      </c>
    </row>
    <row r="56607" customFormat="false" ht="14.5" hidden="false" customHeight="false" outlineLevel="0" collapsed="false">
      <c r="R56607" s="82" t="e">
        <f aca="false">(P56607-N56607)/P56607</f>
        <v>#DIV/0!</v>
      </c>
    </row>
    <row r="56608" customFormat="false" ht="14.5" hidden="false" customHeight="false" outlineLevel="0" collapsed="false">
      <c r="R56608" s="82" t="e">
        <f aca="false">(P56608-N56608)/P56608</f>
        <v>#DIV/0!</v>
      </c>
    </row>
    <row r="56609" customFormat="false" ht="14.5" hidden="false" customHeight="false" outlineLevel="0" collapsed="false">
      <c r="R56609" s="82" t="e">
        <f aca="false">(P56609-N56609)/P56609</f>
        <v>#DIV/0!</v>
      </c>
    </row>
    <row r="56610" customFormat="false" ht="14.5" hidden="false" customHeight="false" outlineLevel="0" collapsed="false">
      <c r="R56610" s="82" t="e">
        <f aca="false">(P56610-N56610)/P56610</f>
        <v>#DIV/0!</v>
      </c>
    </row>
    <row r="56611" customFormat="false" ht="14.5" hidden="false" customHeight="false" outlineLevel="0" collapsed="false">
      <c r="R56611" s="82" t="e">
        <f aca="false">(P56611-N56611)/P56611</f>
        <v>#DIV/0!</v>
      </c>
    </row>
    <row r="56612" customFormat="false" ht="14.5" hidden="false" customHeight="false" outlineLevel="0" collapsed="false">
      <c r="R56612" s="82" t="e">
        <f aca="false">(P56612-N56612)/P56612</f>
        <v>#DIV/0!</v>
      </c>
    </row>
    <row r="56613" customFormat="false" ht="14.5" hidden="false" customHeight="false" outlineLevel="0" collapsed="false">
      <c r="R56613" s="82" t="e">
        <f aca="false">(P56613-N56613)/P56613</f>
        <v>#DIV/0!</v>
      </c>
    </row>
    <row r="56614" customFormat="false" ht="14.5" hidden="false" customHeight="false" outlineLevel="0" collapsed="false">
      <c r="R56614" s="82" t="e">
        <f aca="false">(P56614-N56614)/P56614</f>
        <v>#DIV/0!</v>
      </c>
    </row>
    <row r="56615" customFormat="false" ht="14.5" hidden="false" customHeight="false" outlineLevel="0" collapsed="false">
      <c r="R56615" s="82" t="e">
        <f aca="false">(P56615-N56615)/P56615</f>
        <v>#DIV/0!</v>
      </c>
    </row>
    <row r="56616" customFormat="false" ht="14.5" hidden="false" customHeight="false" outlineLevel="0" collapsed="false">
      <c r="R56616" s="82" t="e">
        <f aca="false">(P56616-N56616)/P56616</f>
        <v>#DIV/0!</v>
      </c>
    </row>
    <row r="56617" customFormat="false" ht="14.5" hidden="false" customHeight="false" outlineLevel="0" collapsed="false">
      <c r="R56617" s="82" t="e">
        <f aca="false">(P56617-N56617)/P56617</f>
        <v>#DIV/0!</v>
      </c>
    </row>
    <row r="56618" customFormat="false" ht="14.5" hidden="false" customHeight="false" outlineLevel="0" collapsed="false">
      <c r="R56618" s="82" t="e">
        <f aca="false">(P56618-N56618)/P56618</f>
        <v>#DIV/0!</v>
      </c>
    </row>
    <row r="56619" customFormat="false" ht="14.5" hidden="false" customHeight="false" outlineLevel="0" collapsed="false">
      <c r="R56619" s="82" t="e">
        <f aca="false">(P56619-N56619)/P56619</f>
        <v>#DIV/0!</v>
      </c>
    </row>
    <row r="56620" customFormat="false" ht="14.5" hidden="false" customHeight="false" outlineLevel="0" collapsed="false">
      <c r="R56620" s="82" t="e">
        <f aca="false">(P56620-N56620)/P56620</f>
        <v>#DIV/0!</v>
      </c>
    </row>
    <row r="56621" customFormat="false" ht="14.5" hidden="false" customHeight="false" outlineLevel="0" collapsed="false">
      <c r="R56621" s="82" t="e">
        <f aca="false">(P56621-N56621)/P56621</f>
        <v>#DIV/0!</v>
      </c>
    </row>
    <row r="56622" customFormat="false" ht="14.5" hidden="false" customHeight="false" outlineLevel="0" collapsed="false">
      <c r="R56622" s="82" t="e">
        <f aca="false">(P56622-N56622)/P56622</f>
        <v>#DIV/0!</v>
      </c>
    </row>
    <row r="56623" customFormat="false" ht="14.5" hidden="false" customHeight="false" outlineLevel="0" collapsed="false">
      <c r="R56623" s="82" t="e">
        <f aca="false">(P56623-N56623)/P56623</f>
        <v>#DIV/0!</v>
      </c>
    </row>
    <row r="56624" customFormat="false" ht="14.5" hidden="false" customHeight="false" outlineLevel="0" collapsed="false">
      <c r="R56624" s="82" t="e">
        <f aca="false">(P56624-N56624)/P56624</f>
        <v>#DIV/0!</v>
      </c>
    </row>
    <row r="56625" customFormat="false" ht="14.5" hidden="false" customHeight="false" outlineLevel="0" collapsed="false">
      <c r="R56625" s="82" t="e">
        <f aca="false">(P56625-N56625)/P56625</f>
        <v>#DIV/0!</v>
      </c>
    </row>
    <row r="56626" customFormat="false" ht="14.5" hidden="false" customHeight="false" outlineLevel="0" collapsed="false">
      <c r="R56626" s="82" t="e">
        <f aca="false">(P56626-N56626)/P56626</f>
        <v>#DIV/0!</v>
      </c>
    </row>
    <row r="56627" customFormat="false" ht="14.5" hidden="false" customHeight="false" outlineLevel="0" collapsed="false">
      <c r="R56627" s="82" t="e">
        <f aca="false">(P56627-N56627)/P56627</f>
        <v>#DIV/0!</v>
      </c>
    </row>
    <row r="56628" customFormat="false" ht="14.5" hidden="false" customHeight="false" outlineLevel="0" collapsed="false">
      <c r="R56628" s="82" t="e">
        <f aca="false">(P56628-N56628)/P56628</f>
        <v>#DIV/0!</v>
      </c>
    </row>
    <row r="56629" customFormat="false" ht="14.5" hidden="false" customHeight="false" outlineLevel="0" collapsed="false">
      <c r="R56629" s="82" t="e">
        <f aca="false">(P56629-N56629)/P56629</f>
        <v>#DIV/0!</v>
      </c>
    </row>
    <row r="56630" customFormat="false" ht="14.5" hidden="false" customHeight="false" outlineLevel="0" collapsed="false">
      <c r="R56630" s="82" t="e">
        <f aca="false">(P56630-N56630)/P56630</f>
        <v>#DIV/0!</v>
      </c>
    </row>
    <row r="56631" customFormat="false" ht="14.5" hidden="false" customHeight="false" outlineLevel="0" collapsed="false">
      <c r="R56631" s="82" t="e">
        <f aca="false">(P56631-N56631)/P56631</f>
        <v>#DIV/0!</v>
      </c>
    </row>
    <row r="56632" customFormat="false" ht="14.5" hidden="false" customHeight="false" outlineLevel="0" collapsed="false">
      <c r="R56632" s="82" t="e">
        <f aca="false">(P56632-N56632)/P56632</f>
        <v>#DIV/0!</v>
      </c>
    </row>
    <row r="56633" customFormat="false" ht="14.5" hidden="false" customHeight="false" outlineLevel="0" collapsed="false">
      <c r="R56633" s="82" t="e">
        <f aca="false">(P56633-N56633)/P56633</f>
        <v>#DIV/0!</v>
      </c>
    </row>
    <row r="56634" customFormat="false" ht="14.5" hidden="false" customHeight="false" outlineLevel="0" collapsed="false">
      <c r="R56634" s="82" t="e">
        <f aca="false">(P56634-N56634)/P56634</f>
        <v>#DIV/0!</v>
      </c>
    </row>
    <row r="56635" customFormat="false" ht="14.5" hidden="false" customHeight="false" outlineLevel="0" collapsed="false">
      <c r="R56635" s="82" t="e">
        <f aca="false">(P56635-N56635)/P56635</f>
        <v>#DIV/0!</v>
      </c>
    </row>
    <row r="56636" customFormat="false" ht="14.5" hidden="false" customHeight="false" outlineLevel="0" collapsed="false">
      <c r="R56636" s="82" t="e">
        <f aca="false">(P56636-N56636)/P56636</f>
        <v>#DIV/0!</v>
      </c>
    </row>
    <row r="56637" customFormat="false" ht="14.5" hidden="false" customHeight="false" outlineLevel="0" collapsed="false">
      <c r="R56637" s="82" t="e">
        <f aca="false">(P56637-N56637)/P56637</f>
        <v>#DIV/0!</v>
      </c>
    </row>
    <row r="56638" customFormat="false" ht="14.5" hidden="false" customHeight="false" outlineLevel="0" collapsed="false">
      <c r="R56638" s="82" t="e">
        <f aca="false">(P56638-N56638)/P56638</f>
        <v>#DIV/0!</v>
      </c>
    </row>
    <row r="56639" customFormat="false" ht="14.5" hidden="false" customHeight="false" outlineLevel="0" collapsed="false">
      <c r="R56639" s="82" t="e">
        <f aca="false">(P56639-N56639)/P56639</f>
        <v>#DIV/0!</v>
      </c>
    </row>
    <row r="56640" customFormat="false" ht="14.5" hidden="false" customHeight="false" outlineLevel="0" collapsed="false">
      <c r="R56640" s="82" t="e">
        <f aca="false">(P56640-N56640)/P56640</f>
        <v>#DIV/0!</v>
      </c>
    </row>
    <row r="56641" customFormat="false" ht="14.5" hidden="false" customHeight="false" outlineLevel="0" collapsed="false">
      <c r="R56641" s="82" t="e">
        <f aca="false">(P56641-N56641)/P56641</f>
        <v>#DIV/0!</v>
      </c>
    </row>
    <row r="56642" customFormat="false" ht="14.5" hidden="false" customHeight="false" outlineLevel="0" collapsed="false">
      <c r="R56642" s="82" t="e">
        <f aca="false">(P56642-N56642)/P56642</f>
        <v>#DIV/0!</v>
      </c>
    </row>
    <row r="56643" customFormat="false" ht="14.5" hidden="false" customHeight="false" outlineLevel="0" collapsed="false">
      <c r="R56643" s="82" t="e">
        <f aca="false">(P56643-N56643)/P56643</f>
        <v>#DIV/0!</v>
      </c>
    </row>
    <row r="56644" customFormat="false" ht="14.5" hidden="false" customHeight="false" outlineLevel="0" collapsed="false">
      <c r="R56644" s="82" t="e">
        <f aca="false">(P56644-N56644)/P56644</f>
        <v>#DIV/0!</v>
      </c>
    </row>
    <row r="56645" customFormat="false" ht="14.5" hidden="false" customHeight="false" outlineLevel="0" collapsed="false">
      <c r="R56645" s="82" t="e">
        <f aca="false">(P56645-N56645)/P56645</f>
        <v>#DIV/0!</v>
      </c>
    </row>
    <row r="56646" customFormat="false" ht="14.5" hidden="false" customHeight="false" outlineLevel="0" collapsed="false">
      <c r="R56646" s="82" t="e">
        <f aca="false">(P56646-N56646)/P56646</f>
        <v>#DIV/0!</v>
      </c>
    </row>
    <row r="56647" customFormat="false" ht="14.5" hidden="false" customHeight="false" outlineLevel="0" collapsed="false">
      <c r="R56647" s="82" t="e">
        <f aca="false">(P56647-N56647)/P56647</f>
        <v>#DIV/0!</v>
      </c>
    </row>
    <row r="56648" customFormat="false" ht="14.5" hidden="false" customHeight="false" outlineLevel="0" collapsed="false">
      <c r="R56648" s="82" t="e">
        <f aca="false">(P56648-N56648)/P56648</f>
        <v>#DIV/0!</v>
      </c>
    </row>
    <row r="56649" customFormat="false" ht="14.5" hidden="false" customHeight="false" outlineLevel="0" collapsed="false">
      <c r="R56649" s="82" t="e">
        <f aca="false">(P56649-N56649)/P56649</f>
        <v>#DIV/0!</v>
      </c>
    </row>
    <row r="56650" customFormat="false" ht="14.5" hidden="false" customHeight="false" outlineLevel="0" collapsed="false">
      <c r="R56650" s="82" t="e">
        <f aca="false">(P56650-N56650)/P56650</f>
        <v>#DIV/0!</v>
      </c>
    </row>
    <row r="56651" customFormat="false" ht="14.5" hidden="false" customHeight="false" outlineLevel="0" collapsed="false">
      <c r="R56651" s="82" t="e">
        <f aca="false">(P56651-N56651)/P56651</f>
        <v>#DIV/0!</v>
      </c>
    </row>
    <row r="56652" customFormat="false" ht="14.5" hidden="false" customHeight="false" outlineLevel="0" collapsed="false">
      <c r="R56652" s="82" t="e">
        <f aca="false">(P56652-N56652)/P56652</f>
        <v>#DIV/0!</v>
      </c>
    </row>
    <row r="56653" customFormat="false" ht="14.5" hidden="false" customHeight="false" outlineLevel="0" collapsed="false">
      <c r="R56653" s="82" t="e">
        <f aca="false">(P56653-N56653)/P56653</f>
        <v>#DIV/0!</v>
      </c>
    </row>
    <row r="56654" customFormat="false" ht="14.5" hidden="false" customHeight="false" outlineLevel="0" collapsed="false">
      <c r="R56654" s="82" t="e">
        <f aca="false">(P56654-N56654)/P56654</f>
        <v>#DIV/0!</v>
      </c>
    </row>
    <row r="56655" customFormat="false" ht="14.5" hidden="false" customHeight="false" outlineLevel="0" collapsed="false">
      <c r="R56655" s="82" t="e">
        <f aca="false">(P56655-N56655)/P56655</f>
        <v>#DIV/0!</v>
      </c>
    </row>
    <row r="56656" customFormat="false" ht="14.5" hidden="false" customHeight="false" outlineLevel="0" collapsed="false">
      <c r="R56656" s="82" t="e">
        <f aca="false">(P56656-N56656)/P56656</f>
        <v>#DIV/0!</v>
      </c>
    </row>
    <row r="56657" customFormat="false" ht="14.5" hidden="false" customHeight="false" outlineLevel="0" collapsed="false">
      <c r="R56657" s="82" t="e">
        <f aca="false">(P56657-N56657)/P56657</f>
        <v>#DIV/0!</v>
      </c>
    </row>
    <row r="56658" customFormat="false" ht="14.5" hidden="false" customHeight="false" outlineLevel="0" collapsed="false">
      <c r="R56658" s="82" t="e">
        <f aca="false">(P56658-N56658)/P56658</f>
        <v>#DIV/0!</v>
      </c>
    </row>
    <row r="56659" customFormat="false" ht="14.5" hidden="false" customHeight="false" outlineLevel="0" collapsed="false">
      <c r="R56659" s="82" t="e">
        <f aca="false">(P56659-N56659)/P56659</f>
        <v>#DIV/0!</v>
      </c>
    </row>
    <row r="56660" customFormat="false" ht="14.5" hidden="false" customHeight="false" outlineLevel="0" collapsed="false">
      <c r="R56660" s="82" t="e">
        <f aca="false">(P56660-N56660)/P56660</f>
        <v>#DIV/0!</v>
      </c>
    </row>
    <row r="56661" customFormat="false" ht="14.5" hidden="false" customHeight="false" outlineLevel="0" collapsed="false">
      <c r="R56661" s="82" t="e">
        <f aca="false">(P56661-N56661)/P56661</f>
        <v>#DIV/0!</v>
      </c>
    </row>
    <row r="56662" customFormat="false" ht="14.5" hidden="false" customHeight="false" outlineLevel="0" collapsed="false">
      <c r="R56662" s="82" t="e">
        <f aca="false">(P56662-N56662)/P56662</f>
        <v>#DIV/0!</v>
      </c>
    </row>
    <row r="56663" customFormat="false" ht="14.5" hidden="false" customHeight="false" outlineLevel="0" collapsed="false">
      <c r="R56663" s="82" t="e">
        <f aca="false">(P56663-N56663)/P56663</f>
        <v>#DIV/0!</v>
      </c>
    </row>
    <row r="56664" customFormat="false" ht="14.5" hidden="false" customHeight="false" outlineLevel="0" collapsed="false">
      <c r="R56664" s="82" t="e">
        <f aca="false">(P56664-N56664)/P56664</f>
        <v>#DIV/0!</v>
      </c>
    </row>
    <row r="56665" customFormat="false" ht="14.5" hidden="false" customHeight="false" outlineLevel="0" collapsed="false">
      <c r="R56665" s="82" t="e">
        <f aca="false">(P56665-N56665)/P56665</f>
        <v>#DIV/0!</v>
      </c>
    </row>
    <row r="56666" customFormat="false" ht="14.5" hidden="false" customHeight="false" outlineLevel="0" collapsed="false">
      <c r="R56666" s="82" t="e">
        <f aca="false">(P56666-N56666)/P56666</f>
        <v>#DIV/0!</v>
      </c>
    </row>
    <row r="56667" customFormat="false" ht="14.5" hidden="false" customHeight="false" outlineLevel="0" collapsed="false">
      <c r="R56667" s="82" t="e">
        <f aca="false">(P56667-N56667)/P56667</f>
        <v>#DIV/0!</v>
      </c>
    </row>
    <row r="56668" customFormat="false" ht="14.5" hidden="false" customHeight="false" outlineLevel="0" collapsed="false">
      <c r="R56668" s="82" t="e">
        <f aca="false">(P56668-N56668)/P56668</f>
        <v>#DIV/0!</v>
      </c>
    </row>
    <row r="56669" customFormat="false" ht="14.5" hidden="false" customHeight="false" outlineLevel="0" collapsed="false">
      <c r="R56669" s="82" t="e">
        <f aca="false">(P56669-N56669)/P56669</f>
        <v>#DIV/0!</v>
      </c>
    </row>
    <row r="56670" customFormat="false" ht="14.5" hidden="false" customHeight="false" outlineLevel="0" collapsed="false">
      <c r="R56670" s="82" t="e">
        <f aca="false">(P56670-N56670)/P56670</f>
        <v>#DIV/0!</v>
      </c>
    </row>
    <row r="56671" customFormat="false" ht="14.5" hidden="false" customHeight="false" outlineLevel="0" collapsed="false">
      <c r="R56671" s="82" t="e">
        <f aca="false">(P56671-N56671)/P56671</f>
        <v>#DIV/0!</v>
      </c>
    </row>
    <row r="56672" customFormat="false" ht="14.5" hidden="false" customHeight="false" outlineLevel="0" collapsed="false">
      <c r="R56672" s="82" t="e">
        <f aca="false">(P56672-N56672)/P56672</f>
        <v>#DIV/0!</v>
      </c>
    </row>
    <row r="56673" customFormat="false" ht="14.5" hidden="false" customHeight="false" outlineLevel="0" collapsed="false">
      <c r="R56673" s="82" t="e">
        <f aca="false">(P56673-N56673)/P56673</f>
        <v>#DIV/0!</v>
      </c>
    </row>
    <row r="56674" customFormat="false" ht="14.5" hidden="false" customHeight="false" outlineLevel="0" collapsed="false">
      <c r="R56674" s="82" t="e">
        <f aca="false">(P56674-N56674)/P56674</f>
        <v>#DIV/0!</v>
      </c>
    </row>
    <row r="56675" customFormat="false" ht="14.5" hidden="false" customHeight="false" outlineLevel="0" collapsed="false">
      <c r="R56675" s="82" t="e">
        <f aca="false">(P56675-N56675)/P56675</f>
        <v>#DIV/0!</v>
      </c>
    </row>
    <row r="56676" customFormat="false" ht="14.5" hidden="false" customHeight="false" outlineLevel="0" collapsed="false">
      <c r="R56676" s="82" t="e">
        <f aca="false">(P56676-N56676)/P56676</f>
        <v>#DIV/0!</v>
      </c>
    </row>
    <row r="56677" customFormat="false" ht="14.5" hidden="false" customHeight="false" outlineLevel="0" collapsed="false">
      <c r="R56677" s="82" t="e">
        <f aca="false">(P56677-N56677)/P56677</f>
        <v>#DIV/0!</v>
      </c>
    </row>
    <row r="56678" customFormat="false" ht="14.5" hidden="false" customHeight="false" outlineLevel="0" collapsed="false">
      <c r="R56678" s="82" t="e">
        <f aca="false">(P56678-N56678)/P56678</f>
        <v>#DIV/0!</v>
      </c>
    </row>
    <row r="56679" customFormat="false" ht="14.5" hidden="false" customHeight="false" outlineLevel="0" collapsed="false">
      <c r="R56679" s="82" t="e">
        <f aca="false">(P56679-N56679)/P56679</f>
        <v>#DIV/0!</v>
      </c>
    </row>
    <row r="56680" customFormat="false" ht="14.5" hidden="false" customHeight="false" outlineLevel="0" collapsed="false">
      <c r="R56680" s="82" t="e">
        <f aca="false">(P56680-N56680)/P56680</f>
        <v>#DIV/0!</v>
      </c>
    </row>
    <row r="56681" customFormat="false" ht="14.5" hidden="false" customHeight="false" outlineLevel="0" collapsed="false">
      <c r="R56681" s="82" t="e">
        <f aca="false">(P56681-N56681)/P56681</f>
        <v>#DIV/0!</v>
      </c>
    </row>
    <row r="56682" customFormat="false" ht="14.5" hidden="false" customHeight="false" outlineLevel="0" collapsed="false">
      <c r="R56682" s="82" t="e">
        <f aca="false">(P56682-N56682)/P56682</f>
        <v>#DIV/0!</v>
      </c>
    </row>
    <row r="56683" customFormat="false" ht="14.5" hidden="false" customHeight="false" outlineLevel="0" collapsed="false">
      <c r="R56683" s="82" t="e">
        <f aca="false">(P56683-N56683)/P56683</f>
        <v>#DIV/0!</v>
      </c>
    </row>
    <row r="56684" customFormat="false" ht="14.5" hidden="false" customHeight="false" outlineLevel="0" collapsed="false">
      <c r="R56684" s="82" t="e">
        <f aca="false">(P56684-N56684)/P56684</f>
        <v>#DIV/0!</v>
      </c>
    </row>
    <row r="56685" customFormat="false" ht="14.5" hidden="false" customHeight="false" outlineLevel="0" collapsed="false">
      <c r="R56685" s="82" t="e">
        <f aca="false">(P56685-N56685)/P56685</f>
        <v>#DIV/0!</v>
      </c>
    </row>
    <row r="56686" customFormat="false" ht="14.5" hidden="false" customHeight="false" outlineLevel="0" collapsed="false">
      <c r="R56686" s="82" t="e">
        <f aca="false">(P56686-N56686)/P56686</f>
        <v>#DIV/0!</v>
      </c>
    </row>
    <row r="56687" customFormat="false" ht="14.5" hidden="false" customHeight="false" outlineLevel="0" collapsed="false">
      <c r="R56687" s="82" t="e">
        <f aca="false">(P56687-N56687)/P56687</f>
        <v>#DIV/0!</v>
      </c>
    </row>
    <row r="56688" customFormat="false" ht="14.5" hidden="false" customHeight="false" outlineLevel="0" collapsed="false">
      <c r="R56688" s="82" t="e">
        <f aca="false">(P56688-N56688)/P56688</f>
        <v>#DIV/0!</v>
      </c>
    </row>
    <row r="56689" customFormat="false" ht="14.5" hidden="false" customHeight="false" outlineLevel="0" collapsed="false">
      <c r="R56689" s="82" t="e">
        <f aca="false">(P56689-N56689)/P56689</f>
        <v>#DIV/0!</v>
      </c>
    </row>
    <row r="56690" customFormat="false" ht="14.5" hidden="false" customHeight="false" outlineLevel="0" collapsed="false">
      <c r="R56690" s="82" t="e">
        <f aca="false">(P56690-N56690)/P56690</f>
        <v>#DIV/0!</v>
      </c>
    </row>
    <row r="56691" customFormat="false" ht="14.5" hidden="false" customHeight="false" outlineLevel="0" collapsed="false">
      <c r="R56691" s="82" t="e">
        <f aca="false">(P56691-N56691)/P56691</f>
        <v>#DIV/0!</v>
      </c>
    </row>
    <row r="56692" customFormat="false" ht="14.5" hidden="false" customHeight="false" outlineLevel="0" collapsed="false">
      <c r="R56692" s="82" t="e">
        <f aca="false">(P56692-N56692)/P56692</f>
        <v>#DIV/0!</v>
      </c>
    </row>
    <row r="56693" customFormat="false" ht="14.5" hidden="false" customHeight="false" outlineLevel="0" collapsed="false">
      <c r="R56693" s="82" t="e">
        <f aca="false">(P56693-N56693)/P56693</f>
        <v>#DIV/0!</v>
      </c>
    </row>
    <row r="56694" customFormat="false" ht="14.5" hidden="false" customHeight="false" outlineLevel="0" collapsed="false">
      <c r="R56694" s="82" t="e">
        <f aca="false">(P56694-N56694)/P56694</f>
        <v>#DIV/0!</v>
      </c>
    </row>
    <row r="56695" customFormat="false" ht="14.5" hidden="false" customHeight="false" outlineLevel="0" collapsed="false">
      <c r="R56695" s="82" t="e">
        <f aca="false">(P56695-N56695)/P56695</f>
        <v>#DIV/0!</v>
      </c>
    </row>
    <row r="56696" customFormat="false" ht="14.5" hidden="false" customHeight="false" outlineLevel="0" collapsed="false">
      <c r="R56696" s="82" t="e">
        <f aca="false">(P56696-N56696)/P56696</f>
        <v>#DIV/0!</v>
      </c>
    </row>
    <row r="56697" customFormat="false" ht="14.5" hidden="false" customHeight="false" outlineLevel="0" collapsed="false">
      <c r="R56697" s="82" t="e">
        <f aca="false">(P56697-N56697)/P56697</f>
        <v>#DIV/0!</v>
      </c>
    </row>
    <row r="56698" customFormat="false" ht="14.5" hidden="false" customHeight="false" outlineLevel="0" collapsed="false">
      <c r="R56698" s="82" t="e">
        <f aca="false">(P56698-N56698)/P56698</f>
        <v>#DIV/0!</v>
      </c>
    </row>
    <row r="56699" customFormat="false" ht="14.5" hidden="false" customHeight="false" outlineLevel="0" collapsed="false">
      <c r="R56699" s="82" t="e">
        <f aca="false">(P56699-N56699)/P56699</f>
        <v>#DIV/0!</v>
      </c>
    </row>
    <row r="56700" customFormat="false" ht="14.5" hidden="false" customHeight="false" outlineLevel="0" collapsed="false">
      <c r="R56700" s="82" t="e">
        <f aca="false">(P56700-N56700)/P56700</f>
        <v>#DIV/0!</v>
      </c>
    </row>
    <row r="56701" customFormat="false" ht="14.5" hidden="false" customHeight="false" outlineLevel="0" collapsed="false">
      <c r="R56701" s="82" t="e">
        <f aca="false">(P56701-N56701)/P56701</f>
        <v>#DIV/0!</v>
      </c>
    </row>
    <row r="56702" customFormat="false" ht="14.5" hidden="false" customHeight="false" outlineLevel="0" collapsed="false">
      <c r="R56702" s="82" t="e">
        <f aca="false">(P56702-N56702)/P56702</f>
        <v>#DIV/0!</v>
      </c>
    </row>
    <row r="56703" customFormat="false" ht="14.5" hidden="false" customHeight="false" outlineLevel="0" collapsed="false">
      <c r="R56703" s="82" t="e">
        <f aca="false">(P56703-N56703)/P56703</f>
        <v>#DIV/0!</v>
      </c>
    </row>
    <row r="56704" customFormat="false" ht="14.5" hidden="false" customHeight="false" outlineLevel="0" collapsed="false">
      <c r="R56704" s="82" t="e">
        <f aca="false">(P56704-N56704)/P56704</f>
        <v>#DIV/0!</v>
      </c>
    </row>
    <row r="56705" customFormat="false" ht="14.5" hidden="false" customHeight="false" outlineLevel="0" collapsed="false">
      <c r="R56705" s="82" t="e">
        <f aca="false">(P56705-N56705)/P56705</f>
        <v>#DIV/0!</v>
      </c>
    </row>
    <row r="56706" customFormat="false" ht="14.5" hidden="false" customHeight="false" outlineLevel="0" collapsed="false">
      <c r="R56706" s="82" t="e">
        <f aca="false">(P56706-N56706)/P56706</f>
        <v>#DIV/0!</v>
      </c>
    </row>
    <row r="56707" customFormat="false" ht="14.5" hidden="false" customHeight="false" outlineLevel="0" collapsed="false">
      <c r="R56707" s="82" t="e">
        <f aca="false">(P56707-N56707)/P56707</f>
        <v>#DIV/0!</v>
      </c>
    </row>
    <row r="56708" customFormat="false" ht="14.5" hidden="false" customHeight="false" outlineLevel="0" collapsed="false">
      <c r="R56708" s="82" t="e">
        <f aca="false">(P56708-N56708)/P56708</f>
        <v>#DIV/0!</v>
      </c>
    </row>
    <row r="56709" customFormat="false" ht="14.5" hidden="false" customHeight="false" outlineLevel="0" collapsed="false">
      <c r="R56709" s="82" t="e">
        <f aca="false">(P56709-N56709)/P56709</f>
        <v>#DIV/0!</v>
      </c>
    </row>
    <row r="56710" customFormat="false" ht="14.5" hidden="false" customHeight="false" outlineLevel="0" collapsed="false">
      <c r="R56710" s="82" t="e">
        <f aca="false">(P56710-N56710)/P56710</f>
        <v>#DIV/0!</v>
      </c>
    </row>
    <row r="56711" customFormat="false" ht="14.5" hidden="false" customHeight="false" outlineLevel="0" collapsed="false">
      <c r="R56711" s="82" t="e">
        <f aca="false">(P56711-N56711)/P56711</f>
        <v>#DIV/0!</v>
      </c>
    </row>
    <row r="56712" customFormat="false" ht="14.5" hidden="false" customHeight="false" outlineLevel="0" collapsed="false">
      <c r="R56712" s="82" t="e">
        <f aca="false">(P56712-N56712)/P56712</f>
        <v>#DIV/0!</v>
      </c>
    </row>
    <row r="56713" customFormat="false" ht="14.5" hidden="false" customHeight="false" outlineLevel="0" collapsed="false">
      <c r="R56713" s="82" t="e">
        <f aca="false">(P56713-N56713)/P56713</f>
        <v>#DIV/0!</v>
      </c>
    </row>
    <row r="56714" customFormat="false" ht="14.5" hidden="false" customHeight="false" outlineLevel="0" collapsed="false">
      <c r="R56714" s="82" t="e">
        <f aca="false">(P56714-N56714)/P56714</f>
        <v>#DIV/0!</v>
      </c>
    </row>
    <row r="56715" customFormat="false" ht="14.5" hidden="false" customHeight="false" outlineLevel="0" collapsed="false">
      <c r="R56715" s="82" t="e">
        <f aca="false">(P56715-N56715)/P56715</f>
        <v>#DIV/0!</v>
      </c>
    </row>
    <row r="56716" customFormat="false" ht="14.5" hidden="false" customHeight="false" outlineLevel="0" collapsed="false">
      <c r="R56716" s="82" t="e">
        <f aca="false">(P56716-N56716)/P56716</f>
        <v>#DIV/0!</v>
      </c>
    </row>
    <row r="56717" customFormat="false" ht="14.5" hidden="false" customHeight="false" outlineLevel="0" collapsed="false">
      <c r="R56717" s="82" t="e">
        <f aca="false">(P56717-N56717)/P56717</f>
        <v>#DIV/0!</v>
      </c>
    </row>
    <row r="56718" customFormat="false" ht="14.5" hidden="false" customHeight="false" outlineLevel="0" collapsed="false">
      <c r="R56718" s="82" t="e">
        <f aca="false">(P56718-N56718)/P56718</f>
        <v>#DIV/0!</v>
      </c>
    </row>
    <row r="56719" customFormat="false" ht="14.5" hidden="false" customHeight="false" outlineLevel="0" collapsed="false">
      <c r="R56719" s="82" t="e">
        <f aca="false">(P56719-N56719)/P56719</f>
        <v>#DIV/0!</v>
      </c>
    </row>
    <row r="56720" customFormat="false" ht="14.5" hidden="false" customHeight="false" outlineLevel="0" collapsed="false">
      <c r="R56720" s="82" t="e">
        <f aca="false">(P56720-N56720)/P56720</f>
        <v>#DIV/0!</v>
      </c>
    </row>
    <row r="56721" customFormat="false" ht="14.5" hidden="false" customHeight="false" outlineLevel="0" collapsed="false">
      <c r="R56721" s="82" t="e">
        <f aca="false">(P56721-N56721)/P56721</f>
        <v>#DIV/0!</v>
      </c>
    </row>
    <row r="56722" customFormat="false" ht="14.5" hidden="false" customHeight="false" outlineLevel="0" collapsed="false">
      <c r="R56722" s="82" t="e">
        <f aca="false">(P56722-N56722)/P56722</f>
        <v>#DIV/0!</v>
      </c>
    </row>
    <row r="56723" customFormat="false" ht="14.5" hidden="false" customHeight="false" outlineLevel="0" collapsed="false">
      <c r="R56723" s="82" t="e">
        <f aca="false">(P56723-N56723)/P56723</f>
        <v>#DIV/0!</v>
      </c>
    </row>
    <row r="56724" customFormat="false" ht="14.5" hidden="false" customHeight="false" outlineLevel="0" collapsed="false">
      <c r="R56724" s="82" t="e">
        <f aca="false">(P56724-N56724)/P56724</f>
        <v>#DIV/0!</v>
      </c>
    </row>
    <row r="56725" customFormat="false" ht="14.5" hidden="false" customHeight="false" outlineLevel="0" collapsed="false">
      <c r="R56725" s="82" t="e">
        <f aca="false">(P56725-N56725)/P56725</f>
        <v>#DIV/0!</v>
      </c>
    </row>
    <row r="56726" customFormat="false" ht="14.5" hidden="false" customHeight="false" outlineLevel="0" collapsed="false">
      <c r="R56726" s="82" t="e">
        <f aca="false">(P56726-N56726)/P56726</f>
        <v>#DIV/0!</v>
      </c>
    </row>
    <row r="56727" customFormat="false" ht="14.5" hidden="false" customHeight="false" outlineLevel="0" collapsed="false">
      <c r="R56727" s="82" t="e">
        <f aca="false">(P56727-N56727)/P56727</f>
        <v>#DIV/0!</v>
      </c>
    </row>
    <row r="56728" customFormat="false" ht="14.5" hidden="false" customHeight="false" outlineLevel="0" collapsed="false">
      <c r="R56728" s="82" t="e">
        <f aca="false">(P56728-N56728)/P56728</f>
        <v>#DIV/0!</v>
      </c>
    </row>
    <row r="56729" customFormat="false" ht="14.5" hidden="false" customHeight="false" outlineLevel="0" collapsed="false">
      <c r="R56729" s="82" t="e">
        <f aca="false">(P56729-N56729)/P56729</f>
        <v>#DIV/0!</v>
      </c>
    </row>
    <row r="56730" customFormat="false" ht="14.5" hidden="false" customHeight="false" outlineLevel="0" collapsed="false">
      <c r="R56730" s="82" t="e">
        <f aca="false">(P56730-N56730)/P56730</f>
        <v>#DIV/0!</v>
      </c>
    </row>
    <row r="56731" customFormat="false" ht="14.5" hidden="false" customHeight="false" outlineLevel="0" collapsed="false">
      <c r="R56731" s="82" t="e">
        <f aca="false">(P56731-N56731)/P56731</f>
        <v>#DIV/0!</v>
      </c>
    </row>
    <row r="56732" customFormat="false" ht="14.5" hidden="false" customHeight="false" outlineLevel="0" collapsed="false">
      <c r="R56732" s="82" t="e">
        <f aca="false">(P56732-N56732)/P56732</f>
        <v>#DIV/0!</v>
      </c>
    </row>
    <row r="56733" customFormat="false" ht="14.5" hidden="false" customHeight="false" outlineLevel="0" collapsed="false">
      <c r="R56733" s="82" t="e">
        <f aca="false">(P56733-N56733)/P56733</f>
        <v>#DIV/0!</v>
      </c>
    </row>
    <row r="56734" customFormat="false" ht="14.5" hidden="false" customHeight="false" outlineLevel="0" collapsed="false">
      <c r="R56734" s="82" t="e">
        <f aca="false">(P56734-N56734)/P56734</f>
        <v>#DIV/0!</v>
      </c>
    </row>
    <row r="56735" customFormat="false" ht="14.5" hidden="false" customHeight="false" outlineLevel="0" collapsed="false">
      <c r="R56735" s="82" t="e">
        <f aca="false">(P56735-N56735)/P56735</f>
        <v>#DIV/0!</v>
      </c>
    </row>
    <row r="56736" customFormat="false" ht="14.5" hidden="false" customHeight="false" outlineLevel="0" collapsed="false">
      <c r="R56736" s="82" t="e">
        <f aca="false">(P56736-N56736)/P56736</f>
        <v>#DIV/0!</v>
      </c>
    </row>
    <row r="56737" customFormat="false" ht="14.5" hidden="false" customHeight="false" outlineLevel="0" collapsed="false">
      <c r="R56737" s="82" t="e">
        <f aca="false">(P56737-N56737)/P56737</f>
        <v>#DIV/0!</v>
      </c>
    </row>
    <row r="56738" customFormat="false" ht="14.5" hidden="false" customHeight="false" outlineLevel="0" collapsed="false">
      <c r="R56738" s="82" t="e">
        <f aca="false">(P56738-N56738)/P56738</f>
        <v>#DIV/0!</v>
      </c>
    </row>
    <row r="56739" customFormat="false" ht="14.5" hidden="false" customHeight="false" outlineLevel="0" collapsed="false">
      <c r="R56739" s="82" t="e">
        <f aca="false">(P56739-N56739)/P56739</f>
        <v>#DIV/0!</v>
      </c>
    </row>
    <row r="56740" customFormat="false" ht="14.5" hidden="false" customHeight="false" outlineLevel="0" collapsed="false">
      <c r="R56740" s="82" t="e">
        <f aca="false">(P56740-N56740)/P56740</f>
        <v>#DIV/0!</v>
      </c>
    </row>
    <row r="56741" customFormat="false" ht="14.5" hidden="false" customHeight="false" outlineLevel="0" collapsed="false">
      <c r="R56741" s="82" t="e">
        <f aca="false">(P56741-N56741)/P56741</f>
        <v>#DIV/0!</v>
      </c>
    </row>
    <row r="56742" customFormat="false" ht="14.5" hidden="false" customHeight="false" outlineLevel="0" collapsed="false">
      <c r="R56742" s="82" t="e">
        <f aca="false">(P56742-N56742)/P56742</f>
        <v>#DIV/0!</v>
      </c>
    </row>
    <row r="56743" customFormat="false" ht="14.5" hidden="false" customHeight="false" outlineLevel="0" collapsed="false">
      <c r="R56743" s="82" t="e">
        <f aca="false">(P56743-N56743)/P56743</f>
        <v>#DIV/0!</v>
      </c>
    </row>
    <row r="56744" customFormat="false" ht="14.5" hidden="false" customHeight="false" outlineLevel="0" collapsed="false">
      <c r="R56744" s="82" t="e">
        <f aca="false">(P56744-N56744)/P56744</f>
        <v>#DIV/0!</v>
      </c>
    </row>
    <row r="56745" customFormat="false" ht="14.5" hidden="false" customHeight="false" outlineLevel="0" collapsed="false">
      <c r="R56745" s="82" t="e">
        <f aca="false">(P56745-N56745)/P56745</f>
        <v>#DIV/0!</v>
      </c>
    </row>
    <row r="56746" customFormat="false" ht="14.5" hidden="false" customHeight="false" outlineLevel="0" collapsed="false">
      <c r="R56746" s="82" t="e">
        <f aca="false">(P56746-N56746)/P56746</f>
        <v>#DIV/0!</v>
      </c>
    </row>
    <row r="56747" customFormat="false" ht="14.5" hidden="false" customHeight="false" outlineLevel="0" collapsed="false">
      <c r="R56747" s="82" t="e">
        <f aca="false">(P56747-N56747)/P56747</f>
        <v>#DIV/0!</v>
      </c>
    </row>
    <row r="56748" customFormat="false" ht="14.5" hidden="false" customHeight="false" outlineLevel="0" collapsed="false">
      <c r="R56748" s="82" t="e">
        <f aca="false">(P56748-N56748)/P56748</f>
        <v>#DIV/0!</v>
      </c>
    </row>
    <row r="56749" customFormat="false" ht="14.5" hidden="false" customHeight="false" outlineLevel="0" collapsed="false">
      <c r="R56749" s="82" t="e">
        <f aca="false">(P56749-N56749)/P56749</f>
        <v>#DIV/0!</v>
      </c>
    </row>
    <row r="56750" customFormat="false" ht="14.5" hidden="false" customHeight="false" outlineLevel="0" collapsed="false">
      <c r="R56750" s="82" t="e">
        <f aca="false">(P56750-N56750)/P56750</f>
        <v>#DIV/0!</v>
      </c>
    </row>
    <row r="56751" customFormat="false" ht="14.5" hidden="false" customHeight="false" outlineLevel="0" collapsed="false">
      <c r="R56751" s="82" t="e">
        <f aca="false">(P56751-N56751)/P56751</f>
        <v>#DIV/0!</v>
      </c>
    </row>
    <row r="56752" customFormat="false" ht="14.5" hidden="false" customHeight="false" outlineLevel="0" collapsed="false">
      <c r="R56752" s="82" t="e">
        <f aca="false">(P56752-N56752)/P56752</f>
        <v>#DIV/0!</v>
      </c>
    </row>
    <row r="56753" customFormat="false" ht="14.5" hidden="false" customHeight="false" outlineLevel="0" collapsed="false">
      <c r="R56753" s="82" t="e">
        <f aca="false">(P56753-N56753)/P56753</f>
        <v>#DIV/0!</v>
      </c>
    </row>
    <row r="56754" customFormat="false" ht="14.5" hidden="false" customHeight="false" outlineLevel="0" collapsed="false">
      <c r="R56754" s="82" t="e">
        <f aca="false">(P56754-N56754)/P56754</f>
        <v>#DIV/0!</v>
      </c>
    </row>
    <row r="56755" customFormat="false" ht="14.5" hidden="false" customHeight="false" outlineLevel="0" collapsed="false">
      <c r="R56755" s="82" t="e">
        <f aca="false">(P56755-N56755)/P56755</f>
        <v>#DIV/0!</v>
      </c>
    </row>
    <row r="56756" customFormat="false" ht="14.5" hidden="false" customHeight="false" outlineLevel="0" collapsed="false">
      <c r="R56756" s="82" t="e">
        <f aca="false">(P56756-N56756)/P56756</f>
        <v>#DIV/0!</v>
      </c>
    </row>
    <row r="56757" customFormat="false" ht="14.5" hidden="false" customHeight="false" outlineLevel="0" collapsed="false">
      <c r="R56757" s="82" t="e">
        <f aca="false">(P56757-N56757)/P56757</f>
        <v>#DIV/0!</v>
      </c>
    </row>
    <row r="56758" customFormat="false" ht="14.5" hidden="false" customHeight="false" outlineLevel="0" collapsed="false">
      <c r="R56758" s="82" t="e">
        <f aca="false">(P56758-N56758)/P56758</f>
        <v>#DIV/0!</v>
      </c>
    </row>
    <row r="56759" customFormat="false" ht="14.5" hidden="false" customHeight="false" outlineLevel="0" collapsed="false">
      <c r="R56759" s="82" t="e">
        <f aca="false">(P56759-N56759)/P56759</f>
        <v>#DIV/0!</v>
      </c>
    </row>
    <row r="56760" customFormat="false" ht="14.5" hidden="false" customHeight="false" outlineLevel="0" collapsed="false">
      <c r="R56760" s="82" t="e">
        <f aca="false">(P56760-N56760)/P56760</f>
        <v>#DIV/0!</v>
      </c>
    </row>
    <row r="56761" customFormat="false" ht="14.5" hidden="false" customHeight="false" outlineLevel="0" collapsed="false">
      <c r="R56761" s="82" t="e">
        <f aca="false">(P56761-N56761)/P56761</f>
        <v>#DIV/0!</v>
      </c>
    </row>
    <row r="56762" customFormat="false" ht="14.5" hidden="false" customHeight="false" outlineLevel="0" collapsed="false">
      <c r="R56762" s="82" t="e">
        <f aca="false">(P56762-N56762)/P56762</f>
        <v>#DIV/0!</v>
      </c>
    </row>
    <row r="56763" customFormat="false" ht="14.5" hidden="false" customHeight="false" outlineLevel="0" collapsed="false">
      <c r="R56763" s="82" t="e">
        <f aca="false">(P56763-N56763)/P56763</f>
        <v>#DIV/0!</v>
      </c>
    </row>
    <row r="56764" customFormat="false" ht="14.5" hidden="false" customHeight="false" outlineLevel="0" collapsed="false">
      <c r="R56764" s="82" t="e">
        <f aca="false">(P56764-N56764)/P56764</f>
        <v>#DIV/0!</v>
      </c>
    </row>
    <row r="56765" customFormat="false" ht="14.5" hidden="false" customHeight="false" outlineLevel="0" collapsed="false">
      <c r="R56765" s="82" t="e">
        <f aca="false">(P56765-N56765)/P56765</f>
        <v>#DIV/0!</v>
      </c>
    </row>
    <row r="56766" customFormat="false" ht="14.5" hidden="false" customHeight="false" outlineLevel="0" collapsed="false">
      <c r="R56766" s="82" t="e">
        <f aca="false">(P56766-N56766)/P56766</f>
        <v>#DIV/0!</v>
      </c>
    </row>
    <row r="56767" customFormat="false" ht="14.5" hidden="false" customHeight="false" outlineLevel="0" collapsed="false">
      <c r="R56767" s="82" t="e">
        <f aca="false">(P56767-N56767)/P56767</f>
        <v>#DIV/0!</v>
      </c>
    </row>
    <row r="56768" customFormat="false" ht="14.5" hidden="false" customHeight="false" outlineLevel="0" collapsed="false">
      <c r="R56768" s="82" t="e">
        <f aca="false">(P56768-N56768)/P56768</f>
        <v>#DIV/0!</v>
      </c>
    </row>
    <row r="56769" customFormat="false" ht="14.5" hidden="false" customHeight="false" outlineLevel="0" collapsed="false">
      <c r="R56769" s="82" t="e">
        <f aca="false">(P56769-N56769)/P56769</f>
        <v>#DIV/0!</v>
      </c>
    </row>
    <row r="56770" customFormat="false" ht="14.5" hidden="false" customHeight="false" outlineLevel="0" collapsed="false">
      <c r="R56770" s="82" t="e">
        <f aca="false">(P56770-N56770)/P56770</f>
        <v>#DIV/0!</v>
      </c>
    </row>
    <row r="56771" customFormat="false" ht="14.5" hidden="false" customHeight="false" outlineLevel="0" collapsed="false">
      <c r="R56771" s="82" t="e">
        <f aca="false">(P56771-N56771)/P56771</f>
        <v>#DIV/0!</v>
      </c>
    </row>
    <row r="56772" customFormat="false" ht="14.5" hidden="false" customHeight="false" outlineLevel="0" collapsed="false">
      <c r="R56772" s="82" t="e">
        <f aca="false">(P56772-N56772)/P56772</f>
        <v>#DIV/0!</v>
      </c>
    </row>
    <row r="56773" customFormat="false" ht="14.5" hidden="false" customHeight="false" outlineLevel="0" collapsed="false">
      <c r="R56773" s="82" t="e">
        <f aca="false">(P56773-N56773)/P56773</f>
        <v>#DIV/0!</v>
      </c>
    </row>
    <row r="56774" customFormat="false" ht="14.5" hidden="false" customHeight="false" outlineLevel="0" collapsed="false">
      <c r="R56774" s="82" t="e">
        <f aca="false">(P56774-N56774)/P56774</f>
        <v>#DIV/0!</v>
      </c>
    </row>
    <row r="56775" customFormat="false" ht="14.5" hidden="false" customHeight="false" outlineLevel="0" collapsed="false">
      <c r="R56775" s="82" t="e">
        <f aca="false">(P56775-N56775)/P56775</f>
        <v>#DIV/0!</v>
      </c>
    </row>
    <row r="56776" customFormat="false" ht="14.5" hidden="false" customHeight="false" outlineLevel="0" collapsed="false">
      <c r="R56776" s="82" t="e">
        <f aca="false">(P56776-N56776)/P56776</f>
        <v>#DIV/0!</v>
      </c>
    </row>
    <row r="56777" customFormat="false" ht="14.5" hidden="false" customHeight="false" outlineLevel="0" collapsed="false">
      <c r="R56777" s="82" t="e">
        <f aca="false">(P56777-N56777)/P56777</f>
        <v>#DIV/0!</v>
      </c>
    </row>
    <row r="56778" customFormat="false" ht="14.5" hidden="false" customHeight="false" outlineLevel="0" collapsed="false">
      <c r="R56778" s="82" t="e">
        <f aca="false">(P56778-N56778)/P56778</f>
        <v>#DIV/0!</v>
      </c>
    </row>
    <row r="56779" customFormat="false" ht="14.5" hidden="false" customHeight="false" outlineLevel="0" collapsed="false">
      <c r="R56779" s="82" t="e">
        <f aca="false">(P56779-N56779)/P56779</f>
        <v>#DIV/0!</v>
      </c>
    </row>
    <row r="56780" customFormat="false" ht="14.5" hidden="false" customHeight="false" outlineLevel="0" collapsed="false">
      <c r="R56780" s="82" t="e">
        <f aca="false">(P56780-N56780)/P56780</f>
        <v>#DIV/0!</v>
      </c>
    </row>
    <row r="56781" customFormat="false" ht="14.5" hidden="false" customHeight="false" outlineLevel="0" collapsed="false">
      <c r="R56781" s="82" t="e">
        <f aca="false">(P56781-N56781)/P56781</f>
        <v>#DIV/0!</v>
      </c>
    </row>
    <row r="56782" customFormat="false" ht="14.5" hidden="false" customHeight="false" outlineLevel="0" collapsed="false">
      <c r="R56782" s="82" t="e">
        <f aca="false">(P56782-N56782)/P56782</f>
        <v>#DIV/0!</v>
      </c>
    </row>
    <row r="56783" customFormat="false" ht="14.5" hidden="false" customHeight="false" outlineLevel="0" collapsed="false">
      <c r="R56783" s="82" t="e">
        <f aca="false">(P56783-N56783)/P56783</f>
        <v>#DIV/0!</v>
      </c>
    </row>
    <row r="56784" customFormat="false" ht="14.5" hidden="false" customHeight="false" outlineLevel="0" collapsed="false">
      <c r="R56784" s="82" t="e">
        <f aca="false">(P56784-N56784)/P56784</f>
        <v>#DIV/0!</v>
      </c>
    </row>
    <row r="56785" customFormat="false" ht="14.5" hidden="false" customHeight="false" outlineLevel="0" collapsed="false">
      <c r="R56785" s="82" t="e">
        <f aca="false">(P56785-N56785)/P56785</f>
        <v>#DIV/0!</v>
      </c>
    </row>
    <row r="56786" customFormat="false" ht="14.5" hidden="false" customHeight="false" outlineLevel="0" collapsed="false">
      <c r="R56786" s="82" t="e">
        <f aca="false">(P56786-N56786)/P56786</f>
        <v>#DIV/0!</v>
      </c>
    </row>
    <row r="56787" customFormat="false" ht="14.5" hidden="false" customHeight="false" outlineLevel="0" collapsed="false">
      <c r="R56787" s="82" t="e">
        <f aca="false">(P56787-N56787)/P56787</f>
        <v>#DIV/0!</v>
      </c>
    </row>
    <row r="56788" customFormat="false" ht="14.5" hidden="false" customHeight="false" outlineLevel="0" collapsed="false">
      <c r="R56788" s="82" t="e">
        <f aca="false">(P56788-N56788)/P56788</f>
        <v>#DIV/0!</v>
      </c>
    </row>
    <row r="56789" customFormat="false" ht="14.5" hidden="false" customHeight="false" outlineLevel="0" collapsed="false">
      <c r="R56789" s="82" t="e">
        <f aca="false">(P56789-N56789)/P56789</f>
        <v>#DIV/0!</v>
      </c>
    </row>
    <row r="56790" customFormat="false" ht="14.5" hidden="false" customHeight="false" outlineLevel="0" collapsed="false">
      <c r="R56790" s="82" t="e">
        <f aca="false">(P56790-N56790)/P56790</f>
        <v>#DIV/0!</v>
      </c>
    </row>
    <row r="56791" customFormat="false" ht="14.5" hidden="false" customHeight="false" outlineLevel="0" collapsed="false">
      <c r="R56791" s="82" t="e">
        <f aca="false">(P56791-N56791)/P56791</f>
        <v>#DIV/0!</v>
      </c>
    </row>
    <row r="56792" customFormat="false" ht="14.5" hidden="false" customHeight="false" outlineLevel="0" collapsed="false">
      <c r="R56792" s="82" t="e">
        <f aca="false">(P56792-N56792)/P56792</f>
        <v>#DIV/0!</v>
      </c>
    </row>
    <row r="56793" customFormat="false" ht="14.5" hidden="false" customHeight="false" outlineLevel="0" collapsed="false">
      <c r="R56793" s="82" t="e">
        <f aca="false">(P56793-N56793)/P56793</f>
        <v>#DIV/0!</v>
      </c>
    </row>
    <row r="56794" customFormat="false" ht="14.5" hidden="false" customHeight="false" outlineLevel="0" collapsed="false">
      <c r="R56794" s="82" t="e">
        <f aca="false">(P56794-N56794)/P56794</f>
        <v>#DIV/0!</v>
      </c>
    </row>
    <row r="56795" customFormat="false" ht="14.5" hidden="false" customHeight="false" outlineLevel="0" collapsed="false">
      <c r="R56795" s="82" t="e">
        <f aca="false">(P56795-N56795)/P56795</f>
        <v>#DIV/0!</v>
      </c>
    </row>
    <row r="56796" customFormat="false" ht="14.5" hidden="false" customHeight="false" outlineLevel="0" collapsed="false">
      <c r="R56796" s="82" t="e">
        <f aca="false">(P56796-N56796)/P56796</f>
        <v>#DIV/0!</v>
      </c>
    </row>
    <row r="56797" customFormat="false" ht="14.5" hidden="false" customHeight="false" outlineLevel="0" collapsed="false">
      <c r="R56797" s="82" t="e">
        <f aca="false">(P56797-N56797)/P56797</f>
        <v>#DIV/0!</v>
      </c>
    </row>
    <row r="56798" customFormat="false" ht="14.5" hidden="false" customHeight="false" outlineLevel="0" collapsed="false">
      <c r="R56798" s="82" t="e">
        <f aca="false">(P56798-N56798)/P56798</f>
        <v>#DIV/0!</v>
      </c>
    </row>
    <row r="56799" customFormat="false" ht="14.5" hidden="false" customHeight="false" outlineLevel="0" collapsed="false">
      <c r="R56799" s="82" t="e">
        <f aca="false">(P56799-N56799)/P56799</f>
        <v>#DIV/0!</v>
      </c>
    </row>
    <row r="56800" customFormat="false" ht="14.5" hidden="false" customHeight="false" outlineLevel="0" collapsed="false">
      <c r="R56800" s="82" t="e">
        <f aca="false">(P56800-N56800)/P56800</f>
        <v>#DIV/0!</v>
      </c>
    </row>
    <row r="56801" customFormat="false" ht="14.5" hidden="false" customHeight="false" outlineLevel="0" collapsed="false">
      <c r="R56801" s="82" t="e">
        <f aca="false">(P56801-N56801)/P56801</f>
        <v>#DIV/0!</v>
      </c>
    </row>
    <row r="56802" customFormat="false" ht="14.5" hidden="false" customHeight="false" outlineLevel="0" collapsed="false">
      <c r="R56802" s="82" t="e">
        <f aca="false">(P56802-N56802)/P56802</f>
        <v>#DIV/0!</v>
      </c>
    </row>
    <row r="56803" customFormat="false" ht="14.5" hidden="false" customHeight="false" outlineLevel="0" collapsed="false">
      <c r="R56803" s="82" t="e">
        <f aca="false">(P56803-N56803)/P56803</f>
        <v>#DIV/0!</v>
      </c>
    </row>
    <row r="56804" customFormat="false" ht="14.5" hidden="false" customHeight="false" outlineLevel="0" collapsed="false">
      <c r="R56804" s="82" t="e">
        <f aca="false">(P56804-N56804)/P56804</f>
        <v>#DIV/0!</v>
      </c>
    </row>
    <row r="56805" customFormat="false" ht="14.5" hidden="false" customHeight="false" outlineLevel="0" collapsed="false">
      <c r="R56805" s="82" t="e">
        <f aca="false">(P56805-N56805)/P56805</f>
        <v>#DIV/0!</v>
      </c>
    </row>
    <row r="56806" customFormat="false" ht="14.5" hidden="false" customHeight="false" outlineLevel="0" collapsed="false">
      <c r="R56806" s="82" t="e">
        <f aca="false">(P56806-N56806)/P56806</f>
        <v>#DIV/0!</v>
      </c>
    </row>
    <row r="56807" customFormat="false" ht="14.5" hidden="false" customHeight="false" outlineLevel="0" collapsed="false">
      <c r="R56807" s="82" t="e">
        <f aca="false">(P56807-N56807)/P56807</f>
        <v>#DIV/0!</v>
      </c>
    </row>
    <row r="56808" customFormat="false" ht="14.5" hidden="false" customHeight="false" outlineLevel="0" collapsed="false">
      <c r="R56808" s="82" t="e">
        <f aca="false">(P56808-N56808)/P56808</f>
        <v>#DIV/0!</v>
      </c>
    </row>
    <row r="56809" customFormat="false" ht="14.5" hidden="false" customHeight="false" outlineLevel="0" collapsed="false">
      <c r="R56809" s="82" t="e">
        <f aca="false">(P56809-N56809)/P56809</f>
        <v>#DIV/0!</v>
      </c>
    </row>
    <row r="56810" customFormat="false" ht="14.5" hidden="false" customHeight="false" outlineLevel="0" collapsed="false">
      <c r="R56810" s="82" t="e">
        <f aca="false">(P56810-N56810)/P56810</f>
        <v>#DIV/0!</v>
      </c>
    </row>
    <row r="56811" customFormat="false" ht="14.5" hidden="false" customHeight="false" outlineLevel="0" collapsed="false">
      <c r="R56811" s="82" t="e">
        <f aca="false">(P56811-N56811)/P56811</f>
        <v>#DIV/0!</v>
      </c>
    </row>
    <row r="56812" customFormat="false" ht="14.5" hidden="false" customHeight="false" outlineLevel="0" collapsed="false">
      <c r="R56812" s="82" t="e">
        <f aca="false">(P56812-N56812)/P56812</f>
        <v>#DIV/0!</v>
      </c>
    </row>
    <row r="56813" customFormat="false" ht="14.5" hidden="false" customHeight="false" outlineLevel="0" collapsed="false">
      <c r="R56813" s="82" t="e">
        <f aca="false">(P56813-N56813)/P56813</f>
        <v>#DIV/0!</v>
      </c>
    </row>
    <row r="56814" customFormat="false" ht="14.5" hidden="false" customHeight="false" outlineLevel="0" collapsed="false">
      <c r="R56814" s="82" t="e">
        <f aca="false">(P56814-N56814)/P56814</f>
        <v>#DIV/0!</v>
      </c>
    </row>
    <row r="56815" customFormat="false" ht="14.5" hidden="false" customHeight="false" outlineLevel="0" collapsed="false">
      <c r="R56815" s="82" t="e">
        <f aca="false">(P56815-N56815)/P56815</f>
        <v>#DIV/0!</v>
      </c>
    </row>
    <row r="56816" customFormat="false" ht="14.5" hidden="false" customHeight="false" outlineLevel="0" collapsed="false">
      <c r="R56816" s="82" t="e">
        <f aca="false">(P56816-N56816)/P56816</f>
        <v>#DIV/0!</v>
      </c>
    </row>
    <row r="56817" customFormat="false" ht="14.5" hidden="false" customHeight="false" outlineLevel="0" collapsed="false">
      <c r="R56817" s="82" t="e">
        <f aca="false">(P56817-N56817)/P56817</f>
        <v>#DIV/0!</v>
      </c>
    </row>
    <row r="56818" customFormat="false" ht="14.5" hidden="false" customHeight="false" outlineLevel="0" collapsed="false">
      <c r="R56818" s="82" t="e">
        <f aca="false">(P56818-N56818)/P56818</f>
        <v>#DIV/0!</v>
      </c>
    </row>
    <row r="56819" customFormat="false" ht="14.5" hidden="false" customHeight="false" outlineLevel="0" collapsed="false">
      <c r="R56819" s="82" t="e">
        <f aca="false">(P56819-N56819)/P56819</f>
        <v>#DIV/0!</v>
      </c>
    </row>
    <row r="56820" customFormat="false" ht="14.5" hidden="false" customHeight="false" outlineLevel="0" collapsed="false">
      <c r="R56820" s="82" t="e">
        <f aca="false">(P56820-N56820)/P56820</f>
        <v>#DIV/0!</v>
      </c>
    </row>
    <row r="56821" customFormat="false" ht="14.5" hidden="false" customHeight="false" outlineLevel="0" collapsed="false">
      <c r="R56821" s="82" t="e">
        <f aca="false">(P56821-N56821)/P56821</f>
        <v>#DIV/0!</v>
      </c>
    </row>
    <row r="56822" customFormat="false" ht="14.5" hidden="false" customHeight="false" outlineLevel="0" collapsed="false">
      <c r="R56822" s="82" t="e">
        <f aca="false">(P56822-N56822)/P56822</f>
        <v>#DIV/0!</v>
      </c>
    </row>
    <row r="56823" customFormat="false" ht="14.5" hidden="false" customHeight="false" outlineLevel="0" collapsed="false">
      <c r="R56823" s="82" t="e">
        <f aca="false">(P56823-N56823)/P56823</f>
        <v>#DIV/0!</v>
      </c>
    </row>
    <row r="56824" customFormat="false" ht="14.5" hidden="false" customHeight="false" outlineLevel="0" collapsed="false">
      <c r="R56824" s="82" t="e">
        <f aca="false">(P56824-N56824)/P56824</f>
        <v>#DIV/0!</v>
      </c>
    </row>
    <row r="56825" customFormat="false" ht="14.5" hidden="false" customHeight="false" outlineLevel="0" collapsed="false">
      <c r="R56825" s="82" t="e">
        <f aca="false">(P56825-N56825)/P56825</f>
        <v>#DIV/0!</v>
      </c>
    </row>
    <row r="56826" customFormat="false" ht="14.5" hidden="false" customHeight="false" outlineLevel="0" collapsed="false">
      <c r="R56826" s="82" t="e">
        <f aca="false">(P56826-N56826)/P56826</f>
        <v>#DIV/0!</v>
      </c>
    </row>
    <row r="56827" customFormat="false" ht="14.5" hidden="false" customHeight="false" outlineLevel="0" collapsed="false">
      <c r="R56827" s="82" t="e">
        <f aca="false">(P56827-N56827)/P56827</f>
        <v>#DIV/0!</v>
      </c>
    </row>
    <row r="56828" customFormat="false" ht="14.5" hidden="false" customHeight="false" outlineLevel="0" collapsed="false">
      <c r="R56828" s="82" t="e">
        <f aca="false">(P56828-N56828)/P56828</f>
        <v>#DIV/0!</v>
      </c>
    </row>
    <row r="56829" customFormat="false" ht="14.5" hidden="false" customHeight="false" outlineLevel="0" collapsed="false">
      <c r="R56829" s="82" t="e">
        <f aca="false">(P56829-N56829)/P56829</f>
        <v>#DIV/0!</v>
      </c>
    </row>
    <row r="56830" customFormat="false" ht="14.5" hidden="false" customHeight="false" outlineLevel="0" collapsed="false">
      <c r="R56830" s="82" t="e">
        <f aca="false">(P56830-N56830)/P56830</f>
        <v>#DIV/0!</v>
      </c>
    </row>
    <row r="56831" customFormat="false" ht="14.5" hidden="false" customHeight="false" outlineLevel="0" collapsed="false">
      <c r="R56831" s="82" t="e">
        <f aca="false">(P56831-N56831)/P56831</f>
        <v>#DIV/0!</v>
      </c>
    </row>
    <row r="56832" customFormat="false" ht="14.5" hidden="false" customHeight="false" outlineLevel="0" collapsed="false">
      <c r="R56832" s="82" t="e">
        <f aca="false">(P56832-N56832)/P56832</f>
        <v>#DIV/0!</v>
      </c>
    </row>
    <row r="56833" customFormat="false" ht="14.5" hidden="false" customHeight="false" outlineLevel="0" collapsed="false">
      <c r="R56833" s="82" t="e">
        <f aca="false">(P56833-N56833)/P56833</f>
        <v>#DIV/0!</v>
      </c>
    </row>
    <row r="56834" customFormat="false" ht="14.5" hidden="false" customHeight="false" outlineLevel="0" collapsed="false">
      <c r="R56834" s="82" t="e">
        <f aca="false">(P56834-N56834)/P56834</f>
        <v>#DIV/0!</v>
      </c>
    </row>
    <row r="56835" customFormat="false" ht="14.5" hidden="false" customHeight="false" outlineLevel="0" collapsed="false">
      <c r="R56835" s="82" t="e">
        <f aca="false">(P56835-N56835)/P56835</f>
        <v>#DIV/0!</v>
      </c>
    </row>
    <row r="56836" customFormat="false" ht="14.5" hidden="false" customHeight="false" outlineLevel="0" collapsed="false">
      <c r="R56836" s="82" t="e">
        <f aca="false">(P56836-N56836)/P56836</f>
        <v>#DIV/0!</v>
      </c>
    </row>
    <row r="56837" customFormat="false" ht="14.5" hidden="false" customHeight="false" outlineLevel="0" collapsed="false">
      <c r="R56837" s="82" t="e">
        <f aca="false">(P56837-N56837)/P56837</f>
        <v>#DIV/0!</v>
      </c>
    </row>
    <row r="56838" customFormat="false" ht="14.5" hidden="false" customHeight="false" outlineLevel="0" collapsed="false">
      <c r="R56838" s="82" t="e">
        <f aca="false">(P56838-N56838)/P56838</f>
        <v>#DIV/0!</v>
      </c>
    </row>
    <row r="56839" customFormat="false" ht="14.5" hidden="false" customHeight="false" outlineLevel="0" collapsed="false">
      <c r="R56839" s="82" t="e">
        <f aca="false">(P56839-N56839)/P56839</f>
        <v>#DIV/0!</v>
      </c>
    </row>
    <row r="56840" customFormat="false" ht="14.5" hidden="false" customHeight="false" outlineLevel="0" collapsed="false">
      <c r="R56840" s="82" t="e">
        <f aca="false">(P56840-N56840)/P56840</f>
        <v>#DIV/0!</v>
      </c>
    </row>
    <row r="56841" customFormat="false" ht="14.5" hidden="false" customHeight="false" outlineLevel="0" collapsed="false">
      <c r="R56841" s="82" t="e">
        <f aca="false">(P56841-N56841)/P56841</f>
        <v>#DIV/0!</v>
      </c>
    </row>
    <row r="56842" customFormat="false" ht="14.5" hidden="false" customHeight="false" outlineLevel="0" collapsed="false">
      <c r="R56842" s="82" t="e">
        <f aca="false">(P56842-N56842)/P56842</f>
        <v>#DIV/0!</v>
      </c>
    </row>
    <row r="56843" customFormat="false" ht="14.5" hidden="false" customHeight="false" outlineLevel="0" collapsed="false">
      <c r="R56843" s="82" t="e">
        <f aca="false">(P56843-N56843)/P56843</f>
        <v>#DIV/0!</v>
      </c>
    </row>
    <row r="56844" customFormat="false" ht="14.5" hidden="false" customHeight="false" outlineLevel="0" collapsed="false">
      <c r="R56844" s="82" t="e">
        <f aca="false">(P56844-N56844)/P56844</f>
        <v>#DIV/0!</v>
      </c>
    </row>
    <row r="56845" customFormat="false" ht="14.5" hidden="false" customHeight="false" outlineLevel="0" collapsed="false">
      <c r="R56845" s="82" t="e">
        <f aca="false">(P56845-N56845)/P56845</f>
        <v>#DIV/0!</v>
      </c>
    </row>
    <row r="56846" customFormat="false" ht="14.5" hidden="false" customHeight="false" outlineLevel="0" collapsed="false">
      <c r="R56846" s="82" t="e">
        <f aca="false">(P56846-N56846)/P56846</f>
        <v>#DIV/0!</v>
      </c>
    </row>
    <row r="56847" customFormat="false" ht="14.5" hidden="false" customHeight="false" outlineLevel="0" collapsed="false">
      <c r="R56847" s="82" t="e">
        <f aca="false">(P56847-N56847)/P56847</f>
        <v>#DIV/0!</v>
      </c>
    </row>
    <row r="56848" customFormat="false" ht="14.5" hidden="false" customHeight="false" outlineLevel="0" collapsed="false">
      <c r="R56848" s="82" t="e">
        <f aca="false">(P56848-N56848)/P56848</f>
        <v>#DIV/0!</v>
      </c>
    </row>
    <row r="56849" customFormat="false" ht="14.5" hidden="false" customHeight="false" outlineLevel="0" collapsed="false">
      <c r="R56849" s="82" t="e">
        <f aca="false">(P56849-N56849)/P56849</f>
        <v>#DIV/0!</v>
      </c>
    </row>
    <row r="56850" customFormat="false" ht="14.5" hidden="false" customHeight="false" outlineLevel="0" collapsed="false">
      <c r="R56850" s="82" t="e">
        <f aca="false">(P56850-N56850)/P56850</f>
        <v>#DIV/0!</v>
      </c>
    </row>
    <row r="56851" customFormat="false" ht="14.5" hidden="false" customHeight="false" outlineLevel="0" collapsed="false">
      <c r="R56851" s="82" t="e">
        <f aca="false">(P56851-N56851)/P56851</f>
        <v>#DIV/0!</v>
      </c>
    </row>
    <row r="56852" customFormat="false" ht="14.5" hidden="false" customHeight="false" outlineLevel="0" collapsed="false">
      <c r="R56852" s="82" t="e">
        <f aca="false">(P56852-N56852)/P56852</f>
        <v>#DIV/0!</v>
      </c>
    </row>
    <row r="56853" customFormat="false" ht="14.5" hidden="false" customHeight="false" outlineLevel="0" collapsed="false">
      <c r="R56853" s="82" t="e">
        <f aca="false">(P56853-N56853)/P56853</f>
        <v>#DIV/0!</v>
      </c>
    </row>
    <row r="56854" customFormat="false" ht="14.5" hidden="false" customHeight="false" outlineLevel="0" collapsed="false">
      <c r="R56854" s="82" t="e">
        <f aca="false">(P56854-N56854)/P56854</f>
        <v>#DIV/0!</v>
      </c>
    </row>
    <row r="56855" customFormat="false" ht="14.5" hidden="false" customHeight="false" outlineLevel="0" collapsed="false">
      <c r="R56855" s="82" t="e">
        <f aca="false">(P56855-N56855)/P56855</f>
        <v>#DIV/0!</v>
      </c>
    </row>
    <row r="56856" customFormat="false" ht="14.5" hidden="false" customHeight="false" outlineLevel="0" collapsed="false">
      <c r="R56856" s="82" t="e">
        <f aca="false">(P56856-N56856)/P56856</f>
        <v>#DIV/0!</v>
      </c>
    </row>
    <row r="56857" customFormat="false" ht="14.5" hidden="false" customHeight="false" outlineLevel="0" collapsed="false">
      <c r="R56857" s="82" t="e">
        <f aca="false">(P56857-N56857)/P56857</f>
        <v>#DIV/0!</v>
      </c>
    </row>
    <row r="56858" customFormat="false" ht="14.5" hidden="false" customHeight="false" outlineLevel="0" collapsed="false">
      <c r="R56858" s="82" t="e">
        <f aca="false">(P56858-N56858)/P56858</f>
        <v>#DIV/0!</v>
      </c>
    </row>
    <row r="56859" customFormat="false" ht="14.5" hidden="false" customHeight="false" outlineLevel="0" collapsed="false">
      <c r="R56859" s="82" t="e">
        <f aca="false">(P56859-N56859)/P56859</f>
        <v>#DIV/0!</v>
      </c>
    </row>
    <row r="56860" customFormat="false" ht="14.5" hidden="false" customHeight="false" outlineLevel="0" collapsed="false">
      <c r="R56860" s="82" t="e">
        <f aca="false">(P56860-N56860)/P56860</f>
        <v>#DIV/0!</v>
      </c>
    </row>
    <row r="56861" customFormat="false" ht="14.5" hidden="false" customHeight="false" outlineLevel="0" collapsed="false">
      <c r="R56861" s="82" t="e">
        <f aca="false">(P56861-N56861)/P56861</f>
        <v>#DIV/0!</v>
      </c>
    </row>
    <row r="56862" customFormat="false" ht="14.5" hidden="false" customHeight="false" outlineLevel="0" collapsed="false">
      <c r="R56862" s="82" t="e">
        <f aca="false">(P56862-N56862)/P56862</f>
        <v>#DIV/0!</v>
      </c>
    </row>
    <row r="56863" customFormat="false" ht="14.5" hidden="false" customHeight="false" outlineLevel="0" collapsed="false">
      <c r="R56863" s="82" t="e">
        <f aca="false">(P56863-N56863)/P56863</f>
        <v>#DIV/0!</v>
      </c>
    </row>
    <row r="56864" customFormat="false" ht="14.5" hidden="false" customHeight="false" outlineLevel="0" collapsed="false">
      <c r="R56864" s="82" t="e">
        <f aca="false">(P56864-N56864)/P56864</f>
        <v>#DIV/0!</v>
      </c>
    </row>
    <row r="56865" customFormat="false" ht="14.5" hidden="false" customHeight="false" outlineLevel="0" collapsed="false">
      <c r="R56865" s="82" t="e">
        <f aca="false">(P56865-N56865)/P56865</f>
        <v>#DIV/0!</v>
      </c>
    </row>
    <row r="56866" customFormat="false" ht="14.5" hidden="false" customHeight="false" outlineLevel="0" collapsed="false">
      <c r="R56866" s="82" t="e">
        <f aca="false">(P56866-N56866)/P56866</f>
        <v>#DIV/0!</v>
      </c>
    </row>
    <row r="56867" customFormat="false" ht="14.5" hidden="false" customHeight="false" outlineLevel="0" collapsed="false">
      <c r="R56867" s="82" t="e">
        <f aca="false">(P56867-N56867)/P56867</f>
        <v>#DIV/0!</v>
      </c>
    </row>
    <row r="56868" customFormat="false" ht="14.5" hidden="false" customHeight="false" outlineLevel="0" collapsed="false">
      <c r="R56868" s="82" t="e">
        <f aca="false">(P56868-N56868)/P56868</f>
        <v>#DIV/0!</v>
      </c>
    </row>
    <row r="56869" customFormat="false" ht="14.5" hidden="false" customHeight="false" outlineLevel="0" collapsed="false">
      <c r="R56869" s="82" t="e">
        <f aca="false">(P56869-N56869)/P56869</f>
        <v>#DIV/0!</v>
      </c>
    </row>
    <row r="56870" customFormat="false" ht="14.5" hidden="false" customHeight="false" outlineLevel="0" collapsed="false">
      <c r="R56870" s="82" t="e">
        <f aca="false">(P56870-N56870)/P56870</f>
        <v>#DIV/0!</v>
      </c>
    </row>
    <row r="56871" customFormat="false" ht="14.5" hidden="false" customHeight="false" outlineLevel="0" collapsed="false">
      <c r="R56871" s="82" t="e">
        <f aca="false">(P56871-N56871)/P56871</f>
        <v>#DIV/0!</v>
      </c>
    </row>
    <row r="56872" customFormat="false" ht="14.5" hidden="false" customHeight="false" outlineLevel="0" collapsed="false">
      <c r="R56872" s="82" t="e">
        <f aca="false">(P56872-N56872)/P56872</f>
        <v>#DIV/0!</v>
      </c>
    </row>
    <row r="56873" customFormat="false" ht="14.5" hidden="false" customHeight="false" outlineLevel="0" collapsed="false">
      <c r="R56873" s="82" t="e">
        <f aca="false">(P56873-N56873)/P56873</f>
        <v>#DIV/0!</v>
      </c>
    </row>
    <row r="56874" customFormat="false" ht="14.5" hidden="false" customHeight="false" outlineLevel="0" collapsed="false">
      <c r="R56874" s="82" t="e">
        <f aca="false">(P56874-N56874)/P56874</f>
        <v>#DIV/0!</v>
      </c>
    </row>
    <row r="56875" customFormat="false" ht="14.5" hidden="false" customHeight="false" outlineLevel="0" collapsed="false">
      <c r="R56875" s="82" t="e">
        <f aca="false">(P56875-N56875)/P56875</f>
        <v>#DIV/0!</v>
      </c>
    </row>
    <row r="56876" customFormat="false" ht="14.5" hidden="false" customHeight="false" outlineLevel="0" collapsed="false">
      <c r="R56876" s="82" t="e">
        <f aca="false">(P56876-N56876)/P56876</f>
        <v>#DIV/0!</v>
      </c>
    </row>
    <row r="56877" customFormat="false" ht="14.5" hidden="false" customHeight="false" outlineLevel="0" collapsed="false">
      <c r="R56877" s="82" t="e">
        <f aca="false">(P56877-N56877)/P56877</f>
        <v>#DIV/0!</v>
      </c>
    </row>
    <row r="56878" customFormat="false" ht="14.5" hidden="false" customHeight="false" outlineLevel="0" collapsed="false">
      <c r="R56878" s="82" t="e">
        <f aca="false">(P56878-N56878)/P56878</f>
        <v>#DIV/0!</v>
      </c>
    </row>
    <row r="56879" customFormat="false" ht="14.5" hidden="false" customHeight="false" outlineLevel="0" collapsed="false">
      <c r="R56879" s="82" t="e">
        <f aca="false">(P56879-N56879)/P56879</f>
        <v>#DIV/0!</v>
      </c>
    </row>
    <row r="56880" customFormat="false" ht="14.5" hidden="false" customHeight="false" outlineLevel="0" collapsed="false">
      <c r="R56880" s="82" t="e">
        <f aca="false">(P56880-N56880)/P56880</f>
        <v>#DIV/0!</v>
      </c>
    </row>
    <row r="56881" customFormat="false" ht="14.5" hidden="false" customHeight="false" outlineLevel="0" collapsed="false">
      <c r="R56881" s="82" t="e">
        <f aca="false">(P56881-N56881)/P56881</f>
        <v>#DIV/0!</v>
      </c>
    </row>
    <row r="56882" customFormat="false" ht="14.5" hidden="false" customHeight="false" outlineLevel="0" collapsed="false">
      <c r="R56882" s="82" t="e">
        <f aca="false">(P56882-N56882)/P56882</f>
        <v>#DIV/0!</v>
      </c>
    </row>
    <row r="56883" customFormat="false" ht="14.5" hidden="false" customHeight="false" outlineLevel="0" collapsed="false">
      <c r="R56883" s="82" t="e">
        <f aca="false">(P56883-N56883)/P56883</f>
        <v>#DIV/0!</v>
      </c>
    </row>
    <row r="56884" customFormat="false" ht="14.5" hidden="false" customHeight="false" outlineLevel="0" collapsed="false">
      <c r="R56884" s="82" t="e">
        <f aca="false">(P56884-N56884)/P56884</f>
        <v>#DIV/0!</v>
      </c>
    </row>
    <row r="56885" customFormat="false" ht="14.5" hidden="false" customHeight="false" outlineLevel="0" collapsed="false">
      <c r="R56885" s="82" t="e">
        <f aca="false">(P56885-N56885)/P56885</f>
        <v>#DIV/0!</v>
      </c>
    </row>
    <row r="56886" customFormat="false" ht="14.5" hidden="false" customHeight="false" outlineLevel="0" collapsed="false">
      <c r="R56886" s="82" t="e">
        <f aca="false">(P56886-N56886)/P56886</f>
        <v>#DIV/0!</v>
      </c>
    </row>
    <row r="56887" customFormat="false" ht="14.5" hidden="false" customHeight="false" outlineLevel="0" collapsed="false">
      <c r="R56887" s="82" t="e">
        <f aca="false">(P56887-N56887)/P56887</f>
        <v>#DIV/0!</v>
      </c>
    </row>
    <row r="56888" customFormat="false" ht="14.5" hidden="false" customHeight="false" outlineLevel="0" collapsed="false">
      <c r="R56888" s="82" t="e">
        <f aca="false">(P56888-N56888)/P56888</f>
        <v>#DIV/0!</v>
      </c>
    </row>
    <row r="56889" customFormat="false" ht="14.5" hidden="false" customHeight="false" outlineLevel="0" collapsed="false">
      <c r="R56889" s="82" t="e">
        <f aca="false">(P56889-N56889)/P56889</f>
        <v>#DIV/0!</v>
      </c>
    </row>
    <row r="56890" customFormat="false" ht="14.5" hidden="false" customHeight="false" outlineLevel="0" collapsed="false">
      <c r="R56890" s="82" t="e">
        <f aca="false">(P56890-N56890)/P56890</f>
        <v>#DIV/0!</v>
      </c>
    </row>
    <row r="56891" customFormat="false" ht="14.5" hidden="false" customHeight="false" outlineLevel="0" collapsed="false">
      <c r="R56891" s="82" t="e">
        <f aca="false">(P56891-N56891)/P56891</f>
        <v>#DIV/0!</v>
      </c>
    </row>
    <row r="56892" customFormat="false" ht="14.5" hidden="false" customHeight="false" outlineLevel="0" collapsed="false">
      <c r="R56892" s="82" t="e">
        <f aca="false">(P56892-N56892)/P56892</f>
        <v>#DIV/0!</v>
      </c>
    </row>
    <row r="56893" customFormat="false" ht="14.5" hidden="false" customHeight="false" outlineLevel="0" collapsed="false">
      <c r="R56893" s="82" t="e">
        <f aca="false">(P56893-N56893)/P56893</f>
        <v>#DIV/0!</v>
      </c>
    </row>
    <row r="56894" customFormat="false" ht="14.5" hidden="false" customHeight="false" outlineLevel="0" collapsed="false">
      <c r="R56894" s="82" t="e">
        <f aca="false">(P56894-N56894)/P56894</f>
        <v>#DIV/0!</v>
      </c>
    </row>
    <row r="56895" customFormat="false" ht="14.5" hidden="false" customHeight="false" outlineLevel="0" collapsed="false">
      <c r="R56895" s="82" t="e">
        <f aca="false">(P56895-N56895)/P56895</f>
        <v>#DIV/0!</v>
      </c>
    </row>
    <row r="56896" customFormat="false" ht="14.5" hidden="false" customHeight="false" outlineLevel="0" collapsed="false">
      <c r="R56896" s="82" t="e">
        <f aca="false">(P56896-N56896)/P56896</f>
        <v>#DIV/0!</v>
      </c>
    </row>
    <row r="56897" customFormat="false" ht="14.5" hidden="false" customHeight="false" outlineLevel="0" collapsed="false">
      <c r="R56897" s="82" t="e">
        <f aca="false">(P56897-N56897)/P56897</f>
        <v>#DIV/0!</v>
      </c>
    </row>
    <row r="56898" customFormat="false" ht="14.5" hidden="false" customHeight="false" outlineLevel="0" collapsed="false">
      <c r="R56898" s="82" t="e">
        <f aca="false">(P56898-N56898)/P56898</f>
        <v>#DIV/0!</v>
      </c>
    </row>
    <row r="56899" customFormat="false" ht="14.5" hidden="false" customHeight="false" outlineLevel="0" collapsed="false">
      <c r="R56899" s="82" t="e">
        <f aca="false">(P56899-N56899)/P56899</f>
        <v>#DIV/0!</v>
      </c>
    </row>
    <row r="56900" customFormat="false" ht="14.5" hidden="false" customHeight="false" outlineLevel="0" collapsed="false">
      <c r="R56900" s="82" t="e">
        <f aca="false">(P56900-N56900)/P56900</f>
        <v>#DIV/0!</v>
      </c>
    </row>
    <row r="56901" customFormat="false" ht="14.5" hidden="false" customHeight="false" outlineLevel="0" collapsed="false">
      <c r="R56901" s="82" t="e">
        <f aca="false">(P56901-N56901)/P56901</f>
        <v>#DIV/0!</v>
      </c>
    </row>
    <row r="56902" customFormat="false" ht="14.5" hidden="false" customHeight="false" outlineLevel="0" collapsed="false">
      <c r="R56902" s="82" t="e">
        <f aca="false">(P56902-N56902)/P56902</f>
        <v>#DIV/0!</v>
      </c>
    </row>
    <row r="56903" customFormat="false" ht="14.5" hidden="false" customHeight="false" outlineLevel="0" collapsed="false">
      <c r="R56903" s="82" t="e">
        <f aca="false">(P56903-N56903)/P56903</f>
        <v>#DIV/0!</v>
      </c>
    </row>
    <row r="56904" customFormat="false" ht="14.5" hidden="false" customHeight="false" outlineLevel="0" collapsed="false">
      <c r="R56904" s="82" t="e">
        <f aca="false">(P56904-N56904)/P56904</f>
        <v>#DIV/0!</v>
      </c>
    </row>
    <row r="56905" customFormat="false" ht="14.5" hidden="false" customHeight="false" outlineLevel="0" collapsed="false">
      <c r="R56905" s="82" t="e">
        <f aca="false">(P56905-N56905)/P56905</f>
        <v>#DIV/0!</v>
      </c>
    </row>
    <row r="56906" customFormat="false" ht="14.5" hidden="false" customHeight="false" outlineLevel="0" collapsed="false">
      <c r="R56906" s="82" t="e">
        <f aca="false">(P56906-N56906)/P56906</f>
        <v>#DIV/0!</v>
      </c>
    </row>
    <row r="56907" customFormat="false" ht="14.5" hidden="false" customHeight="false" outlineLevel="0" collapsed="false">
      <c r="R56907" s="82" t="e">
        <f aca="false">(P56907-N56907)/P56907</f>
        <v>#DIV/0!</v>
      </c>
    </row>
    <row r="56908" customFormat="false" ht="14.5" hidden="false" customHeight="false" outlineLevel="0" collapsed="false">
      <c r="R56908" s="82" t="e">
        <f aca="false">(P56908-N56908)/P56908</f>
        <v>#DIV/0!</v>
      </c>
    </row>
    <row r="56909" customFormat="false" ht="14.5" hidden="false" customHeight="false" outlineLevel="0" collapsed="false">
      <c r="R56909" s="82" t="e">
        <f aca="false">(P56909-N56909)/P56909</f>
        <v>#DIV/0!</v>
      </c>
    </row>
    <row r="56910" customFormat="false" ht="14.5" hidden="false" customHeight="false" outlineLevel="0" collapsed="false">
      <c r="R56910" s="82" t="e">
        <f aca="false">(P56910-N56910)/P56910</f>
        <v>#DIV/0!</v>
      </c>
    </row>
    <row r="56911" customFormat="false" ht="14.5" hidden="false" customHeight="false" outlineLevel="0" collapsed="false">
      <c r="R56911" s="82" t="e">
        <f aca="false">(P56911-N56911)/P56911</f>
        <v>#DIV/0!</v>
      </c>
    </row>
    <row r="56912" customFormat="false" ht="14.5" hidden="false" customHeight="false" outlineLevel="0" collapsed="false">
      <c r="R56912" s="82" t="e">
        <f aca="false">(P56912-N56912)/P56912</f>
        <v>#DIV/0!</v>
      </c>
    </row>
    <row r="56913" customFormat="false" ht="14.5" hidden="false" customHeight="false" outlineLevel="0" collapsed="false">
      <c r="R56913" s="82" t="e">
        <f aca="false">(P56913-N56913)/P56913</f>
        <v>#DIV/0!</v>
      </c>
    </row>
    <row r="56914" customFormat="false" ht="14.5" hidden="false" customHeight="false" outlineLevel="0" collapsed="false">
      <c r="R56914" s="82" t="e">
        <f aca="false">(P56914-N56914)/P56914</f>
        <v>#DIV/0!</v>
      </c>
    </row>
    <row r="56915" customFormat="false" ht="14.5" hidden="false" customHeight="false" outlineLevel="0" collapsed="false">
      <c r="R56915" s="82" t="e">
        <f aca="false">(P56915-N56915)/P56915</f>
        <v>#DIV/0!</v>
      </c>
    </row>
    <row r="56916" customFormat="false" ht="14.5" hidden="false" customHeight="false" outlineLevel="0" collapsed="false">
      <c r="R56916" s="82" t="e">
        <f aca="false">(P56916-N56916)/P56916</f>
        <v>#DIV/0!</v>
      </c>
    </row>
    <row r="56917" customFormat="false" ht="14.5" hidden="false" customHeight="false" outlineLevel="0" collapsed="false">
      <c r="R56917" s="82" t="e">
        <f aca="false">(P56917-N56917)/P56917</f>
        <v>#DIV/0!</v>
      </c>
    </row>
    <row r="56918" customFormat="false" ht="14.5" hidden="false" customHeight="false" outlineLevel="0" collapsed="false">
      <c r="R56918" s="82" t="e">
        <f aca="false">(P56918-N56918)/P56918</f>
        <v>#DIV/0!</v>
      </c>
    </row>
    <row r="56919" customFormat="false" ht="14.5" hidden="false" customHeight="false" outlineLevel="0" collapsed="false">
      <c r="R56919" s="82" t="e">
        <f aca="false">(P56919-N56919)/P56919</f>
        <v>#DIV/0!</v>
      </c>
    </row>
    <row r="56920" customFormat="false" ht="14.5" hidden="false" customHeight="false" outlineLevel="0" collapsed="false">
      <c r="R56920" s="82" t="e">
        <f aca="false">(P56920-N56920)/P56920</f>
        <v>#DIV/0!</v>
      </c>
    </row>
    <row r="56921" customFormat="false" ht="14.5" hidden="false" customHeight="false" outlineLevel="0" collapsed="false">
      <c r="R56921" s="82" t="e">
        <f aca="false">(P56921-N56921)/P56921</f>
        <v>#DIV/0!</v>
      </c>
    </row>
    <row r="56922" customFormat="false" ht="14.5" hidden="false" customHeight="false" outlineLevel="0" collapsed="false">
      <c r="R56922" s="82" t="e">
        <f aca="false">(P56922-N56922)/P56922</f>
        <v>#DIV/0!</v>
      </c>
    </row>
    <row r="56923" customFormat="false" ht="14.5" hidden="false" customHeight="false" outlineLevel="0" collapsed="false">
      <c r="R56923" s="82" t="e">
        <f aca="false">(P56923-N56923)/P56923</f>
        <v>#DIV/0!</v>
      </c>
    </row>
    <row r="56924" customFormat="false" ht="14.5" hidden="false" customHeight="false" outlineLevel="0" collapsed="false">
      <c r="R56924" s="82" t="e">
        <f aca="false">(P56924-N56924)/P56924</f>
        <v>#DIV/0!</v>
      </c>
    </row>
    <row r="56925" customFormat="false" ht="14.5" hidden="false" customHeight="false" outlineLevel="0" collapsed="false">
      <c r="R56925" s="82" t="e">
        <f aca="false">(P56925-N56925)/P56925</f>
        <v>#DIV/0!</v>
      </c>
    </row>
    <row r="56926" customFormat="false" ht="14.5" hidden="false" customHeight="false" outlineLevel="0" collapsed="false">
      <c r="R56926" s="82" t="e">
        <f aca="false">(P56926-N56926)/P56926</f>
        <v>#DIV/0!</v>
      </c>
    </row>
    <row r="56927" customFormat="false" ht="14.5" hidden="false" customHeight="false" outlineLevel="0" collapsed="false">
      <c r="R56927" s="82" t="e">
        <f aca="false">(P56927-N56927)/P56927</f>
        <v>#DIV/0!</v>
      </c>
    </row>
    <row r="56928" customFormat="false" ht="14.5" hidden="false" customHeight="false" outlineLevel="0" collapsed="false">
      <c r="R56928" s="82" t="e">
        <f aca="false">(P56928-N56928)/P56928</f>
        <v>#DIV/0!</v>
      </c>
    </row>
    <row r="56929" customFormat="false" ht="14.5" hidden="false" customHeight="false" outlineLevel="0" collapsed="false">
      <c r="R56929" s="82" t="e">
        <f aca="false">(P56929-N56929)/P56929</f>
        <v>#DIV/0!</v>
      </c>
    </row>
    <row r="56930" customFormat="false" ht="14.5" hidden="false" customHeight="false" outlineLevel="0" collapsed="false">
      <c r="R56930" s="82" t="e">
        <f aca="false">(P56930-N56930)/P56930</f>
        <v>#DIV/0!</v>
      </c>
    </row>
    <row r="56931" customFormat="false" ht="14.5" hidden="false" customHeight="false" outlineLevel="0" collapsed="false">
      <c r="R56931" s="82" t="e">
        <f aca="false">(P56931-N56931)/P56931</f>
        <v>#DIV/0!</v>
      </c>
    </row>
    <row r="56932" customFormat="false" ht="14.5" hidden="false" customHeight="false" outlineLevel="0" collapsed="false">
      <c r="R56932" s="82" t="e">
        <f aca="false">(P56932-N56932)/P56932</f>
        <v>#DIV/0!</v>
      </c>
    </row>
    <row r="56933" customFormat="false" ht="14.5" hidden="false" customHeight="false" outlineLevel="0" collapsed="false">
      <c r="R56933" s="82" t="e">
        <f aca="false">(P56933-N56933)/P56933</f>
        <v>#DIV/0!</v>
      </c>
    </row>
    <row r="56934" customFormat="false" ht="14.5" hidden="false" customHeight="false" outlineLevel="0" collapsed="false">
      <c r="R56934" s="82" t="e">
        <f aca="false">(P56934-N56934)/P56934</f>
        <v>#DIV/0!</v>
      </c>
    </row>
    <row r="56935" customFormat="false" ht="14.5" hidden="false" customHeight="false" outlineLevel="0" collapsed="false">
      <c r="R56935" s="82" t="e">
        <f aca="false">(P56935-N56935)/P56935</f>
        <v>#DIV/0!</v>
      </c>
    </row>
    <row r="56936" customFormat="false" ht="14.5" hidden="false" customHeight="false" outlineLevel="0" collapsed="false">
      <c r="R56936" s="82" t="e">
        <f aca="false">(P56936-N56936)/P56936</f>
        <v>#DIV/0!</v>
      </c>
    </row>
    <row r="56937" customFormat="false" ht="14.5" hidden="false" customHeight="false" outlineLevel="0" collapsed="false">
      <c r="R56937" s="82" t="e">
        <f aca="false">(P56937-N56937)/P56937</f>
        <v>#DIV/0!</v>
      </c>
    </row>
    <row r="56938" customFormat="false" ht="14.5" hidden="false" customHeight="false" outlineLevel="0" collapsed="false">
      <c r="R56938" s="82" t="e">
        <f aca="false">(P56938-N56938)/P56938</f>
        <v>#DIV/0!</v>
      </c>
    </row>
    <row r="56939" customFormat="false" ht="14.5" hidden="false" customHeight="false" outlineLevel="0" collapsed="false">
      <c r="R56939" s="82" t="e">
        <f aca="false">(P56939-N56939)/P56939</f>
        <v>#DIV/0!</v>
      </c>
    </row>
    <row r="56940" customFormat="false" ht="14.5" hidden="false" customHeight="false" outlineLevel="0" collapsed="false">
      <c r="R56940" s="82" t="e">
        <f aca="false">(P56940-N56940)/P56940</f>
        <v>#DIV/0!</v>
      </c>
    </row>
    <row r="56941" customFormat="false" ht="14.5" hidden="false" customHeight="false" outlineLevel="0" collapsed="false">
      <c r="R56941" s="82" t="e">
        <f aca="false">(P56941-N56941)/P56941</f>
        <v>#DIV/0!</v>
      </c>
    </row>
    <row r="56942" customFormat="false" ht="14.5" hidden="false" customHeight="false" outlineLevel="0" collapsed="false">
      <c r="R56942" s="82" t="e">
        <f aca="false">(P56942-N56942)/P56942</f>
        <v>#DIV/0!</v>
      </c>
    </row>
    <row r="56943" customFormat="false" ht="14.5" hidden="false" customHeight="false" outlineLevel="0" collapsed="false">
      <c r="R56943" s="82" t="e">
        <f aca="false">(P56943-N56943)/P56943</f>
        <v>#DIV/0!</v>
      </c>
    </row>
    <row r="56944" customFormat="false" ht="14.5" hidden="false" customHeight="false" outlineLevel="0" collapsed="false">
      <c r="R56944" s="82" t="e">
        <f aca="false">(P56944-N56944)/P56944</f>
        <v>#DIV/0!</v>
      </c>
    </row>
    <row r="56945" customFormat="false" ht="14.5" hidden="false" customHeight="false" outlineLevel="0" collapsed="false">
      <c r="R56945" s="82" t="e">
        <f aca="false">(P56945-N56945)/P56945</f>
        <v>#DIV/0!</v>
      </c>
    </row>
    <row r="56946" customFormat="false" ht="14.5" hidden="false" customHeight="false" outlineLevel="0" collapsed="false">
      <c r="R56946" s="82" t="e">
        <f aca="false">(P56946-N56946)/P56946</f>
        <v>#DIV/0!</v>
      </c>
    </row>
    <row r="56947" customFormat="false" ht="14.5" hidden="false" customHeight="false" outlineLevel="0" collapsed="false">
      <c r="R56947" s="82" t="e">
        <f aca="false">(P56947-N56947)/P56947</f>
        <v>#DIV/0!</v>
      </c>
    </row>
    <row r="56948" customFormat="false" ht="14.5" hidden="false" customHeight="false" outlineLevel="0" collapsed="false">
      <c r="R56948" s="82" t="e">
        <f aca="false">(P56948-N56948)/P56948</f>
        <v>#DIV/0!</v>
      </c>
    </row>
    <row r="56949" customFormat="false" ht="14.5" hidden="false" customHeight="false" outlineLevel="0" collapsed="false">
      <c r="R56949" s="82" t="e">
        <f aca="false">(P56949-N56949)/P56949</f>
        <v>#DIV/0!</v>
      </c>
    </row>
    <row r="56950" customFormat="false" ht="14.5" hidden="false" customHeight="false" outlineLevel="0" collapsed="false">
      <c r="R56950" s="82" t="e">
        <f aca="false">(P56950-N56950)/P56950</f>
        <v>#DIV/0!</v>
      </c>
    </row>
    <row r="56951" customFormat="false" ht="14.5" hidden="false" customHeight="false" outlineLevel="0" collapsed="false">
      <c r="R56951" s="82" t="e">
        <f aca="false">(P56951-N56951)/P56951</f>
        <v>#DIV/0!</v>
      </c>
    </row>
    <row r="56952" customFormat="false" ht="14.5" hidden="false" customHeight="false" outlineLevel="0" collapsed="false">
      <c r="R56952" s="82" t="e">
        <f aca="false">(P56952-N56952)/P56952</f>
        <v>#DIV/0!</v>
      </c>
    </row>
    <row r="56953" customFormat="false" ht="14.5" hidden="false" customHeight="false" outlineLevel="0" collapsed="false">
      <c r="R56953" s="82" t="e">
        <f aca="false">(P56953-N56953)/P56953</f>
        <v>#DIV/0!</v>
      </c>
    </row>
    <row r="56954" customFormat="false" ht="14.5" hidden="false" customHeight="false" outlineLevel="0" collapsed="false">
      <c r="R56954" s="82" t="e">
        <f aca="false">(P56954-N56954)/P56954</f>
        <v>#DIV/0!</v>
      </c>
    </row>
    <row r="56955" customFormat="false" ht="14.5" hidden="false" customHeight="false" outlineLevel="0" collapsed="false">
      <c r="R56955" s="82" t="e">
        <f aca="false">(P56955-N56955)/P56955</f>
        <v>#DIV/0!</v>
      </c>
    </row>
    <row r="56956" customFormat="false" ht="14.5" hidden="false" customHeight="false" outlineLevel="0" collapsed="false">
      <c r="R56956" s="82" t="e">
        <f aca="false">(P56956-N56956)/P56956</f>
        <v>#DIV/0!</v>
      </c>
    </row>
    <row r="56957" customFormat="false" ht="14.5" hidden="false" customHeight="false" outlineLevel="0" collapsed="false">
      <c r="R56957" s="82" t="e">
        <f aca="false">(P56957-N56957)/P56957</f>
        <v>#DIV/0!</v>
      </c>
    </row>
    <row r="56958" customFormat="false" ht="14.5" hidden="false" customHeight="false" outlineLevel="0" collapsed="false">
      <c r="R56958" s="82" t="e">
        <f aca="false">(P56958-N56958)/P56958</f>
        <v>#DIV/0!</v>
      </c>
    </row>
    <row r="56959" customFormat="false" ht="14.5" hidden="false" customHeight="false" outlineLevel="0" collapsed="false">
      <c r="R56959" s="82" t="e">
        <f aca="false">(P56959-N56959)/P56959</f>
        <v>#DIV/0!</v>
      </c>
    </row>
    <row r="56960" customFormat="false" ht="14.5" hidden="false" customHeight="false" outlineLevel="0" collapsed="false">
      <c r="R56960" s="82" t="e">
        <f aca="false">(P56960-N56960)/P56960</f>
        <v>#DIV/0!</v>
      </c>
    </row>
    <row r="56961" customFormat="false" ht="14.5" hidden="false" customHeight="false" outlineLevel="0" collapsed="false">
      <c r="R56961" s="82" t="e">
        <f aca="false">(P56961-N56961)/P56961</f>
        <v>#DIV/0!</v>
      </c>
    </row>
    <row r="56962" customFormat="false" ht="14.5" hidden="false" customHeight="false" outlineLevel="0" collapsed="false">
      <c r="R56962" s="82" t="e">
        <f aca="false">(P56962-N56962)/P56962</f>
        <v>#DIV/0!</v>
      </c>
    </row>
    <row r="56963" customFormat="false" ht="14.5" hidden="false" customHeight="false" outlineLevel="0" collapsed="false">
      <c r="R56963" s="82" t="e">
        <f aca="false">(P56963-N56963)/P56963</f>
        <v>#DIV/0!</v>
      </c>
    </row>
    <row r="56964" customFormat="false" ht="14.5" hidden="false" customHeight="false" outlineLevel="0" collapsed="false">
      <c r="R56964" s="82" t="e">
        <f aca="false">(P56964-N56964)/P56964</f>
        <v>#DIV/0!</v>
      </c>
    </row>
    <row r="56965" customFormat="false" ht="14.5" hidden="false" customHeight="false" outlineLevel="0" collapsed="false">
      <c r="R56965" s="82" t="e">
        <f aca="false">(P56965-N56965)/P56965</f>
        <v>#DIV/0!</v>
      </c>
    </row>
    <row r="56966" customFormat="false" ht="14.5" hidden="false" customHeight="false" outlineLevel="0" collapsed="false">
      <c r="R56966" s="82" t="e">
        <f aca="false">(P56966-N56966)/P56966</f>
        <v>#DIV/0!</v>
      </c>
    </row>
    <row r="56967" customFormat="false" ht="14.5" hidden="false" customHeight="false" outlineLevel="0" collapsed="false">
      <c r="R56967" s="82" t="e">
        <f aca="false">(P56967-N56967)/P56967</f>
        <v>#DIV/0!</v>
      </c>
    </row>
    <row r="56968" customFormat="false" ht="14.5" hidden="false" customHeight="false" outlineLevel="0" collapsed="false">
      <c r="R56968" s="82" t="e">
        <f aca="false">(P56968-N56968)/P56968</f>
        <v>#DIV/0!</v>
      </c>
    </row>
    <row r="56969" customFormat="false" ht="14.5" hidden="false" customHeight="false" outlineLevel="0" collapsed="false">
      <c r="R56969" s="82" t="e">
        <f aca="false">(P56969-N56969)/P56969</f>
        <v>#DIV/0!</v>
      </c>
    </row>
    <row r="56970" customFormat="false" ht="14.5" hidden="false" customHeight="false" outlineLevel="0" collapsed="false">
      <c r="R56970" s="82" t="e">
        <f aca="false">(P56970-N56970)/P56970</f>
        <v>#DIV/0!</v>
      </c>
    </row>
    <row r="56971" customFormat="false" ht="14.5" hidden="false" customHeight="false" outlineLevel="0" collapsed="false">
      <c r="R56971" s="82" t="e">
        <f aca="false">(P56971-N56971)/P56971</f>
        <v>#DIV/0!</v>
      </c>
    </row>
    <row r="56972" customFormat="false" ht="14.5" hidden="false" customHeight="false" outlineLevel="0" collapsed="false">
      <c r="R56972" s="82" t="e">
        <f aca="false">(P56972-N56972)/P56972</f>
        <v>#DIV/0!</v>
      </c>
    </row>
    <row r="56973" customFormat="false" ht="14.5" hidden="false" customHeight="false" outlineLevel="0" collapsed="false">
      <c r="R56973" s="82" t="e">
        <f aca="false">(P56973-N56973)/P56973</f>
        <v>#DIV/0!</v>
      </c>
    </row>
    <row r="56974" customFormat="false" ht="14.5" hidden="false" customHeight="false" outlineLevel="0" collapsed="false">
      <c r="R56974" s="82" t="e">
        <f aca="false">(P56974-N56974)/P56974</f>
        <v>#DIV/0!</v>
      </c>
    </row>
    <row r="56975" customFormat="false" ht="14.5" hidden="false" customHeight="false" outlineLevel="0" collapsed="false">
      <c r="R56975" s="82" t="e">
        <f aca="false">(P56975-N56975)/P56975</f>
        <v>#DIV/0!</v>
      </c>
    </row>
    <row r="56976" customFormat="false" ht="14.5" hidden="false" customHeight="false" outlineLevel="0" collapsed="false">
      <c r="R56976" s="82" t="e">
        <f aca="false">(P56976-N56976)/P56976</f>
        <v>#DIV/0!</v>
      </c>
    </row>
    <row r="56977" customFormat="false" ht="14.5" hidden="false" customHeight="false" outlineLevel="0" collapsed="false">
      <c r="R56977" s="82" t="e">
        <f aca="false">(P56977-N56977)/P56977</f>
        <v>#DIV/0!</v>
      </c>
    </row>
    <row r="56978" customFormat="false" ht="14.5" hidden="false" customHeight="false" outlineLevel="0" collapsed="false">
      <c r="R56978" s="82" t="e">
        <f aca="false">(P56978-N56978)/P56978</f>
        <v>#DIV/0!</v>
      </c>
    </row>
    <row r="56979" customFormat="false" ht="14.5" hidden="false" customHeight="false" outlineLevel="0" collapsed="false">
      <c r="R56979" s="82" t="e">
        <f aca="false">(P56979-N56979)/P56979</f>
        <v>#DIV/0!</v>
      </c>
    </row>
    <row r="56980" customFormat="false" ht="14.5" hidden="false" customHeight="false" outlineLevel="0" collapsed="false">
      <c r="R56980" s="82" t="e">
        <f aca="false">(P56980-N56980)/P56980</f>
        <v>#DIV/0!</v>
      </c>
    </row>
    <row r="56981" customFormat="false" ht="14.5" hidden="false" customHeight="false" outlineLevel="0" collapsed="false">
      <c r="R56981" s="82" t="e">
        <f aca="false">(P56981-N56981)/P56981</f>
        <v>#DIV/0!</v>
      </c>
    </row>
    <row r="56982" customFormat="false" ht="14.5" hidden="false" customHeight="false" outlineLevel="0" collapsed="false">
      <c r="R56982" s="82" t="e">
        <f aca="false">(P56982-N56982)/P56982</f>
        <v>#DIV/0!</v>
      </c>
    </row>
    <row r="56983" customFormat="false" ht="14.5" hidden="false" customHeight="false" outlineLevel="0" collapsed="false">
      <c r="R56983" s="82" t="e">
        <f aca="false">(P56983-N56983)/P56983</f>
        <v>#DIV/0!</v>
      </c>
    </row>
    <row r="56984" customFormat="false" ht="14.5" hidden="false" customHeight="false" outlineLevel="0" collapsed="false">
      <c r="R56984" s="82" t="e">
        <f aca="false">(P56984-N56984)/P56984</f>
        <v>#DIV/0!</v>
      </c>
    </row>
    <row r="56985" customFormat="false" ht="14.5" hidden="false" customHeight="false" outlineLevel="0" collapsed="false">
      <c r="R56985" s="82" t="e">
        <f aca="false">(P56985-N56985)/P56985</f>
        <v>#DIV/0!</v>
      </c>
    </row>
    <row r="56986" customFormat="false" ht="14.5" hidden="false" customHeight="false" outlineLevel="0" collapsed="false">
      <c r="R56986" s="82" t="e">
        <f aca="false">(P56986-N56986)/P56986</f>
        <v>#DIV/0!</v>
      </c>
    </row>
    <row r="56987" customFormat="false" ht="14.5" hidden="false" customHeight="false" outlineLevel="0" collapsed="false">
      <c r="R56987" s="82" t="e">
        <f aca="false">(P56987-N56987)/P56987</f>
        <v>#DIV/0!</v>
      </c>
    </row>
    <row r="56988" customFormat="false" ht="14.5" hidden="false" customHeight="false" outlineLevel="0" collapsed="false">
      <c r="R56988" s="82" t="e">
        <f aca="false">(P56988-N56988)/P56988</f>
        <v>#DIV/0!</v>
      </c>
    </row>
    <row r="56989" customFormat="false" ht="14.5" hidden="false" customHeight="false" outlineLevel="0" collapsed="false">
      <c r="R56989" s="82" t="e">
        <f aca="false">(P56989-N56989)/P56989</f>
        <v>#DIV/0!</v>
      </c>
    </row>
    <row r="56990" customFormat="false" ht="14.5" hidden="false" customHeight="false" outlineLevel="0" collapsed="false">
      <c r="R56990" s="82" t="e">
        <f aca="false">(P56990-N56990)/P56990</f>
        <v>#DIV/0!</v>
      </c>
    </row>
    <row r="56991" customFormat="false" ht="14.5" hidden="false" customHeight="false" outlineLevel="0" collapsed="false">
      <c r="R56991" s="82" t="e">
        <f aca="false">(P56991-N56991)/P56991</f>
        <v>#DIV/0!</v>
      </c>
    </row>
    <row r="56992" customFormat="false" ht="14.5" hidden="false" customHeight="false" outlineLevel="0" collapsed="false">
      <c r="R56992" s="82" t="e">
        <f aca="false">(P56992-N56992)/P56992</f>
        <v>#DIV/0!</v>
      </c>
    </row>
    <row r="56993" customFormat="false" ht="14.5" hidden="false" customHeight="false" outlineLevel="0" collapsed="false">
      <c r="R56993" s="82" t="e">
        <f aca="false">(P56993-N56993)/P56993</f>
        <v>#DIV/0!</v>
      </c>
    </row>
    <row r="56994" customFormat="false" ht="14.5" hidden="false" customHeight="false" outlineLevel="0" collapsed="false">
      <c r="R56994" s="82" t="e">
        <f aca="false">(P56994-N56994)/P56994</f>
        <v>#DIV/0!</v>
      </c>
    </row>
    <row r="56995" customFormat="false" ht="14.5" hidden="false" customHeight="false" outlineLevel="0" collapsed="false">
      <c r="R56995" s="82" t="e">
        <f aca="false">(P56995-N56995)/P56995</f>
        <v>#DIV/0!</v>
      </c>
    </row>
    <row r="56996" customFormat="false" ht="14.5" hidden="false" customHeight="false" outlineLevel="0" collapsed="false">
      <c r="R56996" s="82" t="e">
        <f aca="false">(P56996-N56996)/P56996</f>
        <v>#DIV/0!</v>
      </c>
    </row>
    <row r="56997" customFormat="false" ht="14.5" hidden="false" customHeight="false" outlineLevel="0" collapsed="false">
      <c r="R56997" s="82" t="e">
        <f aca="false">(P56997-N56997)/P56997</f>
        <v>#DIV/0!</v>
      </c>
    </row>
    <row r="56998" customFormat="false" ht="14.5" hidden="false" customHeight="false" outlineLevel="0" collapsed="false">
      <c r="R56998" s="82" t="e">
        <f aca="false">(P56998-N56998)/P56998</f>
        <v>#DIV/0!</v>
      </c>
    </row>
    <row r="56999" customFormat="false" ht="14.5" hidden="false" customHeight="false" outlineLevel="0" collapsed="false">
      <c r="R56999" s="82" t="e">
        <f aca="false">(P56999-N56999)/P56999</f>
        <v>#DIV/0!</v>
      </c>
    </row>
    <row r="57000" customFormat="false" ht="14.5" hidden="false" customHeight="false" outlineLevel="0" collapsed="false">
      <c r="R57000" s="82" t="e">
        <f aca="false">(P57000-N57000)/P57000</f>
        <v>#DIV/0!</v>
      </c>
    </row>
    <row r="57001" customFormat="false" ht="14.5" hidden="false" customHeight="false" outlineLevel="0" collapsed="false">
      <c r="R57001" s="82" t="e">
        <f aca="false">(P57001-N57001)/P57001</f>
        <v>#DIV/0!</v>
      </c>
    </row>
    <row r="57002" customFormat="false" ht="14.5" hidden="false" customHeight="false" outlineLevel="0" collapsed="false">
      <c r="R57002" s="82" t="e">
        <f aca="false">(P57002-N57002)/P57002</f>
        <v>#DIV/0!</v>
      </c>
    </row>
    <row r="57003" customFormat="false" ht="14.5" hidden="false" customHeight="false" outlineLevel="0" collapsed="false">
      <c r="R57003" s="82" t="e">
        <f aca="false">(P57003-N57003)/P57003</f>
        <v>#DIV/0!</v>
      </c>
    </row>
    <row r="57004" customFormat="false" ht="14.5" hidden="false" customHeight="false" outlineLevel="0" collapsed="false">
      <c r="R57004" s="82" t="e">
        <f aca="false">(P57004-N57004)/P57004</f>
        <v>#DIV/0!</v>
      </c>
    </row>
    <row r="57005" customFormat="false" ht="14.5" hidden="false" customHeight="false" outlineLevel="0" collapsed="false">
      <c r="R57005" s="82" t="e">
        <f aca="false">(P57005-N57005)/P57005</f>
        <v>#DIV/0!</v>
      </c>
    </row>
    <row r="57006" customFormat="false" ht="14.5" hidden="false" customHeight="false" outlineLevel="0" collapsed="false">
      <c r="R57006" s="82" t="e">
        <f aca="false">(P57006-N57006)/P57006</f>
        <v>#DIV/0!</v>
      </c>
    </row>
    <row r="57007" customFormat="false" ht="14.5" hidden="false" customHeight="false" outlineLevel="0" collapsed="false">
      <c r="R57007" s="82" t="e">
        <f aca="false">(P57007-N57007)/P57007</f>
        <v>#DIV/0!</v>
      </c>
    </row>
    <row r="57008" customFormat="false" ht="14.5" hidden="false" customHeight="false" outlineLevel="0" collapsed="false">
      <c r="R57008" s="82" t="e">
        <f aca="false">(P57008-N57008)/P57008</f>
        <v>#DIV/0!</v>
      </c>
    </row>
    <row r="57009" customFormat="false" ht="14.5" hidden="false" customHeight="false" outlineLevel="0" collapsed="false">
      <c r="R57009" s="82" t="e">
        <f aca="false">(P57009-N57009)/P57009</f>
        <v>#DIV/0!</v>
      </c>
    </row>
    <row r="57010" customFormat="false" ht="14.5" hidden="false" customHeight="false" outlineLevel="0" collapsed="false">
      <c r="R57010" s="82" t="e">
        <f aca="false">(P57010-N57010)/P57010</f>
        <v>#DIV/0!</v>
      </c>
    </row>
    <row r="57011" customFormat="false" ht="14.5" hidden="false" customHeight="false" outlineLevel="0" collapsed="false">
      <c r="R57011" s="82" t="e">
        <f aca="false">(P57011-N57011)/P57011</f>
        <v>#DIV/0!</v>
      </c>
    </row>
    <row r="57012" customFormat="false" ht="14.5" hidden="false" customHeight="false" outlineLevel="0" collapsed="false">
      <c r="R57012" s="82" t="e">
        <f aca="false">(P57012-N57012)/P57012</f>
        <v>#DIV/0!</v>
      </c>
    </row>
    <row r="57013" customFormat="false" ht="14.5" hidden="false" customHeight="false" outlineLevel="0" collapsed="false">
      <c r="R57013" s="82" t="e">
        <f aca="false">(P57013-N57013)/P57013</f>
        <v>#DIV/0!</v>
      </c>
    </row>
    <row r="57014" customFormat="false" ht="14.5" hidden="false" customHeight="false" outlineLevel="0" collapsed="false">
      <c r="R57014" s="82" t="e">
        <f aca="false">(P57014-N57014)/P57014</f>
        <v>#DIV/0!</v>
      </c>
    </row>
    <row r="57015" customFormat="false" ht="14.5" hidden="false" customHeight="false" outlineLevel="0" collapsed="false">
      <c r="R57015" s="82" t="e">
        <f aca="false">(P57015-N57015)/P57015</f>
        <v>#DIV/0!</v>
      </c>
    </row>
    <row r="57016" customFormat="false" ht="14.5" hidden="false" customHeight="false" outlineLevel="0" collapsed="false">
      <c r="R57016" s="82" t="e">
        <f aca="false">(P57016-N57016)/P57016</f>
        <v>#DIV/0!</v>
      </c>
    </row>
    <row r="57017" customFormat="false" ht="14.5" hidden="false" customHeight="false" outlineLevel="0" collapsed="false">
      <c r="R57017" s="82" t="e">
        <f aca="false">(P57017-N57017)/P57017</f>
        <v>#DIV/0!</v>
      </c>
    </row>
    <row r="57018" customFormat="false" ht="14.5" hidden="false" customHeight="false" outlineLevel="0" collapsed="false">
      <c r="R57018" s="82" t="e">
        <f aca="false">(P57018-N57018)/P57018</f>
        <v>#DIV/0!</v>
      </c>
    </row>
    <row r="57019" customFormat="false" ht="14.5" hidden="false" customHeight="false" outlineLevel="0" collapsed="false">
      <c r="R57019" s="82" t="e">
        <f aca="false">(P57019-N57019)/P57019</f>
        <v>#DIV/0!</v>
      </c>
    </row>
    <row r="57020" customFormat="false" ht="14.5" hidden="false" customHeight="false" outlineLevel="0" collapsed="false">
      <c r="R57020" s="82" t="e">
        <f aca="false">(P57020-N57020)/P57020</f>
        <v>#DIV/0!</v>
      </c>
    </row>
    <row r="57021" customFormat="false" ht="14.5" hidden="false" customHeight="false" outlineLevel="0" collapsed="false">
      <c r="R57021" s="82" t="e">
        <f aca="false">(P57021-N57021)/P57021</f>
        <v>#DIV/0!</v>
      </c>
    </row>
    <row r="57022" customFormat="false" ht="14.5" hidden="false" customHeight="false" outlineLevel="0" collapsed="false">
      <c r="R57022" s="82" t="e">
        <f aca="false">(P57022-N57022)/P57022</f>
        <v>#DIV/0!</v>
      </c>
    </row>
    <row r="57023" customFormat="false" ht="14.5" hidden="false" customHeight="false" outlineLevel="0" collapsed="false">
      <c r="R57023" s="82" t="e">
        <f aca="false">(P57023-N57023)/P57023</f>
        <v>#DIV/0!</v>
      </c>
    </row>
    <row r="57024" customFormat="false" ht="14.5" hidden="false" customHeight="false" outlineLevel="0" collapsed="false">
      <c r="R57024" s="82" t="e">
        <f aca="false">(P57024-N57024)/P57024</f>
        <v>#DIV/0!</v>
      </c>
    </row>
    <row r="57025" customFormat="false" ht="14.5" hidden="false" customHeight="false" outlineLevel="0" collapsed="false">
      <c r="R57025" s="82" t="e">
        <f aca="false">(P57025-N57025)/P57025</f>
        <v>#DIV/0!</v>
      </c>
    </row>
    <row r="57026" customFormat="false" ht="14.5" hidden="false" customHeight="false" outlineLevel="0" collapsed="false">
      <c r="R57026" s="82" t="e">
        <f aca="false">(P57026-N57026)/P57026</f>
        <v>#DIV/0!</v>
      </c>
    </row>
    <row r="57027" customFormat="false" ht="14.5" hidden="false" customHeight="false" outlineLevel="0" collapsed="false">
      <c r="R57027" s="82" t="e">
        <f aca="false">(P57027-N57027)/P57027</f>
        <v>#DIV/0!</v>
      </c>
    </row>
    <row r="57028" customFormat="false" ht="14.5" hidden="false" customHeight="false" outlineLevel="0" collapsed="false">
      <c r="R57028" s="82" t="e">
        <f aca="false">(P57028-N57028)/P57028</f>
        <v>#DIV/0!</v>
      </c>
    </row>
    <row r="57029" customFormat="false" ht="14.5" hidden="false" customHeight="false" outlineLevel="0" collapsed="false">
      <c r="R57029" s="82" t="e">
        <f aca="false">(P57029-N57029)/P57029</f>
        <v>#DIV/0!</v>
      </c>
    </row>
    <row r="57030" customFormat="false" ht="14.5" hidden="false" customHeight="false" outlineLevel="0" collapsed="false">
      <c r="R57030" s="82" t="e">
        <f aca="false">(P57030-N57030)/P57030</f>
        <v>#DIV/0!</v>
      </c>
    </row>
    <row r="57031" customFormat="false" ht="14.5" hidden="false" customHeight="false" outlineLevel="0" collapsed="false">
      <c r="R57031" s="82" t="e">
        <f aca="false">(P57031-N57031)/P57031</f>
        <v>#DIV/0!</v>
      </c>
    </row>
    <row r="57032" customFormat="false" ht="14.5" hidden="false" customHeight="false" outlineLevel="0" collapsed="false">
      <c r="R57032" s="82" t="e">
        <f aca="false">(P57032-N57032)/P57032</f>
        <v>#DIV/0!</v>
      </c>
    </row>
    <row r="57033" customFormat="false" ht="14.5" hidden="false" customHeight="false" outlineLevel="0" collapsed="false">
      <c r="R57033" s="82" t="e">
        <f aca="false">(P57033-N57033)/P57033</f>
        <v>#DIV/0!</v>
      </c>
    </row>
    <row r="57034" customFormat="false" ht="14.5" hidden="false" customHeight="false" outlineLevel="0" collapsed="false">
      <c r="R57034" s="82" t="e">
        <f aca="false">(P57034-N57034)/P57034</f>
        <v>#DIV/0!</v>
      </c>
    </row>
    <row r="57035" customFormat="false" ht="14.5" hidden="false" customHeight="false" outlineLevel="0" collapsed="false">
      <c r="R57035" s="82" t="e">
        <f aca="false">(P57035-N57035)/P57035</f>
        <v>#DIV/0!</v>
      </c>
    </row>
    <row r="57036" customFormat="false" ht="14.5" hidden="false" customHeight="false" outlineLevel="0" collapsed="false">
      <c r="R57036" s="82" t="e">
        <f aca="false">(P57036-N57036)/P57036</f>
        <v>#DIV/0!</v>
      </c>
    </row>
    <row r="57037" customFormat="false" ht="14.5" hidden="false" customHeight="false" outlineLevel="0" collapsed="false">
      <c r="R57037" s="82" t="e">
        <f aca="false">(P57037-N57037)/P57037</f>
        <v>#DIV/0!</v>
      </c>
    </row>
    <row r="57038" customFormat="false" ht="14.5" hidden="false" customHeight="false" outlineLevel="0" collapsed="false">
      <c r="R57038" s="82" t="e">
        <f aca="false">(P57038-N57038)/P57038</f>
        <v>#DIV/0!</v>
      </c>
    </row>
    <row r="57039" customFormat="false" ht="14.5" hidden="false" customHeight="false" outlineLevel="0" collapsed="false">
      <c r="R57039" s="82" t="e">
        <f aca="false">(P57039-N57039)/P57039</f>
        <v>#DIV/0!</v>
      </c>
    </row>
    <row r="57040" customFormat="false" ht="14.5" hidden="false" customHeight="false" outlineLevel="0" collapsed="false">
      <c r="R57040" s="82" t="e">
        <f aca="false">(P57040-N57040)/P57040</f>
        <v>#DIV/0!</v>
      </c>
    </row>
    <row r="57041" customFormat="false" ht="14.5" hidden="false" customHeight="false" outlineLevel="0" collapsed="false">
      <c r="R57041" s="82" t="e">
        <f aca="false">(P57041-N57041)/P57041</f>
        <v>#DIV/0!</v>
      </c>
    </row>
    <row r="57042" customFormat="false" ht="14.5" hidden="false" customHeight="false" outlineLevel="0" collapsed="false">
      <c r="R57042" s="82" t="e">
        <f aca="false">(P57042-N57042)/P57042</f>
        <v>#DIV/0!</v>
      </c>
    </row>
    <row r="57043" customFormat="false" ht="14.5" hidden="false" customHeight="false" outlineLevel="0" collapsed="false">
      <c r="R57043" s="82" t="e">
        <f aca="false">(P57043-N57043)/P57043</f>
        <v>#DIV/0!</v>
      </c>
    </row>
    <row r="57044" customFormat="false" ht="14.5" hidden="false" customHeight="false" outlineLevel="0" collapsed="false">
      <c r="R57044" s="82" t="e">
        <f aca="false">(P57044-N57044)/P57044</f>
        <v>#DIV/0!</v>
      </c>
    </row>
    <row r="57045" customFormat="false" ht="14.5" hidden="false" customHeight="false" outlineLevel="0" collapsed="false">
      <c r="R57045" s="82" t="e">
        <f aca="false">(P57045-N57045)/P57045</f>
        <v>#DIV/0!</v>
      </c>
    </row>
    <row r="57046" customFormat="false" ht="14.5" hidden="false" customHeight="false" outlineLevel="0" collapsed="false">
      <c r="R57046" s="82" t="e">
        <f aca="false">(P57046-N57046)/P57046</f>
        <v>#DIV/0!</v>
      </c>
    </row>
    <row r="57047" customFormat="false" ht="14.5" hidden="false" customHeight="false" outlineLevel="0" collapsed="false">
      <c r="R57047" s="82" t="e">
        <f aca="false">(P57047-N57047)/P57047</f>
        <v>#DIV/0!</v>
      </c>
    </row>
    <row r="57048" customFormat="false" ht="14.5" hidden="false" customHeight="false" outlineLevel="0" collapsed="false">
      <c r="R57048" s="82" t="e">
        <f aca="false">(P57048-N57048)/P57048</f>
        <v>#DIV/0!</v>
      </c>
    </row>
    <row r="57049" customFormat="false" ht="14.5" hidden="false" customHeight="false" outlineLevel="0" collapsed="false">
      <c r="R57049" s="82" t="e">
        <f aca="false">(P57049-N57049)/P57049</f>
        <v>#DIV/0!</v>
      </c>
    </row>
    <row r="57050" customFormat="false" ht="14.5" hidden="false" customHeight="false" outlineLevel="0" collapsed="false">
      <c r="R57050" s="82" t="e">
        <f aca="false">(P57050-N57050)/P57050</f>
        <v>#DIV/0!</v>
      </c>
    </row>
    <row r="57051" customFormat="false" ht="14.5" hidden="false" customHeight="false" outlineLevel="0" collapsed="false">
      <c r="R57051" s="82" t="e">
        <f aca="false">(P57051-N57051)/P57051</f>
        <v>#DIV/0!</v>
      </c>
    </row>
    <row r="57052" customFormat="false" ht="14.5" hidden="false" customHeight="false" outlineLevel="0" collapsed="false">
      <c r="R57052" s="82" t="e">
        <f aca="false">(P57052-N57052)/P57052</f>
        <v>#DIV/0!</v>
      </c>
    </row>
    <row r="57053" customFormat="false" ht="14.5" hidden="false" customHeight="false" outlineLevel="0" collapsed="false">
      <c r="R57053" s="82" t="e">
        <f aca="false">(P57053-N57053)/P57053</f>
        <v>#DIV/0!</v>
      </c>
    </row>
    <row r="57054" customFormat="false" ht="14.5" hidden="false" customHeight="false" outlineLevel="0" collapsed="false">
      <c r="R57054" s="82" t="e">
        <f aca="false">(P57054-N57054)/P57054</f>
        <v>#DIV/0!</v>
      </c>
    </row>
    <row r="57055" customFormat="false" ht="14.5" hidden="false" customHeight="false" outlineLevel="0" collapsed="false">
      <c r="R57055" s="82" t="e">
        <f aca="false">(P57055-N57055)/P57055</f>
        <v>#DIV/0!</v>
      </c>
    </row>
    <row r="57056" customFormat="false" ht="14.5" hidden="false" customHeight="false" outlineLevel="0" collapsed="false">
      <c r="R57056" s="82" t="e">
        <f aca="false">(P57056-N57056)/P57056</f>
        <v>#DIV/0!</v>
      </c>
    </row>
    <row r="57057" customFormat="false" ht="14.5" hidden="false" customHeight="false" outlineLevel="0" collapsed="false">
      <c r="R57057" s="82" t="e">
        <f aca="false">(P57057-N57057)/P57057</f>
        <v>#DIV/0!</v>
      </c>
    </row>
    <row r="57058" customFormat="false" ht="14.5" hidden="false" customHeight="false" outlineLevel="0" collapsed="false">
      <c r="R57058" s="82" t="e">
        <f aca="false">(P57058-N57058)/P57058</f>
        <v>#DIV/0!</v>
      </c>
    </row>
    <row r="57059" customFormat="false" ht="14.5" hidden="false" customHeight="false" outlineLevel="0" collapsed="false">
      <c r="R57059" s="82" t="e">
        <f aca="false">(P57059-N57059)/P57059</f>
        <v>#DIV/0!</v>
      </c>
    </row>
    <row r="57060" customFormat="false" ht="14.5" hidden="false" customHeight="false" outlineLevel="0" collapsed="false">
      <c r="R57060" s="82" t="e">
        <f aca="false">(P57060-N57060)/P57060</f>
        <v>#DIV/0!</v>
      </c>
    </row>
    <row r="57061" customFormat="false" ht="14.5" hidden="false" customHeight="false" outlineLevel="0" collapsed="false">
      <c r="R57061" s="82" t="e">
        <f aca="false">(P57061-N57061)/P57061</f>
        <v>#DIV/0!</v>
      </c>
    </row>
    <row r="57062" customFormat="false" ht="14.5" hidden="false" customHeight="false" outlineLevel="0" collapsed="false">
      <c r="R57062" s="82" t="e">
        <f aca="false">(P57062-N57062)/P57062</f>
        <v>#DIV/0!</v>
      </c>
    </row>
    <row r="57063" customFormat="false" ht="14.5" hidden="false" customHeight="false" outlineLevel="0" collapsed="false">
      <c r="R57063" s="82" t="e">
        <f aca="false">(P57063-N57063)/P57063</f>
        <v>#DIV/0!</v>
      </c>
    </row>
    <row r="57064" customFormat="false" ht="14.5" hidden="false" customHeight="false" outlineLevel="0" collapsed="false">
      <c r="R57064" s="82" t="e">
        <f aca="false">(P57064-N57064)/P57064</f>
        <v>#DIV/0!</v>
      </c>
    </row>
    <row r="57065" customFormat="false" ht="14.5" hidden="false" customHeight="false" outlineLevel="0" collapsed="false">
      <c r="R57065" s="82" t="e">
        <f aca="false">(P57065-N57065)/P57065</f>
        <v>#DIV/0!</v>
      </c>
    </row>
    <row r="57066" customFormat="false" ht="14.5" hidden="false" customHeight="false" outlineLevel="0" collapsed="false">
      <c r="R57066" s="82" t="e">
        <f aca="false">(P57066-N57066)/P57066</f>
        <v>#DIV/0!</v>
      </c>
    </row>
    <row r="57067" customFormat="false" ht="14.5" hidden="false" customHeight="false" outlineLevel="0" collapsed="false">
      <c r="R57067" s="82" t="e">
        <f aca="false">(P57067-N57067)/P57067</f>
        <v>#DIV/0!</v>
      </c>
    </row>
    <row r="57068" customFormat="false" ht="14.5" hidden="false" customHeight="false" outlineLevel="0" collapsed="false">
      <c r="R57068" s="82" t="e">
        <f aca="false">(P57068-N57068)/P57068</f>
        <v>#DIV/0!</v>
      </c>
    </row>
    <row r="57069" customFormat="false" ht="14.5" hidden="false" customHeight="false" outlineLevel="0" collapsed="false">
      <c r="R57069" s="82" t="e">
        <f aca="false">(P57069-N57069)/P57069</f>
        <v>#DIV/0!</v>
      </c>
    </row>
    <row r="57070" customFormat="false" ht="14.5" hidden="false" customHeight="false" outlineLevel="0" collapsed="false">
      <c r="R57070" s="82" t="e">
        <f aca="false">(P57070-N57070)/P57070</f>
        <v>#DIV/0!</v>
      </c>
    </row>
    <row r="57071" customFormat="false" ht="14.5" hidden="false" customHeight="false" outlineLevel="0" collapsed="false">
      <c r="R57071" s="82" t="e">
        <f aca="false">(P57071-N57071)/P57071</f>
        <v>#DIV/0!</v>
      </c>
    </row>
    <row r="57072" customFormat="false" ht="14.5" hidden="false" customHeight="false" outlineLevel="0" collapsed="false">
      <c r="R57072" s="82" t="e">
        <f aca="false">(P57072-N57072)/P57072</f>
        <v>#DIV/0!</v>
      </c>
    </row>
    <row r="57073" customFormat="false" ht="14.5" hidden="false" customHeight="false" outlineLevel="0" collapsed="false">
      <c r="R57073" s="82" t="e">
        <f aca="false">(P57073-N57073)/P57073</f>
        <v>#DIV/0!</v>
      </c>
    </row>
    <row r="57074" customFormat="false" ht="14.5" hidden="false" customHeight="false" outlineLevel="0" collapsed="false">
      <c r="R57074" s="82" t="e">
        <f aca="false">(P57074-N57074)/P57074</f>
        <v>#DIV/0!</v>
      </c>
    </row>
    <row r="57075" customFormat="false" ht="14.5" hidden="false" customHeight="false" outlineLevel="0" collapsed="false">
      <c r="R57075" s="82" t="e">
        <f aca="false">(P57075-N57075)/P57075</f>
        <v>#DIV/0!</v>
      </c>
    </row>
    <row r="57076" customFormat="false" ht="14.5" hidden="false" customHeight="false" outlineLevel="0" collapsed="false">
      <c r="R57076" s="82" t="e">
        <f aca="false">(P57076-N57076)/P57076</f>
        <v>#DIV/0!</v>
      </c>
    </row>
    <row r="57077" customFormat="false" ht="14.5" hidden="false" customHeight="false" outlineLevel="0" collapsed="false">
      <c r="R57077" s="82" t="e">
        <f aca="false">(P57077-N57077)/P57077</f>
        <v>#DIV/0!</v>
      </c>
    </row>
    <row r="57078" customFormat="false" ht="14.5" hidden="false" customHeight="false" outlineLevel="0" collapsed="false">
      <c r="R57078" s="82" t="e">
        <f aca="false">(P57078-N57078)/P57078</f>
        <v>#DIV/0!</v>
      </c>
    </row>
    <row r="57079" customFormat="false" ht="14.5" hidden="false" customHeight="false" outlineLevel="0" collapsed="false">
      <c r="R57079" s="82" t="e">
        <f aca="false">(P57079-N57079)/P57079</f>
        <v>#DIV/0!</v>
      </c>
    </row>
    <row r="57080" customFormat="false" ht="14.5" hidden="false" customHeight="false" outlineLevel="0" collapsed="false">
      <c r="R57080" s="82" t="e">
        <f aca="false">(P57080-N57080)/P57080</f>
        <v>#DIV/0!</v>
      </c>
    </row>
    <row r="57081" customFormat="false" ht="14.5" hidden="false" customHeight="false" outlineLevel="0" collapsed="false">
      <c r="R57081" s="82" t="e">
        <f aca="false">(P57081-N57081)/P57081</f>
        <v>#DIV/0!</v>
      </c>
    </row>
    <row r="57082" customFormat="false" ht="14.5" hidden="false" customHeight="false" outlineLevel="0" collapsed="false">
      <c r="R57082" s="82" t="e">
        <f aca="false">(P57082-N57082)/P57082</f>
        <v>#DIV/0!</v>
      </c>
    </row>
    <row r="57083" customFormat="false" ht="14.5" hidden="false" customHeight="false" outlineLevel="0" collapsed="false">
      <c r="R57083" s="82" t="e">
        <f aca="false">(P57083-N57083)/P57083</f>
        <v>#DIV/0!</v>
      </c>
    </row>
    <row r="57084" customFormat="false" ht="14.5" hidden="false" customHeight="false" outlineLevel="0" collapsed="false">
      <c r="R57084" s="82" t="e">
        <f aca="false">(P57084-N57084)/P57084</f>
        <v>#DIV/0!</v>
      </c>
    </row>
    <row r="57085" customFormat="false" ht="14.5" hidden="false" customHeight="false" outlineLevel="0" collapsed="false">
      <c r="R57085" s="82" t="e">
        <f aca="false">(P57085-N57085)/P57085</f>
        <v>#DIV/0!</v>
      </c>
    </row>
    <row r="57086" customFormat="false" ht="14.5" hidden="false" customHeight="false" outlineLevel="0" collapsed="false">
      <c r="R57086" s="82" t="e">
        <f aca="false">(P57086-N57086)/P57086</f>
        <v>#DIV/0!</v>
      </c>
    </row>
    <row r="57087" customFormat="false" ht="14.5" hidden="false" customHeight="false" outlineLevel="0" collapsed="false">
      <c r="R57087" s="82" t="e">
        <f aca="false">(P57087-N57087)/P57087</f>
        <v>#DIV/0!</v>
      </c>
    </row>
    <row r="57088" customFormat="false" ht="14.5" hidden="false" customHeight="false" outlineLevel="0" collapsed="false">
      <c r="R57088" s="82" t="e">
        <f aca="false">(P57088-N57088)/P57088</f>
        <v>#DIV/0!</v>
      </c>
    </row>
    <row r="57089" customFormat="false" ht="14.5" hidden="false" customHeight="false" outlineLevel="0" collapsed="false">
      <c r="R57089" s="82" t="e">
        <f aca="false">(P57089-N57089)/P57089</f>
        <v>#DIV/0!</v>
      </c>
    </row>
    <row r="57090" customFormat="false" ht="14.5" hidden="false" customHeight="false" outlineLevel="0" collapsed="false">
      <c r="R57090" s="82" t="e">
        <f aca="false">(P57090-N57090)/P57090</f>
        <v>#DIV/0!</v>
      </c>
    </row>
    <row r="57091" customFormat="false" ht="14.5" hidden="false" customHeight="false" outlineLevel="0" collapsed="false">
      <c r="R57091" s="82" t="e">
        <f aca="false">(P57091-N57091)/P57091</f>
        <v>#DIV/0!</v>
      </c>
    </row>
    <row r="57092" customFormat="false" ht="14.5" hidden="false" customHeight="false" outlineLevel="0" collapsed="false">
      <c r="R57092" s="82" t="e">
        <f aca="false">(P57092-N57092)/P57092</f>
        <v>#DIV/0!</v>
      </c>
    </row>
    <row r="57093" customFormat="false" ht="14.5" hidden="false" customHeight="false" outlineLevel="0" collapsed="false">
      <c r="R57093" s="82" t="e">
        <f aca="false">(P57093-N57093)/P57093</f>
        <v>#DIV/0!</v>
      </c>
    </row>
    <row r="57094" customFormat="false" ht="14.5" hidden="false" customHeight="false" outlineLevel="0" collapsed="false">
      <c r="R57094" s="82" t="e">
        <f aca="false">(P57094-N57094)/P57094</f>
        <v>#DIV/0!</v>
      </c>
    </row>
    <row r="57095" customFormat="false" ht="14.5" hidden="false" customHeight="false" outlineLevel="0" collapsed="false">
      <c r="R57095" s="82" t="e">
        <f aca="false">(P57095-N57095)/P57095</f>
        <v>#DIV/0!</v>
      </c>
    </row>
    <row r="57096" customFormat="false" ht="14.5" hidden="false" customHeight="false" outlineLevel="0" collapsed="false">
      <c r="R57096" s="82" t="e">
        <f aca="false">(P57096-N57096)/P57096</f>
        <v>#DIV/0!</v>
      </c>
    </row>
    <row r="57097" customFormat="false" ht="14.5" hidden="false" customHeight="false" outlineLevel="0" collapsed="false">
      <c r="R57097" s="82" t="e">
        <f aca="false">(P57097-N57097)/P57097</f>
        <v>#DIV/0!</v>
      </c>
    </row>
    <row r="57098" customFormat="false" ht="14.5" hidden="false" customHeight="false" outlineLevel="0" collapsed="false">
      <c r="R57098" s="82" t="e">
        <f aca="false">(P57098-N57098)/P57098</f>
        <v>#DIV/0!</v>
      </c>
    </row>
    <row r="57099" customFormat="false" ht="14.5" hidden="false" customHeight="false" outlineLevel="0" collapsed="false">
      <c r="R57099" s="82" t="e">
        <f aca="false">(P57099-N57099)/P57099</f>
        <v>#DIV/0!</v>
      </c>
    </row>
    <row r="57100" customFormat="false" ht="14.5" hidden="false" customHeight="false" outlineLevel="0" collapsed="false">
      <c r="R57100" s="82" t="e">
        <f aca="false">(P57100-N57100)/P57100</f>
        <v>#DIV/0!</v>
      </c>
    </row>
    <row r="57101" customFormat="false" ht="14.5" hidden="false" customHeight="false" outlineLevel="0" collapsed="false">
      <c r="R57101" s="82" t="e">
        <f aca="false">(P57101-N57101)/P57101</f>
        <v>#DIV/0!</v>
      </c>
    </row>
    <row r="57102" customFormat="false" ht="14.5" hidden="false" customHeight="false" outlineLevel="0" collapsed="false">
      <c r="R57102" s="82" t="e">
        <f aca="false">(P57102-N57102)/P57102</f>
        <v>#DIV/0!</v>
      </c>
    </row>
    <row r="57103" customFormat="false" ht="14.5" hidden="false" customHeight="false" outlineLevel="0" collapsed="false">
      <c r="R57103" s="82" t="e">
        <f aca="false">(P57103-N57103)/P57103</f>
        <v>#DIV/0!</v>
      </c>
    </row>
    <row r="57104" customFormat="false" ht="14.5" hidden="false" customHeight="false" outlineLevel="0" collapsed="false">
      <c r="R57104" s="82" t="e">
        <f aca="false">(P57104-N57104)/P57104</f>
        <v>#DIV/0!</v>
      </c>
    </row>
    <row r="57105" customFormat="false" ht="14.5" hidden="false" customHeight="false" outlineLevel="0" collapsed="false">
      <c r="R57105" s="82" t="e">
        <f aca="false">(P57105-N57105)/P57105</f>
        <v>#DIV/0!</v>
      </c>
    </row>
    <row r="57106" customFormat="false" ht="14.5" hidden="false" customHeight="false" outlineLevel="0" collapsed="false">
      <c r="R57106" s="82" t="e">
        <f aca="false">(P57106-N57106)/P57106</f>
        <v>#DIV/0!</v>
      </c>
    </row>
    <row r="57107" customFormat="false" ht="14.5" hidden="false" customHeight="false" outlineLevel="0" collapsed="false">
      <c r="R57107" s="82" t="e">
        <f aca="false">(P57107-N57107)/P57107</f>
        <v>#DIV/0!</v>
      </c>
    </row>
    <row r="57108" customFormat="false" ht="14.5" hidden="false" customHeight="false" outlineLevel="0" collapsed="false">
      <c r="R57108" s="82" t="e">
        <f aca="false">(P57108-N57108)/P57108</f>
        <v>#DIV/0!</v>
      </c>
    </row>
    <row r="57109" customFormat="false" ht="14.5" hidden="false" customHeight="false" outlineLevel="0" collapsed="false">
      <c r="R57109" s="82" t="e">
        <f aca="false">(P57109-N57109)/P57109</f>
        <v>#DIV/0!</v>
      </c>
    </row>
    <row r="57110" customFormat="false" ht="14.5" hidden="false" customHeight="false" outlineLevel="0" collapsed="false">
      <c r="R57110" s="82" t="e">
        <f aca="false">(P57110-N57110)/P57110</f>
        <v>#DIV/0!</v>
      </c>
    </row>
    <row r="57111" customFormat="false" ht="14.5" hidden="false" customHeight="false" outlineLevel="0" collapsed="false">
      <c r="R57111" s="82" t="e">
        <f aca="false">(P57111-N57111)/P57111</f>
        <v>#DIV/0!</v>
      </c>
    </row>
    <row r="57112" customFormat="false" ht="14.5" hidden="false" customHeight="false" outlineLevel="0" collapsed="false">
      <c r="R57112" s="82" t="e">
        <f aca="false">(P57112-N57112)/P57112</f>
        <v>#DIV/0!</v>
      </c>
    </row>
    <row r="57113" customFormat="false" ht="14.5" hidden="false" customHeight="false" outlineLevel="0" collapsed="false">
      <c r="R57113" s="82" t="e">
        <f aca="false">(P57113-N57113)/P57113</f>
        <v>#DIV/0!</v>
      </c>
    </row>
    <row r="57114" customFormat="false" ht="14.5" hidden="false" customHeight="false" outlineLevel="0" collapsed="false">
      <c r="R57114" s="82" t="e">
        <f aca="false">(P57114-N57114)/P57114</f>
        <v>#DIV/0!</v>
      </c>
    </row>
    <row r="57115" customFormat="false" ht="14.5" hidden="false" customHeight="false" outlineLevel="0" collapsed="false">
      <c r="R57115" s="82" t="e">
        <f aca="false">(P57115-N57115)/P57115</f>
        <v>#DIV/0!</v>
      </c>
    </row>
    <row r="57116" customFormat="false" ht="14.5" hidden="false" customHeight="false" outlineLevel="0" collapsed="false">
      <c r="R57116" s="82" t="e">
        <f aca="false">(P57116-N57116)/P57116</f>
        <v>#DIV/0!</v>
      </c>
    </row>
    <row r="57117" customFormat="false" ht="14.5" hidden="false" customHeight="false" outlineLevel="0" collapsed="false">
      <c r="R57117" s="82" t="e">
        <f aca="false">(P57117-N57117)/P57117</f>
        <v>#DIV/0!</v>
      </c>
    </row>
    <row r="57118" customFormat="false" ht="14.5" hidden="false" customHeight="false" outlineLevel="0" collapsed="false">
      <c r="R57118" s="82" t="e">
        <f aca="false">(P57118-N57118)/P57118</f>
        <v>#DIV/0!</v>
      </c>
    </row>
    <row r="57119" customFormat="false" ht="14.5" hidden="false" customHeight="false" outlineLevel="0" collapsed="false">
      <c r="R57119" s="82" t="e">
        <f aca="false">(P57119-N57119)/P57119</f>
        <v>#DIV/0!</v>
      </c>
    </row>
    <row r="57120" customFormat="false" ht="14.5" hidden="false" customHeight="false" outlineLevel="0" collapsed="false">
      <c r="R57120" s="82" t="e">
        <f aca="false">(P57120-N57120)/P57120</f>
        <v>#DIV/0!</v>
      </c>
    </row>
    <row r="57121" customFormat="false" ht="14.5" hidden="false" customHeight="false" outlineLevel="0" collapsed="false">
      <c r="R57121" s="82" t="e">
        <f aca="false">(P57121-N57121)/P57121</f>
        <v>#DIV/0!</v>
      </c>
    </row>
    <row r="57122" customFormat="false" ht="14.5" hidden="false" customHeight="false" outlineLevel="0" collapsed="false">
      <c r="R57122" s="82" t="e">
        <f aca="false">(P57122-N57122)/P57122</f>
        <v>#DIV/0!</v>
      </c>
    </row>
    <row r="57123" customFormat="false" ht="14.5" hidden="false" customHeight="false" outlineLevel="0" collapsed="false">
      <c r="R57123" s="82" t="e">
        <f aca="false">(P57123-N57123)/P57123</f>
        <v>#DIV/0!</v>
      </c>
    </row>
    <row r="57124" customFormat="false" ht="14.5" hidden="false" customHeight="false" outlineLevel="0" collapsed="false">
      <c r="R57124" s="82" t="e">
        <f aca="false">(P57124-N57124)/P57124</f>
        <v>#DIV/0!</v>
      </c>
    </row>
    <row r="57125" customFormat="false" ht="14.5" hidden="false" customHeight="false" outlineLevel="0" collapsed="false">
      <c r="R57125" s="82" t="e">
        <f aca="false">(P57125-N57125)/P57125</f>
        <v>#DIV/0!</v>
      </c>
    </row>
    <row r="57126" customFormat="false" ht="14.5" hidden="false" customHeight="false" outlineLevel="0" collapsed="false">
      <c r="R57126" s="82" t="e">
        <f aca="false">(P57126-N57126)/P57126</f>
        <v>#DIV/0!</v>
      </c>
    </row>
    <row r="57127" customFormat="false" ht="14.5" hidden="false" customHeight="false" outlineLevel="0" collapsed="false">
      <c r="R57127" s="82" t="e">
        <f aca="false">(P57127-N57127)/P57127</f>
        <v>#DIV/0!</v>
      </c>
    </row>
    <row r="57128" customFormat="false" ht="14.5" hidden="false" customHeight="false" outlineLevel="0" collapsed="false">
      <c r="R57128" s="82" t="e">
        <f aca="false">(P57128-N57128)/P57128</f>
        <v>#DIV/0!</v>
      </c>
    </row>
    <row r="57129" customFormat="false" ht="14.5" hidden="false" customHeight="false" outlineLevel="0" collapsed="false">
      <c r="R57129" s="82" t="e">
        <f aca="false">(P57129-N57129)/P57129</f>
        <v>#DIV/0!</v>
      </c>
    </row>
    <row r="57130" customFormat="false" ht="14.5" hidden="false" customHeight="false" outlineLevel="0" collapsed="false">
      <c r="R57130" s="82" t="e">
        <f aca="false">(P57130-N57130)/P57130</f>
        <v>#DIV/0!</v>
      </c>
    </row>
    <row r="57131" customFormat="false" ht="14.5" hidden="false" customHeight="false" outlineLevel="0" collapsed="false">
      <c r="R57131" s="82" t="e">
        <f aca="false">(P57131-N57131)/P57131</f>
        <v>#DIV/0!</v>
      </c>
    </row>
    <row r="57132" customFormat="false" ht="14.5" hidden="false" customHeight="false" outlineLevel="0" collapsed="false">
      <c r="R57132" s="82" t="e">
        <f aca="false">(P57132-N57132)/P57132</f>
        <v>#DIV/0!</v>
      </c>
    </row>
    <row r="57133" customFormat="false" ht="14.5" hidden="false" customHeight="false" outlineLevel="0" collapsed="false">
      <c r="R57133" s="82" t="e">
        <f aca="false">(P57133-N57133)/P57133</f>
        <v>#DIV/0!</v>
      </c>
    </row>
    <row r="57134" customFormat="false" ht="14.5" hidden="false" customHeight="false" outlineLevel="0" collapsed="false">
      <c r="R57134" s="82" t="e">
        <f aca="false">(P57134-N57134)/P57134</f>
        <v>#DIV/0!</v>
      </c>
    </row>
    <row r="57135" customFormat="false" ht="14.5" hidden="false" customHeight="false" outlineLevel="0" collapsed="false">
      <c r="R57135" s="82" t="e">
        <f aca="false">(P57135-N57135)/P57135</f>
        <v>#DIV/0!</v>
      </c>
    </row>
    <row r="57136" customFormat="false" ht="14.5" hidden="false" customHeight="false" outlineLevel="0" collapsed="false">
      <c r="R57136" s="82" t="e">
        <f aca="false">(P57136-N57136)/P57136</f>
        <v>#DIV/0!</v>
      </c>
    </row>
    <row r="57137" customFormat="false" ht="14.5" hidden="false" customHeight="false" outlineLevel="0" collapsed="false">
      <c r="R57137" s="82" t="e">
        <f aca="false">(P57137-N57137)/P57137</f>
        <v>#DIV/0!</v>
      </c>
    </row>
    <row r="57138" customFormat="false" ht="14.5" hidden="false" customHeight="false" outlineLevel="0" collapsed="false">
      <c r="R57138" s="82" t="e">
        <f aca="false">(P57138-N57138)/P57138</f>
        <v>#DIV/0!</v>
      </c>
    </row>
    <row r="57139" customFormat="false" ht="14.5" hidden="false" customHeight="false" outlineLevel="0" collapsed="false">
      <c r="R57139" s="82" t="e">
        <f aca="false">(P57139-N57139)/P57139</f>
        <v>#DIV/0!</v>
      </c>
    </row>
    <row r="57140" customFormat="false" ht="14.5" hidden="false" customHeight="false" outlineLevel="0" collapsed="false">
      <c r="R57140" s="82" t="e">
        <f aca="false">(P57140-N57140)/P57140</f>
        <v>#DIV/0!</v>
      </c>
    </row>
    <row r="57141" customFormat="false" ht="14.5" hidden="false" customHeight="false" outlineLevel="0" collapsed="false">
      <c r="R57141" s="82" t="e">
        <f aca="false">(P57141-N57141)/P57141</f>
        <v>#DIV/0!</v>
      </c>
    </row>
    <row r="57142" customFormat="false" ht="14.5" hidden="false" customHeight="false" outlineLevel="0" collapsed="false">
      <c r="R57142" s="82" t="e">
        <f aca="false">(P57142-N57142)/P57142</f>
        <v>#DIV/0!</v>
      </c>
    </row>
    <row r="57143" customFormat="false" ht="14.5" hidden="false" customHeight="false" outlineLevel="0" collapsed="false">
      <c r="R57143" s="82" t="e">
        <f aca="false">(P57143-N57143)/P57143</f>
        <v>#DIV/0!</v>
      </c>
    </row>
    <row r="57144" customFormat="false" ht="14.5" hidden="false" customHeight="false" outlineLevel="0" collapsed="false">
      <c r="R57144" s="82" t="e">
        <f aca="false">(P57144-N57144)/P57144</f>
        <v>#DIV/0!</v>
      </c>
    </row>
    <row r="57145" customFormat="false" ht="14.5" hidden="false" customHeight="false" outlineLevel="0" collapsed="false">
      <c r="R57145" s="82" t="e">
        <f aca="false">(P57145-N57145)/P57145</f>
        <v>#DIV/0!</v>
      </c>
    </row>
    <row r="57146" customFormat="false" ht="14.5" hidden="false" customHeight="false" outlineLevel="0" collapsed="false">
      <c r="R57146" s="82" t="e">
        <f aca="false">(P57146-N57146)/P57146</f>
        <v>#DIV/0!</v>
      </c>
    </row>
    <row r="57147" customFormat="false" ht="14.5" hidden="false" customHeight="false" outlineLevel="0" collapsed="false">
      <c r="R57147" s="82" t="e">
        <f aca="false">(P57147-N57147)/P57147</f>
        <v>#DIV/0!</v>
      </c>
    </row>
    <row r="57148" customFormat="false" ht="14.5" hidden="false" customHeight="false" outlineLevel="0" collapsed="false">
      <c r="R57148" s="82" t="e">
        <f aca="false">(P57148-N57148)/P57148</f>
        <v>#DIV/0!</v>
      </c>
    </row>
    <row r="57149" customFormat="false" ht="14.5" hidden="false" customHeight="false" outlineLevel="0" collapsed="false">
      <c r="R57149" s="82" t="e">
        <f aca="false">(P57149-N57149)/P57149</f>
        <v>#DIV/0!</v>
      </c>
    </row>
    <row r="57150" customFormat="false" ht="14.5" hidden="false" customHeight="false" outlineLevel="0" collapsed="false">
      <c r="R57150" s="82" t="e">
        <f aca="false">(P57150-N57150)/P57150</f>
        <v>#DIV/0!</v>
      </c>
    </row>
    <row r="57151" customFormat="false" ht="14.5" hidden="false" customHeight="false" outlineLevel="0" collapsed="false">
      <c r="R57151" s="82" t="e">
        <f aca="false">(P57151-N57151)/P57151</f>
        <v>#DIV/0!</v>
      </c>
    </row>
    <row r="57152" customFormat="false" ht="14.5" hidden="false" customHeight="false" outlineLevel="0" collapsed="false">
      <c r="R57152" s="82" t="e">
        <f aca="false">(P57152-N57152)/P57152</f>
        <v>#DIV/0!</v>
      </c>
    </row>
    <row r="57153" customFormat="false" ht="14.5" hidden="false" customHeight="false" outlineLevel="0" collapsed="false">
      <c r="R57153" s="82" t="e">
        <f aca="false">(P57153-N57153)/P57153</f>
        <v>#DIV/0!</v>
      </c>
    </row>
    <row r="57154" customFormat="false" ht="14.5" hidden="false" customHeight="false" outlineLevel="0" collapsed="false">
      <c r="R57154" s="82" t="e">
        <f aca="false">(P57154-N57154)/P57154</f>
        <v>#DIV/0!</v>
      </c>
    </row>
    <row r="57155" customFormat="false" ht="14.5" hidden="false" customHeight="false" outlineLevel="0" collapsed="false">
      <c r="R57155" s="82" t="e">
        <f aca="false">(P57155-N57155)/P57155</f>
        <v>#DIV/0!</v>
      </c>
    </row>
    <row r="57156" customFormat="false" ht="14.5" hidden="false" customHeight="false" outlineLevel="0" collapsed="false">
      <c r="R57156" s="82" t="e">
        <f aca="false">(P57156-N57156)/P57156</f>
        <v>#DIV/0!</v>
      </c>
    </row>
    <row r="57157" customFormat="false" ht="14.5" hidden="false" customHeight="false" outlineLevel="0" collapsed="false">
      <c r="R57157" s="82" t="e">
        <f aca="false">(P57157-N57157)/P57157</f>
        <v>#DIV/0!</v>
      </c>
    </row>
    <row r="57158" customFormat="false" ht="14.5" hidden="false" customHeight="false" outlineLevel="0" collapsed="false">
      <c r="R57158" s="82" t="e">
        <f aca="false">(P57158-N57158)/P57158</f>
        <v>#DIV/0!</v>
      </c>
    </row>
    <row r="57159" customFormat="false" ht="14.5" hidden="false" customHeight="false" outlineLevel="0" collapsed="false">
      <c r="R57159" s="82" t="e">
        <f aca="false">(P57159-N57159)/P57159</f>
        <v>#DIV/0!</v>
      </c>
    </row>
    <row r="57160" customFormat="false" ht="14.5" hidden="false" customHeight="false" outlineLevel="0" collapsed="false">
      <c r="R57160" s="82" t="e">
        <f aca="false">(P57160-N57160)/P57160</f>
        <v>#DIV/0!</v>
      </c>
    </row>
    <row r="57161" customFormat="false" ht="14.5" hidden="false" customHeight="false" outlineLevel="0" collapsed="false">
      <c r="R57161" s="82" t="e">
        <f aca="false">(P57161-N57161)/P57161</f>
        <v>#DIV/0!</v>
      </c>
    </row>
    <row r="57162" customFormat="false" ht="14.5" hidden="false" customHeight="false" outlineLevel="0" collapsed="false">
      <c r="R57162" s="82" t="e">
        <f aca="false">(P57162-N57162)/P57162</f>
        <v>#DIV/0!</v>
      </c>
    </row>
    <row r="57163" customFormat="false" ht="14.5" hidden="false" customHeight="false" outlineLevel="0" collapsed="false">
      <c r="R57163" s="82" t="e">
        <f aca="false">(P57163-N57163)/P57163</f>
        <v>#DIV/0!</v>
      </c>
    </row>
    <row r="57164" customFormat="false" ht="14.5" hidden="false" customHeight="false" outlineLevel="0" collapsed="false">
      <c r="R57164" s="82" t="e">
        <f aca="false">(P57164-N57164)/P57164</f>
        <v>#DIV/0!</v>
      </c>
    </row>
    <row r="57165" customFormat="false" ht="14.5" hidden="false" customHeight="false" outlineLevel="0" collapsed="false">
      <c r="R57165" s="82" t="e">
        <f aca="false">(P57165-N57165)/P57165</f>
        <v>#DIV/0!</v>
      </c>
    </row>
    <row r="57166" customFormat="false" ht="14.5" hidden="false" customHeight="false" outlineLevel="0" collapsed="false">
      <c r="R57166" s="82" t="e">
        <f aca="false">(P57166-N57166)/P57166</f>
        <v>#DIV/0!</v>
      </c>
    </row>
    <row r="57167" customFormat="false" ht="14.5" hidden="false" customHeight="false" outlineLevel="0" collapsed="false">
      <c r="R57167" s="82" t="e">
        <f aca="false">(P57167-N57167)/P57167</f>
        <v>#DIV/0!</v>
      </c>
    </row>
    <row r="57168" customFormat="false" ht="14.5" hidden="false" customHeight="false" outlineLevel="0" collapsed="false">
      <c r="R57168" s="82" t="e">
        <f aca="false">(P57168-N57168)/P57168</f>
        <v>#DIV/0!</v>
      </c>
    </row>
    <row r="57169" customFormat="false" ht="14.5" hidden="false" customHeight="false" outlineLevel="0" collapsed="false">
      <c r="R57169" s="82" t="e">
        <f aca="false">(P57169-N57169)/P57169</f>
        <v>#DIV/0!</v>
      </c>
    </row>
    <row r="57170" customFormat="false" ht="14.5" hidden="false" customHeight="false" outlineLevel="0" collapsed="false">
      <c r="R57170" s="82" t="e">
        <f aca="false">(P57170-N57170)/P57170</f>
        <v>#DIV/0!</v>
      </c>
    </row>
    <row r="57171" customFormat="false" ht="14.5" hidden="false" customHeight="false" outlineLevel="0" collapsed="false">
      <c r="R57171" s="82" t="e">
        <f aca="false">(P57171-N57171)/P57171</f>
        <v>#DIV/0!</v>
      </c>
    </row>
    <row r="57172" customFormat="false" ht="14.5" hidden="false" customHeight="false" outlineLevel="0" collapsed="false">
      <c r="R57172" s="82" t="e">
        <f aca="false">(P57172-N57172)/P57172</f>
        <v>#DIV/0!</v>
      </c>
    </row>
    <row r="57173" customFormat="false" ht="14.5" hidden="false" customHeight="false" outlineLevel="0" collapsed="false">
      <c r="R57173" s="82" t="e">
        <f aca="false">(P57173-N57173)/P57173</f>
        <v>#DIV/0!</v>
      </c>
    </row>
    <row r="57174" customFormat="false" ht="14.5" hidden="false" customHeight="false" outlineLevel="0" collapsed="false">
      <c r="R57174" s="82" t="e">
        <f aca="false">(P57174-N57174)/P57174</f>
        <v>#DIV/0!</v>
      </c>
    </row>
    <row r="57175" customFormat="false" ht="14.5" hidden="false" customHeight="false" outlineLevel="0" collapsed="false">
      <c r="R57175" s="82" t="e">
        <f aca="false">(P57175-N57175)/P57175</f>
        <v>#DIV/0!</v>
      </c>
    </row>
    <row r="57176" customFormat="false" ht="14.5" hidden="false" customHeight="false" outlineLevel="0" collapsed="false">
      <c r="R57176" s="82" t="e">
        <f aca="false">(P57176-N57176)/P57176</f>
        <v>#DIV/0!</v>
      </c>
    </row>
    <row r="57177" customFormat="false" ht="14.5" hidden="false" customHeight="false" outlineLevel="0" collapsed="false">
      <c r="R57177" s="82" t="e">
        <f aca="false">(P57177-N57177)/P57177</f>
        <v>#DIV/0!</v>
      </c>
    </row>
    <row r="57178" customFormat="false" ht="14.5" hidden="false" customHeight="false" outlineLevel="0" collapsed="false">
      <c r="R57178" s="82" t="e">
        <f aca="false">(P57178-N57178)/P57178</f>
        <v>#DIV/0!</v>
      </c>
    </row>
    <row r="57179" customFormat="false" ht="14.5" hidden="false" customHeight="false" outlineLevel="0" collapsed="false">
      <c r="R57179" s="82" t="e">
        <f aca="false">(P57179-N57179)/P57179</f>
        <v>#DIV/0!</v>
      </c>
    </row>
    <row r="57180" customFormat="false" ht="14.5" hidden="false" customHeight="false" outlineLevel="0" collapsed="false">
      <c r="R57180" s="82" t="e">
        <f aca="false">(P57180-N57180)/P57180</f>
        <v>#DIV/0!</v>
      </c>
    </row>
    <row r="57181" customFormat="false" ht="14.5" hidden="false" customHeight="false" outlineLevel="0" collapsed="false">
      <c r="R57181" s="82" t="e">
        <f aca="false">(P57181-N57181)/P57181</f>
        <v>#DIV/0!</v>
      </c>
    </row>
    <row r="57182" customFormat="false" ht="14.5" hidden="false" customHeight="false" outlineLevel="0" collapsed="false">
      <c r="R57182" s="82" t="e">
        <f aca="false">(P57182-N57182)/P57182</f>
        <v>#DIV/0!</v>
      </c>
    </row>
    <row r="57183" customFormat="false" ht="14.5" hidden="false" customHeight="false" outlineLevel="0" collapsed="false">
      <c r="R57183" s="82" t="e">
        <f aca="false">(P57183-N57183)/P57183</f>
        <v>#DIV/0!</v>
      </c>
    </row>
    <row r="57184" customFormat="false" ht="14.5" hidden="false" customHeight="false" outlineLevel="0" collapsed="false">
      <c r="R57184" s="82" t="e">
        <f aca="false">(P57184-N57184)/P57184</f>
        <v>#DIV/0!</v>
      </c>
    </row>
    <row r="57185" customFormat="false" ht="14.5" hidden="false" customHeight="false" outlineLevel="0" collapsed="false">
      <c r="R57185" s="82" t="e">
        <f aca="false">(P57185-N57185)/P57185</f>
        <v>#DIV/0!</v>
      </c>
    </row>
    <row r="57186" customFormat="false" ht="14.5" hidden="false" customHeight="false" outlineLevel="0" collapsed="false">
      <c r="R57186" s="82" t="e">
        <f aca="false">(P57186-N57186)/P57186</f>
        <v>#DIV/0!</v>
      </c>
    </row>
    <row r="57187" customFormat="false" ht="14.5" hidden="false" customHeight="false" outlineLevel="0" collapsed="false">
      <c r="R57187" s="82" t="e">
        <f aca="false">(P57187-N57187)/P57187</f>
        <v>#DIV/0!</v>
      </c>
    </row>
    <row r="57188" customFormat="false" ht="14.5" hidden="false" customHeight="false" outlineLevel="0" collapsed="false">
      <c r="R57188" s="82" t="e">
        <f aca="false">(P57188-N57188)/P57188</f>
        <v>#DIV/0!</v>
      </c>
    </row>
    <row r="57189" customFormat="false" ht="14.5" hidden="false" customHeight="false" outlineLevel="0" collapsed="false">
      <c r="R57189" s="82" t="e">
        <f aca="false">(P57189-N57189)/P57189</f>
        <v>#DIV/0!</v>
      </c>
    </row>
    <row r="57190" customFormat="false" ht="14.5" hidden="false" customHeight="false" outlineLevel="0" collapsed="false">
      <c r="R57190" s="82" t="e">
        <f aca="false">(P57190-N57190)/P57190</f>
        <v>#DIV/0!</v>
      </c>
    </row>
    <row r="57191" customFormat="false" ht="14.5" hidden="false" customHeight="false" outlineLevel="0" collapsed="false">
      <c r="R57191" s="82" t="e">
        <f aca="false">(P57191-N57191)/P57191</f>
        <v>#DIV/0!</v>
      </c>
    </row>
    <row r="57192" customFormat="false" ht="14.5" hidden="false" customHeight="false" outlineLevel="0" collapsed="false">
      <c r="R57192" s="82" t="e">
        <f aca="false">(P57192-N57192)/P57192</f>
        <v>#DIV/0!</v>
      </c>
    </row>
    <row r="57193" customFormat="false" ht="14.5" hidden="false" customHeight="false" outlineLevel="0" collapsed="false">
      <c r="R57193" s="82" t="e">
        <f aca="false">(P57193-N57193)/P57193</f>
        <v>#DIV/0!</v>
      </c>
    </row>
    <row r="57194" customFormat="false" ht="14.5" hidden="false" customHeight="false" outlineLevel="0" collapsed="false">
      <c r="R57194" s="82" t="e">
        <f aca="false">(P57194-N57194)/P57194</f>
        <v>#DIV/0!</v>
      </c>
    </row>
    <row r="57195" customFormat="false" ht="14.5" hidden="false" customHeight="false" outlineLevel="0" collapsed="false">
      <c r="R57195" s="82" t="e">
        <f aca="false">(P57195-N57195)/P57195</f>
        <v>#DIV/0!</v>
      </c>
    </row>
    <row r="57196" customFormat="false" ht="14.5" hidden="false" customHeight="false" outlineLevel="0" collapsed="false">
      <c r="R57196" s="82" t="e">
        <f aca="false">(P57196-N57196)/P57196</f>
        <v>#DIV/0!</v>
      </c>
    </row>
    <row r="57197" customFormat="false" ht="14.5" hidden="false" customHeight="false" outlineLevel="0" collapsed="false">
      <c r="R57197" s="82" t="e">
        <f aca="false">(P57197-N57197)/P57197</f>
        <v>#DIV/0!</v>
      </c>
    </row>
    <row r="57198" customFormat="false" ht="14.5" hidden="false" customHeight="false" outlineLevel="0" collapsed="false">
      <c r="R57198" s="82" t="e">
        <f aca="false">(P57198-N57198)/P57198</f>
        <v>#DIV/0!</v>
      </c>
    </row>
    <row r="57199" customFormat="false" ht="14.5" hidden="false" customHeight="false" outlineLevel="0" collapsed="false">
      <c r="R57199" s="82" t="e">
        <f aca="false">(P57199-N57199)/P57199</f>
        <v>#DIV/0!</v>
      </c>
    </row>
    <row r="57200" customFormat="false" ht="14.5" hidden="false" customHeight="false" outlineLevel="0" collapsed="false">
      <c r="R57200" s="82" t="e">
        <f aca="false">(P57200-N57200)/P57200</f>
        <v>#DIV/0!</v>
      </c>
    </row>
    <row r="57201" customFormat="false" ht="14.5" hidden="false" customHeight="false" outlineLevel="0" collapsed="false">
      <c r="R57201" s="82" t="e">
        <f aca="false">(P57201-N57201)/P57201</f>
        <v>#DIV/0!</v>
      </c>
    </row>
    <row r="57202" customFormat="false" ht="14.5" hidden="false" customHeight="false" outlineLevel="0" collapsed="false">
      <c r="R57202" s="82" t="e">
        <f aca="false">(P57202-N57202)/P57202</f>
        <v>#DIV/0!</v>
      </c>
    </row>
    <row r="57203" customFormat="false" ht="14.5" hidden="false" customHeight="false" outlineLevel="0" collapsed="false">
      <c r="R57203" s="82" t="e">
        <f aca="false">(P57203-N57203)/P57203</f>
        <v>#DIV/0!</v>
      </c>
    </row>
    <row r="57204" customFormat="false" ht="14.5" hidden="false" customHeight="false" outlineLevel="0" collapsed="false">
      <c r="R57204" s="82" t="e">
        <f aca="false">(P57204-N57204)/P57204</f>
        <v>#DIV/0!</v>
      </c>
    </row>
    <row r="57205" customFormat="false" ht="14.5" hidden="false" customHeight="false" outlineLevel="0" collapsed="false">
      <c r="R57205" s="82" t="e">
        <f aca="false">(P57205-N57205)/P57205</f>
        <v>#DIV/0!</v>
      </c>
    </row>
    <row r="57206" customFormat="false" ht="14.5" hidden="false" customHeight="false" outlineLevel="0" collapsed="false">
      <c r="R57206" s="82" t="e">
        <f aca="false">(P57206-N57206)/P57206</f>
        <v>#DIV/0!</v>
      </c>
    </row>
    <row r="57207" customFormat="false" ht="14.5" hidden="false" customHeight="false" outlineLevel="0" collapsed="false">
      <c r="R57207" s="82" t="e">
        <f aca="false">(P57207-N57207)/P57207</f>
        <v>#DIV/0!</v>
      </c>
    </row>
    <row r="57208" customFormat="false" ht="14.5" hidden="false" customHeight="false" outlineLevel="0" collapsed="false">
      <c r="R57208" s="82" t="e">
        <f aca="false">(P57208-N57208)/P57208</f>
        <v>#DIV/0!</v>
      </c>
    </row>
    <row r="57209" customFormat="false" ht="14.5" hidden="false" customHeight="false" outlineLevel="0" collapsed="false">
      <c r="R57209" s="82" t="e">
        <f aca="false">(P57209-N57209)/P57209</f>
        <v>#DIV/0!</v>
      </c>
    </row>
    <row r="57210" customFormat="false" ht="14.5" hidden="false" customHeight="false" outlineLevel="0" collapsed="false">
      <c r="R57210" s="82" t="e">
        <f aca="false">(P57210-N57210)/P57210</f>
        <v>#DIV/0!</v>
      </c>
    </row>
    <row r="57211" customFormat="false" ht="14.5" hidden="false" customHeight="false" outlineLevel="0" collapsed="false">
      <c r="R57211" s="82" t="e">
        <f aca="false">(P57211-N57211)/P57211</f>
        <v>#DIV/0!</v>
      </c>
    </row>
    <row r="57212" customFormat="false" ht="14.5" hidden="false" customHeight="false" outlineLevel="0" collapsed="false">
      <c r="R57212" s="82" t="e">
        <f aca="false">(P57212-N57212)/P57212</f>
        <v>#DIV/0!</v>
      </c>
    </row>
    <row r="57213" customFormat="false" ht="14.5" hidden="false" customHeight="false" outlineLevel="0" collapsed="false">
      <c r="R57213" s="82" t="e">
        <f aca="false">(P57213-N57213)/P57213</f>
        <v>#DIV/0!</v>
      </c>
    </row>
    <row r="57214" customFormat="false" ht="14.5" hidden="false" customHeight="false" outlineLevel="0" collapsed="false">
      <c r="R57214" s="82" t="e">
        <f aca="false">(P57214-N57214)/P57214</f>
        <v>#DIV/0!</v>
      </c>
    </row>
    <row r="57215" customFormat="false" ht="14.5" hidden="false" customHeight="false" outlineLevel="0" collapsed="false">
      <c r="R57215" s="82" t="e">
        <f aca="false">(P57215-N57215)/P57215</f>
        <v>#DIV/0!</v>
      </c>
    </row>
    <row r="57216" customFormat="false" ht="14.5" hidden="false" customHeight="false" outlineLevel="0" collapsed="false">
      <c r="R57216" s="82" t="e">
        <f aca="false">(P57216-N57216)/P57216</f>
        <v>#DIV/0!</v>
      </c>
    </row>
    <row r="57217" customFormat="false" ht="14.5" hidden="false" customHeight="false" outlineLevel="0" collapsed="false">
      <c r="R57217" s="82" t="e">
        <f aca="false">(P57217-N57217)/P57217</f>
        <v>#DIV/0!</v>
      </c>
    </row>
    <row r="57218" customFormat="false" ht="14.5" hidden="false" customHeight="false" outlineLevel="0" collapsed="false">
      <c r="R57218" s="82" t="e">
        <f aca="false">(P57218-N57218)/P57218</f>
        <v>#DIV/0!</v>
      </c>
    </row>
    <row r="57219" customFormat="false" ht="14.5" hidden="false" customHeight="false" outlineLevel="0" collapsed="false">
      <c r="R57219" s="82" t="e">
        <f aca="false">(P57219-N57219)/P57219</f>
        <v>#DIV/0!</v>
      </c>
    </row>
    <row r="57220" customFormat="false" ht="14.5" hidden="false" customHeight="false" outlineLevel="0" collapsed="false">
      <c r="R57220" s="82" t="e">
        <f aca="false">(P57220-N57220)/P57220</f>
        <v>#DIV/0!</v>
      </c>
    </row>
    <row r="57221" customFormat="false" ht="14.5" hidden="false" customHeight="false" outlineLevel="0" collapsed="false">
      <c r="R57221" s="82" t="e">
        <f aca="false">(P57221-N57221)/P57221</f>
        <v>#DIV/0!</v>
      </c>
    </row>
    <row r="57222" customFormat="false" ht="14.5" hidden="false" customHeight="false" outlineLevel="0" collapsed="false">
      <c r="R57222" s="82" t="e">
        <f aca="false">(P57222-N57222)/P57222</f>
        <v>#DIV/0!</v>
      </c>
    </row>
    <row r="57223" customFormat="false" ht="14.5" hidden="false" customHeight="false" outlineLevel="0" collapsed="false">
      <c r="R57223" s="82" t="e">
        <f aca="false">(P57223-N57223)/P57223</f>
        <v>#DIV/0!</v>
      </c>
    </row>
    <row r="57224" customFormat="false" ht="14.5" hidden="false" customHeight="false" outlineLevel="0" collapsed="false">
      <c r="R57224" s="82" t="e">
        <f aca="false">(P57224-N57224)/P57224</f>
        <v>#DIV/0!</v>
      </c>
    </row>
    <row r="57225" customFormat="false" ht="14.5" hidden="false" customHeight="false" outlineLevel="0" collapsed="false">
      <c r="R57225" s="82" t="e">
        <f aca="false">(P57225-N57225)/P57225</f>
        <v>#DIV/0!</v>
      </c>
    </row>
    <row r="57226" customFormat="false" ht="14.5" hidden="false" customHeight="false" outlineLevel="0" collapsed="false">
      <c r="R57226" s="82" t="e">
        <f aca="false">(P57226-N57226)/P57226</f>
        <v>#DIV/0!</v>
      </c>
    </row>
    <row r="57227" customFormat="false" ht="14.5" hidden="false" customHeight="false" outlineLevel="0" collapsed="false">
      <c r="R57227" s="82" t="e">
        <f aca="false">(P57227-N57227)/P57227</f>
        <v>#DIV/0!</v>
      </c>
    </row>
    <row r="57228" customFormat="false" ht="14.5" hidden="false" customHeight="false" outlineLevel="0" collapsed="false">
      <c r="R57228" s="82" t="e">
        <f aca="false">(P57228-N57228)/P57228</f>
        <v>#DIV/0!</v>
      </c>
    </row>
    <row r="57229" customFormat="false" ht="14.5" hidden="false" customHeight="false" outlineLevel="0" collapsed="false">
      <c r="R57229" s="82" t="e">
        <f aca="false">(P57229-N57229)/P57229</f>
        <v>#DIV/0!</v>
      </c>
    </row>
    <row r="57230" customFormat="false" ht="14.5" hidden="false" customHeight="false" outlineLevel="0" collapsed="false">
      <c r="R57230" s="82" t="e">
        <f aca="false">(P57230-N57230)/P57230</f>
        <v>#DIV/0!</v>
      </c>
    </row>
    <row r="57231" customFormat="false" ht="14.5" hidden="false" customHeight="false" outlineLevel="0" collapsed="false">
      <c r="R57231" s="82" t="e">
        <f aca="false">(P57231-N57231)/P57231</f>
        <v>#DIV/0!</v>
      </c>
    </row>
    <row r="57232" customFormat="false" ht="14.5" hidden="false" customHeight="false" outlineLevel="0" collapsed="false">
      <c r="R57232" s="82" t="e">
        <f aca="false">(P57232-N57232)/P57232</f>
        <v>#DIV/0!</v>
      </c>
    </row>
    <row r="57233" customFormat="false" ht="14.5" hidden="false" customHeight="false" outlineLevel="0" collapsed="false">
      <c r="R57233" s="82" t="e">
        <f aca="false">(P57233-N57233)/P57233</f>
        <v>#DIV/0!</v>
      </c>
    </row>
    <row r="57234" customFormat="false" ht="14.5" hidden="false" customHeight="false" outlineLevel="0" collapsed="false">
      <c r="R57234" s="82" t="e">
        <f aca="false">(P57234-N57234)/P57234</f>
        <v>#DIV/0!</v>
      </c>
    </row>
    <row r="57235" customFormat="false" ht="14.5" hidden="false" customHeight="false" outlineLevel="0" collapsed="false">
      <c r="R57235" s="82" t="e">
        <f aca="false">(P57235-N57235)/P57235</f>
        <v>#DIV/0!</v>
      </c>
    </row>
    <row r="57236" customFormat="false" ht="14.5" hidden="false" customHeight="false" outlineLevel="0" collapsed="false">
      <c r="R57236" s="82" t="e">
        <f aca="false">(P57236-N57236)/P57236</f>
        <v>#DIV/0!</v>
      </c>
    </row>
    <row r="57237" customFormat="false" ht="14.5" hidden="false" customHeight="false" outlineLevel="0" collapsed="false">
      <c r="R57237" s="82" t="e">
        <f aca="false">(P57237-N57237)/P57237</f>
        <v>#DIV/0!</v>
      </c>
    </row>
    <row r="57238" customFormat="false" ht="14.5" hidden="false" customHeight="false" outlineLevel="0" collapsed="false">
      <c r="R57238" s="82" t="e">
        <f aca="false">(P57238-N57238)/P57238</f>
        <v>#DIV/0!</v>
      </c>
    </row>
    <row r="57239" customFormat="false" ht="14.5" hidden="false" customHeight="false" outlineLevel="0" collapsed="false">
      <c r="R57239" s="82" t="e">
        <f aca="false">(P57239-N57239)/P57239</f>
        <v>#DIV/0!</v>
      </c>
    </row>
    <row r="57240" customFormat="false" ht="14.5" hidden="false" customHeight="false" outlineLevel="0" collapsed="false">
      <c r="R57240" s="82" t="e">
        <f aca="false">(P57240-N57240)/P57240</f>
        <v>#DIV/0!</v>
      </c>
    </row>
    <row r="57241" customFormat="false" ht="14.5" hidden="false" customHeight="false" outlineLevel="0" collapsed="false">
      <c r="R57241" s="82" t="e">
        <f aca="false">(P57241-N57241)/P57241</f>
        <v>#DIV/0!</v>
      </c>
    </row>
    <row r="57242" customFormat="false" ht="14.5" hidden="false" customHeight="false" outlineLevel="0" collapsed="false">
      <c r="R57242" s="82" t="e">
        <f aca="false">(P57242-N57242)/P57242</f>
        <v>#DIV/0!</v>
      </c>
    </row>
    <row r="57243" customFormat="false" ht="14.5" hidden="false" customHeight="false" outlineLevel="0" collapsed="false">
      <c r="R57243" s="82" t="e">
        <f aca="false">(P57243-N57243)/P57243</f>
        <v>#DIV/0!</v>
      </c>
    </row>
    <row r="57244" customFormat="false" ht="14.5" hidden="false" customHeight="false" outlineLevel="0" collapsed="false">
      <c r="R57244" s="82" t="e">
        <f aca="false">(P57244-N57244)/P57244</f>
        <v>#DIV/0!</v>
      </c>
    </row>
    <row r="57245" customFormat="false" ht="14.5" hidden="false" customHeight="false" outlineLevel="0" collapsed="false">
      <c r="R57245" s="82" t="e">
        <f aca="false">(P57245-N57245)/P57245</f>
        <v>#DIV/0!</v>
      </c>
    </row>
    <row r="57246" customFormat="false" ht="14.5" hidden="false" customHeight="false" outlineLevel="0" collapsed="false">
      <c r="R57246" s="82" t="e">
        <f aca="false">(P57246-N57246)/P57246</f>
        <v>#DIV/0!</v>
      </c>
    </row>
    <row r="57247" customFormat="false" ht="14.5" hidden="false" customHeight="false" outlineLevel="0" collapsed="false">
      <c r="R57247" s="82" t="e">
        <f aca="false">(P57247-N57247)/P57247</f>
        <v>#DIV/0!</v>
      </c>
    </row>
    <row r="57248" customFormat="false" ht="14.5" hidden="false" customHeight="false" outlineLevel="0" collapsed="false">
      <c r="R57248" s="82" t="e">
        <f aca="false">(P57248-N57248)/P57248</f>
        <v>#DIV/0!</v>
      </c>
    </row>
    <row r="57249" customFormat="false" ht="14.5" hidden="false" customHeight="false" outlineLevel="0" collapsed="false">
      <c r="R57249" s="82" t="e">
        <f aca="false">(P57249-N57249)/P57249</f>
        <v>#DIV/0!</v>
      </c>
    </row>
    <row r="57250" customFormat="false" ht="14.5" hidden="false" customHeight="false" outlineLevel="0" collapsed="false">
      <c r="R57250" s="82" t="e">
        <f aca="false">(P57250-N57250)/P57250</f>
        <v>#DIV/0!</v>
      </c>
    </row>
    <row r="57251" customFormat="false" ht="14.5" hidden="false" customHeight="false" outlineLevel="0" collapsed="false">
      <c r="R57251" s="82" t="e">
        <f aca="false">(P57251-N57251)/P57251</f>
        <v>#DIV/0!</v>
      </c>
    </row>
    <row r="57252" customFormat="false" ht="14.5" hidden="false" customHeight="false" outlineLevel="0" collapsed="false">
      <c r="R57252" s="82" t="e">
        <f aca="false">(P57252-N57252)/P57252</f>
        <v>#DIV/0!</v>
      </c>
    </row>
    <row r="57253" customFormat="false" ht="14.5" hidden="false" customHeight="false" outlineLevel="0" collapsed="false">
      <c r="R57253" s="82" t="e">
        <f aca="false">(P57253-N57253)/P57253</f>
        <v>#DIV/0!</v>
      </c>
    </row>
    <row r="57254" customFormat="false" ht="14.5" hidden="false" customHeight="false" outlineLevel="0" collapsed="false">
      <c r="R57254" s="82" t="e">
        <f aca="false">(P57254-N57254)/P57254</f>
        <v>#DIV/0!</v>
      </c>
    </row>
    <row r="57255" customFormat="false" ht="14.5" hidden="false" customHeight="false" outlineLevel="0" collapsed="false">
      <c r="R57255" s="82" t="e">
        <f aca="false">(P57255-N57255)/P57255</f>
        <v>#DIV/0!</v>
      </c>
    </row>
    <row r="57256" customFormat="false" ht="14.5" hidden="false" customHeight="false" outlineLevel="0" collapsed="false">
      <c r="R57256" s="82" t="e">
        <f aca="false">(P57256-N57256)/P57256</f>
        <v>#DIV/0!</v>
      </c>
    </row>
    <row r="57257" customFormat="false" ht="14.5" hidden="false" customHeight="false" outlineLevel="0" collapsed="false">
      <c r="R57257" s="82" t="e">
        <f aca="false">(P57257-N57257)/P57257</f>
        <v>#DIV/0!</v>
      </c>
    </row>
    <row r="57258" customFormat="false" ht="14.5" hidden="false" customHeight="false" outlineLevel="0" collapsed="false">
      <c r="R57258" s="82" t="e">
        <f aca="false">(P57258-N57258)/P57258</f>
        <v>#DIV/0!</v>
      </c>
    </row>
    <row r="57259" customFormat="false" ht="14.5" hidden="false" customHeight="false" outlineLevel="0" collapsed="false">
      <c r="R57259" s="82" t="e">
        <f aca="false">(P57259-N57259)/P57259</f>
        <v>#DIV/0!</v>
      </c>
    </row>
    <row r="57260" customFormat="false" ht="14.5" hidden="false" customHeight="false" outlineLevel="0" collapsed="false">
      <c r="R57260" s="82" t="e">
        <f aca="false">(P57260-N57260)/P57260</f>
        <v>#DIV/0!</v>
      </c>
    </row>
    <row r="57261" customFormat="false" ht="14.5" hidden="false" customHeight="false" outlineLevel="0" collapsed="false">
      <c r="R57261" s="82" t="e">
        <f aca="false">(P57261-N57261)/P57261</f>
        <v>#DIV/0!</v>
      </c>
    </row>
    <row r="57262" customFormat="false" ht="14.5" hidden="false" customHeight="false" outlineLevel="0" collapsed="false">
      <c r="R57262" s="82" t="e">
        <f aca="false">(P57262-N57262)/P57262</f>
        <v>#DIV/0!</v>
      </c>
    </row>
    <row r="57263" customFormat="false" ht="14.5" hidden="false" customHeight="false" outlineLevel="0" collapsed="false">
      <c r="R57263" s="82" t="e">
        <f aca="false">(P57263-N57263)/P57263</f>
        <v>#DIV/0!</v>
      </c>
    </row>
    <row r="57264" customFormat="false" ht="14.5" hidden="false" customHeight="false" outlineLevel="0" collapsed="false">
      <c r="R57264" s="82" t="e">
        <f aca="false">(P57264-N57264)/P57264</f>
        <v>#DIV/0!</v>
      </c>
    </row>
    <row r="57265" customFormat="false" ht="14.5" hidden="false" customHeight="false" outlineLevel="0" collapsed="false">
      <c r="R57265" s="82" t="e">
        <f aca="false">(P57265-N57265)/P57265</f>
        <v>#DIV/0!</v>
      </c>
    </row>
    <row r="57266" customFormat="false" ht="14.5" hidden="false" customHeight="false" outlineLevel="0" collapsed="false">
      <c r="R57266" s="82" t="e">
        <f aca="false">(P57266-N57266)/P57266</f>
        <v>#DIV/0!</v>
      </c>
    </row>
    <row r="57267" customFormat="false" ht="14.5" hidden="false" customHeight="false" outlineLevel="0" collapsed="false">
      <c r="R57267" s="82" t="e">
        <f aca="false">(P57267-N57267)/P57267</f>
        <v>#DIV/0!</v>
      </c>
    </row>
    <row r="57268" customFormat="false" ht="14.5" hidden="false" customHeight="false" outlineLevel="0" collapsed="false">
      <c r="R57268" s="82" t="e">
        <f aca="false">(P57268-N57268)/P57268</f>
        <v>#DIV/0!</v>
      </c>
    </row>
    <row r="57269" customFormat="false" ht="14.5" hidden="false" customHeight="false" outlineLevel="0" collapsed="false">
      <c r="R57269" s="82" t="e">
        <f aca="false">(P57269-N57269)/P57269</f>
        <v>#DIV/0!</v>
      </c>
    </row>
    <row r="57270" customFormat="false" ht="14.5" hidden="false" customHeight="false" outlineLevel="0" collapsed="false">
      <c r="R57270" s="82" t="e">
        <f aca="false">(P57270-N57270)/P57270</f>
        <v>#DIV/0!</v>
      </c>
    </row>
    <row r="57271" customFormat="false" ht="14.5" hidden="false" customHeight="false" outlineLevel="0" collapsed="false">
      <c r="R57271" s="82" t="e">
        <f aca="false">(P57271-N57271)/P57271</f>
        <v>#DIV/0!</v>
      </c>
    </row>
    <row r="57272" customFormat="false" ht="14.5" hidden="false" customHeight="false" outlineLevel="0" collapsed="false">
      <c r="R57272" s="82" t="e">
        <f aca="false">(P57272-N57272)/P57272</f>
        <v>#DIV/0!</v>
      </c>
    </row>
    <row r="57273" customFormat="false" ht="14.5" hidden="false" customHeight="false" outlineLevel="0" collapsed="false">
      <c r="R57273" s="82" t="e">
        <f aca="false">(P57273-N57273)/P57273</f>
        <v>#DIV/0!</v>
      </c>
    </row>
    <row r="57274" customFormat="false" ht="14.5" hidden="false" customHeight="false" outlineLevel="0" collapsed="false">
      <c r="R57274" s="82" t="e">
        <f aca="false">(P57274-N57274)/P57274</f>
        <v>#DIV/0!</v>
      </c>
    </row>
    <row r="57275" customFormat="false" ht="14.5" hidden="false" customHeight="false" outlineLevel="0" collapsed="false">
      <c r="R57275" s="82" t="e">
        <f aca="false">(P57275-N57275)/P57275</f>
        <v>#DIV/0!</v>
      </c>
    </row>
    <row r="57276" customFormat="false" ht="14.5" hidden="false" customHeight="false" outlineLevel="0" collapsed="false">
      <c r="R57276" s="82" t="e">
        <f aca="false">(P57276-N57276)/P57276</f>
        <v>#DIV/0!</v>
      </c>
    </row>
    <row r="57277" customFormat="false" ht="14.5" hidden="false" customHeight="false" outlineLevel="0" collapsed="false">
      <c r="R57277" s="82" t="e">
        <f aca="false">(P57277-N57277)/P57277</f>
        <v>#DIV/0!</v>
      </c>
    </row>
    <row r="57278" customFormat="false" ht="14.5" hidden="false" customHeight="false" outlineLevel="0" collapsed="false">
      <c r="R57278" s="82" t="e">
        <f aca="false">(P57278-N57278)/P57278</f>
        <v>#DIV/0!</v>
      </c>
    </row>
    <row r="57279" customFormat="false" ht="14.5" hidden="false" customHeight="false" outlineLevel="0" collapsed="false">
      <c r="R57279" s="82" t="e">
        <f aca="false">(P57279-N57279)/P57279</f>
        <v>#DIV/0!</v>
      </c>
    </row>
    <row r="57280" customFormat="false" ht="14.5" hidden="false" customHeight="false" outlineLevel="0" collapsed="false">
      <c r="R57280" s="82" t="e">
        <f aca="false">(P57280-N57280)/P57280</f>
        <v>#DIV/0!</v>
      </c>
    </row>
    <row r="57281" customFormat="false" ht="14.5" hidden="false" customHeight="false" outlineLevel="0" collapsed="false">
      <c r="R57281" s="82" t="e">
        <f aca="false">(P57281-N57281)/P57281</f>
        <v>#DIV/0!</v>
      </c>
    </row>
    <row r="57282" customFormat="false" ht="14.5" hidden="false" customHeight="false" outlineLevel="0" collapsed="false">
      <c r="R57282" s="82" t="e">
        <f aca="false">(P57282-N57282)/P57282</f>
        <v>#DIV/0!</v>
      </c>
    </row>
    <row r="57283" customFormat="false" ht="14.5" hidden="false" customHeight="false" outlineLevel="0" collapsed="false">
      <c r="R57283" s="82" t="e">
        <f aca="false">(P57283-N57283)/P57283</f>
        <v>#DIV/0!</v>
      </c>
    </row>
    <row r="57284" customFormat="false" ht="14.5" hidden="false" customHeight="false" outlineLevel="0" collapsed="false">
      <c r="R57284" s="82" t="e">
        <f aca="false">(P57284-N57284)/P57284</f>
        <v>#DIV/0!</v>
      </c>
    </row>
    <row r="57285" customFormat="false" ht="14.5" hidden="false" customHeight="false" outlineLevel="0" collapsed="false">
      <c r="R57285" s="82" t="e">
        <f aca="false">(P57285-N57285)/P57285</f>
        <v>#DIV/0!</v>
      </c>
    </row>
    <row r="57286" customFormat="false" ht="14.5" hidden="false" customHeight="false" outlineLevel="0" collapsed="false">
      <c r="R57286" s="82" t="e">
        <f aca="false">(P57286-N57286)/P57286</f>
        <v>#DIV/0!</v>
      </c>
    </row>
    <row r="57287" customFormat="false" ht="14.5" hidden="false" customHeight="false" outlineLevel="0" collapsed="false">
      <c r="R57287" s="82" t="e">
        <f aca="false">(P57287-N57287)/P57287</f>
        <v>#DIV/0!</v>
      </c>
    </row>
    <row r="57288" customFormat="false" ht="14.5" hidden="false" customHeight="false" outlineLevel="0" collapsed="false">
      <c r="R57288" s="82" t="e">
        <f aca="false">(P57288-N57288)/P57288</f>
        <v>#DIV/0!</v>
      </c>
    </row>
    <row r="57289" customFormat="false" ht="14.5" hidden="false" customHeight="false" outlineLevel="0" collapsed="false">
      <c r="R57289" s="82" t="e">
        <f aca="false">(P57289-N57289)/P57289</f>
        <v>#DIV/0!</v>
      </c>
    </row>
    <row r="57290" customFormat="false" ht="14.5" hidden="false" customHeight="false" outlineLevel="0" collapsed="false">
      <c r="R57290" s="82" t="e">
        <f aca="false">(P57290-N57290)/P57290</f>
        <v>#DIV/0!</v>
      </c>
    </row>
    <row r="57291" customFormat="false" ht="14.5" hidden="false" customHeight="false" outlineLevel="0" collapsed="false">
      <c r="R57291" s="82" t="e">
        <f aca="false">(P57291-N57291)/P57291</f>
        <v>#DIV/0!</v>
      </c>
    </row>
    <row r="57292" customFormat="false" ht="14.5" hidden="false" customHeight="false" outlineLevel="0" collapsed="false">
      <c r="R57292" s="82" t="e">
        <f aca="false">(P57292-N57292)/P57292</f>
        <v>#DIV/0!</v>
      </c>
    </row>
    <row r="57293" customFormat="false" ht="14.5" hidden="false" customHeight="false" outlineLevel="0" collapsed="false">
      <c r="R57293" s="82" t="e">
        <f aca="false">(P57293-N57293)/P57293</f>
        <v>#DIV/0!</v>
      </c>
    </row>
    <row r="57294" customFormat="false" ht="14.5" hidden="false" customHeight="false" outlineLevel="0" collapsed="false">
      <c r="R57294" s="82" t="e">
        <f aca="false">(P57294-N57294)/P57294</f>
        <v>#DIV/0!</v>
      </c>
    </row>
    <row r="57295" customFormat="false" ht="14.5" hidden="false" customHeight="false" outlineLevel="0" collapsed="false">
      <c r="R57295" s="82" t="e">
        <f aca="false">(P57295-N57295)/P57295</f>
        <v>#DIV/0!</v>
      </c>
    </row>
    <row r="57296" customFormat="false" ht="14.5" hidden="false" customHeight="false" outlineLevel="0" collapsed="false">
      <c r="R57296" s="82" t="e">
        <f aca="false">(P57296-N57296)/P57296</f>
        <v>#DIV/0!</v>
      </c>
    </row>
    <row r="57297" customFormat="false" ht="14.5" hidden="false" customHeight="false" outlineLevel="0" collapsed="false">
      <c r="R57297" s="82" t="e">
        <f aca="false">(P57297-N57297)/P57297</f>
        <v>#DIV/0!</v>
      </c>
    </row>
    <row r="57298" customFormat="false" ht="14.5" hidden="false" customHeight="false" outlineLevel="0" collapsed="false">
      <c r="R57298" s="82" t="e">
        <f aca="false">(P57298-N57298)/P57298</f>
        <v>#DIV/0!</v>
      </c>
    </row>
    <row r="57299" customFormat="false" ht="14.5" hidden="false" customHeight="false" outlineLevel="0" collapsed="false">
      <c r="R57299" s="82" t="e">
        <f aca="false">(P57299-N57299)/P57299</f>
        <v>#DIV/0!</v>
      </c>
    </row>
    <row r="57300" customFormat="false" ht="14.5" hidden="false" customHeight="false" outlineLevel="0" collapsed="false">
      <c r="R57300" s="82" t="e">
        <f aca="false">(P57300-N57300)/P57300</f>
        <v>#DIV/0!</v>
      </c>
    </row>
    <row r="57301" customFormat="false" ht="14.5" hidden="false" customHeight="false" outlineLevel="0" collapsed="false">
      <c r="R57301" s="82" t="e">
        <f aca="false">(P57301-N57301)/P57301</f>
        <v>#DIV/0!</v>
      </c>
    </row>
    <row r="57302" customFormat="false" ht="14.5" hidden="false" customHeight="false" outlineLevel="0" collapsed="false">
      <c r="R57302" s="82" t="e">
        <f aca="false">(P57302-N57302)/P57302</f>
        <v>#DIV/0!</v>
      </c>
    </row>
    <row r="57303" customFormat="false" ht="14.5" hidden="false" customHeight="false" outlineLevel="0" collapsed="false">
      <c r="R57303" s="82" t="e">
        <f aca="false">(P57303-N57303)/P57303</f>
        <v>#DIV/0!</v>
      </c>
    </row>
    <row r="57304" customFormat="false" ht="14.5" hidden="false" customHeight="false" outlineLevel="0" collapsed="false">
      <c r="R57304" s="82" t="e">
        <f aca="false">(P57304-N57304)/P57304</f>
        <v>#DIV/0!</v>
      </c>
    </row>
    <row r="57305" customFormat="false" ht="14.5" hidden="false" customHeight="false" outlineLevel="0" collapsed="false">
      <c r="R57305" s="82" t="e">
        <f aca="false">(P57305-N57305)/P57305</f>
        <v>#DIV/0!</v>
      </c>
    </row>
    <row r="57306" customFormat="false" ht="14.5" hidden="false" customHeight="false" outlineLevel="0" collapsed="false">
      <c r="R57306" s="82" t="e">
        <f aca="false">(P57306-N57306)/P57306</f>
        <v>#DIV/0!</v>
      </c>
    </row>
    <row r="57307" customFormat="false" ht="14.5" hidden="false" customHeight="false" outlineLevel="0" collapsed="false">
      <c r="R57307" s="82" t="e">
        <f aca="false">(P57307-N57307)/P57307</f>
        <v>#DIV/0!</v>
      </c>
    </row>
    <row r="57308" customFormat="false" ht="14.5" hidden="false" customHeight="false" outlineLevel="0" collapsed="false">
      <c r="R57308" s="82" t="e">
        <f aca="false">(P57308-N57308)/P57308</f>
        <v>#DIV/0!</v>
      </c>
    </row>
    <row r="57309" customFormat="false" ht="14.5" hidden="false" customHeight="false" outlineLevel="0" collapsed="false">
      <c r="R57309" s="82" t="e">
        <f aca="false">(P57309-N57309)/P57309</f>
        <v>#DIV/0!</v>
      </c>
    </row>
    <row r="57310" customFormat="false" ht="14.5" hidden="false" customHeight="false" outlineLevel="0" collapsed="false">
      <c r="R57310" s="82" t="e">
        <f aca="false">(P57310-N57310)/P57310</f>
        <v>#DIV/0!</v>
      </c>
    </row>
    <row r="57311" customFormat="false" ht="14.5" hidden="false" customHeight="false" outlineLevel="0" collapsed="false">
      <c r="R57311" s="82" t="e">
        <f aca="false">(P57311-N57311)/P57311</f>
        <v>#DIV/0!</v>
      </c>
    </row>
    <row r="57312" customFormat="false" ht="14.5" hidden="false" customHeight="false" outlineLevel="0" collapsed="false">
      <c r="R57312" s="82" t="e">
        <f aca="false">(P57312-N57312)/P57312</f>
        <v>#DIV/0!</v>
      </c>
    </row>
    <row r="57313" customFormat="false" ht="14.5" hidden="false" customHeight="false" outlineLevel="0" collapsed="false">
      <c r="R57313" s="82" t="e">
        <f aca="false">(P57313-N57313)/P57313</f>
        <v>#DIV/0!</v>
      </c>
    </row>
    <row r="57314" customFormat="false" ht="14.5" hidden="false" customHeight="false" outlineLevel="0" collapsed="false">
      <c r="R57314" s="82" t="e">
        <f aca="false">(P57314-N57314)/P57314</f>
        <v>#DIV/0!</v>
      </c>
    </row>
    <row r="57315" customFormat="false" ht="14.5" hidden="false" customHeight="false" outlineLevel="0" collapsed="false">
      <c r="R57315" s="82" t="e">
        <f aca="false">(P57315-N57315)/P57315</f>
        <v>#DIV/0!</v>
      </c>
    </row>
    <row r="57316" customFormat="false" ht="14.5" hidden="false" customHeight="false" outlineLevel="0" collapsed="false">
      <c r="R57316" s="82" t="e">
        <f aca="false">(P57316-N57316)/P57316</f>
        <v>#DIV/0!</v>
      </c>
    </row>
    <row r="57317" customFormat="false" ht="14.5" hidden="false" customHeight="false" outlineLevel="0" collapsed="false">
      <c r="R57317" s="82" t="e">
        <f aca="false">(P57317-N57317)/P57317</f>
        <v>#DIV/0!</v>
      </c>
    </row>
    <row r="57318" customFormat="false" ht="14.5" hidden="false" customHeight="false" outlineLevel="0" collapsed="false">
      <c r="R57318" s="82" t="e">
        <f aca="false">(P57318-N57318)/P57318</f>
        <v>#DIV/0!</v>
      </c>
    </row>
    <row r="57319" customFormat="false" ht="14.5" hidden="false" customHeight="false" outlineLevel="0" collapsed="false">
      <c r="R57319" s="82" t="e">
        <f aca="false">(P57319-N57319)/P57319</f>
        <v>#DIV/0!</v>
      </c>
    </row>
    <row r="57320" customFormat="false" ht="14.5" hidden="false" customHeight="false" outlineLevel="0" collapsed="false">
      <c r="R57320" s="82" t="e">
        <f aca="false">(P57320-N57320)/P57320</f>
        <v>#DIV/0!</v>
      </c>
    </row>
    <row r="57321" customFormat="false" ht="14.5" hidden="false" customHeight="false" outlineLevel="0" collapsed="false">
      <c r="R57321" s="82" t="e">
        <f aca="false">(P57321-N57321)/P57321</f>
        <v>#DIV/0!</v>
      </c>
    </row>
    <row r="57322" customFormat="false" ht="14.5" hidden="false" customHeight="false" outlineLevel="0" collapsed="false">
      <c r="R57322" s="82" t="e">
        <f aca="false">(P57322-N57322)/P57322</f>
        <v>#DIV/0!</v>
      </c>
    </row>
    <row r="57323" customFormat="false" ht="14.5" hidden="false" customHeight="false" outlineLevel="0" collapsed="false">
      <c r="R57323" s="82" t="e">
        <f aca="false">(P57323-N57323)/P57323</f>
        <v>#DIV/0!</v>
      </c>
    </row>
    <row r="57324" customFormat="false" ht="14.5" hidden="false" customHeight="false" outlineLevel="0" collapsed="false">
      <c r="R57324" s="82" t="e">
        <f aca="false">(P57324-N57324)/P57324</f>
        <v>#DIV/0!</v>
      </c>
    </row>
    <row r="57325" customFormat="false" ht="14.5" hidden="false" customHeight="false" outlineLevel="0" collapsed="false">
      <c r="R57325" s="82" t="e">
        <f aca="false">(P57325-N57325)/P57325</f>
        <v>#DIV/0!</v>
      </c>
    </row>
    <row r="57326" customFormat="false" ht="14.5" hidden="false" customHeight="false" outlineLevel="0" collapsed="false">
      <c r="R57326" s="82" t="e">
        <f aca="false">(P57326-N57326)/P57326</f>
        <v>#DIV/0!</v>
      </c>
    </row>
    <row r="57327" customFormat="false" ht="14.5" hidden="false" customHeight="false" outlineLevel="0" collapsed="false">
      <c r="R57327" s="82" t="e">
        <f aca="false">(P57327-N57327)/P57327</f>
        <v>#DIV/0!</v>
      </c>
    </row>
    <row r="57328" customFormat="false" ht="14.5" hidden="false" customHeight="false" outlineLevel="0" collapsed="false">
      <c r="R57328" s="82" t="e">
        <f aca="false">(P57328-N57328)/P57328</f>
        <v>#DIV/0!</v>
      </c>
    </row>
    <row r="57329" customFormat="false" ht="14.5" hidden="false" customHeight="false" outlineLevel="0" collapsed="false">
      <c r="R57329" s="82" t="e">
        <f aca="false">(P57329-N57329)/P57329</f>
        <v>#DIV/0!</v>
      </c>
    </row>
    <row r="57330" customFormat="false" ht="14.5" hidden="false" customHeight="false" outlineLevel="0" collapsed="false">
      <c r="R57330" s="82" t="e">
        <f aca="false">(P57330-N57330)/P57330</f>
        <v>#DIV/0!</v>
      </c>
    </row>
    <row r="57331" customFormat="false" ht="14.5" hidden="false" customHeight="false" outlineLevel="0" collapsed="false">
      <c r="R57331" s="82" t="e">
        <f aca="false">(P57331-N57331)/P57331</f>
        <v>#DIV/0!</v>
      </c>
    </row>
    <row r="57332" customFormat="false" ht="14.5" hidden="false" customHeight="false" outlineLevel="0" collapsed="false">
      <c r="R57332" s="82" t="e">
        <f aca="false">(P57332-N57332)/P57332</f>
        <v>#DIV/0!</v>
      </c>
    </row>
    <row r="57333" customFormat="false" ht="14.5" hidden="false" customHeight="false" outlineLevel="0" collapsed="false">
      <c r="R57333" s="82" t="e">
        <f aca="false">(P57333-N57333)/P57333</f>
        <v>#DIV/0!</v>
      </c>
    </row>
    <row r="57334" customFormat="false" ht="14.5" hidden="false" customHeight="false" outlineLevel="0" collapsed="false">
      <c r="R57334" s="82" t="e">
        <f aca="false">(P57334-N57334)/P57334</f>
        <v>#DIV/0!</v>
      </c>
    </row>
    <row r="57335" customFormat="false" ht="14.5" hidden="false" customHeight="false" outlineLevel="0" collapsed="false">
      <c r="R57335" s="82" t="e">
        <f aca="false">(P57335-N57335)/P57335</f>
        <v>#DIV/0!</v>
      </c>
    </row>
    <row r="57336" customFormat="false" ht="14.5" hidden="false" customHeight="false" outlineLevel="0" collapsed="false">
      <c r="R57336" s="82" t="e">
        <f aca="false">(P57336-N57336)/P57336</f>
        <v>#DIV/0!</v>
      </c>
    </row>
    <row r="57337" customFormat="false" ht="14.5" hidden="false" customHeight="false" outlineLevel="0" collapsed="false">
      <c r="R57337" s="82" t="e">
        <f aca="false">(P57337-N57337)/P57337</f>
        <v>#DIV/0!</v>
      </c>
    </row>
    <row r="57338" customFormat="false" ht="14.5" hidden="false" customHeight="false" outlineLevel="0" collapsed="false">
      <c r="R57338" s="82" t="e">
        <f aca="false">(P57338-N57338)/P57338</f>
        <v>#DIV/0!</v>
      </c>
    </row>
    <row r="57339" customFormat="false" ht="14.5" hidden="false" customHeight="false" outlineLevel="0" collapsed="false">
      <c r="R57339" s="82" t="e">
        <f aca="false">(P57339-N57339)/P57339</f>
        <v>#DIV/0!</v>
      </c>
    </row>
    <row r="57340" customFormat="false" ht="14.5" hidden="false" customHeight="false" outlineLevel="0" collapsed="false">
      <c r="R57340" s="82" t="e">
        <f aca="false">(P57340-N57340)/P57340</f>
        <v>#DIV/0!</v>
      </c>
    </row>
    <row r="57341" customFormat="false" ht="14.5" hidden="false" customHeight="false" outlineLevel="0" collapsed="false">
      <c r="R57341" s="82" t="e">
        <f aca="false">(P57341-N57341)/P57341</f>
        <v>#DIV/0!</v>
      </c>
    </row>
    <row r="57342" customFormat="false" ht="14.5" hidden="false" customHeight="false" outlineLevel="0" collapsed="false">
      <c r="R57342" s="82" t="e">
        <f aca="false">(P57342-N57342)/P57342</f>
        <v>#DIV/0!</v>
      </c>
    </row>
    <row r="57343" customFormat="false" ht="14.5" hidden="false" customHeight="false" outlineLevel="0" collapsed="false">
      <c r="R57343" s="82" t="e">
        <f aca="false">(P57343-N57343)/P57343</f>
        <v>#DIV/0!</v>
      </c>
    </row>
    <row r="57344" customFormat="false" ht="14.5" hidden="false" customHeight="false" outlineLevel="0" collapsed="false">
      <c r="R57344" s="82" t="e">
        <f aca="false">(P57344-N57344)/P57344</f>
        <v>#DIV/0!</v>
      </c>
    </row>
    <row r="57345" customFormat="false" ht="14.5" hidden="false" customHeight="false" outlineLevel="0" collapsed="false">
      <c r="R57345" s="82" t="e">
        <f aca="false">(P57345-N57345)/P57345</f>
        <v>#DIV/0!</v>
      </c>
    </row>
    <row r="57346" customFormat="false" ht="14.5" hidden="false" customHeight="false" outlineLevel="0" collapsed="false">
      <c r="R57346" s="82" t="e">
        <f aca="false">(P57346-N57346)/P57346</f>
        <v>#DIV/0!</v>
      </c>
    </row>
    <row r="57347" customFormat="false" ht="14.5" hidden="false" customHeight="false" outlineLevel="0" collapsed="false">
      <c r="R57347" s="82" t="e">
        <f aca="false">(P57347-N57347)/P57347</f>
        <v>#DIV/0!</v>
      </c>
    </row>
    <row r="57348" customFormat="false" ht="14.5" hidden="false" customHeight="false" outlineLevel="0" collapsed="false">
      <c r="R57348" s="82" t="e">
        <f aca="false">(P57348-N57348)/P57348</f>
        <v>#DIV/0!</v>
      </c>
    </row>
    <row r="57349" customFormat="false" ht="14.5" hidden="false" customHeight="false" outlineLevel="0" collapsed="false">
      <c r="R57349" s="82" t="e">
        <f aca="false">(P57349-N57349)/P57349</f>
        <v>#DIV/0!</v>
      </c>
    </row>
    <row r="57350" customFormat="false" ht="14.5" hidden="false" customHeight="false" outlineLevel="0" collapsed="false">
      <c r="R57350" s="82" t="e">
        <f aca="false">(P57350-N57350)/P57350</f>
        <v>#DIV/0!</v>
      </c>
    </row>
    <row r="57351" customFormat="false" ht="14.5" hidden="false" customHeight="false" outlineLevel="0" collapsed="false">
      <c r="R57351" s="82" t="e">
        <f aca="false">(P57351-N57351)/P57351</f>
        <v>#DIV/0!</v>
      </c>
    </row>
    <row r="57352" customFormat="false" ht="14.5" hidden="false" customHeight="false" outlineLevel="0" collapsed="false">
      <c r="R57352" s="82" t="e">
        <f aca="false">(P57352-N57352)/P57352</f>
        <v>#DIV/0!</v>
      </c>
    </row>
    <row r="57353" customFormat="false" ht="14.5" hidden="false" customHeight="false" outlineLevel="0" collapsed="false">
      <c r="R57353" s="82" t="e">
        <f aca="false">(P57353-N57353)/P57353</f>
        <v>#DIV/0!</v>
      </c>
    </row>
    <row r="57354" customFormat="false" ht="14.5" hidden="false" customHeight="false" outlineLevel="0" collapsed="false">
      <c r="R57354" s="82" t="e">
        <f aca="false">(P57354-N57354)/P57354</f>
        <v>#DIV/0!</v>
      </c>
    </row>
    <row r="57355" customFormat="false" ht="14.5" hidden="false" customHeight="false" outlineLevel="0" collapsed="false">
      <c r="R57355" s="82" t="e">
        <f aca="false">(P57355-N57355)/P57355</f>
        <v>#DIV/0!</v>
      </c>
    </row>
    <row r="57356" customFormat="false" ht="14.5" hidden="false" customHeight="false" outlineLevel="0" collapsed="false">
      <c r="R57356" s="82" t="e">
        <f aca="false">(P57356-N57356)/P57356</f>
        <v>#DIV/0!</v>
      </c>
    </row>
    <row r="57357" customFormat="false" ht="14.5" hidden="false" customHeight="false" outlineLevel="0" collapsed="false">
      <c r="R57357" s="82" t="e">
        <f aca="false">(P57357-N57357)/P57357</f>
        <v>#DIV/0!</v>
      </c>
    </row>
    <row r="57358" customFormat="false" ht="14.5" hidden="false" customHeight="false" outlineLevel="0" collapsed="false">
      <c r="R57358" s="82" t="e">
        <f aca="false">(P57358-N57358)/P57358</f>
        <v>#DIV/0!</v>
      </c>
    </row>
    <row r="57359" customFormat="false" ht="14.5" hidden="false" customHeight="false" outlineLevel="0" collapsed="false">
      <c r="R57359" s="82" t="e">
        <f aca="false">(P57359-N57359)/P57359</f>
        <v>#DIV/0!</v>
      </c>
    </row>
    <row r="57360" customFormat="false" ht="14.5" hidden="false" customHeight="false" outlineLevel="0" collapsed="false">
      <c r="R57360" s="82" t="e">
        <f aca="false">(P57360-N57360)/P57360</f>
        <v>#DIV/0!</v>
      </c>
    </row>
    <row r="57361" customFormat="false" ht="14.5" hidden="false" customHeight="false" outlineLevel="0" collapsed="false">
      <c r="R57361" s="82" t="e">
        <f aca="false">(P57361-N57361)/P57361</f>
        <v>#DIV/0!</v>
      </c>
    </row>
    <row r="57362" customFormat="false" ht="14.5" hidden="false" customHeight="false" outlineLevel="0" collapsed="false">
      <c r="R57362" s="82" t="e">
        <f aca="false">(P57362-N57362)/P57362</f>
        <v>#DIV/0!</v>
      </c>
    </row>
    <row r="57363" customFormat="false" ht="14.5" hidden="false" customHeight="false" outlineLevel="0" collapsed="false">
      <c r="R57363" s="82" t="e">
        <f aca="false">(P57363-N57363)/P57363</f>
        <v>#DIV/0!</v>
      </c>
    </row>
    <row r="57364" customFormat="false" ht="14.5" hidden="false" customHeight="false" outlineLevel="0" collapsed="false">
      <c r="R57364" s="82" t="e">
        <f aca="false">(P57364-N57364)/P57364</f>
        <v>#DIV/0!</v>
      </c>
    </row>
    <row r="57365" customFormat="false" ht="14.5" hidden="false" customHeight="false" outlineLevel="0" collapsed="false">
      <c r="R57365" s="82" t="e">
        <f aca="false">(P57365-N57365)/P57365</f>
        <v>#DIV/0!</v>
      </c>
    </row>
    <row r="57366" customFormat="false" ht="14.5" hidden="false" customHeight="false" outlineLevel="0" collapsed="false">
      <c r="R57366" s="82" t="e">
        <f aca="false">(P57366-N57366)/P57366</f>
        <v>#DIV/0!</v>
      </c>
    </row>
    <row r="57367" customFormat="false" ht="14.5" hidden="false" customHeight="false" outlineLevel="0" collapsed="false">
      <c r="R57367" s="82" t="e">
        <f aca="false">(P57367-N57367)/P57367</f>
        <v>#DIV/0!</v>
      </c>
    </row>
    <row r="57368" customFormat="false" ht="14.5" hidden="false" customHeight="false" outlineLevel="0" collapsed="false">
      <c r="R57368" s="82" t="e">
        <f aca="false">(P57368-N57368)/P57368</f>
        <v>#DIV/0!</v>
      </c>
    </row>
    <row r="57369" customFormat="false" ht="14.5" hidden="false" customHeight="false" outlineLevel="0" collapsed="false">
      <c r="R57369" s="82" t="e">
        <f aca="false">(P57369-N57369)/P57369</f>
        <v>#DIV/0!</v>
      </c>
    </row>
    <row r="57370" customFormat="false" ht="14.5" hidden="false" customHeight="false" outlineLevel="0" collapsed="false">
      <c r="R57370" s="82" t="e">
        <f aca="false">(P57370-N57370)/P57370</f>
        <v>#DIV/0!</v>
      </c>
    </row>
    <row r="57371" customFormat="false" ht="14.5" hidden="false" customHeight="false" outlineLevel="0" collapsed="false">
      <c r="R57371" s="82" t="e">
        <f aca="false">(P57371-N57371)/P57371</f>
        <v>#DIV/0!</v>
      </c>
    </row>
    <row r="57372" customFormat="false" ht="14.5" hidden="false" customHeight="false" outlineLevel="0" collapsed="false">
      <c r="R57372" s="82" t="e">
        <f aca="false">(P57372-N57372)/P57372</f>
        <v>#DIV/0!</v>
      </c>
    </row>
    <row r="57373" customFormat="false" ht="14.5" hidden="false" customHeight="false" outlineLevel="0" collapsed="false">
      <c r="R57373" s="82" t="e">
        <f aca="false">(P57373-N57373)/P57373</f>
        <v>#DIV/0!</v>
      </c>
    </row>
    <row r="57374" customFormat="false" ht="14.5" hidden="false" customHeight="false" outlineLevel="0" collapsed="false">
      <c r="R57374" s="82" t="e">
        <f aca="false">(P57374-N57374)/P57374</f>
        <v>#DIV/0!</v>
      </c>
    </row>
    <row r="57375" customFormat="false" ht="14.5" hidden="false" customHeight="false" outlineLevel="0" collapsed="false">
      <c r="R57375" s="82" t="e">
        <f aca="false">(P57375-N57375)/P57375</f>
        <v>#DIV/0!</v>
      </c>
    </row>
    <row r="57376" customFormat="false" ht="14.5" hidden="false" customHeight="false" outlineLevel="0" collapsed="false">
      <c r="R57376" s="82" t="e">
        <f aca="false">(P57376-N57376)/P57376</f>
        <v>#DIV/0!</v>
      </c>
    </row>
    <row r="57377" customFormat="false" ht="14.5" hidden="false" customHeight="false" outlineLevel="0" collapsed="false">
      <c r="R57377" s="82" t="e">
        <f aca="false">(P57377-N57377)/P57377</f>
        <v>#DIV/0!</v>
      </c>
    </row>
    <row r="57378" customFormat="false" ht="14.5" hidden="false" customHeight="false" outlineLevel="0" collapsed="false">
      <c r="R57378" s="82" t="e">
        <f aca="false">(P57378-N57378)/P57378</f>
        <v>#DIV/0!</v>
      </c>
    </row>
    <row r="57379" customFormat="false" ht="14.5" hidden="false" customHeight="false" outlineLevel="0" collapsed="false">
      <c r="R57379" s="82" t="e">
        <f aca="false">(P57379-N57379)/P57379</f>
        <v>#DIV/0!</v>
      </c>
    </row>
    <row r="57380" customFormat="false" ht="14.5" hidden="false" customHeight="false" outlineLevel="0" collapsed="false">
      <c r="R57380" s="82" t="e">
        <f aca="false">(P57380-N57380)/P57380</f>
        <v>#DIV/0!</v>
      </c>
    </row>
    <row r="57381" customFormat="false" ht="14.5" hidden="false" customHeight="false" outlineLevel="0" collapsed="false">
      <c r="R57381" s="82" t="e">
        <f aca="false">(P57381-N57381)/P57381</f>
        <v>#DIV/0!</v>
      </c>
    </row>
    <row r="57382" customFormat="false" ht="14.5" hidden="false" customHeight="false" outlineLevel="0" collapsed="false">
      <c r="R57382" s="82" t="e">
        <f aca="false">(P57382-N57382)/P57382</f>
        <v>#DIV/0!</v>
      </c>
    </row>
    <row r="57383" customFormat="false" ht="14.5" hidden="false" customHeight="false" outlineLevel="0" collapsed="false">
      <c r="R57383" s="82" t="e">
        <f aca="false">(P57383-N57383)/P57383</f>
        <v>#DIV/0!</v>
      </c>
    </row>
    <row r="57384" customFormat="false" ht="14.5" hidden="false" customHeight="false" outlineLevel="0" collapsed="false">
      <c r="R57384" s="82" t="e">
        <f aca="false">(P57384-N57384)/P57384</f>
        <v>#DIV/0!</v>
      </c>
    </row>
    <row r="57385" customFormat="false" ht="14.5" hidden="false" customHeight="false" outlineLevel="0" collapsed="false">
      <c r="R57385" s="82" t="e">
        <f aca="false">(P57385-N57385)/P57385</f>
        <v>#DIV/0!</v>
      </c>
    </row>
    <row r="57386" customFormat="false" ht="14.5" hidden="false" customHeight="false" outlineLevel="0" collapsed="false">
      <c r="R57386" s="82" t="e">
        <f aca="false">(P57386-N57386)/P57386</f>
        <v>#DIV/0!</v>
      </c>
    </row>
    <row r="57387" customFormat="false" ht="14.5" hidden="false" customHeight="false" outlineLevel="0" collapsed="false">
      <c r="R57387" s="82" t="e">
        <f aca="false">(P57387-N57387)/P57387</f>
        <v>#DIV/0!</v>
      </c>
    </row>
    <row r="57388" customFormat="false" ht="14.5" hidden="false" customHeight="false" outlineLevel="0" collapsed="false">
      <c r="R57388" s="82" t="e">
        <f aca="false">(P57388-N57388)/P57388</f>
        <v>#DIV/0!</v>
      </c>
    </row>
    <row r="57389" customFormat="false" ht="14.5" hidden="false" customHeight="false" outlineLevel="0" collapsed="false">
      <c r="R57389" s="82" t="e">
        <f aca="false">(P57389-N57389)/P57389</f>
        <v>#DIV/0!</v>
      </c>
    </row>
    <row r="57390" customFormat="false" ht="14.5" hidden="false" customHeight="false" outlineLevel="0" collapsed="false">
      <c r="R57390" s="82" t="e">
        <f aca="false">(P57390-N57390)/P57390</f>
        <v>#DIV/0!</v>
      </c>
    </row>
    <row r="57391" customFormat="false" ht="14.5" hidden="false" customHeight="false" outlineLevel="0" collapsed="false">
      <c r="R57391" s="82" t="e">
        <f aca="false">(P57391-N57391)/P57391</f>
        <v>#DIV/0!</v>
      </c>
    </row>
    <row r="57392" customFormat="false" ht="14.5" hidden="false" customHeight="false" outlineLevel="0" collapsed="false">
      <c r="R57392" s="82" t="e">
        <f aca="false">(P57392-N57392)/P57392</f>
        <v>#DIV/0!</v>
      </c>
    </row>
    <row r="57393" customFormat="false" ht="14.5" hidden="false" customHeight="false" outlineLevel="0" collapsed="false">
      <c r="R57393" s="82" t="e">
        <f aca="false">(P57393-N57393)/P57393</f>
        <v>#DIV/0!</v>
      </c>
    </row>
    <row r="57394" customFormat="false" ht="14.5" hidden="false" customHeight="false" outlineLevel="0" collapsed="false">
      <c r="R57394" s="82" t="e">
        <f aca="false">(P57394-N57394)/P57394</f>
        <v>#DIV/0!</v>
      </c>
    </row>
    <row r="57395" customFormat="false" ht="14.5" hidden="false" customHeight="false" outlineLevel="0" collapsed="false">
      <c r="R57395" s="82" t="e">
        <f aca="false">(P57395-N57395)/P57395</f>
        <v>#DIV/0!</v>
      </c>
    </row>
    <row r="57396" customFormat="false" ht="14.5" hidden="false" customHeight="false" outlineLevel="0" collapsed="false">
      <c r="R57396" s="82" t="e">
        <f aca="false">(P57396-N57396)/P57396</f>
        <v>#DIV/0!</v>
      </c>
    </row>
    <row r="57397" customFormat="false" ht="14.5" hidden="false" customHeight="false" outlineLevel="0" collapsed="false">
      <c r="R57397" s="82" t="e">
        <f aca="false">(P57397-N57397)/P57397</f>
        <v>#DIV/0!</v>
      </c>
    </row>
    <row r="57398" customFormat="false" ht="14.5" hidden="false" customHeight="false" outlineLevel="0" collapsed="false">
      <c r="R57398" s="82" t="e">
        <f aca="false">(P57398-N57398)/P57398</f>
        <v>#DIV/0!</v>
      </c>
    </row>
    <row r="57399" customFormat="false" ht="14.5" hidden="false" customHeight="false" outlineLevel="0" collapsed="false">
      <c r="R57399" s="82" t="e">
        <f aca="false">(P57399-N57399)/P57399</f>
        <v>#DIV/0!</v>
      </c>
    </row>
    <row r="57400" customFormat="false" ht="14.5" hidden="false" customHeight="false" outlineLevel="0" collapsed="false">
      <c r="R57400" s="82" t="e">
        <f aca="false">(P57400-N57400)/P57400</f>
        <v>#DIV/0!</v>
      </c>
    </row>
    <row r="57401" customFormat="false" ht="14.5" hidden="false" customHeight="false" outlineLevel="0" collapsed="false">
      <c r="R57401" s="82" t="e">
        <f aca="false">(P57401-N57401)/P57401</f>
        <v>#DIV/0!</v>
      </c>
    </row>
    <row r="57402" customFormat="false" ht="14.5" hidden="false" customHeight="false" outlineLevel="0" collapsed="false">
      <c r="R57402" s="82" t="e">
        <f aca="false">(P57402-N57402)/P57402</f>
        <v>#DIV/0!</v>
      </c>
    </row>
    <row r="57403" customFormat="false" ht="14.5" hidden="false" customHeight="false" outlineLevel="0" collapsed="false">
      <c r="R57403" s="82" t="e">
        <f aca="false">(P57403-N57403)/P57403</f>
        <v>#DIV/0!</v>
      </c>
    </row>
    <row r="57404" customFormat="false" ht="14.5" hidden="false" customHeight="false" outlineLevel="0" collapsed="false">
      <c r="R57404" s="82" t="e">
        <f aca="false">(P57404-N57404)/P57404</f>
        <v>#DIV/0!</v>
      </c>
    </row>
    <row r="57405" customFormat="false" ht="14.5" hidden="false" customHeight="false" outlineLevel="0" collapsed="false">
      <c r="R57405" s="82" t="e">
        <f aca="false">(P57405-N57405)/P57405</f>
        <v>#DIV/0!</v>
      </c>
    </row>
    <row r="57406" customFormat="false" ht="14.5" hidden="false" customHeight="false" outlineLevel="0" collapsed="false">
      <c r="R57406" s="82" t="e">
        <f aca="false">(P57406-N57406)/P57406</f>
        <v>#DIV/0!</v>
      </c>
    </row>
    <row r="57407" customFormat="false" ht="14.5" hidden="false" customHeight="false" outlineLevel="0" collapsed="false">
      <c r="R57407" s="82" t="e">
        <f aca="false">(P57407-N57407)/P57407</f>
        <v>#DIV/0!</v>
      </c>
    </row>
    <row r="57408" customFormat="false" ht="14.5" hidden="false" customHeight="false" outlineLevel="0" collapsed="false">
      <c r="R57408" s="82" t="e">
        <f aca="false">(P57408-N57408)/P57408</f>
        <v>#DIV/0!</v>
      </c>
    </row>
    <row r="57409" customFormat="false" ht="14.5" hidden="false" customHeight="false" outlineLevel="0" collapsed="false">
      <c r="R57409" s="82" t="e">
        <f aca="false">(P57409-N57409)/P57409</f>
        <v>#DIV/0!</v>
      </c>
    </row>
    <row r="57410" customFormat="false" ht="14.5" hidden="false" customHeight="false" outlineLevel="0" collapsed="false">
      <c r="R57410" s="82" t="e">
        <f aca="false">(P57410-N57410)/P57410</f>
        <v>#DIV/0!</v>
      </c>
    </row>
    <row r="57411" customFormat="false" ht="14.5" hidden="false" customHeight="false" outlineLevel="0" collapsed="false">
      <c r="R57411" s="82" t="e">
        <f aca="false">(P57411-N57411)/P57411</f>
        <v>#DIV/0!</v>
      </c>
    </row>
    <row r="57412" customFormat="false" ht="14.5" hidden="false" customHeight="false" outlineLevel="0" collapsed="false">
      <c r="R57412" s="82" t="e">
        <f aca="false">(P57412-N57412)/P57412</f>
        <v>#DIV/0!</v>
      </c>
    </row>
    <row r="57413" customFormat="false" ht="14.5" hidden="false" customHeight="false" outlineLevel="0" collapsed="false">
      <c r="R57413" s="82" t="e">
        <f aca="false">(P57413-N57413)/P57413</f>
        <v>#DIV/0!</v>
      </c>
    </row>
    <row r="57414" customFormat="false" ht="14.5" hidden="false" customHeight="false" outlineLevel="0" collapsed="false">
      <c r="R57414" s="82" t="e">
        <f aca="false">(P57414-N57414)/P57414</f>
        <v>#DIV/0!</v>
      </c>
    </row>
    <row r="57415" customFormat="false" ht="14.5" hidden="false" customHeight="false" outlineLevel="0" collapsed="false">
      <c r="R57415" s="82" t="e">
        <f aca="false">(P57415-N57415)/P57415</f>
        <v>#DIV/0!</v>
      </c>
    </row>
    <row r="57416" customFormat="false" ht="14.5" hidden="false" customHeight="false" outlineLevel="0" collapsed="false">
      <c r="R57416" s="82" t="e">
        <f aca="false">(P57416-N57416)/P57416</f>
        <v>#DIV/0!</v>
      </c>
    </row>
    <row r="57417" customFormat="false" ht="14.5" hidden="false" customHeight="false" outlineLevel="0" collapsed="false">
      <c r="R57417" s="82" t="e">
        <f aca="false">(P57417-N57417)/P57417</f>
        <v>#DIV/0!</v>
      </c>
    </row>
    <row r="57418" customFormat="false" ht="14.5" hidden="false" customHeight="false" outlineLevel="0" collapsed="false">
      <c r="R57418" s="82" t="e">
        <f aca="false">(P57418-N57418)/P57418</f>
        <v>#DIV/0!</v>
      </c>
    </row>
    <row r="57419" customFormat="false" ht="14.5" hidden="false" customHeight="false" outlineLevel="0" collapsed="false">
      <c r="R57419" s="82" t="e">
        <f aca="false">(P57419-N57419)/P57419</f>
        <v>#DIV/0!</v>
      </c>
    </row>
    <row r="57420" customFormat="false" ht="14.5" hidden="false" customHeight="false" outlineLevel="0" collapsed="false">
      <c r="R57420" s="82" t="e">
        <f aca="false">(P57420-N57420)/P57420</f>
        <v>#DIV/0!</v>
      </c>
    </row>
    <row r="57421" customFormat="false" ht="14.5" hidden="false" customHeight="false" outlineLevel="0" collapsed="false">
      <c r="R57421" s="82" t="e">
        <f aca="false">(P57421-N57421)/P57421</f>
        <v>#DIV/0!</v>
      </c>
    </row>
    <row r="57422" customFormat="false" ht="14.5" hidden="false" customHeight="false" outlineLevel="0" collapsed="false">
      <c r="R57422" s="82" t="e">
        <f aca="false">(P57422-N57422)/P57422</f>
        <v>#DIV/0!</v>
      </c>
    </row>
    <row r="57423" customFormat="false" ht="14.5" hidden="false" customHeight="false" outlineLevel="0" collapsed="false">
      <c r="R57423" s="82" t="e">
        <f aca="false">(P57423-N57423)/P57423</f>
        <v>#DIV/0!</v>
      </c>
    </row>
    <row r="57424" customFormat="false" ht="14.5" hidden="false" customHeight="false" outlineLevel="0" collapsed="false">
      <c r="R57424" s="82" t="e">
        <f aca="false">(P57424-N57424)/P57424</f>
        <v>#DIV/0!</v>
      </c>
    </row>
    <row r="57425" customFormat="false" ht="14.5" hidden="false" customHeight="false" outlineLevel="0" collapsed="false">
      <c r="R57425" s="82" t="e">
        <f aca="false">(P57425-N57425)/P57425</f>
        <v>#DIV/0!</v>
      </c>
    </row>
    <row r="57426" customFormat="false" ht="14.5" hidden="false" customHeight="false" outlineLevel="0" collapsed="false">
      <c r="R57426" s="82" t="e">
        <f aca="false">(P57426-N57426)/P57426</f>
        <v>#DIV/0!</v>
      </c>
    </row>
    <row r="57427" customFormat="false" ht="14.5" hidden="false" customHeight="false" outlineLevel="0" collapsed="false">
      <c r="R57427" s="82" t="e">
        <f aca="false">(P57427-N57427)/P57427</f>
        <v>#DIV/0!</v>
      </c>
    </row>
    <row r="57428" customFormat="false" ht="14.5" hidden="false" customHeight="false" outlineLevel="0" collapsed="false">
      <c r="R57428" s="82" t="e">
        <f aca="false">(P57428-N57428)/P57428</f>
        <v>#DIV/0!</v>
      </c>
    </row>
    <row r="57429" customFormat="false" ht="14.5" hidden="false" customHeight="false" outlineLevel="0" collapsed="false">
      <c r="R57429" s="82" t="e">
        <f aca="false">(P57429-N57429)/P57429</f>
        <v>#DIV/0!</v>
      </c>
    </row>
    <row r="57430" customFormat="false" ht="14.5" hidden="false" customHeight="false" outlineLevel="0" collapsed="false">
      <c r="R57430" s="82" t="e">
        <f aca="false">(P57430-N57430)/P57430</f>
        <v>#DIV/0!</v>
      </c>
    </row>
    <row r="57431" customFormat="false" ht="14.5" hidden="false" customHeight="false" outlineLevel="0" collapsed="false">
      <c r="R57431" s="82" t="e">
        <f aca="false">(P57431-N57431)/P57431</f>
        <v>#DIV/0!</v>
      </c>
    </row>
    <row r="57432" customFormat="false" ht="14.5" hidden="false" customHeight="false" outlineLevel="0" collapsed="false">
      <c r="R57432" s="82" t="e">
        <f aca="false">(P57432-N57432)/P57432</f>
        <v>#DIV/0!</v>
      </c>
    </row>
    <row r="57433" customFormat="false" ht="14.5" hidden="false" customHeight="false" outlineLevel="0" collapsed="false">
      <c r="R57433" s="82" t="e">
        <f aca="false">(P57433-N57433)/P57433</f>
        <v>#DIV/0!</v>
      </c>
    </row>
    <row r="57434" customFormat="false" ht="14.5" hidden="false" customHeight="false" outlineLevel="0" collapsed="false">
      <c r="R57434" s="82" t="e">
        <f aca="false">(P57434-N57434)/P57434</f>
        <v>#DIV/0!</v>
      </c>
    </row>
    <row r="57435" customFormat="false" ht="14.5" hidden="false" customHeight="false" outlineLevel="0" collapsed="false">
      <c r="R57435" s="82" t="e">
        <f aca="false">(P57435-N57435)/P57435</f>
        <v>#DIV/0!</v>
      </c>
    </row>
    <row r="57436" customFormat="false" ht="14.5" hidden="false" customHeight="false" outlineLevel="0" collapsed="false">
      <c r="R57436" s="82" t="e">
        <f aca="false">(P57436-N57436)/P57436</f>
        <v>#DIV/0!</v>
      </c>
    </row>
    <row r="57437" customFormat="false" ht="14.5" hidden="false" customHeight="false" outlineLevel="0" collapsed="false">
      <c r="R57437" s="82" t="e">
        <f aca="false">(P57437-N57437)/P57437</f>
        <v>#DIV/0!</v>
      </c>
    </row>
    <row r="57438" customFormat="false" ht="14.5" hidden="false" customHeight="false" outlineLevel="0" collapsed="false">
      <c r="R57438" s="82" t="e">
        <f aca="false">(P57438-N57438)/P57438</f>
        <v>#DIV/0!</v>
      </c>
    </row>
    <row r="57439" customFormat="false" ht="14.5" hidden="false" customHeight="false" outlineLevel="0" collapsed="false">
      <c r="R57439" s="82" t="e">
        <f aca="false">(P57439-N57439)/P57439</f>
        <v>#DIV/0!</v>
      </c>
    </row>
    <row r="57440" customFormat="false" ht="14.5" hidden="false" customHeight="false" outlineLevel="0" collapsed="false">
      <c r="R57440" s="82" t="e">
        <f aca="false">(P57440-N57440)/P57440</f>
        <v>#DIV/0!</v>
      </c>
    </row>
    <row r="57441" customFormat="false" ht="14.5" hidden="false" customHeight="false" outlineLevel="0" collapsed="false">
      <c r="R57441" s="82" t="e">
        <f aca="false">(P57441-N57441)/P57441</f>
        <v>#DIV/0!</v>
      </c>
    </row>
    <row r="57442" customFormat="false" ht="14.5" hidden="false" customHeight="false" outlineLevel="0" collapsed="false">
      <c r="R57442" s="82" t="e">
        <f aca="false">(P57442-N57442)/P57442</f>
        <v>#DIV/0!</v>
      </c>
    </row>
    <row r="57443" customFormat="false" ht="14.5" hidden="false" customHeight="false" outlineLevel="0" collapsed="false">
      <c r="R57443" s="82" t="e">
        <f aca="false">(P57443-N57443)/P57443</f>
        <v>#DIV/0!</v>
      </c>
    </row>
    <row r="57444" customFormat="false" ht="14.5" hidden="false" customHeight="false" outlineLevel="0" collapsed="false">
      <c r="R57444" s="82" t="e">
        <f aca="false">(P57444-N57444)/P57444</f>
        <v>#DIV/0!</v>
      </c>
    </row>
    <row r="57445" customFormat="false" ht="14.5" hidden="false" customHeight="false" outlineLevel="0" collapsed="false">
      <c r="R57445" s="82" t="e">
        <f aca="false">(P57445-N57445)/P57445</f>
        <v>#DIV/0!</v>
      </c>
    </row>
    <row r="57446" customFormat="false" ht="14.5" hidden="false" customHeight="false" outlineLevel="0" collapsed="false">
      <c r="R57446" s="82" t="e">
        <f aca="false">(P57446-N57446)/P57446</f>
        <v>#DIV/0!</v>
      </c>
    </row>
    <row r="57447" customFormat="false" ht="14.5" hidden="false" customHeight="false" outlineLevel="0" collapsed="false">
      <c r="R57447" s="82" t="e">
        <f aca="false">(P57447-N57447)/P57447</f>
        <v>#DIV/0!</v>
      </c>
    </row>
    <row r="57448" customFormat="false" ht="14.5" hidden="false" customHeight="false" outlineLevel="0" collapsed="false">
      <c r="R57448" s="82" t="e">
        <f aca="false">(P57448-N57448)/P57448</f>
        <v>#DIV/0!</v>
      </c>
    </row>
    <row r="57449" customFormat="false" ht="14.5" hidden="false" customHeight="false" outlineLevel="0" collapsed="false">
      <c r="R57449" s="82" t="e">
        <f aca="false">(P57449-N57449)/P57449</f>
        <v>#DIV/0!</v>
      </c>
    </row>
    <row r="57450" customFormat="false" ht="14.5" hidden="false" customHeight="false" outlineLevel="0" collapsed="false">
      <c r="R57450" s="82" t="e">
        <f aca="false">(P57450-N57450)/P57450</f>
        <v>#DIV/0!</v>
      </c>
    </row>
    <row r="57451" customFormat="false" ht="14.5" hidden="false" customHeight="false" outlineLevel="0" collapsed="false">
      <c r="R57451" s="82" t="e">
        <f aca="false">(P57451-N57451)/P57451</f>
        <v>#DIV/0!</v>
      </c>
    </row>
    <row r="57452" customFormat="false" ht="14.5" hidden="false" customHeight="false" outlineLevel="0" collapsed="false">
      <c r="R57452" s="82" t="e">
        <f aca="false">(P57452-N57452)/P57452</f>
        <v>#DIV/0!</v>
      </c>
    </row>
    <row r="57453" customFormat="false" ht="14.5" hidden="false" customHeight="false" outlineLevel="0" collapsed="false">
      <c r="R57453" s="82" t="e">
        <f aca="false">(P57453-N57453)/P57453</f>
        <v>#DIV/0!</v>
      </c>
    </row>
    <row r="57454" customFormat="false" ht="14.5" hidden="false" customHeight="false" outlineLevel="0" collapsed="false">
      <c r="R57454" s="82" t="e">
        <f aca="false">(P57454-N57454)/P57454</f>
        <v>#DIV/0!</v>
      </c>
    </row>
    <row r="57455" customFormat="false" ht="14.5" hidden="false" customHeight="false" outlineLevel="0" collapsed="false">
      <c r="R57455" s="82" t="e">
        <f aca="false">(P57455-N57455)/P57455</f>
        <v>#DIV/0!</v>
      </c>
    </row>
    <row r="57456" customFormat="false" ht="14.5" hidden="false" customHeight="false" outlineLevel="0" collapsed="false">
      <c r="R57456" s="82" t="e">
        <f aca="false">(P57456-N57456)/P57456</f>
        <v>#DIV/0!</v>
      </c>
    </row>
    <row r="57457" customFormat="false" ht="14.5" hidden="false" customHeight="false" outlineLevel="0" collapsed="false">
      <c r="R57457" s="82" t="e">
        <f aca="false">(P57457-N57457)/P57457</f>
        <v>#DIV/0!</v>
      </c>
    </row>
    <row r="57458" customFormat="false" ht="14.5" hidden="false" customHeight="false" outlineLevel="0" collapsed="false">
      <c r="R57458" s="82" t="e">
        <f aca="false">(P57458-N57458)/P57458</f>
        <v>#DIV/0!</v>
      </c>
    </row>
    <row r="57459" customFormat="false" ht="14.5" hidden="false" customHeight="false" outlineLevel="0" collapsed="false">
      <c r="R57459" s="82" t="e">
        <f aca="false">(P57459-N57459)/P57459</f>
        <v>#DIV/0!</v>
      </c>
    </row>
    <row r="57460" customFormat="false" ht="14.5" hidden="false" customHeight="false" outlineLevel="0" collapsed="false">
      <c r="R57460" s="82" t="e">
        <f aca="false">(P57460-N57460)/P57460</f>
        <v>#DIV/0!</v>
      </c>
    </row>
    <row r="57461" customFormat="false" ht="14.5" hidden="false" customHeight="false" outlineLevel="0" collapsed="false">
      <c r="R57461" s="82" t="e">
        <f aca="false">(P57461-N57461)/P57461</f>
        <v>#DIV/0!</v>
      </c>
    </row>
    <row r="57462" customFormat="false" ht="14.5" hidden="false" customHeight="false" outlineLevel="0" collapsed="false">
      <c r="R57462" s="82" t="e">
        <f aca="false">(P57462-N57462)/P57462</f>
        <v>#DIV/0!</v>
      </c>
    </row>
    <row r="57463" customFormat="false" ht="14.5" hidden="false" customHeight="false" outlineLevel="0" collapsed="false">
      <c r="R57463" s="82" t="e">
        <f aca="false">(P57463-N57463)/P57463</f>
        <v>#DIV/0!</v>
      </c>
    </row>
    <row r="57464" customFormat="false" ht="14.5" hidden="false" customHeight="false" outlineLevel="0" collapsed="false">
      <c r="R57464" s="82" t="e">
        <f aca="false">(P57464-N57464)/P57464</f>
        <v>#DIV/0!</v>
      </c>
    </row>
    <row r="57465" customFormat="false" ht="14.5" hidden="false" customHeight="false" outlineLevel="0" collapsed="false">
      <c r="R57465" s="82" t="e">
        <f aca="false">(P57465-N57465)/P57465</f>
        <v>#DIV/0!</v>
      </c>
    </row>
    <row r="57466" customFormat="false" ht="14.5" hidden="false" customHeight="false" outlineLevel="0" collapsed="false">
      <c r="R57466" s="82" t="e">
        <f aca="false">(P57466-N57466)/P57466</f>
        <v>#DIV/0!</v>
      </c>
    </row>
    <row r="57467" customFormat="false" ht="14.5" hidden="false" customHeight="false" outlineLevel="0" collapsed="false">
      <c r="R57467" s="82" t="e">
        <f aca="false">(P57467-N57467)/P57467</f>
        <v>#DIV/0!</v>
      </c>
    </row>
    <row r="57468" customFormat="false" ht="14.5" hidden="false" customHeight="false" outlineLevel="0" collapsed="false">
      <c r="R57468" s="82" t="e">
        <f aca="false">(P57468-N57468)/P57468</f>
        <v>#DIV/0!</v>
      </c>
    </row>
    <row r="57469" customFormat="false" ht="14.5" hidden="false" customHeight="false" outlineLevel="0" collapsed="false">
      <c r="R57469" s="82" t="e">
        <f aca="false">(P57469-N57469)/P57469</f>
        <v>#DIV/0!</v>
      </c>
    </row>
    <row r="57470" customFormat="false" ht="14.5" hidden="false" customHeight="false" outlineLevel="0" collapsed="false">
      <c r="R57470" s="82" t="e">
        <f aca="false">(P57470-N57470)/P57470</f>
        <v>#DIV/0!</v>
      </c>
    </row>
    <row r="57471" customFormat="false" ht="14.5" hidden="false" customHeight="false" outlineLevel="0" collapsed="false">
      <c r="R57471" s="82" t="e">
        <f aca="false">(P57471-N57471)/P57471</f>
        <v>#DIV/0!</v>
      </c>
    </row>
    <row r="57472" customFormat="false" ht="14.5" hidden="false" customHeight="false" outlineLevel="0" collapsed="false">
      <c r="R57472" s="82" t="e">
        <f aca="false">(P57472-N57472)/P57472</f>
        <v>#DIV/0!</v>
      </c>
    </row>
    <row r="57473" customFormat="false" ht="14.5" hidden="false" customHeight="false" outlineLevel="0" collapsed="false">
      <c r="R57473" s="82" t="e">
        <f aca="false">(P57473-N57473)/P57473</f>
        <v>#DIV/0!</v>
      </c>
    </row>
    <row r="57474" customFormat="false" ht="14.5" hidden="false" customHeight="false" outlineLevel="0" collapsed="false">
      <c r="R57474" s="82" t="e">
        <f aca="false">(P57474-N57474)/P57474</f>
        <v>#DIV/0!</v>
      </c>
    </row>
    <row r="57475" customFormat="false" ht="14.5" hidden="false" customHeight="false" outlineLevel="0" collapsed="false">
      <c r="R57475" s="82" t="e">
        <f aca="false">(P57475-N57475)/P57475</f>
        <v>#DIV/0!</v>
      </c>
    </row>
    <row r="57476" customFormat="false" ht="14.5" hidden="false" customHeight="false" outlineLevel="0" collapsed="false">
      <c r="R57476" s="82" t="e">
        <f aca="false">(P57476-N57476)/P57476</f>
        <v>#DIV/0!</v>
      </c>
    </row>
    <row r="57477" customFormat="false" ht="14.5" hidden="false" customHeight="false" outlineLevel="0" collapsed="false">
      <c r="R57477" s="82" t="e">
        <f aca="false">(P57477-N57477)/P57477</f>
        <v>#DIV/0!</v>
      </c>
    </row>
    <row r="57478" customFormat="false" ht="14.5" hidden="false" customHeight="false" outlineLevel="0" collapsed="false">
      <c r="R57478" s="82" t="e">
        <f aca="false">(P57478-N57478)/P57478</f>
        <v>#DIV/0!</v>
      </c>
    </row>
    <row r="57479" customFormat="false" ht="14.5" hidden="false" customHeight="false" outlineLevel="0" collapsed="false">
      <c r="R57479" s="82" t="e">
        <f aca="false">(P57479-N57479)/P57479</f>
        <v>#DIV/0!</v>
      </c>
    </row>
    <row r="57480" customFormat="false" ht="14.5" hidden="false" customHeight="false" outlineLevel="0" collapsed="false">
      <c r="R57480" s="82" t="e">
        <f aca="false">(P57480-N57480)/P57480</f>
        <v>#DIV/0!</v>
      </c>
    </row>
    <row r="57481" customFormat="false" ht="14.5" hidden="false" customHeight="false" outlineLevel="0" collapsed="false">
      <c r="R57481" s="82" t="e">
        <f aca="false">(P57481-N57481)/P57481</f>
        <v>#DIV/0!</v>
      </c>
    </row>
    <row r="57482" customFormat="false" ht="14.5" hidden="false" customHeight="false" outlineLevel="0" collapsed="false">
      <c r="R57482" s="82" t="e">
        <f aca="false">(P57482-N57482)/P57482</f>
        <v>#DIV/0!</v>
      </c>
    </row>
    <row r="57483" customFormat="false" ht="14.5" hidden="false" customHeight="false" outlineLevel="0" collapsed="false">
      <c r="R57483" s="82" t="e">
        <f aca="false">(P57483-N57483)/P57483</f>
        <v>#DIV/0!</v>
      </c>
    </row>
    <row r="57484" customFormat="false" ht="14.5" hidden="false" customHeight="false" outlineLevel="0" collapsed="false">
      <c r="R57484" s="82" t="e">
        <f aca="false">(P57484-N57484)/P57484</f>
        <v>#DIV/0!</v>
      </c>
    </row>
    <row r="57485" customFormat="false" ht="14.5" hidden="false" customHeight="false" outlineLevel="0" collapsed="false">
      <c r="R57485" s="82" t="e">
        <f aca="false">(P57485-N57485)/P57485</f>
        <v>#DIV/0!</v>
      </c>
    </row>
    <row r="57486" customFormat="false" ht="14.5" hidden="false" customHeight="false" outlineLevel="0" collapsed="false">
      <c r="R57486" s="82" t="e">
        <f aca="false">(P57486-N57486)/P57486</f>
        <v>#DIV/0!</v>
      </c>
    </row>
    <row r="57487" customFormat="false" ht="14.5" hidden="false" customHeight="false" outlineLevel="0" collapsed="false">
      <c r="R57487" s="82" t="e">
        <f aca="false">(P57487-N57487)/P57487</f>
        <v>#DIV/0!</v>
      </c>
    </row>
    <row r="57488" customFormat="false" ht="14.5" hidden="false" customHeight="false" outlineLevel="0" collapsed="false">
      <c r="R57488" s="82" t="e">
        <f aca="false">(P57488-N57488)/P57488</f>
        <v>#DIV/0!</v>
      </c>
    </row>
    <row r="57489" customFormat="false" ht="14.5" hidden="false" customHeight="false" outlineLevel="0" collapsed="false">
      <c r="R57489" s="82" t="e">
        <f aca="false">(P57489-N57489)/P57489</f>
        <v>#DIV/0!</v>
      </c>
    </row>
    <row r="57490" customFormat="false" ht="14.5" hidden="false" customHeight="false" outlineLevel="0" collapsed="false">
      <c r="R57490" s="82" t="e">
        <f aca="false">(P57490-N57490)/P57490</f>
        <v>#DIV/0!</v>
      </c>
    </row>
    <row r="57491" customFormat="false" ht="14.5" hidden="false" customHeight="false" outlineLevel="0" collapsed="false">
      <c r="R57491" s="82" t="e">
        <f aca="false">(P57491-N57491)/P57491</f>
        <v>#DIV/0!</v>
      </c>
    </row>
    <row r="57492" customFormat="false" ht="14.5" hidden="false" customHeight="false" outlineLevel="0" collapsed="false">
      <c r="R57492" s="82" t="e">
        <f aca="false">(P57492-N57492)/P57492</f>
        <v>#DIV/0!</v>
      </c>
    </row>
    <row r="57493" customFormat="false" ht="14.5" hidden="false" customHeight="false" outlineLevel="0" collapsed="false">
      <c r="R57493" s="82" t="e">
        <f aca="false">(P57493-N57493)/P57493</f>
        <v>#DIV/0!</v>
      </c>
    </row>
    <row r="57494" customFormat="false" ht="14.5" hidden="false" customHeight="false" outlineLevel="0" collapsed="false">
      <c r="R57494" s="82" t="e">
        <f aca="false">(P57494-N57494)/P57494</f>
        <v>#DIV/0!</v>
      </c>
    </row>
    <row r="57495" customFormat="false" ht="14.5" hidden="false" customHeight="false" outlineLevel="0" collapsed="false">
      <c r="R57495" s="82" t="e">
        <f aca="false">(P57495-N57495)/P57495</f>
        <v>#DIV/0!</v>
      </c>
    </row>
    <row r="57496" customFormat="false" ht="14.5" hidden="false" customHeight="false" outlineLevel="0" collapsed="false">
      <c r="R57496" s="82" t="e">
        <f aca="false">(P57496-N57496)/P57496</f>
        <v>#DIV/0!</v>
      </c>
    </row>
    <row r="57497" customFormat="false" ht="14.5" hidden="false" customHeight="false" outlineLevel="0" collapsed="false">
      <c r="R57497" s="82" t="e">
        <f aca="false">(P57497-N57497)/P57497</f>
        <v>#DIV/0!</v>
      </c>
    </row>
    <row r="57498" customFormat="false" ht="14.5" hidden="false" customHeight="false" outlineLevel="0" collapsed="false">
      <c r="R57498" s="82" t="e">
        <f aca="false">(P57498-N57498)/P57498</f>
        <v>#DIV/0!</v>
      </c>
    </row>
    <row r="57499" customFormat="false" ht="14.5" hidden="false" customHeight="false" outlineLevel="0" collapsed="false">
      <c r="R57499" s="82" t="e">
        <f aca="false">(P57499-N57499)/P57499</f>
        <v>#DIV/0!</v>
      </c>
    </row>
    <row r="57500" customFormat="false" ht="14.5" hidden="false" customHeight="false" outlineLevel="0" collapsed="false">
      <c r="R57500" s="82" t="e">
        <f aca="false">(P57500-N57500)/P57500</f>
        <v>#DIV/0!</v>
      </c>
    </row>
    <row r="57501" customFormat="false" ht="14.5" hidden="false" customHeight="false" outlineLevel="0" collapsed="false">
      <c r="R57501" s="82" t="e">
        <f aca="false">(P57501-N57501)/P57501</f>
        <v>#DIV/0!</v>
      </c>
    </row>
    <row r="57502" customFormat="false" ht="14.5" hidden="false" customHeight="false" outlineLevel="0" collapsed="false">
      <c r="R57502" s="82" t="e">
        <f aca="false">(P57502-N57502)/P57502</f>
        <v>#DIV/0!</v>
      </c>
    </row>
    <row r="57503" customFormat="false" ht="14.5" hidden="false" customHeight="false" outlineLevel="0" collapsed="false">
      <c r="R57503" s="82" t="e">
        <f aca="false">(P57503-N57503)/P57503</f>
        <v>#DIV/0!</v>
      </c>
    </row>
    <row r="57504" customFormat="false" ht="14.5" hidden="false" customHeight="false" outlineLevel="0" collapsed="false">
      <c r="R57504" s="82" t="e">
        <f aca="false">(P57504-N57504)/P57504</f>
        <v>#DIV/0!</v>
      </c>
    </row>
    <row r="57505" customFormat="false" ht="14.5" hidden="false" customHeight="false" outlineLevel="0" collapsed="false">
      <c r="R57505" s="82" t="e">
        <f aca="false">(P57505-N57505)/P57505</f>
        <v>#DIV/0!</v>
      </c>
    </row>
    <row r="57506" customFormat="false" ht="14.5" hidden="false" customHeight="false" outlineLevel="0" collapsed="false">
      <c r="R57506" s="82" t="e">
        <f aca="false">(P57506-N57506)/P57506</f>
        <v>#DIV/0!</v>
      </c>
    </row>
    <row r="57507" customFormat="false" ht="14.5" hidden="false" customHeight="false" outlineLevel="0" collapsed="false">
      <c r="R57507" s="82" t="e">
        <f aca="false">(P57507-N57507)/P57507</f>
        <v>#DIV/0!</v>
      </c>
    </row>
    <row r="57508" customFormat="false" ht="14.5" hidden="false" customHeight="false" outlineLevel="0" collapsed="false">
      <c r="R57508" s="82" t="e">
        <f aca="false">(P57508-N57508)/P57508</f>
        <v>#DIV/0!</v>
      </c>
    </row>
    <row r="57509" customFormat="false" ht="14.5" hidden="false" customHeight="false" outlineLevel="0" collapsed="false">
      <c r="R57509" s="82" t="e">
        <f aca="false">(P57509-N57509)/P57509</f>
        <v>#DIV/0!</v>
      </c>
    </row>
    <row r="57510" customFormat="false" ht="14.5" hidden="false" customHeight="false" outlineLevel="0" collapsed="false">
      <c r="R57510" s="82" t="e">
        <f aca="false">(P57510-N57510)/P57510</f>
        <v>#DIV/0!</v>
      </c>
    </row>
    <row r="57511" customFormat="false" ht="14.5" hidden="false" customHeight="false" outlineLevel="0" collapsed="false">
      <c r="R57511" s="82" t="e">
        <f aca="false">(P57511-N57511)/P57511</f>
        <v>#DIV/0!</v>
      </c>
    </row>
    <row r="57512" customFormat="false" ht="14.5" hidden="false" customHeight="false" outlineLevel="0" collapsed="false">
      <c r="R57512" s="82" t="e">
        <f aca="false">(P57512-N57512)/P57512</f>
        <v>#DIV/0!</v>
      </c>
    </row>
    <row r="57513" customFormat="false" ht="14.5" hidden="false" customHeight="false" outlineLevel="0" collapsed="false">
      <c r="R57513" s="82" t="e">
        <f aca="false">(P57513-N57513)/P57513</f>
        <v>#DIV/0!</v>
      </c>
    </row>
    <row r="57514" customFormat="false" ht="14.5" hidden="false" customHeight="false" outlineLevel="0" collapsed="false">
      <c r="R57514" s="82" t="e">
        <f aca="false">(P57514-N57514)/P57514</f>
        <v>#DIV/0!</v>
      </c>
    </row>
    <row r="57515" customFormat="false" ht="14.5" hidden="false" customHeight="false" outlineLevel="0" collapsed="false">
      <c r="R57515" s="82" t="e">
        <f aca="false">(P57515-N57515)/P57515</f>
        <v>#DIV/0!</v>
      </c>
    </row>
    <row r="57516" customFormat="false" ht="14.5" hidden="false" customHeight="false" outlineLevel="0" collapsed="false">
      <c r="R57516" s="82" t="e">
        <f aca="false">(P57516-N57516)/P57516</f>
        <v>#DIV/0!</v>
      </c>
    </row>
    <row r="57517" customFormat="false" ht="14.5" hidden="false" customHeight="false" outlineLevel="0" collapsed="false">
      <c r="R57517" s="82" t="e">
        <f aca="false">(P57517-N57517)/P57517</f>
        <v>#DIV/0!</v>
      </c>
    </row>
    <row r="57518" customFormat="false" ht="14.5" hidden="false" customHeight="false" outlineLevel="0" collapsed="false">
      <c r="R57518" s="82" t="e">
        <f aca="false">(P57518-N57518)/P57518</f>
        <v>#DIV/0!</v>
      </c>
    </row>
    <row r="57519" customFormat="false" ht="14.5" hidden="false" customHeight="false" outlineLevel="0" collapsed="false">
      <c r="R57519" s="82" t="e">
        <f aca="false">(P57519-N57519)/P57519</f>
        <v>#DIV/0!</v>
      </c>
    </row>
    <row r="57520" customFormat="false" ht="14.5" hidden="false" customHeight="false" outlineLevel="0" collapsed="false">
      <c r="R57520" s="82" t="e">
        <f aca="false">(P57520-N57520)/P57520</f>
        <v>#DIV/0!</v>
      </c>
    </row>
    <row r="57521" customFormat="false" ht="14.5" hidden="false" customHeight="false" outlineLevel="0" collapsed="false">
      <c r="R57521" s="82" t="e">
        <f aca="false">(P57521-N57521)/P57521</f>
        <v>#DIV/0!</v>
      </c>
    </row>
    <row r="57522" customFormat="false" ht="14.5" hidden="false" customHeight="false" outlineLevel="0" collapsed="false">
      <c r="R57522" s="82" t="e">
        <f aca="false">(P57522-N57522)/P57522</f>
        <v>#DIV/0!</v>
      </c>
    </row>
    <row r="57523" customFormat="false" ht="14.5" hidden="false" customHeight="false" outlineLevel="0" collapsed="false">
      <c r="R57523" s="82" t="e">
        <f aca="false">(P57523-N57523)/P57523</f>
        <v>#DIV/0!</v>
      </c>
    </row>
    <row r="57524" customFormat="false" ht="14.5" hidden="false" customHeight="false" outlineLevel="0" collapsed="false">
      <c r="R57524" s="82" t="e">
        <f aca="false">(P57524-N57524)/P57524</f>
        <v>#DIV/0!</v>
      </c>
    </row>
    <row r="57525" customFormat="false" ht="14.5" hidden="false" customHeight="false" outlineLevel="0" collapsed="false">
      <c r="R57525" s="82" t="e">
        <f aca="false">(P57525-N57525)/P57525</f>
        <v>#DIV/0!</v>
      </c>
    </row>
    <row r="57526" customFormat="false" ht="14.5" hidden="false" customHeight="false" outlineLevel="0" collapsed="false">
      <c r="R57526" s="82" t="e">
        <f aca="false">(P57526-N57526)/P57526</f>
        <v>#DIV/0!</v>
      </c>
    </row>
    <row r="57527" customFormat="false" ht="14.5" hidden="false" customHeight="false" outlineLevel="0" collapsed="false">
      <c r="R57527" s="82" t="e">
        <f aca="false">(P57527-N57527)/P57527</f>
        <v>#DIV/0!</v>
      </c>
    </row>
    <row r="57528" customFormat="false" ht="14.5" hidden="false" customHeight="false" outlineLevel="0" collapsed="false">
      <c r="R57528" s="82" t="e">
        <f aca="false">(P57528-N57528)/P57528</f>
        <v>#DIV/0!</v>
      </c>
    </row>
    <row r="57529" customFormat="false" ht="14.5" hidden="false" customHeight="false" outlineLevel="0" collapsed="false">
      <c r="R57529" s="82" t="e">
        <f aca="false">(P57529-N57529)/P57529</f>
        <v>#DIV/0!</v>
      </c>
    </row>
    <row r="57530" customFormat="false" ht="14.5" hidden="false" customHeight="false" outlineLevel="0" collapsed="false">
      <c r="R57530" s="82" t="e">
        <f aca="false">(P57530-N57530)/P57530</f>
        <v>#DIV/0!</v>
      </c>
    </row>
    <row r="57531" customFormat="false" ht="14.5" hidden="false" customHeight="false" outlineLevel="0" collapsed="false">
      <c r="R57531" s="82" t="e">
        <f aca="false">(P57531-N57531)/P57531</f>
        <v>#DIV/0!</v>
      </c>
    </row>
    <row r="57532" customFormat="false" ht="14.5" hidden="false" customHeight="false" outlineLevel="0" collapsed="false">
      <c r="R57532" s="82" t="e">
        <f aca="false">(P57532-N57532)/P57532</f>
        <v>#DIV/0!</v>
      </c>
    </row>
    <row r="57533" customFormat="false" ht="14.5" hidden="false" customHeight="false" outlineLevel="0" collapsed="false">
      <c r="R57533" s="82" t="e">
        <f aca="false">(P57533-N57533)/P57533</f>
        <v>#DIV/0!</v>
      </c>
    </row>
    <row r="57534" customFormat="false" ht="14.5" hidden="false" customHeight="false" outlineLevel="0" collapsed="false">
      <c r="R57534" s="82" t="e">
        <f aca="false">(P57534-N57534)/P57534</f>
        <v>#DIV/0!</v>
      </c>
    </row>
    <row r="57535" customFormat="false" ht="14.5" hidden="false" customHeight="false" outlineLevel="0" collapsed="false">
      <c r="R57535" s="82" t="e">
        <f aca="false">(P57535-N57535)/P57535</f>
        <v>#DIV/0!</v>
      </c>
    </row>
    <row r="57536" customFormat="false" ht="14.5" hidden="false" customHeight="false" outlineLevel="0" collapsed="false">
      <c r="R57536" s="82" t="e">
        <f aca="false">(P57536-N57536)/P57536</f>
        <v>#DIV/0!</v>
      </c>
    </row>
    <row r="57537" customFormat="false" ht="14.5" hidden="false" customHeight="false" outlineLevel="0" collapsed="false">
      <c r="R57537" s="82" t="e">
        <f aca="false">(P57537-N57537)/P57537</f>
        <v>#DIV/0!</v>
      </c>
    </row>
    <row r="57538" customFormat="false" ht="14.5" hidden="false" customHeight="false" outlineLevel="0" collapsed="false">
      <c r="R57538" s="82" t="e">
        <f aca="false">(P57538-N57538)/P57538</f>
        <v>#DIV/0!</v>
      </c>
    </row>
    <row r="57539" customFormat="false" ht="14.5" hidden="false" customHeight="false" outlineLevel="0" collapsed="false">
      <c r="R57539" s="82" t="e">
        <f aca="false">(P57539-N57539)/P57539</f>
        <v>#DIV/0!</v>
      </c>
    </row>
    <row r="57540" customFormat="false" ht="14.5" hidden="false" customHeight="false" outlineLevel="0" collapsed="false">
      <c r="R57540" s="82" t="e">
        <f aca="false">(P57540-N57540)/P57540</f>
        <v>#DIV/0!</v>
      </c>
    </row>
    <row r="57541" customFormat="false" ht="14.5" hidden="false" customHeight="false" outlineLevel="0" collapsed="false">
      <c r="R57541" s="82" t="e">
        <f aca="false">(P57541-N57541)/P57541</f>
        <v>#DIV/0!</v>
      </c>
    </row>
    <row r="57542" customFormat="false" ht="14.5" hidden="false" customHeight="false" outlineLevel="0" collapsed="false">
      <c r="R57542" s="82" t="e">
        <f aca="false">(P57542-N57542)/P57542</f>
        <v>#DIV/0!</v>
      </c>
    </row>
    <row r="57543" customFormat="false" ht="14.5" hidden="false" customHeight="false" outlineLevel="0" collapsed="false">
      <c r="R57543" s="82" t="e">
        <f aca="false">(P57543-N57543)/P57543</f>
        <v>#DIV/0!</v>
      </c>
    </row>
    <row r="57544" customFormat="false" ht="14.5" hidden="false" customHeight="false" outlineLevel="0" collapsed="false">
      <c r="R57544" s="82" t="e">
        <f aca="false">(P57544-N57544)/P57544</f>
        <v>#DIV/0!</v>
      </c>
    </row>
    <row r="57545" customFormat="false" ht="14.5" hidden="false" customHeight="false" outlineLevel="0" collapsed="false">
      <c r="R57545" s="82" t="e">
        <f aca="false">(P57545-N57545)/P57545</f>
        <v>#DIV/0!</v>
      </c>
    </row>
    <row r="57546" customFormat="false" ht="14.5" hidden="false" customHeight="false" outlineLevel="0" collapsed="false">
      <c r="R57546" s="82" t="e">
        <f aca="false">(P57546-N57546)/P57546</f>
        <v>#DIV/0!</v>
      </c>
    </row>
    <row r="57547" customFormat="false" ht="14.5" hidden="false" customHeight="false" outlineLevel="0" collapsed="false">
      <c r="R57547" s="82" t="e">
        <f aca="false">(P57547-N57547)/P57547</f>
        <v>#DIV/0!</v>
      </c>
    </row>
    <row r="57548" customFormat="false" ht="14.5" hidden="false" customHeight="false" outlineLevel="0" collapsed="false">
      <c r="R57548" s="82" t="e">
        <f aca="false">(P57548-N57548)/P57548</f>
        <v>#DIV/0!</v>
      </c>
    </row>
    <row r="57549" customFormat="false" ht="14.5" hidden="false" customHeight="false" outlineLevel="0" collapsed="false">
      <c r="R57549" s="82" t="e">
        <f aca="false">(P57549-N57549)/P57549</f>
        <v>#DIV/0!</v>
      </c>
    </row>
    <row r="57550" customFormat="false" ht="14.5" hidden="false" customHeight="false" outlineLevel="0" collapsed="false">
      <c r="R57550" s="82" t="e">
        <f aca="false">(P57550-N57550)/P57550</f>
        <v>#DIV/0!</v>
      </c>
    </row>
    <row r="57551" customFormat="false" ht="14.5" hidden="false" customHeight="false" outlineLevel="0" collapsed="false">
      <c r="R57551" s="82" t="e">
        <f aca="false">(P57551-N57551)/P57551</f>
        <v>#DIV/0!</v>
      </c>
    </row>
    <row r="57552" customFormat="false" ht="14.5" hidden="false" customHeight="false" outlineLevel="0" collapsed="false">
      <c r="R57552" s="82" t="e">
        <f aca="false">(P57552-N57552)/P57552</f>
        <v>#DIV/0!</v>
      </c>
    </row>
    <row r="57553" customFormat="false" ht="14.5" hidden="false" customHeight="false" outlineLevel="0" collapsed="false">
      <c r="R57553" s="82" t="e">
        <f aca="false">(P57553-N57553)/P57553</f>
        <v>#DIV/0!</v>
      </c>
    </row>
    <row r="57554" customFormat="false" ht="14.5" hidden="false" customHeight="false" outlineLevel="0" collapsed="false">
      <c r="R57554" s="82" t="e">
        <f aca="false">(P57554-N57554)/P57554</f>
        <v>#DIV/0!</v>
      </c>
    </row>
    <row r="57555" customFormat="false" ht="14.5" hidden="false" customHeight="false" outlineLevel="0" collapsed="false">
      <c r="R57555" s="82" t="e">
        <f aca="false">(P57555-N57555)/P57555</f>
        <v>#DIV/0!</v>
      </c>
    </row>
    <row r="57556" customFormat="false" ht="14.5" hidden="false" customHeight="false" outlineLevel="0" collapsed="false">
      <c r="R57556" s="82" t="e">
        <f aca="false">(P57556-N57556)/P57556</f>
        <v>#DIV/0!</v>
      </c>
    </row>
    <row r="57557" customFormat="false" ht="14.5" hidden="false" customHeight="false" outlineLevel="0" collapsed="false">
      <c r="R57557" s="82" t="e">
        <f aca="false">(P57557-N57557)/P57557</f>
        <v>#DIV/0!</v>
      </c>
    </row>
    <row r="57558" customFormat="false" ht="14.5" hidden="false" customHeight="false" outlineLevel="0" collapsed="false">
      <c r="R57558" s="82" t="e">
        <f aca="false">(P57558-N57558)/P57558</f>
        <v>#DIV/0!</v>
      </c>
    </row>
    <row r="57559" customFormat="false" ht="14.5" hidden="false" customHeight="false" outlineLevel="0" collapsed="false">
      <c r="R57559" s="82" t="e">
        <f aca="false">(P57559-N57559)/P57559</f>
        <v>#DIV/0!</v>
      </c>
    </row>
    <row r="57560" customFormat="false" ht="14.5" hidden="false" customHeight="false" outlineLevel="0" collapsed="false">
      <c r="R57560" s="82" t="e">
        <f aca="false">(P57560-N57560)/P57560</f>
        <v>#DIV/0!</v>
      </c>
    </row>
    <row r="57561" customFormat="false" ht="14.5" hidden="false" customHeight="false" outlineLevel="0" collapsed="false">
      <c r="R57561" s="82" t="e">
        <f aca="false">(P57561-N57561)/P57561</f>
        <v>#DIV/0!</v>
      </c>
    </row>
    <row r="57562" customFormat="false" ht="14.5" hidden="false" customHeight="false" outlineLevel="0" collapsed="false">
      <c r="R57562" s="82" t="e">
        <f aca="false">(P57562-N57562)/P57562</f>
        <v>#DIV/0!</v>
      </c>
    </row>
    <row r="57563" customFormat="false" ht="14.5" hidden="false" customHeight="false" outlineLevel="0" collapsed="false">
      <c r="R57563" s="82" t="e">
        <f aca="false">(P57563-N57563)/P57563</f>
        <v>#DIV/0!</v>
      </c>
    </row>
    <row r="57564" customFormat="false" ht="14.5" hidden="false" customHeight="false" outlineLevel="0" collapsed="false">
      <c r="R57564" s="82" t="e">
        <f aca="false">(P57564-N57564)/P57564</f>
        <v>#DIV/0!</v>
      </c>
    </row>
    <row r="57565" customFormat="false" ht="14.5" hidden="false" customHeight="false" outlineLevel="0" collapsed="false">
      <c r="R57565" s="82" t="e">
        <f aca="false">(P57565-N57565)/P57565</f>
        <v>#DIV/0!</v>
      </c>
    </row>
    <row r="57566" customFormat="false" ht="14.5" hidden="false" customHeight="false" outlineLevel="0" collapsed="false">
      <c r="R57566" s="82" t="e">
        <f aca="false">(P57566-N57566)/P57566</f>
        <v>#DIV/0!</v>
      </c>
    </row>
    <row r="57567" customFormat="false" ht="14.5" hidden="false" customHeight="false" outlineLevel="0" collapsed="false">
      <c r="R57567" s="82" t="e">
        <f aca="false">(P57567-N57567)/P57567</f>
        <v>#DIV/0!</v>
      </c>
    </row>
    <row r="57568" customFormat="false" ht="14.5" hidden="false" customHeight="false" outlineLevel="0" collapsed="false">
      <c r="R57568" s="82" t="e">
        <f aca="false">(P57568-N57568)/P57568</f>
        <v>#DIV/0!</v>
      </c>
    </row>
    <row r="57569" customFormat="false" ht="14.5" hidden="false" customHeight="false" outlineLevel="0" collapsed="false">
      <c r="R57569" s="82" t="e">
        <f aca="false">(P57569-N57569)/P57569</f>
        <v>#DIV/0!</v>
      </c>
    </row>
    <row r="57570" customFormat="false" ht="14.5" hidden="false" customHeight="false" outlineLevel="0" collapsed="false">
      <c r="R57570" s="82" t="e">
        <f aca="false">(P57570-N57570)/P57570</f>
        <v>#DIV/0!</v>
      </c>
    </row>
    <row r="57571" customFormat="false" ht="14.5" hidden="false" customHeight="false" outlineLevel="0" collapsed="false">
      <c r="R57571" s="82" t="e">
        <f aca="false">(P57571-N57571)/P57571</f>
        <v>#DIV/0!</v>
      </c>
    </row>
    <row r="57572" customFormat="false" ht="14.5" hidden="false" customHeight="false" outlineLevel="0" collapsed="false">
      <c r="R57572" s="82" t="e">
        <f aca="false">(P57572-N57572)/P57572</f>
        <v>#DIV/0!</v>
      </c>
    </row>
    <row r="57573" customFormat="false" ht="14.5" hidden="false" customHeight="false" outlineLevel="0" collapsed="false">
      <c r="R57573" s="82" t="e">
        <f aca="false">(P57573-N57573)/P57573</f>
        <v>#DIV/0!</v>
      </c>
    </row>
    <row r="57574" customFormat="false" ht="14.5" hidden="false" customHeight="false" outlineLevel="0" collapsed="false">
      <c r="R57574" s="82" t="e">
        <f aca="false">(P57574-N57574)/P57574</f>
        <v>#DIV/0!</v>
      </c>
    </row>
    <row r="57575" customFormat="false" ht="14.5" hidden="false" customHeight="false" outlineLevel="0" collapsed="false">
      <c r="R57575" s="82" t="e">
        <f aca="false">(P57575-N57575)/P57575</f>
        <v>#DIV/0!</v>
      </c>
    </row>
    <row r="57576" customFormat="false" ht="14.5" hidden="false" customHeight="false" outlineLevel="0" collapsed="false">
      <c r="R57576" s="82" t="e">
        <f aca="false">(P57576-N57576)/P57576</f>
        <v>#DIV/0!</v>
      </c>
    </row>
    <row r="57577" customFormat="false" ht="14.5" hidden="false" customHeight="false" outlineLevel="0" collapsed="false">
      <c r="R57577" s="82" t="e">
        <f aca="false">(P57577-N57577)/P57577</f>
        <v>#DIV/0!</v>
      </c>
    </row>
    <row r="57578" customFormat="false" ht="14.5" hidden="false" customHeight="false" outlineLevel="0" collapsed="false">
      <c r="R57578" s="82" t="e">
        <f aca="false">(P57578-N57578)/P57578</f>
        <v>#DIV/0!</v>
      </c>
    </row>
    <row r="57579" customFormat="false" ht="14.5" hidden="false" customHeight="false" outlineLevel="0" collapsed="false">
      <c r="R57579" s="82" t="e">
        <f aca="false">(P57579-N57579)/P57579</f>
        <v>#DIV/0!</v>
      </c>
    </row>
    <row r="57580" customFormat="false" ht="14.5" hidden="false" customHeight="false" outlineLevel="0" collapsed="false">
      <c r="R57580" s="82" t="e">
        <f aca="false">(P57580-N57580)/P57580</f>
        <v>#DIV/0!</v>
      </c>
    </row>
    <row r="57581" customFormat="false" ht="14.5" hidden="false" customHeight="false" outlineLevel="0" collapsed="false">
      <c r="R57581" s="82" t="e">
        <f aca="false">(P57581-N57581)/P57581</f>
        <v>#DIV/0!</v>
      </c>
    </row>
    <row r="57582" customFormat="false" ht="14.5" hidden="false" customHeight="false" outlineLevel="0" collapsed="false">
      <c r="R57582" s="82" t="e">
        <f aca="false">(P57582-N57582)/P57582</f>
        <v>#DIV/0!</v>
      </c>
    </row>
    <row r="57583" customFormat="false" ht="14.5" hidden="false" customHeight="false" outlineLevel="0" collapsed="false">
      <c r="R57583" s="82" t="e">
        <f aca="false">(P57583-N57583)/P57583</f>
        <v>#DIV/0!</v>
      </c>
    </row>
    <row r="57584" customFormat="false" ht="14.5" hidden="false" customHeight="false" outlineLevel="0" collapsed="false">
      <c r="R57584" s="82" t="e">
        <f aca="false">(P57584-N57584)/P57584</f>
        <v>#DIV/0!</v>
      </c>
    </row>
    <row r="57585" customFormat="false" ht="14.5" hidden="false" customHeight="false" outlineLevel="0" collapsed="false">
      <c r="R57585" s="82" t="e">
        <f aca="false">(P57585-N57585)/P57585</f>
        <v>#DIV/0!</v>
      </c>
    </row>
    <row r="57586" customFormat="false" ht="14.5" hidden="false" customHeight="false" outlineLevel="0" collapsed="false">
      <c r="R57586" s="82" t="e">
        <f aca="false">(P57586-N57586)/P57586</f>
        <v>#DIV/0!</v>
      </c>
    </row>
    <row r="57587" customFormat="false" ht="14.5" hidden="false" customHeight="false" outlineLevel="0" collapsed="false">
      <c r="R57587" s="82" t="e">
        <f aca="false">(P57587-N57587)/P57587</f>
        <v>#DIV/0!</v>
      </c>
    </row>
    <row r="57588" customFormat="false" ht="14.5" hidden="false" customHeight="false" outlineLevel="0" collapsed="false">
      <c r="R57588" s="82" t="e">
        <f aca="false">(P57588-N57588)/P57588</f>
        <v>#DIV/0!</v>
      </c>
    </row>
    <row r="57589" customFormat="false" ht="14.5" hidden="false" customHeight="false" outlineLevel="0" collapsed="false">
      <c r="R57589" s="82" t="e">
        <f aca="false">(P57589-N57589)/P57589</f>
        <v>#DIV/0!</v>
      </c>
    </row>
    <row r="57590" customFormat="false" ht="14.5" hidden="false" customHeight="false" outlineLevel="0" collapsed="false">
      <c r="R57590" s="82" t="e">
        <f aca="false">(P57590-N57590)/P57590</f>
        <v>#DIV/0!</v>
      </c>
    </row>
    <row r="57591" customFormat="false" ht="14.5" hidden="false" customHeight="false" outlineLevel="0" collapsed="false">
      <c r="R57591" s="82" t="e">
        <f aca="false">(P57591-N57591)/P57591</f>
        <v>#DIV/0!</v>
      </c>
    </row>
    <row r="57592" customFormat="false" ht="14.5" hidden="false" customHeight="false" outlineLevel="0" collapsed="false">
      <c r="R57592" s="82" t="e">
        <f aca="false">(P57592-N57592)/P57592</f>
        <v>#DIV/0!</v>
      </c>
    </row>
    <row r="57593" customFormat="false" ht="14.5" hidden="false" customHeight="false" outlineLevel="0" collapsed="false">
      <c r="R57593" s="82" t="e">
        <f aca="false">(P57593-N57593)/P57593</f>
        <v>#DIV/0!</v>
      </c>
    </row>
    <row r="57594" customFormat="false" ht="14.5" hidden="false" customHeight="false" outlineLevel="0" collapsed="false">
      <c r="R57594" s="82" t="e">
        <f aca="false">(P57594-N57594)/P57594</f>
        <v>#DIV/0!</v>
      </c>
    </row>
    <row r="57595" customFormat="false" ht="14.5" hidden="false" customHeight="false" outlineLevel="0" collapsed="false">
      <c r="R57595" s="82" t="e">
        <f aca="false">(P57595-N57595)/P57595</f>
        <v>#DIV/0!</v>
      </c>
    </row>
    <row r="57596" customFormat="false" ht="14.5" hidden="false" customHeight="false" outlineLevel="0" collapsed="false">
      <c r="R57596" s="82" t="e">
        <f aca="false">(P57596-N57596)/P57596</f>
        <v>#DIV/0!</v>
      </c>
    </row>
    <row r="57597" customFormat="false" ht="14.5" hidden="false" customHeight="false" outlineLevel="0" collapsed="false">
      <c r="R57597" s="82" t="e">
        <f aca="false">(P57597-N57597)/P57597</f>
        <v>#DIV/0!</v>
      </c>
    </row>
    <row r="57598" customFormat="false" ht="14.5" hidden="false" customHeight="false" outlineLevel="0" collapsed="false">
      <c r="R57598" s="82" t="e">
        <f aca="false">(P57598-N57598)/P57598</f>
        <v>#DIV/0!</v>
      </c>
    </row>
    <row r="57599" customFormat="false" ht="14.5" hidden="false" customHeight="false" outlineLevel="0" collapsed="false">
      <c r="R57599" s="82" t="e">
        <f aca="false">(P57599-N57599)/P57599</f>
        <v>#DIV/0!</v>
      </c>
    </row>
    <row r="57600" customFormat="false" ht="14.5" hidden="false" customHeight="false" outlineLevel="0" collapsed="false">
      <c r="R57600" s="82" t="e">
        <f aca="false">(P57600-N57600)/P57600</f>
        <v>#DIV/0!</v>
      </c>
    </row>
    <row r="57601" customFormat="false" ht="14.5" hidden="false" customHeight="false" outlineLevel="0" collapsed="false">
      <c r="R57601" s="82" t="e">
        <f aca="false">(P57601-N57601)/P57601</f>
        <v>#DIV/0!</v>
      </c>
    </row>
    <row r="57602" customFormat="false" ht="14.5" hidden="false" customHeight="false" outlineLevel="0" collapsed="false">
      <c r="R57602" s="82" t="e">
        <f aca="false">(P57602-N57602)/P57602</f>
        <v>#DIV/0!</v>
      </c>
    </row>
    <row r="57603" customFormat="false" ht="14.5" hidden="false" customHeight="false" outlineLevel="0" collapsed="false">
      <c r="R57603" s="82" t="e">
        <f aca="false">(P57603-N57603)/P57603</f>
        <v>#DIV/0!</v>
      </c>
    </row>
    <row r="57604" customFormat="false" ht="14.5" hidden="false" customHeight="false" outlineLevel="0" collapsed="false">
      <c r="R57604" s="82" t="e">
        <f aca="false">(P57604-N57604)/P57604</f>
        <v>#DIV/0!</v>
      </c>
    </row>
    <row r="57605" customFormat="false" ht="14.5" hidden="false" customHeight="false" outlineLevel="0" collapsed="false">
      <c r="R57605" s="82" t="e">
        <f aca="false">(P57605-N57605)/P57605</f>
        <v>#DIV/0!</v>
      </c>
    </row>
    <row r="57606" customFormat="false" ht="14.5" hidden="false" customHeight="false" outlineLevel="0" collapsed="false">
      <c r="R57606" s="82" t="e">
        <f aca="false">(P57606-N57606)/P57606</f>
        <v>#DIV/0!</v>
      </c>
    </row>
    <row r="57607" customFormat="false" ht="14.5" hidden="false" customHeight="false" outlineLevel="0" collapsed="false">
      <c r="R57607" s="82" t="e">
        <f aca="false">(P57607-N57607)/P57607</f>
        <v>#DIV/0!</v>
      </c>
    </row>
    <row r="57608" customFormat="false" ht="14.5" hidden="false" customHeight="false" outlineLevel="0" collapsed="false">
      <c r="R57608" s="82" t="e">
        <f aca="false">(P57608-N57608)/P57608</f>
        <v>#DIV/0!</v>
      </c>
    </row>
    <row r="57609" customFormat="false" ht="14.5" hidden="false" customHeight="false" outlineLevel="0" collapsed="false">
      <c r="R57609" s="82" t="e">
        <f aca="false">(P57609-N57609)/P57609</f>
        <v>#DIV/0!</v>
      </c>
    </row>
    <row r="57610" customFormat="false" ht="14.5" hidden="false" customHeight="false" outlineLevel="0" collapsed="false">
      <c r="R57610" s="82" t="e">
        <f aca="false">(P57610-N57610)/P57610</f>
        <v>#DIV/0!</v>
      </c>
    </row>
    <row r="57611" customFormat="false" ht="14.5" hidden="false" customHeight="false" outlineLevel="0" collapsed="false">
      <c r="R57611" s="82" t="e">
        <f aca="false">(P57611-N57611)/P57611</f>
        <v>#DIV/0!</v>
      </c>
    </row>
    <row r="57612" customFormat="false" ht="14.5" hidden="false" customHeight="false" outlineLevel="0" collapsed="false">
      <c r="R57612" s="82" t="e">
        <f aca="false">(P57612-N57612)/P57612</f>
        <v>#DIV/0!</v>
      </c>
    </row>
    <row r="57613" customFormat="false" ht="14.5" hidden="false" customHeight="false" outlineLevel="0" collapsed="false">
      <c r="R57613" s="82" t="e">
        <f aca="false">(P57613-N57613)/P57613</f>
        <v>#DIV/0!</v>
      </c>
    </row>
    <row r="57614" customFormat="false" ht="14.5" hidden="false" customHeight="false" outlineLevel="0" collapsed="false">
      <c r="R57614" s="82" t="e">
        <f aca="false">(P57614-N57614)/P57614</f>
        <v>#DIV/0!</v>
      </c>
    </row>
    <row r="57615" customFormat="false" ht="14.5" hidden="false" customHeight="false" outlineLevel="0" collapsed="false">
      <c r="R57615" s="82" t="e">
        <f aca="false">(P57615-N57615)/P57615</f>
        <v>#DIV/0!</v>
      </c>
    </row>
    <row r="57616" customFormat="false" ht="14.5" hidden="false" customHeight="false" outlineLevel="0" collapsed="false">
      <c r="R57616" s="82" t="e">
        <f aca="false">(P57616-N57616)/P57616</f>
        <v>#DIV/0!</v>
      </c>
    </row>
    <row r="57617" customFormat="false" ht="14.5" hidden="false" customHeight="false" outlineLevel="0" collapsed="false">
      <c r="R57617" s="82" t="e">
        <f aca="false">(P57617-N57617)/P57617</f>
        <v>#DIV/0!</v>
      </c>
    </row>
    <row r="57618" customFormat="false" ht="14.5" hidden="false" customHeight="false" outlineLevel="0" collapsed="false">
      <c r="R57618" s="82" t="e">
        <f aca="false">(P57618-N57618)/P57618</f>
        <v>#DIV/0!</v>
      </c>
    </row>
    <row r="57619" customFormat="false" ht="14.5" hidden="false" customHeight="false" outlineLevel="0" collapsed="false">
      <c r="R57619" s="82" t="e">
        <f aca="false">(P57619-N57619)/P57619</f>
        <v>#DIV/0!</v>
      </c>
    </row>
    <row r="57620" customFormat="false" ht="14.5" hidden="false" customHeight="false" outlineLevel="0" collapsed="false">
      <c r="R57620" s="82" t="e">
        <f aca="false">(P57620-N57620)/P57620</f>
        <v>#DIV/0!</v>
      </c>
    </row>
    <row r="57621" customFormat="false" ht="14.5" hidden="false" customHeight="false" outlineLevel="0" collapsed="false">
      <c r="R57621" s="82" t="e">
        <f aca="false">(P57621-N57621)/P57621</f>
        <v>#DIV/0!</v>
      </c>
    </row>
    <row r="57622" customFormat="false" ht="14.5" hidden="false" customHeight="false" outlineLevel="0" collapsed="false">
      <c r="R57622" s="82" t="e">
        <f aca="false">(P57622-N57622)/P57622</f>
        <v>#DIV/0!</v>
      </c>
    </row>
    <row r="57623" customFormat="false" ht="14.5" hidden="false" customHeight="false" outlineLevel="0" collapsed="false">
      <c r="R57623" s="82" t="e">
        <f aca="false">(P57623-N57623)/P57623</f>
        <v>#DIV/0!</v>
      </c>
    </row>
    <row r="57624" customFormat="false" ht="14.5" hidden="false" customHeight="false" outlineLevel="0" collapsed="false">
      <c r="R57624" s="82" t="e">
        <f aca="false">(P57624-N57624)/P57624</f>
        <v>#DIV/0!</v>
      </c>
    </row>
    <row r="57625" customFormat="false" ht="14.5" hidden="false" customHeight="false" outlineLevel="0" collapsed="false">
      <c r="R57625" s="82" t="e">
        <f aca="false">(P57625-N57625)/P57625</f>
        <v>#DIV/0!</v>
      </c>
    </row>
    <row r="57626" customFormat="false" ht="14.5" hidden="false" customHeight="false" outlineLevel="0" collapsed="false">
      <c r="R57626" s="82" t="e">
        <f aca="false">(P57626-N57626)/P57626</f>
        <v>#DIV/0!</v>
      </c>
    </row>
    <row r="57627" customFormat="false" ht="14.5" hidden="false" customHeight="false" outlineLevel="0" collapsed="false">
      <c r="R57627" s="82" t="e">
        <f aca="false">(P57627-N57627)/P57627</f>
        <v>#DIV/0!</v>
      </c>
    </row>
    <row r="57628" customFormat="false" ht="14.5" hidden="false" customHeight="false" outlineLevel="0" collapsed="false">
      <c r="R57628" s="82" t="e">
        <f aca="false">(P57628-N57628)/P57628</f>
        <v>#DIV/0!</v>
      </c>
    </row>
    <row r="57629" customFormat="false" ht="14.5" hidden="false" customHeight="false" outlineLevel="0" collapsed="false">
      <c r="R57629" s="82" t="e">
        <f aca="false">(P57629-N57629)/P57629</f>
        <v>#DIV/0!</v>
      </c>
    </row>
    <row r="57630" customFormat="false" ht="14.5" hidden="false" customHeight="false" outlineLevel="0" collapsed="false">
      <c r="R57630" s="82" t="e">
        <f aca="false">(P57630-N57630)/P57630</f>
        <v>#DIV/0!</v>
      </c>
    </row>
    <row r="57631" customFormat="false" ht="14.5" hidden="false" customHeight="false" outlineLevel="0" collapsed="false">
      <c r="R57631" s="82" t="e">
        <f aca="false">(P57631-N57631)/P57631</f>
        <v>#DIV/0!</v>
      </c>
    </row>
    <row r="57632" customFormat="false" ht="14.5" hidden="false" customHeight="false" outlineLevel="0" collapsed="false">
      <c r="R57632" s="82" t="e">
        <f aca="false">(P57632-N57632)/P57632</f>
        <v>#DIV/0!</v>
      </c>
    </row>
    <row r="57633" customFormat="false" ht="14.5" hidden="false" customHeight="false" outlineLevel="0" collapsed="false">
      <c r="R57633" s="82" t="e">
        <f aca="false">(P57633-N57633)/P57633</f>
        <v>#DIV/0!</v>
      </c>
    </row>
    <row r="57634" customFormat="false" ht="14.5" hidden="false" customHeight="false" outlineLevel="0" collapsed="false">
      <c r="R57634" s="82" t="e">
        <f aca="false">(P57634-N57634)/P57634</f>
        <v>#DIV/0!</v>
      </c>
    </row>
    <row r="57635" customFormat="false" ht="14.5" hidden="false" customHeight="false" outlineLevel="0" collapsed="false">
      <c r="R57635" s="82" t="e">
        <f aca="false">(P57635-N57635)/P57635</f>
        <v>#DIV/0!</v>
      </c>
    </row>
    <row r="57636" customFormat="false" ht="14.5" hidden="false" customHeight="false" outlineLevel="0" collapsed="false">
      <c r="R57636" s="82" t="e">
        <f aca="false">(P57636-N57636)/P57636</f>
        <v>#DIV/0!</v>
      </c>
    </row>
    <row r="57637" customFormat="false" ht="14.5" hidden="false" customHeight="false" outlineLevel="0" collapsed="false">
      <c r="R57637" s="82" t="e">
        <f aca="false">(P57637-N57637)/P57637</f>
        <v>#DIV/0!</v>
      </c>
    </row>
    <row r="57638" customFormat="false" ht="14.5" hidden="false" customHeight="false" outlineLevel="0" collapsed="false">
      <c r="R57638" s="82" t="e">
        <f aca="false">(P57638-N57638)/P57638</f>
        <v>#DIV/0!</v>
      </c>
    </row>
    <row r="57639" customFormat="false" ht="14.5" hidden="false" customHeight="false" outlineLevel="0" collapsed="false">
      <c r="R57639" s="82" t="e">
        <f aca="false">(P57639-N57639)/P57639</f>
        <v>#DIV/0!</v>
      </c>
    </row>
    <row r="57640" customFormat="false" ht="14.5" hidden="false" customHeight="false" outlineLevel="0" collapsed="false">
      <c r="R57640" s="82" t="e">
        <f aca="false">(P57640-N57640)/P57640</f>
        <v>#DIV/0!</v>
      </c>
    </row>
    <row r="57641" customFormat="false" ht="14.5" hidden="false" customHeight="false" outlineLevel="0" collapsed="false">
      <c r="R57641" s="82" t="e">
        <f aca="false">(P57641-N57641)/P57641</f>
        <v>#DIV/0!</v>
      </c>
    </row>
    <row r="57642" customFormat="false" ht="14.5" hidden="false" customHeight="false" outlineLevel="0" collapsed="false">
      <c r="R57642" s="82" t="e">
        <f aca="false">(P57642-N57642)/P57642</f>
        <v>#DIV/0!</v>
      </c>
    </row>
    <row r="57643" customFormat="false" ht="14.5" hidden="false" customHeight="false" outlineLevel="0" collapsed="false">
      <c r="R57643" s="82" t="e">
        <f aca="false">(P57643-N57643)/P57643</f>
        <v>#DIV/0!</v>
      </c>
    </row>
    <row r="57644" customFormat="false" ht="14.5" hidden="false" customHeight="false" outlineLevel="0" collapsed="false">
      <c r="R57644" s="82" t="e">
        <f aca="false">(P57644-N57644)/P57644</f>
        <v>#DIV/0!</v>
      </c>
    </row>
    <row r="57645" customFormat="false" ht="14.5" hidden="false" customHeight="false" outlineLevel="0" collapsed="false">
      <c r="R57645" s="82" t="e">
        <f aca="false">(P57645-N57645)/P57645</f>
        <v>#DIV/0!</v>
      </c>
    </row>
    <row r="57646" customFormat="false" ht="14.5" hidden="false" customHeight="false" outlineLevel="0" collapsed="false">
      <c r="R57646" s="82" t="e">
        <f aca="false">(P57646-N57646)/P57646</f>
        <v>#DIV/0!</v>
      </c>
    </row>
    <row r="57647" customFormat="false" ht="14.5" hidden="false" customHeight="false" outlineLevel="0" collapsed="false">
      <c r="R57647" s="82" t="e">
        <f aca="false">(P57647-N57647)/P57647</f>
        <v>#DIV/0!</v>
      </c>
    </row>
    <row r="57648" customFormat="false" ht="14.5" hidden="false" customHeight="false" outlineLevel="0" collapsed="false">
      <c r="R57648" s="82" t="e">
        <f aca="false">(P57648-N57648)/P57648</f>
        <v>#DIV/0!</v>
      </c>
    </row>
    <row r="57649" customFormat="false" ht="14.5" hidden="false" customHeight="false" outlineLevel="0" collapsed="false">
      <c r="R57649" s="82" t="e">
        <f aca="false">(P57649-N57649)/P57649</f>
        <v>#DIV/0!</v>
      </c>
    </row>
    <row r="57650" customFormat="false" ht="14.5" hidden="false" customHeight="false" outlineLevel="0" collapsed="false">
      <c r="R57650" s="82" t="e">
        <f aca="false">(P57650-N57650)/P57650</f>
        <v>#DIV/0!</v>
      </c>
    </row>
    <row r="57651" customFormat="false" ht="14.5" hidden="false" customHeight="false" outlineLevel="0" collapsed="false">
      <c r="R57651" s="82" t="e">
        <f aca="false">(P57651-N57651)/P57651</f>
        <v>#DIV/0!</v>
      </c>
    </row>
    <row r="57652" customFormat="false" ht="14.5" hidden="false" customHeight="false" outlineLevel="0" collapsed="false">
      <c r="R57652" s="82" t="e">
        <f aca="false">(P57652-N57652)/P57652</f>
        <v>#DIV/0!</v>
      </c>
    </row>
    <row r="57653" customFormat="false" ht="14.5" hidden="false" customHeight="false" outlineLevel="0" collapsed="false">
      <c r="R57653" s="82" t="e">
        <f aca="false">(P57653-N57653)/P57653</f>
        <v>#DIV/0!</v>
      </c>
    </row>
    <row r="57654" customFormat="false" ht="14.5" hidden="false" customHeight="false" outlineLevel="0" collapsed="false">
      <c r="R57654" s="82" t="e">
        <f aca="false">(P57654-N57654)/P57654</f>
        <v>#DIV/0!</v>
      </c>
    </row>
    <row r="57655" customFormat="false" ht="14.5" hidden="false" customHeight="false" outlineLevel="0" collapsed="false">
      <c r="R57655" s="82" t="e">
        <f aca="false">(P57655-N57655)/P57655</f>
        <v>#DIV/0!</v>
      </c>
    </row>
    <row r="57656" customFormat="false" ht="14.5" hidden="false" customHeight="false" outlineLevel="0" collapsed="false">
      <c r="R57656" s="82" t="e">
        <f aca="false">(P57656-N57656)/P57656</f>
        <v>#DIV/0!</v>
      </c>
    </row>
    <row r="57657" customFormat="false" ht="14.5" hidden="false" customHeight="false" outlineLevel="0" collapsed="false">
      <c r="R57657" s="82" t="e">
        <f aca="false">(P57657-N57657)/P57657</f>
        <v>#DIV/0!</v>
      </c>
    </row>
    <row r="57658" customFormat="false" ht="14.5" hidden="false" customHeight="false" outlineLevel="0" collapsed="false">
      <c r="R57658" s="82" t="e">
        <f aca="false">(P57658-N57658)/P57658</f>
        <v>#DIV/0!</v>
      </c>
    </row>
    <row r="57659" customFormat="false" ht="14.5" hidden="false" customHeight="false" outlineLevel="0" collapsed="false">
      <c r="R57659" s="82" t="e">
        <f aca="false">(P57659-N57659)/P57659</f>
        <v>#DIV/0!</v>
      </c>
    </row>
    <row r="57660" customFormat="false" ht="14.5" hidden="false" customHeight="false" outlineLevel="0" collapsed="false">
      <c r="R57660" s="82" t="e">
        <f aca="false">(P57660-N57660)/P57660</f>
        <v>#DIV/0!</v>
      </c>
    </row>
    <row r="57661" customFormat="false" ht="14.5" hidden="false" customHeight="false" outlineLevel="0" collapsed="false">
      <c r="R57661" s="82" t="e">
        <f aca="false">(P57661-N57661)/P57661</f>
        <v>#DIV/0!</v>
      </c>
    </row>
    <row r="57662" customFormat="false" ht="14.5" hidden="false" customHeight="false" outlineLevel="0" collapsed="false">
      <c r="R57662" s="82" t="e">
        <f aca="false">(P57662-N57662)/P57662</f>
        <v>#DIV/0!</v>
      </c>
    </row>
    <row r="57663" customFormat="false" ht="14.5" hidden="false" customHeight="false" outlineLevel="0" collapsed="false">
      <c r="R57663" s="82" t="e">
        <f aca="false">(P57663-N57663)/P57663</f>
        <v>#DIV/0!</v>
      </c>
    </row>
    <row r="57664" customFormat="false" ht="14.5" hidden="false" customHeight="false" outlineLevel="0" collapsed="false">
      <c r="R57664" s="82" t="e">
        <f aca="false">(P57664-N57664)/P57664</f>
        <v>#DIV/0!</v>
      </c>
    </row>
    <row r="57665" customFormat="false" ht="14.5" hidden="false" customHeight="false" outlineLevel="0" collapsed="false">
      <c r="R57665" s="82" t="e">
        <f aca="false">(P57665-N57665)/P57665</f>
        <v>#DIV/0!</v>
      </c>
    </row>
    <row r="57666" customFormat="false" ht="14.5" hidden="false" customHeight="false" outlineLevel="0" collapsed="false">
      <c r="R57666" s="82" t="e">
        <f aca="false">(P57666-N57666)/P57666</f>
        <v>#DIV/0!</v>
      </c>
    </row>
    <row r="57667" customFormat="false" ht="14.5" hidden="false" customHeight="false" outlineLevel="0" collapsed="false">
      <c r="R57667" s="82" t="e">
        <f aca="false">(P57667-N57667)/P57667</f>
        <v>#DIV/0!</v>
      </c>
    </row>
    <row r="57668" customFormat="false" ht="14.5" hidden="false" customHeight="false" outlineLevel="0" collapsed="false">
      <c r="R57668" s="82" t="e">
        <f aca="false">(P57668-N57668)/P57668</f>
        <v>#DIV/0!</v>
      </c>
    </row>
    <row r="57669" customFormat="false" ht="14.5" hidden="false" customHeight="false" outlineLevel="0" collapsed="false">
      <c r="R57669" s="82" t="e">
        <f aca="false">(P57669-N57669)/P57669</f>
        <v>#DIV/0!</v>
      </c>
    </row>
    <row r="57670" customFormat="false" ht="14.5" hidden="false" customHeight="false" outlineLevel="0" collapsed="false">
      <c r="R57670" s="82" t="e">
        <f aca="false">(P57670-N57670)/P57670</f>
        <v>#DIV/0!</v>
      </c>
    </row>
    <row r="57671" customFormat="false" ht="14.5" hidden="false" customHeight="false" outlineLevel="0" collapsed="false">
      <c r="R57671" s="82" t="e">
        <f aca="false">(P57671-N57671)/P57671</f>
        <v>#DIV/0!</v>
      </c>
    </row>
    <row r="57672" customFormat="false" ht="14.5" hidden="false" customHeight="false" outlineLevel="0" collapsed="false">
      <c r="R57672" s="82" t="e">
        <f aca="false">(P57672-N57672)/P57672</f>
        <v>#DIV/0!</v>
      </c>
    </row>
    <row r="57673" customFormat="false" ht="14.5" hidden="false" customHeight="false" outlineLevel="0" collapsed="false">
      <c r="R57673" s="82" t="e">
        <f aca="false">(P57673-N57673)/P57673</f>
        <v>#DIV/0!</v>
      </c>
    </row>
    <row r="57674" customFormat="false" ht="14.5" hidden="false" customHeight="false" outlineLevel="0" collapsed="false">
      <c r="R57674" s="82" t="e">
        <f aca="false">(P57674-N57674)/P57674</f>
        <v>#DIV/0!</v>
      </c>
    </row>
    <row r="57675" customFormat="false" ht="14.5" hidden="false" customHeight="false" outlineLevel="0" collapsed="false">
      <c r="R57675" s="82" t="e">
        <f aca="false">(P57675-N57675)/P57675</f>
        <v>#DIV/0!</v>
      </c>
    </row>
    <row r="57676" customFormat="false" ht="14.5" hidden="false" customHeight="false" outlineLevel="0" collapsed="false">
      <c r="R57676" s="82" t="e">
        <f aca="false">(P57676-N57676)/P57676</f>
        <v>#DIV/0!</v>
      </c>
    </row>
    <row r="57677" customFormat="false" ht="14.5" hidden="false" customHeight="false" outlineLevel="0" collapsed="false">
      <c r="R57677" s="82" t="e">
        <f aca="false">(P57677-N57677)/P57677</f>
        <v>#DIV/0!</v>
      </c>
    </row>
    <row r="57678" customFormat="false" ht="14.5" hidden="false" customHeight="false" outlineLevel="0" collapsed="false">
      <c r="R57678" s="82" t="e">
        <f aca="false">(P57678-N57678)/P57678</f>
        <v>#DIV/0!</v>
      </c>
    </row>
    <row r="57679" customFormat="false" ht="14.5" hidden="false" customHeight="false" outlineLevel="0" collapsed="false">
      <c r="R57679" s="82" t="e">
        <f aca="false">(P57679-N57679)/P57679</f>
        <v>#DIV/0!</v>
      </c>
    </row>
    <row r="57680" customFormat="false" ht="14.5" hidden="false" customHeight="false" outlineLevel="0" collapsed="false">
      <c r="R57680" s="82" t="e">
        <f aca="false">(P57680-N57680)/P57680</f>
        <v>#DIV/0!</v>
      </c>
    </row>
    <row r="57681" customFormat="false" ht="14.5" hidden="false" customHeight="false" outlineLevel="0" collapsed="false">
      <c r="R57681" s="82" t="e">
        <f aca="false">(P57681-N57681)/P57681</f>
        <v>#DIV/0!</v>
      </c>
    </row>
    <row r="57682" customFormat="false" ht="14.5" hidden="false" customHeight="false" outlineLevel="0" collapsed="false">
      <c r="R57682" s="82" t="e">
        <f aca="false">(P57682-N57682)/P57682</f>
        <v>#DIV/0!</v>
      </c>
    </row>
    <row r="57683" customFormat="false" ht="14.5" hidden="false" customHeight="false" outlineLevel="0" collapsed="false">
      <c r="R57683" s="82" t="e">
        <f aca="false">(P57683-N57683)/P57683</f>
        <v>#DIV/0!</v>
      </c>
    </row>
    <row r="57684" customFormat="false" ht="14.5" hidden="false" customHeight="false" outlineLevel="0" collapsed="false">
      <c r="R57684" s="82" t="e">
        <f aca="false">(P57684-N57684)/P57684</f>
        <v>#DIV/0!</v>
      </c>
    </row>
    <row r="57685" customFormat="false" ht="14.5" hidden="false" customHeight="false" outlineLevel="0" collapsed="false">
      <c r="R57685" s="82" t="e">
        <f aca="false">(P57685-N57685)/P57685</f>
        <v>#DIV/0!</v>
      </c>
    </row>
    <row r="57686" customFormat="false" ht="14.5" hidden="false" customHeight="false" outlineLevel="0" collapsed="false">
      <c r="R57686" s="82" t="e">
        <f aca="false">(P57686-N57686)/P57686</f>
        <v>#DIV/0!</v>
      </c>
    </row>
    <row r="57687" customFormat="false" ht="14.5" hidden="false" customHeight="false" outlineLevel="0" collapsed="false">
      <c r="R57687" s="82" t="e">
        <f aca="false">(P57687-N57687)/P57687</f>
        <v>#DIV/0!</v>
      </c>
    </row>
    <row r="57688" customFormat="false" ht="14.5" hidden="false" customHeight="false" outlineLevel="0" collapsed="false">
      <c r="R57688" s="82" t="e">
        <f aca="false">(P57688-N57688)/P57688</f>
        <v>#DIV/0!</v>
      </c>
    </row>
    <row r="57689" customFormat="false" ht="14.5" hidden="false" customHeight="false" outlineLevel="0" collapsed="false">
      <c r="R57689" s="82" t="e">
        <f aca="false">(P57689-N57689)/P57689</f>
        <v>#DIV/0!</v>
      </c>
    </row>
    <row r="57690" customFormat="false" ht="14.5" hidden="false" customHeight="false" outlineLevel="0" collapsed="false">
      <c r="R57690" s="82" t="e">
        <f aca="false">(P57690-N57690)/P57690</f>
        <v>#DIV/0!</v>
      </c>
    </row>
    <row r="57691" customFormat="false" ht="14.5" hidden="false" customHeight="false" outlineLevel="0" collapsed="false">
      <c r="R57691" s="82" t="e">
        <f aca="false">(P57691-N57691)/P57691</f>
        <v>#DIV/0!</v>
      </c>
    </row>
    <row r="57692" customFormat="false" ht="14.5" hidden="false" customHeight="false" outlineLevel="0" collapsed="false">
      <c r="R57692" s="82" t="e">
        <f aca="false">(P57692-N57692)/P57692</f>
        <v>#DIV/0!</v>
      </c>
    </row>
    <row r="57693" customFormat="false" ht="14.5" hidden="false" customHeight="false" outlineLevel="0" collapsed="false">
      <c r="R57693" s="82" t="e">
        <f aca="false">(P57693-N57693)/P57693</f>
        <v>#DIV/0!</v>
      </c>
    </row>
    <row r="57694" customFormat="false" ht="14.5" hidden="false" customHeight="false" outlineLevel="0" collapsed="false">
      <c r="R57694" s="82" t="e">
        <f aca="false">(P57694-N57694)/P57694</f>
        <v>#DIV/0!</v>
      </c>
    </row>
    <row r="57695" customFormat="false" ht="14.5" hidden="false" customHeight="false" outlineLevel="0" collapsed="false">
      <c r="R57695" s="82" t="e">
        <f aca="false">(P57695-N57695)/P57695</f>
        <v>#DIV/0!</v>
      </c>
    </row>
    <row r="57696" customFormat="false" ht="14.5" hidden="false" customHeight="false" outlineLevel="0" collapsed="false">
      <c r="R57696" s="82" t="e">
        <f aca="false">(P57696-N57696)/P57696</f>
        <v>#DIV/0!</v>
      </c>
    </row>
    <row r="57697" customFormat="false" ht="14.5" hidden="false" customHeight="false" outlineLevel="0" collapsed="false">
      <c r="R57697" s="82" t="e">
        <f aca="false">(P57697-N57697)/P57697</f>
        <v>#DIV/0!</v>
      </c>
    </row>
    <row r="57698" customFormat="false" ht="14.5" hidden="false" customHeight="false" outlineLevel="0" collapsed="false">
      <c r="R57698" s="82" t="e">
        <f aca="false">(P57698-N57698)/P57698</f>
        <v>#DIV/0!</v>
      </c>
    </row>
    <row r="57699" customFormat="false" ht="14.5" hidden="false" customHeight="false" outlineLevel="0" collapsed="false">
      <c r="R57699" s="82" t="e">
        <f aca="false">(P57699-N57699)/P57699</f>
        <v>#DIV/0!</v>
      </c>
    </row>
    <row r="57700" customFormat="false" ht="14.5" hidden="false" customHeight="false" outlineLevel="0" collapsed="false">
      <c r="R57700" s="82" t="e">
        <f aca="false">(P57700-N57700)/P57700</f>
        <v>#DIV/0!</v>
      </c>
    </row>
    <row r="57701" customFormat="false" ht="14.5" hidden="false" customHeight="false" outlineLevel="0" collapsed="false">
      <c r="R57701" s="82" t="e">
        <f aca="false">(P57701-N57701)/P57701</f>
        <v>#DIV/0!</v>
      </c>
    </row>
    <row r="57702" customFormat="false" ht="14.5" hidden="false" customHeight="false" outlineLevel="0" collapsed="false">
      <c r="R57702" s="82" t="e">
        <f aca="false">(P57702-N57702)/P57702</f>
        <v>#DIV/0!</v>
      </c>
    </row>
    <row r="57703" customFormat="false" ht="14.5" hidden="false" customHeight="false" outlineLevel="0" collapsed="false">
      <c r="R57703" s="82" t="e">
        <f aca="false">(P57703-N57703)/P57703</f>
        <v>#DIV/0!</v>
      </c>
    </row>
    <row r="57704" customFormat="false" ht="14.5" hidden="false" customHeight="false" outlineLevel="0" collapsed="false">
      <c r="R57704" s="82" t="e">
        <f aca="false">(P57704-N57704)/P57704</f>
        <v>#DIV/0!</v>
      </c>
    </row>
    <row r="57705" customFormat="false" ht="14.5" hidden="false" customHeight="false" outlineLevel="0" collapsed="false">
      <c r="R57705" s="82" t="e">
        <f aca="false">(P57705-N57705)/P57705</f>
        <v>#DIV/0!</v>
      </c>
    </row>
    <row r="57706" customFormat="false" ht="14.5" hidden="false" customHeight="false" outlineLevel="0" collapsed="false">
      <c r="R57706" s="82" t="e">
        <f aca="false">(P57706-N57706)/P57706</f>
        <v>#DIV/0!</v>
      </c>
    </row>
    <row r="57707" customFormat="false" ht="14.5" hidden="false" customHeight="false" outlineLevel="0" collapsed="false">
      <c r="R57707" s="82" t="e">
        <f aca="false">(P57707-N57707)/P57707</f>
        <v>#DIV/0!</v>
      </c>
    </row>
    <row r="57708" customFormat="false" ht="14.5" hidden="false" customHeight="false" outlineLevel="0" collapsed="false">
      <c r="R57708" s="82" t="e">
        <f aca="false">(P57708-N57708)/P57708</f>
        <v>#DIV/0!</v>
      </c>
    </row>
    <row r="57709" customFormat="false" ht="14.5" hidden="false" customHeight="false" outlineLevel="0" collapsed="false">
      <c r="R57709" s="82" t="e">
        <f aca="false">(P57709-N57709)/P57709</f>
        <v>#DIV/0!</v>
      </c>
    </row>
    <row r="57710" customFormat="false" ht="14.5" hidden="false" customHeight="false" outlineLevel="0" collapsed="false">
      <c r="R57710" s="82" t="e">
        <f aca="false">(P57710-N57710)/P57710</f>
        <v>#DIV/0!</v>
      </c>
    </row>
    <row r="57711" customFormat="false" ht="14.5" hidden="false" customHeight="false" outlineLevel="0" collapsed="false">
      <c r="R57711" s="82" t="e">
        <f aca="false">(P57711-N57711)/P57711</f>
        <v>#DIV/0!</v>
      </c>
    </row>
    <row r="57712" customFormat="false" ht="14.5" hidden="false" customHeight="false" outlineLevel="0" collapsed="false">
      <c r="R57712" s="82" t="e">
        <f aca="false">(P57712-N57712)/P57712</f>
        <v>#DIV/0!</v>
      </c>
    </row>
    <row r="57713" customFormat="false" ht="14.5" hidden="false" customHeight="false" outlineLevel="0" collapsed="false">
      <c r="R57713" s="82" t="e">
        <f aca="false">(P57713-N57713)/P57713</f>
        <v>#DIV/0!</v>
      </c>
    </row>
    <row r="57714" customFormat="false" ht="14.5" hidden="false" customHeight="false" outlineLevel="0" collapsed="false">
      <c r="R57714" s="82" t="e">
        <f aca="false">(P57714-N57714)/P57714</f>
        <v>#DIV/0!</v>
      </c>
    </row>
    <row r="57715" customFormat="false" ht="14.5" hidden="false" customHeight="false" outlineLevel="0" collapsed="false">
      <c r="R57715" s="82" t="e">
        <f aca="false">(P57715-N57715)/P57715</f>
        <v>#DIV/0!</v>
      </c>
    </row>
    <row r="57716" customFormat="false" ht="14.5" hidden="false" customHeight="false" outlineLevel="0" collapsed="false">
      <c r="R57716" s="82" t="e">
        <f aca="false">(P57716-N57716)/P57716</f>
        <v>#DIV/0!</v>
      </c>
    </row>
    <row r="57717" customFormat="false" ht="14.5" hidden="false" customHeight="false" outlineLevel="0" collapsed="false">
      <c r="R57717" s="82" t="e">
        <f aca="false">(P57717-N57717)/P57717</f>
        <v>#DIV/0!</v>
      </c>
    </row>
    <row r="57718" customFormat="false" ht="14.5" hidden="false" customHeight="false" outlineLevel="0" collapsed="false">
      <c r="R57718" s="82" t="e">
        <f aca="false">(P57718-N57718)/P57718</f>
        <v>#DIV/0!</v>
      </c>
    </row>
    <row r="57719" customFormat="false" ht="14.5" hidden="false" customHeight="false" outlineLevel="0" collapsed="false">
      <c r="R57719" s="82" t="e">
        <f aca="false">(P57719-N57719)/P57719</f>
        <v>#DIV/0!</v>
      </c>
    </row>
    <row r="57720" customFormat="false" ht="14.5" hidden="false" customHeight="false" outlineLevel="0" collapsed="false">
      <c r="R57720" s="82" t="e">
        <f aca="false">(P57720-N57720)/P57720</f>
        <v>#DIV/0!</v>
      </c>
    </row>
    <row r="57721" customFormat="false" ht="14.5" hidden="false" customHeight="false" outlineLevel="0" collapsed="false">
      <c r="R57721" s="82" t="e">
        <f aca="false">(P57721-N57721)/P57721</f>
        <v>#DIV/0!</v>
      </c>
    </row>
    <row r="57722" customFormat="false" ht="14.5" hidden="false" customHeight="false" outlineLevel="0" collapsed="false">
      <c r="R57722" s="82" t="e">
        <f aca="false">(P57722-N57722)/P57722</f>
        <v>#DIV/0!</v>
      </c>
    </row>
    <row r="57723" customFormat="false" ht="14.5" hidden="false" customHeight="false" outlineLevel="0" collapsed="false">
      <c r="R57723" s="82" t="e">
        <f aca="false">(P57723-N57723)/P57723</f>
        <v>#DIV/0!</v>
      </c>
    </row>
    <row r="57724" customFormat="false" ht="14.5" hidden="false" customHeight="false" outlineLevel="0" collapsed="false">
      <c r="R57724" s="82" t="e">
        <f aca="false">(P57724-N57724)/P57724</f>
        <v>#DIV/0!</v>
      </c>
    </row>
    <row r="57725" customFormat="false" ht="14.5" hidden="false" customHeight="false" outlineLevel="0" collapsed="false">
      <c r="R57725" s="82" t="e">
        <f aca="false">(P57725-N57725)/P57725</f>
        <v>#DIV/0!</v>
      </c>
    </row>
    <row r="57726" customFormat="false" ht="14.5" hidden="false" customHeight="false" outlineLevel="0" collapsed="false">
      <c r="R57726" s="82" t="e">
        <f aca="false">(P57726-N57726)/P57726</f>
        <v>#DIV/0!</v>
      </c>
    </row>
    <row r="57727" customFormat="false" ht="14.5" hidden="false" customHeight="false" outlineLevel="0" collapsed="false">
      <c r="R57727" s="82" t="e">
        <f aca="false">(P57727-N57727)/P57727</f>
        <v>#DIV/0!</v>
      </c>
    </row>
    <row r="57728" customFormat="false" ht="14.5" hidden="false" customHeight="false" outlineLevel="0" collapsed="false">
      <c r="R57728" s="82" t="e">
        <f aca="false">(P57728-N57728)/P57728</f>
        <v>#DIV/0!</v>
      </c>
    </row>
    <row r="57729" customFormat="false" ht="14.5" hidden="false" customHeight="false" outlineLevel="0" collapsed="false">
      <c r="R57729" s="82" t="e">
        <f aca="false">(P57729-N57729)/P57729</f>
        <v>#DIV/0!</v>
      </c>
    </row>
    <row r="57730" customFormat="false" ht="14.5" hidden="false" customHeight="false" outlineLevel="0" collapsed="false">
      <c r="R57730" s="82" t="e">
        <f aca="false">(P57730-N57730)/P57730</f>
        <v>#DIV/0!</v>
      </c>
    </row>
    <row r="57731" customFormat="false" ht="14.5" hidden="false" customHeight="false" outlineLevel="0" collapsed="false">
      <c r="R57731" s="82" t="e">
        <f aca="false">(P57731-N57731)/P57731</f>
        <v>#DIV/0!</v>
      </c>
    </row>
    <row r="57732" customFormat="false" ht="14.5" hidden="false" customHeight="false" outlineLevel="0" collapsed="false">
      <c r="R57732" s="82" t="e">
        <f aca="false">(P57732-N57732)/P57732</f>
        <v>#DIV/0!</v>
      </c>
    </row>
    <row r="57733" customFormat="false" ht="14.5" hidden="false" customHeight="false" outlineLevel="0" collapsed="false">
      <c r="R57733" s="82" t="e">
        <f aca="false">(P57733-N57733)/P57733</f>
        <v>#DIV/0!</v>
      </c>
    </row>
    <row r="57734" customFormat="false" ht="14.5" hidden="false" customHeight="false" outlineLevel="0" collapsed="false">
      <c r="R57734" s="82" t="e">
        <f aca="false">(P57734-N57734)/P57734</f>
        <v>#DIV/0!</v>
      </c>
    </row>
    <row r="57735" customFormat="false" ht="14.5" hidden="false" customHeight="false" outlineLevel="0" collapsed="false">
      <c r="R57735" s="82" t="e">
        <f aca="false">(P57735-N57735)/P57735</f>
        <v>#DIV/0!</v>
      </c>
    </row>
    <row r="57736" customFormat="false" ht="14.5" hidden="false" customHeight="false" outlineLevel="0" collapsed="false">
      <c r="R57736" s="82" t="e">
        <f aca="false">(P57736-N57736)/P57736</f>
        <v>#DIV/0!</v>
      </c>
    </row>
    <row r="57737" customFormat="false" ht="14.5" hidden="false" customHeight="false" outlineLevel="0" collapsed="false">
      <c r="R57737" s="82" t="e">
        <f aca="false">(P57737-N57737)/P57737</f>
        <v>#DIV/0!</v>
      </c>
    </row>
    <row r="57738" customFormat="false" ht="14.5" hidden="false" customHeight="false" outlineLevel="0" collapsed="false">
      <c r="R57738" s="82" t="e">
        <f aca="false">(P57738-N57738)/P57738</f>
        <v>#DIV/0!</v>
      </c>
    </row>
    <row r="57739" customFormat="false" ht="14.5" hidden="false" customHeight="false" outlineLevel="0" collapsed="false">
      <c r="R57739" s="82" t="e">
        <f aca="false">(P57739-N57739)/P57739</f>
        <v>#DIV/0!</v>
      </c>
    </row>
    <row r="57740" customFormat="false" ht="14.5" hidden="false" customHeight="false" outlineLevel="0" collapsed="false">
      <c r="R57740" s="82" t="e">
        <f aca="false">(P57740-N57740)/P57740</f>
        <v>#DIV/0!</v>
      </c>
    </row>
    <row r="57741" customFormat="false" ht="14.5" hidden="false" customHeight="false" outlineLevel="0" collapsed="false">
      <c r="R57741" s="82" t="e">
        <f aca="false">(P57741-N57741)/P57741</f>
        <v>#DIV/0!</v>
      </c>
    </row>
    <row r="57742" customFormat="false" ht="14.5" hidden="false" customHeight="false" outlineLevel="0" collapsed="false">
      <c r="R57742" s="82" t="e">
        <f aca="false">(P57742-N57742)/P57742</f>
        <v>#DIV/0!</v>
      </c>
    </row>
    <row r="57743" customFormat="false" ht="14.5" hidden="false" customHeight="false" outlineLevel="0" collapsed="false">
      <c r="R57743" s="82" t="e">
        <f aca="false">(P57743-N57743)/P57743</f>
        <v>#DIV/0!</v>
      </c>
    </row>
    <row r="57744" customFormat="false" ht="14.5" hidden="false" customHeight="false" outlineLevel="0" collapsed="false">
      <c r="R57744" s="82" t="e">
        <f aca="false">(P57744-N57744)/P57744</f>
        <v>#DIV/0!</v>
      </c>
    </row>
    <row r="57745" customFormat="false" ht="14.5" hidden="false" customHeight="false" outlineLevel="0" collapsed="false">
      <c r="R57745" s="82" t="e">
        <f aca="false">(P57745-N57745)/P57745</f>
        <v>#DIV/0!</v>
      </c>
    </row>
    <row r="57746" customFormat="false" ht="14.5" hidden="false" customHeight="false" outlineLevel="0" collapsed="false">
      <c r="R57746" s="82" t="e">
        <f aca="false">(P57746-N57746)/P57746</f>
        <v>#DIV/0!</v>
      </c>
    </row>
    <row r="57747" customFormat="false" ht="14.5" hidden="false" customHeight="false" outlineLevel="0" collapsed="false">
      <c r="R57747" s="82" t="e">
        <f aca="false">(P57747-N57747)/P57747</f>
        <v>#DIV/0!</v>
      </c>
    </row>
    <row r="57748" customFormat="false" ht="14.5" hidden="false" customHeight="false" outlineLevel="0" collapsed="false">
      <c r="R57748" s="82" t="e">
        <f aca="false">(P57748-N57748)/P57748</f>
        <v>#DIV/0!</v>
      </c>
    </row>
    <row r="57749" customFormat="false" ht="14.5" hidden="false" customHeight="false" outlineLevel="0" collapsed="false">
      <c r="R57749" s="82" t="e">
        <f aca="false">(P57749-N57749)/P57749</f>
        <v>#DIV/0!</v>
      </c>
    </row>
    <row r="57750" customFormat="false" ht="14.5" hidden="false" customHeight="false" outlineLevel="0" collapsed="false">
      <c r="R57750" s="82" t="e">
        <f aca="false">(P57750-N57750)/P57750</f>
        <v>#DIV/0!</v>
      </c>
    </row>
    <row r="57751" customFormat="false" ht="14.5" hidden="false" customHeight="false" outlineLevel="0" collapsed="false">
      <c r="R57751" s="82" t="e">
        <f aca="false">(P57751-N57751)/P57751</f>
        <v>#DIV/0!</v>
      </c>
    </row>
    <row r="57752" customFormat="false" ht="14.5" hidden="false" customHeight="false" outlineLevel="0" collapsed="false">
      <c r="R57752" s="82" t="e">
        <f aca="false">(P57752-N57752)/P57752</f>
        <v>#DIV/0!</v>
      </c>
    </row>
    <row r="57753" customFormat="false" ht="14.5" hidden="false" customHeight="false" outlineLevel="0" collapsed="false">
      <c r="R57753" s="82" t="e">
        <f aca="false">(P57753-N57753)/P57753</f>
        <v>#DIV/0!</v>
      </c>
    </row>
    <row r="57754" customFormat="false" ht="14.5" hidden="false" customHeight="false" outlineLevel="0" collapsed="false">
      <c r="R57754" s="82" t="e">
        <f aca="false">(P57754-N57754)/P57754</f>
        <v>#DIV/0!</v>
      </c>
    </row>
    <row r="57755" customFormat="false" ht="14.5" hidden="false" customHeight="false" outlineLevel="0" collapsed="false">
      <c r="R57755" s="82" t="e">
        <f aca="false">(P57755-N57755)/P57755</f>
        <v>#DIV/0!</v>
      </c>
    </row>
    <row r="57756" customFormat="false" ht="14.5" hidden="false" customHeight="false" outlineLevel="0" collapsed="false">
      <c r="R57756" s="82" t="e">
        <f aca="false">(P57756-N57756)/P57756</f>
        <v>#DIV/0!</v>
      </c>
    </row>
    <row r="57757" customFormat="false" ht="14.5" hidden="false" customHeight="false" outlineLevel="0" collapsed="false">
      <c r="R57757" s="82" t="e">
        <f aca="false">(P57757-N57757)/P57757</f>
        <v>#DIV/0!</v>
      </c>
    </row>
    <row r="57758" customFormat="false" ht="14.5" hidden="false" customHeight="false" outlineLevel="0" collapsed="false">
      <c r="R57758" s="82" t="e">
        <f aca="false">(P57758-N57758)/P57758</f>
        <v>#DIV/0!</v>
      </c>
    </row>
    <row r="57759" customFormat="false" ht="14.5" hidden="false" customHeight="false" outlineLevel="0" collapsed="false">
      <c r="R57759" s="82" t="e">
        <f aca="false">(P57759-N57759)/P57759</f>
        <v>#DIV/0!</v>
      </c>
    </row>
    <row r="57760" customFormat="false" ht="14.5" hidden="false" customHeight="false" outlineLevel="0" collapsed="false">
      <c r="R57760" s="82" t="e">
        <f aca="false">(P57760-N57760)/P57760</f>
        <v>#DIV/0!</v>
      </c>
    </row>
    <row r="57761" customFormat="false" ht="14.5" hidden="false" customHeight="false" outlineLevel="0" collapsed="false">
      <c r="R57761" s="82" t="e">
        <f aca="false">(P57761-N57761)/P57761</f>
        <v>#DIV/0!</v>
      </c>
    </row>
    <row r="57762" customFormat="false" ht="14.5" hidden="false" customHeight="false" outlineLevel="0" collapsed="false">
      <c r="R57762" s="82" t="e">
        <f aca="false">(P57762-N57762)/P57762</f>
        <v>#DIV/0!</v>
      </c>
    </row>
    <row r="57763" customFormat="false" ht="14.5" hidden="false" customHeight="false" outlineLevel="0" collapsed="false">
      <c r="R57763" s="82" t="e">
        <f aca="false">(P57763-N57763)/P57763</f>
        <v>#DIV/0!</v>
      </c>
    </row>
    <row r="57764" customFormat="false" ht="14.5" hidden="false" customHeight="false" outlineLevel="0" collapsed="false">
      <c r="R57764" s="82" t="e">
        <f aca="false">(P57764-N57764)/P57764</f>
        <v>#DIV/0!</v>
      </c>
    </row>
    <row r="57765" customFormat="false" ht="14.5" hidden="false" customHeight="false" outlineLevel="0" collapsed="false">
      <c r="R57765" s="82" t="e">
        <f aca="false">(P57765-N57765)/P57765</f>
        <v>#DIV/0!</v>
      </c>
    </row>
    <row r="57766" customFormat="false" ht="14.5" hidden="false" customHeight="false" outlineLevel="0" collapsed="false">
      <c r="R57766" s="82" t="e">
        <f aca="false">(P57766-N57766)/P57766</f>
        <v>#DIV/0!</v>
      </c>
    </row>
    <row r="57767" customFormat="false" ht="14.5" hidden="false" customHeight="false" outlineLevel="0" collapsed="false">
      <c r="R57767" s="82" t="e">
        <f aca="false">(P57767-N57767)/P57767</f>
        <v>#DIV/0!</v>
      </c>
    </row>
    <row r="57768" customFormat="false" ht="14.5" hidden="false" customHeight="false" outlineLevel="0" collapsed="false">
      <c r="R57768" s="82" t="e">
        <f aca="false">(P57768-N57768)/P57768</f>
        <v>#DIV/0!</v>
      </c>
    </row>
    <row r="57769" customFormat="false" ht="14.5" hidden="false" customHeight="false" outlineLevel="0" collapsed="false">
      <c r="R57769" s="82" t="e">
        <f aca="false">(P57769-N57769)/P57769</f>
        <v>#DIV/0!</v>
      </c>
    </row>
    <row r="57770" customFormat="false" ht="14.5" hidden="false" customHeight="false" outlineLevel="0" collapsed="false">
      <c r="R57770" s="82" t="e">
        <f aca="false">(P57770-N57770)/P57770</f>
        <v>#DIV/0!</v>
      </c>
    </row>
    <row r="57771" customFormat="false" ht="14.5" hidden="false" customHeight="false" outlineLevel="0" collapsed="false">
      <c r="R57771" s="82" t="e">
        <f aca="false">(P57771-N57771)/P57771</f>
        <v>#DIV/0!</v>
      </c>
    </row>
    <row r="57772" customFormat="false" ht="14.5" hidden="false" customHeight="false" outlineLevel="0" collapsed="false">
      <c r="R57772" s="82" t="e">
        <f aca="false">(P57772-N57772)/P57772</f>
        <v>#DIV/0!</v>
      </c>
    </row>
    <row r="57773" customFormat="false" ht="14.5" hidden="false" customHeight="false" outlineLevel="0" collapsed="false">
      <c r="R57773" s="82" t="e">
        <f aca="false">(P57773-N57773)/P57773</f>
        <v>#DIV/0!</v>
      </c>
    </row>
    <row r="57774" customFormat="false" ht="14.5" hidden="false" customHeight="false" outlineLevel="0" collapsed="false">
      <c r="R57774" s="82" t="e">
        <f aca="false">(P57774-N57774)/P57774</f>
        <v>#DIV/0!</v>
      </c>
    </row>
    <row r="57775" customFormat="false" ht="14.5" hidden="false" customHeight="false" outlineLevel="0" collapsed="false">
      <c r="R57775" s="82" t="e">
        <f aca="false">(P57775-N57775)/P57775</f>
        <v>#DIV/0!</v>
      </c>
    </row>
    <row r="57776" customFormat="false" ht="14.5" hidden="false" customHeight="false" outlineLevel="0" collapsed="false">
      <c r="R57776" s="82" t="e">
        <f aca="false">(P57776-N57776)/P57776</f>
        <v>#DIV/0!</v>
      </c>
    </row>
    <row r="57777" customFormat="false" ht="14.5" hidden="false" customHeight="false" outlineLevel="0" collapsed="false">
      <c r="R57777" s="82" t="e">
        <f aca="false">(P57777-N57777)/P57777</f>
        <v>#DIV/0!</v>
      </c>
    </row>
    <row r="57778" customFormat="false" ht="14.5" hidden="false" customHeight="false" outlineLevel="0" collapsed="false">
      <c r="R57778" s="82" t="e">
        <f aca="false">(P57778-N57778)/P57778</f>
        <v>#DIV/0!</v>
      </c>
    </row>
    <row r="57779" customFormat="false" ht="14.5" hidden="false" customHeight="false" outlineLevel="0" collapsed="false">
      <c r="R57779" s="82" t="e">
        <f aca="false">(P57779-N57779)/P57779</f>
        <v>#DIV/0!</v>
      </c>
    </row>
    <row r="57780" customFormat="false" ht="14.5" hidden="false" customHeight="false" outlineLevel="0" collapsed="false">
      <c r="R57780" s="82" t="e">
        <f aca="false">(P57780-N57780)/P57780</f>
        <v>#DIV/0!</v>
      </c>
    </row>
    <row r="57781" customFormat="false" ht="14.5" hidden="false" customHeight="false" outlineLevel="0" collapsed="false">
      <c r="R57781" s="82" t="e">
        <f aca="false">(P57781-N57781)/P57781</f>
        <v>#DIV/0!</v>
      </c>
    </row>
    <row r="57782" customFormat="false" ht="14.5" hidden="false" customHeight="false" outlineLevel="0" collapsed="false">
      <c r="R57782" s="82" t="e">
        <f aca="false">(P57782-N57782)/P57782</f>
        <v>#DIV/0!</v>
      </c>
    </row>
    <row r="57783" customFormat="false" ht="14.5" hidden="false" customHeight="false" outlineLevel="0" collapsed="false">
      <c r="R57783" s="82" t="e">
        <f aca="false">(P57783-N57783)/P57783</f>
        <v>#DIV/0!</v>
      </c>
    </row>
    <row r="57784" customFormat="false" ht="14.5" hidden="false" customHeight="false" outlineLevel="0" collapsed="false">
      <c r="R57784" s="82" t="e">
        <f aca="false">(P57784-N57784)/P57784</f>
        <v>#DIV/0!</v>
      </c>
    </row>
    <row r="57785" customFormat="false" ht="14.5" hidden="false" customHeight="false" outlineLevel="0" collapsed="false">
      <c r="R57785" s="82" t="e">
        <f aca="false">(P57785-N57785)/P57785</f>
        <v>#DIV/0!</v>
      </c>
    </row>
    <row r="57786" customFormat="false" ht="14.5" hidden="false" customHeight="false" outlineLevel="0" collapsed="false">
      <c r="R57786" s="82" t="e">
        <f aca="false">(P57786-N57786)/P57786</f>
        <v>#DIV/0!</v>
      </c>
    </row>
    <row r="57787" customFormat="false" ht="14.5" hidden="false" customHeight="false" outlineLevel="0" collapsed="false">
      <c r="R57787" s="82" t="e">
        <f aca="false">(P57787-N57787)/P57787</f>
        <v>#DIV/0!</v>
      </c>
    </row>
    <row r="57788" customFormat="false" ht="14.5" hidden="false" customHeight="false" outlineLevel="0" collapsed="false">
      <c r="R57788" s="82" t="e">
        <f aca="false">(P57788-N57788)/P57788</f>
        <v>#DIV/0!</v>
      </c>
    </row>
    <row r="57789" customFormat="false" ht="14.5" hidden="false" customHeight="false" outlineLevel="0" collapsed="false">
      <c r="R57789" s="82" t="e">
        <f aca="false">(P57789-N57789)/P57789</f>
        <v>#DIV/0!</v>
      </c>
    </row>
    <row r="57790" customFormat="false" ht="14.5" hidden="false" customHeight="false" outlineLevel="0" collapsed="false">
      <c r="R57790" s="82" t="e">
        <f aca="false">(P57790-N57790)/P57790</f>
        <v>#DIV/0!</v>
      </c>
    </row>
    <row r="57791" customFormat="false" ht="14.5" hidden="false" customHeight="false" outlineLevel="0" collapsed="false">
      <c r="R57791" s="82" t="e">
        <f aca="false">(P57791-N57791)/P57791</f>
        <v>#DIV/0!</v>
      </c>
    </row>
    <row r="57792" customFormat="false" ht="14.5" hidden="false" customHeight="false" outlineLevel="0" collapsed="false">
      <c r="R57792" s="82" t="e">
        <f aca="false">(P57792-N57792)/P57792</f>
        <v>#DIV/0!</v>
      </c>
    </row>
    <row r="57793" customFormat="false" ht="14.5" hidden="false" customHeight="false" outlineLevel="0" collapsed="false">
      <c r="R57793" s="82" t="e">
        <f aca="false">(P57793-N57793)/P57793</f>
        <v>#DIV/0!</v>
      </c>
    </row>
    <row r="57794" customFormat="false" ht="14.5" hidden="false" customHeight="false" outlineLevel="0" collapsed="false">
      <c r="R57794" s="82" t="e">
        <f aca="false">(P57794-N57794)/P57794</f>
        <v>#DIV/0!</v>
      </c>
    </row>
    <row r="57795" customFormat="false" ht="14.5" hidden="false" customHeight="false" outlineLevel="0" collapsed="false">
      <c r="R57795" s="82" t="e">
        <f aca="false">(P57795-N57795)/P57795</f>
        <v>#DIV/0!</v>
      </c>
    </row>
    <row r="57796" customFormat="false" ht="14.5" hidden="false" customHeight="false" outlineLevel="0" collapsed="false">
      <c r="R57796" s="82" t="e">
        <f aca="false">(P57796-N57796)/P57796</f>
        <v>#DIV/0!</v>
      </c>
    </row>
    <row r="57797" customFormat="false" ht="14.5" hidden="false" customHeight="false" outlineLevel="0" collapsed="false">
      <c r="R57797" s="82" t="e">
        <f aca="false">(P57797-N57797)/P57797</f>
        <v>#DIV/0!</v>
      </c>
    </row>
    <row r="57798" customFormat="false" ht="14.5" hidden="false" customHeight="false" outlineLevel="0" collapsed="false">
      <c r="R57798" s="82" t="e">
        <f aca="false">(P57798-N57798)/P57798</f>
        <v>#DIV/0!</v>
      </c>
    </row>
    <row r="57799" customFormat="false" ht="14.5" hidden="false" customHeight="false" outlineLevel="0" collapsed="false">
      <c r="R57799" s="82" t="e">
        <f aca="false">(P57799-N57799)/P57799</f>
        <v>#DIV/0!</v>
      </c>
    </row>
    <row r="57800" customFormat="false" ht="14.5" hidden="false" customHeight="false" outlineLevel="0" collapsed="false">
      <c r="R57800" s="82" t="e">
        <f aca="false">(P57800-N57800)/P57800</f>
        <v>#DIV/0!</v>
      </c>
    </row>
    <row r="57801" customFormat="false" ht="14.5" hidden="false" customHeight="false" outlineLevel="0" collapsed="false">
      <c r="R57801" s="82" t="e">
        <f aca="false">(P57801-N57801)/P57801</f>
        <v>#DIV/0!</v>
      </c>
    </row>
    <row r="57802" customFormat="false" ht="14.5" hidden="false" customHeight="false" outlineLevel="0" collapsed="false">
      <c r="R57802" s="82" t="e">
        <f aca="false">(P57802-N57802)/P57802</f>
        <v>#DIV/0!</v>
      </c>
    </row>
    <row r="57803" customFormat="false" ht="14.5" hidden="false" customHeight="false" outlineLevel="0" collapsed="false">
      <c r="R57803" s="82" t="e">
        <f aca="false">(P57803-N57803)/P57803</f>
        <v>#DIV/0!</v>
      </c>
    </row>
    <row r="57804" customFormat="false" ht="14.5" hidden="false" customHeight="false" outlineLevel="0" collapsed="false">
      <c r="R57804" s="82" t="e">
        <f aca="false">(P57804-N57804)/P57804</f>
        <v>#DIV/0!</v>
      </c>
    </row>
    <row r="57805" customFormat="false" ht="14.5" hidden="false" customHeight="false" outlineLevel="0" collapsed="false">
      <c r="R57805" s="82" t="e">
        <f aca="false">(P57805-N57805)/P57805</f>
        <v>#DIV/0!</v>
      </c>
    </row>
    <row r="57806" customFormat="false" ht="14.5" hidden="false" customHeight="false" outlineLevel="0" collapsed="false">
      <c r="R57806" s="82" t="e">
        <f aca="false">(P57806-N57806)/P57806</f>
        <v>#DIV/0!</v>
      </c>
    </row>
    <row r="57807" customFormat="false" ht="14.5" hidden="false" customHeight="false" outlineLevel="0" collapsed="false">
      <c r="R57807" s="82" t="e">
        <f aca="false">(P57807-N57807)/P57807</f>
        <v>#DIV/0!</v>
      </c>
    </row>
    <row r="57808" customFormat="false" ht="14.5" hidden="false" customHeight="false" outlineLevel="0" collapsed="false">
      <c r="R57808" s="82" t="e">
        <f aca="false">(P57808-N57808)/P57808</f>
        <v>#DIV/0!</v>
      </c>
    </row>
    <row r="57809" customFormat="false" ht="14.5" hidden="false" customHeight="false" outlineLevel="0" collapsed="false">
      <c r="R57809" s="82" t="e">
        <f aca="false">(P57809-N57809)/P57809</f>
        <v>#DIV/0!</v>
      </c>
    </row>
    <row r="57810" customFormat="false" ht="14.5" hidden="false" customHeight="false" outlineLevel="0" collapsed="false">
      <c r="R57810" s="82" t="e">
        <f aca="false">(P57810-N57810)/P57810</f>
        <v>#DIV/0!</v>
      </c>
    </row>
    <row r="57811" customFormat="false" ht="14.5" hidden="false" customHeight="false" outlineLevel="0" collapsed="false">
      <c r="R57811" s="82" t="e">
        <f aca="false">(P57811-N57811)/P57811</f>
        <v>#DIV/0!</v>
      </c>
    </row>
    <row r="57812" customFormat="false" ht="14.5" hidden="false" customHeight="false" outlineLevel="0" collapsed="false">
      <c r="R57812" s="82" t="e">
        <f aca="false">(P57812-N57812)/P57812</f>
        <v>#DIV/0!</v>
      </c>
    </row>
    <row r="57813" customFormat="false" ht="14.5" hidden="false" customHeight="false" outlineLevel="0" collapsed="false">
      <c r="R57813" s="82" t="e">
        <f aca="false">(P57813-N57813)/P57813</f>
        <v>#DIV/0!</v>
      </c>
    </row>
    <row r="57814" customFormat="false" ht="14.5" hidden="false" customHeight="false" outlineLevel="0" collapsed="false">
      <c r="R57814" s="82" t="e">
        <f aca="false">(P57814-N57814)/P57814</f>
        <v>#DIV/0!</v>
      </c>
    </row>
    <row r="57815" customFormat="false" ht="14.5" hidden="false" customHeight="false" outlineLevel="0" collapsed="false">
      <c r="R57815" s="82" t="e">
        <f aca="false">(P57815-N57815)/P57815</f>
        <v>#DIV/0!</v>
      </c>
    </row>
    <row r="57816" customFormat="false" ht="14.5" hidden="false" customHeight="false" outlineLevel="0" collapsed="false">
      <c r="R57816" s="82" t="e">
        <f aca="false">(P57816-N57816)/P57816</f>
        <v>#DIV/0!</v>
      </c>
    </row>
    <row r="57817" customFormat="false" ht="14.5" hidden="false" customHeight="false" outlineLevel="0" collapsed="false">
      <c r="R57817" s="82" t="e">
        <f aca="false">(P57817-N57817)/P57817</f>
        <v>#DIV/0!</v>
      </c>
    </row>
    <row r="57818" customFormat="false" ht="14.5" hidden="false" customHeight="false" outlineLevel="0" collapsed="false">
      <c r="R57818" s="82" t="e">
        <f aca="false">(P57818-N57818)/P57818</f>
        <v>#DIV/0!</v>
      </c>
    </row>
    <row r="57819" customFormat="false" ht="14.5" hidden="false" customHeight="false" outlineLevel="0" collapsed="false">
      <c r="R57819" s="82" t="e">
        <f aca="false">(P57819-N57819)/P57819</f>
        <v>#DIV/0!</v>
      </c>
    </row>
    <row r="57820" customFormat="false" ht="14.5" hidden="false" customHeight="false" outlineLevel="0" collapsed="false">
      <c r="R57820" s="82" t="e">
        <f aca="false">(P57820-N57820)/P57820</f>
        <v>#DIV/0!</v>
      </c>
    </row>
    <row r="57821" customFormat="false" ht="14.5" hidden="false" customHeight="false" outlineLevel="0" collapsed="false">
      <c r="R57821" s="82" t="e">
        <f aca="false">(P57821-N57821)/P57821</f>
        <v>#DIV/0!</v>
      </c>
    </row>
    <row r="57822" customFormat="false" ht="14.5" hidden="false" customHeight="false" outlineLevel="0" collapsed="false">
      <c r="R57822" s="82" t="e">
        <f aca="false">(P57822-N57822)/P57822</f>
        <v>#DIV/0!</v>
      </c>
    </row>
    <row r="57823" customFormat="false" ht="14.5" hidden="false" customHeight="false" outlineLevel="0" collapsed="false">
      <c r="R57823" s="82" t="e">
        <f aca="false">(P57823-N57823)/P57823</f>
        <v>#DIV/0!</v>
      </c>
    </row>
    <row r="57824" customFormat="false" ht="14.5" hidden="false" customHeight="false" outlineLevel="0" collapsed="false">
      <c r="R57824" s="82" t="e">
        <f aca="false">(P57824-N57824)/P57824</f>
        <v>#DIV/0!</v>
      </c>
    </row>
    <row r="57825" customFormat="false" ht="14.5" hidden="false" customHeight="false" outlineLevel="0" collapsed="false">
      <c r="R57825" s="82" t="e">
        <f aca="false">(P57825-N57825)/P57825</f>
        <v>#DIV/0!</v>
      </c>
    </row>
    <row r="57826" customFormat="false" ht="14.5" hidden="false" customHeight="false" outlineLevel="0" collapsed="false">
      <c r="R57826" s="82" t="e">
        <f aca="false">(P57826-N57826)/P57826</f>
        <v>#DIV/0!</v>
      </c>
    </row>
    <row r="57827" customFormat="false" ht="14.5" hidden="false" customHeight="false" outlineLevel="0" collapsed="false">
      <c r="R57827" s="82" t="e">
        <f aca="false">(P57827-N57827)/P57827</f>
        <v>#DIV/0!</v>
      </c>
    </row>
    <row r="57828" customFormat="false" ht="14.5" hidden="false" customHeight="false" outlineLevel="0" collapsed="false">
      <c r="R57828" s="82" t="e">
        <f aca="false">(P57828-N57828)/P57828</f>
        <v>#DIV/0!</v>
      </c>
    </row>
    <row r="57829" customFormat="false" ht="14.5" hidden="false" customHeight="false" outlineLevel="0" collapsed="false">
      <c r="R57829" s="82" t="e">
        <f aca="false">(P57829-N57829)/P57829</f>
        <v>#DIV/0!</v>
      </c>
    </row>
    <row r="57830" customFormat="false" ht="14.5" hidden="false" customHeight="false" outlineLevel="0" collapsed="false">
      <c r="R57830" s="82" t="e">
        <f aca="false">(P57830-N57830)/P57830</f>
        <v>#DIV/0!</v>
      </c>
    </row>
    <row r="57831" customFormat="false" ht="14.5" hidden="false" customHeight="false" outlineLevel="0" collapsed="false">
      <c r="R57831" s="82" t="e">
        <f aca="false">(P57831-N57831)/P57831</f>
        <v>#DIV/0!</v>
      </c>
    </row>
    <row r="57832" customFormat="false" ht="14.5" hidden="false" customHeight="false" outlineLevel="0" collapsed="false">
      <c r="R57832" s="82" t="e">
        <f aca="false">(P57832-N57832)/P57832</f>
        <v>#DIV/0!</v>
      </c>
    </row>
    <row r="57833" customFormat="false" ht="14.5" hidden="false" customHeight="false" outlineLevel="0" collapsed="false">
      <c r="R57833" s="82" t="e">
        <f aca="false">(P57833-N57833)/P57833</f>
        <v>#DIV/0!</v>
      </c>
    </row>
    <row r="57834" customFormat="false" ht="14.5" hidden="false" customHeight="false" outlineLevel="0" collapsed="false">
      <c r="R57834" s="82" t="e">
        <f aca="false">(P57834-N57834)/P57834</f>
        <v>#DIV/0!</v>
      </c>
    </row>
    <row r="57835" customFormat="false" ht="14.5" hidden="false" customHeight="false" outlineLevel="0" collapsed="false">
      <c r="R57835" s="82" t="e">
        <f aca="false">(P57835-N57835)/P57835</f>
        <v>#DIV/0!</v>
      </c>
    </row>
    <row r="57836" customFormat="false" ht="14.5" hidden="false" customHeight="false" outlineLevel="0" collapsed="false">
      <c r="R57836" s="82" t="e">
        <f aca="false">(P57836-N57836)/P57836</f>
        <v>#DIV/0!</v>
      </c>
    </row>
    <row r="57837" customFormat="false" ht="14.5" hidden="false" customHeight="false" outlineLevel="0" collapsed="false">
      <c r="R57837" s="82" t="e">
        <f aca="false">(P57837-N57837)/P57837</f>
        <v>#DIV/0!</v>
      </c>
    </row>
    <row r="57838" customFormat="false" ht="14.5" hidden="false" customHeight="false" outlineLevel="0" collapsed="false">
      <c r="R57838" s="82" t="e">
        <f aca="false">(P57838-N57838)/P57838</f>
        <v>#DIV/0!</v>
      </c>
    </row>
    <row r="57839" customFormat="false" ht="14.5" hidden="false" customHeight="false" outlineLevel="0" collapsed="false">
      <c r="R57839" s="82" t="e">
        <f aca="false">(P57839-N57839)/P57839</f>
        <v>#DIV/0!</v>
      </c>
    </row>
    <row r="57840" customFormat="false" ht="14.5" hidden="false" customHeight="false" outlineLevel="0" collapsed="false">
      <c r="R57840" s="82" t="e">
        <f aca="false">(P57840-N57840)/P57840</f>
        <v>#DIV/0!</v>
      </c>
    </row>
    <row r="57841" customFormat="false" ht="14.5" hidden="false" customHeight="false" outlineLevel="0" collapsed="false">
      <c r="R57841" s="82" t="e">
        <f aca="false">(P57841-N57841)/P57841</f>
        <v>#DIV/0!</v>
      </c>
    </row>
    <row r="57842" customFormat="false" ht="14.5" hidden="false" customHeight="false" outlineLevel="0" collapsed="false">
      <c r="R57842" s="82" t="e">
        <f aca="false">(P57842-N57842)/P57842</f>
        <v>#DIV/0!</v>
      </c>
    </row>
    <row r="57843" customFormat="false" ht="14.5" hidden="false" customHeight="false" outlineLevel="0" collapsed="false">
      <c r="R57843" s="82" t="e">
        <f aca="false">(P57843-N57843)/P57843</f>
        <v>#DIV/0!</v>
      </c>
    </row>
    <row r="57844" customFormat="false" ht="14.5" hidden="false" customHeight="false" outlineLevel="0" collapsed="false">
      <c r="R57844" s="82" t="e">
        <f aca="false">(P57844-N57844)/P57844</f>
        <v>#DIV/0!</v>
      </c>
    </row>
    <row r="57845" customFormat="false" ht="14.5" hidden="false" customHeight="false" outlineLevel="0" collapsed="false">
      <c r="R57845" s="82" t="e">
        <f aca="false">(P57845-N57845)/P57845</f>
        <v>#DIV/0!</v>
      </c>
    </row>
    <row r="57846" customFormat="false" ht="14.5" hidden="false" customHeight="false" outlineLevel="0" collapsed="false">
      <c r="R57846" s="82" t="e">
        <f aca="false">(P57846-N57846)/P57846</f>
        <v>#DIV/0!</v>
      </c>
    </row>
    <row r="57847" customFormat="false" ht="14.5" hidden="false" customHeight="false" outlineLevel="0" collapsed="false">
      <c r="R57847" s="82" t="e">
        <f aca="false">(P57847-N57847)/P57847</f>
        <v>#DIV/0!</v>
      </c>
    </row>
    <row r="57848" customFormat="false" ht="14.5" hidden="false" customHeight="false" outlineLevel="0" collapsed="false">
      <c r="R57848" s="82" t="e">
        <f aca="false">(P57848-N57848)/P57848</f>
        <v>#DIV/0!</v>
      </c>
    </row>
    <row r="57849" customFormat="false" ht="14.5" hidden="false" customHeight="false" outlineLevel="0" collapsed="false">
      <c r="R57849" s="82" t="e">
        <f aca="false">(P57849-N57849)/P57849</f>
        <v>#DIV/0!</v>
      </c>
    </row>
    <row r="57850" customFormat="false" ht="14.5" hidden="false" customHeight="false" outlineLevel="0" collapsed="false">
      <c r="R57850" s="82" t="e">
        <f aca="false">(P57850-N57850)/P57850</f>
        <v>#DIV/0!</v>
      </c>
    </row>
    <row r="57851" customFormat="false" ht="14.5" hidden="false" customHeight="false" outlineLevel="0" collapsed="false">
      <c r="R57851" s="82" t="e">
        <f aca="false">(P57851-N57851)/P57851</f>
        <v>#DIV/0!</v>
      </c>
    </row>
    <row r="57852" customFormat="false" ht="14.5" hidden="false" customHeight="false" outlineLevel="0" collapsed="false">
      <c r="R57852" s="82" t="e">
        <f aca="false">(P57852-N57852)/P57852</f>
        <v>#DIV/0!</v>
      </c>
    </row>
    <row r="57853" customFormat="false" ht="14.5" hidden="false" customHeight="false" outlineLevel="0" collapsed="false">
      <c r="R57853" s="82" t="e">
        <f aca="false">(P57853-N57853)/P57853</f>
        <v>#DIV/0!</v>
      </c>
    </row>
    <row r="57854" customFormat="false" ht="14.5" hidden="false" customHeight="false" outlineLevel="0" collapsed="false">
      <c r="R57854" s="82" t="e">
        <f aca="false">(P57854-N57854)/P57854</f>
        <v>#DIV/0!</v>
      </c>
    </row>
    <row r="57855" customFormat="false" ht="14.5" hidden="false" customHeight="false" outlineLevel="0" collapsed="false">
      <c r="R57855" s="82" t="e">
        <f aca="false">(P57855-N57855)/P57855</f>
        <v>#DIV/0!</v>
      </c>
    </row>
    <row r="57856" customFormat="false" ht="14.5" hidden="false" customHeight="false" outlineLevel="0" collapsed="false">
      <c r="R57856" s="82" t="e">
        <f aca="false">(P57856-N57856)/P57856</f>
        <v>#DIV/0!</v>
      </c>
    </row>
    <row r="57857" customFormat="false" ht="14.5" hidden="false" customHeight="false" outlineLevel="0" collapsed="false">
      <c r="R57857" s="82" t="e">
        <f aca="false">(P57857-N57857)/P57857</f>
        <v>#DIV/0!</v>
      </c>
    </row>
    <row r="57858" customFormat="false" ht="14.5" hidden="false" customHeight="false" outlineLevel="0" collapsed="false">
      <c r="R57858" s="82" t="e">
        <f aca="false">(P57858-N57858)/P57858</f>
        <v>#DIV/0!</v>
      </c>
    </row>
    <row r="57859" customFormat="false" ht="14.5" hidden="false" customHeight="false" outlineLevel="0" collapsed="false">
      <c r="R57859" s="82" t="e">
        <f aca="false">(P57859-N57859)/P57859</f>
        <v>#DIV/0!</v>
      </c>
    </row>
    <row r="57860" customFormat="false" ht="14.5" hidden="false" customHeight="false" outlineLevel="0" collapsed="false">
      <c r="R57860" s="82" t="e">
        <f aca="false">(P57860-N57860)/P57860</f>
        <v>#DIV/0!</v>
      </c>
    </row>
    <row r="57861" customFormat="false" ht="14.5" hidden="false" customHeight="false" outlineLevel="0" collapsed="false">
      <c r="R57861" s="82" t="e">
        <f aca="false">(P57861-N57861)/P57861</f>
        <v>#DIV/0!</v>
      </c>
    </row>
    <row r="57862" customFormat="false" ht="14.5" hidden="false" customHeight="false" outlineLevel="0" collapsed="false">
      <c r="R57862" s="82" t="e">
        <f aca="false">(P57862-N57862)/P57862</f>
        <v>#DIV/0!</v>
      </c>
    </row>
    <row r="57863" customFormat="false" ht="14.5" hidden="false" customHeight="false" outlineLevel="0" collapsed="false">
      <c r="R57863" s="82" t="e">
        <f aca="false">(P57863-N57863)/P57863</f>
        <v>#DIV/0!</v>
      </c>
    </row>
    <row r="57864" customFormat="false" ht="14.5" hidden="false" customHeight="false" outlineLevel="0" collapsed="false">
      <c r="R57864" s="82" t="e">
        <f aca="false">(P57864-N57864)/P57864</f>
        <v>#DIV/0!</v>
      </c>
    </row>
    <row r="57865" customFormat="false" ht="14.5" hidden="false" customHeight="false" outlineLevel="0" collapsed="false">
      <c r="R57865" s="82" t="e">
        <f aca="false">(P57865-N57865)/P57865</f>
        <v>#DIV/0!</v>
      </c>
    </row>
    <row r="57866" customFormat="false" ht="14.5" hidden="false" customHeight="false" outlineLevel="0" collapsed="false">
      <c r="R57866" s="82" t="e">
        <f aca="false">(P57866-N57866)/P57866</f>
        <v>#DIV/0!</v>
      </c>
    </row>
    <row r="57867" customFormat="false" ht="14.5" hidden="false" customHeight="false" outlineLevel="0" collapsed="false">
      <c r="R57867" s="82" t="e">
        <f aca="false">(P57867-N57867)/P57867</f>
        <v>#DIV/0!</v>
      </c>
    </row>
    <row r="57868" customFormat="false" ht="14.5" hidden="false" customHeight="false" outlineLevel="0" collapsed="false">
      <c r="R57868" s="82" t="e">
        <f aca="false">(P57868-N57868)/P57868</f>
        <v>#DIV/0!</v>
      </c>
    </row>
    <row r="57869" customFormat="false" ht="14.5" hidden="false" customHeight="false" outlineLevel="0" collapsed="false">
      <c r="R57869" s="82" t="e">
        <f aca="false">(P57869-N57869)/P57869</f>
        <v>#DIV/0!</v>
      </c>
    </row>
    <row r="57870" customFormat="false" ht="14.5" hidden="false" customHeight="false" outlineLevel="0" collapsed="false">
      <c r="R57870" s="82" t="e">
        <f aca="false">(P57870-N57870)/P57870</f>
        <v>#DIV/0!</v>
      </c>
    </row>
    <row r="57871" customFormat="false" ht="14.5" hidden="false" customHeight="false" outlineLevel="0" collapsed="false">
      <c r="R57871" s="82" t="e">
        <f aca="false">(P57871-N57871)/P57871</f>
        <v>#DIV/0!</v>
      </c>
    </row>
    <row r="57872" customFormat="false" ht="14.5" hidden="false" customHeight="false" outlineLevel="0" collapsed="false">
      <c r="R57872" s="82" t="e">
        <f aca="false">(P57872-N57872)/P57872</f>
        <v>#DIV/0!</v>
      </c>
    </row>
    <row r="57873" customFormat="false" ht="14.5" hidden="false" customHeight="false" outlineLevel="0" collapsed="false">
      <c r="R57873" s="82" t="e">
        <f aca="false">(P57873-N57873)/P57873</f>
        <v>#DIV/0!</v>
      </c>
    </row>
    <row r="57874" customFormat="false" ht="14.5" hidden="false" customHeight="false" outlineLevel="0" collapsed="false">
      <c r="R57874" s="82" t="e">
        <f aca="false">(P57874-N57874)/P57874</f>
        <v>#DIV/0!</v>
      </c>
    </row>
    <row r="57875" customFormat="false" ht="14.5" hidden="false" customHeight="false" outlineLevel="0" collapsed="false">
      <c r="R57875" s="82" t="e">
        <f aca="false">(P57875-N57875)/P57875</f>
        <v>#DIV/0!</v>
      </c>
    </row>
    <row r="57876" customFormat="false" ht="14.5" hidden="false" customHeight="false" outlineLevel="0" collapsed="false">
      <c r="R57876" s="82" t="e">
        <f aca="false">(P57876-N57876)/P57876</f>
        <v>#DIV/0!</v>
      </c>
    </row>
    <row r="57877" customFormat="false" ht="14.5" hidden="false" customHeight="false" outlineLevel="0" collapsed="false">
      <c r="R57877" s="82" t="e">
        <f aca="false">(P57877-N57877)/P57877</f>
        <v>#DIV/0!</v>
      </c>
    </row>
    <row r="57878" customFormat="false" ht="14.5" hidden="false" customHeight="false" outlineLevel="0" collapsed="false">
      <c r="R57878" s="82" t="e">
        <f aca="false">(P57878-N57878)/P57878</f>
        <v>#DIV/0!</v>
      </c>
    </row>
    <row r="57879" customFormat="false" ht="14.5" hidden="false" customHeight="false" outlineLevel="0" collapsed="false">
      <c r="R57879" s="82" t="e">
        <f aca="false">(P57879-N57879)/P57879</f>
        <v>#DIV/0!</v>
      </c>
    </row>
    <row r="57880" customFormat="false" ht="14.5" hidden="false" customHeight="false" outlineLevel="0" collapsed="false">
      <c r="R57880" s="82" t="e">
        <f aca="false">(P57880-N57880)/P57880</f>
        <v>#DIV/0!</v>
      </c>
    </row>
    <row r="57881" customFormat="false" ht="14.5" hidden="false" customHeight="false" outlineLevel="0" collapsed="false">
      <c r="R57881" s="82" t="e">
        <f aca="false">(P57881-N57881)/P57881</f>
        <v>#DIV/0!</v>
      </c>
    </row>
    <row r="57882" customFormat="false" ht="14.5" hidden="false" customHeight="false" outlineLevel="0" collapsed="false">
      <c r="R57882" s="82" t="e">
        <f aca="false">(P57882-N57882)/P57882</f>
        <v>#DIV/0!</v>
      </c>
    </row>
    <row r="57883" customFormat="false" ht="14.5" hidden="false" customHeight="false" outlineLevel="0" collapsed="false">
      <c r="R57883" s="82" t="e">
        <f aca="false">(P57883-N57883)/P57883</f>
        <v>#DIV/0!</v>
      </c>
    </row>
    <row r="57884" customFormat="false" ht="14.5" hidden="false" customHeight="false" outlineLevel="0" collapsed="false">
      <c r="R57884" s="82" t="e">
        <f aca="false">(P57884-N57884)/P57884</f>
        <v>#DIV/0!</v>
      </c>
    </row>
    <row r="57885" customFormat="false" ht="14.5" hidden="false" customHeight="false" outlineLevel="0" collapsed="false">
      <c r="R57885" s="82" t="e">
        <f aca="false">(P57885-N57885)/P57885</f>
        <v>#DIV/0!</v>
      </c>
    </row>
    <row r="57886" customFormat="false" ht="14.5" hidden="false" customHeight="false" outlineLevel="0" collapsed="false">
      <c r="R57886" s="82" t="e">
        <f aca="false">(P57886-N57886)/P57886</f>
        <v>#DIV/0!</v>
      </c>
    </row>
    <row r="57887" customFormat="false" ht="14.5" hidden="false" customHeight="false" outlineLevel="0" collapsed="false">
      <c r="R57887" s="82" t="e">
        <f aca="false">(P57887-N57887)/P57887</f>
        <v>#DIV/0!</v>
      </c>
    </row>
    <row r="57888" customFormat="false" ht="14.5" hidden="false" customHeight="false" outlineLevel="0" collapsed="false">
      <c r="R57888" s="82" t="e">
        <f aca="false">(P57888-N57888)/P57888</f>
        <v>#DIV/0!</v>
      </c>
    </row>
    <row r="57889" customFormat="false" ht="14.5" hidden="false" customHeight="false" outlineLevel="0" collapsed="false">
      <c r="R57889" s="82" t="e">
        <f aca="false">(P57889-N57889)/P57889</f>
        <v>#DIV/0!</v>
      </c>
    </row>
    <row r="57890" customFormat="false" ht="14.5" hidden="false" customHeight="false" outlineLevel="0" collapsed="false">
      <c r="R57890" s="82" t="e">
        <f aca="false">(P57890-N57890)/P57890</f>
        <v>#DIV/0!</v>
      </c>
    </row>
    <row r="57891" customFormat="false" ht="14.5" hidden="false" customHeight="false" outlineLevel="0" collapsed="false">
      <c r="R57891" s="82" t="e">
        <f aca="false">(P57891-N57891)/P57891</f>
        <v>#DIV/0!</v>
      </c>
    </row>
    <row r="57892" customFormat="false" ht="14.5" hidden="false" customHeight="false" outlineLevel="0" collapsed="false">
      <c r="R57892" s="82" t="e">
        <f aca="false">(P57892-N57892)/P57892</f>
        <v>#DIV/0!</v>
      </c>
    </row>
    <row r="57893" customFormat="false" ht="14.5" hidden="false" customHeight="false" outlineLevel="0" collapsed="false">
      <c r="R57893" s="82" t="e">
        <f aca="false">(P57893-N57893)/P57893</f>
        <v>#DIV/0!</v>
      </c>
    </row>
    <row r="57894" customFormat="false" ht="14.5" hidden="false" customHeight="false" outlineLevel="0" collapsed="false">
      <c r="R57894" s="82" t="e">
        <f aca="false">(P57894-N57894)/P57894</f>
        <v>#DIV/0!</v>
      </c>
    </row>
    <row r="57895" customFormat="false" ht="14.5" hidden="false" customHeight="false" outlineLevel="0" collapsed="false">
      <c r="R57895" s="82" t="e">
        <f aca="false">(P57895-N57895)/P57895</f>
        <v>#DIV/0!</v>
      </c>
    </row>
    <row r="57896" customFormat="false" ht="14.5" hidden="false" customHeight="false" outlineLevel="0" collapsed="false">
      <c r="R57896" s="82" t="e">
        <f aca="false">(P57896-N57896)/P57896</f>
        <v>#DIV/0!</v>
      </c>
    </row>
    <row r="57897" customFormat="false" ht="14.5" hidden="false" customHeight="false" outlineLevel="0" collapsed="false">
      <c r="R57897" s="82" t="e">
        <f aca="false">(P57897-N57897)/P57897</f>
        <v>#DIV/0!</v>
      </c>
    </row>
    <row r="57898" customFormat="false" ht="14.5" hidden="false" customHeight="false" outlineLevel="0" collapsed="false">
      <c r="R57898" s="82" t="e">
        <f aca="false">(P57898-N57898)/P57898</f>
        <v>#DIV/0!</v>
      </c>
    </row>
    <row r="57899" customFormat="false" ht="14.5" hidden="false" customHeight="false" outlineLevel="0" collapsed="false">
      <c r="R57899" s="82" t="e">
        <f aca="false">(P57899-N57899)/P57899</f>
        <v>#DIV/0!</v>
      </c>
    </row>
    <row r="57900" customFormat="false" ht="14.5" hidden="false" customHeight="false" outlineLevel="0" collapsed="false">
      <c r="R57900" s="82" t="e">
        <f aca="false">(P57900-N57900)/P57900</f>
        <v>#DIV/0!</v>
      </c>
    </row>
    <row r="57901" customFormat="false" ht="14.5" hidden="false" customHeight="false" outlineLevel="0" collapsed="false">
      <c r="R57901" s="82" t="e">
        <f aca="false">(P57901-N57901)/P57901</f>
        <v>#DIV/0!</v>
      </c>
    </row>
    <row r="57902" customFormat="false" ht="14.5" hidden="false" customHeight="false" outlineLevel="0" collapsed="false">
      <c r="R57902" s="82" t="e">
        <f aca="false">(P57902-N57902)/P57902</f>
        <v>#DIV/0!</v>
      </c>
    </row>
    <row r="57903" customFormat="false" ht="14.5" hidden="false" customHeight="false" outlineLevel="0" collapsed="false">
      <c r="R57903" s="82" t="e">
        <f aca="false">(P57903-N57903)/P57903</f>
        <v>#DIV/0!</v>
      </c>
    </row>
    <row r="57904" customFormat="false" ht="14.5" hidden="false" customHeight="false" outlineLevel="0" collapsed="false">
      <c r="R57904" s="82" t="e">
        <f aca="false">(P57904-N57904)/P57904</f>
        <v>#DIV/0!</v>
      </c>
    </row>
    <row r="57905" customFormat="false" ht="14.5" hidden="false" customHeight="false" outlineLevel="0" collapsed="false">
      <c r="R57905" s="82" t="e">
        <f aca="false">(P57905-N57905)/P57905</f>
        <v>#DIV/0!</v>
      </c>
    </row>
    <row r="57906" customFormat="false" ht="14.5" hidden="false" customHeight="false" outlineLevel="0" collapsed="false">
      <c r="R57906" s="82" t="e">
        <f aca="false">(P57906-N57906)/P57906</f>
        <v>#DIV/0!</v>
      </c>
    </row>
    <row r="57907" customFormat="false" ht="14.5" hidden="false" customHeight="false" outlineLevel="0" collapsed="false">
      <c r="R57907" s="82" t="e">
        <f aca="false">(P57907-N57907)/P57907</f>
        <v>#DIV/0!</v>
      </c>
    </row>
    <row r="57908" customFormat="false" ht="14.5" hidden="false" customHeight="false" outlineLevel="0" collapsed="false">
      <c r="R57908" s="82" t="e">
        <f aca="false">(P57908-N57908)/P57908</f>
        <v>#DIV/0!</v>
      </c>
    </row>
    <row r="57909" customFormat="false" ht="14.5" hidden="false" customHeight="false" outlineLevel="0" collapsed="false">
      <c r="R57909" s="82" t="e">
        <f aca="false">(P57909-N57909)/P57909</f>
        <v>#DIV/0!</v>
      </c>
    </row>
    <row r="57910" customFormat="false" ht="14.5" hidden="false" customHeight="false" outlineLevel="0" collapsed="false">
      <c r="R57910" s="82" t="e">
        <f aca="false">(P57910-N57910)/P57910</f>
        <v>#DIV/0!</v>
      </c>
    </row>
    <row r="57911" customFormat="false" ht="14.5" hidden="false" customHeight="false" outlineLevel="0" collapsed="false">
      <c r="R57911" s="82" t="e">
        <f aca="false">(P57911-N57911)/P57911</f>
        <v>#DIV/0!</v>
      </c>
    </row>
    <row r="57912" customFormat="false" ht="14.5" hidden="false" customHeight="false" outlineLevel="0" collapsed="false">
      <c r="R57912" s="82" t="e">
        <f aca="false">(P57912-N57912)/P57912</f>
        <v>#DIV/0!</v>
      </c>
    </row>
    <row r="57913" customFormat="false" ht="14.5" hidden="false" customHeight="false" outlineLevel="0" collapsed="false">
      <c r="R57913" s="82" t="e">
        <f aca="false">(P57913-N57913)/P57913</f>
        <v>#DIV/0!</v>
      </c>
    </row>
    <row r="57914" customFormat="false" ht="14.5" hidden="false" customHeight="false" outlineLevel="0" collapsed="false">
      <c r="R57914" s="82" t="e">
        <f aca="false">(P57914-N57914)/P57914</f>
        <v>#DIV/0!</v>
      </c>
    </row>
    <row r="57915" customFormat="false" ht="14.5" hidden="false" customHeight="false" outlineLevel="0" collapsed="false">
      <c r="R57915" s="82" t="e">
        <f aca="false">(P57915-N57915)/P57915</f>
        <v>#DIV/0!</v>
      </c>
    </row>
    <row r="57916" customFormat="false" ht="14.5" hidden="false" customHeight="false" outlineLevel="0" collapsed="false">
      <c r="R57916" s="82" t="e">
        <f aca="false">(P57916-N57916)/P57916</f>
        <v>#DIV/0!</v>
      </c>
    </row>
    <row r="57917" customFormat="false" ht="14.5" hidden="false" customHeight="false" outlineLevel="0" collapsed="false">
      <c r="R57917" s="82" t="e">
        <f aca="false">(P57917-N57917)/P57917</f>
        <v>#DIV/0!</v>
      </c>
    </row>
    <row r="57918" customFormat="false" ht="14.5" hidden="false" customHeight="false" outlineLevel="0" collapsed="false">
      <c r="R57918" s="82" t="e">
        <f aca="false">(P57918-N57918)/P57918</f>
        <v>#DIV/0!</v>
      </c>
    </row>
    <row r="57919" customFormat="false" ht="14.5" hidden="false" customHeight="false" outlineLevel="0" collapsed="false">
      <c r="R57919" s="82" t="e">
        <f aca="false">(P57919-N57919)/P57919</f>
        <v>#DIV/0!</v>
      </c>
    </row>
    <row r="57920" customFormat="false" ht="14.5" hidden="false" customHeight="false" outlineLevel="0" collapsed="false">
      <c r="R57920" s="82" t="e">
        <f aca="false">(P57920-N57920)/P57920</f>
        <v>#DIV/0!</v>
      </c>
    </row>
    <row r="57921" customFormat="false" ht="14.5" hidden="false" customHeight="false" outlineLevel="0" collapsed="false">
      <c r="R57921" s="82" t="e">
        <f aca="false">(P57921-N57921)/P57921</f>
        <v>#DIV/0!</v>
      </c>
    </row>
    <row r="57922" customFormat="false" ht="14.5" hidden="false" customHeight="false" outlineLevel="0" collapsed="false">
      <c r="R57922" s="82" t="e">
        <f aca="false">(P57922-N57922)/P57922</f>
        <v>#DIV/0!</v>
      </c>
    </row>
    <row r="57923" customFormat="false" ht="14.5" hidden="false" customHeight="false" outlineLevel="0" collapsed="false">
      <c r="R57923" s="82" t="e">
        <f aca="false">(P57923-N57923)/P57923</f>
        <v>#DIV/0!</v>
      </c>
    </row>
    <row r="57924" customFormat="false" ht="14.5" hidden="false" customHeight="false" outlineLevel="0" collapsed="false">
      <c r="R57924" s="82" t="e">
        <f aca="false">(P57924-N57924)/P57924</f>
        <v>#DIV/0!</v>
      </c>
    </row>
    <row r="57925" customFormat="false" ht="14.5" hidden="false" customHeight="false" outlineLevel="0" collapsed="false">
      <c r="R57925" s="82" t="e">
        <f aca="false">(P57925-N57925)/P57925</f>
        <v>#DIV/0!</v>
      </c>
    </row>
    <row r="57926" customFormat="false" ht="14.5" hidden="false" customHeight="false" outlineLevel="0" collapsed="false">
      <c r="R57926" s="82" t="e">
        <f aca="false">(P57926-N57926)/P57926</f>
        <v>#DIV/0!</v>
      </c>
    </row>
    <row r="57927" customFormat="false" ht="14.5" hidden="false" customHeight="false" outlineLevel="0" collapsed="false">
      <c r="R57927" s="82" t="e">
        <f aca="false">(P57927-N57927)/P57927</f>
        <v>#DIV/0!</v>
      </c>
    </row>
    <row r="57928" customFormat="false" ht="14.5" hidden="false" customHeight="false" outlineLevel="0" collapsed="false">
      <c r="R57928" s="82" t="e">
        <f aca="false">(P57928-N57928)/P57928</f>
        <v>#DIV/0!</v>
      </c>
    </row>
    <row r="57929" customFormat="false" ht="14.5" hidden="false" customHeight="false" outlineLevel="0" collapsed="false">
      <c r="R57929" s="82" t="e">
        <f aca="false">(P57929-N57929)/P57929</f>
        <v>#DIV/0!</v>
      </c>
    </row>
    <row r="57930" customFormat="false" ht="14.5" hidden="false" customHeight="false" outlineLevel="0" collapsed="false">
      <c r="R57930" s="82" t="e">
        <f aca="false">(P57930-N57930)/P57930</f>
        <v>#DIV/0!</v>
      </c>
    </row>
    <row r="57931" customFormat="false" ht="14.5" hidden="false" customHeight="false" outlineLevel="0" collapsed="false">
      <c r="R57931" s="82" t="e">
        <f aca="false">(P57931-N57931)/P57931</f>
        <v>#DIV/0!</v>
      </c>
    </row>
    <row r="57932" customFormat="false" ht="14.5" hidden="false" customHeight="false" outlineLevel="0" collapsed="false">
      <c r="R57932" s="82" t="e">
        <f aca="false">(P57932-N57932)/P57932</f>
        <v>#DIV/0!</v>
      </c>
    </row>
    <row r="57933" customFormat="false" ht="14.5" hidden="false" customHeight="false" outlineLevel="0" collapsed="false">
      <c r="R57933" s="82" t="e">
        <f aca="false">(P57933-N57933)/P57933</f>
        <v>#DIV/0!</v>
      </c>
    </row>
    <row r="57934" customFormat="false" ht="14.5" hidden="false" customHeight="false" outlineLevel="0" collapsed="false">
      <c r="R57934" s="82" t="e">
        <f aca="false">(P57934-N57934)/P57934</f>
        <v>#DIV/0!</v>
      </c>
    </row>
    <row r="57935" customFormat="false" ht="14.5" hidden="false" customHeight="false" outlineLevel="0" collapsed="false">
      <c r="R57935" s="82" t="e">
        <f aca="false">(P57935-N57935)/P57935</f>
        <v>#DIV/0!</v>
      </c>
    </row>
    <row r="57936" customFormat="false" ht="14.5" hidden="false" customHeight="false" outlineLevel="0" collapsed="false">
      <c r="R57936" s="82" t="e">
        <f aca="false">(P57936-N57936)/P57936</f>
        <v>#DIV/0!</v>
      </c>
    </row>
    <row r="57937" customFormat="false" ht="14.5" hidden="false" customHeight="false" outlineLevel="0" collapsed="false">
      <c r="R57937" s="82" t="e">
        <f aca="false">(P57937-N57937)/P57937</f>
        <v>#DIV/0!</v>
      </c>
    </row>
    <row r="57938" customFormat="false" ht="14.5" hidden="false" customHeight="false" outlineLevel="0" collapsed="false">
      <c r="R57938" s="82" t="e">
        <f aca="false">(P57938-N57938)/P57938</f>
        <v>#DIV/0!</v>
      </c>
    </row>
    <row r="57939" customFormat="false" ht="14.5" hidden="false" customHeight="false" outlineLevel="0" collapsed="false">
      <c r="R57939" s="82" t="e">
        <f aca="false">(P57939-N57939)/P57939</f>
        <v>#DIV/0!</v>
      </c>
    </row>
    <row r="57940" customFormat="false" ht="14.5" hidden="false" customHeight="false" outlineLevel="0" collapsed="false">
      <c r="R57940" s="82" t="e">
        <f aca="false">(P57940-N57940)/P57940</f>
        <v>#DIV/0!</v>
      </c>
    </row>
    <row r="57941" customFormat="false" ht="14.5" hidden="false" customHeight="false" outlineLevel="0" collapsed="false">
      <c r="R57941" s="82" t="e">
        <f aca="false">(P57941-N57941)/P57941</f>
        <v>#DIV/0!</v>
      </c>
    </row>
    <row r="57942" customFormat="false" ht="14.5" hidden="false" customHeight="false" outlineLevel="0" collapsed="false">
      <c r="R57942" s="82" t="e">
        <f aca="false">(P57942-N57942)/P57942</f>
        <v>#DIV/0!</v>
      </c>
    </row>
    <row r="57943" customFormat="false" ht="14.5" hidden="false" customHeight="false" outlineLevel="0" collapsed="false">
      <c r="R57943" s="82" t="e">
        <f aca="false">(P57943-N57943)/P57943</f>
        <v>#DIV/0!</v>
      </c>
    </row>
    <row r="57944" customFormat="false" ht="14.5" hidden="false" customHeight="false" outlineLevel="0" collapsed="false">
      <c r="R57944" s="82" t="e">
        <f aca="false">(P57944-N57944)/P57944</f>
        <v>#DIV/0!</v>
      </c>
    </row>
    <row r="57945" customFormat="false" ht="14.5" hidden="false" customHeight="false" outlineLevel="0" collapsed="false">
      <c r="R57945" s="82" t="e">
        <f aca="false">(P57945-N57945)/P57945</f>
        <v>#DIV/0!</v>
      </c>
    </row>
    <row r="57946" customFormat="false" ht="14.5" hidden="false" customHeight="false" outlineLevel="0" collapsed="false">
      <c r="R57946" s="82" t="e">
        <f aca="false">(P57946-N57946)/P57946</f>
        <v>#DIV/0!</v>
      </c>
    </row>
    <row r="57947" customFormat="false" ht="14.5" hidden="false" customHeight="false" outlineLevel="0" collapsed="false">
      <c r="R57947" s="82" t="e">
        <f aca="false">(P57947-N57947)/P57947</f>
        <v>#DIV/0!</v>
      </c>
    </row>
    <row r="57948" customFormat="false" ht="14.5" hidden="false" customHeight="false" outlineLevel="0" collapsed="false">
      <c r="R57948" s="82" t="e">
        <f aca="false">(P57948-N57948)/P57948</f>
        <v>#DIV/0!</v>
      </c>
    </row>
    <row r="57949" customFormat="false" ht="14.5" hidden="false" customHeight="false" outlineLevel="0" collapsed="false">
      <c r="R57949" s="82" t="e">
        <f aca="false">(P57949-N57949)/P57949</f>
        <v>#DIV/0!</v>
      </c>
    </row>
    <row r="57950" customFormat="false" ht="14.5" hidden="false" customHeight="false" outlineLevel="0" collapsed="false">
      <c r="R57950" s="82" t="e">
        <f aca="false">(P57950-N57950)/P57950</f>
        <v>#DIV/0!</v>
      </c>
    </row>
    <row r="57951" customFormat="false" ht="14.5" hidden="false" customHeight="false" outlineLevel="0" collapsed="false">
      <c r="R57951" s="82" t="e">
        <f aca="false">(P57951-N57951)/P57951</f>
        <v>#DIV/0!</v>
      </c>
    </row>
    <row r="57952" customFormat="false" ht="14.5" hidden="false" customHeight="false" outlineLevel="0" collapsed="false">
      <c r="R57952" s="82" t="e">
        <f aca="false">(P57952-N57952)/P57952</f>
        <v>#DIV/0!</v>
      </c>
    </row>
    <row r="57953" customFormat="false" ht="14.5" hidden="false" customHeight="false" outlineLevel="0" collapsed="false">
      <c r="R57953" s="82" t="e">
        <f aca="false">(P57953-N57953)/P57953</f>
        <v>#DIV/0!</v>
      </c>
    </row>
    <row r="57954" customFormat="false" ht="14.5" hidden="false" customHeight="false" outlineLevel="0" collapsed="false">
      <c r="R57954" s="82" t="e">
        <f aca="false">(P57954-N57954)/P57954</f>
        <v>#DIV/0!</v>
      </c>
    </row>
    <row r="57955" customFormat="false" ht="14.5" hidden="false" customHeight="false" outlineLevel="0" collapsed="false">
      <c r="R57955" s="82" t="e">
        <f aca="false">(P57955-N57955)/P57955</f>
        <v>#DIV/0!</v>
      </c>
    </row>
    <row r="57956" customFormat="false" ht="14.5" hidden="false" customHeight="false" outlineLevel="0" collapsed="false">
      <c r="R57956" s="82" t="e">
        <f aca="false">(P57956-N57956)/P57956</f>
        <v>#DIV/0!</v>
      </c>
    </row>
    <row r="57957" customFormat="false" ht="14.5" hidden="false" customHeight="false" outlineLevel="0" collapsed="false">
      <c r="R57957" s="82" t="e">
        <f aca="false">(P57957-N57957)/P57957</f>
        <v>#DIV/0!</v>
      </c>
    </row>
    <row r="57958" customFormat="false" ht="14.5" hidden="false" customHeight="false" outlineLevel="0" collapsed="false">
      <c r="R57958" s="82" t="e">
        <f aca="false">(P57958-N57958)/P57958</f>
        <v>#DIV/0!</v>
      </c>
    </row>
    <row r="57959" customFormat="false" ht="14.5" hidden="false" customHeight="false" outlineLevel="0" collapsed="false">
      <c r="R57959" s="82" t="e">
        <f aca="false">(P57959-N57959)/P57959</f>
        <v>#DIV/0!</v>
      </c>
    </row>
    <row r="57960" customFormat="false" ht="14.5" hidden="false" customHeight="false" outlineLevel="0" collapsed="false">
      <c r="R57960" s="82" t="e">
        <f aca="false">(P57960-N57960)/P57960</f>
        <v>#DIV/0!</v>
      </c>
    </row>
    <row r="57961" customFormat="false" ht="14.5" hidden="false" customHeight="false" outlineLevel="0" collapsed="false">
      <c r="R57961" s="82" t="e">
        <f aca="false">(P57961-N57961)/P57961</f>
        <v>#DIV/0!</v>
      </c>
    </row>
    <row r="57962" customFormat="false" ht="14.5" hidden="false" customHeight="false" outlineLevel="0" collapsed="false">
      <c r="R57962" s="82" t="e">
        <f aca="false">(P57962-N57962)/P57962</f>
        <v>#DIV/0!</v>
      </c>
    </row>
    <row r="57963" customFormat="false" ht="14.5" hidden="false" customHeight="false" outlineLevel="0" collapsed="false">
      <c r="R57963" s="82" t="e">
        <f aca="false">(P57963-N57963)/P57963</f>
        <v>#DIV/0!</v>
      </c>
    </row>
    <row r="57964" customFormat="false" ht="14.5" hidden="false" customHeight="false" outlineLevel="0" collapsed="false">
      <c r="R57964" s="82" t="e">
        <f aca="false">(P57964-N57964)/P57964</f>
        <v>#DIV/0!</v>
      </c>
    </row>
    <row r="57965" customFormat="false" ht="14.5" hidden="false" customHeight="false" outlineLevel="0" collapsed="false">
      <c r="R57965" s="82" t="e">
        <f aca="false">(P57965-N57965)/P57965</f>
        <v>#DIV/0!</v>
      </c>
    </row>
    <row r="57966" customFormat="false" ht="14.5" hidden="false" customHeight="false" outlineLevel="0" collapsed="false">
      <c r="R57966" s="82" t="e">
        <f aca="false">(P57966-N57966)/P57966</f>
        <v>#DIV/0!</v>
      </c>
    </row>
    <row r="57967" customFormat="false" ht="14.5" hidden="false" customHeight="false" outlineLevel="0" collapsed="false">
      <c r="R57967" s="82" t="e">
        <f aca="false">(P57967-N57967)/P57967</f>
        <v>#DIV/0!</v>
      </c>
    </row>
    <row r="57968" customFormat="false" ht="14.5" hidden="false" customHeight="false" outlineLevel="0" collapsed="false">
      <c r="R57968" s="82" t="e">
        <f aca="false">(P57968-N57968)/P57968</f>
        <v>#DIV/0!</v>
      </c>
    </row>
    <row r="57969" customFormat="false" ht="14.5" hidden="false" customHeight="false" outlineLevel="0" collapsed="false">
      <c r="R57969" s="82" t="e">
        <f aca="false">(P57969-N57969)/P57969</f>
        <v>#DIV/0!</v>
      </c>
    </row>
    <row r="57970" customFormat="false" ht="14.5" hidden="false" customHeight="false" outlineLevel="0" collapsed="false">
      <c r="R57970" s="82" t="e">
        <f aca="false">(P57970-N57970)/P57970</f>
        <v>#DIV/0!</v>
      </c>
    </row>
    <row r="57971" customFormat="false" ht="14.5" hidden="false" customHeight="false" outlineLevel="0" collapsed="false">
      <c r="R57971" s="82" t="e">
        <f aca="false">(P57971-N57971)/P57971</f>
        <v>#DIV/0!</v>
      </c>
    </row>
    <row r="57972" customFormat="false" ht="14.5" hidden="false" customHeight="false" outlineLevel="0" collapsed="false">
      <c r="R57972" s="82" t="e">
        <f aca="false">(P57972-N57972)/P57972</f>
        <v>#DIV/0!</v>
      </c>
    </row>
    <row r="57973" customFormat="false" ht="14.5" hidden="false" customHeight="false" outlineLevel="0" collapsed="false">
      <c r="R57973" s="82" t="e">
        <f aca="false">(P57973-N57973)/P57973</f>
        <v>#DIV/0!</v>
      </c>
    </row>
    <row r="57974" customFormat="false" ht="14.5" hidden="false" customHeight="false" outlineLevel="0" collapsed="false">
      <c r="R57974" s="82" t="e">
        <f aca="false">(P57974-N57974)/P57974</f>
        <v>#DIV/0!</v>
      </c>
    </row>
    <row r="57975" customFormat="false" ht="14.5" hidden="false" customHeight="false" outlineLevel="0" collapsed="false">
      <c r="R57975" s="82" t="e">
        <f aca="false">(P57975-N57975)/P57975</f>
        <v>#DIV/0!</v>
      </c>
    </row>
    <row r="57976" customFormat="false" ht="14.5" hidden="false" customHeight="false" outlineLevel="0" collapsed="false">
      <c r="R57976" s="82" t="e">
        <f aca="false">(P57976-N57976)/P57976</f>
        <v>#DIV/0!</v>
      </c>
    </row>
    <row r="57977" customFormat="false" ht="14.5" hidden="false" customHeight="false" outlineLevel="0" collapsed="false">
      <c r="R57977" s="82" t="e">
        <f aca="false">(P57977-N57977)/P57977</f>
        <v>#DIV/0!</v>
      </c>
    </row>
    <row r="57978" customFormat="false" ht="14.5" hidden="false" customHeight="false" outlineLevel="0" collapsed="false">
      <c r="R57978" s="82" t="e">
        <f aca="false">(P57978-N57978)/P57978</f>
        <v>#DIV/0!</v>
      </c>
    </row>
    <row r="57979" customFormat="false" ht="14.5" hidden="false" customHeight="false" outlineLevel="0" collapsed="false">
      <c r="R57979" s="82" t="e">
        <f aca="false">(P57979-N57979)/P57979</f>
        <v>#DIV/0!</v>
      </c>
    </row>
    <row r="57980" customFormat="false" ht="14.5" hidden="false" customHeight="false" outlineLevel="0" collapsed="false">
      <c r="R57980" s="82" t="e">
        <f aca="false">(P57980-N57980)/P57980</f>
        <v>#DIV/0!</v>
      </c>
    </row>
    <row r="57981" customFormat="false" ht="14.5" hidden="false" customHeight="false" outlineLevel="0" collapsed="false">
      <c r="R57981" s="82" t="e">
        <f aca="false">(P57981-N57981)/P57981</f>
        <v>#DIV/0!</v>
      </c>
    </row>
    <row r="57982" customFormat="false" ht="14.5" hidden="false" customHeight="false" outlineLevel="0" collapsed="false">
      <c r="R57982" s="82" t="e">
        <f aca="false">(P57982-N57982)/P57982</f>
        <v>#DIV/0!</v>
      </c>
    </row>
    <row r="57983" customFormat="false" ht="14.5" hidden="false" customHeight="false" outlineLevel="0" collapsed="false">
      <c r="R57983" s="82" t="e">
        <f aca="false">(P57983-N57983)/P57983</f>
        <v>#DIV/0!</v>
      </c>
    </row>
    <row r="57984" customFormat="false" ht="14.5" hidden="false" customHeight="false" outlineLevel="0" collapsed="false">
      <c r="R57984" s="82" t="e">
        <f aca="false">(P57984-N57984)/P57984</f>
        <v>#DIV/0!</v>
      </c>
    </row>
    <row r="57985" customFormat="false" ht="14.5" hidden="false" customHeight="false" outlineLevel="0" collapsed="false">
      <c r="R57985" s="82" t="e">
        <f aca="false">(P57985-N57985)/P57985</f>
        <v>#DIV/0!</v>
      </c>
    </row>
    <row r="57986" customFormat="false" ht="14.5" hidden="false" customHeight="false" outlineLevel="0" collapsed="false">
      <c r="R57986" s="82" t="e">
        <f aca="false">(P57986-N57986)/P57986</f>
        <v>#DIV/0!</v>
      </c>
    </row>
    <row r="57987" customFormat="false" ht="14.5" hidden="false" customHeight="false" outlineLevel="0" collapsed="false">
      <c r="R57987" s="82" t="e">
        <f aca="false">(P57987-N57987)/P57987</f>
        <v>#DIV/0!</v>
      </c>
    </row>
    <row r="57988" customFormat="false" ht="14.5" hidden="false" customHeight="false" outlineLevel="0" collapsed="false">
      <c r="R57988" s="82" t="e">
        <f aca="false">(P57988-N57988)/P57988</f>
        <v>#DIV/0!</v>
      </c>
    </row>
    <row r="57989" customFormat="false" ht="14.5" hidden="false" customHeight="false" outlineLevel="0" collapsed="false">
      <c r="R57989" s="82" t="e">
        <f aca="false">(P57989-N57989)/P57989</f>
        <v>#DIV/0!</v>
      </c>
    </row>
    <row r="57990" customFormat="false" ht="14.5" hidden="false" customHeight="false" outlineLevel="0" collapsed="false">
      <c r="R57990" s="82" t="e">
        <f aca="false">(P57990-N57990)/P57990</f>
        <v>#DIV/0!</v>
      </c>
    </row>
    <row r="57991" customFormat="false" ht="14.5" hidden="false" customHeight="false" outlineLevel="0" collapsed="false">
      <c r="R57991" s="82" t="e">
        <f aca="false">(P57991-N57991)/P57991</f>
        <v>#DIV/0!</v>
      </c>
    </row>
    <row r="57992" customFormat="false" ht="14.5" hidden="false" customHeight="false" outlineLevel="0" collapsed="false">
      <c r="R57992" s="82" t="e">
        <f aca="false">(P57992-N57992)/P57992</f>
        <v>#DIV/0!</v>
      </c>
    </row>
    <row r="57993" customFormat="false" ht="14.5" hidden="false" customHeight="false" outlineLevel="0" collapsed="false">
      <c r="R57993" s="82" t="e">
        <f aca="false">(P57993-N57993)/P57993</f>
        <v>#DIV/0!</v>
      </c>
    </row>
    <row r="57994" customFormat="false" ht="14.5" hidden="false" customHeight="false" outlineLevel="0" collapsed="false">
      <c r="R57994" s="82" t="e">
        <f aca="false">(P57994-N57994)/P57994</f>
        <v>#DIV/0!</v>
      </c>
    </row>
    <row r="57995" customFormat="false" ht="14.5" hidden="false" customHeight="false" outlineLevel="0" collapsed="false">
      <c r="R57995" s="82" t="e">
        <f aca="false">(P57995-N57995)/P57995</f>
        <v>#DIV/0!</v>
      </c>
    </row>
    <row r="57996" customFormat="false" ht="14.5" hidden="false" customHeight="false" outlineLevel="0" collapsed="false">
      <c r="R57996" s="82" t="e">
        <f aca="false">(P57996-N57996)/P57996</f>
        <v>#DIV/0!</v>
      </c>
    </row>
    <row r="57997" customFormat="false" ht="14.5" hidden="false" customHeight="false" outlineLevel="0" collapsed="false">
      <c r="R57997" s="82" t="e">
        <f aca="false">(P57997-N57997)/P57997</f>
        <v>#DIV/0!</v>
      </c>
    </row>
    <row r="57998" customFormat="false" ht="14.5" hidden="false" customHeight="false" outlineLevel="0" collapsed="false">
      <c r="R57998" s="82" t="e">
        <f aca="false">(P57998-N57998)/P57998</f>
        <v>#DIV/0!</v>
      </c>
    </row>
    <row r="57999" customFormat="false" ht="14.5" hidden="false" customHeight="false" outlineLevel="0" collapsed="false">
      <c r="R57999" s="82" t="e">
        <f aca="false">(P57999-N57999)/P57999</f>
        <v>#DIV/0!</v>
      </c>
    </row>
    <row r="58000" customFormat="false" ht="14.5" hidden="false" customHeight="false" outlineLevel="0" collapsed="false">
      <c r="R58000" s="82" t="e">
        <f aca="false">(P58000-N58000)/P58000</f>
        <v>#DIV/0!</v>
      </c>
    </row>
    <row r="58001" customFormat="false" ht="14.5" hidden="false" customHeight="false" outlineLevel="0" collapsed="false">
      <c r="R58001" s="82" t="e">
        <f aca="false">(P58001-N58001)/P58001</f>
        <v>#DIV/0!</v>
      </c>
    </row>
    <row r="58002" customFormat="false" ht="14.5" hidden="false" customHeight="false" outlineLevel="0" collapsed="false">
      <c r="R58002" s="82" t="e">
        <f aca="false">(P58002-N58002)/P58002</f>
        <v>#DIV/0!</v>
      </c>
    </row>
    <row r="58003" customFormat="false" ht="14.5" hidden="false" customHeight="false" outlineLevel="0" collapsed="false">
      <c r="R58003" s="82" t="e">
        <f aca="false">(P58003-N58003)/P58003</f>
        <v>#DIV/0!</v>
      </c>
    </row>
    <row r="58004" customFormat="false" ht="14.5" hidden="false" customHeight="false" outlineLevel="0" collapsed="false">
      <c r="R58004" s="82" t="e">
        <f aca="false">(P58004-N58004)/P58004</f>
        <v>#DIV/0!</v>
      </c>
    </row>
    <row r="58005" customFormat="false" ht="14.5" hidden="false" customHeight="false" outlineLevel="0" collapsed="false">
      <c r="R58005" s="82" t="e">
        <f aca="false">(P58005-N58005)/P58005</f>
        <v>#DIV/0!</v>
      </c>
    </row>
    <row r="58006" customFormat="false" ht="14.5" hidden="false" customHeight="false" outlineLevel="0" collapsed="false">
      <c r="R58006" s="82" t="e">
        <f aca="false">(P58006-N58006)/P58006</f>
        <v>#DIV/0!</v>
      </c>
    </row>
    <row r="58007" customFormat="false" ht="14.5" hidden="false" customHeight="false" outlineLevel="0" collapsed="false">
      <c r="R58007" s="82" t="e">
        <f aca="false">(P58007-N58007)/P58007</f>
        <v>#DIV/0!</v>
      </c>
    </row>
    <row r="58008" customFormat="false" ht="14.5" hidden="false" customHeight="false" outlineLevel="0" collapsed="false">
      <c r="R58008" s="82" t="e">
        <f aca="false">(P58008-N58008)/P58008</f>
        <v>#DIV/0!</v>
      </c>
    </row>
    <row r="58009" customFormat="false" ht="14.5" hidden="false" customHeight="false" outlineLevel="0" collapsed="false">
      <c r="R58009" s="82" t="e">
        <f aca="false">(P58009-N58009)/P58009</f>
        <v>#DIV/0!</v>
      </c>
    </row>
    <row r="58010" customFormat="false" ht="14.5" hidden="false" customHeight="false" outlineLevel="0" collapsed="false">
      <c r="R58010" s="82" t="e">
        <f aca="false">(P58010-N58010)/P58010</f>
        <v>#DIV/0!</v>
      </c>
    </row>
    <row r="58011" customFormat="false" ht="14.5" hidden="false" customHeight="false" outlineLevel="0" collapsed="false">
      <c r="R58011" s="82" t="e">
        <f aca="false">(P58011-N58011)/P58011</f>
        <v>#DIV/0!</v>
      </c>
    </row>
    <row r="58012" customFormat="false" ht="14.5" hidden="false" customHeight="false" outlineLevel="0" collapsed="false">
      <c r="R58012" s="82" t="e">
        <f aca="false">(P58012-N58012)/P58012</f>
        <v>#DIV/0!</v>
      </c>
    </row>
    <row r="58013" customFormat="false" ht="14.5" hidden="false" customHeight="false" outlineLevel="0" collapsed="false">
      <c r="R58013" s="82" t="e">
        <f aca="false">(P58013-N58013)/P58013</f>
        <v>#DIV/0!</v>
      </c>
    </row>
    <row r="58014" customFormat="false" ht="14.5" hidden="false" customHeight="false" outlineLevel="0" collapsed="false">
      <c r="R58014" s="82" t="e">
        <f aca="false">(P58014-N58014)/P58014</f>
        <v>#DIV/0!</v>
      </c>
    </row>
    <row r="58015" customFormat="false" ht="14.5" hidden="false" customHeight="false" outlineLevel="0" collapsed="false">
      <c r="R58015" s="82" t="e">
        <f aca="false">(P58015-N58015)/P58015</f>
        <v>#DIV/0!</v>
      </c>
    </row>
    <row r="58016" customFormat="false" ht="14.5" hidden="false" customHeight="false" outlineLevel="0" collapsed="false">
      <c r="R58016" s="82" t="e">
        <f aca="false">(P58016-N58016)/P58016</f>
        <v>#DIV/0!</v>
      </c>
    </row>
    <row r="58017" customFormat="false" ht="14.5" hidden="false" customHeight="false" outlineLevel="0" collapsed="false">
      <c r="R58017" s="82" t="e">
        <f aca="false">(P58017-N58017)/P58017</f>
        <v>#DIV/0!</v>
      </c>
    </row>
    <row r="58018" customFormat="false" ht="14.5" hidden="false" customHeight="false" outlineLevel="0" collapsed="false">
      <c r="R58018" s="82" t="e">
        <f aca="false">(P58018-N58018)/P58018</f>
        <v>#DIV/0!</v>
      </c>
    </row>
    <row r="58019" customFormat="false" ht="14.5" hidden="false" customHeight="false" outlineLevel="0" collapsed="false">
      <c r="R58019" s="82" t="e">
        <f aca="false">(P58019-N58019)/P58019</f>
        <v>#DIV/0!</v>
      </c>
    </row>
    <row r="58020" customFormat="false" ht="14.5" hidden="false" customHeight="false" outlineLevel="0" collapsed="false">
      <c r="R58020" s="82" t="e">
        <f aca="false">(P58020-N58020)/P58020</f>
        <v>#DIV/0!</v>
      </c>
    </row>
    <row r="58021" customFormat="false" ht="14.5" hidden="false" customHeight="false" outlineLevel="0" collapsed="false">
      <c r="R58021" s="82" t="e">
        <f aca="false">(P58021-N58021)/P58021</f>
        <v>#DIV/0!</v>
      </c>
    </row>
    <row r="58022" customFormat="false" ht="14.5" hidden="false" customHeight="false" outlineLevel="0" collapsed="false">
      <c r="R58022" s="82" t="e">
        <f aca="false">(P58022-N58022)/P58022</f>
        <v>#DIV/0!</v>
      </c>
    </row>
    <row r="58023" customFormat="false" ht="14.5" hidden="false" customHeight="false" outlineLevel="0" collapsed="false">
      <c r="R58023" s="82" t="e">
        <f aca="false">(P58023-N58023)/P58023</f>
        <v>#DIV/0!</v>
      </c>
    </row>
    <row r="58024" customFormat="false" ht="14.5" hidden="false" customHeight="false" outlineLevel="0" collapsed="false">
      <c r="R58024" s="82" t="e">
        <f aca="false">(P58024-N58024)/P58024</f>
        <v>#DIV/0!</v>
      </c>
    </row>
    <row r="58025" customFormat="false" ht="14.5" hidden="false" customHeight="false" outlineLevel="0" collapsed="false">
      <c r="R58025" s="82" t="e">
        <f aca="false">(P58025-N58025)/P58025</f>
        <v>#DIV/0!</v>
      </c>
    </row>
    <row r="58026" customFormat="false" ht="14.5" hidden="false" customHeight="false" outlineLevel="0" collapsed="false">
      <c r="R58026" s="82" t="e">
        <f aca="false">(P58026-N58026)/P58026</f>
        <v>#DIV/0!</v>
      </c>
    </row>
    <row r="58027" customFormat="false" ht="14.5" hidden="false" customHeight="false" outlineLevel="0" collapsed="false">
      <c r="R58027" s="82" t="e">
        <f aca="false">(P58027-N58027)/P58027</f>
        <v>#DIV/0!</v>
      </c>
    </row>
    <row r="58028" customFormat="false" ht="14.5" hidden="false" customHeight="false" outlineLevel="0" collapsed="false">
      <c r="R58028" s="82" t="e">
        <f aca="false">(P58028-N58028)/P58028</f>
        <v>#DIV/0!</v>
      </c>
    </row>
    <row r="58029" customFormat="false" ht="14.5" hidden="false" customHeight="false" outlineLevel="0" collapsed="false">
      <c r="R58029" s="82" t="e">
        <f aca="false">(P58029-N58029)/P58029</f>
        <v>#DIV/0!</v>
      </c>
    </row>
    <row r="58030" customFormat="false" ht="14.5" hidden="false" customHeight="false" outlineLevel="0" collapsed="false">
      <c r="R58030" s="82" t="e">
        <f aca="false">(P58030-N58030)/P58030</f>
        <v>#DIV/0!</v>
      </c>
    </row>
    <row r="58031" customFormat="false" ht="14.5" hidden="false" customHeight="false" outlineLevel="0" collapsed="false">
      <c r="R58031" s="82" t="e">
        <f aca="false">(P58031-N58031)/P58031</f>
        <v>#DIV/0!</v>
      </c>
    </row>
    <row r="58032" customFormat="false" ht="14.5" hidden="false" customHeight="false" outlineLevel="0" collapsed="false">
      <c r="R58032" s="82" t="e">
        <f aca="false">(P58032-N58032)/P58032</f>
        <v>#DIV/0!</v>
      </c>
    </row>
    <row r="58033" customFormat="false" ht="14.5" hidden="false" customHeight="false" outlineLevel="0" collapsed="false">
      <c r="R58033" s="82" t="e">
        <f aca="false">(P58033-N58033)/P58033</f>
        <v>#DIV/0!</v>
      </c>
    </row>
    <row r="58034" customFormat="false" ht="14.5" hidden="false" customHeight="false" outlineLevel="0" collapsed="false">
      <c r="R58034" s="82" t="e">
        <f aca="false">(P58034-N58034)/P58034</f>
        <v>#DIV/0!</v>
      </c>
    </row>
    <row r="58035" customFormat="false" ht="14.5" hidden="false" customHeight="false" outlineLevel="0" collapsed="false">
      <c r="R58035" s="82" t="e">
        <f aca="false">(P58035-N58035)/P58035</f>
        <v>#DIV/0!</v>
      </c>
    </row>
    <row r="58036" customFormat="false" ht="14.5" hidden="false" customHeight="false" outlineLevel="0" collapsed="false">
      <c r="R58036" s="82" t="e">
        <f aca="false">(P58036-N58036)/P58036</f>
        <v>#DIV/0!</v>
      </c>
    </row>
    <row r="58037" customFormat="false" ht="14.5" hidden="false" customHeight="false" outlineLevel="0" collapsed="false">
      <c r="R58037" s="82" t="e">
        <f aca="false">(P58037-N58037)/P58037</f>
        <v>#DIV/0!</v>
      </c>
    </row>
    <row r="58038" customFormat="false" ht="14.5" hidden="false" customHeight="false" outlineLevel="0" collapsed="false">
      <c r="R58038" s="82" t="e">
        <f aca="false">(P58038-N58038)/P58038</f>
        <v>#DIV/0!</v>
      </c>
    </row>
    <row r="58039" customFormat="false" ht="14.5" hidden="false" customHeight="false" outlineLevel="0" collapsed="false">
      <c r="R58039" s="82" t="e">
        <f aca="false">(P58039-N58039)/P58039</f>
        <v>#DIV/0!</v>
      </c>
    </row>
    <row r="58040" customFormat="false" ht="14.5" hidden="false" customHeight="false" outlineLevel="0" collapsed="false">
      <c r="R58040" s="82" t="e">
        <f aca="false">(P58040-N58040)/P58040</f>
        <v>#DIV/0!</v>
      </c>
    </row>
    <row r="58041" customFormat="false" ht="14.5" hidden="false" customHeight="false" outlineLevel="0" collapsed="false">
      <c r="R58041" s="82" t="e">
        <f aca="false">(P58041-N58041)/P58041</f>
        <v>#DIV/0!</v>
      </c>
    </row>
    <row r="58042" customFormat="false" ht="14.5" hidden="false" customHeight="false" outlineLevel="0" collapsed="false">
      <c r="R58042" s="82" t="e">
        <f aca="false">(P58042-N58042)/P58042</f>
        <v>#DIV/0!</v>
      </c>
    </row>
    <row r="58043" customFormat="false" ht="14.5" hidden="false" customHeight="false" outlineLevel="0" collapsed="false">
      <c r="R58043" s="82" t="e">
        <f aca="false">(P58043-N58043)/P58043</f>
        <v>#DIV/0!</v>
      </c>
    </row>
    <row r="58044" customFormat="false" ht="14.5" hidden="false" customHeight="false" outlineLevel="0" collapsed="false">
      <c r="R58044" s="82" t="e">
        <f aca="false">(P58044-N58044)/P58044</f>
        <v>#DIV/0!</v>
      </c>
    </row>
    <row r="58045" customFormat="false" ht="14.5" hidden="false" customHeight="false" outlineLevel="0" collapsed="false">
      <c r="R58045" s="82" t="e">
        <f aca="false">(P58045-N58045)/P58045</f>
        <v>#DIV/0!</v>
      </c>
    </row>
    <row r="58046" customFormat="false" ht="14.5" hidden="false" customHeight="false" outlineLevel="0" collapsed="false">
      <c r="R58046" s="82" t="e">
        <f aca="false">(P58046-N58046)/P58046</f>
        <v>#DIV/0!</v>
      </c>
    </row>
    <row r="58047" customFormat="false" ht="14.5" hidden="false" customHeight="false" outlineLevel="0" collapsed="false">
      <c r="R58047" s="82" t="e">
        <f aca="false">(P58047-N58047)/P58047</f>
        <v>#DIV/0!</v>
      </c>
    </row>
    <row r="58048" customFormat="false" ht="14.5" hidden="false" customHeight="false" outlineLevel="0" collapsed="false">
      <c r="R58048" s="82" t="e">
        <f aca="false">(P58048-N58048)/P58048</f>
        <v>#DIV/0!</v>
      </c>
    </row>
    <row r="58049" customFormat="false" ht="14.5" hidden="false" customHeight="false" outlineLevel="0" collapsed="false">
      <c r="R58049" s="82" t="e">
        <f aca="false">(P58049-N58049)/P58049</f>
        <v>#DIV/0!</v>
      </c>
    </row>
    <row r="58050" customFormat="false" ht="14.5" hidden="false" customHeight="false" outlineLevel="0" collapsed="false">
      <c r="R58050" s="82" t="e">
        <f aca="false">(P58050-N58050)/P58050</f>
        <v>#DIV/0!</v>
      </c>
    </row>
    <row r="58051" customFormat="false" ht="14.5" hidden="false" customHeight="false" outlineLevel="0" collapsed="false">
      <c r="R58051" s="82" t="e">
        <f aca="false">(P58051-N58051)/P58051</f>
        <v>#DIV/0!</v>
      </c>
    </row>
    <row r="58052" customFormat="false" ht="14.5" hidden="false" customHeight="false" outlineLevel="0" collapsed="false">
      <c r="R58052" s="82" t="e">
        <f aca="false">(P58052-N58052)/P58052</f>
        <v>#DIV/0!</v>
      </c>
    </row>
    <row r="58053" customFormat="false" ht="14.5" hidden="false" customHeight="false" outlineLevel="0" collapsed="false">
      <c r="R58053" s="82" t="e">
        <f aca="false">(P58053-N58053)/P58053</f>
        <v>#DIV/0!</v>
      </c>
    </row>
    <row r="58054" customFormat="false" ht="14.5" hidden="false" customHeight="false" outlineLevel="0" collapsed="false">
      <c r="R58054" s="82" t="e">
        <f aca="false">(P58054-N58054)/P58054</f>
        <v>#DIV/0!</v>
      </c>
    </row>
    <row r="58055" customFormat="false" ht="14.5" hidden="false" customHeight="false" outlineLevel="0" collapsed="false">
      <c r="R58055" s="82" t="e">
        <f aca="false">(P58055-N58055)/P58055</f>
        <v>#DIV/0!</v>
      </c>
    </row>
    <row r="58056" customFormat="false" ht="14.5" hidden="false" customHeight="false" outlineLevel="0" collapsed="false">
      <c r="R58056" s="82" t="e">
        <f aca="false">(P58056-N58056)/P58056</f>
        <v>#DIV/0!</v>
      </c>
    </row>
    <row r="58057" customFormat="false" ht="14.5" hidden="false" customHeight="false" outlineLevel="0" collapsed="false">
      <c r="R58057" s="82" t="e">
        <f aca="false">(P58057-N58057)/P58057</f>
        <v>#DIV/0!</v>
      </c>
    </row>
    <row r="58058" customFormat="false" ht="14.5" hidden="false" customHeight="false" outlineLevel="0" collapsed="false">
      <c r="R58058" s="82" t="e">
        <f aca="false">(P58058-N58058)/P58058</f>
        <v>#DIV/0!</v>
      </c>
    </row>
    <row r="58059" customFormat="false" ht="14.5" hidden="false" customHeight="false" outlineLevel="0" collapsed="false">
      <c r="R58059" s="82" t="e">
        <f aca="false">(P58059-N58059)/P58059</f>
        <v>#DIV/0!</v>
      </c>
    </row>
    <row r="58060" customFormat="false" ht="14.5" hidden="false" customHeight="false" outlineLevel="0" collapsed="false">
      <c r="R58060" s="82" t="e">
        <f aca="false">(P58060-N58060)/P58060</f>
        <v>#DIV/0!</v>
      </c>
    </row>
    <row r="58061" customFormat="false" ht="14.5" hidden="false" customHeight="false" outlineLevel="0" collapsed="false">
      <c r="R58061" s="82" t="e">
        <f aca="false">(P58061-N58061)/P58061</f>
        <v>#DIV/0!</v>
      </c>
    </row>
    <row r="58062" customFormat="false" ht="14.5" hidden="false" customHeight="false" outlineLevel="0" collapsed="false">
      <c r="R58062" s="82" t="e">
        <f aca="false">(P58062-N58062)/P58062</f>
        <v>#DIV/0!</v>
      </c>
    </row>
    <row r="58063" customFormat="false" ht="14.5" hidden="false" customHeight="false" outlineLevel="0" collapsed="false">
      <c r="R58063" s="82" t="e">
        <f aca="false">(P58063-N58063)/P58063</f>
        <v>#DIV/0!</v>
      </c>
    </row>
    <row r="58064" customFormat="false" ht="14.5" hidden="false" customHeight="false" outlineLevel="0" collapsed="false">
      <c r="R58064" s="82" t="e">
        <f aca="false">(P58064-N58064)/P58064</f>
        <v>#DIV/0!</v>
      </c>
    </row>
    <row r="58065" customFormat="false" ht="14.5" hidden="false" customHeight="false" outlineLevel="0" collapsed="false">
      <c r="R58065" s="82" t="e">
        <f aca="false">(P58065-N58065)/P58065</f>
        <v>#DIV/0!</v>
      </c>
    </row>
    <row r="58066" customFormat="false" ht="14.5" hidden="false" customHeight="false" outlineLevel="0" collapsed="false">
      <c r="R58066" s="82" t="e">
        <f aca="false">(P58066-N58066)/P58066</f>
        <v>#DIV/0!</v>
      </c>
    </row>
    <row r="58067" customFormat="false" ht="14.5" hidden="false" customHeight="false" outlineLevel="0" collapsed="false">
      <c r="R58067" s="82" t="e">
        <f aca="false">(P58067-N58067)/P58067</f>
        <v>#DIV/0!</v>
      </c>
    </row>
    <row r="58068" customFormat="false" ht="14.5" hidden="false" customHeight="false" outlineLevel="0" collapsed="false">
      <c r="R58068" s="82" t="e">
        <f aca="false">(P58068-N58068)/P58068</f>
        <v>#DIV/0!</v>
      </c>
    </row>
    <row r="58069" customFormat="false" ht="14.5" hidden="false" customHeight="false" outlineLevel="0" collapsed="false">
      <c r="R58069" s="82" t="e">
        <f aca="false">(P58069-N58069)/P58069</f>
        <v>#DIV/0!</v>
      </c>
    </row>
    <row r="58070" customFormat="false" ht="14.5" hidden="false" customHeight="false" outlineLevel="0" collapsed="false">
      <c r="R58070" s="82" t="e">
        <f aca="false">(P58070-N58070)/P58070</f>
        <v>#DIV/0!</v>
      </c>
    </row>
    <row r="58071" customFormat="false" ht="14.5" hidden="false" customHeight="false" outlineLevel="0" collapsed="false">
      <c r="R58071" s="82" t="e">
        <f aca="false">(P58071-N58071)/P58071</f>
        <v>#DIV/0!</v>
      </c>
    </row>
    <row r="58072" customFormat="false" ht="14.5" hidden="false" customHeight="false" outlineLevel="0" collapsed="false">
      <c r="R58072" s="82" t="e">
        <f aca="false">(P58072-N58072)/P58072</f>
        <v>#DIV/0!</v>
      </c>
    </row>
    <row r="58073" customFormat="false" ht="14.5" hidden="false" customHeight="false" outlineLevel="0" collapsed="false">
      <c r="R58073" s="82" t="e">
        <f aca="false">(P58073-N58073)/P58073</f>
        <v>#DIV/0!</v>
      </c>
    </row>
    <row r="58074" customFormat="false" ht="14.5" hidden="false" customHeight="false" outlineLevel="0" collapsed="false">
      <c r="R58074" s="82" t="e">
        <f aca="false">(P58074-N58074)/P58074</f>
        <v>#DIV/0!</v>
      </c>
    </row>
    <row r="58075" customFormat="false" ht="14.5" hidden="false" customHeight="false" outlineLevel="0" collapsed="false">
      <c r="R58075" s="82" t="e">
        <f aca="false">(P58075-N58075)/P58075</f>
        <v>#DIV/0!</v>
      </c>
    </row>
    <row r="58076" customFormat="false" ht="14.5" hidden="false" customHeight="false" outlineLevel="0" collapsed="false">
      <c r="R58076" s="82" t="e">
        <f aca="false">(P58076-N58076)/P58076</f>
        <v>#DIV/0!</v>
      </c>
    </row>
    <row r="58077" customFormat="false" ht="14.5" hidden="false" customHeight="false" outlineLevel="0" collapsed="false">
      <c r="R58077" s="82" t="e">
        <f aca="false">(P58077-N58077)/P58077</f>
        <v>#DIV/0!</v>
      </c>
    </row>
    <row r="58078" customFormat="false" ht="14.5" hidden="false" customHeight="false" outlineLevel="0" collapsed="false">
      <c r="R58078" s="82" t="e">
        <f aca="false">(P58078-N58078)/P58078</f>
        <v>#DIV/0!</v>
      </c>
    </row>
    <row r="58079" customFormat="false" ht="14.5" hidden="false" customHeight="false" outlineLevel="0" collapsed="false">
      <c r="R58079" s="82" t="e">
        <f aca="false">(P58079-N58079)/P58079</f>
        <v>#DIV/0!</v>
      </c>
    </row>
    <row r="58080" customFormat="false" ht="14.5" hidden="false" customHeight="false" outlineLevel="0" collapsed="false">
      <c r="R58080" s="82" t="e">
        <f aca="false">(P58080-N58080)/P58080</f>
        <v>#DIV/0!</v>
      </c>
    </row>
    <row r="58081" customFormat="false" ht="14.5" hidden="false" customHeight="false" outlineLevel="0" collapsed="false">
      <c r="R58081" s="82" t="e">
        <f aca="false">(P58081-N58081)/P58081</f>
        <v>#DIV/0!</v>
      </c>
    </row>
    <row r="58082" customFormat="false" ht="14.5" hidden="false" customHeight="false" outlineLevel="0" collapsed="false">
      <c r="R58082" s="82" t="e">
        <f aca="false">(P58082-N58082)/P58082</f>
        <v>#DIV/0!</v>
      </c>
    </row>
    <row r="58083" customFormat="false" ht="14.5" hidden="false" customHeight="false" outlineLevel="0" collapsed="false">
      <c r="R58083" s="82" t="e">
        <f aca="false">(P58083-N58083)/P58083</f>
        <v>#DIV/0!</v>
      </c>
    </row>
    <row r="58084" customFormat="false" ht="14.5" hidden="false" customHeight="false" outlineLevel="0" collapsed="false">
      <c r="R58084" s="82" t="e">
        <f aca="false">(P58084-N58084)/P58084</f>
        <v>#DIV/0!</v>
      </c>
    </row>
    <row r="58085" customFormat="false" ht="14.5" hidden="false" customHeight="false" outlineLevel="0" collapsed="false">
      <c r="R58085" s="82" t="e">
        <f aca="false">(P58085-N58085)/P58085</f>
        <v>#DIV/0!</v>
      </c>
    </row>
    <row r="58086" customFormat="false" ht="14.5" hidden="false" customHeight="false" outlineLevel="0" collapsed="false">
      <c r="R58086" s="82" t="e">
        <f aca="false">(P58086-N58086)/P58086</f>
        <v>#DIV/0!</v>
      </c>
    </row>
    <row r="58087" customFormat="false" ht="14.5" hidden="false" customHeight="false" outlineLevel="0" collapsed="false">
      <c r="R58087" s="82" t="e">
        <f aca="false">(P58087-N58087)/P58087</f>
        <v>#DIV/0!</v>
      </c>
    </row>
    <row r="58088" customFormat="false" ht="14.5" hidden="false" customHeight="false" outlineLevel="0" collapsed="false">
      <c r="R58088" s="82" t="e">
        <f aca="false">(P58088-N58088)/P58088</f>
        <v>#DIV/0!</v>
      </c>
    </row>
    <row r="58089" customFormat="false" ht="14.5" hidden="false" customHeight="false" outlineLevel="0" collapsed="false">
      <c r="R58089" s="82" t="e">
        <f aca="false">(P58089-N58089)/P58089</f>
        <v>#DIV/0!</v>
      </c>
    </row>
    <row r="58090" customFormat="false" ht="14.5" hidden="false" customHeight="false" outlineLevel="0" collapsed="false">
      <c r="R58090" s="82" t="e">
        <f aca="false">(P58090-N58090)/P58090</f>
        <v>#DIV/0!</v>
      </c>
    </row>
    <row r="58091" customFormat="false" ht="14.5" hidden="false" customHeight="false" outlineLevel="0" collapsed="false">
      <c r="R58091" s="82" t="e">
        <f aca="false">(P58091-N58091)/P58091</f>
        <v>#DIV/0!</v>
      </c>
    </row>
    <row r="58092" customFormat="false" ht="14.5" hidden="false" customHeight="false" outlineLevel="0" collapsed="false">
      <c r="R58092" s="82" t="e">
        <f aca="false">(P58092-N58092)/P58092</f>
        <v>#DIV/0!</v>
      </c>
    </row>
    <row r="58093" customFormat="false" ht="14.5" hidden="false" customHeight="false" outlineLevel="0" collapsed="false">
      <c r="R58093" s="82" t="e">
        <f aca="false">(P58093-N58093)/P58093</f>
        <v>#DIV/0!</v>
      </c>
    </row>
    <row r="58094" customFormat="false" ht="14.5" hidden="false" customHeight="false" outlineLevel="0" collapsed="false">
      <c r="R58094" s="82" t="e">
        <f aca="false">(P58094-N58094)/P58094</f>
        <v>#DIV/0!</v>
      </c>
    </row>
    <row r="58095" customFormat="false" ht="14.5" hidden="false" customHeight="false" outlineLevel="0" collapsed="false">
      <c r="R58095" s="82" t="e">
        <f aca="false">(P58095-N58095)/P58095</f>
        <v>#DIV/0!</v>
      </c>
    </row>
    <row r="58096" customFormat="false" ht="14.5" hidden="false" customHeight="false" outlineLevel="0" collapsed="false">
      <c r="R58096" s="82" t="e">
        <f aca="false">(P58096-N58096)/P58096</f>
        <v>#DIV/0!</v>
      </c>
    </row>
    <row r="58097" customFormat="false" ht="14.5" hidden="false" customHeight="false" outlineLevel="0" collapsed="false">
      <c r="R58097" s="82" t="e">
        <f aca="false">(P58097-N58097)/P58097</f>
        <v>#DIV/0!</v>
      </c>
    </row>
    <row r="58098" customFormat="false" ht="14.5" hidden="false" customHeight="false" outlineLevel="0" collapsed="false">
      <c r="R58098" s="82" t="e">
        <f aca="false">(P58098-N58098)/P58098</f>
        <v>#DIV/0!</v>
      </c>
    </row>
    <row r="58099" customFormat="false" ht="14.5" hidden="false" customHeight="false" outlineLevel="0" collapsed="false">
      <c r="R58099" s="82" t="e">
        <f aca="false">(P58099-N58099)/P58099</f>
        <v>#DIV/0!</v>
      </c>
    </row>
    <row r="58100" customFormat="false" ht="14.5" hidden="false" customHeight="false" outlineLevel="0" collapsed="false">
      <c r="R58100" s="82" t="e">
        <f aca="false">(P58100-N58100)/P58100</f>
        <v>#DIV/0!</v>
      </c>
    </row>
    <row r="58101" customFormat="false" ht="14.5" hidden="false" customHeight="false" outlineLevel="0" collapsed="false">
      <c r="R58101" s="82" t="e">
        <f aca="false">(P58101-N58101)/P58101</f>
        <v>#DIV/0!</v>
      </c>
    </row>
    <row r="58102" customFormat="false" ht="14.5" hidden="false" customHeight="false" outlineLevel="0" collapsed="false">
      <c r="R58102" s="82" t="e">
        <f aca="false">(P58102-N58102)/P58102</f>
        <v>#DIV/0!</v>
      </c>
    </row>
    <row r="58103" customFormat="false" ht="14.5" hidden="false" customHeight="false" outlineLevel="0" collapsed="false">
      <c r="R58103" s="82" t="e">
        <f aca="false">(P58103-N58103)/P58103</f>
        <v>#DIV/0!</v>
      </c>
    </row>
    <row r="58104" customFormat="false" ht="14.5" hidden="false" customHeight="false" outlineLevel="0" collapsed="false">
      <c r="R58104" s="82" t="e">
        <f aca="false">(P58104-N58104)/P58104</f>
        <v>#DIV/0!</v>
      </c>
    </row>
    <row r="58105" customFormat="false" ht="14.5" hidden="false" customHeight="false" outlineLevel="0" collapsed="false">
      <c r="R58105" s="82" t="e">
        <f aca="false">(P58105-N58105)/P58105</f>
        <v>#DIV/0!</v>
      </c>
    </row>
    <row r="58106" customFormat="false" ht="14.5" hidden="false" customHeight="false" outlineLevel="0" collapsed="false">
      <c r="R58106" s="82" t="e">
        <f aca="false">(P58106-N58106)/P58106</f>
        <v>#DIV/0!</v>
      </c>
    </row>
    <row r="58107" customFormat="false" ht="14.5" hidden="false" customHeight="false" outlineLevel="0" collapsed="false">
      <c r="R58107" s="82" t="e">
        <f aca="false">(P58107-N58107)/P58107</f>
        <v>#DIV/0!</v>
      </c>
    </row>
    <row r="58108" customFormat="false" ht="14.5" hidden="false" customHeight="false" outlineLevel="0" collapsed="false">
      <c r="R58108" s="82" t="e">
        <f aca="false">(P58108-N58108)/P58108</f>
        <v>#DIV/0!</v>
      </c>
    </row>
    <row r="58109" customFormat="false" ht="14.5" hidden="false" customHeight="false" outlineLevel="0" collapsed="false">
      <c r="R58109" s="82" t="e">
        <f aca="false">(P58109-N58109)/P58109</f>
        <v>#DIV/0!</v>
      </c>
    </row>
    <row r="58110" customFormat="false" ht="14.5" hidden="false" customHeight="false" outlineLevel="0" collapsed="false">
      <c r="R58110" s="82" t="e">
        <f aca="false">(P58110-N58110)/P58110</f>
        <v>#DIV/0!</v>
      </c>
    </row>
    <row r="58111" customFormat="false" ht="14.5" hidden="false" customHeight="false" outlineLevel="0" collapsed="false">
      <c r="R58111" s="82" t="e">
        <f aca="false">(P58111-N58111)/P58111</f>
        <v>#DIV/0!</v>
      </c>
    </row>
    <row r="58112" customFormat="false" ht="14.5" hidden="false" customHeight="false" outlineLevel="0" collapsed="false">
      <c r="R58112" s="82" t="e">
        <f aca="false">(P58112-N58112)/P58112</f>
        <v>#DIV/0!</v>
      </c>
    </row>
    <row r="58113" customFormat="false" ht="14.5" hidden="false" customHeight="false" outlineLevel="0" collapsed="false">
      <c r="R58113" s="82" t="e">
        <f aca="false">(P58113-N58113)/P58113</f>
        <v>#DIV/0!</v>
      </c>
    </row>
    <row r="58114" customFormat="false" ht="14.5" hidden="false" customHeight="false" outlineLevel="0" collapsed="false">
      <c r="R58114" s="82" t="e">
        <f aca="false">(P58114-N58114)/P58114</f>
        <v>#DIV/0!</v>
      </c>
    </row>
    <row r="58115" customFormat="false" ht="14.5" hidden="false" customHeight="false" outlineLevel="0" collapsed="false">
      <c r="R58115" s="82" t="e">
        <f aca="false">(P58115-N58115)/P58115</f>
        <v>#DIV/0!</v>
      </c>
    </row>
    <row r="58116" customFormat="false" ht="14.5" hidden="false" customHeight="false" outlineLevel="0" collapsed="false">
      <c r="R58116" s="82" t="e">
        <f aca="false">(P58116-N58116)/P58116</f>
        <v>#DIV/0!</v>
      </c>
    </row>
    <row r="58117" customFormat="false" ht="14.5" hidden="false" customHeight="false" outlineLevel="0" collapsed="false">
      <c r="R58117" s="82" t="e">
        <f aca="false">(P58117-N58117)/P58117</f>
        <v>#DIV/0!</v>
      </c>
    </row>
    <row r="58118" customFormat="false" ht="14.5" hidden="false" customHeight="false" outlineLevel="0" collapsed="false">
      <c r="R58118" s="82" t="e">
        <f aca="false">(P58118-N58118)/P58118</f>
        <v>#DIV/0!</v>
      </c>
    </row>
    <row r="58119" customFormat="false" ht="14.5" hidden="false" customHeight="false" outlineLevel="0" collapsed="false">
      <c r="R58119" s="82" t="e">
        <f aca="false">(P58119-N58119)/P58119</f>
        <v>#DIV/0!</v>
      </c>
    </row>
    <row r="58120" customFormat="false" ht="14.5" hidden="false" customHeight="false" outlineLevel="0" collapsed="false">
      <c r="R58120" s="82" t="e">
        <f aca="false">(P58120-N58120)/P58120</f>
        <v>#DIV/0!</v>
      </c>
    </row>
    <row r="58121" customFormat="false" ht="14.5" hidden="false" customHeight="false" outlineLevel="0" collapsed="false">
      <c r="R58121" s="82" t="e">
        <f aca="false">(P58121-N58121)/P58121</f>
        <v>#DIV/0!</v>
      </c>
    </row>
    <row r="58122" customFormat="false" ht="14.5" hidden="false" customHeight="false" outlineLevel="0" collapsed="false">
      <c r="R58122" s="82" t="e">
        <f aca="false">(P58122-N58122)/P58122</f>
        <v>#DIV/0!</v>
      </c>
    </row>
    <row r="58123" customFormat="false" ht="14.5" hidden="false" customHeight="false" outlineLevel="0" collapsed="false">
      <c r="R58123" s="82" t="e">
        <f aca="false">(P58123-N58123)/P58123</f>
        <v>#DIV/0!</v>
      </c>
    </row>
    <row r="58124" customFormat="false" ht="14.5" hidden="false" customHeight="false" outlineLevel="0" collapsed="false">
      <c r="R58124" s="82" t="e">
        <f aca="false">(P58124-N58124)/P58124</f>
        <v>#DIV/0!</v>
      </c>
    </row>
    <row r="58125" customFormat="false" ht="14.5" hidden="false" customHeight="false" outlineLevel="0" collapsed="false">
      <c r="R58125" s="82" t="e">
        <f aca="false">(P58125-N58125)/P58125</f>
        <v>#DIV/0!</v>
      </c>
    </row>
    <row r="58126" customFormat="false" ht="14.5" hidden="false" customHeight="false" outlineLevel="0" collapsed="false">
      <c r="R58126" s="82" t="e">
        <f aca="false">(P58126-N58126)/P58126</f>
        <v>#DIV/0!</v>
      </c>
    </row>
    <row r="58127" customFormat="false" ht="14.5" hidden="false" customHeight="false" outlineLevel="0" collapsed="false">
      <c r="R58127" s="82" t="e">
        <f aca="false">(P58127-N58127)/P58127</f>
        <v>#DIV/0!</v>
      </c>
    </row>
    <row r="58128" customFormat="false" ht="14.5" hidden="false" customHeight="false" outlineLevel="0" collapsed="false">
      <c r="R58128" s="82" t="e">
        <f aca="false">(P58128-N58128)/P58128</f>
        <v>#DIV/0!</v>
      </c>
    </row>
    <row r="58129" customFormat="false" ht="14.5" hidden="false" customHeight="false" outlineLevel="0" collapsed="false">
      <c r="R58129" s="82" t="e">
        <f aca="false">(P58129-N58129)/P58129</f>
        <v>#DIV/0!</v>
      </c>
    </row>
    <row r="58130" customFormat="false" ht="14.5" hidden="false" customHeight="false" outlineLevel="0" collapsed="false">
      <c r="R58130" s="82" t="e">
        <f aca="false">(P58130-N58130)/P58130</f>
        <v>#DIV/0!</v>
      </c>
    </row>
    <row r="58131" customFormat="false" ht="14.5" hidden="false" customHeight="false" outlineLevel="0" collapsed="false">
      <c r="R58131" s="82" t="e">
        <f aca="false">(P58131-N58131)/P58131</f>
        <v>#DIV/0!</v>
      </c>
    </row>
    <row r="58132" customFormat="false" ht="14.5" hidden="false" customHeight="false" outlineLevel="0" collapsed="false">
      <c r="R58132" s="82" t="e">
        <f aca="false">(P58132-N58132)/P58132</f>
        <v>#DIV/0!</v>
      </c>
    </row>
    <row r="58133" customFormat="false" ht="14.5" hidden="false" customHeight="false" outlineLevel="0" collapsed="false">
      <c r="R58133" s="82" t="e">
        <f aca="false">(P58133-N58133)/P58133</f>
        <v>#DIV/0!</v>
      </c>
    </row>
    <row r="58134" customFormat="false" ht="14.5" hidden="false" customHeight="false" outlineLevel="0" collapsed="false">
      <c r="R58134" s="82" t="e">
        <f aca="false">(P58134-N58134)/P58134</f>
        <v>#DIV/0!</v>
      </c>
    </row>
    <row r="58135" customFormat="false" ht="14.5" hidden="false" customHeight="false" outlineLevel="0" collapsed="false">
      <c r="R58135" s="82" t="e">
        <f aca="false">(P58135-N58135)/P58135</f>
        <v>#DIV/0!</v>
      </c>
    </row>
    <row r="58136" customFormat="false" ht="14.5" hidden="false" customHeight="false" outlineLevel="0" collapsed="false">
      <c r="R58136" s="82" t="e">
        <f aca="false">(P58136-N58136)/P58136</f>
        <v>#DIV/0!</v>
      </c>
    </row>
    <row r="58137" customFormat="false" ht="14.5" hidden="false" customHeight="false" outlineLevel="0" collapsed="false">
      <c r="R58137" s="82" t="e">
        <f aca="false">(P58137-N58137)/P58137</f>
        <v>#DIV/0!</v>
      </c>
    </row>
    <row r="58138" customFormat="false" ht="14.5" hidden="false" customHeight="false" outlineLevel="0" collapsed="false">
      <c r="R58138" s="82" t="e">
        <f aca="false">(P58138-N58138)/P58138</f>
        <v>#DIV/0!</v>
      </c>
    </row>
    <row r="58139" customFormat="false" ht="14.5" hidden="false" customHeight="false" outlineLevel="0" collapsed="false">
      <c r="R58139" s="82" t="e">
        <f aca="false">(P58139-N58139)/P58139</f>
        <v>#DIV/0!</v>
      </c>
    </row>
    <row r="58140" customFormat="false" ht="14.5" hidden="false" customHeight="false" outlineLevel="0" collapsed="false">
      <c r="R58140" s="82" t="e">
        <f aca="false">(P58140-N58140)/P58140</f>
        <v>#DIV/0!</v>
      </c>
    </row>
    <row r="58141" customFormat="false" ht="14.5" hidden="false" customHeight="false" outlineLevel="0" collapsed="false">
      <c r="R58141" s="82" t="e">
        <f aca="false">(P58141-N58141)/P58141</f>
        <v>#DIV/0!</v>
      </c>
    </row>
    <row r="58142" customFormat="false" ht="14.5" hidden="false" customHeight="false" outlineLevel="0" collapsed="false">
      <c r="R58142" s="82" t="e">
        <f aca="false">(P58142-N58142)/P58142</f>
        <v>#DIV/0!</v>
      </c>
    </row>
    <row r="58143" customFormat="false" ht="14.5" hidden="false" customHeight="false" outlineLevel="0" collapsed="false">
      <c r="R58143" s="82" t="e">
        <f aca="false">(P58143-N58143)/P58143</f>
        <v>#DIV/0!</v>
      </c>
    </row>
    <row r="58144" customFormat="false" ht="14.5" hidden="false" customHeight="false" outlineLevel="0" collapsed="false">
      <c r="R58144" s="82" t="e">
        <f aca="false">(P58144-N58144)/P58144</f>
        <v>#DIV/0!</v>
      </c>
    </row>
    <row r="58145" customFormat="false" ht="14.5" hidden="false" customHeight="false" outlineLevel="0" collapsed="false">
      <c r="R58145" s="82" t="e">
        <f aca="false">(P58145-N58145)/P58145</f>
        <v>#DIV/0!</v>
      </c>
    </row>
    <row r="58146" customFormat="false" ht="14.5" hidden="false" customHeight="false" outlineLevel="0" collapsed="false">
      <c r="R58146" s="82" t="e">
        <f aca="false">(P58146-N58146)/P58146</f>
        <v>#DIV/0!</v>
      </c>
    </row>
    <row r="58147" customFormat="false" ht="14.5" hidden="false" customHeight="false" outlineLevel="0" collapsed="false">
      <c r="R58147" s="82" t="e">
        <f aca="false">(P58147-N58147)/P58147</f>
        <v>#DIV/0!</v>
      </c>
    </row>
    <row r="58148" customFormat="false" ht="14.5" hidden="false" customHeight="false" outlineLevel="0" collapsed="false">
      <c r="R58148" s="82" t="e">
        <f aca="false">(P58148-N58148)/P58148</f>
        <v>#DIV/0!</v>
      </c>
    </row>
    <row r="58149" customFormat="false" ht="14.5" hidden="false" customHeight="false" outlineLevel="0" collapsed="false">
      <c r="R58149" s="82" t="e">
        <f aca="false">(P58149-N58149)/P58149</f>
        <v>#DIV/0!</v>
      </c>
    </row>
    <row r="58150" customFormat="false" ht="14.5" hidden="false" customHeight="false" outlineLevel="0" collapsed="false">
      <c r="R58150" s="82" t="e">
        <f aca="false">(P58150-N58150)/P58150</f>
        <v>#DIV/0!</v>
      </c>
    </row>
    <row r="58151" customFormat="false" ht="14.5" hidden="false" customHeight="false" outlineLevel="0" collapsed="false">
      <c r="R58151" s="82" t="e">
        <f aca="false">(P58151-N58151)/P58151</f>
        <v>#DIV/0!</v>
      </c>
    </row>
    <row r="58152" customFormat="false" ht="14.5" hidden="false" customHeight="false" outlineLevel="0" collapsed="false">
      <c r="R58152" s="82" t="e">
        <f aca="false">(P58152-N58152)/P58152</f>
        <v>#DIV/0!</v>
      </c>
    </row>
    <row r="58153" customFormat="false" ht="14.5" hidden="false" customHeight="false" outlineLevel="0" collapsed="false">
      <c r="R58153" s="82" t="e">
        <f aca="false">(P58153-N58153)/P58153</f>
        <v>#DIV/0!</v>
      </c>
    </row>
    <row r="58154" customFormat="false" ht="14.5" hidden="false" customHeight="false" outlineLevel="0" collapsed="false">
      <c r="R58154" s="82" t="e">
        <f aca="false">(P58154-N58154)/P58154</f>
        <v>#DIV/0!</v>
      </c>
    </row>
    <row r="58155" customFormat="false" ht="14.5" hidden="false" customHeight="false" outlineLevel="0" collapsed="false">
      <c r="R58155" s="82" t="e">
        <f aca="false">(P58155-N58155)/P58155</f>
        <v>#DIV/0!</v>
      </c>
    </row>
    <row r="58156" customFormat="false" ht="14.5" hidden="false" customHeight="false" outlineLevel="0" collapsed="false">
      <c r="R58156" s="82" t="e">
        <f aca="false">(P58156-N58156)/P58156</f>
        <v>#DIV/0!</v>
      </c>
    </row>
    <row r="58157" customFormat="false" ht="14.5" hidden="false" customHeight="false" outlineLevel="0" collapsed="false">
      <c r="R58157" s="82" t="e">
        <f aca="false">(P58157-N58157)/P58157</f>
        <v>#DIV/0!</v>
      </c>
    </row>
    <row r="58158" customFormat="false" ht="14.5" hidden="false" customHeight="false" outlineLevel="0" collapsed="false">
      <c r="R58158" s="82" t="e">
        <f aca="false">(P58158-N58158)/P58158</f>
        <v>#DIV/0!</v>
      </c>
    </row>
    <row r="58159" customFormat="false" ht="14.5" hidden="false" customHeight="false" outlineLevel="0" collapsed="false">
      <c r="R58159" s="82" t="e">
        <f aca="false">(P58159-N58159)/P58159</f>
        <v>#DIV/0!</v>
      </c>
    </row>
    <row r="58160" customFormat="false" ht="14.5" hidden="false" customHeight="false" outlineLevel="0" collapsed="false">
      <c r="R58160" s="82" t="e">
        <f aca="false">(P58160-N58160)/P58160</f>
        <v>#DIV/0!</v>
      </c>
    </row>
    <row r="58161" customFormat="false" ht="14.5" hidden="false" customHeight="false" outlineLevel="0" collapsed="false">
      <c r="R58161" s="82" t="e">
        <f aca="false">(P58161-N58161)/P58161</f>
        <v>#DIV/0!</v>
      </c>
    </row>
    <row r="58162" customFormat="false" ht="14.5" hidden="false" customHeight="false" outlineLevel="0" collapsed="false">
      <c r="R58162" s="82" t="e">
        <f aca="false">(P58162-N58162)/P58162</f>
        <v>#DIV/0!</v>
      </c>
    </row>
    <row r="58163" customFormat="false" ht="14.5" hidden="false" customHeight="false" outlineLevel="0" collapsed="false">
      <c r="R58163" s="82" t="e">
        <f aca="false">(P58163-N58163)/P58163</f>
        <v>#DIV/0!</v>
      </c>
    </row>
    <row r="58164" customFormat="false" ht="14.5" hidden="false" customHeight="false" outlineLevel="0" collapsed="false">
      <c r="R58164" s="82" t="e">
        <f aca="false">(P58164-N58164)/P58164</f>
        <v>#DIV/0!</v>
      </c>
    </row>
    <row r="58165" customFormat="false" ht="14.5" hidden="false" customHeight="false" outlineLevel="0" collapsed="false">
      <c r="R58165" s="82" t="e">
        <f aca="false">(P58165-N58165)/P58165</f>
        <v>#DIV/0!</v>
      </c>
    </row>
    <row r="58166" customFormat="false" ht="14.5" hidden="false" customHeight="false" outlineLevel="0" collapsed="false">
      <c r="R58166" s="82" t="e">
        <f aca="false">(P58166-N58166)/P58166</f>
        <v>#DIV/0!</v>
      </c>
    </row>
    <row r="58167" customFormat="false" ht="14.5" hidden="false" customHeight="false" outlineLevel="0" collapsed="false">
      <c r="R58167" s="82" t="e">
        <f aca="false">(P58167-N58167)/P58167</f>
        <v>#DIV/0!</v>
      </c>
    </row>
    <row r="58168" customFormat="false" ht="14.5" hidden="false" customHeight="false" outlineLevel="0" collapsed="false">
      <c r="R58168" s="82" t="e">
        <f aca="false">(P58168-N58168)/P58168</f>
        <v>#DIV/0!</v>
      </c>
    </row>
    <row r="58169" customFormat="false" ht="14.5" hidden="false" customHeight="false" outlineLevel="0" collapsed="false">
      <c r="R58169" s="82" t="e">
        <f aca="false">(P58169-N58169)/P58169</f>
        <v>#DIV/0!</v>
      </c>
    </row>
    <row r="58170" customFormat="false" ht="14.5" hidden="false" customHeight="false" outlineLevel="0" collapsed="false">
      <c r="R58170" s="82" t="e">
        <f aca="false">(P58170-N58170)/P58170</f>
        <v>#DIV/0!</v>
      </c>
    </row>
    <row r="58171" customFormat="false" ht="14.5" hidden="false" customHeight="false" outlineLevel="0" collapsed="false">
      <c r="R58171" s="82" t="e">
        <f aca="false">(P58171-N58171)/P58171</f>
        <v>#DIV/0!</v>
      </c>
    </row>
    <row r="58172" customFormat="false" ht="14.5" hidden="false" customHeight="false" outlineLevel="0" collapsed="false">
      <c r="R58172" s="82" t="e">
        <f aca="false">(P58172-N58172)/P58172</f>
        <v>#DIV/0!</v>
      </c>
    </row>
    <row r="58173" customFormat="false" ht="14.5" hidden="false" customHeight="false" outlineLevel="0" collapsed="false">
      <c r="R58173" s="82" t="e">
        <f aca="false">(P58173-N58173)/P58173</f>
        <v>#DIV/0!</v>
      </c>
    </row>
    <row r="58174" customFormat="false" ht="14.5" hidden="false" customHeight="false" outlineLevel="0" collapsed="false">
      <c r="R58174" s="82" t="e">
        <f aca="false">(P58174-N58174)/P58174</f>
        <v>#DIV/0!</v>
      </c>
    </row>
    <row r="58175" customFormat="false" ht="14.5" hidden="false" customHeight="false" outlineLevel="0" collapsed="false">
      <c r="R58175" s="82" t="e">
        <f aca="false">(P58175-N58175)/P58175</f>
        <v>#DIV/0!</v>
      </c>
    </row>
    <row r="58176" customFormat="false" ht="14.5" hidden="false" customHeight="false" outlineLevel="0" collapsed="false">
      <c r="R58176" s="82" t="e">
        <f aca="false">(P58176-N58176)/P58176</f>
        <v>#DIV/0!</v>
      </c>
    </row>
    <row r="58177" customFormat="false" ht="14.5" hidden="false" customHeight="false" outlineLevel="0" collapsed="false">
      <c r="R58177" s="82" t="e">
        <f aca="false">(P58177-N58177)/P58177</f>
        <v>#DIV/0!</v>
      </c>
    </row>
    <row r="58178" customFormat="false" ht="14.5" hidden="false" customHeight="false" outlineLevel="0" collapsed="false">
      <c r="R58178" s="82" t="e">
        <f aca="false">(P58178-N58178)/P58178</f>
        <v>#DIV/0!</v>
      </c>
    </row>
    <row r="58179" customFormat="false" ht="14.5" hidden="false" customHeight="false" outlineLevel="0" collapsed="false">
      <c r="R58179" s="82" t="e">
        <f aca="false">(P58179-N58179)/P58179</f>
        <v>#DIV/0!</v>
      </c>
    </row>
    <row r="58180" customFormat="false" ht="14.5" hidden="false" customHeight="false" outlineLevel="0" collapsed="false">
      <c r="R58180" s="82" t="e">
        <f aca="false">(P58180-N58180)/P58180</f>
        <v>#DIV/0!</v>
      </c>
    </row>
    <row r="58181" customFormat="false" ht="14.5" hidden="false" customHeight="false" outlineLevel="0" collapsed="false">
      <c r="R58181" s="82" t="e">
        <f aca="false">(P58181-N58181)/P58181</f>
        <v>#DIV/0!</v>
      </c>
    </row>
    <row r="58182" customFormat="false" ht="14.5" hidden="false" customHeight="false" outlineLevel="0" collapsed="false">
      <c r="R58182" s="82" t="e">
        <f aca="false">(P58182-N58182)/P58182</f>
        <v>#DIV/0!</v>
      </c>
    </row>
    <row r="58183" customFormat="false" ht="14.5" hidden="false" customHeight="false" outlineLevel="0" collapsed="false">
      <c r="R58183" s="82" t="e">
        <f aca="false">(P58183-N58183)/P58183</f>
        <v>#DIV/0!</v>
      </c>
    </row>
    <row r="58184" customFormat="false" ht="14.5" hidden="false" customHeight="false" outlineLevel="0" collapsed="false">
      <c r="R58184" s="82" t="e">
        <f aca="false">(P58184-N58184)/P58184</f>
        <v>#DIV/0!</v>
      </c>
    </row>
    <row r="58185" customFormat="false" ht="14.5" hidden="false" customHeight="false" outlineLevel="0" collapsed="false">
      <c r="R58185" s="82" t="e">
        <f aca="false">(P58185-N58185)/P58185</f>
        <v>#DIV/0!</v>
      </c>
    </row>
    <row r="58186" customFormat="false" ht="14.5" hidden="false" customHeight="false" outlineLevel="0" collapsed="false">
      <c r="R58186" s="82" t="e">
        <f aca="false">(P58186-N58186)/P58186</f>
        <v>#DIV/0!</v>
      </c>
    </row>
    <row r="58187" customFormat="false" ht="14.5" hidden="false" customHeight="false" outlineLevel="0" collapsed="false">
      <c r="R58187" s="82" t="e">
        <f aca="false">(P58187-N58187)/P58187</f>
        <v>#DIV/0!</v>
      </c>
    </row>
    <row r="58188" customFormat="false" ht="14.5" hidden="false" customHeight="false" outlineLevel="0" collapsed="false">
      <c r="R58188" s="82" t="e">
        <f aca="false">(P58188-N58188)/P58188</f>
        <v>#DIV/0!</v>
      </c>
    </row>
    <row r="58189" customFormat="false" ht="14.5" hidden="false" customHeight="false" outlineLevel="0" collapsed="false">
      <c r="R58189" s="82" t="e">
        <f aca="false">(P58189-N58189)/P58189</f>
        <v>#DIV/0!</v>
      </c>
    </row>
    <row r="58190" customFormat="false" ht="14.5" hidden="false" customHeight="false" outlineLevel="0" collapsed="false">
      <c r="R58190" s="82" t="e">
        <f aca="false">(P58190-N58190)/P58190</f>
        <v>#DIV/0!</v>
      </c>
    </row>
    <row r="58191" customFormat="false" ht="14.5" hidden="false" customHeight="false" outlineLevel="0" collapsed="false">
      <c r="R58191" s="82" t="e">
        <f aca="false">(P58191-N58191)/P58191</f>
        <v>#DIV/0!</v>
      </c>
    </row>
    <row r="58192" customFormat="false" ht="14.5" hidden="false" customHeight="false" outlineLevel="0" collapsed="false">
      <c r="R58192" s="82" t="e">
        <f aca="false">(P58192-N58192)/P58192</f>
        <v>#DIV/0!</v>
      </c>
    </row>
    <row r="58193" customFormat="false" ht="14.5" hidden="false" customHeight="false" outlineLevel="0" collapsed="false">
      <c r="R58193" s="82" t="e">
        <f aca="false">(P58193-N58193)/P58193</f>
        <v>#DIV/0!</v>
      </c>
    </row>
    <row r="58194" customFormat="false" ht="14.5" hidden="false" customHeight="false" outlineLevel="0" collapsed="false">
      <c r="R58194" s="82" t="e">
        <f aca="false">(P58194-N58194)/P58194</f>
        <v>#DIV/0!</v>
      </c>
    </row>
    <row r="58195" customFormat="false" ht="14.5" hidden="false" customHeight="false" outlineLevel="0" collapsed="false">
      <c r="R58195" s="82" t="e">
        <f aca="false">(P58195-N58195)/P58195</f>
        <v>#DIV/0!</v>
      </c>
    </row>
    <row r="58196" customFormat="false" ht="14.5" hidden="false" customHeight="false" outlineLevel="0" collapsed="false">
      <c r="R58196" s="82" t="e">
        <f aca="false">(P58196-N58196)/P58196</f>
        <v>#DIV/0!</v>
      </c>
    </row>
    <row r="58197" customFormat="false" ht="14.5" hidden="false" customHeight="false" outlineLevel="0" collapsed="false">
      <c r="R58197" s="82" t="e">
        <f aca="false">(P58197-N58197)/P58197</f>
        <v>#DIV/0!</v>
      </c>
    </row>
    <row r="58198" customFormat="false" ht="14.5" hidden="false" customHeight="false" outlineLevel="0" collapsed="false">
      <c r="R58198" s="82" t="e">
        <f aca="false">(P58198-N58198)/P58198</f>
        <v>#DIV/0!</v>
      </c>
    </row>
    <row r="58199" customFormat="false" ht="14.5" hidden="false" customHeight="false" outlineLevel="0" collapsed="false">
      <c r="R58199" s="82" t="e">
        <f aca="false">(P58199-N58199)/P58199</f>
        <v>#DIV/0!</v>
      </c>
    </row>
    <row r="58200" customFormat="false" ht="14.5" hidden="false" customHeight="false" outlineLevel="0" collapsed="false">
      <c r="R58200" s="82" t="e">
        <f aca="false">(P58200-N58200)/P58200</f>
        <v>#DIV/0!</v>
      </c>
    </row>
    <row r="58201" customFormat="false" ht="14.5" hidden="false" customHeight="false" outlineLevel="0" collapsed="false">
      <c r="R58201" s="82" t="e">
        <f aca="false">(P58201-N58201)/P58201</f>
        <v>#DIV/0!</v>
      </c>
    </row>
    <row r="58202" customFormat="false" ht="14.5" hidden="false" customHeight="false" outlineLevel="0" collapsed="false">
      <c r="R58202" s="82" t="e">
        <f aca="false">(P58202-N58202)/P58202</f>
        <v>#DIV/0!</v>
      </c>
    </row>
    <row r="58203" customFormat="false" ht="14.5" hidden="false" customHeight="false" outlineLevel="0" collapsed="false">
      <c r="R58203" s="82" t="e">
        <f aca="false">(P58203-N58203)/P58203</f>
        <v>#DIV/0!</v>
      </c>
    </row>
    <row r="58204" customFormat="false" ht="14.5" hidden="false" customHeight="false" outlineLevel="0" collapsed="false">
      <c r="R58204" s="82" t="e">
        <f aca="false">(P58204-N58204)/P58204</f>
        <v>#DIV/0!</v>
      </c>
    </row>
    <row r="58205" customFormat="false" ht="14.5" hidden="false" customHeight="false" outlineLevel="0" collapsed="false">
      <c r="R58205" s="82" t="e">
        <f aca="false">(P58205-N58205)/P58205</f>
        <v>#DIV/0!</v>
      </c>
    </row>
    <row r="58206" customFormat="false" ht="14.5" hidden="false" customHeight="false" outlineLevel="0" collapsed="false">
      <c r="R58206" s="82" t="e">
        <f aca="false">(P58206-N58206)/P58206</f>
        <v>#DIV/0!</v>
      </c>
    </row>
    <row r="58207" customFormat="false" ht="14.5" hidden="false" customHeight="false" outlineLevel="0" collapsed="false">
      <c r="R58207" s="82" t="e">
        <f aca="false">(P58207-N58207)/P58207</f>
        <v>#DIV/0!</v>
      </c>
    </row>
    <row r="58208" customFormat="false" ht="14.5" hidden="false" customHeight="false" outlineLevel="0" collapsed="false">
      <c r="R58208" s="82" t="e">
        <f aca="false">(P58208-N58208)/P58208</f>
        <v>#DIV/0!</v>
      </c>
    </row>
    <row r="58209" customFormat="false" ht="14.5" hidden="false" customHeight="false" outlineLevel="0" collapsed="false">
      <c r="R58209" s="82" t="e">
        <f aca="false">(P58209-N58209)/P58209</f>
        <v>#DIV/0!</v>
      </c>
    </row>
    <row r="58210" customFormat="false" ht="14.5" hidden="false" customHeight="false" outlineLevel="0" collapsed="false">
      <c r="R58210" s="82" t="e">
        <f aca="false">(P58210-N58210)/P58210</f>
        <v>#DIV/0!</v>
      </c>
    </row>
    <row r="58211" customFormat="false" ht="14.5" hidden="false" customHeight="false" outlineLevel="0" collapsed="false">
      <c r="R58211" s="82" t="e">
        <f aca="false">(P58211-N58211)/P58211</f>
        <v>#DIV/0!</v>
      </c>
    </row>
    <row r="58212" customFormat="false" ht="14.5" hidden="false" customHeight="false" outlineLevel="0" collapsed="false">
      <c r="R58212" s="82" t="e">
        <f aca="false">(P58212-N58212)/P58212</f>
        <v>#DIV/0!</v>
      </c>
    </row>
    <row r="58213" customFormat="false" ht="14.5" hidden="false" customHeight="false" outlineLevel="0" collapsed="false">
      <c r="R58213" s="82" t="e">
        <f aca="false">(P58213-N58213)/P58213</f>
        <v>#DIV/0!</v>
      </c>
    </row>
    <row r="58214" customFormat="false" ht="14.5" hidden="false" customHeight="false" outlineLevel="0" collapsed="false">
      <c r="R58214" s="82" t="e">
        <f aca="false">(P58214-N58214)/P58214</f>
        <v>#DIV/0!</v>
      </c>
    </row>
    <row r="58215" customFormat="false" ht="14.5" hidden="false" customHeight="false" outlineLevel="0" collapsed="false">
      <c r="R58215" s="82" t="e">
        <f aca="false">(P58215-N58215)/P58215</f>
        <v>#DIV/0!</v>
      </c>
    </row>
    <row r="58216" customFormat="false" ht="14.5" hidden="false" customHeight="false" outlineLevel="0" collapsed="false">
      <c r="R58216" s="82" t="e">
        <f aca="false">(P58216-N58216)/P58216</f>
        <v>#DIV/0!</v>
      </c>
    </row>
    <row r="58217" customFormat="false" ht="14.5" hidden="false" customHeight="false" outlineLevel="0" collapsed="false">
      <c r="R58217" s="82" t="e">
        <f aca="false">(P58217-N58217)/P58217</f>
        <v>#DIV/0!</v>
      </c>
    </row>
    <row r="58218" customFormat="false" ht="14.5" hidden="false" customHeight="false" outlineLevel="0" collapsed="false">
      <c r="R58218" s="82" t="e">
        <f aca="false">(P58218-N58218)/P58218</f>
        <v>#DIV/0!</v>
      </c>
    </row>
    <row r="58219" customFormat="false" ht="14.5" hidden="false" customHeight="false" outlineLevel="0" collapsed="false">
      <c r="R58219" s="82" t="e">
        <f aca="false">(P58219-N58219)/P58219</f>
        <v>#DIV/0!</v>
      </c>
    </row>
    <row r="58220" customFormat="false" ht="14.5" hidden="false" customHeight="false" outlineLevel="0" collapsed="false">
      <c r="R58220" s="82" t="e">
        <f aca="false">(P58220-N58220)/P58220</f>
        <v>#DIV/0!</v>
      </c>
    </row>
    <row r="58221" customFormat="false" ht="14.5" hidden="false" customHeight="false" outlineLevel="0" collapsed="false">
      <c r="R58221" s="82" t="e">
        <f aca="false">(P58221-N58221)/P58221</f>
        <v>#DIV/0!</v>
      </c>
    </row>
    <row r="58222" customFormat="false" ht="14.5" hidden="false" customHeight="false" outlineLevel="0" collapsed="false">
      <c r="R58222" s="82" t="e">
        <f aca="false">(P58222-N58222)/P58222</f>
        <v>#DIV/0!</v>
      </c>
    </row>
    <row r="58223" customFormat="false" ht="14.5" hidden="false" customHeight="false" outlineLevel="0" collapsed="false">
      <c r="R58223" s="82" t="e">
        <f aca="false">(P58223-N58223)/P58223</f>
        <v>#DIV/0!</v>
      </c>
    </row>
    <row r="58224" customFormat="false" ht="14.5" hidden="false" customHeight="false" outlineLevel="0" collapsed="false">
      <c r="R58224" s="82" t="e">
        <f aca="false">(P58224-N58224)/P58224</f>
        <v>#DIV/0!</v>
      </c>
    </row>
    <row r="58225" customFormat="false" ht="14.5" hidden="false" customHeight="false" outlineLevel="0" collapsed="false">
      <c r="R58225" s="82" t="e">
        <f aca="false">(P58225-N58225)/P58225</f>
        <v>#DIV/0!</v>
      </c>
    </row>
    <row r="58226" customFormat="false" ht="14.5" hidden="false" customHeight="false" outlineLevel="0" collapsed="false">
      <c r="R58226" s="82" t="e">
        <f aca="false">(P58226-N58226)/P58226</f>
        <v>#DIV/0!</v>
      </c>
    </row>
    <row r="58227" customFormat="false" ht="14.5" hidden="false" customHeight="false" outlineLevel="0" collapsed="false">
      <c r="R58227" s="82" t="e">
        <f aca="false">(P58227-N58227)/P58227</f>
        <v>#DIV/0!</v>
      </c>
    </row>
    <row r="58228" customFormat="false" ht="14.5" hidden="false" customHeight="false" outlineLevel="0" collapsed="false">
      <c r="R58228" s="82" t="e">
        <f aca="false">(P58228-N58228)/P58228</f>
        <v>#DIV/0!</v>
      </c>
    </row>
    <row r="58229" customFormat="false" ht="14.5" hidden="false" customHeight="false" outlineLevel="0" collapsed="false">
      <c r="R58229" s="82" t="e">
        <f aca="false">(P58229-N58229)/P58229</f>
        <v>#DIV/0!</v>
      </c>
    </row>
    <row r="58230" customFormat="false" ht="14.5" hidden="false" customHeight="false" outlineLevel="0" collapsed="false">
      <c r="R58230" s="82" t="e">
        <f aca="false">(P58230-N58230)/P58230</f>
        <v>#DIV/0!</v>
      </c>
    </row>
    <row r="58231" customFormat="false" ht="14.5" hidden="false" customHeight="false" outlineLevel="0" collapsed="false">
      <c r="R58231" s="82" t="e">
        <f aca="false">(P58231-N58231)/P58231</f>
        <v>#DIV/0!</v>
      </c>
    </row>
    <row r="58232" customFormat="false" ht="14.5" hidden="false" customHeight="false" outlineLevel="0" collapsed="false">
      <c r="R58232" s="82" t="e">
        <f aca="false">(P58232-N58232)/P58232</f>
        <v>#DIV/0!</v>
      </c>
    </row>
    <row r="58233" customFormat="false" ht="14.5" hidden="false" customHeight="false" outlineLevel="0" collapsed="false">
      <c r="R58233" s="82" t="e">
        <f aca="false">(P58233-N58233)/P58233</f>
        <v>#DIV/0!</v>
      </c>
    </row>
    <row r="58234" customFormat="false" ht="14.5" hidden="false" customHeight="false" outlineLevel="0" collapsed="false">
      <c r="R58234" s="82" t="e">
        <f aca="false">(P58234-N58234)/P58234</f>
        <v>#DIV/0!</v>
      </c>
    </row>
    <row r="58235" customFormat="false" ht="14.5" hidden="false" customHeight="false" outlineLevel="0" collapsed="false">
      <c r="R58235" s="82" t="e">
        <f aca="false">(P58235-N58235)/P58235</f>
        <v>#DIV/0!</v>
      </c>
    </row>
    <row r="58236" customFormat="false" ht="14.5" hidden="false" customHeight="false" outlineLevel="0" collapsed="false">
      <c r="R58236" s="82" t="e">
        <f aca="false">(P58236-N58236)/P58236</f>
        <v>#DIV/0!</v>
      </c>
    </row>
    <row r="58237" customFormat="false" ht="14.5" hidden="false" customHeight="false" outlineLevel="0" collapsed="false">
      <c r="R58237" s="82" t="e">
        <f aca="false">(P58237-N58237)/P58237</f>
        <v>#DIV/0!</v>
      </c>
    </row>
    <row r="58238" customFormat="false" ht="14.5" hidden="false" customHeight="false" outlineLevel="0" collapsed="false">
      <c r="R58238" s="82" t="e">
        <f aca="false">(P58238-N58238)/P58238</f>
        <v>#DIV/0!</v>
      </c>
    </row>
    <row r="58239" customFormat="false" ht="14.5" hidden="false" customHeight="false" outlineLevel="0" collapsed="false">
      <c r="R58239" s="82" t="e">
        <f aca="false">(P58239-N58239)/P58239</f>
        <v>#DIV/0!</v>
      </c>
    </row>
    <row r="58240" customFormat="false" ht="14.5" hidden="false" customHeight="false" outlineLevel="0" collapsed="false">
      <c r="R58240" s="82" t="e">
        <f aca="false">(P58240-N58240)/P58240</f>
        <v>#DIV/0!</v>
      </c>
    </row>
    <row r="58241" customFormat="false" ht="14.5" hidden="false" customHeight="false" outlineLevel="0" collapsed="false">
      <c r="R58241" s="82" t="e">
        <f aca="false">(P58241-N58241)/P58241</f>
        <v>#DIV/0!</v>
      </c>
    </row>
    <row r="58242" customFormat="false" ht="14.5" hidden="false" customHeight="false" outlineLevel="0" collapsed="false">
      <c r="R58242" s="82" t="e">
        <f aca="false">(P58242-N58242)/P58242</f>
        <v>#DIV/0!</v>
      </c>
    </row>
    <row r="58243" customFormat="false" ht="14.5" hidden="false" customHeight="false" outlineLevel="0" collapsed="false">
      <c r="R58243" s="82" t="e">
        <f aca="false">(P58243-N58243)/P58243</f>
        <v>#DIV/0!</v>
      </c>
    </row>
    <row r="58244" customFormat="false" ht="14.5" hidden="false" customHeight="false" outlineLevel="0" collapsed="false">
      <c r="R58244" s="82" t="e">
        <f aca="false">(P58244-N58244)/P58244</f>
        <v>#DIV/0!</v>
      </c>
    </row>
    <row r="58245" customFormat="false" ht="14.5" hidden="false" customHeight="false" outlineLevel="0" collapsed="false">
      <c r="R58245" s="82" t="e">
        <f aca="false">(P58245-N58245)/P58245</f>
        <v>#DIV/0!</v>
      </c>
    </row>
    <row r="58246" customFormat="false" ht="14.5" hidden="false" customHeight="false" outlineLevel="0" collapsed="false">
      <c r="R58246" s="82" t="e">
        <f aca="false">(P58246-N58246)/P58246</f>
        <v>#DIV/0!</v>
      </c>
    </row>
    <row r="58247" customFormat="false" ht="14.5" hidden="false" customHeight="false" outlineLevel="0" collapsed="false">
      <c r="R58247" s="82" t="e">
        <f aca="false">(P58247-N58247)/P58247</f>
        <v>#DIV/0!</v>
      </c>
    </row>
    <row r="58248" customFormat="false" ht="14.5" hidden="false" customHeight="false" outlineLevel="0" collapsed="false">
      <c r="R58248" s="82" t="e">
        <f aca="false">(P58248-N58248)/P58248</f>
        <v>#DIV/0!</v>
      </c>
    </row>
    <row r="58249" customFormat="false" ht="14.5" hidden="false" customHeight="false" outlineLevel="0" collapsed="false">
      <c r="R58249" s="82" t="e">
        <f aca="false">(P58249-N58249)/P58249</f>
        <v>#DIV/0!</v>
      </c>
    </row>
    <row r="58250" customFormat="false" ht="14.5" hidden="false" customHeight="false" outlineLevel="0" collapsed="false">
      <c r="R58250" s="82" t="e">
        <f aca="false">(P58250-N58250)/P58250</f>
        <v>#DIV/0!</v>
      </c>
    </row>
    <row r="58251" customFormat="false" ht="14.5" hidden="false" customHeight="false" outlineLevel="0" collapsed="false">
      <c r="R58251" s="82" t="e">
        <f aca="false">(P58251-N58251)/P58251</f>
        <v>#DIV/0!</v>
      </c>
    </row>
    <row r="58252" customFormat="false" ht="14.5" hidden="false" customHeight="false" outlineLevel="0" collapsed="false">
      <c r="R58252" s="82" t="e">
        <f aca="false">(P58252-N58252)/P58252</f>
        <v>#DIV/0!</v>
      </c>
    </row>
    <row r="58253" customFormat="false" ht="14.5" hidden="false" customHeight="false" outlineLevel="0" collapsed="false">
      <c r="R58253" s="82" t="e">
        <f aca="false">(P58253-N58253)/P58253</f>
        <v>#DIV/0!</v>
      </c>
    </row>
    <row r="58254" customFormat="false" ht="14.5" hidden="false" customHeight="false" outlineLevel="0" collapsed="false">
      <c r="R58254" s="82" t="e">
        <f aca="false">(P58254-N58254)/P58254</f>
        <v>#DIV/0!</v>
      </c>
    </row>
    <row r="58255" customFormat="false" ht="14.5" hidden="false" customHeight="false" outlineLevel="0" collapsed="false">
      <c r="R58255" s="82" t="e">
        <f aca="false">(P58255-N58255)/P58255</f>
        <v>#DIV/0!</v>
      </c>
    </row>
    <row r="58256" customFormat="false" ht="14.5" hidden="false" customHeight="false" outlineLevel="0" collapsed="false">
      <c r="R58256" s="82" t="e">
        <f aca="false">(P58256-N58256)/P58256</f>
        <v>#DIV/0!</v>
      </c>
    </row>
    <row r="58257" customFormat="false" ht="14.5" hidden="false" customHeight="false" outlineLevel="0" collapsed="false">
      <c r="R58257" s="82" t="e">
        <f aca="false">(P58257-N58257)/P58257</f>
        <v>#DIV/0!</v>
      </c>
    </row>
    <row r="58258" customFormat="false" ht="14.5" hidden="false" customHeight="false" outlineLevel="0" collapsed="false">
      <c r="R58258" s="82" t="e">
        <f aca="false">(P58258-N58258)/P58258</f>
        <v>#DIV/0!</v>
      </c>
    </row>
    <row r="58259" customFormat="false" ht="14.5" hidden="false" customHeight="false" outlineLevel="0" collapsed="false">
      <c r="R58259" s="82" t="e">
        <f aca="false">(P58259-N58259)/P58259</f>
        <v>#DIV/0!</v>
      </c>
    </row>
    <row r="58260" customFormat="false" ht="14.5" hidden="false" customHeight="false" outlineLevel="0" collapsed="false">
      <c r="R58260" s="82" t="e">
        <f aca="false">(P58260-N58260)/P58260</f>
        <v>#DIV/0!</v>
      </c>
    </row>
    <row r="58261" customFormat="false" ht="14.5" hidden="false" customHeight="false" outlineLevel="0" collapsed="false">
      <c r="R58261" s="82" t="e">
        <f aca="false">(P58261-N58261)/P58261</f>
        <v>#DIV/0!</v>
      </c>
    </row>
    <row r="58262" customFormat="false" ht="14.5" hidden="false" customHeight="false" outlineLevel="0" collapsed="false">
      <c r="R58262" s="82" t="e">
        <f aca="false">(P58262-N58262)/P58262</f>
        <v>#DIV/0!</v>
      </c>
    </row>
    <row r="58263" customFormat="false" ht="14.5" hidden="false" customHeight="false" outlineLevel="0" collapsed="false">
      <c r="R58263" s="82" t="e">
        <f aca="false">(P58263-N58263)/P58263</f>
        <v>#DIV/0!</v>
      </c>
    </row>
    <row r="58264" customFormat="false" ht="14.5" hidden="false" customHeight="false" outlineLevel="0" collapsed="false">
      <c r="R58264" s="82" t="e">
        <f aca="false">(P58264-N58264)/P58264</f>
        <v>#DIV/0!</v>
      </c>
    </row>
    <row r="58265" customFormat="false" ht="14.5" hidden="false" customHeight="false" outlineLevel="0" collapsed="false">
      <c r="R58265" s="82" t="e">
        <f aca="false">(P58265-N58265)/P58265</f>
        <v>#DIV/0!</v>
      </c>
    </row>
    <row r="58266" customFormat="false" ht="14.5" hidden="false" customHeight="false" outlineLevel="0" collapsed="false">
      <c r="R58266" s="82" t="e">
        <f aca="false">(P58266-N58266)/P58266</f>
        <v>#DIV/0!</v>
      </c>
    </row>
    <row r="58267" customFormat="false" ht="14.5" hidden="false" customHeight="false" outlineLevel="0" collapsed="false">
      <c r="R58267" s="82" t="e">
        <f aca="false">(P58267-N58267)/P58267</f>
        <v>#DIV/0!</v>
      </c>
    </row>
    <row r="58268" customFormat="false" ht="14.5" hidden="false" customHeight="false" outlineLevel="0" collapsed="false">
      <c r="R58268" s="82" t="e">
        <f aca="false">(P58268-N58268)/P58268</f>
        <v>#DIV/0!</v>
      </c>
    </row>
    <row r="58269" customFormat="false" ht="14.5" hidden="false" customHeight="false" outlineLevel="0" collapsed="false">
      <c r="R58269" s="82" t="e">
        <f aca="false">(P58269-N58269)/P58269</f>
        <v>#DIV/0!</v>
      </c>
    </row>
    <row r="58270" customFormat="false" ht="14.5" hidden="false" customHeight="false" outlineLevel="0" collapsed="false">
      <c r="R58270" s="82" t="e">
        <f aca="false">(P58270-N58270)/P58270</f>
        <v>#DIV/0!</v>
      </c>
    </row>
    <row r="58271" customFormat="false" ht="14.5" hidden="false" customHeight="false" outlineLevel="0" collapsed="false">
      <c r="R58271" s="82" t="e">
        <f aca="false">(P58271-N58271)/P58271</f>
        <v>#DIV/0!</v>
      </c>
    </row>
    <row r="58272" customFormat="false" ht="14.5" hidden="false" customHeight="false" outlineLevel="0" collapsed="false">
      <c r="R58272" s="82" t="e">
        <f aca="false">(P58272-N58272)/P58272</f>
        <v>#DIV/0!</v>
      </c>
    </row>
    <row r="58273" customFormat="false" ht="14.5" hidden="false" customHeight="false" outlineLevel="0" collapsed="false">
      <c r="R58273" s="82" t="e">
        <f aca="false">(P58273-N58273)/P58273</f>
        <v>#DIV/0!</v>
      </c>
    </row>
    <row r="58274" customFormat="false" ht="14.5" hidden="false" customHeight="false" outlineLevel="0" collapsed="false">
      <c r="R58274" s="82" t="e">
        <f aca="false">(P58274-N58274)/P58274</f>
        <v>#DIV/0!</v>
      </c>
    </row>
    <row r="58275" customFormat="false" ht="14.5" hidden="false" customHeight="false" outlineLevel="0" collapsed="false">
      <c r="R58275" s="82" t="e">
        <f aca="false">(P58275-N58275)/P58275</f>
        <v>#DIV/0!</v>
      </c>
    </row>
    <row r="58276" customFormat="false" ht="14.5" hidden="false" customHeight="false" outlineLevel="0" collapsed="false">
      <c r="R58276" s="82" t="e">
        <f aca="false">(P58276-N58276)/P58276</f>
        <v>#DIV/0!</v>
      </c>
    </row>
    <row r="58277" customFormat="false" ht="14.5" hidden="false" customHeight="false" outlineLevel="0" collapsed="false">
      <c r="R58277" s="82" t="e">
        <f aca="false">(P58277-N58277)/P58277</f>
        <v>#DIV/0!</v>
      </c>
    </row>
    <row r="58278" customFormat="false" ht="14.5" hidden="false" customHeight="false" outlineLevel="0" collapsed="false">
      <c r="R58278" s="82" t="e">
        <f aca="false">(P58278-N58278)/P58278</f>
        <v>#DIV/0!</v>
      </c>
    </row>
    <row r="58279" customFormat="false" ht="14.5" hidden="false" customHeight="false" outlineLevel="0" collapsed="false">
      <c r="R58279" s="82" t="e">
        <f aca="false">(P58279-N58279)/P58279</f>
        <v>#DIV/0!</v>
      </c>
    </row>
    <row r="58280" customFormat="false" ht="14.5" hidden="false" customHeight="false" outlineLevel="0" collapsed="false">
      <c r="R58280" s="82" t="e">
        <f aca="false">(P58280-N58280)/P58280</f>
        <v>#DIV/0!</v>
      </c>
    </row>
    <row r="58281" customFormat="false" ht="14.5" hidden="false" customHeight="false" outlineLevel="0" collapsed="false">
      <c r="R58281" s="82" t="e">
        <f aca="false">(P58281-N58281)/P58281</f>
        <v>#DIV/0!</v>
      </c>
    </row>
    <row r="58282" customFormat="false" ht="14.5" hidden="false" customHeight="false" outlineLevel="0" collapsed="false">
      <c r="R58282" s="82" t="e">
        <f aca="false">(P58282-N58282)/P58282</f>
        <v>#DIV/0!</v>
      </c>
    </row>
    <row r="58283" customFormat="false" ht="14.5" hidden="false" customHeight="false" outlineLevel="0" collapsed="false">
      <c r="R58283" s="82" t="e">
        <f aca="false">(P58283-N58283)/P58283</f>
        <v>#DIV/0!</v>
      </c>
    </row>
    <row r="58284" customFormat="false" ht="14.5" hidden="false" customHeight="false" outlineLevel="0" collapsed="false">
      <c r="R58284" s="82" t="e">
        <f aca="false">(P58284-N58284)/P58284</f>
        <v>#DIV/0!</v>
      </c>
    </row>
    <row r="58285" customFormat="false" ht="14.5" hidden="false" customHeight="false" outlineLevel="0" collapsed="false">
      <c r="R58285" s="82" t="e">
        <f aca="false">(P58285-N58285)/P58285</f>
        <v>#DIV/0!</v>
      </c>
    </row>
    <row r="58286" customFormat="false" ht="14.5" hidden="false" customHeight="false" outlineLevel="0" collapsed="false">
      <c r="R58286" s="82" t="e">
        <f aca="false">(P58286-N58286)/P58286</f>
        <v>#DIV/0!</v>
      </c>
    </row>
    <row r="58287" customFormat="false" ht="14.5" hidden="false" customHeight="false" outlineLevel="0" collapsed="false">
      <c r="R58287" s="82" t="e">
        <f aca="false">(P58287-N58287)/P58287</f>
        <v>#DIV/0!</v>
      </c>
    </row>
    <row r="58288" customFormat="false" ht="14.5" hidden="false" customHeight="false" outlineLevel="0" collapsed="false">
      <c r="R58288" s="82" t="e">
        <f aca="false">(P58288-N58288)/P58288</f>
        <v>#DIV/0!</v>
      </c>
    </row>
    <row r="58289" customFormat="false" ht="14.5" hidden="false" customHeight="false" outlineLevel="0" collapsed="false">
      <c r="R58289" s="82" t="e">
        <f aca="false">(P58289-N58289)/P58289</f>
        <v>#DIV/0!</v>
      </c>
    </row>
    <row r="58290" customFormat="false" ht="14.5" hidden="false" customHeight="false" outlineLevel="0" collapsed="false">
      <c r="R58290" s="82" t="e">
        <f aca="false">(P58290-N58290)/P58290</f>
        <v>#DIV/0!</v>
      </c>
    </row>
    <row r="58291" customFormat="false" ht="14.5" hidden="false" customHeight="false" outlineLevel="0" collapsed="false">
      <c r="R58291" s="82" t="e">
        <f aca="false">(P58291-N58291)/P58291</f>
        <v>#DIV/0!</v>
      </c>
    </row>
    <row r="58292" customFormat="false" ht="14.5" hidden="false" customHeight="false" outlineLevel="0" collapsed="false">
      <c r="R58292" s="82" t="e">
        <f aca="false">(P58292-N58292)/P58292</f>
        <v>#DIV/0!</v>
      </c>
    </row>
    <row r="58293" customFormat="false" ht="14.5" hidden="false" customHeight="false" outlineLevel="0" collapsed="false">
      <c r="R58293" s="82" t="e">
        <f aca="false">(P58293-N58293)/P58293</f>
        <v>#DIV/0!</v>
      </c>
    </row>
    <row r="58294" customFormat="false" ht="14.5" hidden="false" customHeight="false" outlineLevel="0" collapsed="false">
      <c r="R58294" s="82" t="e">
        <f aca="false">(P58294-N58294)/P58294</f>
        <v>#DIV/0!</v>
      </c>
    </row>
    <row r="58295" customFormat="false" ht="14.5" hidden="false" customHeight="false" outlineLevel="0" collapsed="false">
      <c r="R58295" s="82" t="e">
        <f aca="false">(P58295-N58295)/P58295</f>
        <v>#DIV/0!</v>
      </c>
    </row>
    <row r="58296" customFormat="false" ht="14.5" hidden="false" customHeight="false" outlineLevel="0" collapsed="false">
      <c r="R58296" s="82" t="e">
        <f aca="false">(P58296-N58296)/P58296</f>
        <v>#DIV/0!</v>
      </c>
    </row>
    <row r="58297" customFormat="false" ht="14.5" hidden="false" customHeight="false" outlineLevel="0" collapsed="false">
      <c r="R58297" s="82" t="e">
        <f aca="false">(P58297-N58297)/P58297</f>
        <v>#DIV/0!</v>
      </c>
    </row>
    <row r="58298" customFormat="false" ht="14.5" hidden="false" customHeight="false" outlineLevel="0" collapsed="false">
      <c r="R58298" s="82" t="e">
        <f aca="false">(P58298-N58298)/P58298</f>
        <v>#DIV/0!</v>
      </c>
    </row>
    <row r="58299" customFormat="false" ht="14.5" hidden="false" customHeight="false" outlineLevel="0" collapsed="false">
      <c r="R58299" s="82" t="e">
        <f aca="false">(P58299-N58299)/P58299</f>
        <v>#DIV/0!</v>
      </c>
    </row>
    <row r="58300" customFormat="false" ht="14.5" hidden="false" customHeight="false" outlineLevel="0" collapsed="false">
      <c r="R58300" s="82" t="e">
        <f aca="false">(P58300-N58300)/P58300</f>
        <v>#DIV/0!</v>
      </c>
    </row>
    <row r="58301" customFormat="false" ht="14.5" hidden="false" customHeight="false" outlineLevel="0" collapsed="false">
      <c r="R58301" s="82" t="e">
        <f aca="false">(P58301-N58301)/P58301</f>
        <v>#DIV/0!</v>
      </c>
    </row>
    <row r="58302" customFormat="false" ht="14.5" hidden="false" customHeight="false" outlineLevel="0" collapsed="false">
      <c r="R58302" s="82" t="e">
        <f aca="false">(P58302-N58302)/P58302</f>
        <v>#DIV/0!</v>
      </c>
    </row>
    <row r="58303" customFormat="false" ht="14.5" hidden="false" customHeight="false" outlineLevel="0" collapsed="false">
      <c r="R58303" s="82" t="e">
        <f aca="false">(P58303-N58303)/P58303</f>
        <v>#DIV/0!</v>
      </c>
    </row>
    <row r="58304" customFormat="false" ht="14.5" hidden="false" customHeight="false" outlineLevel="0" collapsed="false">
      <c r="R58304" s="82" t="e">
        <f aca="false">(P58304-N58304)/P58304</f>
        <v>#DIV/0!</v>
      </c>
    </row>
    <row r="58305" customFormat="false" ht="14.5" hidden="false" customHeight="false" outlineLevel="0" collapsed="false">
      <c r="R58305" s="82" t="e">
        <f aca="false">(P58305-N58305)/P58305</f>
        <v>#DIV/0!</v>
      </c>
    </row>
    <row r="58306" customFormat="false" ht="14.5" hidden="false" customHeight="false" outlineLevel="0" collapsed="false">
      <c r="R58306" s="82" t="e">
        <f aca="false">(P58306-N58306)/P58306</f>
        <v>#DIV/0!</v>
      </c>
    </row>
    <row r="58307" customFormat="false" ht="14.5" hidden="false" customHeight="false" outlineLevel="0" collapsed="false">
      <c r="R58307" s="82" t="e">
        <f aca="false">(P58307-N58307)/P58307</f>
        <v>#DIV/0!</v>
      </c>
    </row>
    <row r="58308" customFormat="false" ht="14.5" hidden="false" customHeight="false" outlineLevel="0" collapsed="false">
      <c r="R58308" s="82" t="e">
        <f aca="false">(P58308-N58308)/P58308</f>
        <v>#DIV/0!</v>
      </c>
    </row>
    <row r="58309" customFormat="false" ht="14.5" hidden="false" customHeight="false" outlineLevel="0" collapsed="false">
      <c r="R58309" s="82" t="e">
        <f aca="false">(P58309-N58309)/P58309</f>
        <v>#DIV/0!</v>
      </c>
    </row>
    <row r="58310" customFormat="false" ht="14.5" hidden="false" customHeight="false" outlineLevel="0" collapsed="false">
      <c r="R58310" s="82" t="e">
        <f aca="false">(P58310-N58310)/P58310</f>
        <v>#DIV/0!</v>
      </c>
    </row>
    <row r="58311" customFormat="false" ht="14.5" hidden="false" customHeight="false" outlineLevel="0" collapsed="false">
      <c r="R58311" s="82" t="e">
        <f aca="false">(P58311-N58311)/P58311</f>
        <v>#DIV/0!</v>
      </c>
    </row>
    <row r="58312" customFormat="false" ht="14.5" hidden="false" customHeight="false" outlineLevel="0" collapsed="false">
      <c r="R58312" s="82" t="e">
        <f aca="false">(P58312-N58312)/P58312</f>
        <v>#DIV/0!</v>
      </c>
    </row>
    <row r="58313" customFormat="false" ht="14.5" hidden="false" customHeight="false" outlineLevel="0" collapsed="false">
      <c r="R58313" s="82" t="e">
        <f aca="false">(P58313-N58313)/P58313</f>
        <v>#DIV/0!</v>
      </c>
    </row>
    <row r="58314" customFormat="false" ht="14.5" hidden="false" customHeight="false" outlineLevel="0" collapsed="false">
      <c r="R58314" s="82" t="e">
        <f aca="false">(P58314-N58314)/P58314</f>
        <v>#DIV/0!</v>
      </c>
    </row>
    <row r="58315" customFormat="false" ht="14.5" hidden="false" customHeight="false" outlineLevel="0" collapsed="false">
      <c r="R58315" s="82" t="e">
        <f aca="false">(P58315-N58315)/P58315</f>
        <v>#DIV/0!</v>
      </c>
    </row>
    <row r="58316" customFormat="false" ht="14.5" hidden="false" customHeight="false" outlineLevel="0" collapsed="false">
      <c r="R58316" s="82" t="e">
        <f aca="false">(P58316-N58316)/P58316</f>
        <v>#DIV/0!</v>
      </c>
    </row>
    <row r="58317" customFormat="false" ht="14.5" hidden="false" customHeight="false" outlineLevel="0" collapsed="false">
      <c r="R58317" s="82" t="e">
        <f aca="false">(P58317-N58317)/P58317</f>
        <v>#DIV/0!</v>
      </c>
    </row>
    <row r="58318" customFormat="false" ht="14.5" hidden="false" customHeight="false" outlineLevel="0" collapsed="false">
      <c r="R58318" s="82" t="e">
        <f aca="false">(P58318-N58318)/P58318</f>
        <v>#DIV/0!</v>
      </c>
    </row>
    <row r="58319" customFormat="false" ht="14.5" hidden="false" customHeight="false" outlineLevel="0" collapsed="false">
      <c r="R58319" s="82" t="e">
        <f aca="false">(P58319-N58319)/P58319</f>
        <v>#DIV/0!</v>
      </c>
    </row>
    <row r="58320" customFormat="false" ht="14.5" hidden="false" customHeight="false" outlineLevel="0" collapsed="false">
      <c r="R58320" s="82" t="e">
        <f aca="false">(P58320-N58320)/P58320</f>
        <v>#DIV/0!</v>
      </c>
    </row>
    <row r="58321" customFormat="false" ht="14.5" hidden="false" customHeight="false" outlineLevel="0" collapsed="false">
      <c r="R58321" s="82" t="e">
        <f aca="false">(P58321-N58321)/P58321</f>
        <v>#DIV/0!</v>
      </c>
    </row>
    <row r="58322" customFormat="false" ht="14.5" hidden="false" customHeight="false" outlineLevel="0" collapsed="false">
      <c r="R58322" s="82" t="e">
        <f aca="false">(P58322-N58322)/P58322</f>
        <v>#DIV/0!</v>
      </c>
    </row>
    <row r="58323" customFormat="false" ht="14.5" hidden="false" customHeight="false" outlineLevel="0" collapsed="false">
      <c r="R58323" s="82" t="e">
        <f aca="false">(P58323-N58323)/P58323</f>
        <v>#DIV/0!</v>
      </c>
    </row>
    <row r="58324" customFormat="false" ht="14.5" hidden="false" customHeight="false" outlineLevel="0" collapsed="false">
      <c r="R58324" s="82" t="e">
        <f aca="false">(P58324-N58324)/P58324</f>
        <v>#DIV/0!</v>
      </c>
    </row>
    <row r="58325" customFormat="false" ht="14.5" hidden="false" customHeight="false" outlineLevel="0" collapsed="false">
      <c r="R58325" s="82" t="e">
        <f aca="false">(P58325-N58325)/P58325</f>
        <v>#DIV/0!</v>
      </c>
    </row>
    <row r="58326" customFormat="false" ht="14.5" hidden="false" customHeight="false" outlineLevel="0" collapsed="false">
      <c r="R58326" s="82" t="e">
        <f aca="false">(P58326-N58326)/P58326</f>
        <v>#DIV/0!</v>
      </c>
    </row>
    <row r="58327" customFormat="false" ht="14.5" hidden="false" customHeight="false" outlineLevel="0" collapsed="false">
      <c r="R58327" s="82" t="e">
        <f aca="false">(P58327-N58327)/P58327</f>
        <v>#DIV/0!</v>
      </c>
    </row>
    <row r="58328" customFormat="false" ht="14.5" hidden="false" customHeight="false" outlineLevel="0" collapsed="false">
      <c r="R58328" s="82" t="e">
        <f aca="false">(P58328-N58328)/P58328</f>
        <v>#DIV/0!</v>
      </c>
    </row>
    <row r="58329" customFormat="false" ht="14.5" hidden="false" customHeight="false" outlineLevel="0" collapsed="false">
      <c r="R58329" s="82" t="e">
        <f aca="false">(P58329-N58329)/P58329</f>
        <v>#DIV/0!</v>
      </c>
    </row>
    <row r="58330" customFormat="false" ht="14.5" hidden="false" customHeight="false" outlineLevel="0" collapsed="false">
      <c r="R58330" s="82" t="e">
        <f aca="false">(P58330-N58330)/P58330</f>
        <v>#DIV/0!</v>
      </c>
    </row>
    <row r="58331" customFormat="false" ht="14.5" hidden="false" customHeight="false" outlineLevel="0" collapsed="false">
      <c r="R58331" s="82" t="e">
        <f aca="false">(P58331-N58331)/P58331</f>
        <v>#DIV/0!</v>
      </c>
    </row>
    <row r="58332" customFormat="false" ht="14.5" hidden="false" customHeight="false" outlineLevel="0" collapsed="false">
      <c r="R58332" s="82" t="e">
        <f aca="false">(P58332-N58332)/P58332</f>
        <v>#DIV/0!</v>
      </c>
    </row>
    <row r="58333" customFormat="false" ht="14.5" hidden="false" customHeight="false" outlineLevel="0" collapsed="false">
      <c r="R58333" s="82" t="e">
        <f aca="false">(P58333-N58333)/P58333</f>
        <v>#DIV/0!</v>
      </c>
    </row>
    <row r="58334" customFormat="false" ht="14.5" hidden="false" customHeight="false" outlineLevel="0" collapsed="false">
      <c r="R58334" s="82" t="e">
        <f aca="false">(P58334-N58334)/P58334</f>
        <v>#DIV/0!</v>
      </c>
    </row>
    <row r="58335" customFormat="false" ht="14.5" hidden="false" customHeight="false" outlineLevel="0" collapsed="false">
      <c r="R58335" s="82" t="e">
        <f aca="false">(P58335-N58335)/P58335</f>
        <v>#DIV/0!</v>
      </c>
    </row>
    <row r="58336" customFormat="false" ht="14.5" hidden="false" customHeight="false" outlineLevel="0" collapsed="false">
      <c r="R58336" s="82" t="e">
        <f aca="false">(P58336-N58336)/P58336</f>
        <v>#DIV/0!</v>
      </c>
    </row>
    <row r="58337" customFormat="false" ht="14.5" hidden="false" customHeight="false" outlineLevel="0" collapsed="false">
      <c r="R58337" s="82" t="e">
        <f aca="false">(P58337-N58337)/P58337</f>
        <v>#DIV/0!</v>
      </c>
    </row>
    <row r="58338" customFormat="false" ht="14.5" hidden="false" customHeight="false" outlineLevel="0" collapsed="false">
      <c r="R58338" s="82" t="e">
        <f aca="false">(P58338-N58338)/P58338</f>
        <v>#DIV/0!</v>
      </c>
    </row>
    <row r="58339" customFormat="false" ht="14.5" hidden="false" customHeight="false" outlineLevel="0" collapsed="false">
      <c r="R58339" s="82" t="e">
        <f aca="false">(P58339-N58339)/P58339</f>
        <v>#DIV/0!</v>
      </c>
    </row>
    <row r="58340" customFormat="false" ht="14.5" hidden="false" customHeight="false" outlineLevel="0" collapsed="false">
      <c r="R58340" s="82" t="e">
        <f aca="false">(P58340-N58340)/P58340</f>
        <v>#DIV/0!</v>
      </c>
    </row>
    <row r="58341" customFormat="false" ht="14.5" hidden="false" customHeight="false" outlineLevel="0" collapsed="false">
      <c r="R58341" s="82" t="e">
        <f aca="false">(P58341-N58341)/P58341</f>
        <v>#DIV/0!</v>
      </c>
    </row>
    <row r="58342" customFormat="false" ht="14.5" hidden="false" customHeight="false" outlineLevel="0" collapsed="false">
      <c r="R58342" s="82" t="e">
        <f aca="false">(P58342-N58342)/P58342</f>
        <v>#DIV/0!</v>
      </c>
    </row>
    <row r="58343" customFormat="false" ht="14.5" hidden="false" customHeight="false" outlineLevel="0" collapsed="false">
      <c r="R58343" s="82" t="e">
        <f aca="false">(P58343-N58343)/P58343</f>
        <v>#DIV/0!</v>
      </c>
    </row>
    <row r="58344" customFormat="false" ht="14.5" hidden="false" customHeight="false" outlineLevel="0" collapsed="false">
      <c r="R58344" s="82" t="e">
        <f aca="false">(P58344-N58344)/P58344</f>
        <v>#DIV/0!</v>
      </c>
    </row>
    <row r="58345" customFormat="false" ht="14.5" hidden="false" customHeight="false" outlineLevel="0" collapsed="false">
      <c r="R58345" s="82" t="e">
        <f aca="false">(P58345-N58345)/P58345</f>
        <v>#DIV/0!</v>
      </c>
    </row>
    <row r="58346" customFormat="false" ht="14.5" hidden="false" customHeight="false" outlineLevel="0" collapsed="false">
      <c r="R58346" s="82" t="e">
        <f aca="false">(P58346-N58346)/P58346</f>
        <v>#DIV/0!</v>
      </c>
    </row>
    <row r="58347" customFormat="false" ht="14.5" hidden="false" customHeight="false" outlineLevel="0" collapsed="false">
      <c r="R58347" s="82" t="e">
        <f aca="false">(P58347-N58347)/P58347</f>
        <v>#DIV/0!</v>
      </c>
    </row>
    <row r="58348" customFormat="false" ht="14.5" hidden="false" customHeight="false" outlineLevel="0" collapsed="false">
      <c r="R58348" s="82" t="e">
        <f aca="false">(P58348-N58348)/P58348</f>
        <v>#DIV/0!</v>
      </c>
    </row>
    <row r="58349" customFormat="false" ht="14.5" hidden="false" customHeight="false" outlineLevel="0" collapsed="false">
      <c r="R58349" s="82" t="e">
        <f aca="false">(P58349-N58349)/P58349</f>
        <v>#DIV/0!</v>
      </c>
    </row>
    <row r="58350" customFormat="false" ht="14.5" hidden="false" customHeight="false" outlineLevel="0" collapsed="false">
      <c r="R58350" s="82" t="e">
        <f aca="false">(P58350-N58350)/P58350</f>
        <v>#DIV/0!</v>
      </c>
    </row>
    <row r="58351" customFormat="false" ht="14.5" hidden="false" customHeight="false" outlineLevel="0" collapsed="false">
      <c r="R58351" s="82" t="e">
        <f aca="false">(P58351-N58351)/P58351</f>
        <v>#DIV/0!</v>
      </c>
    </row>
    <row r="58352" customFormat="false" ht="14.5" hidden="false" customHeight="false" outlineLevel="0" collapsed="false">
      <c r="R58352" s="82" t="e">
        <f aca="false">(P58352-N58352)/P58352</f>
        <v>#DIV/0!</v>
      </c>
    </row>
    <row r="58353" customFormat="false" ht="14.5" hidden="false" customHeight="false" outlineLevel="0" collapsed="false">
      <c r="R58353" s="82" t="e">
        <f aca="false">(P58353-N58353)/P58353</f>
        <v>#DIV/0!</v>
      </c>
    </row>
    <row r="58354" customFormat="false" ht="14.5" hidden="false" customHeight="false" outlineLevel="0" collapsed="false">
      <c r="R58354" s="82" t="e">
        <f aca="false">(P58354-N58354)/P58354</f>
        <v>#DIV/0!</v>
      </c>
    </row>
    <row r="58355" customFormat="false" ht="14.5" hidden="false" customHeight="false" outlineLevel="0" collapsed="false">
      <c r="R58355" s="82" t="e">
        <f aca="false">(P58355-N58355)/P58355</f>
        <v>#DIV/0!</v>
      </c>
    </row>
    <row r="58356" customFormat="false" ht="14.5" hidden="false" customHeight="false" outlineLevel="0" collapsed="false">
      <c r="R58356" s="82" t="e">
        <f aca="false">(P58356-N58356)/P58356</f>
        <v>#DIV/0!</v>
      </c>
    </row>
    <row r="58357" customFormat="false" ht="14.5" hidden="false" customHeight="false" outlineLevel="0" collapsed="false">
      <c r="R58357" s="82" t="e">
        <f aca="false">(P58357-N58357)/P58357</f>
        <v>#DIV/0!</v>
      </c>
    </row>
    <row r="58358" customFormat="false" ht="14.5" hidden="false" customHeight="false" outlineLevel="0" collapsed="false">
      <c r="R58358" s="82" t="e">
        <f aca="false">(P58358-N58358)/P58358</f>
        <v>#DIV/0!</v>
      </c>
    </row>
    <row r="58359" customFormat="false" ht="14.5" hidden="false" customHeight="false" outlineLevel="0" collapsed="false">
      <c r="R58359" s="82" t="e">
        <f aca="false">(P58359-N58359)/P58359</f>
        <v>#DIV/0!</v>
      </c>
    </row>
    <row r="58360" customFormat="false" ht="14.5" hidden="false" customHeight="false" outlineLevel="0" collapsed="false">
      <c r="R58360" s="82" t="e">
        <f aca="false">(P58360-N58360)/P58360</f>
        <v>#DIV/0!</v>
      </c>
    </row>
    <row r="58361" customFormat="false" ht="14.5" hidden="false" customHeight="false" outlineLevel="0" collapsed="false">
      <c r="R58361" s="82" t="e">
        <f aca="false">(P58361-N58361)/P58361</f>
        <v>#DIV/0!</v>
      </c>
    </row>
    <row r="58362" customFormat="false" ht="14.5" hidden="false" customHeight="false" outlineLevel="0" collapsed="false">
      <c r="R58362" s="82" t="e">
        <f aca="false">(P58362-N58362)/P58362</f>
        <v>#DIV/0!</v>
      </c>
    </row>
    <row r="58363" customFormat="false" ht="14.5" hidden="false" customHeight="false" outlineLevel="0" collapsed="false">
      <c r="R58363" s="82" t="e">
        <f aca="false">(P58363-N58363)/P58363</f>
        <v>#DIV/0!</v>
      </c>
    </row>
    <row r="58364" customFormat="false" ht="14.5" hidden="false" customHeight="false" outlineLevel="0" collapsed="false">
      <c r="R58364" s="82" t="e">
        <f aca="false">(P58364-N58364)/P58364</f>
        <v>#DIV/0!</v>
      </c>
    </row>
    <row r="58365" customFormat="false" ht="14.5" hidden="false" customHeight="false" outlineLevel="0" collapsed="false">
      <c r="R58365" s="82" t="e">
        <f aca="false">(P58365-N58365)/P58365</f>
        <v>#DIV/0!</v>
      </c>
    </row>
    <row r="58366" customFormat="false" ht="14.5" hidden="false" customHeight="false" outlineLevel="0" collapsed="false">
      <c r="R58366" s="82" t="e">
        <f aca="false">(P58366-N58366)/P58366</f>
        <v>#DIV/0!</v>
      </c>
    </row>
    <row r="58367" customFormat="false" ht="14.5" hidden="false" customHeight="false" outlineLevel="0" collapsed="false">
      <c r="R58367" s="82" t="e">
        <f aca="false">(P58367-N58367)/P58367</f>
        <v>#DIV/0!</v>
      </c>
    </row>
    <row r="58368" customFormat="false" ht="14.5" hidden="false" customHeight="false" outlineLevel="0" collapsed="false">
      <c r="R58368" s="82" t="e">
        <f aca="false">(P58368-N58368)/P58368</f>
        <v>#DIV/0!</v>
      </c>
    </row>
    <row r="58369" customFormat="false" ht="14.5" hidden="false" customHeight="false" outlineLevel="0" collapsed="false">
      <c r="R58369" s="82" t="e">
        <f aca="false">(P58369-N58369)/P58369</f>
        <v>#DIV/0!</v>
      </c>
    </row>
    <row r="58370" customFormat="false" ht="14.5" hidden="false" customHeight="false" outlineLevel="0" collapsed="false">
      <c r="R58370" s="82" t="e">
        <f aca="false">(P58370-N58370)/P58370</f>
        <v>#DIV/0!</v>
      </c>
    </row>
    <row r="58371" customFormat="false" ht="14.5" hidden="false" customHeight="false" outlineLevel="0" collapsed="false">
      <c r="R58371" s="82" t="e">
        <f aca="false">(P58371-N58371)/P58371</f>
        <v>#DIV/0!</v>
      </c>
    </row>
    <row r="58372" customFormat="false" ht="14.5" hidden="false" customHeight="false" outlineLevel="0" collapsed="false">
      <c r="R58372" s="82" t="e">
        <f aca="false">(P58372-N58372)/P58372</f>
        <v>#DIV/0!</v>
      </c>
    </row>
    <row r="58373" customFormat="false" ht="14.5" hidden="false" customHeight="false" outlineLevel="0" collapsed="false">
      <c r="R58373" s="82" t="e">
        <f aca="false">(P58373-N58373)/P58373</f>
        <v>#DIV/0!</v>
      </c>
    </row>
    <row r="58374" customFormat="false" ht="14.5" hidden="false" customHeight="false" outlineLevel="0" collapsed="false">
      <c r="R58374" s="82" t="e">
        <f aca="false">(P58374-N58374)/P58374</f>
        <v>#DIV/0!</v>
      </c>
    </row>
    <row r="58375" customFormat="false" ht="14.5" hidden="false" customHeight="false" outlineLevel="0" collapsed="false">
      <c r="R58375" s="82" t="e">
        <f aca="false">(P58375-N58375)/P58375</f>
        <v>#DIV/0!</v>
      </c>
    </row>
    <row r="58376" customFormat="false" ht="14.5" hidden="false" customHeight="false" outlineLevel="0" collapsed="false">
      <c r="R58376" s="82" t="e">
        <f aca="false">(P58376-N58376)/P58376</f>
        <v>#DIV/0!</v>
      </c>
    </row>
    <row r="58377" customFormat="false" ht="14.5" hidden="false" customHeight="false" outlineLevel="0" collapsed="false">
      <c r="R58377" s="82" t="e">
        <f aca="false">(P58377-N58377)/P58377</f>
        <v>#DIV/0!</v>
      </c>
    </row>
    <row r="58378" customFormat="false" ht="14.5" hidden="false" customHeight="false" outlineLevel="0" collapsed="false">
      <c r="R58378" s="82" t="e">
        <f aca="false">(P58378-N58378)/P58378</f>
        <v>#DIV/0!</v>
      </c>
    </row>
    <row r="58379" customFormat="false" ht="14.5" hidden="false" customHeight="false" outlineLevel="0" collapsed="false">
      <c r="R58379" s="82" t="e">
        <f aca="false">(P58379-N58379)/P58379</f>
        <v>#DIV/0!</v>
      </c>
    </row>
    <row r="58380" customFormat="false" ht="14.5" hidden="false" customHeight="false" outlineLevel="0" collapsed="false">
      <c r="R58380" s="82" t="e">
        <f aca="false">(P58380-N58380)/P58380</f>
        <v>#DIV/0!</v>
      </c>
    </row>
    <row r="58381" customFormat="false" ht="14.5" hidden="false" customHeight="false" outlineLevel="0" collapsed="false">
      <c r="R58381" s="82" t="e">
        <f aca="false">(P58381-N58381)/P58381</f>
        <v>#DIV/0!</v>
      </c>
    </row>
    <row r="58382" customFormat="false" ht="14.5" hidden="false" customHeight="false" outlineLevel="0" collapsed="false">
      <c r="R58382" s="82" t="e">
        <f aca="false">(P58382-N58382)/P58382</f>
        <v>#DIV/0!</v>
      </c>
    </row>
    <row r="58383" customFormat="false" ht="14.5" hidden="false" customHeight="false" outlineLevel="0" collapsed="false">
      <c r="R58383" s="82" t="e">
        <f aca="false">(P58383-N58383)/P58383</f>
        <v>#DIV/0!</v>
      </c>
    </row>
    <row r="58384" customFormat="false" ht="14.5" hidden="false" customHeight="false" outlineLevel="0" collapsed="false">
      <c r="R58384" s="82" t="e">
        <f aca="false">(P58384-N58384)/P58384</f>
        <v>#DIV/0!</v>
      </c>
    </row>
    <row r="58385" customFormat="false" ht="14.5" hidden="false" customHeight="false" outlineLevel="0" collapsed="false">
      <c r="R58385" s="82" t="e">
        <f aca="false">(P58385-N58385)/P58385</f>
        <v>#DIV/0!</v>
      </c>
    </row>
    <row r="58386" customFormat="false" ht="14.5" hidden="false" customHeight="false" outlineLevel="0" collapsed="false">
      <c r="R58386" s="82" t="e">
        <f aca="false">(P58386-N58386)/P58386</f>
        <v>#DIV/0!</v>
      </c>
    </row>
    <row r="58387" customFormat="false" ht="14.5" hidden="false" customHeight="false" outlineLevel="0" collapsed="false">
      <c r="R58387" s="82" t="e">
        <f aca="false">(P58387-N58387)/P58387</f>
        <v>#DIV/0!</v>
      </c>
    </row>
    <row r="58388" customFormat="false" ht="14.5" hidden="false" customHeight="false" outlineLevel="0" collapsed="false">
      <c r="R58388" s="82" t="e">
        <f aca="false">(P58388-N58388)/P58388</f>
        <v>#DIV/0!</v>
      </c>
    </row>
    <row r="58389" customFormat="false" ht="14.5" hidden="false" customHeight="false" outlineLevel="0" collapsed="false">
      <c r="R58389" s="82" t="e">
        <f aca="false">(P58389-N58389)/P58389</f>
        <v>#DIV/0!</v>
      </c>
    </row>
    <row r="58390" customFormat="false" ht="14.5" hidden="false" customHeight="false" outlineLevel="0" collapsed="false">
      <c r="R58390" s="82" t="e">
        <f aca="false">(P58390-N58390)/P58390</f>
        <v>#DIV/0!</v>
      </c>
    </row>
    <row r="58391" customFormat="false" ht="14.5" hidden="false" customHeight="false" outlineLevel="0" collapsed="false">
      <c r="R58391" s="82" t="e">
        <f aca="false">(P58391-N58391)/P58391</f>
        <v>#DIV/0!</v>
      </c>
    </row>
    <row r="58392" customFormat="false" ht="14.5" hidden="false" customHeight="false" outlineLevel="0" collapsed="false">
      <c r="R58392" s="82" t="e">
        <f aca="false">(P58392-N58392)/P58392</f>
        <v>#DIV/0!</v>
      </c>
    </row>
    <row r="58393" customFormat="false" ht="14.5" hidden="false" customHeight="false" outlineLevel="0" collapsed="false">
      <c r="R58393" s="82" t="e">
        <f aca="false">(P58393-N58393)/P58393</f>
        <v>#DIV/0!</v>
      </c>
    </row>
    <row r="58394" customFormat="false" ht="14.5" hidden="false" customHeight="false" outlineLevel="0" collapsed="false">
      <c r="R58394" s="82" t="e">
        <f aca="false">(P58394-N58394)/P58394</f>
        <v>#DIV/0!</v>
      </c>
    </row>
    <row r="58395" customFormat="false" ht="14.5" hidden="false" customHeight="false" outlineLevel="0" collapsed="false">
      <c r="R58395" s="82" t="e">
        <f aca="false">(P58395-N58395)/P58395</f>
        <v>#DIV/0!</v>
      </c>
    </row>
    <row r="58396" customFormat="false" ht="14.5" hidden="false" customHeight="false" outlineLevel="0" collapsed="false">
      <c r="R58396" s="82" t="e">
        <f aca="false">(P58396-N58396)/P58396</f>
        <v>#DIV/0!</v>
      </c>
    </row>
    <row r="58397" customFormat="false" ht="14.5" hidden="false" customHeight="false" outlineLevel="0" collapsed="false">
      <c r="R58397" s="82" t="e">
        <f aca="false">(P58397-N58397)/P58397</f>
        <v>#DIV/0!</v>
      </c>
    </row>
    <row r="58398" customFormat="false" ht="14.5" hidden="false" customHeight="false" outlineLevel="0" collapsed="false">
      <c r="R58398" s="82" t="e">
        <f aca="false">(P58398-N58398)/P58398</f>
        <v>#DIV/0!</v>
      </c>
    </row>
    <row r="58399" customFormat="false" ht="14.5" hidden="false" customHeight="false" outlineLevel="0" collapsed="false">
      <c r="R58399" s="82" t="e">
        <f aca="false">(P58399-N58399)/P58399</f>
        <v>#DIV/0!</v>
      </c>
    </row>
    <row r="58400" customFormat="false" ht="14.5" hidden="false" customHeight="false" outlineLevel="0" collapsed="false">
      <c r="R58400" s="82" t="e">
        <f aca="false">(P58400-N58400)/P58400</f>
        <v>#DIV/0!</v>
      </c>
    </row>
    <row r="58401" customFormat="false" ht="14.5" hidden="false" customHeight="false" outlineLevel="0" collapsed="false">
      <c r="R58401" s="82" t="e">
        <f aca="false">(P58401-N58401)/P58401</f>
        <v>#DIV/0!</v>
      </c>
    </row>
    <row r="58402" customFormat="false" ht="14.5" hidden="false" customHeight="false" outlineLevel="0" collapsed="false">
      <c r="R58402" s="82" t="e">
        <f aca="false">(P58402-N58402)/P58402</f>
        <v>#DIV/0!</v>
      </c>
    </row>
    <row r="58403" customFormat="false" ht="14.5" hidden="false" customHeight="false" outlineLevel="0" collapsed="false">
      <c r="R58403" s="82" t="e">
        <f aca="false">(P58403-N58403)/P58403</f>
        <v>#DIV/0!</v>
      </c>
    </row>
    <row r="58404" customFormat="false" ht="14.5" hidden="false" customHeight="false" outlineLevel="0" collapsed="false">
      <c r="R58404" s="82" t="e">
        <f aca="false">(P58404-N58404)/P58404</f>
        <v>#DIV/0!</v>
      </c>
    </row>
    <row r="58405" customFormat="false" ht="14.5" hidden="false" customHeight="false" outlineLevel="0" collapsed="false">
      <c r="R58405" s="82" t="e">
        <f aca="false">(P58405-N58405)/P58405</f>
        <v>#DIV/0!</v>
      </c>
    </row>
    <row r="58406" customFormat="false" ht="14.5" hidden="false" customHeight="false" outlineLevel="0" collapsed="false">
      <c r="R58406" s="82" t="e">
        <f aca="false">(P58406-N58406)/P58406</f>
        <v>#DIV/0!</v>
      </c>
    </row>
    <row r="58407" customFormat="false" ht="14.5" hidden="false" customHeight="false" outlineLevel="0" collapsed="false">
      <c r="R58407" s="82" t="e">
        <f aca="false">(P58407-N58407)/P58407</f>
        <v>#DIV/0!</v>
      </c>
    </row>
    <row r="58408" customFormat="false" ht="14.5" hidden="false" customHeight="false" outlineLevel="0" collapsed="false">
      <c r="R58408" s="82" t="e">
        <f aca="false">(P58408-N58408)/P58408</f>
        <v>#DIV/0!</v>
      </c>
    </row>
    <row r="58409" customFormat="false" ht="14.5" hidden="false" customHeight="false" outlineLevel="0" collapsed="false">
      <c r="R58409" s="82" t="e">
        <f aca="false">(P58409-N58409)/P58409</f>
        <v>#DIV/0!</v>
      </c>
    </row>
    <row r="58410" customFormat="false" ht="14.5" hidden="false" customHeight="false" outlineLevel="0" collapsed="false">
      <c r="R58410" s="82" t="e">
        <f aca="false">(P58410-N58410)/P58410</f>
        <v>#DIV/0!</v>
      </c>
    </row>
    <row r="58411" customFormat="false" ht="14.5" hidden="false" customHeight="false" outlineLevel="0" collapsed="false">
      <c r="R58411" s="82" t="e">
        <f aca="false">(P58411-N58411)/P58411</f>
        <v>#DIV/0!</v>
      </c>
    </row>
    <row r="58412" customFormat="false" ht="14.5" hidden="false" customHeight="false" outlineLevel="0" collapsed="false">
      <c r="R58412" s="82" t="e">
        <f aca="false">(P58412-N58412)/P58412</f>
        <v>#DIV/0!</v>
      </c>
    </row>
    <row r="58413" customFormat="false" ht="14.5" hidden="false" customHeight="false" outlineLevel="0" collapsed="false">
      <c r="R58413" s="82" t="e">
        <f aca="false">(P58413-N58413)/P58413</f>
        <v>#DIV/0!</v>
      </c>
    </row>
    <row r="58414" customFormat="false" ht="14.5" hidden="false" customHeight="false" outlineLevel="0" collapsed="false">
      <c r="R58414" s="82" t="e">
        <f aca="false">(P58414-N58414)/P58414</f>
        <v>#DIV/0!</v>
      </c>
    </row>
    <row r="58415" customFormat="false" ht="14.5" hidden="false" customHeight="false" outlineLevel="0" collapsed="false">
      <c r="R58415" s="82" t="e">
        <f aca="false">(P58415-N58415)/P58415</f>
        <v>#DIV/0!</v>
      </c>
    </row>
    <row r="58416" customFormat="false" ht="14.5" hidden="false" customHeight="false" outlineLevel="0" collapsed="false">
      <c r="R58416" s="82" t="e">
        <f aca="false">(P58416-N58416)/P58416</f>
        <v>#DIV/0!</v>
      </c>
    </row>
    <row r="58417" customFormat="false" ht="14.5" hidden="false" customHeight="false" outlineLevel="0" collapsed="false">
      <c r="R58417" s="82" t="e">
        <f aca="false">(P58417-N58417)/P58417</f>
        <v>#DIV/0!</v>
      </c>
    </row>
    <row r="58418" customFormat="false" ht="14.5" hidden="false" customHeight="false" outlineLevel="0" collapsed="false">
      <c r="R58418" s="82" t="e">
        <f aca="false">(P58418-N58418)/P58418</f>
        <v>#DIV/0!</v>
      </c>
    </row>
    <row r="58419" customFormat="false" ht="14.5" hidden="false" customHeight="false" outlineLevel="0" collapsed="false">
      <c r="R58419" s="82" t="e">
        <f aca="false">(P58419-N58419)/P58419</f>
        <v>#DIV/0!</v>
      </c>
    </row>
    <row r="58420" customFormat="false" ht="14.5" hidden="false" customHeight="false" outlineLevel="0" collapsed="false">
      <c r="R58420" s="82" t="e">
        <f aca="false">(P58420-N58420)/P58420</f>
        <v>#DIV/0!</v>
      </c>
    </row>
    <row r="58421" customFormat="false" ht="14.5" hidden="false" customHeight="false" outlineLevel="0" collapsed="false">
      <c r="R58421" s="82" t="e">
        <f aca="false">(P58421-N58421)/P58421</f>
        <v>#DIV/0!</v>
      </c>
    </row>
    <row r="58422" customFormat="false" ht="14.5" hidden="false" customHeight="false" outlineLevel="0" collapsed="false">
      <c r="R58422" s="82" t="e">
        <f aca="false">(P58422-N58422)/P58422</f>
        <v>#DIV/0!</v>
      </c>
    </row>
    <row r="58423" customFormat="false" ht="14.5" hidden="false" customHeight="false" outlineLevel="0" collapsed="false">
      <c r="R58423" s="82" t="e">
        <f aca="false">(P58423-N58423)/P58423</f>
        <v>#DIV/0!</v>
      </c>
    </row>
    <row r="58424" customFormat="false" ht="14.5" hidden="false" customHeight="false" outlineLevel="0" collapsed="false">
      <c r="R58424" s="82" t="e">
        <f aca="false">(P58424-N58424)/P58424</f>
        <v>#DIV/0!</v>
      </c>
    </row>
    <row r="58425" customFormat="false" ht="14.5" hidden="false" customHeight="false" outlineLevel="0" collapsed="false">
      <c r="R58425" s="82" t="e">
        <f aca="false">(P58425-N58425)/P58425</f>
        <v>#DIV/0!</v>
      </c>
    </row>
    <row r="58426" customFormat="false" ht="14.5" hidden="false" customHeight="false" outlineLevel="0" collapsed="false">
      <c r="R58426" s="82" t="e">
        <f aca="false">(P58426-N58426)/P58426</f>
        <v>#DIV/0!</v>
      </c>
    </row>
    <row r="58427" customFormat="false" ht="14.5" hidden="false" customHeight="false" outlineLevel="0" collapsed="false">
      <c r="R58427" s="82" t="e">
        <f aca="false">(P58427-N58427)/P58427</f>
        <v>#DIV/0!</v>
      </c>
    </row>
    <row r="58428" customFormat="false" ht="14.5" hidden="false" customHeight="false" outlineLevel="0" collapsed="false">
      <c r="R58428" s="82" t="e">
        <f aca="false">(P58428-N58428)/P58428</f>
        <v>#DIV/0!</v>
      </c>
    </row>
    <row r="58429" customFormat="false" ht="14.5" hidden="false" customHeight="false" outlineLevel="0" collapsed="false">
      <c r="R58429" s="82" t="e">
        <f aca="false">(P58429-N58429)/P58429</f>
        <v>#DIV/0!</v>
      </c>
    </row>
    <row r="58430" customFormat="false" ht="14.5" hidden="false" customHeight="false" outlineLevel="0" collapsed="false">
      <c r="R58430" s="82" t="e">
        <f aca="false">(P58430-N58430)/P58430</f>
        <v>#DIV/0!</v>
      </c>
    </row>
    <row r="58431" customFormat="false" ht="14.5" hidden="false" customHeight="false" outlineLevel="0" collapsed="false">
      <c r="R58431" s="82" t="e">
        <f aca="false">(P58431-N58431)/P58431</f>
        <v>#DIV/0!</v>
      </c>
    </row>
    <row r="58432" customFormat="false" ht="14.5" hidden="false" customHeight="false" outlineLevel="0" collapsed="false">
      <c r="R58432" s="82" t="e">
        <f aca="false">(P58432-N58432)/P58432</f>
        <v>#DIV/0!</v>
      </c>
    </row>
    <row r="58433" customFormat="false" ht="14.5" hidden="false" customHeight="false" outlineLevel="0" collapsed="false">
      <c r="R58433" s="82" t="e">
        <f aca="false">(P58433-N58433)/P58433</f>
        <v>#DIV/0!</v>
      </c>
    </row>
    <row r="58434" customFormat="false" ht="14.5" hidden="false" customHeight="false" outlineLevel="0" collapsed="false">
      <c r="R58434" s="82" t="e">
        <f aca="false">(P58434-N58434)/P58434</f>
        <v>#DIV/0!</v>
      </c>
    </row>
    <row r="58435" customFormat="false" ht="14.5" hidden="false" customHeight="false" outlineLevel="0" collapsed="false">
      <c r="R58435" s="82" t="e">
        <f aca="false">(P58435-N58435)/P58435</f>
        <v>#DIV/0!</v>
      </c>
    </row>
    <row r="58436" customFormat="false" ht="14.5" hidden="false" customHeight="false" outlineLevel="0" collapsed="false">
      <c r="R58436" s="82" t="e">
        <f aca="false">(P58436-N58436)/P58436</f>
        <v>#DIV/0!</v>
      </c>
    </row>
    <row r="58437" customFormat="false" ht="14.5" hidden="false" customHeight="false" outlineLevel="0" collapsed="false">
      <c r="R58437" s="82" t="e">
        <f aca="false">(P58437-N58437)/P58437</f>
        <v>#DIV/0!</v>
      </c>
    </row>
    <row r="58438" customFormat="false" ht="14.5" hidden="false" customHeight="false" outlineLevel="0" collapsed="false">
      <c r="R58438" s="82" t="e">
        <f aca="false">(P58438-N58438)/P58438</f>
        <v>#DIV/0!</v>
      </c>
    </row>
    <row r="58439" customFormat="false" ht="14.5" hidden="false" customHeight="false" outlineLevel="0" collapsed="false">
      <c r="R58439" s="82" t="e">
        <f aca="false">(P58439-N58439)/P58439</f>
        <v>#DIV/0!</v>
      </c>
    </row>
    <row r="58440" customFormat="false" ht="14.5" hidden="false" customHeight="false" outlineLevel="0" collapsed="false">
      <c r="R58440" s="82" t="e">
        <f aca="false">(P58440-N58440)/P58440</f>
        <v>#DIV/0!</v>
      </c>
    </row>
    <row r="58441" customFormat="false" ht="14.5" hidden="false" customHeight="false" outlineLevel="0" collapsed="false">
      <c r="R58441" s="82" t="e">
        <f aca="false">(P58441-N58441)/P58441</f>
        <v>#DIV/0!</v>
      </c>
    </row>
    <row r="58442" customFormat="false" ht="14.5" hidden="false" customHeight="false" outlineLevel="0" collapsed="false">
      <c r="R58442" s="82" t="e">
        <f aca="false">(P58442-N58442)/P58442</f>
        <v>#DIV/0!</v>
      </c>
    </row>
    <row r="58443" customFormat="false" ht="14.5" hidden="false" customHeight="false" outlineLevel="0" collapsed="false">
      <c r="R58443" s="82" t="e">
        <f aca="false">(P58443-N58443)/P58443</f>
        <v>#DIV/0!</v>
      </c>
    </row>
    <row r="58444" customFormat="false" ht="14.5" hidden="false" customHeight="false" outlineLevel="0" collapsed="false">
      <c r="R58444" s="82" t="e">
        <f aca="false">(P58444-N58444)/P58444</f>
        <v>#DIV/0!</v>
      </c>
    </row>
    <row r="58445" customFormat="false" ht="14.5" hidden="false" customHeight="false" outlineLevel="0" collapsed="false">
      <c r="R58445" s="82" t="e">
        <f aca="false">(P58445-N58445)/P58445</f>
        <v>#DIV/0!</v>
      </c>
    </row>
    <row r="58446" customFormat="false" ht="14.5" hidden="false" customHeight="false" outlineLevel="0" collapsed="false">
      <c r="R58446" s="82" t="e">
        <f aca="false">(P58446-N58446)/P58446</f>
        <v>#DIV/0!</v>
      </c>
    </row>
    <row r="58447" customFormat="false" ht="14.5" hidden="false" customHeight="false" outlineLevel="0" collapsed="false">
      <c r="R58447" s="82" t="e">
        <f aca="false">(P58447-N58447)/P58447</f>
        <v>#DIV/0!</v>
      </c>
    </row>
    <row r="58448" customFormat="false" ht="14.5" hidden="false" customHeight="false" outlineLevel="0" collapsed="false">
      <c r="R58448" s="82" t="e">
        <f aca="false">(P58448-N58448)/P58448</f>
        <v>#DIV/0!</v>
      </c>
    </row>
    <row r="58449" customFormat="false" ht="14.5" hidden="false" customHeight="false" outlineLevel="0" collapsed="false">
      <c r="R58449" s="82" t="e">
        <f aca="false">(P58449-N58449)/P58449</f>
        <v>#DIV/0!</v>
      </c>
    </row>
    <row r="58450" customFormat="false" ht="14.5" hidden="false" customHeight="false" outlineLevel="0" collapsed="false">
      <c r="R58450" s="82" t="e">
        <f aca="false">(P58450-N58450)/P58450</f>
        <v>#DIV/0!</v>
      </c>
    </row>
    <row r="58451" customFormat="false" ht="14.5" hidden="false" customHeight="false" outlineLevel="0" collapsed="false">
      <c r="R58451" s="82" t="e">
        <f aca="false">(P58451-N58451)/P58451</f>
        <v>#DIV/0!</v>
      </c>
    </row>
    <row r="58452" customFormat="false" ht="14.5" hidden="false" customHeight="false" outlineLevel="0" collapsed="false">
      <c r="R58452" s="82" t="e">
        <f aca="false">(P58452-N58452)/P58452</f>
        <v>#DIV/0!</v>
      </c>
    </row>
    <row r="58453" customFormat="false" ht="14.5" hidden="false" customHeight="false" outlineLevel="0" collapsed="false">
      <c r="R58453" s="82" t="e">
        <f aca="false">(P58453-N58453)/P58453</f>
        <v>#DIV/0!</v>
      </c>
    </row>
    <row r="58454" customFormat="false" ht="14.5" hidden="false" customHeight="false" outlineLevel="0" collapsed="false">
      <c r="R58454" s="82" t="e">
        <f aca="false">(P58454-N58454)/P58454</f>
        <v>#DIV/0!</v>
      </c>
    </row>
    <row r="58455" customFormat="false" ht="14.5" hidden="false" customHeight="false" outlineLevel="0" collapsed="false">
      <c r="R58455" s="82" t="e">
        <f aca="false">(P58455-N58455)/P58455</f>
        <v>#DIV/0!</v>
      </c>
    </row>
    <row r="58456" customFormat="false" ht="14.5" hidden="false" customHeight="false" outlineLevel="0" collapsed="false">
      <c r="R58456" s="82" t="e">
        <f aca="false">(P58456-N58456)/P58456</f>
        <v>#DIV/0!</v>
      </c>
    </row>
    <row r="58457" customFormat="false" ht="14.5" hidden="false" customHeight="false" outlineLevel="0" collapsed="false">
      <c r="R58457" s="82" t="e">
        <f aca="false">(P58457-N58457)/P58457</f>
        <v>#DIV/0!</v>
      </c>
    </row>
    <row r="58458" customFormat="false" ht="14.5" hidden="false" customHeight="false" outlineLevel="0" collapsed="false">
      <c r="R58458" s="82" t="e">
        <f aca="false">(P58458-N58458)/P58458</f>
        <v>#DIV/0!</v>
      </c>
    </row>
    <row r="58459" customFormat="false" ht="14.5" hidden="false" customHeight="false" outlineLevel="0" collapsed="false">
      <c r="R58459" s="82" t="e">
        <f aca="false">(P58459-N58459)/P58459</f>
        <v>#DIV/0!</v>
      </c>
    </row>
    <row r="58460" customFormat="false" ht="14.5" hidden="false" customHeight="false" outlineLevel="0" collapsed="false">
      <c r="R58460" s="82" t="e">
        <f aca="false">(P58460-N58460)/P58460</f>
        <v>#DIV/0!</v>
      </c>
    </row>
    <row r="58461" customFormat="false" ht="14.5" hidden="false" customHeight="false" outlineLevel="0" collapsed="false">
      <c r="R58461" s="82" t="e">
        <f aca="false">(P58461-N58461)/P58461</f>
        <v>#DIV/0!</v>
      </c>
    </row>
    <row r="58462" customFormat="false" ht="14.5" hidden="false" customHeight="false" outlineLevel="0" collapsed="false">
      <c r="R58462" s="82" t="e">
        <f aca="false">(P58462-N58462)/P58462</f>
        <v>#DIV/0!</v>
      </c>
    </row>
    <row r="58463" customFormat="false" ht="14.5" hidden="false" customHeight="false" outlineLevel="0" collapsed="false">
      <c r="R58463" s="82" t="e">
        <f aca="false">(P58463-N58463)/P58463</f>
        <v>#DIV/0!</v>
      </c>
    </row>
    <row r="58464" customFormat="false" ht="14.5" hidden="false" customHeight="false" outlineLevel="0" collapsed="false">
      <c r="R58464" s="82" t="e">
        <f aca="false">(P58464-N58464)/P58464</f>
        <v>#DIV/0!</v>
      </c>
    </row>
    <row r="58465" customFormat="false" ht="14.5" hidden="false" customHeight="false" outlineLevel="0" collapsed="false">
      <c r="R58465" s="82" t="e">
        <f aca="false">(P58465-N58465)/P58465</f>
        <v>#DIV/0!</v>
      </c>
    </row>
    <row r="58466" customFormat="false" ht="14.5" hidden="false" customHeight="false" outlineLevel="0" collapsed="false">
      <c r="R58466" s="82" t="e">
        <f aca="false">(P58466-N58466)/P58466</f>
        <v>#DIV/0!</v>
      </c>
    </row>
    <row r="58467" customFormat="false" ht="14.5" hidden="false" customHeight="false" outlineLevel="0" collapsed="false">
      <c r="R58467" s="82" t="e">
        <f aca="false">(P58467-N58467)/P58467</f>
        <v>#DIV/0!</v>
      </c>
    </row>
    <row r="58468" customFormat="false" ht="14.5" hidden="false" customHeight="false" outlineLevel="0" collapsed="false">
      <c r="R58468" s="82" t="e">
        <f aca="false">(P58468-N58468)/P58468</f>
        <v>#DIV/0!</v>
      </c>
    </row>
    <row r="58469" customFormat="false" ht="14.5" hidden="false" customHeight="false" outlineLevel="0" collapsed="false">
      <c r="R58469" s="82" t="e">
        <f aca="false">(P58469-N58469)/P58469</f>
        <v>#DIV/0!</v>
      </c>
    </row>
    <row r="58470" customFormat="false" ht="14.5" hidden="false" customHeight="false" outlineLevel="0" collapsed="false">
      <c r="R58470" s="82" t="e">
        <f aca="false">(P58470-N58470)/P58470</f>
        <v>#DIV/0!</v>
      </c>
    </row>
    <row r="58471" customFormat="false" ht="14.5" hidden="false" customHeight="false" outlineLevel="0" collapsed="false">
      <c r="R58471" s="82" t="e">
        <f aca="false">(P58471-N58471)/P58471</f>
        <v>#DIV/0!</v>
      </c>
    </row>
    <row r="58472" customFormat="false" ht="14.5" hidden="false" customHeight="false" outlineLevel="0" collapsed="false">
      <c r="R58472" s="82" t="e">
        <f aca="false">(P58472-N58472)/P58472</f>
        <v>#DIV/0!</v>
      </c>
    </row>
    <row r="58473" customFormat="false" ht="14.5" hidden="false" customHeight="false" outlineLevel="0" collapsed="false">
      <c r="R58473" s="82" t="e">
        <f aca="false">(P58473-N58473)/P58473</f>
        <v>#DIV/0!</v>
      </c>
    </row>
    <row r="58474" customFormat="false" ht="14.5" hidden="false" customHeight="false" outlineLevel="0" collapsed="false">
      <c r="R58474" s="82" t="e">
        <f aca="false">(P58474-N58474)/P58474</f>
        <v>#DIV/0!</v>
      </c>
    </row>
    <row r="58475" customFormat="false" ht="14.5" hidden="false" customHeight="false" outlineLevel="0" collapsed="false">
      <c r="R58475" s="82" t="e">
        <f aca="false">(P58475-N58475)/P58475</f>
        <v>#DIV/0!</v>
      </c>
    </row>
    <row r="58476" customFormat="false" ht="14.5" hidden="false" customHeight="false" outlineLevel="0" collapsed="false">
      <c r="R58476" s="82" t="e">
        <f aca="false">(P58476-N58476)/P58476</f>
        <v>#DIV/0!</v>
      </c>
    </row>
    <row r="58477" customFormat="false" ht="14.5" hidden="false" customHeight="false" outlineLevel="0" collapsed="false">
      <c r="R58477" s="82" t="e">
        <f aca="false">(P58477-N58477)/P58477</f>
        <v>#DIV/0!</v>
      </c>
    </row>
    <row r="58478" customFormat="false" ht="14.5" hidden="false" customHeight="false" outlineLevel="0" collapsed="false">
      <c r="R58478" s="82" t="e">
        <f aca="false">(P58478-N58478)/P58478</f>
        <v>#DIV/0!</v>
      </c>
    </row>
    <row r="58479" customFormat="false" ht="14.5" hidden="false" customHeight="false" outlineLevel="0" collapsed="false">
      <c r="R58479" s="82" t="e">
        <f aca="false">(P58479-N58479)/P58479</f>
        <v>#DIV/0!</v>
      </c>
    </row>
    <row r="58480" customFormat="false" ht="14.5" hidden="false" customHeight="false" outlineLevel="0" collapsed="false">
      <c r="R58480" s="82" t="e">
        <f aca="false">(P58480-N58480)/P58480</f>
        <v>#DIV/0!</v>
      </c>
    </row>
    <row r="58481" customFormat="false" ht="14.5" hidden="false" customHeight="false" outlineLevel="0" collapsed="false">
      <c r="R58481" s="82" t="e">
        <f aca="false">(P58481-N58481)/P58481</f>
        <v>#DIV/0!</v>
      </c>
    </row>
    <row r="58482" customFormat="false" ht="14.5" hidden="false" customHeight="false" outlineLevel="0" collapsed="false">
      <c r="R58482" s="82" t="e">
        <f aca="false">(P58482-N58482)/P58482</f>
        <v>#DIV/0!</v>
      </c>
    </row>
    <row r="58483" customFormat="false" ht="14.5" hidden="false" customHeight="false" outlineLevel="0" collapsed="false">
      <c r="R58483" s="82" t="e">
        <f aca="false">(P58483-N58483)/P58483</f>
        <v>#DIV/0!</v>
      </c>
    </row>
    <row r="58484" customFormat="false" ht="14.5" hidden="false" customHeight="false" outlineLevel="0" collapsed="false">
      <c r="R58484" s="82" t="e">
        <f aca="false">(P58484-N58484)/P58484</f>
        <v>#DIV/0!</v>
      </c>
    </row>
    <row r="58485" customFormat="false" ht="14.5" hidden="false" customHeight="false" outlineLevel="0" collapsed="false">
      <c r="R58485" s="82" t="e">
        <f aca="false">(P58485-N58485)/P58485</f>
        <v>#DIV/0!</v>
      </c>
    </row>
    <row r="58486" customFormat="false" ht="14.5" hidden="false" customHeight="false" outlineLevel="0" collapsed="false">
      <c r="R58486" s="82" t="e">
        <f aca="false">(P58486-N58486)/P58486</f>
        <v>#DIV/0!</v>
      </c>
    </row>
    <row r="58487" customFormat="false" ht="14.5" hidden="false" customHeight="false" outlineLevel="0" collapsed="false">
      <c r="R58487" s="82" t="e">
        <f aca="false">(P58487-N58487)/P58487</f>
        <v>#DIV/0!</v>
      </c>
    </row>
    <row r="58488" customFormat="false" ht="14.5" hidden="false" customHeight="false" outlineLevel="0" collapsed="false">
      <c r="R58488" s="82" t="e">
        <f aca="false">(P58488-N58488)/P58488</f>
        <v>#DIV/0!</v>
      </c>
    </row>
    <row r="58489" customFormat="false" ht="14.5" hidden="false" customHeight="false" outlineLevel="0" collapsed="false">
      <c r="R58489" s="82" t="e">
        <f aca="false">(P58489-N58489)/P58489</f>
        <v>#DIV/0!</v>
      </c>
    </row>
    <row r="58490" customFormat="false" ht="14.5" hidden="false" customHeight="false" outlineLevel="0" collapsed="false">
      <c r="R58490" s="82" t="e">
        <f aca="false">(P58490-N58490)/P58490</f>
        <v>#DIV/0!</v>
      </c>
    </row>
    <row r="58491" customFormat="false" ht="14.5" hidden="false" customHeight="false" outlineLevel="0" collapsed="false">
      <c r="R58491" s="82" t="e">
        <f aca="false">(P58491-N58491)/P58491</f>
        <v>#DIV/0!</v>
      </c>
    </row>
    <row r="58492" customFormat="false" ht="14.5" hidden="false" customHeight="false" outlineLevel="0" collapsed="false">
      <c r="R58492" s="82" t="e">
        <f aca="false">(P58492-N58492)/P58492</f>
        <v>#DIV/0!</v>
      </c>
    </row>
    <row r="58493" customFormat="false" ht="14.5" hidden="false" customHeight="false" outlineLevel="0" collapsed="false">
      <c r="R58493" s="82" t="e">
        <f aca="false">(P58493-N58493)/P58493</f>
        <v>#DIV/0!</v>
      </c>
    </row>
    <row r="58494" customFormat="false" ht="14.5" hidden="false" customHeight="false" outlineLevel="0" collapsed="false">
      <c r="R58494" s="82" t="e">
        <f aca="false">(P58494-N58494)/P58494</f>
        <v>#DIV/0!</v>
      </c>
    </row>
    <row r="58495" customFormat="false" ht="14.5" hidden="false" customHeight="false" outlineLevel="0" collapsed="false">
      <c r="R58495" s="82" t="e">
        <f aca="false">(P58495-N58495)/P58495</f>
        <v>#DIV/0!</v>
      </c>
    </row>
    <row r="58496" customFormat="false" ht="14.5" hidden="false" customHeight="false" outlineLevel="0" collapsed="false">
      <c r="R58496" s="82" t="e">
        <f aca="false">(P58496-N58496)/P58496</f>
        <v>#DIV/0!</v>
      </c>
    </row>
    <row r="58497" customFormat="false" ht="14.5" hidden="false" customHeight="false" outlineLevel="0" collapsed="false">
      <c r="R58497" s="82" t="e">
        <f aca="false">(P58497-N58497)/P58497</f>
        <v>#DIV/0!</v>
      </c>
    </row>
    <row r="58498" customFormat="false" ht="14.5" hidden="false" customHeight="false" outlineLevel="0" collapsed="false">
      <c r="R58498" s="82" t="e">
        <f aca="false">(P58498-N58498)/P58498</f>
        <v>#DIV/0!</v>
      </c>
    </row>
    <row r="58499" customFormat="false" ht="14.5" hidden="false" customHeight="false" outlineLevel="0" collapsed="false">
      <c r="R58499" s="82" t="e">
        <f aca="false">(P58499-N58499)/P58499</f>
        <v>#DIV/0!</v>
      </c>
    </row>
    <row r="58500" customFormat="false" ht="14.5" hidden="false" customHeight="false" outlineLevel="0" collapsed="false">
      <c r="R58500" s="82" t="e">
        <f aca="false">(P58500-N58500)/P58500</f>
        <v>#DIV/0!</v>
      </c>
    </row>
    <row r="58501" customFormat="false" ht="14.5" hidden="false" customHeight="false" outlineLevel="0" collapsed="false">
      <c r="R58501" s="82" t="e">
        <f aca="false">(P58501-N58501)/P58501</f>
        <v>#DIV/0!</v>
      </c>
    </row>
    <row r="58502" customFormat="false" ht="14.5" hidden="false" customHeight="false" outlineLevel="0" collapsed="false">
      <c r="R58502" s="82" t="e">
        <f aca="false">(P58502-N58502)/P58502</f>
        <v>#DIV/0!</v>
      </c>
    </row>
    <row r="58503" customFormat="false" ht="14.5" hidden="false" customHeight="false" outlineLevel="0" collapsed="false">
      <c r="R58503" s="82" t="e">
        <f aca="false">(P58503-N58503)/P58503</f>
        <v>#DIV/0!</v>
      </c>
    </row>
    <row r="58504" customFormat="false" ht="14.5" hidden="false" customHeight="false" outlineLevel="0" collapsed="false">
      <c r="R58504" s="82" t="e">
        <f aca="false">(P58504-N58504)/P58504</f>
        <v>#DIV/0!</v>
      </c>
    </row>
    <row r="58505" customFormat="false" ht="14.5" hidden="false" customHeight="false" outlineLevel="0" collapsed="false">
      <c r="R58505" s="82" t="e">
        <f aca="false">(P58505-N58505)/P58505</f>
        <v>#DIV/0!</v>
      </c>
    </row>
    <row r="58506" customFormat="false" ht="14.5" hidden="false" customHeight="false" outlineLevel="0" collapsed="false">
      <c r="R58506" s="82" t="e">
        <f aca="false">(P58506-N58506)/P58506</f>
        <v>#DIV/0!</v>
      </c>
    </row>
    <row r="58507" customFormat="false" ht="14.5" hidden="false" customHeight="false" outlineLevel="0" collapsed="false">
      <c r="R58507" s="82" t="e">
        <f aca="false">(P58507-N58507)/P58507</f>
        <v>#DIV/0!</v>
      </c>
    </row>
    <row r="58508" customFormat="false" ht="14.5" hidden="false" customHeight="false" outlineLevel="0" collapsed="false">
      <c r="R58508" s="82" t="e">
        <f aca="false">(P58508-N58508)/P58508</f>
        <v>#DIV/0!</v>
      </c>
    </row>
    <row r="58509" customFormat="false" ht="14.5" hidden="false" customHeight="false" outlineLevel="0" collapsed="false">
      <c r="R58509" s="82" t="e">
        <f aca="false">(P58509-N58509)/P58509</f>
        <v>#DIV/0!</v>
      </c>
    </row>
    <row r="58510" customFormat="false" ht="14.5" hidden="false" customHeight="false" outlineLevel="0" collapsed="false">
      <c r="R58510" s="82" t="e">
        <f aca="false">(P58510-N58510)/P58510</f>
        <v>#DIV/0!</v>
      </c>
    </row>
    <row r="58511" customFormat="false" ht="14.5" hidden="false" customHeight="false" outlineLevel="0" collapsed="false">
      <c r="R58511" s="82" t="e">
        <f aca="false">(P58511-N58511)/P58511</f>
        <v>#DIV/0!</v>
      </c>
    </row>
    <row r="58512" customFormat="false" ht="14.5" hidden="false" customHeight="false" outlineLevel="0" collapsed="false">
      <c r="R58512" s="82" t="e">
        <f aca="false">(P58512-N58512)/P58512</f>
        <v>#DIV/0!</v>
      </c>
    </row>
    <row r="58513" customFormat="false" ht="14.5" hidden="false" customHeight="false" outlineLevel="0" collapsed="false">
      <c r="R58513" s="82" t="e">
        <f aca="false">(P58513-N58513)/P58513</f>
        <v>#DIV/0!</v>
      </c>
    </row>
    <row r="58514" customFormat="false" ht="14.5" hidden="false" customHeight="false" outlineLevel="0" collapsed="false">
      <c r="R58514" s="82" t="e">
        <f aca="false">(P58514-N58514)/P58514</f>
        <v>#DIV/0!</v>
      </c>
    </row>
    <row r="58515" customFormat="false" ht="14.5" hidden="false" customHeight="false" outlineLevel="0" collapsed="false">
      <c r="R58515" s="82" t="e">
        <f aca="false">(P58515-N58515)/P58515</f>
        <v>#DIV/0!</v>
      </c>
    </row>
    <row r="58516" customFormat="false" ht="14.5" hidden="false" customHeight="false" outlineLevel="0" collapsed="false">
      <c r="R58516" s="82" t="e">
        <f aca="false">(P58516-N58516)/P58516</f>
        <v>#DIV/0!</v>
      </c>
    </row>
    <row r="58517" customFormat="false" ht="14.5" hidden="false" customHeight="false" outlineLevel="0" collapsed="false">
      <c r="R58517" s="82" t="e">
        <f aca="false">(P58517-N58517)/P58517</f>
        <v>#DIV/0!</v>
      </c>
    </row>
    <row r="58518" customFormat="false" ht="14.5" hidden="false" customHeight="false" outlineLevel="0" collapsed="false">
      <c r="R58518" s="82" t="e">
        <f aca="false">(P58518-N58518)/P58518</f>
        <v>#DIV/0!</v>
      </c>
    </row>
    <row r="58519" customFormat="false" ht="14.5" hidden="false" customHeight="false" outlineLevel="0" collapsed="false">
      <c r="R58519" s="82" t="e">
        <f aca="false">(P58519-N58519)/P58519</f>
        <v>#DIV/0!</v>
      </c>
    </row>
    <row r="58520" customFormat="false" ht="14.5" hidden="false" customHeight="false" outlineLevel="0" collapsed="false">
      <c r="R58520" s="82" t="e">
        <f aca="false">(P58520-N58520)/P58520</f>
        <v>#DIV/0!</v>
      </c>
    </row>
    <row r="58521" customFormat="false" ht="14.5" hidden="false" customHeight="false" outlineLevel="0" collapsed="false">
      <c r="R58521" s="82" t="e">
        <f aca="false">(P58521-N58521)/P58521</f>
        <v>#DIV/0!</v>
      </c>
    </row>
    <row r="58522" customFormat="false" ht="14.5" hidden="false" customHeight="false" outlineLevel="0" collapsed="false">
      <c r="R58522" s="82" t="e">
        <f aca="false">(P58522-N58522)/P58522</f>
        <v>#DIV/0!</v>
      </c>
    </row>
    <row r="58523" customFormat="false" ht="14.5" hidden="false" customHeight="false" outlineLevel="0" collapsed="false">
      <c r="R58523" s="82" t="e">
        <f aca="false">(P58523-N58523)/P58523</f>
        <v>#DIV/0!</v>
      </c>
    </row>
    <row r="58524" customFormat="false" ht="14.5" hidden="false" customHeight="false" outlineLevel="0" collapsed="false">
      <c r="R58524" s="82" t="e">
        <f aca="false">(P58524-N58524)/P58524</f>
        <v>#DIV/0!</v>
      </c>
    </row>
    <row r="58525" customFormat="false" ht="14.5" hidden="false" customHeight="false" outlineLevel="0" collapsed="false">
      <c r="R58525" s="82" t="e">
        <f aca="false">(P58525-N58525)/P58525</f>
        <v>#DIV/0!</v>
      </c>
    </row>
    <row r="58526" customFormat="false" ht="14.5" hidden="false" customHeight="false" outlineLevel="0" collapsed="false">
      <c r="R58526" s="82" t="e">
        <f aca="false">(P58526-N58526)/P58526</f>
        <v>#DIV/0!</v>
      </c>
    </row>
    <row r="58527" customFormat="false" ht="14.5" hidden="false" customHeight="false" outlineLevel="0" collapsed="false">
      <c r="R58527" s="82" t="e">
        <f aca="false">(P58527-N58527)/P58527</f>
        <v>#DIV/0!</v>
      </c>
    </row>
    <row r="58528" customFormat="false" ht="14.5" hidden="false" customHeight="false" outlineLevel="0" collapsed="false">
      <c r="R58528" s="82" t="e">
        <f aca="false">(P58528-N58528)/P58528</f>
        <v>#DIV/0!</v>
      </c>
    </row>
    <row r="58529" customFormat="false" ht="14.5" hidden="false" customHeight="false" outlineLevel="0" collapsed="false">
      <c r="R58529" s="82" t="e">
        <f aca="false">(P58529-N58529)/P58529</f>
        <v>#DIV/0!</v>
      </c>
    </row>
    <row r="58530" customFormat="false" ht="14.5" hidden="false" customHeight="false" outlineLevel="0" collapsed="false">
      <c r="R58530" s="82" t="e">
        <f aca="false">(P58530-N58530)/P58530</f>
        <v>#DIV/0!</v>
      </c>
    </row>
    <row r="58531" customFormat="false" ht="14.5" hidden="false" customHeight="false" outlineLevel="0" collapsed="false">
      <c r="R58531" s="82" t="e">
        <f aca="false">(P58531-N58531)/P58531</f>
        <v>#DIV/0!</v>
      </c>
    </row>
    <row r="58532" customFormat="false" ht="14.5" hidden="false" customHeight="false" outlineLevel="0" collapsed="false">
      <c r="R58532" s="82" t="e">
        <f aca="false">(P58532-N58532)/P58532</f>
        <v>#DIV/0!</v>
      </c>
    </row>
    <row r="58533" customFormat="false" ht="14.5" hidden="false" customHeight="false" outlineLevel="0" collapsed="false">
      <c r="R58533" s="82" t="e">
        <f aca="false">(P58533-N58533)/P58533</f>
        <v>#DIV/0!</v>
      </c>
    </row>
    <row r="58534" customFormat="false" ht="14.5" hidden="false" customHeight="false" outlineLevel="0" collapsed="false">
      <c r="R58534" s="82" t="e">
        <f aca="false">(P58534-N58534)/P58534</f>
        <v>#DIV/0!</v>
      </c>
    </row>
    <row r="58535" customFormat="false" ht="14.5" hidden="false" customHeight="false" outlineLevel="0" collapsed="false">
      <c r="R58535" s="82" t="e">
        <f aca="false">(P58535-N58535)/P58535</f>
        <v>#DIV/0!</v>
      </c>
    </row>
    <row r="58536" customFormat="false" ht="14.5" hidden="false" customHeight="false" outlineLevel="0" collapsed="false">
      <c r="R58536" s="82" t="e">
        <f aca="false">(P58536-N58536)/P58536</f>
        <v>#DIV/0!</v>
      </c>
    </row>
    <row r="58537" customFormat="false" ht="14.5" hidden="false" customHeight="false" outlineLevel="0" collapsed="false">
      <c r="R58537" s="82" t="e">
        <f aca="false">(P58537-N58537)/P58537</f>
        <v>#DIV/0!</v>
      </c>
    </row>
    <row r="58538" customFormat="false" ht="14.5" hidden="false" customHeight="false" outlineLevel="0" collapsed="false">
      <c r="R58538" s="82" t="e">
        <f aca="false">(P58538-N58538)/P58538</f>
        <v>#DIV/0!</v>
      </c>
    </row>
    <row r="58539" customFormat="false" ht="14.5" hidden="false" customHeight="false" outlineLevel="0" collapsed="false">
      <c r="R58539" s="82" t="e">
        <f aca="false">(P58539-N58539)/P58539</f>
        <v>#DIV/0!</v>
      </c>
    </row>
    <row r="58540" customFormat="false" ht="14.5" hidden="false" customHeight="false" outlineLevel="0" collapsed="false">
      <c r="R58540" s="82" t="e">
        <f aca="false">(P58540-N58540)/P58540</f>
        <v>#DIV/0!</v>
      </c>
    </row>
    <row r="58541" customFormat="false" ht="14.5" hidden="false" customHeight="false" outlineLevel="0" collapsed="false">
      <c r="R58541" s="82" t="e">
        <f aca="false">(P58541-N58541)/P58541</f>
        <v>#DIV/0!</v>
      </c>
    </row>
    <row r="58542" customFormat="false" ht="14.5" hidden="false" customHeight="false" outlineLevel="0" collapsed="false">
      <c r="R58542" s="82" t="e">
        <f aca="false">(P58542-N58542)/P58542</f>
        <v>#DIV/0!</v>
      </c>
    </row>
    <row r="58543" customFormat="false" ht="14.5" hidden="false" customHeight="false" outlineLevel="0" collapsed="false">
      <c r="R58543" s="82" t="e">
        <f aca="false">(P58543-N58543)/P58543</f>
        <v>#DIV/0!</v>
      </c>
    </row>
    <row r="58544" customFormat="false" ht="14.5" hidden="false" customHeight="false" outlineLevel="0" collapsed="false">
      <c r="R58544" s="82" t="e">
        <f aca="false">(P58544-N58544)/P58544</f>
        <v>#DIV/0!</v>
      </c>
    </row>
    <row r="58545" customFormat="false" ht="14.5" hidden="false" customHeight="false" outlineLevel="0" collapsed="false">
      <c r="R58545" s="82" t="e">
        <f aca="false">(P58545-N58545)/P58545</f>
        <v>#DIV/0!</v>
      </c>
    </row>
    <row r="58546" customFormat="false" ht="14.5" hidden="false" customHeight="false" outlineLevel="0" collapsed="false">
      <c r="R58546" s="82" t="e">
        <f aca="false">(P58546-N58546)/P58546</f>
        <v>#DIV/0!</v>
      </c>
    </row>
    <row r="58547" customFormat="false" ht="14.5" hidden="false" customHeight="false" outlineLevel="0" collapsed="false">
      <c r="R58547" s="82" t="e">
        <f aca="false">(P58547-N58547)/P58547</f>
        <v>#DIV/0!</v>
      </c>
    </row>
    <row r="58548" customFormat="false" ht="14.5" hidden="false" customHeight="false" outlineLevel="0" collapsed="false">
      <c r="R58548" s="82" t="e">
        <f aca="false">(P58548-N58548)/P58548</f>
        <v>#DIV/0!</v>
      </c>
    </row>
    <row r="58549" customFormat="false" ht="14.5" hidden="false" customHeight="false" outlineLevel="0" collapsed="false">
      <c r="R58549" s="82" t="e">
        <f aca="false">(P58549-N58549)/P58549</f>
        <v>#DIV/0!</v>
      </c>
    </row>
    <row r="58550" customFormat="false" ht="14.5" hidden="false" customHeight="false" outlineLevel="0" collapsed="false">
      <c r="R58550" s="82" t="e">
        <f aca="false">(P58550-N58550)/P58550</f>
        <v>#DIV/0!</v>
      </c>
    </row>
    <row r="58551" customFormat="false" ht="14.5" hidden="false" customHeight="false" outlineLevel="0" collapsed="false">
      <c r="R58551" s="82" t="e">
        <f aca="false">(P58551-N58551)/P58551</f>
        <v>#DIV/0!</v>
      </c>
    </row>
    <row r="58552" customFormat="false" ht="14.5" hidden="false" customHeight="false" outlineLevel="0" collapsed="false">
      <c r="R58552" s="82" t="e">
        <f aca="false">(P58552-N58552)/P58552</f>
        <v>#DIV/0!</v>
      </c>
    </row>
    <row r="58553" customFormat="false" ht="14.5" hidden="false" customHeight="false" outlineLevel="0" collapsed="false">
      <c r="R58553" s="82" t="e">
        <f aca="false">(P58553-N58553)/P58553</f>
        <v>#DIV/0!</v>
      </c>
    </row>
    <row r="58554" customFormat="false" ht="14.5" hidden="false" customHeight="false" outlineLevel="0" collapsed="false">
      <c r="R58554" s="82" t="e">
        <f aca="false">(P58554-N58554)/P58554</f>
        <v>#DIV/0!</v>
      </c>
    </row>
    <row r="58555" customFormat="false" ht="14.5" hidden="false" customHeight="false" outlineLevel="0" collapsed="false">
      <c r="R58555" s="82" t="e">
        <f aca="false">(P58555-N58555)/P58555</f>
        <v>#DIV/0!</v>
      </c>
    </row>
    <row r="58556" customFormat="false" ht="14.5" hidden="false" customHeight="false" outlineLevel="0" collapsed="false">
      <c r="R58556" s="82" t="e">
        <f aca="false">(P58556-N58556)/P58556</f>
        <v>#DIV/0!</v>
      </c>
    </row>
    <row r="58557" customFormat="false" ht="14.5" hidden="false" customHeight="false" outlineLevel="0" collapsed="false">
      <c r="R58557" s="82" t="e">
        <f aca="false">(P58557-N58557)/P58557</f>
        <v>#DIV/0!</v>
      </c>
    </row>
    <row r="58558" customFormat="false" ht="14.5" hidden="false" customHeight="false" outlineLevel="0" collapsed="false">
      <c r="R58558" s="82" t="e">
        <f aca="false">(P58558-N58558)/P58558</f>
        <v>#DIV/0!</v>
      </c>
    </row>
    <row r="58559" customFormat="false" ht="14.5" hidden="false" customHeight="false" outlineLevel="0" collapsed="false">
      <c r="R58559" s="82" t="e">
        <f aca="false">(P58559-N58559)/P58559</f>
        <v>#DIV/0!</v>
      </c>
    </row>
    <row r="58560" customFormat="false" ht="14.5" hidden="false" customHeight="false" outlineLevel="0" collapsed="false">
      <c r="R58560" s="82" t="e">
        <f aca="false">(P58560-N58560)/P58560</f>
        <v>#DIV/0!</v>
      </c>
    </row>
    <row r="58561" customFormat="false" ht="14.5" hidden="false" customHeight="false" outlineLevel="0" collapsed="false">
      <c r="R58561" s="82" t="e">
        <f aca="false">(P58561-N58561)/P58561</f>
        <v>#DIV/0!</v>
      </c>
    </row>
    <row r="58562" customFormat="false" ht="14.5" hidden="false" customHeight="false" outlineLevel="0" collapsed="false">
      <c r="R58562" s="82" t="e">
        <f aca="false">(P58562-N58562)/P58562</f>
        <v>#DIV/0!</v>
      </c>
    </row>
    <row r="58563" customFormat="false" ht="14.5" hidden="false" customHeight="false" outlineLevel="0" collapsed="false">
      <c r="R58563" s="82" t="e">
        <f aca="false">(P58563-N58563)/P58563</f>
        <v>#DIV/0!</v>
      </c>
    </row>
    <row r="58564" customFormat="false" ht="14.5" hidden="false" customHeight="false" outlineLevel="0" collapsed="false">
      <c r="R58564" s="82" t="e">
        <f aca="false">(P58564-N58564)/P58564</f>
        <v>#DIV/0!</v>
      </c>
    </row>
    <row r="58565" customFormat="false" ht="14.5" hidden="false" customHeight="false" outlineLevel="0" collapsed="false">
      <c r="R58565" s="82" t="e">
        <f aca="false">(P58565-N58565)/P58565</f>
        <v>#DIV/0!</v>
      </c>
    </row>
    <row r="58566" customFormat="false" ht="14.5" hidden="false" customHeight="false" outlineLevel="0" collapsed="false">
      <c r="R58566" s="82" t="e">
        <f aca="false">(P58566-N58566)/P58566</f>
        <v>#DIV/0!</v>
      </c>
    </row>
    <row r="58567" customFormat="false" ht="14.5" hidden="false" customHeight="false" outlineLevel="0" collapsed="false">
      <c r="R58567" s="82" t="e">
        <f aca="false">(P58567-N58567)/P58567</f>
        <v>#DIV/0!</v>
      </c>
    </row>
    <row r="58568" customFormat="false" ht="14.5" hidden="false" customHeight="false" outlineLevel="0" collapsed="false">
      <c r="R58568" s="82" t="e">
        <f aca="false">(P58568-N58568)/P58568</f>
        <v>#DIV/0!</v>
      </c>
    </row>
    <row r="58569" customFormat="false" ht="14.5" hidden="false" customHeight="false" outlineLevel="0" collapsed="false">
      <c r="R58569" s="82" t="e">
        <f aca="false">(P58569-N58569)/P58569</f>
        <v>#DIV/0!</v>
      </c>
    </row>
    <row r="58570" customFormat="false" ht="14.5" hidden="false" customHeight="false" outlineLevel="0" collapsed="false">
      <c r="R58570" s="82" t="e">
        <f aca="false">(P58570-N58570)/P58570</f>
        <v>#DIV/0!</v>
      </c>
    </row>
    <row r="58571" customFormat="false" ht="14.5" hidden="false" customHeight="false" outlineLevel="0" collapsed="false">
      <c r="R58571" s="82" t="e">
        <f aca="false">(P58571-N58571)/P58571</f>
        <v>#DIV/0!</v>
      </c>
    </row>
    <row r="58572" customFormat="false" ht="14.5" hidden="false" customHeight="false" outlineLevel="0" collapsed="false">
      <c r="R58572" s="82" t="e">
        <f aca="false">(P58572-N58572)/P58572</f>
        <v>#DIV/0!</v>
      </c>
    </row>
    <row r="58573" customFormat="false" ht="14.5" hidden="false" customHeight="false" outlineLevel="0" collapsed="false">
      <c r="R58573" s="82" t="e">
        <f aca="false">(P58573-N58573)/P58573</f>
        <v>#DIV/0!</v>
      </c>
    </row>
    <row r="58574" customFormat="false" ht="14.5" hidden="false" customHeight="false" outlineLevel="0" collapsed="false">
      <c r="R58574" s="82" t="e">
        <f aca="false">(P58574-N58574)/P58574</f>
        <v>#DIV/0!</v>
      </c>
    </row>
    <row r="58575" customFormat="false" ht="14.5" hidden="false" customHeight="false" outlineLevel="0" collapsed="false">
      <c r="R58575" s="82" t="e">
        <f aca="false">(P58575-N58575)/P58575</f>
        <v>#DIV/0!</v>
      </c>
    </row>
    <row r="58576" customFormat="false" ht="14.5" hidden="false" customHeight="false" outlineLevel="0" collapsed="false">
      <c r="R58576" s="82" t="e">
        <f aca="false">(P58576-N58576)/P58576</f>
        <v>#DIV/0!</v>
      </c>
    </row>
    <row r="58577" customFormat="false" ht="14.5" hidden="false" customHeight="false" outlineLevel="0" collapsed="false">
      <c r="R58577" s="82" t="e">
        <f aca="false">(P58577-N58577)/P58577</f>
        <v>#DIV/0!</v>
      </c>
    </row>
    <row r="58578" customFormat="false" ht="14.5" hidden="false" customHeight="false" outlineLevel="0" collapsed="false">
      <c r="R58578" s="82" t="e">
        <f aca="false">(P58578-N58578)/P58578</f>
        <v>#DIV/0!</v>
      </c>
    </row>
    <row r="58579" customFormat="false" ht="14.5" hidden="false" customHeight="false" outlineLevel="0" collapsed="false">
      <c r="R58579" s="82" t="e">
        <f aca="false">(P58579-N58579)/P58579</f>
        <v>#DIV/0!</v>
      </c>
    </row>
    <row r="58580" customFormat="false" ht="14.5" hidden="false" customHeight="false" outlineLevel="0" collapsed="false">
      <c r="R58580" s="82" t="e">
        <f aca="false">(P58580-N58580)/P58580</f>
        <v>#DIV/0!</v>
      </c>
    </row>
    <row r="58581" customFormat="false" ht="14.5" hidden="false" customHeight="false" outlineLevel="0" collapsed="false">
      <c r="R58581" s="82" t="e">
        <f aca="false">(P58581-N58581)/P58581</f>
        <v>#DIV/0!</v>
      </c>
    </row>
    <row r="58582" customFormat="false" ht="14.5" hidden="false" customHeight="false" outlineLevel="0" collapsed="false">
      <c r="R58582" s="82" t="e">
        <f aca="false">(P58582-N58582)/P58582</f>
        <v>#DIV/0!</v>
      </c>
    </row>
    <row r="58583" customFormat="false" ht="14.5" hidden="false" customHeight="false" outlineLevel="0" collapsed="false">
      <c r="R58583" s="82" t="e">
        <f aca="false">(P58583-N58583)/P58583</f>
        <v>#DIV/0!</v>
      </c>
    </row>
    <row r="58584" customFormat="false" ht="14.5" hidden="false" customHeight="false" outlineLevel="0" collapsed="false">
      <c r="R58584" s="82" t="e">
        <f aca="false">(P58584-N58584)/P58584</f>
        <v>#DIV/0!</v>
      </c>
    </row>
    <row r="58585" customFormat="false" ht="14.5" hidden="false" customHeight="false" outlineLevel="0" collapsed="false">
      <c r="R58585" s="82" t="e">
        <f aca="false">(P58585-N58585)/P58585</f>
        <v>#DIV/0!</v>
      </c>
    </row>
    <row r="58586" customFormat="false" ht="14.5" hidden="false" customHeight="false" outlineLevel="0" collapsed="false">
      <c r="R58586" s="82" t="e">
        <f aca="false">(P58586-N58586)/P58586</f>
        <v>#DIV/0!</v>
      </c>
    </row>
    <row r="58587" customFormat="false" ht="14.5" hidden="false" customHeight="false" outlineLevel="0" collapsed="false">
      <c r="R58587" s="82" t="e">
        <f aca="false">(P58587-N58587)/P58587</f>
        <v>#DIV/0!</v>
      </c>
    </row>
    <row r="58588" customFormat="false" ht="14.5" hidden="false" customHeight="false" outlineLevel="0" collapsed="false">
      <c r="R58588" s="82" t="e">
        <f aca="false">(P58588-N58588)/P58588</f>
        <v>#DIV/0!</v>
      </c>
    </row>
    <row r="58589" customFormat="false" ht="14.5" hidden="false" customHeight="false" outlineLevel="0" collapsed="false">
      <c r="R58589" s="82" t="e">
        <f aca="false">(P58589-N58589)/P58589</f>
        <v>#DIV/0!</v>
      </c>
    </row>
    <row r="58590" customFormat="false" ht="14.5" hidden="false" customHeight="false" outlineLevel="0" collapsed="false">
      <c r="R58590" s="82" t="e">
        <f aca="false">(P58590-N58590)/P58590</f>
        <v>#DIV/0!</v>
      </c>
    </row>
    <row r="58591" customFormat="false" ht="14.5" hidden="false" customHeight="false" outlineLevel="0" collapsed="false">
      <c r="R58591" s="82" t="e">
        <f aca="false">(P58591-N58591)/P58591</f>
        <v>#DIV/0!</v>
      </c>
    </row>
    <row r="58592" customFormat="false" ht="14.5" hidden="false" customHeight="false" outlineLevel="0" collapsed="false">
      <c r="R58592" s="82" t="e">
        <f aca="false">(P58592-N58592)/P58592</f>
        <v>#DIV/0!</v>
      </c>
    </row>
    <row r="58593" customFormat="false" ht="14.5" hidden="false" customHeight="false" outlineLevel="0" collapsed="false">
      <c r="R58593" s="82" t="e">
        <f aca="false">(P58593-N58593)/P58593</f>
        <v>#DIV/0!</v>
      </c>
    </row>
    <row r="58594" customFormat="false" ht="14.5" hidden="false" customHeight="false" outlineLevel="0" collapsed="false">
      <c r="R58594" s="82" t="e">
        <f aca="false">(P58594-N58594)/P58594</f>
        <v>#DIV/0!</v>
      </c>
    </row>
    <row r="58595" customFormat="false" ht="14.5" hidden="false" customHeight="false" outlineLevel="0" collapsed="false">
      <c r="R58595" s="82" t="e">
        <f aca="false">(P58595-N58595)/P58595</f>
        <v>#DIV/0!</v>
      </c>
    </row>
    <row r="58596" customFormat="false" ht="14.5" hidden="false" customHeight="false" outlineLevel="0" collapsed="false">
      <c r="R58596" s="82" t="e">
        <f aca="false">(P58596-N58596)/P58596</f>
        <v>#DIV/0!</v>
      </c>
    </row>
    <row r="58597" customFormat="false" ht="14.5" hidden="false" customHeight="false" outlineLevel="0" collapsed="false">
      <c r="R58597" s="82" t="e">
        <f aca="false">(P58597-N58597)/P58597</f>
        <v>#DIV/0!</v>
      </c>
    </row>
    <row r="58598" customFormat="false" ht="14.5" hidden="false" customHeight="false" outlineLevel="0" collapsed="false">
      <c r="R58598" s="82" t="e">
        <f aca="false">(P58598-N58598)/P58598</f>
        <v>#DIV/0!</v>
      </c>
    </row>
    <row r="58599" customFormat="false" ht="14.5" hidden="false" customHeight="false" outlineLevel="0" collapsed="false">
      <c r="R58599" s="82" t="e">
        <f aca="false">(P58599-N58599)/P58599</f>
        <v>#DIV/0!</v>
      </c>
    </row>
    <row r="58600" customFormat="false" ht="14.5" hidden="false" customHeight="false" outlineLevel="0" collapsed="false">
      <c r="R58600" s="82" t="e">
        <f aca="false">(P58600-N58600)/P58600</f>
        <v>#DIV/0!</v>
      </c>
    </row>
    <row r="58601" customFormat="false" ht="14.5" hidden="false" customHeight="false" outlineLevel="0" collapsed="false">
      <c r="R58601" s="82" t="e">
        <f aca="false">(P58601-N58601)/P58601</f>
        <v>#DIV/0!</v>
      </c>
    </row>
    <row r="58602" customFormat="false" ht="14.5" hidden="false" customHeight="false" outlineLevel="0" collapsed="false">
      <c r="R58602" s="82" t="e">
        <f aca="false">(P58602-N58602)/P58602</f>
        <v>#DIV/0!</v>
      </c>
    </row>
    <row r="58603" customFormat="false" ht="14.5" hidden="false" customHeight="false" outlineLevel="0" collapsed="false">
      <c r="R58603" s="82" t="e">
        <f aca="false">(P58603-N58603)/P58603</f>
        <v>#DIV/0!</v>
      </c>
    </row>
    <row r="58604" customFormat="false" ht="14.5" hidden="false" customHeight="false" outlineLevel="0" collapsed="false">
      <c r="R58604" s="82" t="e">
        <f aca="false">(P58604-N58604)/P58604</f>
        <v>#DIV/0!</v>
      </c>
    </row>
    <row r="58605" customFormat="false" ht="14.5" hidden="false" customHeight="false" outlineLevel="0" collapsed="false">
      <c r="R58605" s="82" t="e">
        <f aca="false">(P58605-N58605)/P58605</f>
        <v>#DIV/0!</v>
      </c>
    </row>
    <row r="58606" customFormat="false" ht="14.5" hidden="false" customHeight="false" outlineLevel="0" collapsed="false">
      <c r="R58606" s="82" t="e">
        <f aca="false">(P58606-N58606)/P58606</f>
        <v>#DIV/0!</v>
      </c>
    </row>
    <row r="58607" customFormat="false" ht="14.5" hidden="false" customHeight="false" outlineLevel="0" collapsed="false">
      <c r="R58607" s="82" t="e">
        <f aca="false">(P58607-N58607)/P58607</f>
        <v>#DIV/0!</v>
      </c>
    </row>
    <row r="58608" customFormat="false" ht="14.5" hidden="false" customHeight="false" outlineLevel="0" collapsed="false">
      <c r="R58608" s="82" t="e">
        <f aca="false">(P58608-N58608)/P58608</f>
        <v>#DIV/0!</v>
      </c>
    </row>
    <row r="58609" customFormat="false" ht="14.5" hidden="false" customHeight="false" outlineLevel="0" collapsed="false">
      <c r="R58609" s="82" t="e">
        <f aca="false">(P58609-N58609)/P58609</f>
        <v>#DIV/0!</v>
      </c>
    </row>
    <row r="58610" customFormat="false" ht="14.5" hidden="false" customHeight="false" outlineLevel="0" collapsed="false">
      <c r="R58610" s="82" t="e">
        <f aca="false">(P58610-N58610)/P58610</f>
        <v>#DIV/0!</v>
      </c>
    </row>
    <row r="58611" customFormat="false" ht="14.5" hidden="false" customHeight="false" outlineLevel="0" collapsed="false">
      <c r="R58611" s="82" t="e">
        <f aca="false">(P58611-N58611)/P58611</f>
        <v>#DIV/0!</v>
      </c>
    </row>
    <row r="58612" customFormat="false" ht="14.5" hidden="false" customHeight="false" outlineLevel="0" collapsed="false">
      <c r="R58612" s="82" t="e">
        <f aca="false">(P58612-N58612)/P58612</f>
        <v>#DIV/0!</v>
      </c>
    </row>
    <row r="58613" customFormat="false" ht="14.5" hidden="false" customHeight="false" outlineLevel="0" collapsed="false">
      <c r="R58613" s="82" t="e">
        <f aca="false">(P58613-N58613)/P58613</f>
        <v>#DIV/0!</v>
      </c>
    </row>
    <row r="58614" customFormat="false" ht="14.5" hidden="false" customHeight="false" outlineLevel="0" collapsed="false">
      <c r="R58614" s="82" t="e">
        <f aca="false">(P58614-N58614)/P58614</f>
        <v>#DIV/0!</v>
      </c>
    </row>
    <row r="58615" customFormat="false" ht="14.5" hidden="false" customHeight="false" outlineLevel="0" collapsed="false">
      <c r="R58615" s="82" t="e">
        <f aca="false">(P58615-N58615)/P58615</f>
        <v>#DIV/0!</v>
      </c>
    </row>
    <row r="58616" customFormat="false" ht="14.5" hidden="false" customHeight="false" outlineLevel="0" collapsed="false">
      <c r="R58616" s="82" t="e">
        <f aca="false">(P58616-N58616)/P58616</f>
        <v>#DIV/0!</v>
      </c>
    </row>
    <row r="58617" customFormat="false" ht="14.5" hidden="false" customHeight="false" outlineLevel="0" collapsed="false">
      <c r="R58617" s="82" t="e">
        <f aca="false">(P58617-N58617)/P58617</f>
        <v>#DIV/0!</v>
      </c>
    </row>
    <row r="58618" customFormat="false" ht="14.5" hidden="false" customHeight="false" outlineLevel="0" collapsed="false">
      <c r="R58618" s="82" t="e">
        <f aca="false">(P58618-N58618)/P58618</f>
        <v>#DIV/0!</v>
      </c>
    </row>
    <row r="58619" customFormat="false" ht="14.5" hidden="false" customHeight="false" outlineLevel="0" collapsed="false">
      <c r="R58619" s="82" t="e">
        <f aca="false">(P58619-N58619)/P58619</f>
        <v>#DIV/0!</v>
      </c>
    </row>
    <row r="58620" customFormat="false" ht="14.5" hidden="false" customHeight="false" outlineLevel="0" collapsed="false">
      <c r="R58620" s="82" t="e">
        <f aca="false">(P58620-N58620)/P58620</f>
        <v>#DIV/0!</v>
      </c>
    </row>
    <row r="58621" customFormat="false" ht="14.5" hidden="false" customHeight="false" outlineLevel="0" collapsed="false">
      <c r="R58621" s="82" t="e">
        <f aca="false">(P58621-N58621)/P58621</f>
        <v>#DIV/0!</v>
      </c>
    </row>
    <row r="58622" customFormat="false" ht="14.5" hidden="false" customHeight="false" outlineLevel="0" collapsed="false">
      <c r="R58622" s="82" t="e">
        <f aca="false">(P58622-N58622)/P58622</f>
        <v>#DIV/0!</v>
      </c>
    </row>
    <row r="58623" customFormat="false" ht="14.5" hidden="false" customHeight="false" outlineLevel="0" collapsed="false">
      <c r="R58623" s="82" t="e">
        <f aca="false">(P58623-N58623)/P58623</f>
        <v>#DIV/0!</v>
      </c>
    </row>
    <row r="58624" customFormat="false" ht="14.5" hidden="false" customHeight="false" outlineLevel="0" collapsed="false">
      <c r="R58624" s="82" t="e">
        <f aca="false">(P58624-N58624)/P58624</f>
        <v>#DIV/0!</v>
      </c>
    </row>
    <row r="58625" customFormat="false" ht="14.5" hidden="false" customHeight="false" outlineLevel="0" collapsed="false">
      <c r="R58625" s="82" t="e">
        <f aca="false">(P58625-N58625)/P58625</f>
        <v>#DIV/0!</v>
      </c>
    </row>
    <row r="58626" customFormat="false" ht="14.5" hidden="false" customHeight="false" outlineLevel="0" collapsed="false">
      <c r="R58626" s="82" t="e">
        <f aca="false">(P58626-N58626)/P58626</f>
        <v>#DIV/0!</v>
      </c>
    </row>
    <row r="58627" customFormat="false" ht="14.5" hidden="false" customHeight="false" outlineLevel="0" collapsed="false">
      <c r="R58627" s="82" t="e">
        <f aca="false">(P58627-N58627)/P58627</f>
        <v>#DIV/0!</v>
      </c>
    </row>
    <row r="58628" customFormat="false" ht="14.5" hidden="false" customHeight="false" outlineLevel="0" collapsed="false">
      <c r="R58628" s="82" t="e">
        <f aca="false">(P58628-N58628)/P58628</f>
        <v>#DIV/0!</v>
      </c>
    </row>
    <row r="58629" customFormat="false" ht="14.5" hidden="false" customHeight="false" outlineLevel="0" collapsed="false">
      <c r="R58629" s="82" t="e">
        <f aca="false">(P58629-N58629)/P58629</f>
        <v>#DIV/0!</v>
      </c>
    </row>
    <row r="58630" customFormat="false" ht="14.5" hidden="false" customHeight="false" outlineLevel="0" collapsed="false">
      <c r="R58630" s="82" t="e">
        <f aca="false">(P58630-N58630)/P58630</f>
        <v>#DIV/0!</v>
      </c>
    </row>
    <row r="58631" customFormat="false" ht="14.5" hidden="false" customHeight="false" outlineLevel="0" collapsed="false">
      <c r="R58631" s="82" t="e">
        <f aca="false">(P58631-N58631)/P58631</f>
        <v>#DIV/0!</v>
      </c>
    </row>
    <row r="58632" customFormat="false" ht="14.5" hidden="false" customHeight="false" outlineLevel="0" collapsed="false">
      <c r="R58632" s="82" t="e">
        <f aca="false">(P58632-N58632)/P58632</f>
        <v>#DIV/0!</v>
      </c>
    </row>
    <row r="58633" customFormat="false" ht="14.5" hidden="false" customHeight="false" outlineLevel="0" collapsed="false">
      <c r="R58633" s="82" t="e">
        <f aca="false">(P58633-N58633)/P58633</f>
        <v>#DIV/0!</v>
      </c>
    </row>
    <row r="58634" customFormat="false" ht="14.5" hidden="false" customHeight="false" outlineLevel="0" collapsed="false">
      <c r="R58634" s="82" t="e">
        <f aca="false">(P58634-N58634)/P58634</f>
        <v>#DIV/0!</v>
      </c>
    </row>
    <row r="58635" customFormat="false" ht="14.5" hidden="false" customHeight="false" outlineLevel="0" collapsed="false">
      <c r="R58635" s="82" t="e">
        <f aca="false">(P58635-N58635)/P58635</f>
        <v>#DIV/0!</v>
      </c>
    </row>
    <row r="58636" customFormat="false" ht="14.5" hidden="false" customHeight="false" outlineLevel="0" collapsed="false">
      <c r="R58636" s="82" t="e">
        <f aca="false">(P58636-N58636)/P58636</f>
        <v>#DIV/0!</v>
      </c>
    </row>
    <row r="58637" customFormat="false" ht="14.5" hidden="false" customHeight="false" outlineLevel="0" collapsed="false">
      <c r="R58637" s="82" t="e">
        <f aca="false">(P58637-N58637)/P58637</f>
        <v>#DIV/0!</v>
      </c>
    </row>
    <row r="58638" customFormat="false" ht="14.5" hidden="false" customHeight="false" outlineLevel="0" collapsed="false">
      <c r="R58638" s="82" t="e">
        <f aca="false">(P58638-N58638)/P58638</f>
        <v>#DIV/0!</v>
      </c>
    </row>
    <row r="58639" customFormat="false" ht="14.5" hidden="false" customHeight="false" outlineLevel="0" collapsed="false">
      <c r="R58639" s="82" t="e">
        <f aca="false">(P58639-N58639)/P58639</f>
        <v>#DIV/0!</v>
      </c>
    </row>
    <row r="58640" customFormat="false" ht="14.5" hidden="false" customHeight="false" outlineLevel="0" collapsed="false">
      <c r="R58640" s="82" t="e">
        <f aca="false">(P58640-N58640)/P58640</f>
        <v>#DIV/0!</v>
      </c>
    </row>
    <row r="58641" customFormat="false" ht="14.5" hidden="false" customHeight="false" outlineLevel="0" collapsed="false">
      <c r="R58641" s="82" t="e">
        <f aca="false">(P58641-N58641)/P58641</f>
        <v>#DIV/0!</v>
      </c>
    </row>
    <row r="58642" customFormat="false" ht="14.5" hidden="false" customHeight="false" outlineLevel="0" collapsed="false">
      <c r="R58642" s="82" t="e">
        <f aca="false">(P58642-N58642)/P58642</f>
        <v>#DIV/0!</v>
      </c>
    </row>
    <row r="58643" customFormat="false" ht="14.5" hidden="false" customHeight="false" outlineLevel="0" collapsed="false">
      <c r="R58643" s="82" t="e">
        <f aca="false">(P58643-N58643)/P58643</f>
        <v>#DIV/0!</v>
      </c>
    </row>
    <row r="58644" customFormat="false" ht="14.5" hidden="false" customHeight="false" outlineLevel="0" collapsed="false">
      <c r="R58644" s="82" t="e">
        <f aca="false">(P58644-N58644)/P58644</f>
        <v>#DIV/0!</v>
      </c>
    </row>
    <row r="58645" customFormat="false" ht="14.5" hidden="false" customHeight="false" outlineLevel="0" collapsed="false">
      <c r="R58645" s="82" t="e">
        <f aca="false">(P58645-N58645)/P58645</f>
        <v>#DIV/0!</v>
      </c>
    </row>
    <row r="58646" customFormat="false" ht="14.5" hidden="false" customHeight="false" outlineLevel="0" collapsed="false">
      <c r="R58646" s="82" t="e">
        <f aca="false">(P58646-N58646)/P58646</f>
        <v>#DIV/0!</v>
      </c>
    </row>
    <row r="58647" customFormat="false" ht="14.5" hidden="false" customHeight="false" outlineLevel="0" collapsed="false">
      <c r="R58647" s="82" t="e">
        <f aca="false">(P58647-N58647)/P58647</f>
        <v>#DIV/0!</v>
      </c>
    </row>
    <row r="58648" customFormat="false" ht="14.5" hidden="false" customHeight="false" outlineLevel="0" collapsed="false">
      <c r="R58648" s="82" t="e">
        <f aca="false">(P58648-N58648)/P58648</f>
        <v>#DIV/0!</v>
      </c>
    </row>
    <row r="58649" customFormat="false" ht="14.5" hidden="false" customHeight="false" outlineLevel="0" collapsed="false">
      <c r="R58649" s="82" t="e">
        <f aca="false">(P58649-N58649)/P58649</f>
        <v>#DIV/0!</v>
      </c>
    </row>
    <row r="58650" customFormat="false" ht="14.5" hidden="false" customHeight="false" outlineLevel="0" collapsed="false">
      <c r="R58650" s="82" t="e">
        <f aca="false">(P58650-N58650)/P58650</f>
        <v>#DIV/0!</v>
      </c>
    </row>
    <row r="58651" customFormat="false" ht="14.5" hidden="false" customHeight="false" outlineLevel="0" collapsed="false">
      <c r="R58651" s="82" t="e">
        <f aca="false">(P58651-N58651)/P58651</f>
        <v>#DIV/0!</v>
      </c>
    </row>
    <row r="58652" customFormat="false" ht="14.5" hidden="false" customHeight="false" outlineLevel="0" collapsed="false">
      <c r="R58652" s="82" t="e">
        <f aca="false">(P58652-N58652)/P58652</f>
        <v>#DIV/0!</v>
      </c>
    </row>
    <row r="58653" customFormat="false" ht="14.5" hidden="false" customHeight="false" outlineLevel="0" collapsed="false">
      <c r="R58653" s="82" t="e">
        <f aca="false">(P58653-N58653)/P58653</f>
        <v>#DIV/0!</v>
      </c>
    </row>
    <row r="58654" customFormat="false" ht="14.5" hidden="false" customHeight="false" outlineLevel="0" collapsed="false">
      <c r="R58654" s="82" t="e">
        <f aca="false">(P58654-N58654)/P58654</f>
        <v>#DIV/0!</v>
      </c>
    </row>
    <row r="58655" customFormat="false" ht="14.5" hidden="false" customHeight="false" outlineLevel="0" collapsed="false">
      <c r="R58655" s="82" t="e">
        <f aca="false">(P58655-N58655)/P58655</f>
        <v>#DIV/0!</v>
      </c>
    </row>
    <row r="58656" customFormat="false" ht="14.5" hidden="false" customHeight="false" outlineLevel="0" collapsed="false">
      <c r="R58656" s="82" t="e">
        <f aca="false">(P58656-N58656)/P58656</f>
        <v>#DIV/0!</v>
      </c>
    </row>
    <row r="58657" customFormat="false" ht="14.5" hidden="false" customHeight="false" outlineLevel="0" collapsed="false">
      <c r="R58657" s="82" t="e">
        <f aca="false">(P58657-N58657)/P58657</f>
        <v>#DIV/0!</v>
      </c>
    </row>
    <row r="58658" customFormat="false" ht="14.5" hidden="false" customHeight="false" outlineLevel="0" collapsed="false">
      <c r="R58658" s="82" t="e">
        <f aca="false">(P58658-N58658)/P58658</f>
        <v>#DIV/0!</v>
      </c>
    </row>
    <row r="58659" customFormat="false" ht="14.5" hidden="false" customHeight="false" outlineLevel="0" collapsed="false">
      <c r="R58659" s="82" t="e">
        <f aca="false">(P58659-N58659)/P58659</f>
        <v>#DIV/0!</v>
      </c>
    </row>
    <row r="58660" customFormat="false" ht="14.5" hidden="false" customHeight="false" outlineLevel="0" collapsed="false">
      <c r="R58660" s="82" t="e">
        <f aca="false">(P58660-N58660)/P58660</f>
        <v>#DIV/0!</v>
      </c>
    </row>
    <row r="58661" customFormat="false" ht="14.5" hidden="false" customHeight="false" outlineLevel="0" collapsed="false">
      <c r="R58661" s="82" t="e">
        <f aca="false">(P58661-N58661)/P58661</f>
        <v>#DIV/0!</v>
      </c>
    </row>
    <row r="58662" customFormat="false" ht="14.5" hidden="false" customHeight="false" outlineLevel="0" collapsed="false">
      <c r="R58662" s="82" t="e">
        <f aca="false">(P58662-N58662)/P58662</f>
        <v>#DIV/0!</v>
      </c>
    </row>
    <row r="58663" customFormat="false" ht="14.5" hidden="false" customHeight="false" outlineLevel="0" collapsed="false">
      <c r="R58663" s="82" t="e">
        <f aca="false">(P58663-N58663)/P58663</f>
        <v>#DIV/0!</v>
      </c>
    </row>
    <row r="58664" customFormat="false" ht="14.5" hidden="false" customHeight="false" outlineLevel="0" collapsed="false">
      <c r="R58664" s="82" t="e">
        <f aca="false">(P58664-N58664)/P58664</f>
        <v>#DIV/0!</v>
      </c>
    </row>
    <row r="58665" customFormat="false" ht="14.5" hidden="false" customHeight="false" outlineLevel="0" collapsed="false">
      <c r="R58665" s="82" t="e">
        <f aca="false">(P58665-N58665)/P58665</f>
        <v>#DIV/0!</v>
      </c>
    </row>
    <row r="58666" customFormat="false" ht="14.5" hidden="false" customHeight="false" outlineLevel="0" collapsed="false">
      <c r="R58666" s="82" t="e">
        <f aca="false">(P58666-N58666)/P58666</f>
        <v>#DIV/0!</v>
      </c>
    </row>
    <row r="58667" customFormat="false" ht="14.5" hidden="false" customHeight="false" outlineLevel="0" collapsed="false">
      <c r="R58667" s="82" t="e">
        <f aca="false">(P58667-N58667)/P58667</f>
        <v>#DIV/0!</v>
      </c>
    </row>
    <row r="58668" customFormat="false" ht="14.5" hidden="false" customHeight="false" outlineLevel="0" collapsed="false">
      <c r="R58668" s="82" t="e">
        <f aca="false">(P58668-N58668)/P58668</f>
        <v>#DIV/0!</v>
      </c>
    </row>
    <row r="58669" customFormat="false" ht="14.5" hidden="false" customHeight="false" outlineLevel="0" collapsed="false">
      <c r="R58669" s="82" t="e">
        <f aca="false">(P58669-N58669)/P58669</f>
        <v>#DIV/0!</v>
      </c>
    </row>
    <row r="58670" customFormat="false" ht="14.5" hidden="false" customHeight="false" outlineLevel="0" collapsed="false">
      <c r="R58670" s="82" t="e">
        <f aca="false">(P58670-N58670)/P58670</f>
        <v>#DIV/0!</v>
      </c>
    </row>
    <row r="58671" customFormat="false" ht="14.5" hidden="false" customHeight="false" outlineLevel="0" collapsed="false">
      <c r="R58671" s="82" t="e">
        <f aca="false">(P58671-N58671)/P58671</f>
        <v>#DIV/0!</v>
      </c>
    </row>
    <row r="58672" customFormat="false" ht="14.5" hidden="false" customHeight="false" outlineLevel="0" collapsed="false">
      <c r="R58672" s="82" t="e">
        <f aca="false">(P58672-N58672)/P58672</f>
        <v>#DIV/0!</v>
      </c>
    </row>
    <row r="58673" customFormat="false" ht="14.5" hidden="false" customHeight="false" outlineLevel="0" collapsed="false">
      <c r="R58673" s="82" t="e">
        <f aca="false">(P58673-N58673)/P58673</f>
        <v>#DIV/0!</v>
      </c>
    </row>
    <row r="58674" customFormat="false" ht="14.5" hidden="false" customHeight="false" outlineLevel="0" collapsed="false">
      <c r="R58674" s="82" t="e">
        <f aca="false">(P58674-N58674)/P58674</f>
        <v>#DIV/0!</v>
      </c>
    </row>
    <row r="58675" customFormat="false" ht="14.5" hidden="false" customHeight="false" outlineLevel="0" collapsed="false">
      <c r="R58675" s="82" t="e">
        <f aca="false">(P58675-N58675)/P58675</f>
        <v>#DIV/0!</v>
      </c>
    </row>
    <row r="58676" customFormat="false" ht="14.5" hidden="false" customHeight="false" outlineLevel="0" collapsed="false">
      <c r="R58676" s="82" t="e">
        <f aca="false">(P58676-N58676)/P58676</f>
        <v>#DIV/0!</v>
      </c>
    </row>
    <row r="58677" customFormat="false" ht="14.5" hidden="false" customHeight="false" outlineLevel="0" collapsed="false">
      <c r="R58677" s="82" t="e">
        <f aca="false">(P58677-N58677)/P58677</f>
        <v>#DIV/0!</v>
      </c>
    </row>
    <row r="58678" customFormat="false" ht="14.5" hidden="false" customHeight="false" outlineLevel="0" collapsed="false">
      <c r="R58678" s="82" t="e">
        <f aca="false">(P58678-N58678)/P58678</f>
        <v>#DIV/0!</v>
      </c>
    </row>
    <row r="58679" customFormat="false" ht="14.5" hidden="false" customHeight="false" outlineLevel="0" collapsed="false">
      <c r="R58679" s="82" t="e">
        <f aca="false">(P58679-N58679)/P58679</f>
        <v>#DIV/0!</v>
      </c>
    </row>
    <row r="58680" customFormat="false" ht="14.5" hidden="false" customHeight="false" outlineLevel="0" collapsed="false">
      <c r="R58680" s="82" t="e">
        <f aca="false">(P58680-N58680)/P58680</f>
        <v>#DIV/0!</v>
      </c>
    </row>
    <row r="58681" customFormat="false" ht="14.5" hidden="false" customHeight="false" outlineLevel="0" collapsed="false">
      <c r="R58681" s="82" t="e">
        <f aca="false">(P58681-N58681)/P58681</f>
        <v>#DIV/0!</v>
      </c>
    </row>
    <row r="58682" customFormat="false" ht="14.5" hidden="false" customHeight="false" outlineLevel="0" collapsed="false">
      <c r="R58682" s="82" t="e">
        <f aca="false">(P58682-N58682)/P58682</f>
        <v>#DIV/0!</v>
      </c>
    </row>
    <row r="58683" customFormat="false" ht="14.5" hidden="false" customHeight="false" outlineLevel="0" collapsed="false">
      <c r="R58683" s="82" t="e">
        <f aca="false">(P58683-N58683)/P58683</f>
        <v>#DIV/0!</v>
      </c>
    </row>
    <row r="58684" customFormat="false" ht="14.5" hidden="false" customHeight="false" outlineLevel="0" collapsed="false">
      <c r="R58684" s="82" t="e">
        <f aca="false">(P58684-N58684)/P58684</f>
        <v>#DIV/0!</v>
      </c>
    </row>
    <row r="58685" customFormat="false" ht="14.5" hidden="false" customHeight="false" outlineLevel="0" collapsed="false">
      <c r="R58685" s="82" t="e">
        <f aca="false">(P58685-N58685)/P58685</f>
        <v>#DIV/0!</v>
      </c>
    </row>
    <row r="58686" customFormat="false" ht="14.5" hidden="false" customHeight="false" outlineLevel="0" collapsed="false">
      <c r="R58686" s="82" t="e">
        <f aca="false">(P58686-N58686)/P58686</f>
        <v>#DIV/0!</v>
      </c>
    </row>
    <row r="58687" customFormat="false" ht="14.5" hidden="false" customHeight="false" outlineLevel="0" collapsed="false">
      <c r="R58687" s="82" t="e">
        <f aca="false">(P58687-N58687)/P58687</f>
        <v>#DIV/0!</v>
      </c>
    </row>
    <row r="58688" customFormat="false" ht="14.5" hidden="false" customHeight="false" outlineLevel="0" collapsed="false">
      <c r="R58688" s="82" t="e">
        <f aca="false">(P58688-N58688)/P58688</f>
        <v>#DIV/0!</v>
      </c>
    </row>
    <row r="58689" customFormat="false" ht="14.5" hidden="false" customHeight="false" outlineLevel="0" collapsed="false">
      <c r="R58689" s="82" t="e">
        <f aca="false">(P58689-N58689)/P58689</f>
        <v>#DIV/0!</v>
      </c>
    </row>
    <row r="58690" customFormat="false" ht="14.5" hidden="false" customHeight="false" outlineLevel="0" collapsed="false">
      <c r="R58690" s="82" t="e">
        <f aca="false">(P58690-N58690)/P58690</f>
        <v>#DIV/0!</v>
      </c>
    </row>
    <row r="58691" customFormat="false" ht="14.5" hidden="false" customHeight="false" outlineLevel="0" collapsed="false">
      <c r="R58691" s="82" t="e">
        <f aca="false">(P58691-N58691)/P58691</f>
        <v>#DIV/0!</v>
      </c>
    </row>
    <row r="58692" customFormat="false" ht="14.5" hidden="false" customHeight="false" outlineLevel="0" collapsed="false">
      <c r="R58692" s="82" t="e">
        <f aca="false">(P58692-N58692)/P58692</f>
        <v>#DIV/0!</v>
      </c>
    </row>
    <row r="58693" customFormat="false" ht="14.5" hidden="false" customHeight="false" outlineLevel="0" collapsed="false">
      <c r="R58693" s="82" t="e">
        <f aca="false">(P58693-N58693)/P58693</f>
        <v>#DIV/0!</v>
      </c>
    </row>
    <row r="58694" customFormat="false" ht="14.5" hidden="false" customHeight="false" outlineLevel="0" collapsed="false">
      <c r="R58694" s="82" t="e">
        <f aca="false">(P58694-N58694)/P58694</f>
        <v>#DIV/0!</v>
      </c>
    </row>
    <row r="58695" customFormat="false" ht="14.5" hidden="false" customHeight="false" outlineLevel="0" collapsed="false">
      <c r="R58695" s="82" t="e">
        <f aca="false">(P58695-N58695)/P58695</f>
        <v>#DIV/0!</v>
      </c>
    </row>
    <row r="58696" customFormat="false" ht="14.5" hidden="false" customHeight="false" outlineLevel="0" collapsed="false">
      <c r="R58696" s="82" t="e">
        <f aca="false">(P58696-N58696)/P58696</f>
        <v>#DIV/0!</v>
      </c>
    </row>
    <row r="58697" customFormat="false" ht="14.5" hidden="false" customHeight="false" outlineLevel="0" collapsed="false">
      <c r="R58697" s="82" t="e">
        <f aca="false">(P58697-N58697)/P58697</f>
        <v>#DIV/0!</v>
      </c>
    </row>
    <row r="58698" customFormat="false" ht="14.5" hidden="false" customHeight="false" outlineLevel="0" collapsed="false">
      <c r="R58698" s="82" t="e">
        <f aca="false">(P58698-N58698)/P58698</f>
        <v>#DIV/0!</v>
      </c>
    </row>
    <row r="58699" customFormat="false" ht="14.5" hidden="false" customHeight="false" outlineLevel="0" collapsed="false">
      <c r="R58699" s="82" t="e">
        <f aca="false">(P58699-N58699)/P58699</f>
        <v>#DIV/0!</v>
      </c>
    </row>
    <row r="58700" customFormat="false" ht="14.5" hidden="false" customHeight="false" outlineLevel="0" collapsed="false">
      <c r="R58700" s="82" t="e">
        <f aca="false">(P58700-N58700)/P58700</f>
        <v>#DIV/0!</v>
      </c>
    </row>
    <row r="58701" customFormat="false" ht="14.5" hidden="false" customHeight="false" outlineLevel="0" collapsed="false">
      <c r="R58701" s="82" t="e">
        <f aca="false">(P58701-N58701)/P58701</f>
        <v>#DIV/0!</v>
      </c>
    </row>
    <row r="58702" customFormat="false" ht="14.5" hidden="false" customHeight="false" outlineLevel="0" collapsed="false">
      <c r="R58702" s="82" t="e">
        <f aca="false">(P58702-N58702)/P58702</f>
        <v>#DIV/0!</v>
      </c>
    </row>
    <row r="58703" customFormat="false" ht="14.5" hidden="false" customHeight="false" outlineLevel="0" collapsed="false">
      <c r="R58703" s="82" t="e">
        <f aca="false">(P58703-N58703)/P58703</f>
        <v>#DIV/0!</v>
      </c>
    </row>
    <row r="58704" customFormat="false" ht="14.5" hidden="false" customHeight="false" outlineLevel="0" collapsed="false">
      <c r="R58704" s="82" t="e">
        <f aca="false">(P58704-N58704)/P58704</f>
        <v>#DIV/0!</v>
      </c>
    </row>
    <row r="58705" customFormat="false" ht="14.5" hidden="false" customHeight="false" outlineLevel="0" collapsed="false">
      <c r="R58705" s="82" t="e">
        <f aca="false">(P58705-N58705)/P58705</f>
        <v>#DIV/0!</v>
      </c>
    </row>
    <row r="58706" customFormat="false" ht="14.5" hidden="false" customHeight="false" outlineLevel="0" collapsed="false">
      <c r="R58706" s="82" t="e">
        <f aca="false">(P58706-N58706)/P58706</f>
        <v>#DIV/0!</v>
      </c>
    </row>
    <row r="58707" customFormat="false" ht="14.5" hidden="false" customHeight="false" outlineLevel="0" collapsed="false">
      <c r="R58707" s="82" t="e">
        <f aca="false">(P58707-N58707)/P58707</f>
        <v>#DIV/0!</v>
      </c>
    </row>
    <row r="58708" customFormat="false" ht="14.5" hidden="false" customHeight="false" outlineLevel="0" collapsed="false">
      <c r="R58708" s="82" t="e">
        <f aca="false">(P58708-N58708)/P58708</f>
        <v>#DIV/0!</v>
      </c>
    </row>
    <row r="58709" customFormat="false" ht="14.5" hidden="false" customHeight="false" outlineLevel="0" collapsed="false">
      <c r="R58709" s="82" t="e">
        <f aca="false">(P58709-N58709)/P58709</f>
        <v>#DIV/0!</v>
      </c>
    </row>
    <row r="58710" customFormat="false" ht="14.5" hidden="false" customHeight="false" outlineLevel="0" collapsed="false">
      <c r="R58710" s="82" t="e">
        <f aca="false">(P58710-N58710)/P58710</f>
        <v>#DIV/0!</v>
      </c>
    </row>
    <row r="58711" customFormat="false" ht="14.5" hidden="false" customHeight="false" outlineLevel="0" collapsed="false">
      <c r="R58711" s="82" t="e">
        <f aca="false">(P58711-N58711)/P58711</f>
        <v>#DIV/0!</v>
      </c>
    </row>
    <row r="58712" customFormat="false" ht="14.5" hidden="false" customHeight="false" outlineLevel="0" collapsed="false">
      <c r="R58712" s="82" t="e">
        <f aca="false">(P58712-N58712)/P58712</f>
        <v>#DIV/0!</v>
      </c>
    </row>
    <row r="58713" customFormat="false" ht="14.5" hidden="false" customHeight="false" outlineLevel="0" collapsed="false">
      <c r="R58713" s="82" t="e">
        <f aca="false">(P58713-N58713)/P58713</f>
        <v>#DIV/0!</v>
      </c>
    </row>
    <row r="58714" customFormat="false" ht="14.5" hidden="false" customHeight="false" outlineLevel="0" collapsed="false">
      <c r="R58714" s="82" t="e">
        <f aca="false">(P58714-N58714)/P58714</f>
        <v>#DIV/0!</v>
      </c>
    </row>
    <row r="58715" customFormat="false" ht="14.5" hidden="false" customHeight="false" outlineLevel="0" collapsed="false">
      <c r="R58715" s="82" t="e">
        <f aca="false">(P58715-N58715)/P58715</f>
        <v>#DIV/0!</v>
      </c>
    </row>
    <row r="58716" customFormat="false" ht="14.5" hidden="false" customHeight="false" outlineLevel="0" collapsed="false">
      <c r="R58716" s="82" t="e">
        <f aca="false">(P58716-N58716)/P58716</f>
        <v>#DIV/0!</v>
      </c>
    </row>
    <row r="58717" customFormat="false" ht="14.5" hidden="false" customHeight="false" outlineLevel="0" collapsed="false">
      <c r="R58717" s="82" t="e">
        <f aca="false">(P58717-N58717)/P58717</f>
        <v>#DIV/0!</v>
      </c>
    </row>
    <row r="58718" customFormat="false" ht="14.5" hidden="false" customHeight="false" outlineLevel="0" collapsed="false">
      <c r="R58718" s="82" t="e">
        <f aca="false">(P58718-N58718)/P58718</f>
        <v>#DIV/0!</v>
      </c>
    </row>
    <row r="58719" customFormat="false" ht="14.5" hidden="false" customHeight="false" outlineLevel="0" collapsed="false">
      <c r="R58719" s="82" t="e">
        <f aca="false">(P58719-N58719)/P58719</f>
        <v>#DIV/0!</v>
      </c>
    </row>
    <row r="58720" customFormat="false" ht="14.5" hidden="false" customHeight="false" outlineLevel="0" collapsed="false">
      <c r="R58720" s="82" t="e">
        <f aca="false">(P58720-N58720)/P58720</f>
        <v>#DIV/0!</v>
      </c>
    </row>
    <row r="58721" customFormat="false" ht="14.5" hidden="false" customHeight="false" outlineLevel="0" collapsed="false">
      <c r="R58721" s="82" t="e">
        <f aca="false">(P58721-N58721)/P58721</f>
        <v>#DIV/0!</v>
      </c>
    </row>
    <row r="58722" customFormat="false" ht="14.5" hidden="false" customHeight="false" outlineLevel="0" collapsed="false">
      <c r="R58722" s="82" t="e">
        <f aca="false">(P58722-N58722)/P58722</f>
        <v>#DIV/0!</v>
      </c>
    </row>
    <row r="58723" customFormat="false" ht="14.5" hidden="false" customHeight="false" outlineLevel="0" collapsed="false">
      <c r="R58723" s="82" t="e">
        <f aca="false">(P58723-N58723)/P58723</f>
        <v>#DIV/0!</v>
      </c>
    </row>
    <row r="58724" customFormat="false" ht="14.5" hidden="false" customHeight="false" outlineLevel="0" collapsed="false">
      <c r="R58724" s="82" t="e">
        <f aca="false">(P58724-N58724)/P58724</f>
        <v>#DIV/0!</v>
      </c>
    </row>
    <row r="58725" customFormat="false" ht="14.5" hidden="false" customHeight="false" outlineLevel="0" collapsed="false">
      <c r="R58725" s="82" t="e">
        <f aca="false">(P58725-N58725)/P58725</f>
        <v>#DIV/0!</v>
      </c>
    </row>
    <row r="58726" customFormat="false" ht="14.5" hidden="false" customHeight="false" outlineLevel="0" collapsed="false">
      <c r="R58726" s="82" t="e">
        <f aca="false">(P58726-N58726)/P58726</f>
        <v>#DIV/0!</v>
      </c>
    </row>
    <row r="58727" customFormat="false" ht="14.5" hidden="false" customHeight="false" outlineLevel="0" collapsed="false">
      <c r="R58727" s="82" t="e">
        <f aca="false">(P58727-N58727)/P58727</f>
        <v>#DIV/0!</v>
      </c>
    </row>
    <row r="58728" customFormat="false" ht="14.5" hidden="false" customHeight="false" outlineLevel="0" collapsed="false">
      <c r="R58728" s="82" t="e">
        <f aca="false">(P58728-N58728)/P58728</f>
        <v>#DIV/0!</v>
      </c>
    </row>
    <row r="58729" customFormat="false" ht="14.5" hidden="false" customHeight="false" outlineLevel="0" collapsed="false">
      <c r="R58729" s="82" t="e">
        <f aca="false">(P58729-N58729)/P58729</f>
        <v>#DIV/0!</v>
      </c>
    </row>
    <row r="58730" customFormat="false" ht="14.5" hidden="false" customHeight="false" outlineLevel="0" collapsed="false">
      <c r="R58730" s="82" t="e">
        <f aca="false">(P58730-N58730)/P58730</f>
        <v>#DIV/0!</v>
      </c>
    </row>
    <row r="58731" customFormat="false" ht="14.5" hidden="false" customHeight="false" outlineLevel="0" collapsed="false">
      <c r="R58731" s="82" t="e">
        <f aca="false">(P58731-N58731)/P58731</f>
        <v>#DIV/0!</v>
      </c>
    </row>
    <row r="58732" customFormat="false" ht="14.5" hidden="false" customHeight="false" outlineLevel="0" collapsed="false">
      <c r="R58732" s="82" t="e">
        <f aca="false">(P58732-N58732)/P58732</f>
        <v>#DIV/0!</v>
      </c>
    </row>
    <row r="58733" customFormat="false" ht="14.5" hidden="false" customHeight="false" outlineLevel="0" collapsed="false">
      <c r="R58733" s="82" t="e">
        <f aca="false">(P58733-N58733)/P58733</f>
        <v>#DIV/0!</v>
      </c>
    </row>
    <row r="58734" customFormat="false" ht="14.5" hidden="false" customHeight="false" outlineLevel="0" collapsed="false">
      <c r="R58734" s="82" t="e">
        <f aca="false">(P58734-N58734)/P58734</f>
        <v>#DIV/0!</v>
      </c>
    </row>
    <row r="58735" customFormat="false" ht="14.5" hidden="false" customHeight="false" outlineLevel="0" collapsed="false">
      <c r="R58735" s="82" t="e">
        <f aca="false">(P58735-N58735)/P58735</f>
        <v>#DIV/0!</v>
      </c>
    </row>
    <row r="58736" customFormat="false" ht="14.5" hidden="false" customHeight="false" outlineLevel="0" collapsed="false">
      <c r="R58736" s="82" t="e">
        <f aca="false">(P58736-N58736)/P58736</f>
        <v>#DIV/0!</v>
      </c>
    </row>
    <row r="58737" customFormat="false" ht="14.5" hidden="false" customHeight="false" outlineLevel="0" collapsed="false">
      <c r="R58737" s="82" t="e">
        <f aca="false">(P58737-N58737)/P58737</f>
        <v>#DIV/0!</v>
      </c>
    </row>
    <row r="58738" customFormat="false" ht="14.5" hidden="false" customHeight="false" outlineLevel="0" collapsed="false">
      <c r="R58738" s="82" t="e">
        <f aca="false">(P58738-N58738)/P58738</f>
        <v>#DIV/0!</v>
      </c>
    </row>
    <row r="58739" customFormat="false" ht="14.5" hidden="false" customHeight="false" outlineLevel="0" collapsed="false">
      <c r="R58739" s="82" t="e">
        <f aca="false">(P58739-N58739)/P58739</f>
        <v>#DIV/0!</v>
      </c>
    </row>
    <row r="58740" customFormat="false" ht="14.5" hidden="false" customHeight="false" outlineLevel="0" collapsed="false">
      <c r="R58740" s="82" t="e">
        <f aca="false">(P58740-N58740)/P58740</f>
        <v>#DIV/0!</v>
      </c>
    </row>
    <row r="58741" customFormat="false" ht="14.5" hidden="false" customHeight="false" outlineLevel="0" collapsed="false">
      <c r="R58741" s="82" t="e">
        <f aca="false">(P58741-N58741)/P58741</f>
        <v>#DIV/0!</v>
      </c>
    </row>
    <row r="58742" customFormat="false" ht="14.5" hidden="false" customHeight="false" outlineLevel="0" collapsed="false">
      <c r="R58742" s="82" t="e">
        <f aca="false">(P58742-N58742)/P58742</f>
        <v>#DIV/0!</v>
      </c>
    </row>
    <row r="58743" customFormat="false" ht="14.5" hidden="false" customHeight="false" outlineLevel="0" collapsed="false">
      <c r="R58743" s="82" t="e">
        <f aca="false">(P58743-N58743)/P58743</f>
        <v>#DIV/0!</v>
      </c>
    </row>
    <row r="58744" customFormat="false" ht="14.5" hidden="false" customHeight="false" outlineLevel="0" collapsed="false">
      <c r="R58744" s="82" t="e">
        <f aca="false">(P58744-N58744)/P58744</f>
        <v>#DIV/0!</v>
      </c>
    </row>
    <row r="58745" customFormat="false" ht="14.5" hidden="false" customHeight="false" outlineLevel="0" collapsed="false">
      <c r="R58745" s="82" t="e">
        <f aca="false">(P58745-N58745)/P58745</f>
        <v>#DIV/0!</v>
      </c>
    </row>
    <row r="58746" customFormat="false" ht="14.5" hidden="false" customHeight="false" outlineLevel="0" collapsed="false">
      <c r="R58746" s="82" t="e">
        <f aca="false">(P58746-N58746)/P58746</f>
        <v>#DIV/0!</v>
      </c>
    </row>
    <row r="58747" customFormat="false" ht="14.5" hidden="false" customHeight="false" outlineLevel="0" collapsed="false">
      <c r="R58747" s="82" t="e">
        <f aca="false">(P58747-N58747)/P58747</f>
        <v>#DIV/0!</v>
      </c>
    </row>
    <row r="58748" customFormat="false" ht="14.5" hidden="false" customHeight="false" outlineLevel="0" collapsed="false">
      <c r="R58748" s="82" t="e">
        <f aca="false">(P58748-N58748)/P58748</f>
        <v>#DIV/0!</v>
      </c>
    </row>
    <row r="58749" customFormat="false" ht="14.5" hidden="false" customHeight="false" outlineLevel="0" collapsed="false">
      <c r="R58749" s="82" t="e">
        <f aca="false">(P58749-N58749)/P58749</f>
        <v>#DIV/0!</v>
      </c>
    </row>
    <row r="58750" customFormat="false" ht="14.5" hidden="false" customHeight="false" outlineLevel="0" collapsed="false">
      <c r="R58750" s="82" t="e">
        <f aca="false">(P58750-N58750)/P58750</f>
        <v>#DIV/0!</v>
      </c>
    </row>
    <row r="58751" customFormat="false" ht="14.5" hidden="false" customHeight="false" outlineLevel="0" collapsed="false">
      <c r="R58751" s="82" t="e">
        <f aca="false">(P58751-N58751)/P58751</f>
        <v>#DIV/0!</v>
      </c>
    </row>
    <row r="58752" customFormat="false" ht="14.5" hidden="false" customHeight="false" outlineLevel="0" collapsed="false">
      <c r="R58752" s="82" t="e">
        <f aca="false">(P58752-N58752)/P58752</f>
        <v>#DIV/0!</v>
      </c>
    </row>
    <row r="58753" customFormat="false" ht="14.5" hidden="false" customHeight="false" outlineLevel="0" collapsed="false">
      <c r="R58753" s="82" t="e">
        <f aca="false">(P58753-N58753)/P58753</f>
        <v>#DIV/0!</v>
      </c>
    </row>
    <row r="58754" customFormat="false" ht="14.5" hidden="false" customHeight="false" outlineLevel="0" collapsed="false">
      <c r="R58754" s="82" t="e">
        <f aca="false">(P58754-N58754)/P58754</f>
        <v>#DIV/0!</v>
      </c>
    </row>
    <row r="58755" customFormat="false" ht="14.5" hidden="false" customHeight="false" outlineLevel="0" collapsed="false">
      <c r="R58755" s="82" t="e">
        <f aca="false">(P58755-N58755)/P58755</f>
        <v>#DIV/0!</v>
      </c>
    </row>
    <row r="58756" customFormat="false" ht="14.5" hidden="false" customHeight="false" outlineLevel="0" collapsed="false">
      <c r="R58756" s="82" t="e">
        <f aca="false">(P58756-N58756)/P58756</f>
        <v>#DIV/0!</v>
      </c>
    </row>
    <row r="58757" customFormat="false" ht="14.5" hidden="false" customHeight="false" outlineLevel="0" collapsed="false">
      <c r="R58757" s="82" t="e">
        <f aca="false">(P58757-N58757)/P58757</f>
        <v>#DIV/0!</v>
      </c>
    </row>
    <row r="58758" customFormat="false" ht="14.5" hidden="false" customHeight="false" outlineLevel="0" collapsed="false">
      <c r="R58758" s="82" t="e">
        <f aca="false">(P58758-N58758)/P58758</f>
        <v>#DIV/0!</v>
      </c>
    </row>
    <row r="58759" customFormat="false" ht="14.5" hidden="false" customHeight="false" outlineLevel="0" collapsed="false">
      <c r="R58759" s="82" t="e">
        <f aca="false">(P58759-N58759)/P58759</f>
        <v>#DIV/0!</v>
      </c>
    </row>
    <row r="58760" customFormat="false" ht="14.5" hidden="false" customHeight="false" outlineLevel="0" collapsed="false">
      <c r="R58760" s="82" t="e">
        <f aca="false">(P58760-N58760)/P58760</f>
        <v>#DIV/0!</v>
      </c>
    </row>
    <row r="58761" customFormat="false" ht="14.5" hidden="false" customHeight="false" outlineLevel="0" collapsed="false">
      <c r="R58761" s="82" t="e">
        <f aca="false">(P58761-N58761)/P58761</f>
        <v>#DIV/0!</v>
      </c>
    </row>
    <row r="58762" customFormat="false" ht="14.5" hidden="false" customHeight="false" outlineLevel="0" collapsed="false">
      <c r="R58762" s="82" t="e">
        <f aca="false">(P58762-N58762)/P58762</f>
        <v>#DIV/0!</v>
      </c>
    </row>
    <row r="58763" customFormat="false" ht="14.5" hidden="false" customHeight="false" outlineLevel="0" collapsed="false">
      <c r="R58763" s="82" t="e">
        <f aca="false">(P58763-N58763)/P58763</f>
        <v>#DIV/0!</v>
      </c>
    </row>
    <row r="58764" customFormat="false" ht="14.5" hidden="false" customHeight="false" outlineLevel="0" collapsed="false">
      <c r="R58764" s="82" t="e">
        <f aca="false">(P58764-N58764)/P58764</f>
        <v>#DIV/0!</v>
      </c>
    </row>
    <row r="58765" customFormat="false" ht="14.5" hidden="false" customHeight="false" outlineLevel="0" collapsed="false">
      <c r="R58765" s="82" t="e">
        <f aca="false">(P58765-N58765)/P58765</f>
        <v>#DIV/0!</v>
      </c>
    </row>
    <row r="58766" customFormat="false" ht="14.5" hidden="false" customHeight="false" outlineLevel="0" collapsed="false">
      <c r="R58766" s="82" t="e">
        <f aca="false">(P58766-N58766)/P58766</f>
        <v>#DIV/0!</v>
      </c>
    </row>
    <row r="58767" customFormat="false" ht="14.5" hidden="false" customHeight="false" outlineLevel="0" collapsed="false">
      <c r="R58767" s="82" t="e">
        <f aca="false">(P58767-N58767)/P58767</f>
        <v>#DIV/0!</v>
      </c>
    </row>
    <row r="58768" customFormat="false" ht="14.5" hidden="false" customHeight="false" outlineLevel="0" collapsed="false">
      <c r="R58768" s="82" t="e">
        <f aca="false">(P58768-N58768)/P58768</f>
        <v>#DIV/0!</v>
      </c>
    </row>
    <row r="58769" customFormat="false" ht="14.5" hidden="false" customHeight="false" outlineLevel="0" collapsed="false">
      <c r="R58769" s="82" t="e">
        <f aca="false">(P58769-N58769)/P58769</f>
        <v>#DIV/0!</v>
      </c>
    </row>
    <row r="58770" customFormat="false" ht="14.5" hidden="false" customHeight="false" outlineLevel="0" collapsed="false">
      <c r="R58770" s="82" t="e">
        <f aca="false">(P58770-N58770)/P58770</f>
        <v>#DIV/0!</v>
      </c>
    </row>
    <row r="58771" customFormat="false" ht="14.5" hidden="false" customHeight="false" outlineLevel="0" collapsed="false">
      <c r="R58771" s="82" t="e">
        <f aca="false">(P58771-N58771)/P58771</f>
        <v>#DIV/0!</v>
      </c>
    </row>
    <row r="58772" customFormat="false" ht="14.5" hidden="false" customHeight="false" outlineLevel="0" collapsed="false">
      <c r="R58772" s="82" t="e">
        <f aca="false">(P58772-N58772)/P58772</f>
        <v>#DIV/0!</v>
      </c>
    </row>
    <row r="58773" customFormat="false" ht="14.5" hidden="false" customHeight="false" outlineLevel="0" collapsed="false">
      <c r="R58773" s="82" t="e">
        <f aca="false">(P58773-N58773)/P58773</f>
        <v>#DIV/0!</v>
      </c>
    </row>
    <row r="58774" customFormat="false" ht="14.5" hidden="false" customHeight="false" outlineLevel="0" collapsed="false">
      <c r="R58774" s="82" t="e">
        <f aca="false">(P58774-N58774)/P58774</f>
        <v>#DIV/0!</v>
      </c>
    </row>
    <row r="58775" customFormat="false" ht="14.5" hidden="false" customHeight="false" outlineLevel="0" collapsed="false">
      <c r="R58775" s="82" t="e">
        <f aca="false">(P58775-N58775)/P58775</f>
        <v>#DIV/0!</v>
      </c>
    </row>
    <row r="58776" customFormat="false" ht="14.5" hidden="false" customHeight="false" outlineLevel="0" collapsed="false">
      <c r="R58776" s="82" t="e">
        <f aca="false">(P58776-N58776)/P58776</f>
        <v>#DIV/0!</v>
      </c>
    </row>
    <row r="58777" customFormat="false" ht="14.5" hidden="false" customHeight="false" outlineLevel="0" collapsed="false">
      <c r="R58777" s="82" t="e">
        <f aca="false">(P58777-N58777)/P58777</f>
        <v>#DIV/0!</v>
      </c>
    </row>
    <row r="58778" customFormat="false" ht="14.5" hidden="false" customHeight="false" outlineLevel="0" collapsed="false">
      <c r="R58778" s="82" t="e">
        <f aca="false">(P58778-N58778)/P58778</f>
        <v>#DIV/0!</v>
      </c>
    </row>
    <row r="58779" customFormat="false" ht="14.5" hidden="false" customHeight="false" outlineLevel="0" collapsed="false">
      <c r="R58779" s="82" t="e">
        <f aca="false">(P58779-N58779)/P58779</f>
        <v>#DIV/0!</v>
      </c>
    </row>
    <row r="58780" customFormat="false" ht="14.5" hidden="false" customHeight="false" outlineLevel="0" collapsed="false">
      <c r="R58780" s="82" t="e">
        <f aca="false">(P58780-N58780)/P58780</f>
        <v>#DIV/0!</v>
      </c>
    </row>
    <row r="58781" customFormat="false" ht="14.5" hidden="false" customHeight="false" outlineLevel="0" collapsed="false">
      <c r="R58781" s="82" t="e">
        <f aca="false">(P58781-N58781)/P58781</f>
        <v>#DIV/0!</v>
      </c>
    </row>
    <row r="58782" customFormat="false" ht="14.5" hidden="false" customHeight="false" outlineLevel="0" collapsed="false">
      <c r="R58782" s="82" t="e">
        <f aca="false">(P58782-N58782)/P58782</f>
        <v>#DIV/0!</v>
      </c>
    </row>
    <row r="58783" customFormat="false" ht="14.5" hidden="false" customHeight="false" outlineLevel="0" collapsed="false">
      <c r="R58783" s="82" t="e">
        <f aca="false">(P58783-N58783)/P58783</f>
        <v>#DIV/0!</v>
      </c>
    </row>
    <row r="58784" customFormat="false" ht="14.5" hidden="false" customHeight="false" outlineLevel="0" collapsed="false">
      <c r="R58784" s="82" t="e">
        <f aca="false">(P58784-N58784)/P58784</f>
        <v>#DIV/0!</v>
      </c>
    </row>
    <row r="58785" customFormat="false" ht="14.5" hidden="false" customHeight="false" outlineLevel="0" collapsed="false">
      <c r="R58785" s="82" t="e">
        <f aca="false">(P58785-N58785)/P58785</f>
        <v>#DIV/0!</v>
      </c>
    </row>
    <row r="58786" customFormat="false" ht="14.5" hidden="false" customHeight="false" outlineLevel="0" collapsed="false">
      <c r="R58786" s="82" t="e">
        <f aca="false">(P58786-N58786)/P58786</f>
        <v>#DIV/0!</v>
      </c>
    </row>
    <row r="58787" customFormat="false" ht="14.5" hidden="false" customHeight="false" outlineLevel="0" collapsed="false">
      <c r="R58787" s="82" t="e">
        <f aca="false">(P58787-N58787)/P58787</f>
        <v>#DIV/0!</v>
      </c>
    </row>
    <row r="58788" customFormat="false" ht="14.5" hidden="false" customHeight="false" outlineLevel="0" collapsed="false">
      <c r="R58788" s="82" t="e">
        <f aca="false">(P58788-N58788)/P58788</f>
        <v>#DIV/0!</v>
      </c>
    </row>
    <row r="58789" customFormat="false" ht="14.5" hidden="false" customHeight="false" outlineLevel="0" collapsed="false">
      <c r="R58789" s="82" t="e">
        <f aca="false">(P58789-N58789)/P58789</f>
        <v>#DIV/0!</v>
      </c>
    </row>
    <row r="58790" customFormat="false" ht="14.5" hidden="false" customHeight="false" outlineLevel="0" collapsed="false">
      <c r="R58790" s="82" t="e">
        <f aca="false">(P58790-N58790)/P58790</f>
        <v>#DIV/0!</v>
      </c>
    </row>
    <row r="58791" customFormat="false" ht="14.5" hidden="false" customHeight="false" outlineLevel="0" collapsed="false">
      <c r="R58791" s="82" t="e">
        <f aca="false">(P58791-N58791)/P58791</f>
        <v>#DIV/0!</v>
      </c>
    </row>
    <row r="58792" customFormat="false" ht="14.5" hidden="false" customHeight="false" outlineLevel="0" collapsed="false">
      <c r="R58792" s="82" t="e">
        <f aca="false">(P58792-N58792)/P58792</f>
        <v>#DIV/0!</v>
      </c>
    </row>
    <row r="58793" customFormat="false" ht="14.5" hidden="false" customHeight="false" outlineLevel="0" collapsed="false">
      <c r="R58793" s="82" t="e">
        <f aca="false">(P58793-N58793)/P58793</f>
        <v>#DIV/0!</v>
      </c>
    </row>
    <row r="58794" customFormat="false" ht="14.5" hidden="false" customHeight="false" outlineLevel="0" collapsed="false">
      <c r="R58794" s="82" t="e">
        <f aca="false">(P58794-N58794)/P58794</f>
        <v>#DIV/0!</v>
      </c>
    </row>
    <row r="58795" customFormat="false" ht="14.5" hidden="false" customHeight="false" outlineLevel="0" collapsed="false">
      <c r="R58795" s="82" t="e">
        <f aca="false">(P58795-N58795)/P58795</f>
        <v>#DIV/0!</v>
      </c>
    </row>
    <row r="58796" customFormat="false" ht="14.5" hidden="false" customHeight="false" outlineLevel="0" collapsed="false">
      <c r="R58796" s="82" t="e">
        <f aca="false">(P58796-N58796)/P58796</f>
        <v>#DIV/0!</v>
      </c>
    </row>
    <row r="58797" customFormat="false" ht="14.5" hidden="false" customHeight="false" outlineLevel="0" collapsed="false">
      <c r="R58797" s="82" t="e">
        <f aca="false">(P58797-N58797)/P58797</f>
        <v>#DIV/0!</v>
      </c>
    </row>
    <row r="58798" customFormat="false" ht="14.5" hidden="false" customHeight="false" outlineLevel="0" collapsed="false">
      <c r="R58798" s="82" t="e">
        <f aca="false">(P58798-N58798)/P58798</f>
        <v>#DIV/0!</v>
      </c>
    </row>
    <row r="58799" customFormat="false" ht="14.5" hidden="false" customHeight="false" outlineLevel="0" collapsed="false">
      <c r="R58799" s="82" t="e">
        <f aca="false">(P58799-N58799)/P58799</f>
        <v>#DIV/0!</v>
      </c>
    </row>
    <row r="58800" customFormat="false" ht="14.5" hidden="false" customHeight="false" outlineLevel="0" collapsed="false">
      <c r="R58800" s="82" t="e">
        <f aca="false">(P58800-N58800)/P58800</f>
        <v>#DIV/0!</v>
      </c>
    </row>
    <row r="58801" customFormat="false" ht="14.5" hidden="false" customHeight="false" outlineLevel="0" collapsed="false">
      <c r="R58801" s="82" t="e">
        <f aca="false">(P58801-N58801)/P58801</f>
        <v>#DIV/0!</v>
      </c>
    </row>
    <row r="58802" customFormat="false" ht="14.5" hidden="false" customHeight="false" outlineLevel="0" collapsed="false">
      <c r="R58802" s="82" t="e">
        <f aca="false">(P58802-N58802)/P58802</f>
        <v>#DIV/0!</v>
      </c>
    </row>
    <row r="58803" customFormat="false" ht="14.5" hidden="false" customHeight="false" outlineLevel="0" collapsed="false">
      <c r="R58803" s="82" t="e">
        <f aca="false">(P58803-N58803)/P58803</f>
        <v>#DIV/0!</v>
      </c>
    </row>
    <row r="58804" customFormat="false" ht="14.5" hidden="false" customHeight="false" outlineLevel="0" collapsed="false">
      <c r="R58804" s="82" t="e">
        <f aca="false">(P58804-N58804)/P58804</f>
        <v>#DIV/0!</v>
      </c>
    </row>
    <row r="58805" customFormat="false" ht="14.5" hidden="false" customHeight="false" outlineLevel="0" collapsed="false">
      <c r="R58805" s="82" t="e">
        <f aca="false">(P58805-N58805)/P58805</f>
        <v>#DIV/0!</v>
      </c>
    </row>
    <row r="58806" customFormat="false" ht="14.5" hidden="false" customHeight="false" outlineLevel="0" collapsed="false">
      <c r="R58806" s="82" t="e">
        <f aca="false">(P58806-N58806)/P58806</f>
        <v>#DIV/0!</v>
      </c>
    </row>
    <row r="58807" customFormat="false" ht="14.5" hidden="false" customHeight="false" outlineLevel="0" collapsed="false">
      <c r="R58807" s="82" t="e">
        <f aca="false">(P58807-N58807)/P58807</f>
        <v>#DIV/0!</v>
      </c>
    </row>
    <row r="58808" customFormat="false" ht="14.5" hidden="false" customHeight="false" outlineLevel="0" collapsed="false">
      <c r="R58808" s="82" t="e">
        <f aca="false">(P58808-N58808)/P58808</f>
        <v>#DIV/0!</v>
      </c>
    </row>
    <row r="58809" customFormat="false" ht="14.5" hidden="false" customHeight="false" outlineLevel="0" collapsed="false">
      <c r="R58809" s="82" t="e">
        <f aca="false">(P58809-N58809)/P58809</f>
        <v>#DIV/0!</v>
      </c>
    </row>
    <row r="58810" customFormat="false" ht="14.5" hidden="false" customHeight="false" outlineLevel="0" collapsed="false">
      <c r="R58810" s="82" t="e">
        <f aca="false">(P58810-N58810)/P58810</f>
        <v>#DIV/0!</v>
      </c>
    </row>
    <row r="58811" customFormat="false" ht="14.5" hidden="false" customHeight="false" outlineLevel="0" collapsed="false">
      <c r="R58811" s="82" t="e">
        <f aca="false">(P58811-N58811)/P58811</f>
        <v>#DIV/0!</v>
      </c>
    </row>
    <row r="58812" customFormat="false" ht="14.5" hidden="false" customHeight="false" outlineLevel="0" collapsed="false">
      <c r="R58812" s="82" t="e">
        <f aca="false">(P58812-N58812)/P58812</f>
        <v>#DIV/0!</v>
      </c>
    </row>
    <row r="58813" customFormat="false" ht="14.5" hidden="false" customHeight="false" outlineLevel="0" collapsed="false">
      <c r="R58813" s="82" t="e">
        <f aca="false">(P58813-N58813)/P58813</f>
        <v>#DIV/0!</v>
      </c>
    </row>
    <row r="58814" customFormat="false" ht="14.5" hidden="false" customHeight="false" outlineLevel="0" collapsed="false">
      <c r="R58814" s="82" t="e">
        <f aca="false">(P58814-N58814)/P58814</f>
        <v>#DIV/0!</v>
      </c>
    </row>
    <row r="58815" customFormat="false" ht="14.5" hidden="false" customHeight="false" outlineLevel="0" collapsed="false">
      <c r="R58815" s="82" t="e">
        <f aca="false">(P58815-N58815)/P58815</f>
        <v>#DIV/0!</v>
      </c>
    </row>
    <row r="58816" customFormat="false" ht="14.5" hidden="false" customHeight="false" outlineLevel="0" collapsed="false">
      <c r="R58816" s="82" t="e">
        <f aca="false">(P58816-N58816)/P58816</f>
        <v>#DIV/0!</v>
      </c>
    </row>
    <row r="58817" customFormat="false" ht="14.5" hidden="false" customHeight="false" outlineLevel="0" collapsed="false">
      <c r="R58817" s="82" t="e">
        <f aca="false">(P58817-N58817)/P58817</f>
        <v>#DIV/0!</v>
      </c>
    </row>
    <row r="58818" customFormat="false" ht="14.5" hidden="false" customHeight="false" outlineLevel="0" collapsed="false">
      <c r="R58818" s="82" t="e">
        <f aca="false">(P58818-N58818)/P58818</f>
        <v>#DIV/0!</v>
      </c>
    </row>
    <row r="58819" customFormat="false" ht="14.5" hidden="false" customHeight="false" outlineLevel="0" collapsed="false">
      <c r="R58819" s="82" t="e">
        <f aca="false">(P58819-N58819)/P58819</f>
        <v>#DIV/0!</v>
      </c>
    </row>
    <row r="58820" customFormat="false" ht="14.5" hidden="false" customHeight="false" outlineLevel="0" collapsed="false">
      <c r="R58820" s="82" t="e">
        <f aca="false">(P58820-N58820)/P58820</f>
        <v>#DIV/0!</v>
      </c>
    </row>
    <row r="58821" customFormat="false" ht="14.5" hidden="false" customHeight="false" outlineLevel="0" collapsed="false">
      <c r="R58821" s="82" t="e">
        <f aca="false">(P58821-N58821)/P58821</f>
        <v>#DIV/0!</v>
      </c>
    </row>
    <row r="58822" customFormat="false" ht="14.5" hidden="false" customHeight="false" outlineLevel="0" collapsed="false">
      <c r="R58822" s="82" t="e">
        <f aca="false">(P58822-N58822)/P58822</f>
        <v>#DIV/0!</v>
      </c>
    </row>
    <row r="58823" customFormat="false" ht="14.5" hidden="false" customHeight="false" outlineLevel="0" collapsed="false">
      <c r="R58823" s="82" t="e">
        <f aca="false">(P58823-N58823)/P58823</f>
        <v>#DIV/0!</v>
      </c>
    </row>
    <row r="58824" customFormat="false" ht="14.5" hidden="false" customHeight="false" outlineLevel="0" collapsed="false">
      <c r="R58824" s="82" t="e">
        <f aca="false">(P58824-N58824)/P58824</f>
        <v>#DIV/0!</v>
      </c>
    </row>
    <row r="58825" customFormat="false" ht="14.5" hidden="false" customHeight="false" outlineLevel="0" collapsed="false">
      <c r="R58825" s="82" t="e">
        <f aca="false">(P58825-N58825)/P58825</f>
        <v>#DIV/0!</v>
      </c>
    </row>
    <row r="58826" customFormat="false" ht="14.5" hidden="false" customHeight="false" outlineLevel="0" collapsed="false">
      <c r="R58826" s="82" t="e">
        <f aca="false">(P58826-N58826)/P58826</f>
        <v>#DIV/0!</v>
      </c>
    </row>
    <row r="58827" customFormat="false" ht="14.5" hidden="false" customHeight="false" outlineLevel="0" collapsed="false">
      <c r="R58827" s="82" t="e">
        <f aca="false">(P58827-N58827)/P58827</f>
        <v>#DIV/0!</v>
      </c>
    </row>
    <row r="58828" customFormat="false" ht="14.5" hidden="false" customHeight="false" outlineLevel="0" collapsed="false">
      <c r="R58828" s="82" t="e">
        <f aca="false">(P58828-N58828)/P58828</f>
        <v>#DIV/0!</v>
      </c>
    </row>
    <row r="58829" customFormat="false" ht="14.5" hidden="false" customHeight="false" outlineLevel="0" collapsed="false">
      <c r="R58829" s="82" t="e">
        <f aca="false">(P58829-N58829)/P58829</f>
        <v>#DIV/0!</v>
      </c>
    </row>
    <row r="58830" customFormat="false" ht="14.5" hidden="false" customHeight="false" outlineLevel="0" collapsed="false">
      <c r="R58830" s="82" t="e">
        <f aca="false">(P58830-N58830)/P58830</f>
        <v>#DIV/0!</v>
      </c>
    </row>
    <row r="58831" customFormat="false" ht="14.5" hidden="false" customHeight="false" outlineLevel="0" collapsed="false">
      <c r="R58831" s="82" t="e">
        <f aca="false">(P58831-N58831)/P58831</f>
        <v>#DIV/0!</v>
      </c>
    </row>
    <row r="58832" customFormat="false" ht="14.5" hidden="false" customHeight="false" outlineLevel="0" collapsed="false">
      <c r="R58832" s="82" t="e">
        <f aca="false">(P58832-N58832)/P58832</f>
        <v>#DIV/0!</v>
      </c>
    </row>
    <row r="58833" customFormat="false" ht="14.5" hidden="false" customHeight="false" outlineLevel="0" collapsed="false">
      <c r="R58833" s="82" t="e">
        <f aca="false">(P58833-N58833)/P58833</f>
        <v>#DIV/0!</v>
      </c>
    </row>
    <row r="58834" customFormat="false" ht="14.5" hidden="false" customHeight="false" outlineLevel="0" collapsed="false">
      <c r="R58834" s="82" t="e">
        <f aca="false">(P58834-N58834)/P58834</f>
        <v>#DIV/0!</v>
      </c>
    </row>
    <row r="58835" customFormat="false" ht="14.5" hidden="false" customHeight="false" outlineLevel="0" collapsed="false">
      <c r="R58835" s="82" t="e">
        <f aca="false">(P58835-N58835)/P58835</f>
        <v>#DIV/0!</v>
      </c>
    </row>
    <row r="58836" customFormat="false" ht="14.5" hidden="false" customHeight="false" outlineLevel="0" collapsed="false">
      <c r="R58836" s="82" t="e">
        <f aca="false">(P58836-N58836)/P58836</f>
        <v>#DIV/0!</v>
      </c>
    </row>
    <row r="58837" customFormat="false" ht="14.5" hidden="false" customHeight="false" outlineLevel="0" collapsed="false">
      <c r="R58837" s="82" t="e">
        <f aca="false">(P58837-N58837)/P58837</f>
        <v>#DIV/0!</v>
      </c>
    </row>
    <row r="58838" customFormat="false" ht="14.5" hidden="false" customHeight="false" outlineLevel="0" collapsed="false">
      <c r="R58838" s="82" t="e">
        <f aca="false">(P58838-N58838)/P58838</f>
        <v>#DIV/0!</v>
      </c>
    </row>
    <row r="58839" customFormat="false" ht="14.5" hidden="false" customHeight="false" outlineLevel="0" collapsed="false">
      <c r="R58839" s="82" t="e">
        <f aca="false">(P58839-N58839)/P58839</f>
        <v>#DIV/0!</v>
      </c>
    </row>
    <row r="58840" customFormat="false" ht="14.5" hidden="false" customHeight="false" outlineLevel="0" collapsed="false">
      <c r="R58840" s="82" t="e">
        <f aca="false">(P58840-N58840)/P58840</f>
        <v>#DIV/0!</v>
      </c>
    </row>
    <row r="58841" customFormat="false" ht="14.5" hidden="false" customHeight="false" outlineLevel="0" collapsed="false">
      <c r="R58841" s="82" t="e">
        <f aca="false">(P58841-N58841)/P58841</f>
        <v>#DIV/0!</v>
      </c>
    </row>
    <row r="58842" customFormat="false" ht="14.5" hidden="false" customHeight="false" outlineLevel="0" collapsed="false">
      <c r="R58842" s="82" t="e">
        <f aca="false">(P58842-N58842)/P58842</f>
        <v>#DIV/0!</v>
      </c>
    </row>
    <row r="58843" customFormat="false" ht="14.5" hidden="false" customHeight="false" outlineLevel="0" collapsed="false">
      <c r="R58843" s="82" t="e">
        <f aca="false">(P58843-N58843)/P58843</f>
        <v>#DIV/0!</v>
      </c>
    </row>
    <row r="58844" customFormat="false" ht="14.5" hidden="false" customHeight="false" outlineLevel="0" collapsed="false">
      <c r="R58844" s="82" t="e">
        <f aca="false">(P58844-N58844)/P58844</f>
        <v>#DIV/0!</v>
      </c>
    </row>
    <row r="58845" customFormat="false" ht="14.5" hidden="false" customHeight="false" outlineLevel="0" collapsed="false">
      <c r="R58845" s="82" t="e">
        <f aca="false">(P58845-N58845)/P58845</f>
        <v>#DIV/0!</v>
      </c>
    </row>
    <row r="58846" customFormat="false" ht="14.5" hidden="false" customHeight="false" outlineLevel="0" collapsed="false">
      <c r="R58846" s="82" t="e">
        <f aca="false">(P58846-N58846)/P58846</f>
        <v>#DIV/0!</v>
      </c>
    </row>
    <row r="58847" customFormat="false" ht="14.5" hidden="false" customHeight="false" outlineLevel="0" collapsed="false">
      <c r="R58847" s="82" t="e">
        <f aca="false">(P58847-N58847)/P58847</f>
        <v>#DIV/0!</v>
      </c>
    </row>
    <row r="58848" customFormat="false" ht="14.5" hidden="false" customHeight="false" outlineLevel="0" collapsed="false">
      <c r="R58848" s="82" t="e">
        <f aca="false">(P58848-N58848)/P58848</f>
        <v>#DIV/0!</v>
      </c>
    </row>
    <row r="58849" customFormat="false" ht="14.5" hidden="false" customHeight="false" outlineLevel="0" collapsed="false">
      <c r="R58849" s="82" t="e">
        <f aca="false">(P58849-N58849)/P58849</f>
        <v>#DIV/0!</v>
      </c>
    </row>
    <row r="58850" customFormat="false" ht="14.5" hidden="false" customHeight="false" outlineLevel="0" collapsed="false">
      <c r="R58850" s="82" t="e">
        <f aca="false">(P58850-N58850)/P58850</f>
        <v>#DIV/0!</v>
      </c>
    </row>
    <row r="58851" customFormat="false" ht="14.5" hidden="false" customHeight="false" outlineLevel="0" collapsed="false">
      <c r="R58851" s="82" t="e">
        <f aca="false">(P58851-N58851)/P58851</f>
        <v>#DIV/0!</v>
      </c>
    </row>
    <row r="58852" customFormat="false" ht="14.5" hidden="false" customHeight="false" outlineLevel="0" collapsed="false">
      <c r="R58852" s="82" t="e">
        <f aca="false">(P58852-N58852)/P58852</f>
        <v>#DIV/0!</v>
      </c>
    </row>
    <row r="58853" customFormat="false" ht="14.5" hidden="false" customHeight="false" outlineLevel="0" collapsed="false">
      <c r="R58853" s="82" t="e">
        <f aca="false">(P58853-N58853)/P58853</f>
        <v>#DIV/0!</v>
      </c>
    </row>
    <row r="58854" customFormat="false" ht="14.5" hidden="false" customHeight="false" outlineLevel="0" collapsed="false">
      <c r="R58854" s="82" t="e">
        <f aca="false">(P58854-N58854)/P58854</f>
        <v>#DIV/0!</v>
      </c>
    </row>
    <row r="58855" customFormat="false" ht="14.5" hidden="false" customHeight="false" outlineLevel="0" collapsed="false">
      <c r="R58855" s="82" t="e">
        <f aca="false">(P58855-N58855)/P58855</f>
        <v>#DIV/0!</v>
      </c>
    </row>
    <row r="58856" customFormat="false" ht="14.5" hidden="false" customHeight="false" outlineLevel="0" collapsed="false">
      <c r="R58856" s="82" t="e">
        <f aca="false">(P58856-N58856)/P58856</f>
        <v>#DIV/0!</v>
      </c>
    </row>
    <row r="58857" customFormat="false" ht="14.5" hidden="false" customHeight="false" outlineLevel="0" collapsed="false">
      <c r="R58857" s="82" t="e">
        <f aca="false">(P58857-N58857)/P58857</f>
        <v>#DIV/0!</v>
      </c>
    </row>
    <row r="58858" customFormat="false" ht="14.5" hidden="false" customHeight="false" outlineLevel="0" collapsed="false">
      <c r="R58858" s="82" t="e">
        <f aca="false">(P58858-N58858)/P58858</f>
        <v>#DIV/0!</v>
      </c>
    </row>
    <row r="58859" customFormat="false" ht="14.5" hidden="false" customHeight="false" outlineLevel="0" collapsed="false">
      <c r="R58859" s="82" t="e">
        <f aca="false">(P58859-N58859)/P58859</f>
        <v>#DIV/0!</v>
      </c>
    </row>
    <row r="58860" customFormat="false" ht="14.5" hidden="false" customHeight="false" outlineLevel="0" collapsed="false">
      <c r="R58860" s="82" t="e">
        <f aca="false">(P58860-N58860)/P58860</f>
        <v>#DIV/0!</v>
      </c>
    </row>
    <row r="58861" customFormat="false" ht="14.5" hidden="false" customHeight="false" outlineLevel="0" collapsed="false">
      <c r="R58861" s="82" t="e">
        <f aca="false">(P58861-N58861)/P58861</f>
        <v>#DIV/0!</v>
      </c>
    </row>
    <row r="58862" customFormat="false" ht="14.5" hidden="false" customHeight="false" outlineLevel="0" collapsed="false">
      <c r="R58862" s="82" t="e">
        <f aca="false">(P58862-N58862)/P58862</f>
        <v>#DIV/0!</v>
      </c>
    </row>
    <row r="58863" customFormat="false" ht="14.5" hidden="false" customHeight="false" outlineLevel="0" collapsed="false">
      <c r="R58863" s="82" t="e">
        <f aca="false">(P58863-N58863)/P58863</f>
        <v>#DIV/0!</v>
      </c>
    </row>
    <row r="58864" customFormat="false" ht="14.5" hidden="false" customHeight="false" outlineLevel="0" collapsed="false">
      <c r="R58864" s="82" t="e">
        <f aca="false">(P58864-N58864)/P58864</f>
        <v>#DIV/0!</v>
      </c>
    </row>
    <row r="58865" customFormat="false" ht="14.5" hidden="false" customHeight="false" outlineLevel="0" collapsed="false">
      <c r="R58865" s="82" t="e">
        <f aca="false">(P58865-N58865)/P58865</f>
        <v>#DIV/0!</v>
      </c>
    </row>
    <row r="58866" customFormat="false" ht="14.5" hidden="false" customHeight="false" outlineLevel="0" collapsed="false">
      <c r="R58866" s="82" t="e">
        <f aca="false">(P58866-N58866)/P58866</f>
        <v>#DIV/0!</v>
      </c>
    </row>
    <row r="58867" customFormat="false" ht="14.5" hidden="false" customHeight="false" outlineLevel="0" collapsed="false">
      <c r="R58867" s="82" t="e">
        <f aca="false">(P58867-N58867)/P58867</f>
        <v>#DIV/0!</v>
      </c>
    </row>
    <row r="58868" customFormat="false" ht="14.5" hidden="false" customHeight="false" outlineLevel="0" collapsed="false">
      <c r="R58868" s="82" t="e">
        <f aca="false">(P58868-N58868)/P58868</f>
        <v>#DIV/0!</v>
      </c>
    </row>
    <row r="58869" customFormat="false" ht="14.5" hidden="false" customHeight="false" outlineLevel="0" collapsed="false">
      <c r="R58869" s="82" t="e">
        <f aca="false">(P58869-N58869)/P58869</f>
        <v>#DIV/0!</v>
      </c>
    </row>
    <row r="58870" customFormat="false" ht="14.5" hidden="false" customHeight="false" outlineLevel="0" collapsed="false">
      <c r="R58870" s="82" t="e">
        <f aca="false">(P58870-N58870)/P58870</f>
        <v>#DIV/0!</v>
      </c>
    </row>
    <row r="58871" customFormat="false" ht="14.5" hidden="false" customHeight="false" outlineLevel="0" collapsed="false">
      <c r="R58871" s="82" t="e">
        <f aca="false">(P58871-N58871)/P58871</f>
        <v>#DIV/0!</v>
      </c>
    </row>
    <row r="58872" customFormat="false" ht="14.5" hidden="false" customHeight="false" outlineLevel="0" collapsed="false">
      <c r="R58872" s="82" t="e">
        <f aca="false">(P58872-N58872)/P58872</f>
        <v>#DIV/0!</v>
      </c>
    </row>
    <row r="58873" customFormat="false" ht="14.5" hidden="false" customHeight="false" outlineLevel="0" collapsed="false">
      <c r="R58873" s="82" t="e">
        <f aca="false">(P58873-N58873)/P58873</f>
        <v>#DIV/0!</v>
      </c>
    </row>
    <row r="58874" customFormat="false" ht="14.5" hidden="false" customHeight="false" outlineLevel="0" collapsed="false">
      <c r="R58874" s="82" t="e">
        <f aca="false">(P58874-N58874)/P58874</f>
        <v>#DIV/0!</v>
      </c>
    </row>
    <row r="58875" customFormat="false" ht="14.5" hidden="false" customHeight="false" outlineLevel="0" collapsed="false">
      <c r="R58875" s="82" t="e">
        <f aca="false">(P58875-N58875)/P58875</f>
        <v>#DIV/0!</v>
      </c>
    </row>
    <row r="58876" customFormat="false" ht="14.5" hidden="false" customHeight="false" outlineLevel="0" collapsed="false">
      <c r="R58876" s="82" t="e">
        <f aca="false">(P58876-N58876)/P58876</f>
        <v>#DIV/0!</v>
      </c>
    </row>
    <row r="58877" customFormat="false" ht="14.5" hidden="false" customHeight="false" outlineLevel="0" collapsed="false">
      <c r="R58877" s="82" t="e">
        <f aca="false">(P58877-N58877)/P58877</f>
        <v>#DIV/0!</v>
      </c>
    </row>
    <row r="58878" customFormat="false" ht="14.5" hidden="false" customHeight="false" outlineLevel="0" collapsed="false">
      <c r="R58878" s="82" t="e">
        <f aca="false">(P58878-N58878)/P58878</f>
        <v>#DIV/0!</v>
      </c>
    </row>
    <row r="58879" customFormat="false" ht="14.5" hidden="false" customHeight="false" outlineLevel="0" collapsed="false">
      <c r="R58879" s="82" t="e">
        <f aca="false">(P58879-N58879)/P58879</f>
        <v>#DIV/0!</v>
      </c>
    </row>
    <row r="58880" customFormat="false" ht="14.5" hidden="false" customHeight="false" outlineLevel="0" collapsed="false">
      <c r="R58880" s="82" t="e">
        <f aca="false">(P58880-N58880)/P58880</f>
        <v>#DIV/0!</v>
      </c>
    </row>
    <row r="58881" customFormat="false" ht="14.5" hidden="false" customHeight="false" outlineLevel="0" collapsed="false">
      <c r="R58881" s="82" t="e">
        <f aca="false">(P58881-N58881)/P58881</f>
        <v>#DIV/0!</v>
      </c>
    </row>
    <row r="58882" customFormat="false" ht="14.5" hidden="false" customHeight="false" outlineLevel="0" collapsed="false">
      <c r="R58882" s="82" t="e">
        <f aca="false">(P58882-N58882)/P58882</f>
        <v>#DIV/0!</v>
      </c>
    </row>
    <row r="58883" customFormat="false" ht="14.5" hidden="false" customHeight="false" outlineLevel="0" collapsed="false">
      <c r="R58883" s="82" t="e">
        <f aca="false">(P58883-N58883)/P58883</f>
        <v>#DIV/0!</v>
      </c>
    </row>
    <row r="58884" customFormat="false" ht="14.5" hidden="false" customHeight="false" outlineLevel="0" collapsed="false">
      <c r="R58884" s="82" t="e">
        <f aca="false">(P58884-N58884)/P58884</f>
        <v>#DIV/0!</v>
      </c>
    </row>
    <row r="58885" customFormat="false" ht="14.5" hidden="false" customHeight="false" outlineLevel="0" collapsed="false">
      <c r="R58885" s="82" t="e">
        <f aca="false">(P58885-N58885)/P58885</f>
        <v>#DIV/0!</v>
      </c>
    </row>
    <row r="58886" customFormat="false" ht="14.5" hidden="false" customHeight="false" outlineLevel="0" collapsed="false">
      <c r="R58886" s="82" t="e">
        <f aca="false">(P58886-N58886)/P58886</f>
        <v>#DIV/0!</v>
      </c>
    </row>
    <row r="58887" customFormat="false" ht="14.5" hidden="false" customHeight="false" outlineLevel="0" collapsed="false">
      <c r="R58887" s="82" t="e">
        <f aca="false">(P58887-N58887)/P58887</f>
        <v>#DIV/0!</v>
      </c>
    </row>
    <row r="58888" customFormat="false" ht="14.5" hidden="false" customHeight="false" outlineLevel="0" collapsed="false">
      <c r="R58888" s="82" t="e">
        <f aca="false">(P58888-N58888)/P58888</f>
        <v>#DIV/0!</v>
      </c>
    </row>
    <row r="58889" customFormat="false" ht="14.5" hidden="false" customHeight="false" outlineLevel="0" collapsed="false">
      <c r="R58889" s="82" t="e">
        <f aca="false">(P58889-N58889)/P58889</f>
        <v>#DIV/0!</v>
      </c>
    </row>
    <row r="58890" customFormat="false" ht="14.5" hidden="false" customHeight="false" outlineLevel="0" collapsed="false">
      <c r="R58890" s="82" t="e">
        <f aca="false">(P58890-N58890)/P58890</f>
        <v>#DIV/0!</v>
      </c>
    </row>
    <row r="58891" customFormat="false" ht="14.5" hidden="false" customHeight="false" outlineLevel="0" collapsed="false">
      <c r="R58891" s="82" t="e">
        <f aca="false">(P58891-N58891)/P58891</f>
        <v>#DIV/0!</v>
      </c>
    </row>
    <row r="58892" customFormat="false" ht="14.5" hidden="false" customHeight="false" outlineLevel="0" collapsed="false">
      <c r="R58892" s="82" t="e">
        <f aca="false">(P58892-N58892)/P58892</f>
        <v>#DIV/0!</v>
      </c>
    </row>
    <row r="58893" customFormat="false" ht="14.5" hidden="false" customHeight="false" outlineLevel="0" collapsed="false">
      <c r="R58893" s="82" t="e">
        <f aca="false">(P58893-N58893)/P58893</f>
        <v>#DIV/0!</v>
      </c>
    </row>
    <row r="58894" customFormat="false" ht="14.5" hidden="false" customHeight="false" outlineLevel="0" collapsed="false">
      <c r="R58894" s="82" t="e">
        <f aca="false">(P58894-N58894)/P58894</f>
        <v>#DIV/0!</v>
      </c>
    </row>
    <row r="58895" customFormat="false" ht="14.5" hidden="false" customHeight="false" outlineLevel="0" collapsed="false">
      <c r="R58895" s="82" t="e">
        <f aca="false">(P58895-N58895)/P58895</f>
        <v>#DIV/0!</v>
      </c>
    </row>
    <row r="58896" customFormat="false" ht="14.5" hidden="false" customHeight="false" outlineLevel="0" collapsed="false">
      <c r="R58896" s="82" t="e">
        <f aca="false">(P58896-N58896)/P58896</f>
        <v>#DIV/0!</v>
      </c>
    </row>
    <row r="58897" customFormat="false" ht="14.5" hidden="false" customHeight="false" outlineLevel="0" collapsed="false">
      <c r="R58897" s="82" t="e">
        <f aca="false">(P58897-N58897)/P58897</f>
        <v>#DIV/0!</v>
      </c>
    </row>
    <row r="58898" customFormat="false" ht="14.5" hidden="false" customHeight="false" outlineLevel="0" collapsed="false">
      <c r="R58898" s="82" t="e">
        <f aca="false">(P58898-N58898)/P58898</f>
        <v>#DIV/0!</v>
      </c>
    </row>
    <row r="58899" customFormat="false" ht="14.5" hidden="false" customHeight="false" outlineLevel="0" collapsed="false">
      <c r="R58899" s="82" t="e">
        <f aca="false">(P58899-N58899)/P58899</f>
        <v>#DIV/0!</v>
      </c>
    </row>
    <row r="58900" customFormat="false" ht="14.5" hidden="false" customHeight="false" outlineLevel="0" collapsed="false">
      <c r="R58900" s="82" t="e">
        <f aca="false">(P58900-N58900)/P58900</f>
        <v>#DIV/0!</v>
      </c>
    </row>
    <row r="58901" customFormat="false" ht="14.5" hidden="false" customHeight="false" outlineLevel="0" collapsed="false">
      <c r="R58901" s="82" t="e">
        <f aca="false">(P58901-N58901)/P58901</f>
        <v>#DIV/0!</v>
      </c>
    </row>
    <row r="58902" customFormat="false" ht="14.5" hidden="false" customHeight="false" outlineLevel="0" collapsed="false">
      <c r="R58902" s="82" t="e">
        <f aca="false">(P58902-N58902)/P58902</f>
        <v>#DIV/0!</v>
      </c>
    </row>
    <row r="58903" customFormat="false" ht="14.5" hidden="false" customHeight="false" outlineLevel="0" collapsed="false">
      <c r="R58903" s="82" t="e">
        <f aca="false">(P58903-N58903)/P58903</f>
        <v>#DIV/0!</v>
      </c>
    </row>
    <row r="58904" customFormat="false" ht="14.5" hidden="false" customHeight="false" outlineLevel="0" collapsed="false">
      <c r="R58904" s="82" t="e">
        <f aca="false">(P58904-N58904)/P58904</f>
        <v>#DIV/0!</v>
      </c>
    </row>
    <row r="58905" customFormat="false" ht="14.5" hidden="false" customHeight="false" outlineLevel="0" collapsed="false">
      <c r="R58905" s="82" t="e">
        <f aca="false">(P58905-N58905)/P58905</f>
        <v>#DIV/0!</v>
      </c>
    </row>
    <row r="58906" customFormat="false" ht="14.5" hidden="false" customHeight="false" outlineLevel="0" collapsed="false">
      <c r="R58906" s="82" t="e">
        <f aca="false">(P58906-N58906)/P58906</f>
        <v>#DIV/0!</v>
      </c>
    </row>
    <row r="58907" customFormat="false" ht="14.5" hidden="false" customHeight="false" outlineLevel="0" collapsed="false">
      <c r="R58907" s="82" t="e">
        <f aca="false">(P58907-N58907)/P58907</f>
        <v>#DIV/0!</v>
      </c>
    </row>
    <row r="58908" customFormat="false" ht="14.5" hidden="false" customHeight="false" outlineLevel="0" collapsed="false">
      <c r="R58908" s="82" t="e">
        <f aca="false">(P58908-N58908)/P58908</f>
        <v>#DIV/0!</v>
      </c>
    </row>
    <row r="58909" customFormat="false" ht="14.5" hidden="false" customHeight="false" outlineLevel="0" collapsed="false">
      <c r="R58909" s="82" t="e">
        <f aca="false">(P58909-N58909)/P58909</f>
        <v>#DIV/0!</v>
      </c>
    </row>
    <row r="58910" customFormat="false" ht="14.5" hidden="false" customHeight="false" outlineLevel="0" collapsed="false">
      <c r="R58910" s="82" t="e">
        <f aca="false">(P58910-N58910)/P58910</f>
        <v>#DIV/0!</v>
      </c>
    </row>
    <row r="58911" customFormat="false" ht="14.5" hidden="false" customHeight="false" outlineLevel="0" collapsed="false">
      <c r="R58911" s="82" t="e">
        <f aca="false">(P58911-N58911)/P58911</f>
        <v>#DIV/0!</v>
      </c>
    </row>
    <row r="58912" customFormat="false" ht="14.5" hidden="false" customHeight="false" outlineLevel="0" collapsed="false">
      <c r="R58912" s="82" t="e">
        <f aca="false">(P58912-N58912)/P58912</f>
        <v>#DIV/0!</v>
      </c>
    </row>
    <row r="58913" customFormat="false" ht="14.5" hidden="false" customHeight="false" outlineLevel="0" collapsed="false">
      <c r="R58913" s="82" t="e">
        <f aca="false">(P58913-N58913)/P58913</f>
        <v>#DIV/0!</v>
      </c>
    </row>
    <row r="58914" customFormat="false" ht="14.5" hidden="false" customHeight="false" outlineLevel="0" collapsed="false">
      <c r="R58914" s="82" t="e">
        <f aca="false">(P58914-N58914)/P58914</f>
        <v>#DIV/0!</v>
      </c>
    </row>
    <row r="58915" customFormat="false" ht="14.5" hidden="false" customHeight="false" outlineLevel="0" collapsed="false">
      <c r="R58915" s="82" t="e">
        <f aca="false">(P58915-N58915)/P58915</f>
        <v>#DIV/0!</v>
      </c>
    </row>
    <row r="58916" customFormat="false" ht="14.5" hidden="false" customHeight="false" outlineLevel="0" collapsed="false">
      <c r="R58916" s="82" t="e">
        <f aca="false">(P58916-N58916)/P58916</f>
        <v>#DIV/0!</v>
      </c>
    </row>
    <row r="58917" customFormat="false" ht="14.5" hidden="false" customHeight="false" outlineLevel="0" collapsed="false">
      <c r="R58917" s="82" t="e">
        <f aca="false">(P58917-N58917)/P58917</f>
        <v>#DIV/0!</v>
      </c>
    </row>
    <row r="58918" customFormat="false" ht="14.5" hidden="false" customHeight="false" outlineLevel="0" collapsed="false">
      <c r="R58918" s="82" t="e">
        <f aca="false">(P58918-N58918)/P58918</f>
        <v>#DIV/0!</v>
      </c>
    </row>
    <row r="58919" customFormat="false" ht="14.5" hidden="false" customHeight="false" outlineLevel="0" collapsed="false">
      <c r="R58919" s="82" t="e">
        <f aca="false">(P58919-N58919)/P58919</f>
        <v>#DIV/0!</v>
      </c>
    </row>
    <row r="58920" customFormat="false" ht="14.5" hidden="false" customHeight="false" outlineLevel="0" collapsed="false">
      <c r="R58920" s="82" t="e">
        <f aca="false">(P58920-N58920)/P58920</f>
        <v>#DIV/0!</v>
      </c>
    </row>
    <row r="58921" customFormat="false" ht="14.5" hidden="false" customHeight="false" outlineLevel="0" collapsed="false">
      <c r="R58921" s="82" t="e">
        <f aca="false">(P58921-N58921)/P58921</f>
        <v>#DIV/0!</v>
      </c>
    </row>
    <row r="58922" customFormat="false" ht="14.5" hidden="false" customHeight="false" outlineLevel="0" collapsed="false">
      <c r="R58922" s="82" t="e">
        <f aca="false">(P58922-N58922)/P58922</f>
        <v>#DIV/0!</v>
      </c>
    </row>
    <row r="58923" customFormat="false" ht="14.5" hidden="false" customHeight="false" outlineLevel="0" collapsed="false">
      <c r="R58923" s="82" t="e">
        <f aca="false">(P58923-N58923)/P58923</f>
        <v>#DIV/0!</v>
      </c>
    </row>
    <row r="58924" customFormat="false" ht="14.5" hidden="false" customHeight="false" outlineLevel="0" collapsed="false">
      <c r="R58924" s="82" t="e">
        <f aca="false">(P58924-N58924)/P58924</f>
        <v>#DIV/0!</v>
      </c>
    </row>
    <row r="58925" customFormat="false" ht="14.5" hidden="false" customHeight="false" outlineLevel="0" collapsed="false">
      <c r="R58925" s="82" t="e">
        <f aca="false">(P58925-N58925)/P58925</f>
        <v>#DIV/0!</v>
      </c>
    </row>
    <row r="58926" customFormat="false" ht="14.5" hidden="false" customHeight="false" outlineLevel="0" collapsed="false">
      <c r="R58926" s="82" t="e">
        <f aca="false">(P58926-N58926)/P58926</f>
        <v>#DIV/0!</v>
      </c>
    </row>
    <row r="58927" customFormat="false" ht="14.5" hidden="false" customHeight="false" outlineLevel="0" collapsed="false">
      <c r="R58927" s="82" t="e">
        <f aca="false">(P58927-N58927)/P58927</f>
        <v>#DIV/0!</v>
      </c>
    </row>
    <row r="58928" customFormat="false" ht="14.5" hidden="false" customHeight="false" outlineLevel="0" collapsed="false">
      <c r="R58928" s="82" t="e">
        <f aca="false">(P58928-N58928)/P58928</f>
        <v>#DIV/0!</v>
      </c>
    </row>
    <row r="58929" customFormat="false" ht="14.5" hidden="false" customHeight="false" outlineLevel="0" collapsed="false">
      <c r="R58929" s="82" t="e">
        <f aca="false">(P58929-N58929)/P58929</f>
        <v>#DIV/0!</v>
      </c>
    </row>
    <row r="58930" customFormat="false" ht="14.5" hidden="false" customHeight="false" outlineLevel="0" collapsed="false">
      <c r="R58930" s="82" t="e">
        <f aca="false">(P58930-N58930)/P58930</f>
        <v>#DIV/0!</v>
      </c>
    </row>
    <row r="58931" customFormat="false" ht="14.5" hidden="false" customHeight="false" outlineLevel="0" collapsed="false">
      <c r="R58931" s="82" t="e">
        <f aca="false">(P58931-N58931)/P58931</f>
        <v>#DIV/0!</v>
      </c>
    </row>
    <row r="58932" customFormat="false" ht="14.5" hidden="false" customHeight="false" outlineLevel="0" collapsed="false">
      <c r="R58932" s="82" t="e">
        <f aca="false">(P58932-N58932)/P58932</f>
        <v>#DIV/0!</v>
      </c>
    </row>
    <row r="58933" customFormat="false" ht="14.5" hidden="false" customHeight="false" outlineLevel="0" collapsed="false">
      <c r="R58933" s="82" t="e">
        <f aca="false">(P58933-N58933)/P58933</f>
        <v>#DIV/0!</v>
      </c>
    </row>
    <row r="58934" customFormat="false" ht="14.5" hidden="false" customHeight="false" outlineLevel="0" collapsed="false">
      <c r="R58934" s="82" t="e">
        <f aca="false">(P58934-N58934)/P58934</f>
        <v>#DIV/0!</v>
      </c>
    </row>
    <row r="58935" customFormat="false" ht="14.5" hidden="false" customHeight="false" outlineLevel="0" collapsed="false">
      <c r="R58935" s="82" t="e">
        <f aca="false">(P58935-N58935)/P58935</f>
        <v>#DIV/0!</v>
      </c>
    </row>
    <row r="58936" customFormat="false" ht="14.5" hidden="false" customHeight="false" outlineLevel="0" collapsed="false">
      <c r="R58936" s="82" t="e">
        <f aca="false">(P58936-N58936)/P58936</f>
        <v>#DIV/0!</v>
      </c>
    </row>
    <row r="58937" customFormat="false" ht="14.5" hidden="false" customHeight="false" outlineLevel="0" collapsed="false">
      <c r="R58937" s="82" t="e">
        <f aca="false">(P58937-N58937)/P58937</f>
        <v>#DIV/0!</v>
      </c>
    </row>
    <row r="58938" customFormat="false" ht="14.5" hidden="false" customHeight="false" outlineLevel="0" collapsed="false">
      <c r="R58938" s="82" t="e">
        <f aca="false">(P58938-N58938)/P58938</f>
        <v>#DIV/0!</v>
      </c>
    </row>
    <row r="58939" customFormat="false" ht="14.5" hidden="false" customHeight="false" outlineLevel="0" collapsed="false">
      <c r="R58939" s="82" t="e">
        <f aca="false">(P58939-N58939)/P58939</f>
        <v>#DIV/0!</v>
      </c>
    </row>
    <row r="58940" customFormat="false" ht="14.5" hidden="false" customHeight="false" outlineLevel="0" collapsed="false">
      <c r="R58940" s="82" t="e">
        <f aca="false">(P58940-N58940)/P58940</f>
        <v>#DIV/0!</v>
      </c>
    </row>
    <row r="58941" customFormat="false" ht="14.5" hidden="false" customHeight="false" outlineLevel="0" collapsed="false">
      <c r="R58941" s="82" t="e">
        <f aca="false">(P58941-N58941)/P58941</f>
        <v>#DIV/0!</v>
      </c>
    </row>
    <row r="58942" customFormat="false" ht="14.5" hidden="false" customHeight="false" outlineLevel="0" collapsed="false">
      <c r="R58942" s="82" t="e">
        <f aca="false">(P58942-N58942)/P58942</f>
        <v>#DIV/0!</v>
      </c>
    </row>
    <row r="58943" customFormat="false" ht="14.5" hidden="false" customHeight="false" outlineLevel="0" collapsed="false">
      <c r="R58943" s="82" t="e">
        <f aca="false">(P58943-N58943)/P58943</f>
        <v>#DIV/0!</v>
      </c>
    </row>
    <row r="58944" customFormat="false" ht="14.5" hidden="false" customHeight="false" outlineLevel="0" collapsed="false">
      <c r="R58944" s="82" t="e">
        <f aca="false">(P58944-N58944)/P58944</f>
        <v>#DIV/0!</v>
      </c>
    </row>
    <row r="58945" customFormat="false" ht="14.5" hidden="false" customHeight="false" outlineLevel="0" collapsed="false">
      <c r="R58945" s="82" t="e">
        <f aca="false">(P58945-N58945)/P58945</f>
        <v>#DIV/0!</v>
      </c>
    </row>
    <row r="58946" customFormat="false" ht="14.5" hidden="false" customHeight="false" outlineLevel="0" collapsed="false">
      <c r="R58946" s="82" t="e">
        <f aca="false">(P58946-N58946)/P58946</f>
        <v>#DIV/0!</v>
      </c>
    </row>
    <row r="58947" customFormat="false" ht="14.5" hidden="false" customHeight="false" outlineLevel="0" collapsed="false">
      <c r="R58947" s="82" t="e">
        <f aca="false">(P58947-N58947)/P58947</f>
        <v>#DIV/0!</v>
      </c>
    </row>
    <row r="58948" customFormat="false" ht="14.5" hidden="false" customHeight="false" outlineLevel="0" collapsed="false">
      <c r="R58948" s="82" t="e">
        <f aca="false">(P58948-N58948)/P58948</f>
        <v>#DIV/0!</v>
      </c>
    </row>
    <row r="58949" customFormat="false" ht="14.5" hidden="false" customHeight="false" outlineLevel="0" collapsed="false">
      <c r="R58949" s="82" t="e">
        <f aca="false">(P58949-N58949)/P58949</f>
        <v>#DIV/0!</v>
      </c>
    </row>
    <row r="58950" customFormat="false" ht="14.5" hidden="false" customHeight="false" outlineLevel="0" collapsed="false">
      <c r="R58950" s="82" t="e">
        <f aca="false">(P58950-N58950)/P58950</f>
        <v>#DIV/0!</v>
      </c>
    </row>
    <row r="58951" customFormat="false" ht="14.5" hidden="false" customHeight="false" outlineLevel="0" collapsed="false">
      <c r="R58951" s="82" t="e">
        <f aca="false">(P58951-N58951)/P58951</f>
        <v>#DIV/0!</v>
      </c>
    </row>
    <row r="58952" customFormat="false" ht="14.5" hidden="false" customHeight="false" outlineLevel="0" collapsed="false">
      <c r="R58952" s="82" t="e">
        <f aca="false">(P58952-N58952)/P58952</f>
        <v>#DIV/0!</v>
      </c>
    </row>
    <row r="58953" customFormat="false" ht="14.5" hidden="false" customHeight="false" outlineLevel="0" collapsed="false">
      <c r="R58953" s="82" t="e">
        <f aca="false">(P58953-N58953)/P58953</f>
        <v>#DIV/0!</v>
      </c>
    </row>
    <row r="58954" customFormat="false" ht="14.5" hidden="false" customHeight="false" outlineLevel="0" collapsed="false">
      <c r="R58954" s="82" t="e">
        <f aca="false">(P58954-N58954)/P58954</f>
        <v>#DIV/0!</v>
      </c>
    </row>
    <row r="58955" customFormat="false" ht="14.5" hidden="false" customHeight="false" outlineLevel="0" collapsed="false">
      <c r="R58955" s="82" t="e">
        <f aca="false">(P58955-N58955)/P58955</f>
        <v>#DIV/0!</v>
      </c>
    </row>
    <row r="58956" customFormat="false" ht="14.5" hidden="false" customHeight="false" outlineLevel="0" collapsed="false">
      <c r="R58956" s="82" t="e">
        <f aca="false">(P58956-N58956)/P58956</f>
        <v>#DIV/0!</v>
      </c>
    </row>
    <row r="58957" customFormat="false" ht="14.5" hidden="false" customHeight="false" outlineLevel="0" collapsed="false">
      <c r="R58957" s="82" t="e">
        <f aca="false">(P58957-N58957)/P58957</f>
        <v>#DIV/0!</v>
      </c>
    </row>
    <row r="58958" customFormat="false" ht="14.5" hidden="false" customHeight="false" outlineLevel="0" collapsed="false">
      <c r="R58958" s="82" t="e">
        <f aca="false">(P58958-N58958)/P58958</f>
        <v>#DIV/0!</v>
      </c>
    </row>
    <row r="58959" customFormat="false" ht="14.5" hidden="false" customHeight="false" outlineLevel="0" collapsed="false">
      <c r="R58959" s="82" t="e">
        <f aca="false">(P58959-N58959)/P58959</f>
        <v>#DIV/0!</v>
      </c>
    </row>
    <row r="58960" customFormat="false" ht="14.5" hidden="false" customHeight="false" outlineLevel="0" collapsed="false">
      <c r="R58960" s="82" t="e">
        <f aca="false">(P58960-N58960)/P58960</f>
        <v>#DIV/0!</v>
      </c>
    </row>
    <row r="58961" customFormat="false" ht="14.5" hidden="false" customHeight="false" outlineLevel="0" collapsed="false">
      <c r="R58961" s="82" t="e">
        <f aca="false">(P58961-N58961)/P58961</f>
        <v>#DIV/0!</v>
      </c>
    </row>
    <row r="58962" customFormat="false" ht="14.5" hidden="false" customHeight="false" outlineLevel="0" collapsed="false">
      <c r="R58962" s="82" t="e">
        <f aca="false">(P58962-N58962)/P58962</f>
        <v>#DIV/0!</v>
      </c>
    </row>
    <row r="58963" customFormat="false" ht="14.5" hidden="false" customHeight="false" outlineLevel="0" collapsed="false">
      <c r="R58963" s="82" t="e">
        <f aca="false">(P58963-N58963)/P58963</f>
        <v>#DIV/0!</v>
      </c>
    </row>
    <row r="58964" customFormat="false" ht="14.5" hidden="false" customHeight="false" outlineLevel="0" collapsed="false">
      <c r="R58964" s="82" t="e">
        <f aca="false">(P58964-N58964)/P58964</f>
        <v>#DIV/0!</v>
      </c>
    </row>
    <row r="58965" customFormat="false" ht="14.5" hidden="false" customHeight="false" outlineLevel="0" collapsed="false">
      <c r="R58965" s="82" t="e">
        <f aca="false">(P58965-N58965)/P58965</f>
        <v>#DIV/0!</v>
      </c>
    </row>
    <row r="58966" customFormat="false" ht="14.5" hidden="false" customHeight="false" outlineLevel="0" collapsed="false">
      <c r="R58966" s="82" t="e">
        <f aca="false">(P58966-N58966)/P58966</f>
        <v>#DIV/0!</v>
      </c>
    </row>
    <row r="58967" customFormat="false" ht="14.5" hidden="false" customHeight="false" outlineLevel="0" collapsed="false">
      <c r="R58967" s="82" t="e">
        <f aca="false">(P58967-N58967)/P58967</f>
        <v>#DIV/0!</v>
      </c>
    </row>
    <row r="58968" customFormat="false" ht="14.5" hidden="false" customHeight="false" outlineLevel="0" collapsed="false">
      <c r="R58968" s="82" t="e">
        <f aca="false">(P58968-N58968)/P58968</f>
        <v>#DIV/0!</v>
      </c>
    </row>
    <row r="58969" customFormat="false" ht="14.5" hidden="false" customHeight="false" outlineLevel="0" collapsed="false">
      <c r="R58969" s="82" t="e">
        <f aca="false">(P58969-N58969)/P58969</f>
        <v>#DIV/0!</v>
      </c>
    </row>
    <row r="58970" customFormat="false" ht="14.5" hidden="false" customHeight="false" outlineLevel="0" collapsed="false">
      <c r="R58970" s="82" t="e">
        <f aca="false">(P58970-N58970)/P58970</f>
        <v>#DIV/0!</v>
      </c>
    </row>
    <row r="58971" customFormat="false" ht="14.5" hidden="false" customHeight="false" outlineLevel="0" collapsed="false">
      <c r="R58971" s="82" t="e">
        <f aca="false">(P58971-N58971)/P58971</f>
        <v>#DIV/0!</v>
      </c>
    </row>
    <row r="58972" customFormat="false" ht="14.5" hidden="false" customHeight="false" outlineLevel="0" collapsed="false">
      <c r="R58972" s="82" t="e">
        <f aca="false">(P58972-N58972)/P58972</f>
        <v>#DIV/0!</v>
      </c>
    </row>
    <row r="58973" customFormat="false" ht="14.5" hidden="false" customHeight="false" outlineLevel="0" collapsed="false">
      <c r="R58973" s="82" t="e">
        <f aca="false">(P58973-N58973)/P58973</f>
        <v>#DIV/0!</v>
      </c>
    </row>
    <row r="58974" customFormat="false" ht="14.5" hidden="false" customHeight="false" outlineLevel="0" collapsed="false">
      <c r="R58974" s="82" t="e">
        <f aca="false">(P58974-N58974)/P58974</f>
        <v>#DIV/0!</v>
      </c>
    </row>
    <row r="58975" customFormat="false" ht="14.5" hidden="false" customHeight="false" outlineLevel="0" collapsed="false">
      <c r="R58975" s="82" t="e">
        <f aca="false">(P58975-N58975)/P58975</f>
        <v>#DIV/0!</v>
      </c>
    </row>
    <row r="58976" customFormat="false" ht="14.5" hidden="false" customHeight="false" outlineLevel="0" collapsed="false">
      <c r="R58976" s="82" t="e">
        <f aca="false">(P58976-N58976)/P58976</f>
        <v>#DIV/0!</v>
      </c>
    </row>
    <row r="58977" customFormat="false" ht="14.5" hidden="false" customHeight="false" outlineLevel="0" collapsed="false">
      <c r="R58977" s="82" t="e">
        <f aca="false">(P58977-N58977)/P58977</f>
        <v>#DIV/0!</v>
      </c>
    </row>
    <row r="58978" customFormat="false" ht="14.5" hidden="false" customHeight="false" outlineLevel="0" collapsed="false">
      <c r="R58978" s="82" t="e">
        <f aca="false">(P58978-N58978)/P58978</f>
        <v>#DIV/0!</v>
      </c>
    </row>
    <row r="58979" customFormat="false" ht="14.5" hidden="false" customHeight="false" outlineLevel="0" collapsed="false">
      <c r="R58979" s="82" t="e">
        <f aca="false">(P58979-N58979)/P58979</f>
        <v>#DIV/0!</v>
      </c>
    </row>
    <row r="58980" customFormat="false" ht="14.5" hidden="false" customHeight="false" outlineLevel="0" collapsed="false">
      <c r="R58980" s="82" t="e">
        <f aca="false">(P58980-N58980)/P58980</f>
        <v>#DIV/0!</v>
      </c>
    </row>
    <row r="58981" customFormat="false" ht="14.5" hidden="false" customHeight="false" outlineLevel="0" collapsed="false">
      <c r="R58981" s="82" t="e">
        <f aca="false">(P58981-N58981)/P58981</f>
        <v>#DIV/0!</v>
      </c>
    </row>
    <row r="58982" customFormat="false" ht="14.5" hidden="false" customHeight="false" outlineLevel="0" collapsed="false">
      <c r="R58982" s="82" t="e">
        <f aca="false">(P58982-N58982)/P58982</f>
        <v>#DIV/0!</v>
      </c>
    </row>
    <row r="58983" customFormat="false" ht="14.5" hidden="false" customHeight="false" outlineLevel="0" collapsed="false">
      <c r="R58983" s="82" t="e">
        <f aca="false">(P58983-N58983)/P58983</f>
        <v>#DIV/0!</v>
      </c>
    </row>
    <row r="58984" customFormat="false" ht="14.5" hidden="false" customHeight="false" outlineLevel="0" collapsed="false">
      <c r="R58984" s="82" t="e">
        <f aca="false">(P58984-N58984)/P58984</f>
        <v>#DIV/0!</v>
      </c>
    </row>
    <row r="58985" customFormat="false" ht="14.5" hidden="false" customHeight="false" outlineLevel="0" collapsed="false">
      <c r="R58985" s="82" t="e">
        <f aca="false">(P58985-N58985)/P58985</f>
        <v>#DIV/0!</v>
      </c>
    </row>
    <row r="58986" customFormat="false" ht="14.5" hidden="false" customHeight="false" outlineLevel="0" collapsed="false">
      <c r="R58986" s="82" t="e">
        <f aca="false">(P58986-N58986)/P58986</f>
        <v>#DIV/0!</v>
      </c>
    </row>
    <row r="58987" customFormat="false" ht="14.5" hidden="false" customHeight="false" outlineLevel="0" collapsed="false">
      <c r="R58987" s="82" t="e">
        <f aca="false">(P58987-N58987)/P58987</f>
        <v>#DIV/0!</v>
      </c>
    </row>
    <row r="58988" customFormat="false" ht="14.5" hidden="false" customHeight="false" outlineLevel="0" collapsed="false">
      <c r="R58988" s="82" t="e">
        <f aca="false">(P58988-N58988)/P58988</f>
        <v>#DIV/0!</v>
      </c>
    </row>
    <row r="58989" customFormat="false" ht="14.5" hidden="false" customHeight="false" outlineLevel="0" collapsed="false">
      <c r="R58989" s="82" t="e">
        <f aca="false">(P58989-N58989)/P58989</f>
        <v>#DIV/0!</v>
      </c>
    </row>
    <row r="58990" customFormat="false" ht="14.5" hidden="false" customHeight="false" outlineLevel="0" collapsed="false">
      <c r="R58990" s="82" t="e">
        <f aca="false">(P58990-N58990)/P58990</f>
        <v>#DIV/0!</v>
      </c>
    </row>
    <row r="58991" customFormat="false" ht="14.5" hidden="false" customHeight="false" outlineLevel="0" collapsed="false">
      <c r="R58991" s="82" t="e">
        <f aca="false">(P58991-N58991)/P58991</f>
        <v>#DIV/0!</v>
      </c>
    </row>
    <row r="58992" customFormat="false" ht="14.5" hidden="false" customHeight="false" outlineLevel="0" collapsed="false">
      <c r="R58992" s="82" t="e">
        <f aca="false">(P58992-N58992)/P58992</f>
        <v>#DIV/0!</v>
      </c>
    </row>
    <row r="58993" customFormat="false" ht="14.5" hidden="false" customHeight="false" outlineLevel="0" collapsed="false">
      <c r="R58993" s="82" t="e">
        <f aca="false">(P58993-N58993)/P58993</f>
        <v>#DIV/0!</v>
      </c>
    </row>
    <row r="58994" customFormat="false" ht="14.5" hidden="false" customHeight="false" outlineLevel="0" collapsed="false">
      <c r="R58994" s="82" t="e">
        <f aca="false">(P58994-N58994)/P58994</f>
        <v>#DIV/0!</v>
      </c>
    </row>
    <row r="58995" customFormat="false" ht="14.5" hidden="false" customHeight="false" outlineLevel="0" collapsed="false">
      <c r="R58995" s="82" t="e">
        <f aca="false">(P58995-N58995)/P58995</f>
        <v>#DIV/0!</v>
      </c>
    </row>
    <row r="58996" customFormat="false" ht="14.5" hidden="false" customHeight="false" outlineLevel="0" collapsed="false">
      <c r="R58996" s="82" t="e">
        <f aca="false">(P58996-N58996)/P58996</f>
        <v>#DIV/0!</v>
      </c>
    </row>
    <row r="58997" customFormat="false" ht="14.5" hidden="false" customHeight="false" outlineLevel="0" collapsed="false">
      <c r="R58997" s="82" t="e">
        <f aca="false">(P58997-N58997)/P58997</f>
        <v>#DIV/0!</v>
      </c>
    </row>
    <row r="58998" customFormat="false" ht="14.5" hidden="false" customHeight="false" outlineLevel="0" collapsed="false">
      <c r="R58998" s="82" t="e">
        <f aca="false">(P58998-N58998)/P58998</f>
        <v>#DIV/0!</v>
      </c>
    </row>
    <row r="58999" customFormat="false" ht="14.5" hidden="false" customHeight="false" outlineLevel="0" collapsed="false">
      <c r="R58999" s="82" t="e">
        <f aca="false">(P58999-N58999)/P58999</f>
        <v>#DIV/0!</v>
      </c>
    </row>
    <row r="59000" customFormat="false" ht="14.5" hidden="false" customHeight="false" outlineLevel="0" collapsed="false">
      <c r="R59000" s="82" t="e">
        <f aca="false">(P59000-N59000)/P59000</f>
        <v>#DIV/0!</v>
      </c>
    </row>
    <row r="59001" customFormat="false" ht="14.5" hidden="false" customHeight="false" outlineLevel="0" collapsed="false">
      <c r="R59001" s="82" t="e">
        <f aca="false">(P59001-N59001)/P59001</f>
        <v>#DIV/0!</v>
      </c>
    </row>
    <row r="59002" customFormat="false" ht="14.5" hidden="false" customHeight="false" outlineLevel="0" collapsed="false">
      <c r="R59002" s="82" t="e">
        <f aca="false">(P59002-N59002)/P59002</f>
        <v>#DIV/0!</v>
      </c>
    </row>
    <row r="59003" customFormat="false" ht="14.5" hidden="false" customHeight="false" outlineLevel="0" collapsed="false">
      <c r="R59003" s="82" t="e">
        <f aca="false">(P59003-N59003)/P59003</f>
        <v>#DIV/0!</v>
      </c>
    </row>
    <row r="59004" customFormat="false" ht="14.5" hidden="false" customHeight="false" outlineLevel="0" collapsed="false">
      <c r="R59004" s="82" t="e">
        <f aca="false">(P59004-N59004)/P59004</f>
        <v>#DIV/0!</v>
      </c>
    </row>
    <row r="59005" customFormat="false" ht="14.5" hidden="false" customHeight="false" outlineLevel="0" collapsed="false">
      <c r="R59005" s="82" t="e">
        <f aca="false">(P59005-N59005)/P59005</f>
        <v>#DIV/0!</v>
      </c>
    </row>
    <row r="59006" customFormat="false" ht="14.5" hidden="false" customHeight="false" outlineLevel="0" collapsed="false">
      <c r="R59006" s="82" t="e">
        <f aca="false">(P59006-N59006)/P59006</f>
        <v>#DIV/0!</v>
      </c>
    </row>
    <row r="59007" customFormat="false" ht="14.5" hidden="false" customHeight="false" outlineLevel="0" collapsed="false">
      <c r="R59007" s="82" t="e">
        <f aca="false">(P59007-N59007)/P59007</f>
        <v>#DIV/0!</v>
      </c>
    </row>
    <row r="59008" customFormat="false" ht="14.5" hidden="false" customHeight="false" outlineLevel="0" collapsed="false">
      <c r="R59008" s="82" t="e">
        <f aca="false">(P59008-N59008)/P59008</f>
        <v>#DIV/0!</v>
      </c>
    </row>
    <row r="59009" customFormat="false" ht="14.5" hidden="false" customHeight="false" outlineLevel="0" collapsed="false">
      <c r="R59009" s="82" t="e">
        <f aca="false">(P59009-N59009)/P59009</f>
        <v>#DIV/0!</v>
      </c>
    </row>
    <row r="59010" customFormat="false" ht="14.5" hidden="false" customHeight="false" outlineLevel="0" collapsed="false">
      <c r="R59010" s="82" t="e">
        <f aca="false">(P59010-N59010)/P59010</f>
        <v>#DIV/0!</v>
      </c>
    </row>
    <row r="59011" customFormat="false" ht="14.5" hidden="false" customHeight="false" outlineLevel="0" collapsed="false">
      <c r="R59011" s="82" t="e">
        <f aca="false">(P59011-N59011)/P59011</f>
        <v>#DIV/0!</v>
      </c>
    </row>
    <row r="59012" customFormat="false" ht="14.5" hidden="false" customHeight="false" outlineLevel="0" collapsed="false">
      <c r="R59012" s="82" t="e">
        <f aca="false">(P59012-N59012)/P59012</f>
        <v>#DIV/0!</v>
      </c>
    </row>
    <row r="59013" customFormat="false" ht="14.5" hidden="false" customHeight="false" outlineLevel="0" collapsed="false">
      <c r="R59013" s="82" t="e">
        <f aca="false">(P59013-N59013)/P59013</f>
        <v>#DIV/0!</v>
      </c>
    </row>
    <row r="59014" customFormat="false" ht="14.5" hidden="false" customHeight="false" outlineLevel="0" collapsed="false">
      <c r="R59014" s="82" t="e">
        <f aca="false">(P59014-N59014)/P59014</f>
        <v>#DIV/0!</v>
      </c>
    </row>
    <row r="59015" customFormat="false" ht="14.5" hidden="false" customHeight="false" outlineLevel="0" collapsed="false">
      <c r="R59015" s="82" t="e">
        <f aca="false">(P59015-N59015)/P59015</f>
        <v>#DIV/0!</v>
      </c>
    </row>
    <row r="59016" customFormat="false" ht="14.5" hidden="false" customHeight="false" outlineLevel="0" collapsed="false">
      <c r="R59016" s="82" t="e">
        <f aca="false">(P59016-N59016)/P59016</f>
        <v>#DIV/0!</v>
      </c>
    </row>
    <row r="59017" customFormat="false" ht="14.5" hidden="false" customHeight="false" outlineLevel="0" collapsed="false">
      <c r="R59017" s="82" t="e">
        <f aca="false">(P59017-N59017)/P59017</f>
        <v>#DIV/0!</v>
      </c>
    </row>
    <row r="59018" customFormat="false" ht="14.5" hidden="false" customHeight="false" outlineLevel="0" collapsed="false">
      <c r="R59018" s="82" t="e">
        <f aca="false">(P59018-N59018)/P59018</f>
        <v>#DIV/0!</v>
      </c>
    </row>
    <row r="59019" customFormat="false" ht="14.5" hidden="false" customHeight="false" outlineLevel="0" collapsed="false">
      <c r="R59019" s="82" t="e">
        <f aca="false">(P59019-N59019)/P59019</f>
        <v>#DIV/0!</v>
      </c>
    </row>
    <row r="59020" customFormat="false" ht="14.5" hidden="false" customHeight="false" outlineLevel="0" collapsed="false">
      <c r="R59020" s="82" t="e">
        <f aca="false">(P59020-N59020)/P59020</f>
        <v>#DIV/0!</v>
      </c>
    </row>
    <row r="59021" customFormat="false" ht="14.5" hidden="false" customHeight="false" outlineLevel="0" collapsed="false">
      <c r="R59021" s="82" t="e">
        <f aca="false">(P59021-N59021)/P59021</f>
        <v>#DIV/0!</v>
      </c>
    </row>
    <row r="59022" customFormat="false" ht="14.5" hidden="false" customHeight="false" outlineLevel="0" collapsed="false">
      <c r="R59022" s="82" t="e">
        <f aca="false">(P59022-N59022)/P59022</f>
        <v>#DIV/0!</v>
      </c>
    </row>
    <row r="59023" customFormat="false" ht="14.5" hidden="false" customHeight="false" outlineLevel="0" collapsed="false">
      <c r="R59023" s="82" t="e">
        <f aca="false">(P59023-N59023)/P59023</f>
        <v>#DIV/0!</v>
      </c>
    </row>
    <row r="59024" customFormat="false" ht="14.5" hidden="false" customHeight="false" outlineLevel="0" collapsed="false">
      <c r="R59024" s="82" t="e">
        <f aca="false">(P59024-N59024)/P59024</f>
        <v>#DIV/0!</v>
      </c>
    </row>
    <row r="59025" customFormat="false" ht="14.5" hidden="false" customHeight="false" outlineLevel="0" collapsed="false">
      <c r="R59025" s="82" t="e">
        <f aca="false">(P59025-N59025)/P59025</f>
        <v>#DIV/0!</v>
      </c>
    </row>
    <row r="59026" customFormat="false" ht="14.5" hidden="false" customHeight="false" outlineLevel="0" collapsed="false">
      <c r="R59026" s="82" t="e">
        <f aca="false">(P59026-N59026)/P59026</f>
        <v>#DIV/0!</v>
      </c>
    </row>
    <row r="59027" customFormat="false" ht="14.5" hidden="false" customHeight="false" outlineLevel="0" collapsed="false">
      <c r="R59027" s="82" t="e">
        <f aca="false">(P59027-N59027)/P59027</f>
        <v>#DIV/0!</v>
      </c>
    </row>
    <row r="59028" customFormat="false" ht="14.5" hidden="false" customHeight="false" outlineLevel="0" collapsed="false">
      <c r="R59028" s="82" t="e">
        <f aca="false">(P59028-N59028)/P59028</f>
        <v>#DIV/0!</v>
      </c>
    </row>
    <row r="59029" customFormat="false" ht="14.5" hidden="false" customHeight="false" outlineLevel="0" collapsed="false">
      <c r="R59029" s="82" t="e">
        <f aca="false">(P59029-N59029)/P59029</f>
        <v>#DIV/0!</v>
      </c>
    </row>
    <row r="59030" customFormat="false" ht="14.5" hidden="false" customHeight="false" outlineLevel="0" collapsed="false">
      <c r="R59030" s="82" t="e">
        <f aca="false">(P59030-N59030)/P59030</f>
        <v>#DIV/0!</v>
      </c>
    </row>
    <row r="59031" customFormat="false" ht="14.5" hidden="false" customHeight="false" outlineLevel="0" collapsed="false">
      <c r="R59031" s="82" t="e">
        <f aca="false">(P59031-N59031)/P59031</f>
        <v>#DIV/0!</v>
      </c>
    </row>
    <row r="59032" customFormat="false" ht="14.5" hidden="false" customHeight="false" outlineLevel="0" collapsed="false">
      <c r="R59032" s="82" t="e">
        <f aca="false">(P59032-N59032)/P59032</f>
        <v>#DIV/0!</v>
      </c>
    </row>
    <row r="59033" customFormat="false" ht="14.5" hidden="false" customHeight="false" outlineLevel="0" collapsed="false">
      <c r="R59033" s="82" t="e">
        <f aca="false">(P59033-N59033)/P59033</f>
        <v>#DIV/0!</v>
      </c>
    </row>
    <row r="59034" customFormat="false" ht="14.5" hidden="false" customHeight="false" outlineLevel="0" collapsed="false">
      <c r="R59034" s="82" t="e">
        <f aca="false">(P59034-N59034)/P59034</f>
        <v>#DIV/0!</v>
      </c>
    </row>
    <row r="59035" customFormat="false" ht="14.5" hidden="false" customHeight="false" outlineLevel="0" collapsed="false">
      <c r="R59035" s="82" t="e">
        <f aca="false">(P59035-N59035)/P59035</f>
        <v>#DIV/0!</v>
      </c>
    </row>
    <row r="59036" customFormat="false" ht="14.5" hidden="false" customHeight="false" outlineLevel="0" collapsed="false">
      <c r="R59036" s="82" t="e">
        <f aca="false">(P59036-N59036)/P59036</f>
        <v>#DIV/0!</v>
      </c>
    </row>
    <row r="59037" customFormat="false" ht="14.5" hidden="false" customHeight="false" outlineLevel="0" collapsed="false">
      <c r="R59037" s="82" t="e">
        <f aca="false">(P59037-N59037)/P59037</f>
        <v>#DIV/0!</v>
      </c>
    </row>
    <row r="59038" customFormat="false" ht="14.5" hidden="false" customHeight="false" outlineLevel="0" collapsed="false">
      <c r="R59038" s="82" t="e">
        <f aca="false">(P59038-N59038)/P59038</f>
        <v>#DIV/0!</v>
      </c>
    </row>
    <row r="59039" customFormat="false" ht="14.5" hidden="false" customHeight="false" outlineLevel="0" collapsed="false">
      <c r="R59039" s="82" t="e">
        <f aca="false">(P59039-N59039)/P59039</f>
        <v>#DIV/0!</v>
      </c>
    </row>
    <row r="59040" customFormat="false" ht="14.5" hidden="false" customHeight="false" outlineLevel="0" collapsed="false">
      <c r="R59040" s="82" t="e">
        <f aca="false">(P59040-N59040)/P59040</f>
        <v>#DIV/0!</v>
      </c>
    </row>
    <row r="59041" customFormat="false" ht="14.5" hidden="false" customHeight="false" outlineLevel="0" collapsed="false">
      <c r="R59041" s="82" t="e">
        <f aca="false">(P59041-N59041)/P59041</f>
        <v>#DIV/0!</v>
      </c>
    </row>
    <row r="59042" customFormat="false" ht="14.5" hidden="false" customHeight="false" outlineLevel="0" collapsed="false">
      <c r="R59042" s="82" t="e">
        <f aca="false">(P59042-N59042)/P59042</f>
        <v>#DIV/0!</v>
      </c>
    </row>
    <row r="59043" customFormat="false" ht="14.5" hidden="false" customHeight="false" outlineLevel="0" collapsed="false">
      <c r="R59043" s="82" t="e">
        <f aca="false">(P59043-N59043)/P59043</f>
        <v>#DIV/0!</v>
      </c>
    </row>
    <row r="59044" customFormat="false" ht="14.5" hidden="false" customHeight="false" outlineLevel="0" collapsed="false">
      <c r="R59044" s="82" t="e">
        <f aca="false">(P59044-N59044)/P59044</f>
        <v>#DIV/0!</v>
      </c>
    </row>
    <row r="59045" customFormat="false" ht="14.5" hidden="false" customHeight="false" outlineLevel="0" collapsed="false">
      <c r="R59045" s="82" t="e">
        <f aca="false">(P59045-N59045)/P59045</f>
        <v>#DIV/0!</v>
      </c>
    </row>
    <row r="59046" customFormat="false" ht="14.5" hidden="false" customHeight="false" outlineLevel="0" collapsed="false">
      <c r="R59046" s="82" t="e">
        <f aca="false">(P59046-N59046)/P59046</f>
        <v>#DIV/0!</v>
      </c>
    </row>
    <row r="59047" customFormat="false" ht="14.5" hidden="false" customHeight="false" outlineLevel="0" collapsed="false">
      <c r="R59047" s="82" t="e">
        <f aca="false">(P59047-N59047)/P59047</f>
        <v>#DIV/0!</v>
      </c>
    </row>
    <row r="59048" customFormat="false" ht="14.5" hidden="false" customHeight="false" outlineLevel="0" collapsed="false">
      <c r="R59048" s="82" t="e">
        <f aca="false">(P59048-N59048)/P59048</f>
        <v>#DIV/0!</v>
      </c>
    </row>
    <row r="59049" customFormat="false" ht="14.5" hidden="false" customHeight="false" outlineLevel="0" collapsed="false">
      <c r="R59049" s="82" t="e">
        <f aca="false">(P59049-N59049)/P59049</f>
        <v>#DIV/0!</v>
      </c>
    </row>
    <row r="59050" customFormat="false" ht="14.5" hidden="false" customHeight="false" outlineLevel="0" collapsed="false">
      <c r="R59050" s="82" t="e">
        <f aca="false">(P59050-N59050)/P59050</f>
        <v>#DIV/0!</v>
      </c>
    </row>
    <row r="59051" customFormat="false" ht="14.5" hidden="false" customHeight="false" outlineLevel="0" collapsed="false">
      <c r="R59051" s="82" t="e">
        <f aca="false">(P59051-N59051)/P59051</f>
        <v>#DIV/0!</v>
      </c>
    </row>
    <row r="59052" customFormat="false" ht="14.5" hidden="false" customHeight="false" outlineLevel="0" collapsed="false">
      <c r="R59052" s="82" t="e">
        <f aca="false">(P59052-N59052)/P59052</f>
        <v>#DIV/0!</v>
      </c>
    </row>
    <row r="59053" customFormat="false" ht="14.5" hidden="false" customHeight="false" outlineLevel="0" collapsed="false">
      <c r="R59053" s="82" t="e">
        <f aca="false">(P59053-N59053)/P59053</f>
        <v>#DIV/0!</v>
      </c>
    </row>
    <row r="59054" customFormat="false" ht="14.5" hidden="false" customHeight="false" outlineLevel="0" collapsed="false">
      <c r="R59054" s="82" t="e">
        <f aca="false">(P59054-N59054)/P59054</f>
        <v>#DIV/0!</v>
      </c>
    </row>
    <row r="59055" customFormat="false" ht="14.5" hidden="false" customHeight="false" outlineLevel="0" collapsed="false">
      <c r="R59055" s="82" t="e">
        <f aca="false">(P59055-N59055)/P59055</f>
        <v>#DIV/0!</v>
      </c>
    </row>
    <row r="59056" customFormat="false" ht="14.5" hidden="false" customHeight="false" outlineLevel="0" collapsed="false">
      <c r="R59056" s="82" t="e">
        <f aca="false">(P59056-N59056)/P59056</f>
        <v>#DIV/0!</v>
      </c>
    </row>
    <row r="59057" customFormat="false" ht="14.5" hidden="false" customHeight="false" outlineLevel="0" collapsed="false">
      <c r="R59057" s="82" t="e">
        <f aca="false">(P59057-N59057)/P59057</f>
        <v>#DIV/0!</v>
      </c>
    </row>
    <row r="59058" customFormat="false" ht="14.5" hidden="false" customHeight="false" outlineLevel="0" collapsed="false">
      <c r="R59058" s="82" t="e">
        <f aca="false">(P59058-N59058)/P59058</f>
        <v>#DIV/0!</v>
      </c>
    </row>
    <row r="59059" customFormat="false" ht="14.5" hidden="false" customHeight="false" outlineLevel="0" collapsed="false">
      <c r="R59059" s="82" t="e">
        <f aca="false">(P59059-N59059)/P59059</f>
        <v>#DIV/0!</v>
      </c>
    </row>
    <row r="59060" customFormat="false" ht="14.5" hidden="false" customHeight="false" outlineLevel="0" collapsed="false">
      <c r="R59060" s="82" t="e">
        <f aca="false">(P59060-N59060)/P59060</f>
        <v>#DIV/0!</v>
      </c>
    </row>
    <row r="59061" customFormat="false" ht="14.5" hidden="false" customHeight="false" outlineLevel="0" collapsed="false">
      <c r="R59061" s="82" t="e">
        <f aca="false">(P59061-N59061)/P59061</f>
        <v>#DIV/0!</v>
      </c>
    </row>
    <row r="59062" customFormat="false" ht="14.5" hidden="false" customHeight="false" outlineLevel="0" collapsed="false">
      <c r="R59062" s="82" t="e">
        <f aca="false">(P59062-N59062)/P59062</f>
        <v>#DIV/0!</v>
      </c>
    </row>
    <row r="59063" customFormat="false" ht="14.5" hidden="false" customHeight="false" outlineLevel="0" collapsed="false">
      <c r="R59063" s="82" t="e">
        <f aca="false">(P59063-N59063)/P59063</f>
        <v>#DIV/0!</v>
      </c>
    </row>
    <row r="59064" customFormat="false" ht="14.5" hidden="false" customHeight="false" outlineLevel="0" collapsed="false">
      <c r="R59064" s="82" t="e">
        <f aca="false">(P59064-N59064)/P59064</f>
        <v>#DIV/0!</v>
      </c>
    </row>
    <row r="59065" customFormat="false" ht="14.5" hidden="false" customHeight="false" outlineLevel="0" collapsed="false">
      <c r="R59065" s="82" t="e">
        <f aca="false">(P59065-N59065)/P59065</f>
        <v>#DIV/0!</v>
      </c>
    </row>
    <row r="59066" customFormat="false" ht="14.5" hidden="false" customHeight="false" outlineLevel="0" collapsed="false">
      <c r="R59066" s="82" t="e">
        <f aca="false">(P59066-N59066)/P59066</f>
        <v>#DIV/0!</v>
      </c>
    </row>
    <row r="59067" customFormat="false" ht="14.5" hidden="false" customHeight="false" outlineLevel="0" collapsed="false">
      <c r="R59067" s="82" t="e">
        <f aca="false">(P59067-N59067)/P59067</f>
        <v>#DIV/0!</v>
      </c>
    </row>
    <row r="59068" customFormat="false" ht="14.5" hidden="false" customHeight="false" outlineLevel="0" collapsed="false">
      <c r="R59068" s="82" t="e">
        <f aca="false">(P59068-N59068)/P59068</f>
        <v>#DIV/0!</v>
      </c>
    </row>
    <row r="59069" customFormat="false" ht="14.5" hidden="false" customHeight="false" outlineLevel="0" collapsed="false">
      <c r="R59069" s="82" t="e">
        <f aca="false">(P59069-N59069)/P59069</f>
        <v>#DIV/0!</v>
      </c>
    </row>
    <row r="59070" customFormat="false" ht="14.5" hidden="false" customHeight="false" outlineLevel="0" collapsed="false">
      <c r="R59070" s="82" t="e">
        <f aca="false">(P59070-N59070)/P59070</f>
        <v>#DIV/0!</v>
      </c>
    </row>
    <row r="59071" customFormat="false" ht="14.5" hidden="false" customHeight="false" outlineLevel="0" collapsed="false">
      <c r="R59071" s="82" t="e">
        <f aca="false">(P59071-N59071)/P59071</f>
        <v>#DIV/0!</v>
      </c>
    </row>
    <row r="59072" customFormat="false" ht="14.5" hidden="false" customHeight="false" outlineLevel="0" collapsed="false">
      <c r="R59072" s="82" t="e">
        <f aca="false">(P59072-N59072)/P59072</f>
        <v>#DIV/0!</v>
      </c>
    </row>
    <row r="59073" customFormat="false" ht="14.5" hidden="false" customHeight="false" outlineLevel="0" collapsed="false">
      <c r="R59073" s="82" t="e">
        <f aca="false">(P59073-N59073)/P59073</f>
        <v>#DIV/0!</v>
      </c>
    </row>
    <row r="59074" customFormat="false" ht="14.5" hidden="false" customHeight="false" outlineLevel="0" collapsed="false">
      <c r="R59074" s="82" t="e">
        <f aca="false">(P59074-N59074)/P59074</f>
        <v>#DIV/0!</v>
      </c>
    </row>
    <row r="59075" customFormat="false" ht="14.5" hidden="false" customHeight="false" outlineLevel="0" collapsed="false">
      <c r="R59075" s="82" t="e">
        <f aca="false">(P59075-N59075)/P59075</f>
        <v>#DIV/0!</v>
      </c>
    </row>
    <row r="59076" customFormat="false" ht="14.5" hidden="false" customHeight="false" outlineLevel="0" collapsed="false">
      <c r="R59076" s="82" t="e">
        <f aca="false">(P59076-N59076)/P59076</f>
        <v>#DIV/0!</v>
      </c>
    </row>
    <row r="59077" customFormat="false" ht="14.5" hidden="false" customHeight="false" outlineLevel="0" collapsed="false">
      <c r="R59077" s="82" t="e">
        <f aca="false">(P59077-N59077)/P59077</f>
        <v>#DIV/0!</v>
      </c>
    </row>
    <row r="59078" customFormat="false" ht="14.5" hidden="false" customHeight="false" outlineLevel="0" collapsed="false">
      <c r="R59078" s="82" t="e">
        <f aca="false">(P59078-N59078)/P59078</f>
        <v>#DIV/0!</v>
      </c>
    </row>
    <row r="59079" customFormat="false" ht="14.5" hidden="false" customHeight="false" outlineLevel="0" collapsed="false">
      <c r="R59079" s="82" t="e">
        <f aca="false">(P59079-N59079)/P59079</f>
        <v>#DIV/0!</v>
      </c>
    </row>
    <row r="59080" customFormat="false" ht="14.5" hidden="false" customHeight="false" outlineLevel="0" collapsed="false">
      <c r="R59080" s="82" t="e">
        <f aca="false">(P59080-N59080)/P59080</f>
        <v>#DIV/0!</v>
      </c>
    </row>
    <row r="59081" customFormat="false" ht="14.5" hidden="false" customHeight="false" outlineLevel="0" collapsed="false">
      <c r="R59081" s="82" t="e">
        <f aca="false">(P59081-N59081)/P59081</f>
        <v>#DIV/0!</v>
      </c>
    </row>
    <row r="59082" customFormat="false" ht="14.5" hidden="false" customHeight="false" outlineLevel="0" collapsed="false">
      <c r="R59082" s="82" t="e">
        <f aca="false">(P59082-N59082)/P59082</f>
        <v>#DIV/0!</v>
      </c>
    </row>
    <row r="59083" customFormat="false" ht="14.5" hidden="false" customHeight="false" outlineLevel="0" collapsed="false">
      <c r="R59083" s="82" t="e">
        <f aca="false">(P59083-N59083)/P59083</f>
        <v>#DIV/0!</v>
      </c>
    </row>
    <row r="59084" customFormat="false" ht="14.5" hidden="false" customHeight="false" outlineLevel="0" collapsed="false">
      <c r="R59084" s="82" t="e">
        <f aca="false">(P59084-N59084)/P59084</f>
        <v>#DIV/0!</v>
      </c>
    </row>
    <row r="59085" customFormat="false" ht="14.5" hidden="false" customHeight="false" outlineLevel="0" collapsed="false">
      <c r="R59085" s="82" t="e">
        <f aca="false">(P59085-N59085)/P59085</f>
        <v>#DIV/0!</v>
      </c>
    </row>
    <row r="59086" customFormat="false" ht="14.5" hidden="false" customHeight="false" outlineLevel="0" collapsed="false">
      <c r="R59086" s="82" t="e">
        <f aca="false">(P59086-N59086)/P59086</f>
        <v>#DIV/0!</v>
      </c>
    </row>
    <row r="59087" customFormat="false" ht="14.5" hidden="false" customHeight="false" outlineLevel="0" collapsed="false">
      <c r="R59087" s="82" t="e">
        <f aca="false">(P59087-N59087)/P59087</f>
        <v>#DIV/0!</v>
      </c>
    </row>
    <row r="59088" customFormat="false" ht="14.5" hidden="false" customHeight="false" outlineLevel="0" collapsed="false">
      <c r="R59088" s="82" t="e">
        <f aca="false">(P59088-N59088)/P59088</f>
        <v>#DIV/0!</v>
      </c>
    </row>
    <row r="59089" customFormat="false" ht="14.5" hidden="false" customHeight="false" outlineLevel="0" collapsed="false">
      <c r="R59089" s="82" t="e">
        <f aca="false">(P59089-N59089)/P59089</f>
        <v>#DIV/0!</v>
      </c>
    </row>
    <row r="59090" customFormat="false" ht="14.5" hidden="false" customHeight="false" outlineLevel="0" collapsed="false">
      <c r="R59090" s="82" t="e">
        <f aca="false">(P59090-N59090)/P59090</f>
        <v>#DIV/0!</v>
      </c>
    </row>
    <row r="59091" customFormat="false" ht="14.5" hidden="false" customHeight="false" outlineLevel="0" collapsed="false">
      <c r="R59091" s="82" t="e">
        <f aca="false">(P59091-N59091)/P59091</f>
        <v>#DIV/0!</v>
      </c>
    </row>
    <row r="59092" customFormat="false" ht="14.5" hidden="false" customHeight="false" outlineLevel="0" collapsed="false">
      <c r="R59092" s="82" t="e">
        <f aca="false">(P59092-N59092)/P59092</f>
        <v>#DIV/0!</v>
      </c>
    </row>
    <row r="59093" customFormat="false" ht="14.5" hidden="false" customHeight="false" outlineLevel="0" collapsed="false">
      <c r="R59093" s="82" t="e">
        <f aca="false">(P59093-N59093)/P59093</f>
        <v>#DIV/0!</v>
      </c>
    </row>
    <row r="59094" customFormat="false" ht="14.5" hidden="false" customHeight="false" outlineLevel="0" collapsed="false">
      <c r="R59094" s="82" t="e">
        <f aca="false">(P59094-N59094)/P59094</f>
        <v>#DIV/0!</v>
      </c>
    </row>
    <row r="59095" customFormat="false" ht="14.5" hidden="false" customHeight="false" outlineLevel="0" collapsed="false">
      <c r="R59095" s="82" t="e">
        <f aca="false">(P59095-N59095)/P59095</f>
        <v>#DIV/0!</v>
      </c>
    </row>
    <row r="59096" customFormat="false" ht="14.5" hidden="false" customHeight="false" outlineLevel="0" collapsed="false">
      <c r="R59096" s="82" t="e">
        <f aca="false">(P59096-N59096)/P59096</f>
        <v>#DIV/0!</v>
      </c>
    </row>
    <row r="59097" customFormat="false" ht="14.5" hidden="false" customHeight="false" outlineLevel="0" collapsed="false">
      <c r="R59097" s="82" t="e">
        <f aca="false">(P59097-N59097)/P59097</f>
        <v>#DIV/0!</v>
      </c>
    </row>
    <row r="59098" customFormat="false" ht="14.5" hidden="false" customHeight="false" outlineLevel="0" collapsed="false">
      <c r="R59098" s="82" t="e">
        <f aca="false">(P59098-N59098)/P59098</f>
        <v>#DIV/0!</v>
      </c>
    </row>
    <row r="59099" customFormat="false" ht="14.5" hidden="false" customHeight="false" outlineLevel="0" collapsed="false">
      <c r="R59099" s="82" t="e">
        <f aca="false">(P59099-N59099)/P59099</f>
        <v>#DIV/0!</v>
      </c>
    </row>
    <row r="59100" customFormat="false" ht="14.5" hidden="false" customHeight="false" outlineLevel="0" collapsed="false">
      <c r="R59100" s="82" t="e">
        <f aca="false">(P59100-N59100)/P59100</f>
        <v>#DIV/0!</v>
      </c>
    </row>
    <row r="59101" customFormat="false" ht="14.5" hidden="false" customHeight="false" outlineLevel="0" collapsed="false">
      <c r="R59101" s="82" t="e">
        <f aca="false">(P59101-N59101)/P59101</f>
        <v>#DIV/0!</v>
      </c>
    </row>
    <row r="59102" customFormat="false" ht="14.5" hidden="false" customHeight="false" outlineLevel="0" collapsed="false">
      <c r="R59102" s="82" t="e">
        <f aca="false">(P59102-N59102)/P59102</f>
        <v>#DIV/0!</v>
      </c>
    </row>
    <row r="59103" customFormat="false" ht="14.5" hidden="false" customHeight="false" outlineLevel="0" collapsed="false">
      <c r="R59103" s="82" t="e">
        <f aca="false">(P59103-N59103)/P59103</f>
        <v>#DIV/0!</v>
      </c>
    </row>
    <row r="59104" customFormat="false" ht="14.5" hidden="false" customHeight="false" outlineLevel="0" collapsed="false">
      <c r="R59104" s="82" t="e">
        <f aca="false">(P59104-N59104)/P59104</f>
        <v>#DIV/0!</v>
      </c>
    </row>
    <row r="59105" customFormat="false" ht="14.5" hidden="false" customHeight="false" outlineLevel="0" collapsed="false">
      <c r="R59105" s="82" t="e">
        <f aca="false">(P59105-N59105)/P59105</f>
        <v>#DIV/0!</v>
      </c>
    </row>
    <row r="59106" customFormat="false" ht="14.5" hidden="false" customHeight="false" outlineLevel="0" collapsed="false">
      <c r="R59106" s="82" t="e">
        <f aca="false">(P59106-N59106)/P59106</f>
        <v>#DIV/0!</v>
      </c>
    </row>
    <row r="59107" customFormat="false" ht="14.5" hidden="false" customHeight="false" outlineLevel="0" collapsed="false">
      <c r="R59107" s="82" t="e">
        <f aca="false">(P59107-N59107)/P59107</f>
        <v>#DIV/0!</v>
      </c>
    </row>
    <row r="59108" customFormat="false" ht="14.5" hidden="false" customHeight="false" outlineLevel="0" collapsed="false">
      <c r="R59108" s="82" t="e">
        <f aca="false">(P59108-N59108)/P59108</f>
        <v>#DIV/0!</v>
      </c>
    </row>
    <row r="59109" customFormat="false" ht="14.5" hidden="false" customHeight="false" outlineLevel="0" collapsed="false">
      <c r="R59109" s="82" t="e">
        <f aca="false">(P59109-N59109)/P59109</f>
        <v>#DIV/0!</v>
      </c>
    </row>
    <row r="59110" customFormat="false" ht="14.5" hidden="false" customHeight="false" outlineLevel="0" collapsed="false">
      <c r="R59110" s="82" t="e">
        <f aca="false">(P59110-N59110)/P59110</f>
        <v>#DIV/0!</v>
      </c>
    </row>
    <row r="59111" customFormat="false" ht="14.5" hidden="false" customHeight="false" outlineLevel="0" collapsed="false">
      <c r="R59111" s="82" t="e">
        <f aca="false">(P59111-N59111)/P59111</f>
        <v>#DIV/0!</v>
      </c>
    </row>
    <row r="59112" customFormat="false" ht="14.5" hidden="false" customHeight="false" outlineLevel="0" collapsed="false">
      <c r="R59112" s="82" t="e">
        <f aca="false">(P59112-N59112)/P59112</f>
        <v>#DIV/0!</v>
      </c>
    </row>
    <row r="59113" customFormat="false" ht="14.5" hidden="false" customHeight="false" outlineLevel="0" collapsed="false">
      <c r="R59113" s="82" t="e">
        <f aca="false">(P59113-N59113)/P59113</f>
        <v>#DIV/0!</v>
      </c>
    </row>
    <row r="59114" customFormat="false" ht="14.5" hidden="false" customHeight="false" outlineLevel="0" collapsed="false">
      <c r="R59114" s="82" t="e">
        <f aca="false">(P59114-N59114)/P59114</f>
        <v>#DIV/0!</v>
      </c>
    </row>
    <row r="59115" customFormat="false" ht="14.5" hidden="false" customHeight="false" outlineLevel="0" collapsed="false">
      <c r="R59115" s="82" t="e">
        <f aca="false">(P59115-N59115)/P59115</f>
        <v>#DIV/0!</v>
      </c>
    </row>
    <row r="59116" customFormat="false" ht="14.5" hidden="false" customHeight="false" outlineLevel="0" collapsed="false">
      <c r="R59116" s="82" t="e">
        <f aca="false">(P59116-N59116)/P59116</f>
        <v>#DIV/0!</v>
      </c>
    </row>
    <row r="59117" customFormat="false" ht="14.5" hidden="false" customHeight="false" outlineLevel="0" collapsed="false">
      <c r="R59117" s="82" t="e">
        <f aca="false">(P59117-N59117)/P59117</f>
        <v>#DIV/0!</v>
      </c>
    </row>
    <row r="59118" customFormat="false" ht="14.5" hidden="false" customHeight="false" outlineLevel="0" collapsed="false">
      <c r="R59118" s="82" t="e">
        <f aca="false">(P59118-N59118)/P59118</f>
        <v>#DIV/0!</v>
      </c>
    </row>
    <row r="59119" customFormat="false" ht="14.5" hidden="false" customHeight="false" outlineLevel="0" collapsed="false">
      <c r="R59119" s="82" t="e">
        <f aca="false">(P59119-N59119)/P59119</f>
        <v>#DIV/0!</v>
      </c>
    </row>
    <row r="59120" customFormat="false" ht="14.5" hidden="false" customHeight="false" outlineLevel="0" collapsed="false">
      <c r="R59120" s="82" t="e">
        <f aca="false">(P59120-N59120)/P59120</f>
        <v>#DIV/0!</v>
      </c>
    </row>
    <row r="59121" customFormat="false" ht="14.5" hidden="false" customHeight="false" outlineLevel="0" collapsed="false">
      <c r="R59121" s="82" t="e">
        <f aca="false">(P59121-N59121)/P59121</f>
        <v>#DIV/0!</v>
      </c>
    </row>
    <row r="59122" customFormat="false" ht="14.5" hidden="false" customHeight="false" outlineLevel="0" collapsed="false">
      <c r="R59122" s="82" t="e">
        <f aca="false">(P59122-N59122)/P59122</f>
        <v>#DIV/0!</v>
      </c>
    </row>
    <row r="59123" customFormat="false" ht="14.5" hidden="false" customHeight="false" outlineLevel="0" collapsed="false">
      <c r="R59123" s="82" t="e">
        <f aca="false">(P59123-N59123)/P59123</f>
        <v>#DIV/0!</v>
      </c>
    </row>
    <row r="59124" customFormat="false" ht="14.5" hidden="false" customHeight="false" outlineLevel="0" collapsed="false">
      <c r="R59124" s="82" t="e">
        <f aca="false">(P59124-N59124)/P59124</f>
        <v>#DIV/0!</v>
      </c>
    </row>
    <row r="59125" customFormat="false" ht="14.5" hidden="false" customHeight="false" outlineLevel="0" collapsed="false">
      <c r="R59125" s="82" t="e">
        <f aca="false">(P59125-N59125)/P59125</f>
        <v>#DIV/0!</v>
      </c>
    </row>
    <row r="59126" customFormat="false" ht="14.5" hidden="false" customHeight="false" outlineLevel="0" collapsed="false">
      <c r="R59126" s="82" t="e">
        <f aca="false">(P59126-N59126)/P59126</f>
        <v>#DIV/0!</v>
      </c>
    </row>
    <row r="59127" customFormat="false" ht="14.5" hidden="false" customHeight="false" outlineLevel="0" collapsed="false">
      <c r="R59127" s="82" t="e">
        <f aca="false">(P59127-N59127)/P59127</f>
        <v>#DIV/0!</v>
      </c>
    </row>
    <row r="59128" customFormat="false" ht="14.5" hidden="false" customHeight="false" outlineLevel="0" collapsed="false">
      <c r="R59128" s="82" t="e">
        <f aca="false">(P59128-N59128)/P59128</f>
        <v>#DIV/0!</v>
      </c>
    </row>
    <row r="59129" customFormat="false" ht="14.5" hidden="false" customHeight="false" outlineLevel="0" collapsed="false">
      <c r="R59129" s="82" t="e">
        <f aca="false">(P59129-N59129)/P59129</f>
        <v>#DIV/0!</v>
      </c>
    </row>
    <row r="59130" customFormat="false" ht="14.5" hidden="false" customHeight="false" outlineLevel="0" collapsed="false">
      <c r="R59130" s="82" t="e">
        <f aca="false">(P59130-N59130)/P59130</f>
        <v>#DIV/0!</v>
      </c>
    </row>
    <row r="59131" customFormat="false" ht="14.5" hidden="false" customHeight="false" outlineLevel="0" collapsed="false">
      <c r="R59131" s="82" t="e">
        <f aca="false">(P59131-N59131)/P59131</f>
        <v>#DIV/0!</v>
      </c>
    </row>
    <row r="59132" customFormat="false" ht="14.5" hidden="false" customHeight="false" outlineLevel="0" collapsed="false">
      <c r="R59132" s="82" t="e">
        <f aca="false">(P59132-N59132)/P59132</f>
        <v>#DIV/0!</v>
      </c>
    </row>
    <row r="59133" customFormat="false" ht="14.5" hidden="false" customHeight="false" outlineLevel="0" collapsed="false">
      <c r="R59133" s="82" t="e">
        <f aca="false">(P59133-N59133)/P59133</f>
        <v>#DIV/0!</v>
      </c>
    </row>
    <row r="59134" customFormat="false" ht="14.5" hidden="false" customHeight="false" outlineLevel="0" collapsed="false">
      <c r="R59134" s="82" t="e">
        <f aca="false">(P59134-N59134)/P59134</f>
        <v>#DIV/0!</v>
      </c>
    </row>
    <row r="59135" customFormat="false" ht="14.5" hidden="false" customHeight="false" outlineLevel="0" collapsed="false">
      <c r="R59135" s="82" t="e">
        <f aca="false">(P59135-N59135)/P59135</f>
        <v>#DIV/0!</v>
      </c>
    </row>
    <row r="59136" customFormat="false" ht="14.5" hidden="false" customHeight="false" outlineLevel="0" collapsed="false">
      <c r="R59136" s="82" t="e">
        <f aca="false">(P59136-N59136)/P59136</f>
        <v>#DIV/0!</v>
      </c>
    </row>
    <row r="59137" customFormat="false" ht="14.5" hidden="false" customHeight="false" outlineLevel="0" collapsed="false">
      <c r="R59137" s="82" t="e">
        <f aca="false">(P59137-N59137)/P59137</f>
        <v>#DIV/0!</v>
      </c>
    </row>
    <row r="59138" customFormat="false" ht="14.5" hidden="false" customHeight="false" outlineLevel="0" collapsed="false">
      <c r="R59138" s="82" t="e">
        <f aca="false">(P59138-N59138)/P59138</f>
        <v>#DIV/0!</v>
      </c>
    </row>
    <row r="59139" customFormat="false" ht="14.5" hidden="false" customHeight="false" outlineLevel="0" collapsed="false">
      <c r="R59139" s="82" t="e">
        <f aca="false">(P59139-N59139)/P59139</f>
        <v>#DIV/0!</v>
      </c>
    </row>
    <row r="59140" customFormat="false" ht="14.5" hidden="false" customHeight="false" outlineLevel="0" collapsed="false">
      <c r="R59140" s="82" t="e">
        <f aca="false">(P59140-N59140)/P59140</f>
        <v>#DIV/0!</v>
      </c>
    </row>
    <row r="59141" customFormat="false" ht="14.5" hidden="false" customHeight="false" outlineLevel="0" collapsed="false">
      <c r="R59141" s="82" t="e">
        <f aca="false">(P59141-N59141)/P59141</f>
        <v>#DIV/0!</v>
      </c>
    </row>
    <row r="59142" customFormat="false" ht="14.5" hidden="false" customHeight="false" outlineLevel="0" collapsed="false">
      <c r="R59142" s="82" t="e">
        <f aca="false">(P59142-N59142)/P59142</f>
        <v>#DIV/0!</v>
      </c>
    </row>
    <row r="59143" customFormat="false" ht="14.5" hidden="false" customHeight="false" outlineLevel="0" collapsed="false">
      <c r="R59143" s="82" t="e">
        <f aca="false">(P59143-N59143)/P59143</f>
        <v>#DIV/0!</v>
      </c>
    </row>
    <row r="59144" customFormat="false" ht="14.5" hidden="false" customHeight="false" outlineLevel="0" collapsed="false">
      <c r="R59144" s="82" t="e">
        <f aca="false">(P59144-N59144)/P59144</f>
        <v>#DIV/0!</v>
      </c>
    </row>
    <row r="59145" customFormat="false" ht="14.5" hidden="false" customHeight="false" outlineLevel="0" collapsed="false">
      <c r="R59145" s="82" t="e">
        <f aca="false">(P59145-N59145)/P59145</f>
        <v>#DIV/0!</v>
      </c>
    </row>
    <row r="59146" customFormat="false" ht="14.5" hidden="false" customHeight="false" outlineLevel="0" collapsed="false">
      <c r="R59146" s="82" t="e">
        <f aca="false">(P59146-N59146)/P59146</f>
        <v>#DIV/0!</v>
      </c>
    </row>
    <row r="59147" customFormat="false" ht="14.5" hidden="false" customHeight="false" outlineLevel="0" collapsed="false">
      <c r="R59147" s="82" t="e">
        <f aca="false">(P59147-N59147)/P59147</f>
        <v>#DIV/0!</v>
      </c>
    </row>
    <row r="59148" customFormat="false" ht="14.5" hidden="false" customHeight="false" outlineLevel="0" collapsed="false">
      <c r="R59148" s="82" t="e">
        <f aca="false">(P59148-N59148)/P59148</f>
        <v>#DIV/0!</v>
      </c>
    </row>
    <row r="59149" customFormat="false" ht="14.5" hidden="false" customHeight="false" outlineLevel="0" collapsed="false">
      <c r="R59149" s="82" t="e">
        <f aca="false">(P59149-N59149)/P59149</f>
        <v>#DIV/0!</v>
      </c>
    </row>
    <row r="59150" customFormat="false" ht="14.5" hidden="false" customHeight="false" outlineLevel="0" collapsed="false">
      <c r="R59150" s="82" t="e">
        <f aca="false">(P59150-N59150)/P59150</f>
        <v>#DIV/0!</v>
      </c>
    </row>
    <row r="59151" customFormat="false" ht="14.5" hidden="false" customHeight="false" outlineLevel="0" collapsed="false">
      <c r="R59151" s="82" t="e">
        <f aca="false">(P59151-N59151)/P59151</f>
        <v>#DIV/0!</v>
      </c>
    </row>
    <row r="59152" customFormat="false" ht="14.5" hidden="false" customHeight="false" outlineLevel="0" collapsed="false">
      <c r="R59152" s="82" t="e">
        <f aca="false">(P59152-N59152)/P59152</f>
        <v>#DIV/0!</v>
      </c>
    </row>
    <row r="59153" customFormat="false" ht="14.5" hidden="false" customHeight="false" outlineLevel="0" collapsed="false">
      <c r="R59153" s="82" t="e">
        <f aca="false">(P59153-N59153)/P59153</f>
        <v>#DIV/0!</v>
      </c>
    </row>
    <row r="59154" customFormat="false" ht="14.5" hidden="false" customHeight="false" outlineLevel="0" collapsed="false">
      <c r="R59154" s="82" t="e">
        <f aca="false">(P59154-N59154)/P59154</f>
        <v>#DIV/0!</v>
      </c>
    </row>
    <row r="59155" customFormat="false" ht="14.5" hidden="false" customHeight="false" outlineLevel="0" collapsed="false">
      <c r="R59155" s="82" t="e">
        <f aca="false">(P59155-N59155)/P59155</f>
        <v>#DIV/0!</v>
      </c>
    </row>
    <row r="59156" customFormat="false" ht="14.5" hidden="false" customHeight="false" outlineLevel="0" collapsed="false">
      <c r="R59156" s="82" t="e">
        <f aca="false">(P59156-N59156)/P59156</f>
        <v>#DIV/0!</v>
      </c>
    </row>
    <row r="59157" customFormat="false" ht="14.5" hidden="false" customHeight="false" outlineLevel="0" collapsed="false">
      <c r="R59157" s="82" t="e">
        <f aca="false">(P59157-N59157)/P59157</f>
        <v>#DIV/0!</v>
      </c>
    </row>
    <row r="59158" customFormat="false" ht="14.5" hidden="false" customHeight="false" outlineLevel="0" collapsed="false">
      <c r="R59158" s="82" t="e">
        <f aca="false">(P59158-N59158)/P59158</f>
        <v>#DIV/0!</v>
      </c>
    </row>
    <row r="59159" customFormat="false" ht="14.5" hidden="false" customHeight="false" outlineLevel="0" collapsed="false">
      <c r="R59159" s="82" t="e">
        <f aca="false">(P59159-N59159)/P59159</f>
        <v>#DIV/0!</v>
      </c>
    </row>
    <row r="59160" customFormat="false" ht="14.5" hidden="false" customHeight="false" outlineLevel="0" collapsed="false">
      <c r="R59160" s="82" t="e">
        <f aca="false">(P59160-N59160)/P59160</f>
        <v>#DIV/0!</v>
      </c>
    </row>
    <row r="59161" customFormat="false" ht="14.5" hidden="false" customHeight="false" outlineLevel="0" collapsed="false">
      <c r="R59161" s="82" t="e">
        <f aca="false">(P59161-N59161)/P59161</f>
        <v>#DIV/0!</v>
      </c>
    </row>
    <row r="59162" customFormat="false" ht="14.5" hidden="false" customHeight="false" outlineLevel="0" collapsed="false">
      <c r="R59162" s="82" t="e">
        <f aca="false">(P59162-N59162)/P59162</f>
        <v>#DIV/0!</v>
      </c>
    </row>
    <row r="59163" customFormat="false" ht="14.5" hidden="false" customHeight="false" outlineLevel="0" collapsed="false">
      <c r="R59163" s="82" t="e">
        <f aca="false">(P59163-N59163)/P59163</f>
        <v>#DIV/0!</v>
      </c>
    </row>
    <row r="59164" customFormat="false" ht="14.5" hidden="false" customHeight="false" outlineLevel="0" collapsed="false">
      <c r="R59164" s="82" t="e">
        <f aca="false">(P59164-N59164)/P59164</f>
        <v>#DIV/0!</v>
      </c>
    </row>
    <row r="59165" customFormat="false" ht="14.5" hidden="false" customHeight="false" outlineLevel="0" collapsed="false">
      <c r="R59165" s="82" t="e">
        <f aca="false">(P59165-N59165)/P59165</f>
        <v>#DIV/0!</v>
      </c>
    </row>
    <row r="59166" customFormat="false" ht="14.5" hidden="false" customHeight="false" outlineLevel="0" collapsed="false">
      <c r="R59166" s="82" t="e">
        <f aca="false">(P59166-N59166)/P59166</f>
        <v>#DIV/0!</v>
      </c>
    </row>
    <row r="59167" customFormat="false" ht="14.5" hidden="false" customHeight="false" outlineLevel="0" collapsed="false">
      <c r="R59167" s="82" t="e">
        <f aca="false">(P59167-N59167)/P59167</f>
        <v>#DIV/0!</v>
      </c>
    </row>
    <row r="59168" customFormat="false" ht="14.5" hidden="false" customHeight="false" outlineLevel="0" collapsed="false">
      <c r="R59168" s="82" t="e">
        <f aca="false">(P59168-N59168)/P59168</f>
        <v>#DIV/0!</v>
      </c>
    </row>
    <row r="59169" customFormat="false" ht="14.5" hidden="false" customHeight="false" outlineLevel="0" collapsed="false">
      <c r="R59169" s="82" t="e">
        <f aca="false">(P59169-N59169)/P59169</f>
        <v>#DIV/0!</v>
      </c>
    </row>
    <row r="59170" customFormat="false" ht="14.5" hidden="false" customHeight="false" outlineLevel="0" collapsed="false">
      <c r="R59170" s="82" t="e">
        <f aca="false">(P59170-N59170)/P59170</f>
        <v>#DIV/0!</v>
      </c>
    </row>
    <row r="59171" customFormat="false" ht="14.5" hidden="false" customHeight="false" outlineLevel="0" collapsed="false">
      <c r="R59171" s="82" t="e">
        <f aca="false">(P59171-N59171)/P59171</f>
        <v>#DIV/0!</v>
      </c>
    </row>
    <row r="59172" customFormat="false" ht="14.5" hidden="false" customHeight="false" outlineLevel="0" collapsed="false">
      <c r="R59172" s="82" t="e">
        <f aca="false">(P59172-N59172)/P59172</f>
        <v>#DIV/0!</v>
      </c>
    </row>
    <row r="59173" customFormat="false" ht="14.5" hidden="false" customHeight="false" outlineLevel="0" collapsed="false">
      <c r="R59173" s="82" t="e">
        <f aca="false">(P59173-N59173)/P59173</f>
        <v>#DIV/0!</v>
      </c>
    </row>
    <row r="59174" customFormat="false" ht="14.5" hidden="false" customHeight="false" outlineLevel="0" collapsed="false">
      <c r="R59174" s="82" t="e">
        <f aca="false">(P59174-N59174)/P59174</f>
        <v>#DIV/0!</v>
      </c>
    </row>
    <row r="59175" customFormat="false" ht="14.5" hidden="false" customHeight="false" outlineLevel="0" collapsed="false">
      <c r="R59175" s="82" t="e">
        <f aca="false">(P59175-N59175)/P59175</f>
        <v>#DIV/0!</v>
      </c>
    </row>
    <row r="59176" customFormat="false" ht="14.5" hidden="false" customHeight="false" outlineLevel="0" collapsed="false">
      <c r="R59176" s="82" t="e">
        <f aca="false">(P59176-N59176)/P59176</f>
        <v>#DIV/0!</v>
      </c>
    </row>
    <row r="59177" customFormat="false" ht="14.5" hidden="false" customHeight="false" outlineLevel="0" collapsed="false">
      <c r="R59177" s="82" t="e">
        <f aca="false">(P59177-N59177)/P59177</f>
        <v>#DIV/0!</v>
      </c>
    </row>
    <row r="59178" customFormat="false" ht="14.5" hidden="false" customHeight="false" outlineLevel="0" collapsed="false">
      <c r="R59178" s="82" t="e">
        <f aca="false">(P59178-N59178)/P59178</f>
        <v>#DIV/0!</v>
      </c>
    </row>
    <row r="59179" customFormat="false" ht="14.5" hidden="false" customHeight="false" outlineLevel="0" collapsed="false">
      <c r="R59179" s="82" t="e">
        <f aca="false">(P59179-N59179)/P59179</f>
        <v>#DIV/0!</v>
      </c>
    </row>
    <row r="59180" customFormat="false" ht="14.5" hidden="false" customHeight="false" outlineLevel="0" collapsed="false">
      <c r="R59180" s="82" t="e">
        <f aca="false">(P59180-N59180)/P59180</f>
        <v>#DIV/0!</v>
      </c>
    </row>
    <row r="59181" customFormat="false" ht="14.5" hidden="false" customHeight="false" outlineLevel="0" collapsed="false">
      <c r="R59181" s="82" t="e">
        <f aca="false">(P59181-N59181)/P59181</f>
        <v>#DIV/0!</v>
      </c>
    </row>
    <row r="59182" customFormat="false" ht="14.5" hidden="false" customHeight="false" outlineLevel="0" collapsed="false">
      <c r="R59182" s="82" t="e">
        <f aca="false">(P59182-N59182)/P59182</f>
        <v>#DIV/0!</v>
      </c>
    </row>
    <row r="59183" customFormat="false" ht="14.5" hidden="false" customHeight="false" outlineLevel="0" collapsed="false">
      <c r="R59183" s="82" t="e">
        <f aca="false">(P59183-N59183)/P59183</f>
        <v>#DIV/0!</v>
      </c>
    </row>
    <row r="59184" customFormat="false" ht="14.5" hidden="false" customHeight="false" outlineLevel="0" collapsed="false">
      <c r="R59184" s="82" t="e">
        <f aca="false">(P59184-N59184)/P59184</f>
        <v>#DIV/0!</v>
      </c>
    </row>
    <row r="59185" customFormat="false" ht="14.5" hidden="false" customHeight="false" outlineLevel="0" collapsed="false">
      <c r="R59185" s="82" t="e">
        <f aca="false">(P59185-N59185)/P59185</f>
        <v>#DIV/0!</v>
      </c>
    </row>
    <row r="59186" customFormat="false" ht="14.5" hidden="false" customHeight="false" outlineLevel="0" collapsed="false">
      <c r="R59186" s="82" t="e">
        <f aca="false">(P59186-N59186)/P59186</f>
        <v>#DIV/0!</v>
      </c>
    </row>
    <row r="59187" customFormat="false" ht="14.5" hidden="false" customHeight="false" outlineLevel="0" collapsed="false">
      <c r="R59187" s="82" t="e">
        <f aca="false">(P59187-N59187)/P59187</f>
        <v>#DIV/0!</v>
      </c>
    </row>
    <row r="59188" customFormat="false" ht="14.5" hidden="false" customHeight="false" outlineLevel="0" collapsed="false">
      <c r="R59188" s="82" t="e">
        <f aca="false">(P59188-N59188)/P59188</f>
        <v>#DIV/0!</v>
      </c>
    </row>
    <row r="59189" customFormat="false" ht="14.5" hidden="false" customHeight="false" outlineLevel="0" collapsed="false">
      <c r="R59189" s="82" t="e">
        <f aca="false">(P59189-N59189)/P59189</f>
        <v>#DIV/0!</v>
      </c>
    </row>
    <row r="59190" customFormat="false" ht="14.5" hidden="false" customHeight="false" outlineLevel="0" collapsed="false">
      <c r="R59190" s="82" t="e">
        <f aca="false">(P59190-N59190)/P59190</f>
        <v>#DIV/0!</v>
      </c>
    </row>
    <row r="59191" customFormat="false" ht="14.5" hidden="false" customHeight="false" outlineLevel="0" collapsed="false">
      <c r="R59191" s="82" t="e">
        <f aca="false">(P59191-N59191)/P59191</f>
        <v>#DIV/0!</v>
      </c>
    </row>
    <row r="59192" customFormat="false" ht="14.5" hidden="false" customHeight="false" outlineLevel="0" collapsed="false">
      <c r="R59192" s="82" t="e">
        <f aca="false">(P59192-N59192)/P59192</f>
        <v>#DIV/0!</v>
      </c>
    </row>
    <row r="59193" customFormat="false" ht="14.5" hidden="false" customHeight="false" outlineLevel="0" collapsed="false">
      <c r="R59193" s="82" t="e">
        <f aca="false">(P59193-N59193)/P59193</f>
        <v>#DIV/0!</v>
      </c>
    </row>
    <row r="59194" customFormat="false" ht="14.5" hidden="false" customHeight="false" outlineLevel="0" collapsed="false">
      <c r="R59194" s="82" t="e">
        <f aca="false">(P59194-N59194)/P59194</f>
        <v>#DIV/0!</v>
      </c>
    </row>
    <row r="59195" customFormat="false" ht="14.5" hidden="false" customHeight="false" outlineLevel="0" collapsed="false">
      <c r="R59195" s="82" t="e">
        <f aca="false">(P59195-N59195)/P59195</f>
        <v>#DIV/0!</v>
      </c>
    </row>
    <row r="59196" customFormat="false" ht="14.5" hidden="false" customHeight="false" outlineLevel="0" collapsed="false">
      <c r="R59196" s="82" t="e">
        <f aca="false">(P59196-N59196)/P59196</f>
        <v>#DIV/0!</v>
      </c>
    </row>
    <row r="59197" customFormat="false" ht="14.5" hidden="false" customHeight="false" outlineLevel="0" collapsed="false">
      <c r="R59197" s="82" t="e">
        <f aca="false">(P59197-N59197)/P59197</f>
        <v>#DIV/0!</v>
      </c>
    </row>
    <row r="59198" customFormat="false" ht="14.5" hidden="false" customHeight="false" outlineLevel="0" collapsed="false">
      <c r="R59198" s="82" t="e">
        <f aca="false">(P59198-N59198)/P59198</f>
        <v>#DIV/0!</v>
      </c>
    </row>
    <row r="59199" customFormat="false" ht="14.5" hidden="false" customHeight="false" outlineLevel="0" collapsed="false">
      <c r="R59199" s="82" t="e">
        <f aca="false">(P59199-N59199)/P59199</f>
        <v>#DIV/0!</v>
      </c>
    </row>
    <row r="59200" customFormat="false" ht="14.5" hidden="false" customHeight="false" outlineLevel="0" collapsed="false">
      <c r="R59200" s="82" t="e">
        <f aca="false">(P59200-N59200)/P59200</f>
        <v>#DIV/0!</v>
      </c>
    </row>
    <row r="59201" customFormat="false" ht="14.5" hidden="false" customHeight="false" outlineLevel="0" collapsed="false">
      <c r="R59201" s="82" t="e">
        <f aca="false">(P59201-N59201)/P59201</f>
        <v>#DIV/0!</v>
      </c>
    </row>
    <row r="59202" customFormat="false" ht="14.5" hidden="false" customHeight="false" outlineLevel="0" collapsed="false">
      <c r="R59202" s="82" t="e">
        <f aca="false">(P59202-N59202)/P59202</f>
        <v>#DIV/0!</v>
      </c>
    </row>
    <row r="59203" customFormat="false" ht="14.5" hidden="false" customHeight="false" outlineLevel="0" collapsed="false">
      <c r="R59203" s="82" t="e">
        <f aca="false">(P59203-N59203)/P59203</f>
        <v>#DIV/0!</v>
      </c>
    </row>
    <row r="59204" customFormat="false" ht="14.5" hidden="false" customHeight="false" outlineLevel="0" collapsed="false">
      <c r="R59204" s="82" t="e">
        <f aca="false">(P59204-N59204)/P59204</f>
        <v>#DIV/0!</v>
      </c>
    </row>
    <row r="59205" customFormat="false" ht="14.5" hidden="false" customHeight="false" outlineLevel="0" collapsed="false">
      <c r="R59205" s="82" t="e">
        <f aca="false">(P59205-N59205)/P59205</f>
        <v>#DIV/0!</v>
      </c>
    </row>
    <row r="59206" customFormat="false" ht="14.5" hidden="false" customHeight="false" outlineLevel="0" collapsed="false">
      <c r="R59206" s="82" t="e">
        <f aca="false">(P59206-N59206)/P59206</f>
        <v>#DIV/0!</v>
      </c>
    </row>
    <row r="59207" customFormat="false" ht="14.5" hidden="false" customHeight="false" outlineLevel="0" collapsed="false">
      <c r="R59207" s="82" t="e">
        <f aca="false">(P59207-N59207)/P59207</f>
        <v>#DIV/0!</v>
      </c>
    </row>
    <row r="59208" customFormat="false" ht="14.5" hidden="false" customHeight="false" outlineLevel="0" collapsed="false">
      <c r="R59208" s="82" t="e">
        <f aca="false">(P59208-N59208)/P59208</f>
        <v>#DIV/0!</v>
      </c>
    </row>
    <row r="59209" customFormat="false" ht="14.5" hidden="false" customHeight="false" outlineLevel="0" collapsed="false">
      <c r="R59209" s="82" t="e">
        <f aca="false">(P59209-N59209)/P59209</f>
        <v>#DIV/0!</v>
      </c>
    </row>
    <row r="59210" customFormat="false" ht="14.5" hidden="false" customHeight="false" outlineLevel="0" collapsed="false">
      <c r="R59210" s="82" t="e">
        <f aca="false">(P59210-N59210)/P59210</f>
        <v>#DIV/0!</v>
      </c>
    </row>
    <row r="59211" customFormat="false" ht="14.5" hidden="false" customHeight="false" outlineLevel="0" collapsed="false">
      <c r="R59211" s="82" t="e">
        <f aca="false">(P59211-N59211)/P59211</f>
        <v>#DIV/0!</v>
      </c>
    </row>
    <row r="59212" customFormat="false" ht="14.5" hidden="false" customHeight="false" outlineLevel="0" collapsed="false">
      <c r="R59212" s="82" t="e">
        <f aca="false">(P59212-N59212)/P59212</f>
        <v>#DIV/0!</v>
      </c>
    </row>
    <row r="59213" customFormat="false" ht="14.5" hidden="false" customHeight="false" outlineLevel="0" collapsed="false">
      <c r="R59213" s="82" t="e">
        <f aca="false">(P59213-N59213)/P59213</f>
        <v>#DIV/0!</v>
      </c>
    </row>
    <row r="59214" customFormat="false" ht="14.5" hidden="false" customHeight="false" outlineLevel="0" collapsed="false">
      <c r="R59214" s="82" t="e">
        <f aca="false">(P59214-N59214)/P59214</f>
        <v>#DIV/0!</v>
      </c>
    </row>
    <row r="59215" customFormat="false" ht="14.5" hidden="false" customHeight="false" outlineLevel="0" collapsed="false">
      <c r="R59215" s="82" t="e">
        <f aca="false">(P59215-N59215)/P59215</f>
        <v>#DIV/0!</v>
      </c>
    </row>
    <row r="59216" customFormat="false" ht="14.5" hidden="false" customHeight="false" outlineLevel="0" collapsed="false">
      <c r="R59216" s="82" t="e">
        <f aca="false">(P59216-N59216)/P59216</f>
        <v>#DIV/0!</v>
      </c>
    </row>
    <row r="59217" customFormat="false" ht="14.5" hidden="false" customHeight="false" outlineLevel="0" collapsed="false">
      <c r="R59217" s="82" t="e">
        <f aca="false">(P59217-N59217)/P59217</f>
        <v>#DIV/0!</v>
      </c>
    </row>
    <row r="59218" customFormat="false" ht="14.5" hidden="false" customHeight="false" outlineLevel="0" collapsed="false">
      <c r="R59218" s="82" t="e">
        <f aca="false">(P59218-N59218)/P59218</f>
        <v>#DIV/0!</v>
      </c>
    </row>
    <row r="59219" customFormat="false" ht="14.5" hidden="false" customHeight="false" outlineLevel="0" collapsed="false">
      <c r="R59219" s="82" t="e">
        <f aca="false">(P59219-N59219)/P59219</f>
        <v>#DIV/0!</v>
      </c>
    </row>
    <row r="59220" customFormat="false" ht="14.5" hidden="false" customHeight="false" outlineLevel="0" collapsed="false">
      <c r="R59220" s="82" t="e">
        <f aca="false">(P59220-N59220)/P59220</f>
        <v>#DIV/0!</v>
      </c>
    </row>
    <row r="59221" customFormat="false" ht="14.5" hidden="false" customHeight="false" outlineLevel="0" collapsed="false">
      <c r="R59221" s="82" t="e">
        <f aca="false">(P59221-N59221)/P59221</f>
        <v>#DIV/0!</v>
      </c>
    </row>
    <row r="59222" customFormat="false" ht="14.5" hidden="false" customHeight="false" outlineLevel="0" collapsed="false">
      <c r="R59222" s="82" t="e">
        <f aca="false">(P59222-N59222)/P59222</f>
        <v>#DIV/0!</v>
      </c>
    </row>
    <row r="59223" customFormat="false" ht="14.5" hidden="false" customHeight="false" outlineLevel="0" collapsed="false">
      <c r="R59223" s="82" t="e">
        <f aca="false">(P59223-N59223)/P59223</f>
        <v>#DIV/0!</v>
      </c>
    </row>
    <row r="59224" customFormat="false" ht="14.5" hidden="false" customHeight="false" outlineLevel="0" collapsed="false">
      <c r="R59224" s="82" t="e">
        <f aca="false">(P59224-N59224)/P59224</f>
        <v>#DIV/0!</v>
      </c>
    </row>
    <row r="59225" customFormat="false" ht="14.5" hidden="false" customHeight="false" outlineLevel="0" collapsed="false">
      <c r="R59225" s="82" t="e">
        <f aca="false">(P59225-N59225)/P59225</f>
        <v>#DIV/0!</v>
      </c>
    </row>
    <row r="59226" customFormat="false" ht="14.5" hidden="false" customHeight="false" outlineLevel="0" collapsed="false">
      <c r="R59226" s="82" t="e">
        <f aca="false">(P59226-N59226)/P59226</f>
        <v>#DIV/0!</v>
      </c>
    </row>
    <row r="59227" customFormat="false" ht="14.5" hidden="false" customHeight="false" outlineLevel="0" collapsed="false">
      <c r="R59227" s="82" t="e">
        <f aca="false">(P59227-N59227)/P59227</f>
        <v>#DIV/0!</v>
      </c>
    </row>
    <row r="59228" customFormat="false" ht="14.5" hidden="false" customHeight="false" outlineLevel="0" collapsed="false">
      <c r="R59228" s="82" t="e">
        <f aca="false">(P59228-N59228)/P59228</f>
        <v>#DIV/0!</v>
      </c>
    </row>
    <row r="59229" customFormat="false" ht="14.5" hidden="false" customHeight="false" outlineLevel="0" collapsed="false">
      <c r="R59229" s="82" t="e">
        <f aca="false">(P59229-N59229)/P59229</f>
        <v>#DIV/0!</v>
      </c>
    </row>
    <row r="59230" customFormat="false" ht="14.5" hidden="false" customHeight="false" outlineLevel="0" collapsed="false">
      <c r="R59230" s="82" t="e">
        <f aca="false">(P59230-N59230)/P59230</f>
        <v>#DIV/0!</v>
      </c>
    </row>
    <row r="59231" customFormat="false" ht="14.5" hidden="false" customHeight="false" outlineLevel="0" collapsed="false">
      <c r="R59231" s="82" t="e">
        <f aca="false">(P59231-N59231)/P59231</f>
        <v>#DIV/0!</v>
      </c>
    </row>
    <row r="59232" customFormat="false" ht="14.5" hidden="false" customHeight="false" outlineLevel="0" collapsed="false">
      <c r="R59232" s="82" t="e">
        <f aca="false">(P59232-N59232)/P59232</f>
        <v>#DIV/0!</v>
      </c>
    </row>
    <row r="59233" customFormat="false" ht="14.5" hidden="false" customHeight="false" outlineLevel="0" collapsed="false">
      <c r="R59233" s="82" t="e">
        <f aca="false">(P59233-N59233)/P59233</f>
        <v>#DIV/0!</v>
      </c>
    </row>
    <row r="59234" customFormat="false" ht="14.5" hidden="false" customHeight="false" outlineLevel="0" collapsed="false">
      <c r="R59234" s="82" t="e">
        <f aca="false">(P59234-N59234)/P59234</f>
        <v>#DIV/0!</v>
      </c>
    </row>
    <row r="59235" customFormat="false" ht="14.5" hidden="false" customHeight="false" outlineLevel="0" collapsed="false">
      <c r="R59235" s="82" t="e">
        <f aca="false">(P59235-N59235)/P59235</f>
        <v>#DIV/0!</v>
      </c>
    </row>
    <row r="59236" customFormat="false" ht="14.5" hidden="false" customHeight="false" outlineLevel="0" collapsed="false">
      <c r="R59236" s="82" t="e">
        <f aca="false">(P59236-N59236)/P59236</f>
        <v>#DIV/0!</v>
      </c>
    </row>
    <row r="59237" customFormat="false" ht="14.5" hidden="false" customHeight="false" outlineLevel="0" collapsed="false">
      <c r="R59237" s="82" t="e">
        <f aca="false">(P59237-N59237)/P59237</f>
        <v>#DIV/0!</v>
      </c>
    </row>
    <row r="59238" customFormat="false" ht="14.5" hidden="false" customHeight="false" outlineLevel="0" collapsed="false">
      <c r="R59238" s="82" t="e">
        <f aca="false">(P59238-N59238)/P59238</f>
        <v>#DIV/0!</v>
      </c>
    </row>
    <row r="59239" customFormat="false" ht="14.5" hidden="false" customHeight="false" outlineLevel="0" collapsed="false">
      <c r="R59239" s="82" t="e">
        <f aca="false">(P59239-N59239)/P59239</f>
        <v>#DIV/0!</v>
      </c>
    </row>
    <row r="59240" customFormat="false" ht="14.5" hidden="false" customHeight="false" outlineLevel="0" collapsed="false">
      <c r="R59240" s="82" t="e">
        <f aca="false">(P59240-N59240)/P59240</f>
        <v>#DIV/0!</v>
      </c>
    </row>
    <row r="59241" customFormat="false" ht="14.5" hidden="false" customHeight="false" outlineLevel="0" collapsed="false">
      <c r="R59241" s="82" t="e">
        <f aca="false">(P59241-N59241)/P59241</f>
        <v>#DIV/0!</v>
      </c>
    </row>
    <row r="59242" customFormat="false" ht="14.5" hidden="false" customHeight="false" outlineLevel="0" collapsed="false">
      <c r="R59242" s="82" t="e">
        <f aca="false">(P59242-N59242)/P59242</f>
        <v>#DIV/0!</v>
      </c>
    </row>
    <row r="59243" customFormat="false" ht="14.5" hidden="false" customHeight="false" outlineLevel="0" collapsed="false">
      <c r="R59243" s="82" t="e">
        <f aca="false">(P59243-N59243)/P59243</f>
        <v>#DIV/0!</v>
      </c>
    </row>
    <row r="59244" customFormat="false" ht="14.5" hidden="false" customHeight="false" outlineLevel="0" collapsed="false">
      <c r="R59244" s="82" t="e">
        <f aca="false">(P59244-N59244)/P59244</f>
        <v>#DIV/0!</v>
      </c>
    </row>
    <row r="59245" customFormat="false" ht="14.5" hidden="false" customHeight="false" outlineLevel="0" collapsed="false">
      <c r="R59245" s="82" t="e">
        <f aca="false">(P59245-N59245)/P59245</f>
        <v>#DIV/0!</v>
      </c>
    </row>
    <row r="59246" customFormat="false" ht="14.5" hidden="false" customHeight="false" outlineLevel="0" collapsed="false">
      <c r="R59246" s="82" t="e">
        <f aca="false">(P59246-N59246)/P59246</f>
        <v>#DIV/0!</v>
      </c>
    </row>
    <row r="59247" customFormat="false" ht="14.5" hidden="false" customHeight="false" outlineLevel="0" collapsed="false">
      <c r="R59247" s="82" t="e">
        <f aca="false">(P59247-N59247)/P59247</f>
        <v>#DIV/0!</v>
      </c>
    </row>
    <row r="59248" customFormat="false" ht="14.5" hidden="false" customHeight="false" outlineLevel="0" collapsed="false">
      <c r="R59248" s="82" t="e">
        <f aca="false">(P59248-N59248)/P59248</f>
        <v>#DIV/0!</v>
      </c>
    </row>
    <row r="59249" customFormat="false" ht="14.5" hidden="false" customHeight="false" outlineLevel="0" collapsed="false">
      <c r="R59249" s="82" t="e">
        <f aca="false">(P59249-N59249)/P59249</f>
        <v>#DIV/0!</v>
      </c>
    </row>
    <row r="59250" customFormat="false" ht="14.5" hidden="false" customHeight="false" outlineLevel="0" collapsed="false">
      <c r="R59250" s="82" t="e">
        <f aca="false">(P59250-N59250)/P59250</f>
        <v>#DIV/0!</v>
      </c>
    </row>
    <row r="59251" customFormat="false" ht="14.5" hidden="false" customHeight="false" outlineLevel="0" collapsed="false">
      <c r="R59251" s="82" t="e">
        <f aca="false">(P59251-N59251)/P59251</f>
        <v>#DIV/0!</v>
      </c>
    </row>
    <row r="59252" customFormat="false" ht="14.5" hidden="false" customHeight="false" outlineLevel="0" collapsed="false">
      <c r="R59252" s="82" t="e">
        <f aca="false">(P59252-N59252)/P59252</f>
        <v>#DIV/0!</v>
      </c>
    </row>
    <row r="59253" customFormat="false" ht="14.5" hidden="false" customHeight="false" outlineLevel="0" collapsed="false">
      <c r="R59253" s="82" t="e">
        <f aca="false">(P59253-N59253)/P59253</f>
        <v>#DIV/0!</v>
      </c>
    </row>
    <row r="59254" customFormat="false" ht="14.5" hidden="false" customHeight="false" outlineLevel="0" collapsed="false">
      <c r="R59254" s="82" t="e">
        <f aca="false">(P59254-N59254)/P59254</f>
        <v>#DIV/0!</v>
      </c>
    </row>
    <row r="59255" customFormat="false" ht="14.5" hidden="false" customHeight="false" outlineLevel="0" collapsed="false">
      <c r="R59255" s="82" t="e">
        <f aca="false">(P59255-N59255)/P59255</f>
        <v>#DIV/0!</v>
      </c>
    </row>
    <row r="59256" customFormat="false" ht="14.5" hidden="false" customHeight="false" outlineLevel="0" collapsed="false">
      <c r="R59256" s="82" t="e">
        <f aca="false">(P59256-N59256)/P59256</f>
        <v>#DIV/0!</v>
      </c>
    </row>
    <row r="59257" customFormat="false" ht="14.5" hidden="false" customHeight="false" outlineLevel="0" collapsed="false">
      <c r="R59257" s="82" t="e">
        <f aca="false">(P59257-N59257)/P59257</f>
        <v>#DIV/0!</v>
      </c>
    </row>
    <row r="59258" customFormat="false" ht="14.5" hidden="false" customHeight="false" outlineLevel="0" collapsed="false">
      <c r="R59258" s="82" t="e">
        <f aca="false">(P59258-N59258)/P59258</f>
        <v>#DIV/0!</v>
      </c>
    </row>
    <row r="59259" customFormat="false" ht="14.5" hidden="false" customHeight="false" outlineLevel="0" collapsed="false">
      <c r="R59259" s="82" t="e">
        <f aca="false">(P59259-N59259)/P59259</f>
        <v>#DIV/0!</v>
      </c>
    </row>
    <row r="59260" customFormat="false" ht="14.5" hidden="false" customHeight="false" outlineLevel="0" collapsed="false">
      <c r="R59260" s="82" t="e">
        <f aca="false">(P59260-N59260)/P59260</f>
        <v>#DIV/0!</v>
      </c>
    </row>
    <row r="59261" customFormat="false" ht="14.5" hidden="false" customHeight="false" outlineLevel="0" collapsed="false">
      <c r="R59261" s="82" t="e">
        <f aca="false">(P59261-N59261)/P59261</f>
        <v>#DIV/0!</v>
      </c>
    </row>
    <row r="59262" customFormat="false" ht="14.5" hidden="false" customHeight="false" outlineLevel="0" collapsed="false">
      <c r="R59262" s="82" t="e">
        <f aca="false">(P59262-N59262)/P59262</f>
        <v>#DIV/0!</v>
      </c>
    </row>
    <row r="59263" customFormat="false" ht="14.5" hidden="false" customHeight="false" outlineLevel="0" collapsed="false">
      <c r="R59263" s="82" t="e">
        <f aca="false">(P59263-N59263)/P59263</f>
        <v>#DIV/0!</v>
      </c>
    </row>
    <row r="59264" customFormat="false" ht="14.5" hidden="false" customHeight="false" outlineLevel="0" collapsed="false">
      <c r="R59264" s="82" t="e">
        <f aca="false">(P59264-N59264)/P59264</f>
        <v>#DIV/0!</v>
      </c>
    </row>
    <row r="59265" customFormat="false" ht="14.5" hidden="false" customHeight="false" outlineLevel="0" collapsed="false">
      <c r="R59265" s="82" t="e">
        <f aca="false">(P59265-N59265)/P59265</f>
        <v>#DIV/0!</v>
      </c>
    </row>
    <row r="59266" customFormat="false" ht="14.5" hidden="false" customHeight="false" outlineLevel="0" collapsed="false">
      <c r="R59266" s="82" t="e">
        <f aca="false">(P59266-N59266)/P59266</f>
        <v>#DIV/0!</v>
      </c>
    </row>
    <row r="59267" customFormat="false" ht="14.5" hidden="false" customHeight="false" outlineLevel="0" collapsed="false">
      <c r="R59267" s="82" t="e">
        <f aca="false">(P59267-N59267)/P59267</f>
        <v>#DIV/0!</v>
      </c>
    </row>
    <row r="59268" customFormat="false" ht="14.5" hidden="false" customHeight="false" outlineLevel="0" collapsed="false">
      <c r="R59268" s="82" t="e">
        <f aca="false">(P59268-N59268)/P59268</f>
        <v>#DIV/0!</v>
      </c>
    </row>
    <row r="59269" customFormat="false" ht="14.5" hidden="false" customHeight="false" outlineLevel="0" collapsed="false">
      <c r="R59269" s="82" t="e">
        <f aca="false">(P59269-N59269)/P59269</f>
        <v>#DIV/0!</v>
      </c>
    </row>
    <row r="59270" customFormat="false" ht="14.5" hidden="false" customHeight="false" outlineLevel="0" collapsed="false">
      <c r="R59270" s="82" t="e">
        <f aca="false">(P59270-N59270)/P59270</f>
        <v>#DIV/0!</v>
      </c>
    </row>
    <row r="59271" customFormat="false" ht="14.5" hidden="false" customHeight="false" outlineLevel="0" collapsed="false">
      <c r="R59271" s="82" t="e">
        <f aca="false">(P59271-N59271)/P59271</f>
        <v>#DIV/0!</v>
      </c>
    </row>
    <row r="59272" customFormat="false" ht="14.5" hidden="false" customHeight="false" outlineLevel="0" collapsed="false">
      <c r="R59272" s="82" t="e">
        <f aca="false">(P59272-N59272)/P59272</f>
        <v>#DIV/0!</v>
      </c>
    </row>
    <row r="59273" customFormat="false" ht="14.5" hidden="false" customHeight="false" outlineLevel="0" collapsed="false">
      <c r="R59273" s="82" t="e">
        <f aca="false">(P59273-N59273)/P59273</f>
        <v>#DIV/0!</v>
      </c>
    </row>
    <row r="59274" customFormat="false" ht="14.5" hidden="false" customHeight="false" outlineLevel="0" collapsed="false">
      <c r="R59274" s="82" t="e">
        <f aca="false">(P59274-N59274)/P59274</f>
        <v>#DIV/0!</v>
      </c>
    </row>
    <row r="59275" customFormat="false" ht="14.5" hidden="false" customHeight="false" outlineLevel="0" collapsed="false">
      <c r="R59275" s="82" t="e">
        <f aca="false">(P59275-N59275)/P59275</f>
        <v>#DIV/0!</v>
      </c>
    </row>
    <row r="59276" customFormat="false" ht="14.5" hidden="false" customHeight="false" outlineLevel="0" collapsed="false">
      <c r="R59276" s="82" t="e">
        <f aca="false">(P59276-N59276)/P59276</f>
        <v>#DIV/0!</v>
      </c>
    </row>
    <row r="59277" customFormat="false" ht="14.5" hidden="false" customHeight="false" outlineLevel="0" collapsed="false">
      <c r="R59277" s="82" t="e">
        <f aca="false">(P59277-N59277)/P59277</f>
        <v>#DIV/0!</v>
      </c>
    </row>
    <row r="59278" customFormat="false" ht="14.5" hidden="false" customHeight="false" outlineLevel="0" collapsed="false">
      <c r="R59278" s="82" t="e">
        <f aca="false">(P59278-N59278)/P59278</f>
        <v>#DIV/0!</v>
      </c>
    </row>
    <row r="59279" customFormat="false" ht="14.5" hidden="false" customHeight="false" outlineLevel="0" collapsed="false">
      <c r="R59279" s="82" t="e">
        <f aca="false">(P59279-N59279)/P59279</f>
        <v>#DIV/0!</v>
      </c>
    </row>
    <row r="59280" customFormat="false" ht="14.5" hidden="false" customHeight="false" outlineLevel="0" collapsed="false">
      <c r="R59280" s="82" t="e">
        <f aca="false">(P59280-N59280)/P59280</f>
        <v>#DIV/0!</v>
      </c>
    </row>
    <row r="59281" customFormat="false" ht="14.5" hidden="false" customHeight="false" outlineLevel="0" collapsed="false">
      <c r="R59281" s="82" t="e">
        <f aca="false">(P59281-N59281)/P59281</f>
        <v>#DIV/0!</v>
      </c>
    </row>
    <row r="59282" customFormat="false" ht="14.5" hidden="false" customHeight="false" outlineLevel="0" collapsed="false">
      <c r="R59282" s="82" t="e">
        <f aca="false">(P59282-N59282)/P59282</f>
        <v>#DIV/0!</v>
      </c>
    </row>
    <row r="59283" customFormat="false" ht="14.5" hidden="false" customHeight="false" outlineLevel="0" collapsed="false">
      <c r="R59283" s="82" t="e">
        <f aca="false">(P59283-N59283)/P59283</f>
        <v>#DIV/0!</v>
      </c>
    </row>
    <row r="59284" customFormat="false" ht="14.5" hidden="false" customHeight="false" outlineLevel="0" collapsed="false">
      <c r="R59284" s="82" t="e">
        <f aca="false">(P59284-N59284)/P59284</f>
        <v>#DIV/0!</v>
      </c>
    </row>
    <row r="59285" customFormat="false" ht="14.5" hidden="false" customHeight="false" outlineLevel="0" collapsed="false">
      <c r="R59285" s="82" t="e">
        <f aca="false">(P59285-N59285)/P59285</f>
        <v>#DIV/0!</v>
      </c>
    </row>
    <row r="59286" customFormat="false" ht="14.5" hidden="false" customHeight="false" outlineLevel="0" collapsed="false">
      <c r="R59286" s="82" t="e">
        <f aca="false">(P59286-N59286)/P59286</f>
        <v>#DIV/0!</v>
      </c>
    </row>
    <row r="59287" customFormat="false" ht="14.5" hidden="false" customHeight="false" outlineLevel="0" collapsed="false">
      <c r="R59287" s="82" t="e">
        <f aca="false">(P59287-N59287)/P59287</f>
        <v>#DIV/0!</v>
      </c>
    </row>
    <row r="59288" customFormat="false" ht="14.5" hidden="false" customHeight="false" outlineLevel="0" collapsed="false">
      <c r="R59288" s="82" t="e">
        <f aca="false">(P59288-N59288)/P59288</f>
        <v>#DIV/0!</v>
      </c>
    </row>
    <row r="59289" customFormat="false" ht="14.5" hidden="false" customHeight="false" outlineLevel="0" collapsed="false">
      <c r="R59289" s="82" t="e">
        <f aca="false">(P59289-N59289)/P59289</f>
        <v>#DIV/0!</v>
      </c>
    </row>
    <row r="59290" customFormat="false" ht="14.5" hidden="false" customHeight="false" outlineLevel="0" collapsed="false">
      <c r="R59290" s="82" t="e">
        <f aca="false">(P59290-N59290)/P59290</f>
        <v>#DIV/0!</v>
      </c>
    </row>
    <row r="59291" customFormat="false" ht="14.5" hidden="false" customHeight="false" outlineLevel="0" collapsed="false">
      <c r="R59291" s="82" t="e">
        <f aca="false">(P59291-N59291)/P59291</f>
        <v>#DIV/0!</v>
      </c>
    </row>
    <row r="59292" customFormat="false" ht="14.5" hidden="false" customHeight="false" outlineLevel="0" collapsed="false">
      <c r="R59292" s="82" t="e">
        <f aca="false">(P59292-N59292)/P59292</f>
        <v>#DIV/0!</v>
      </c>
    </row>
    <row r="59293" customFormat="false" ht="14.5" hidden="false" customHeight="false" outlineLevel="0" collapsed="false">
      <c r="R59293" s="82" t="e">
        <f aca="false">(P59293-N59293)/P59293</f>
        <v>#DIV/0!</v>
      </c>
    </row>
    <row r="59294" customFormat="false" ht="14.5" hidden="false" customHeight="false" outlineLevel="0" collapsed="false">
      <c r="R59294" s="82" t="e">
        <f aca="false">(P59294-N59294)/P59294</f>
        <v>#DIV/0!</v>
      </c>
    </row>
    <row r="59295" customFormat="false" ht="14.5" hidden="false" customHeight="false" outlineLevel="0" collapsed="false">
      <c r="R59295" s="82" t="e">
        <f aca="false">(P59295-N59295)/P59295</f>
        <v>#DIV/0!</v>
      </c>
    </row>
    <row r="59296" customFormat="false" ht="14.5" hidden="false" customHeight="false" outlineLevel="0" collapsed="false">
      <c r="R59296" s="82" t="e">
        <f aca="false">(P59296-N59296)/P59296</f>
        <v>#DIV/0!</v>
      </c>
    </row>
    <row r="59297" customFormat="false" ht="14.5" hidden="false" customHeight="false" outlineLevel="0" collapsed="false">
      <c r="R59297" s="82" t="e">
        <f aca="false">(P59297-N59297)/P59297</f>
        <v>#DIV/0!</v>
      </c>
    </row>
    <row r="59298" customFormat="false" ht="14.5" hidden="false" customHeight="false" outlineLevel="0" collapsed="false">
      <c r="R59298" s="82" t="e">
        <f aca="false">(P59298-N59298)/P59298</f>
        <v>#DIV/0!</v>
      </c>
    </row>
    <row r="59299" customFormat="false" ht="14.5" hidden="false" customHeight="false" outlineLevel="0" collapsed="false">
      <c r="R59299" s="82" t="e">
        <f aca="false">(P59299-N59299)/P59299</f>
        <v>#DIV/0!</v>
      </c>
    </row>
    <row r="59300" customFormat="false" ht="14.5" hidden="false" customHeight="false" outlineLevel="0" collapsed="false">
      <c r="R59300" s="82" t="e">
        <f aca="false">(P59300-N59300)/P59300</f>
        <v>#DIV/0!</v>
      </c>
    </row>
    <row r="59301" customFormat="false" ht="14.5" hidden="false" customHeight="false" outlineLevel="0" collapsed="false">
      <c r="R59301" s="82" t="e">
        <f aca="false">(P59301-N59301)/P59301</f>
        <v>#DIV/0!</v>
      </c>
    </row>
    <row r="59302" customFormat="false" ht="14.5" hidden="false" customHeight="false" outlineLevel="0" collapsed="false">
      <c r="R59302" s="82" t="e">
        <f aca="false">(P59302-N59302)/P59302</f>
        <v>#DIV/0!</v>
      </c>
    </row>
    <row r="59303" customFormat="false" ht="14.5" hidden="false" customHeight="false" outlineLevel="0" collapsed="false">
      <c r="R59303" s="82" t="e">
        <f aca="false">(P59303-N59303)/P59303</f>
        <v>#DIV/0!</v>
      </c>
    </row>
    <row r="59304" customFormat="false" ht="14.5" hidden="false" customHeight="false" outlineLevel="0" collapsed="false">
      <c r="R59304" s="82" t="e">
        <f aca="false">(P59304-N59304)/P59304</f>
        <v>#DIV/0!</v>
      </c>
    </row>
    <row r="59305" customFormat="false" ht="14.5" hidden="false" customHeight="false" outlineLevel="0" collapsed="false">
      <c r="R59305" s="82" t="e">
        <f aca="false">(P59305-N59305)/P59305</f>
        <v>#DIV/0!</v>
      </c>
    </row>
    <row r="59306" customFormat="false" ht="14.5" hidden="false" customHeight="false" outlineLevel="0" collapsed="false">
      <c r="R59306" s="82" t="e">
        <f aca="false">(P59306-N59306)/P59306</f>
        <v>#DIV/0!</v>
      </c>
    </row>
    <row r="59307" customFormat="false" ht="14.5" hidden="false" customHeight="false" outlineLevel="0" collapsed="false">
      <c r="R59307" s="82" t="e">
        <f aca="false">(P59307-N59307)/P59307</f>
        <v>#DIV/0!</v>
      </c>
    </row>
    <row r="59308" customFormat="false" ht="14.5" hidden="false" customHeight="false" outlineLevel="0" collapsed="false">
      <c r="R59308" s="82" t="e">
        <f aca="false">(P59308-N59308)/P59308</f>
        <v>#DIV/0!</v>
      </c>
    </row>
    <row r="59309" customFormat="false" ht="14.5" hidden="false" customHeight="false" outlineLevel="0" collapsed="false">
      <c r="R59309" s="82" t="e">
        <f aca="false">(P59309-N59309)/P59309</f>
        <v>#DIV/0!</v>
      </c>
    </row>
    <row r="59310" customFormat="false" ht="14.5" hidden="false" customHeight="false" outlineLevel="0" collapsed="false">
      <c r="R59310" s="82" t="e">
        <f aca="false">(P59310-N59310)/P59310</f>
        <v>#DIV/0!</v>
      </c>
    </row>
    <row r="59311" customFormat="false" ht="14.5" hidden="false" customHeight="false" outlineLevel="0" collapsed="false">
      <c r="R59311" s="82" t="e">
        <f aca="false">(P59311-N59311)/P59311</f>
        <v>#DIV/0!</v>
      </c>
    </row>
    <row r="59312" customFormat="false" ht="14.5" hidden="false" customHeight="false" outlineLevel="0" collapsed="false">
      <c r="R59312" s="82" t="e">
        <f aca="false">(P59312-N59312)/P59312</f>
        <v>#DIV/0!</v>
      </c>
    </row>
    <row r="59313" customFormat="false" ht="14.5" hidden="false" customHeight="false" outlineLevel="0" collapsed="false">
      <c r="R59313" s="82" t="e">
        <f aca="false">(P59313-N59313)/P59313</f>
        <v>#DIV/0!</v>
      </c>
    </row>
    <row r="59314" customFormat="false" ht="14.5" hidden="false" customHeight="false" outlineLevel="0" collapsed="false">
      <c r="R59314" s="82" t="e">
        <f aca="false">(P59314-N59314)/P59314</f>
        <v>#DIV/0!</v>
      </c>
    </row>
    <row r="59315" customFormat="false" ht="14.5" hidden="false" customHeight="false" outlineLevel="0" collapsed="false">
      <c r="R59315" s="82" t="e">
        <f aca="false">(P59315-N59315)/P59315</f>
        <v>#DIV/0!</v>
      </c>
    </row>
    <row r="59316" customFormat="false" ht="14.5" hidden="false" customHeight="false" outlineLevel="0" collapsed="false">
      <c r="R59316" s="82" t="e">
        <f aca="false">(P59316-N59316)/P59316</f>
        <v>#DIV/0!</v>
      </c>
    </row>
    <row r="59317" customFormat="false" ht="14.5" hidden="false" customHeight="false" outlineLevel="0" collapsed="false">
      <c r="R59317" s="82" t="e">
        <f aca="false">(P59317-N59317)/P59317</f>
        <v>#DIV/0!</v>
      </c>
    </row>
    <row r="59318" customFormat="false" ht="14.5" hidden="false" customHeight="false" outlineLevel="0" collapsed="false">
      <c r="R59318" s="82" t="e">
        <f aca="false">(P59318-N59318)/P59318</f>
        <v>#DIV/0!</v>
      </c>
    </row>
    <row r="59319" customFormat="false" ht="14.5" hidden="false" customHeight="false" outlineLevel="0" collapsed="false">
      <c r="R59319" s="82" t="e">
        <f aca="false">(P59319-N59319)/P59319</f>
        <v>#DIV/0!</v>
      </c>
    </row>
    <row r="59320" customFormat="false" ht="14.5" hidden="false" customHeight="false" outlineLevel="0" collapsed="false">
      <c r="R59320" s="82" t="e">
        <f aca="false">(P59320-N59320)/P59320</f>
        <v>#DIV/0!</v>
      </c>
    </row>
    <row r="59321" customFormat="false" ht="14.5" hidden="false" customHeight="false" outlineLevel="0" collapsed="false">
      <c r="R59321" s="82" t="e">
        <f aca="false">(P59321-N59321)/P59321</f>
        <v>#DIV/0!</v>
      </c>
    </row>
    <row r="59322" customFormat="false" ht="14.5" hidden="false" customHeight="false" outlineLevel="0" collapsed="false">
      <c r="R59322" s="82" t="e">
        <f aca="false">(P59322-N59322)/P59322</f>
        <v>#DIV/0!</v>
      </c>
    </row>
    <row r="59323" customFormat="false" ht="14.5" hidden="false" customHeight="false" outlineLevel="0" collapsed="false">
      <c r="R59323" s="82" t="e">
        <f aca="false">(P59323-N59323)/P59323</f>
        <v>#DIV/0!</v>
      </c>
    </row>
    <row r="59324" customFormat="false" ht="14.5" hidden="false" customHeight="false" outlineLevel="0" collapsed="false">
      <c r="R59324" s="82" t="e">
        <f aca="false">(P59324-N59324)/P59324</f>
        <v>#DIV/0!</v>
      </c>
    </row>
    <row r="59325" customFormat="false" ht="14.5" hidden="false" customHeight="false" outlineLevel="0" collapsed="false">
      <c r="R59325" s="82" t="e">
        <f aca="false">(P59325-N59325)/P59325</f>
        <v>#DIV/0!</v>
      </c>
    </row>
    <row r="59326" customFormat="false" ht="14.5" hidden="false" customHeight="false" outlineLevel="0" collapsed="false">
      <c r="R59326" s="82" t="e">
        <f aca="false">(P59326-N59326)/P59326</f>
        <v>#DIV/0!</v>
      </c>
    </row>
    <row r="59327" customFormat="false" ht="14.5" hidden="false" customHeight="false" outlineLevel="0" collapsed="false">
      <c r="R59327" s="82" t="e">
        <f aca="false">(P59327-N59327)/P59327</f>
        <v>#DIV/0!</v>
      </c>
    </row>
    <row r="59328" customFormat="false" ht="14.5" hidden="false" customHeight="false" outlineLevel="0" collapsed="false">
      <c r="R59328" s="82" t="e">
        <f aca="false">(P59328-N59328)/P59328</f>
        <v>#DIV/0!</v>
      </c>
    </row>
    <row r="59329" customFormat="false" ht="14.5" hidden="false" customHeight="false" outlineLevel="0" collapsed="false">
      <c r="R59329" s="82" t="e">
        <f aca="false">(P59329-N59329)/P59329</f>
        <v>#DIV/0!</v>
      </c>
    </row>
    <row r="59330" customFormat="false" ht="14.5" hidden="false" customHeight="false" outlineLevel="0" collapsed="false">
      <c r="R59330" s="82" t="e">
        <f aca="false">(P59330-N59330)/P59330</f>
        <v>#DIV/0!</v>
      </c>
    </row>
    <row r="59331" customFormat="false" ht="14.5" hidden="false" customHeight="false" outlineLevel="0" collapsed="false">
      <c r="R59331" s="82" t="e">
        <f aca="false">(P59331-N59331)/P59331</f>
        <v>#DIV/0!</v>
      </c>
    </row>
    <row r="59332" customFormat="false" ht="14.5" hidden="false" customHeight="false" outlineLevel="0" collapsed="false">
      <c r="R59332" s="82" t="e">
        <f aca="false">(P59332-N59332)/P59332</f>
        <v>#DIV/0!</v>
      </c>
    </row>
    <row r="59333" customFormat="false" ht="14.5" hidden="false" customHeight="false" outlineLevel="0" collapsed="false">
      <c r="R59333" s="82" t="e">
        <f aca="false">(P59333-N59333)/P59333</f>
        <v>#DIV/0!</v>
      </c>
    </row>
    <row r="59334" customFormat="false" ht="14.5" hidden="false" customHeight="false" outlineLevel="0" collapsed="false">
      <c r="R59334" s="82" t="e">
        <f aca="false">(P59334-N59334)/P59334</f>
        <v>#DIV/0!</v>
      </c>
    </row>
    <row r="59335" customFormat="false" ht="14.5" hidden="false" customHeight="false" outlineLevel="0" collapsed="false">
      <c r="R59335" s="82" t="e">
        <f aca="false">(P59335-N59335)/P59335</f>
        <v>#DIV/0!</v>
      </c>
    </row>
    <row r="59336" customFormat="false" ht="14.5" hidden="false" customHeight="false" outlineLevel="0" collapsed="false">
      <c r="R59336" s="82" t="e">
        <f aca="false">(P59336-N59336)/P59336</f>
        <v>#DIV/0!</v>
      </c>
    </row>
    <row r="59337" customFormat="false" ht="14.5" hidden="false" customHeight="false" outlineLevel="0" collapsed="false">
      <c r="R59337" s="82" t="e">
        <f aca="false">(P59337-N59337)/P59337</f>
        <v>#DIV/0!</v>
      </c>
    </row>
    <row r="59338" customFormat="false" ht="14.5" hidden="false" customHeight="false" outlineLevel="0" collapsed="false">
      <c r="R59338" s="82" t="e">
        <f aca="false">(P59338-N59338)/P59338</f>
        <v>#DIV/0!</v>
      </c>
    </row>
    <row r="59339" customFormat="false" ht="14.5" hidden="false" customHeight="false" outlineLevel="0" collapsed="false">
      <c r="R59339" s="82" t="e">
        <f aca="false">(P59339-N59339)/P59339</f>
        <v>#DIV/0!</v>
      </c>
    </row>
    <row r="59340" customFormat="false" ht="14.5" hidden="false" customHeight="false" outlineLevel="0" collapsed="false">
      <c r="R59340" s="82" t="e">
        <f aca="false">(P59340-N59340)/P59340</f>
        <v>#DIV/0!</v>
      </c>
    </row>
    <row r="59341" customFormat="false" ht="14.5" hidden="false" customHeight="false" outlineLevel="0" collapsed="false">
      <c r="R59341" s="82" t="e">
        <f aca="false">(P59341-N59341)/P59341</f>
        <v>#DIV/0!</v>
      </c>
    </row>
    <row r="59342" customFormat="false" ht="14.5" hidden="false" customHeight="false" outlineLevel="0" collapsed="false">
      <c r="R59342" s="82" t="e">
        <f aca="false">(P59342-N59342)/P59342</f>
        <v>#DIV/0!</v>
      </c>
    </row>
    <row r="59343" customFormat="false" ht="14.5" hidden="false" customHeight="false" outlineLevel="0" collapsed="false">
      <c r="R59343" s="82" t="e">
        <f aca="false">(P59343-N59343)/P59343</f>
        <v>#DIV/0!</v>
      </c>
    </row>
    <row r="59344" customFormat="false" ht="14.5" hidden="false" customHeight="false" outlineLevel="0" collapsed="false">
      <c r="R59344" s="82" t="e">
        <f aca="false">(P59344-N59344)/P59344</f>
        <v>#DIV/0!</v>
      </c>
    </row>
    <row r="59345" customFormat="false" ht="14.5" hidden="false" customHeight="false" outlineLevel="0" collapsed="false">
      <c r="R59345" s="82" t="e">
        <f aca="false">(P59345-N59345)/P59345</f>
        <v>#DIV/0!</v>
      </c>
    </row>
    <row r="59346" customFormat="false" ht="14.5" hidden="false" customHeight="false" outlineLevel="0" collapsed="false">
      <c r="R59346" s="82" t="e">
        <f aca="false">(P59346-N59346)/P59346</f>
        <v>#DIV/0!</v>
      </c>
    </row>
    <row r="59347" customFormat="false" ht="14.5" hidden="false" customHeight="false" outlineLevel="0" collapsed="false">
      <c r="R59347" s="82" t="e">
        <f aca="false">(P59347-N59347)/P59347</f>
        <v>#DIV/0!</v>
      </c>
    </row>
    <row r="59348" customFormat="false" ht="14.5" hidden="false" customHeight="false" outlineLevel="0" collapsed="false">
      <c r="R59348" s="82" t="e">
        <f aca="false">(P59348-N59348)/P59348</f>
        <v>#DIV/0!</v>
      </c>
    </row>
    <row r="59349" customFormat="false" ht="14.5" hidden="false" customHeight="false" outlineLevel="0" collapsed="false">
      <c r="R59349" s="82" t="e">
        <f aca="false">(P59349-N59349)/P59349</f>
        <v>#DIV/0!</v>
      </c>
    </row>
    <row r="59350" customFormat="false" ht="14.5" hidden="false" customHeight="false" outlineLevel="0" collapsed="false">
      <c r="R59350" s="82" t="e">
        <f aca="false">(P59350-N59350)/P59350</f>
        <v>#DIV/0!</v>
      </c>
    </row>
    <row r="59351" customFormat="false" ht="14.5" hidden="false" customHeight="false" outlineLevel="0" collapsed="false">
      <c r="R59351" s="82" t="e">
        <f aca="false">(P59351-N59351)/P59351</f>
        <v>#DIV/0!</v>
      </c>
    </row>
    <row r="59352" customFormat="false" ht="14.5" hidden="false" customHeight="false" outlineLevel="0" collapsed="false">
      <c r="R59352" s="82" t="e">
        <f aca="false">(P59352-N59352)/P59352</f>
        <v>#DIV/0!</v>
      </c>
    </row>
    <row r="59353" customFormat="false" ht="14.5" hidden="false" customHeight="false" outlineLevel="0" collapsed="false">
      <c r="R59353" s="82" t="e">
        <f aca="false">(P59353-N59353)/P59353</f>
        <v>#DIV/0!</v>
      </c>
    </row>
    <row r="59354" customFormat="false" ht="14.5" hidden="false" customHeight="false" outlineLevel="0" collapsed="false">
      <c r="R59354" s="82" t="e">
        <f aca="false">(P59354-N59354)/P59354</f>
        <v>#DIV/0!</v>
      </c>
    </row>
    <row r="59355" customFormat="false" ht="14.5" hidden="false" customHeight="false" outlineLevel="0" collapsed="false">
      <c r="R59355" s="82" t="e">
        <f aca="false">(P59355-N59355)/P59355</f>
        <v>#DIV/0!</v>
      </c>
    </row>
    <row r="59356" customFormat="false" ht="14.5" hidden="false" customHeight="false" outlineLevel="0" collapsed="false">
      <c r="R59356" s="82" t="e">
        <f aca="false">(P59356-N59356)/P59356</f>
        <v>#DIV/0!</v>
      </c>
    </row>
    <row r="59357" customFormat="false" ht="14.5" hidden="false" customHeight="false" outlineLevel="0" collapsed="false">
      <c r="R59357" s="82" t="e">
        <f aca="false">(P59357-N59357)/P59357</f>
        <v>#DIV/0!</v>
      </c>
    </row>
    <row r="59358" customFormat="false" ht="14.5" hidden="false" customHeight="false" outlineLevel="0" collapsed="false">
      <c r="R59358" s="82" t="e">
        <f aca="false">(P59358-N59358)/P59358</f>
        <v>#DIV/0!</v>
      </c>
    </row>
    <row r="59359" customFormat="false" ht="14.5" hidden="false" customHeight="false" outlineLevel="0" collapsed="false">
      <c r="R59359" s="82" t="e">
        <f aca="false">(P59359-N59359)/P59359</f>
        <v>#DIV/0!</v>
      </c>
    </row>
    <row r="59360" customFormat="false" ht="14.5" hidden="false" customHeight="false" outlineLevel="0" collapsed="false">
      <c r="R59360" s="82" t="e">
        <f aca="false">(P59360-N59360)/P59360</f>
        <v>#DIV/0!</v>
      </c>
    </row>
    <row r="59361" customFormat="false" ht="14.5" hidden="false" customHeight="false" outlineLevel="0" collapsed="false">
      <c r="R59361" s="82" t="e">
        <f aca="false">(P59361-N59361)/P59361</f>
        <v>#DIV/0!</v>
      </c>
    </row>
    <row r="59362" customFormat="false" ht="14.5" hidden="false" customHeight="false" outlineLevel="0" collapsed="false">
      <c r="R59362" s="82" t="e">
        <f aca="false">(P59362-N59362)/P59362</f>
        <v>#DIV/0!</v>
      </c>
    </row>
    <row r="59363" customFormat="false" ht="14.5" hidden="false" customHeight="false" outlineLevel="0" collapsed="false">
      <c r="R59363" s="82" t="e">
        <f aca="false">(P59363-N59363)/P59363</f>
        <v>#DIV/0!</v>
      </c>
    </row>
    <row r="59364" customFormat="false" ht="14.5" hidden="false" customHeight="false" outlineLevel="0" collapsed="false">
      <c r="R59364" s="82" t="e">
        <f aca="false">(P59364-N59364)/P59364</f>
        <v>#DIV/0!</v>
      </c>
    </row>
    <row r="59365" customFormat="false" ht="14.5" hidden="false" customHeight="false" outlineLevel="0" collapsed="false">
      <c r="R59365" s="82" t="e">
        <f aca="false">(P59365-N59365)/P59365</f>
        <v>#DIV/0!</v>
      </c>
    </row>
    <row r="59366" customFormat="false" ht="14.5" hidden="false" customHeight="false" outlineLevel="0" collapsed="false">
      <c r="R59366" s="82" t="e">
        <f aca="false">(P59366-N59366)/P59366</f>
        <v>#DIV/0!</v>
      </c>
    </row>
    <row r="59367" customFormat="false" ht="14.5" hidden="false" customHeight="false" outlineLevel="0" collapsed="false">
      <c r="R59367" s="82" t="e">
        <f aca="false">(P59367-N59367)/P59367</f>
        <v>#DIV/0!</v>
      </c>
    </row>
    <row r="59368" customFormat="false" ht="14.5" hidden="false" customHeight="false" outlineLevel="0" collapsed="false">
      <c r="R59368" s="82" t="e">
        <f aca="false">(P59368-N59368)/P59368</f>
        <v>#DIV/0!</v>
      </c>
    </row>
    <row r="59369" customFormat="false" ht="14.5" hidden="false" customHeight="false" outlineLevel="0" collapsed="false">
      <c r="R59369" s="82" t="e">
        <f aca="false">(P59369-N59369)/P59369</f>
        <v>#DIV/0!</v>
      </c>
    </row>
    <row r="59370" customFormat="false" ht="14.5" hidden="false" customHeight="false" outlineLevel="0" collapsed="false">
      <c r="R59370" s="82" t="e">
        <f aca="false">(P59370-N59370)/P59370</f>
        <v>#DIV/0!</v>
      </c>
    </row>
    <row r="59371" customFormat="false" ht="14.5" hidden="false" customHeight="false" outlineLevel="0" collapsed="false">
      <c r="R59371" s="82" t="e">
        <f aca="false">(P59371-N59371)/P59371</f>
        <v>#DIV/0!</v>
      </c>
    </row>
    <row r="59372" customFormat="false" ht="14.5" hidden="false" customHeight="false" outlineLevel="0" collapsed="false">
      <c r="R59372" s="82" t="e">
        <f aca="false">(P59372-N59372)/P59372</f>
        <v>#DIV/0!</v>
      </c>
    </row>
    <row r="59373" customFormat="false" ht="14.5" hidden="false" customHeight="false" outlineLevel="0" collapsed="false">
      <c r="R59373" s="82" t="e">
        <f aca="false">(P59373-N59373)/P59373</f>
        <v>#DIV/0!</v>
      </c>
    </row>
    <row r="59374" customFormat="false" ht="14.5" hidden="false" customHeight="false" outlineLevel="0" collapsed="false">
      <c r="R59374" s="82" t="e">
        <f aca="false">(P59374-N59374)/P59374</f>
        <v>#DIV/0!</v>
      </c>
    </row>
    <row r="59375" customFormat="false" ht="14.5" hidden="false" customHeight="false" outlineLevel="0" collapsed="false">
      <c r="R59375" s="82" t="e">
        <f aca="false">(P59375-N59375)/P59375</f>
        <v>#DIV/0!</v>
      </c>
    </row>
    <row r="59376" customFormat="false" ht="14.5" hidden="false" customHeight="false" outlineLevel="0" collapsed="false">
      <c r="R59376" s="82" t="e">
        <f aca="false">(P59376-N59376)/P59376</f>
        <v>#DIV/0!</v>
      </c>
    </row>
    <row r="59377" customFormat="false" ht="14.5" hidden="false" customHeight="false" outlineLevel="0" collapsed="false">
      <c r="R59377" s="82" t="e">
        <f aca="false">(P59377-N59377)/P59377</f>
        <v>#DIV/0!</v>
      </c>
    </row>
    <row r="59378" customFormat="false" ht="14.5" hidden="false" customHeight="false" outlineLevel="0" collapsed="false">
      <c r="R59378" s="82" t="e">
        <f aca="false">(P59378-N59378)/P59378</f>
        <v>#DIV/0!</v>
      </c>
    </row>
    <row r="59379" customFormat="false" ht="14.5" hidden="false" customHeight="false" outlineLevel="0" collapsed="false">
      <c r="R59379" s="82" t="e">
        <f aca="false">(P59379-N59379)/P59379</f>
        <v>#DIV/0!</v>
      </c>
    </row>
    <row r="59380" customFormat="false" ht="14.5" hidden="false" customHeight="false" outlineLevel="0" collapsed="false">
      <c r="R59380" s="82" t="e">
        <f aca="false">(P59380-N59380)/P59380</f>
        <v>#DIV/0!</v>
      </c>
    </row>
    <row r="59381" customFormat="false" ht="14.5" hidden="false" customHeight="false" outlineLevel="0" collapsed="false">
      <c r="R59381" s="82" t="e">
        <f aca="false">(P59381-N59381)/P59381</f>
        <v>#DIV/0!</v>
      </c>
    </row>
    <row r="59382" customFormat="false" ht="14.5" hidden="false" customHeight="false" outlineLevel="0" collapsed="false">
      <c r="R59382" s="82" t="e">
        <f aca="false">(P59382-N59382)/P59382</f>
        <v>#DIV/0!</v>
      </c>
    </row>
    <row r="59383" customFormat="false" ht="14.5" hidden="false" customHeight="false" outlineLevel="0" collapsed="false">
      <c r="R59383" s="82" t="e">
        <f aca="false">(P59383-N59383)/P59383</f>
        <v>#DIV/0!</v>
      </c>
    </row>
    <row r="59384" customFormat="false" ht="14.5" hidden="false" customHeight="false" outlineLevel="0" collapsed="false">
      <c r="R59384" s="82" t="e">
        <f aca="false">(P59384-N59384)/P59384</f>
        <v>#DIV/0!</v>
      </c>
    </row>
    <row r="59385" customFormat="false" ht="14.5" hidden="false" customHeight="false" outlineLevel="0" collapsed="false">
      <c r="R59385" s="82" t="e">
        <f aca="false">(P59385-N59385)/P59385</f>
        <v>#DIV/0!</v>
      </c>
    </row>
    <row r="59386" customFormat="false" ht="14.5" hidden="false" customHeight="false" outlineLevel="0" collapsed="false">
      <c r="R59386" s="82" t="e">
        <f aca="false">(P59386-N59386)/P59386</f>
        <v>#DIV/0!</v>
      </c>
    </row>
    <row r="59387" customFormat="false" ht="14.5" hidden="false" customHeight="false" outlineLevel="0" collapsed="false">
      <c r="R59387" s="82" t="e">
        <f aca="false">(P59387-N59387)/P59387</f>
        <v>#DIV/0!</v>
      </c>
    </row>
    <row r="59388" customFormat="false" ht="14.5" hidden="false" customHeight="false" outlineLevel="0" collapsed="false">
      <c r="R59388" s="82" t="e">
        <f aca="false">(P59388-N59388)/P59388</f>
        <v>#DIV/0!</v>
      </c>
    </row>
    <row r="59389" customFormat="false" ht="14.5" hidden="false" customHeight="false" outlineLevel="0" collapsed="false">
      <c r="R59389" s="82" t="e">
        <f aca="false">(P59389-N59389)/P59389</f>
        <v>#DIV/0!</v>
      </c>
    </row>
    <row r="59390" customFormat="false" ht="14.5" hidden="false" customHeight="false" outlineLevel="0" collapsed="false">
      <c r="R59390" s="82" t="e">
        <f aca="false">(P59390-N59390)/P59390</f>
        <v>#DIV/0!</v>
      </c>
    </row>
    <row r="59391" customFormat="false" ht="14.5" hidden="false" customHeight="false" outlineLevel="0" collapsed="false">
      <c r="R59391" s="82" t="e">
        <f aca="false">(P59391-N59391)/P59391</f>
        <v>#DIV/0!</v>
      </c>
    </row>
    <row r="59392" customFormat="false" ht="14.5" hidden="false" customHeight="false" outlineLevel="0" collapsed="false">
      <c r="R59392" s="82" t="e">
        <f aca="false">(P59392-N59392)/P59392</f>
        <v>#DIV/0!</v>
      </c>
    </row>
    <row r="59393" customFormat="false" ht="14.5" hidden="false" customHeight="false" outlineLevel="0" collapsed="false">
      <c r="R59393" s="82" t="e">
        <f aca="false">(P59393-N59393)/P59393</f>
        <v>#DIV/0!</v>
      </c>
    </row>
    <row r="59394" customFormat="false" ht="14.5" hidden="false" customHeight="false" outlineLevel="0" collapsed="false">
      <c r="R59394" s="82" t="e">
        <f aca="false">(P59394-N59394)/P59394</f>
        <v>#DIV/0!</v>
      </c>
    </row>
    <row r="59395" customFormat="false" ht="14.5" hidden="false" customHeight="false" outlineLevel="0" collapsed="false">
      <c r="R59395" s="82" t="e">
        <f aca="false">(P59395-N59395)/P59395</f>
        <v>#DIV/0!</v>
      </c>
    </row>
    <row r="59396" customFormat="false" ht="14.5" hidden="false" customHeight="false" outlineLevel="0" collapsed="false">
      <c r="R59396" s="82" t="e">
        <f aca="false">(P59396-N59396)/P59396</f>
        <v>#DIV/0!</v>
      </c>
    </row>
    <row r="59397" customFormat="false" ht="14.5" hidden="false" customHeight="false" outlineLevel="0" collapsed="false">
      <c r="R59397" s="82" t="e">
        <f aca="false">(P59397-N59397)/P59397</f>
        <v>#DIV/0!</v>
      </c>
    </row>
    <row r="59398" customFormat="false" ht="14.5" hidden="false" customHeight="false" outlineLevel="0" collapsed="false">
      <c r="R59398" s="82" t="e">
        <f aca="false">(P59398-N59398)/P59398</f>
        <v>#DIV/0!</v>
      </c>
    </row>
    <row r="59399" customFormat="false" ht="14.5" hidden="false" customHeight="false" outlineLevel="0" collapsed="false">
      <c r="R59399" s="82" t="e">
        <f aca="false">(P59399-N59399)/P59399</f>
        <v>#DIV/0!</v>
      </c>
    </row>
    <row r="59400" customFormat="false" ht="14.5" hidden="false" customHeight="false" outlineLevel="0" collapsed="false">
      <c r="R59400" s="82" t="e">
        <f aca="false">(P59400-N59400)/P59400</f>
        <v>#DIV/0!</v>
      </c>
    </row>
    <row r="59401" customFormat="false" ht="14.5" hidden="false" customHeight="false" outlineLevel="0" collapsed="false">
      <c r="R59401" s="82" t="e">
        <f aca="false">(P59401-N59401)/P59401</f>
        <v>#DIV/0!</v>
      </c>
    </row>
    <row r="59402" customFormat="false" ht="14.5" hidden="false" customHeight="false" outlineLevel="0" collapsed="false">
      <c r="R59402" s="82" t="e">
        <f aca="false">(P59402-N59402)/P59402</f>
        <v>#DIV/0!</v>
      </c>
    </row>
    <row r="59403" customFormat="false" ht="14.5" hidden="false" customHeight="false" outlineLevel="0" collapsed="false">
      <c r="R59403" s="82" t="e">
        <f aca="false">(P59403-N59403)/P59403</f>
        <v>#DIV/0!</v>
      </c>
    </row>
    <row r="59404" customFormat="false" ht="14.5" hidden="false" customHeight="false" outlineLevel="0" collapsed="false">
      <c r="R59404" s="82" t="e">
        <f aca="false">(P59404-N59404)/P59404</f>
        <v>#DIV/0!</v>
      </c>
    </row>
    <row r="59405" customFormat="false" ht="14.5" hidden="false" customHeight="false" outlineLevel="0" collapsed="false">
      <c r="R59405" s="82" t="e">
        <f aca="false">(P59405-N59405)/P59405</f>
        <v>#DIV/0!</v>
      </c>
    </row>
    <row r="59406" customFormat="false" ht="14.5" hidden="false" customHeight="false" outlineLevel="0" collapsed="false">
      <c r="R59406" s="82" t="e">
        <f aca="false">(P59406-N59406)/P59406</f>
        <v>#DIV/0!</v>
      </c>
    </row>
    <row r="59407" customFormat="false" ht="14.5" hidden="false" customHeight="false" outlineLevel="0" collapsed="false">
      <c r="R59407" s="82" t="e">
        <f aca="false">(P59407-N59407)/P59407</f>
        <v>#DIV/0!</v>
      </c>
    </row>
    <row r="59408" customFormat="false" ht="14.5" hidden="false" customHeight="false" outlineLevel="0" collapsed="false">
      <c r="R59408" s="82" t="e">
        <f aca="false">(P59408-N59408)/P59408</f>
        <v>#DIV/0!</v>
      </c>
    </row>
    <row r="59409" customFormat="false" ht="14.5" hidden="false" customHeight="false" outlineLevel="0" collapsed="false">
      <c r="R59409" s="82" t="e">
        <f aca="false">(P59409-N59409)/P59409</f>
        <v>#DIV/0!</v>
      </c>
    </row>
    <row r="59410" customFormat="false" ht="14.5" hidden="false" customHeight="false" outlineLevel="0" collapsed="false">
      <c r="R59410" s="82" t="e">
        <f aca="false">(P59410-N59410)/P59410</f>
        <v>#DIV/0!</v>
      </c>
    </row>
    <row r="59411" customFormat="false" ht="14.5" hidden="false" customHeight="false" outlineLevel="0" collapsed="false">
      <c r="R59411" s="82" t="e">
        <f aca="false">(P59411-N59411)/P59411</f>
        <v>#DIV/0!</v>
      </c>
    </row>
    <row r="59412" customFormat="false" ht="14.5" hidden="false" customHeight="false" outlineLevel="0" collapsed="false">
      <c r="R59412" s="82" t="e">
        <f aca="false">(P59412-N59412)/P59412</f>
        <v>#DIV/0!</v>
      </c>
    </row>
    <row r="59413" customFormat="false" ht="14.5" hidden="false" customHeight="false" outlineLevel="0" collapsed="false">
      <c r="R59413" s="82" t="e">
        <f aca="false">(P59413-N59413)/P59413</f>
        <v>#DIV/0!</v>
      </c>
    </row>
    <row r="59414" customFormat="false" ht="14.5" hidden="false" customHeight="false" outlineLevel="0" collapsed="false">
      <c r="R59414" s="82" t="e">
        <f aca="false">(P59414-N59414)/P59414</f>
        <v>#DIV/0!</v>
      </c>
    </row>
    <row r="59415" customFormat="false" ht="14.5" hidden="false" customHeight="false" outlineLevel="0" collapsed="false">
      <c r="R59415" s="82" t="e">
        <f aca="false">(P59415-N59415)/P59415</f>
        <v>#DIV/0!</v>
      </c>
    </row>
    <row r="59416" customFormat="false" ht="14.5" hidden="false" customHeight="false" outlineLevel="0" collapsed="false">
      <c r="R59416" s="82" t="e">
        <f aca="false">(P59416-N59416)/P59416</f>
        <v>#DIV/0!</v>
      </c>
    </row>
    <row r="59417" customFormat="false" ht="14.5" hidden="false" customHeight="false" outlineLevel="0" collapsed="false">
      <c r="R59417" s="82" t="e">
        <f aca="false">(P59417-N59417)/P59417</f>
        <v>#DIV/0!</v>
      </c>
    </row>
    <row r="59418" customFormat="false" ht="14.5" hidden="false" customHeight="false" outlineLevel="0" collapsed="false">
      <c r="R59418" s="82" t="e">
        <f aca="false">(P59418-N59418)/P59418</f>
        <v>#DIV/0!</v>
      </c>
    </row>
    <row r="59419" customFormat="false" ht="14.5" hidden="false" customHeight="false" outlineLevel="0" collapsed="false">
      <c r="R59419" s="82" t="e">
        <f aca="false">(P59419-N59419)/P59419</f>
        <v>#DIV/0!</v>
      </c>
    </row>
    <row r="59420" customFormat="false" ht="14.5" hidden="false" customHeight="false" outlineLevel="0" collapsed="false">
      <c r="R59420" s="82" t="e">
        <f aca="false">(P59420-N59420)/P59420</f>
        <v>#DIV/0!</v>
      </c>
    </row>
    <row r="59421" customFormat="false" ht="14.5" hidden="false" customHeight="false" outlineLevel="0" collapsed="false">
      <c r="R59421" s="82" t="e">
        <f aca="false">(P59421-N59421)/P59421</f>
        <v>#DIV/0!</v>
      </c>
    </row>
    <row r="59422" customFormat="false" ht="14.5" hidden="false" customHeight="false" outlineLevel="0" collapsed="false">
      <c r="R59422" s="82" t="e">
        <f aca="false">(P59422-N59422)/P59422</f>
        <v>#DIV/0!</v>
      </c>
    </row>
    <row r="59423" customFormat="false" ht="14.5" hidden="false" customHeight="false" outlineLevel="0" collapsed="false">
      <c r="R59423" s="82" t="e">
        <f aca="false">(P59423-N59423)/P59423</f>
        <v>#DIV/0!</v>
      </c>
    </row>
    <row r="59424" customFormat="false" ht="14.5" hidden="false" customHeight="false" outlineLevel="0" collapsed="false">
      <c r="R59424" s="82" t="e">
        <f aca="false">(P59424-N59424)/P59424</f>
        <v>#DIV/0!</v>
      </c>
    </row>
    <row r="59425" customFormat="false" ht="14.5" hidden="false" customHeight="false" outlineLevel="0" collapsed="false">
      <c r="R59425" s="82" t="e">
        <f aca="false">(P59425-N59425)/P59425</f>
        <v>#DIV/0!</v>
      </c>
    </row>
    <row r="59426" customFormat="false" ht="14.5" hidden="false" customHeight="false" outlineLevel="0" collapsed="false">
      <c r="R59426" s="82" t="e">
        <f aca="false">(P59426-N59426)/P59426</f>
        <v>#DIV/0!</v>
      </c>
    </row>
    <row r="59427" customFormat="false" ht="14.5" hidden="false" customHeight="false" outlineLevel="0" collapsed="false">
      <c r="R59427" s="82" t="e">
        <f aca="false">(P59427-N59427)/P59427</f>
        <v>#DIV/0!</v>
      </c>
    </row>
    <row r="59428" customFormat="false" ht="14.5" hidden="false" customHeight="false" outlineLevel="0" collapsed="false">
      <c r="R59428" s="82" t="e">
        <f aca="false">(P59428-N59428)/P59428</f>
        <v>#DIV/0!</v>
      </c>
    </row>
    <row r="59429" customFormat="false" ht="14.5" hidden="false" customHeight="false" outlineLevel="0" collapsed="false">
      <c r="R59429" s="82" t="e">
        <f aca="false">(P59429-N59429)/P59429</f>
        <v>#DIV/0!</v>
      </c>
    </row>
    <row r="59430" customFormat="false" ht="14.5" hidden="false" customHeight="false" outlineLevel="0" collapsed="false">
      <c r="R59430" s="82" t="e">
        <f aca="false">(P59430-N59430)/P59430</f>
        <v>#DIV/0!</v>
      </c>
    </row>
    <row r="59431" customFormat="false" ht="14.5" hidden="false" customHeight="false" outlineLevel="0" collapsed="false">
      <c r="R59431" s="82" t="e">
        <f aca="false">(P59431-N59431)/P59431</f>
        <v>#DIV/0!</v>
      </c>
    </row>
    <row r="59432" customFormat="false" ht="14.5" hidden="false" customHeight="false" outlineLevel="0" collapsed="false">
      <c r="R59432" s="82" t="e">
        <f aca="false">(P59432-N59432)/P59432</f>
        <v>#DIV/0!</v>
      </c>
    </row>
    <row r="59433" customFormat="false" ht="14.5" hidden="false" customHeight="false" outlineLevel="0" collapsed="false">
      <c r="R59433" s="82" t="e">
        <f aca="false">(P59433-N59433)/P59433</f>
        <v>#DIV/0!</v>
      </c>
    </row>
    <row r="59434" customFormat="false" ht="14.5" hidden="false" customHeight="false" outlineLevel="0" collapsed="false">
      <c r="R59434" s="82" t="e">
        <f aca="false">(P59434-N59434)/P59434</f>
        <v>#DIV/0!</v>
      </c>
    </row>
    <row r="59435" customFormat="false" ht="14.5" hidden="false" customHeight="false" outlineLevel="0" collapsed="false">
      <c r="R59435" s="82" t="e">
        <f aca="false">(P59435-N59435)/P59435</f>
        <v>#DIV/0!</v>
      </c>
    </row>
    <row r="59436" customFormat="false" ht="14.5" hidden="false" customHeight="false" outlineLevel="0" collapsed="false">
      <c r="R59436" s="82" t="e">
        <f aca="false">(P59436-N59436)/P59436</f>
        <v>#DIV/0!</v>
      </c>
    </row>
    <row r="59437" customFormat="false" ht="14.5" hidden="false" customHeight="false" outlineLevel="0" collapsed="false">
      <c r="R59437" s="82" t="e">
        <f aca="false">(P59437-N59437)/P59437</f>
        <v>#DIV/0!</v>
      </c>
    </row>
    <row r="59438" customFormat="false" ht="14.5" hidden="false" customHeight="false" outlineLevel="0" collapsed="false">
      <c r="R59438" s="82" t="e">
        <f aca="false">(P59438-N59438)/P59438</f>
        <v>#DIV/0!</v>
      </c>
    </row>
    <row r="59439" customFormat="false" ht="14.5" hidden="false" customHeight="false" outlineLevel="0" collapsed="false">
      <c r="R59439" s="82" t="e">
        <f aca="false">(P59439-N59439)/P59439</f>
        <v>#DIV/0!</v>
      </c>
    </row>
    <row r="59440" customFormat="false" ht="14.5" hidden="false" customHeight="false" outlineLevel="0" collapsed="false">
      <c r="R59440" s="82" t="e">
        <f aca="false">(P59440-N59440)/P59440</f>
        <v>#DIV/0!</v>
      </c>
    </row>
    <row r="59441" customFormat="false" ht="14.5" hidden="false" customHeight="false" outlineLevel="0" collapsed="false">
      <c r="R59441" s="82" t="e">
        <f aca="false">(P59441-N59441)/P59441</f>
        <v>#DIV/0!</v>
      </c>
    </row>
    <row r="59442" customFormat="false" ht="14.5" hidden="false" customHeight="false" outlineLevel="0" collapsed="false">
      <c r="R59442" s="82" t="e">
        <f aca="false">(P59442-N59442)/P59442</f>
        <v>#DIV/0!</v>
      </c>
    </row>
    <row r="59443" customFormat="false" ht="14.5" hidden="false" customHeight="false" outlineLevel="0" collapsed="false">
      <c r="R59443" s="82" t="e">
        <f aca="false">(P59443-N59443)/P59443</f>
        <v>#DIV/0!</v>
      </c>
    </row>
    <row r="59444" customFormat="false" ht="14.5" hidden="false" customHeight="false" outlineLevel="0" collapsed="false">
      <c r="R59444" s="82" t="e">
        <f aca="false">(P59444-N59444)/P59444</f>
        <v>#DIV/0!</v>
      </c>
    </row>
    <row r="59445" customFormat="false" ht="14.5" hidden="false" customHeight="false" outlineLevel="0" collapsed="false">
      <c r="R59445" s="82" t="e">
        <f aca="false">(P59445-N59445)/P59445</f>
        <v>#DIV/0!</v>
      </c>
    </row>
    <row r="59446" customFormat="false" ht="14.5" hidden="false" customHeight="false" outlineLevel="0" collapsed="false">
      <c r="R59446" s="82" t="e">
        <f aca="false">(P59446-N59446)/P59446</f>
        <v>#DIV/0!</v>
      </c>
    </row>
    <row r="59447" customFormat="false" ht="14.5" hidden="false" customHeight="false" outlineLevel="0" collapsed="false">
      <c r="R59447" s="82" t="e">
        <f aca="false">(P59447-N59447)/P59447</f>
        <v>#DIV/0!</v>
      </c>
    </row>
    <row r="59448" customFormat="false" ht="14.5" hidden="false" customHeight="false" outlineLevel="0" collapsed="false">
      <c r="R59448" s="82" t="e">
        <f aca="false">(P59448-N59448)/P59448</f>
        <v>#DIV/0!</v>
      </c>
    </row>
    <row r="59449" customFormat="false" ht="14.5" hidden="false" customHeight="false" outlineLevel="0" collapsed="false">
      <c r="R59449" s="82" t="e">
        <f aca="false">(P59449-N59449)/P59449</f>
        <v>#DIV/0!</v>
      </c>
    </row>
    <row r="59450" customFormat="false" ht="14.5" hidden="false" customHeight="false" outlineLevel="0" collapsed="false">
      <c r="R59450" s="82" t="e">
        <f aca="false">(P59450-N59450)/P59450</f>
        <v>#DIV/0!</v>
      </c>
    </row>
    <row r="59451" customFormat="false" ht="14.5" hidden="false" customHeight="false" outlineLevel="0" collapsed="false">
      <c r="R59451" s="82" t="e">
        <f aca="false">(P59451-N59451)/P59451</f>
        <v>#DIV/0!</v>
      </c>
    </row>
    <row r="59452" customFormat="false" ht="14.5" hidden="false" customHeight="false" outlineLevel="0" collapsed="false">
      <c r="R59452" s="82" t="e">
        <f aca="false">(P59452-N59452)/P59452</f>
        <v>#DIV/0!</v>
      </c>
    </row>
    <row r="59453" customFormat="false" ht="14.5" hidden="false" customHeight="false" outlineLevel="0" collapsed="false">
      <c r="R59453" s="82" t="e">
        <f aca="false">(P59453-N59453)/P59453</f>
        <v>#DIV/0!</v>
      </c>
    </row>
    <row r="59454" customFormat="false" ht="14.5" hidden="false" customHeight="false" outlineLevel="0" collapsed="false">
      <c r="R59454" s="82" t="e">
        <f aca="false">(P59454-N59454)/P59454</f>
        <v>#DIV/0!</v>
      </c>
    </row>
    <row r="59455" customFormat="false" ht="14.5" hidden="false" customHeight="false" outlineLevel="0" collapsed="false">
      <c r="R59455" s="82" t="e">
        <f aca="false">(P59455-N59455)/P59455</f>
        <v>#DIV/0!</v>
      </c>
    </row>
    <row r="59456" customFormat="false" ht="14.5" hidden="false" customHeight="false" outlineLevel="0" collapsed="false">
      <c r="R59456" s="82" t="e">
        <f aca="false">(P59456-N59456)/P59456</f>
        <v>#DIV/0!</v>
      </c>
    </row>
    <row r="59457" customFormat="false" ht="14.5" hidden="false" customHeight="false" outlineLevel="0" collapsed="false">
      <c r="R59457" s="82" t="e">
        <f aca="false">(P59457-N59457)/P59457</f>
        <v>#DIV/0!</v>
      </c>
    </row>
    <row r="59458" customFormat="false" ht="14.5" hidden="false" customHeight="false" outlineLevel="0" collapsed="false">
      <c r="R59458" s="82" t="e">
        <f aca="false">(P59458-N59458)/P59458</f>
        <v>#DIV/0!</v>
      </c>
    </row>
    <row r="59459" customFormat="false" ht="14.5" hidden="false" customHeight="false" outlineLevel="0" collapsed="false">
      <c r="R59459" s="82" t="e">
        <f aca="false">(P59459-N59459)/P59459</f>
        <v>#DIV/0!</v>
      </c>
    </row>
    <row r="59460" customFormat="false" ht="14.5" hidden="false" customHeight="false" outlineLevel="0" collapsed="false">
      <c r="R59460" s="82" t="e">
        <f aca="false">(P59460-N59460)/P59460</f>
        <v>#DIV/0!</v>
      </c>
    </row>
    <row r="59461" customFormat="false" ht="14.5" hidden="false" customHeight="false" outlineLevel="0" collapsed="false">
      <c r="R59461" s="82" t="e">
        <f aca="false">(P59461-N59461)/P59461</f>
        <v>#DIV/0!</v>
      </c>
    </row>
    <row r="59462" customFormat="false" ht="14.5" hidden="false" customHeight="false" outlineLevel="0" collapsed="false">
      <c r="R59462" s="82" t="e">
        <f aca="false">(P59462-N59462)/P59462</f>
        <v>#DIV/0!</v>
      </c>
    </row>
    <row r="59463" customFormat="false" ht="14.5" hidden="false" customHeight="false" outlineLevel="0" collapsed="false">
      <c r="R59463" s="82" t="e">
        <f aca="false">(P59463-N59463)/P59463</f>
        <v>#DIV/0!</v>
      </c>
    </row>
    <row r="59464" customFormat="false" ht="14.5" hidden="false" customHeight="false" outlineLevel="0" collapsed="false">
      <c r="R59464" s="82" t="e">
        <f aca="false">(P59464-N59464)/P59464</f>
        <v>#DIV/0!</v>
      </c>
    </row>
    <row r="59465" customFormat="false" ht="14.5" hidden="false" customHeight="false" outlineLevel="0" collapsed="false">
      <c r="R59465" s="82" t="e">
        <f aca="false">(P59465-N59465)/P59465</f>
        <v>#DIV/0!</v>
      </c>
    </row>
    <row r="59466" customFormat="false" ht="14.5" hidden="false" customHeight="false" outlineLevel="0" collapsed="false">
      <c r="R59466" s="82" t="e">
        <f aca="false">(P59466-N59466)/P59466</f>
        <v>#DIV/0!</v>
      </c>
    </row>
    <row r="59467" customFormat="false" ht="14.5" hidden="false" customHeight="false" outlineLevel="0" collapsed="false">
      <c r="R59467" s="82" t="e">
        <f aca="false">(P59467-N59467)/P59467</f>
        <v>#DIV/0!</v>
      </c>
    </row>
    <row r="59468" customFormat="false" ht="14.5" hidden="false" customHeight="false" outlineLevel="0" collapsed="false">
      <c r="R59468" s="82" t="e">
        <f aca="false">(P59468-N59468)/P59468</f>
        <v>#DIV/0!</v>
      </c>
    </row>
    <row r="59469" customFormat="false" ht="14.5" hidden="false" customHeight="false" outlineLevel="0" collapsed="false">
      <c r="R59469" s="82" t="e">
        <f aca="false">(P59469-N59469)/P59469</f>
        <v>#DIV/0!</v>
      </c>
    </row>
    <row r="59470" customFormat="false" ht="14.5" hidden="false" customHeight="false" outlineLevel="0" collapsed="false">
      <c r="R59470" s="82" t="e">
        <f aca="false">(P59470-N59470)/P59470</f>
        <v>#DIV/0!</v>
      </c>
    </row>
    <row r="59471" customFormat="false" ht="14.5" hidden="false" customHeight="false" outlineLevel="0" collapsed="false">
      <c r="R59471" s="82" t="e">
        <f aca="false">(P59471-N59471)/P59471</f>
        <v>#DIV/0!</v>
      </c>
    </row>
    <row r="59472" customFormat="false" ht="14.5" hidden="false" customHeight="false" outlineLevel="0" collapsed="false">
      <c r="R59472" s="82" t="e">
        <f aca="false">(P59472-N59472)/P59472</f>
        <v>#DIV/0!</v>
      </c>
    </row>
    <row r="59473" customFormat="false" ht="14.5" hidden="false" customHeight="false" outlineLevel="0" collapsed="false">
      <c r="R59473" s="82" t="e">
        <f aca="false">(P59473-N59473)/P59473</f>
        <v>#DIV/0!</v>
      </c>
    </row>
    <row r="59474" customFormat="false" ht="14.5" hidden="false" customHeight="false" outlineLevel="0" collapsed="false">
      <c r="R59474" s="82" t="e">
        <f aca="false">(P59474-N59474)/P59474</f>
        <v>#DIV/0!</v>
      </c>
    </row>
    <row r="59475" customFormat="false" ht="14.5" hidden="false" customHeight="false" outlineLevel="0" collapsed="false">
      <c r="R59475" s="82" t="e">
        <f aca="false">(P59475-N59475)/P59475</f>
        <v>#DIV/0!</v>
      </c>
    </row>
    <row r="59476" customFormat="false" ht="14.5" hidden="false" customHeight="false" outlineLevel="0" collapsed="false">
      <c r="R59476" s="82" t="e">
        <f aca="false">(P59476-N59476)/P59476</f>
        <v>#DIV/0!</v>
      </c>
    </row>
    <row r="59477" customFormat="false" ht="14.5" hidden="false" customHeight="false" outlineLevel="0" collapsed="false">
      <c r="R59477" s="82" t="e">
        <f aca="false">(P59477-N59477)/P59477</f>
        <v>#DIV/0!</v>
      </c>
    </row>
    <row r="59478" customFormat="false" ht="14.5" hidden="false" customHeight="false" outlineLevel="0" collapsed="false">
      <c r="R59478" s="82" t="e">
        <f aca="false">(P59478-N59478)/P59478</f>
        <v>#DIV/0!</v>
      </c>
    </row>
    <row r="59479" customFormat="false" ht="14.5" hidden="false" customHeight="false" outlineLevel="0" collapsed="false">
      <c r="R59479" s="82" t="e">
        <f aca="false">(P59479-N59479)/P59479</f>
        <v>#DIV/0!</v>
      </c>
    </row>
    <row r="59480" customFormat="false" ht="14.5" hidden="false" customHeight="false" outlineLevel="0" collapsed="false">
      <c r="R59480" s="82" t="e">
        <f aca="false">(P59480-N59480)/P59480</f>
        <v>#DIV/0!</v>
      </c>
    </row>
    <row r="59481" customFormat="false" ht="14.5" hidden="false" customHeight="false" outlineLevel="0" collapsed="false">
      <c r="R59481" s="82" t="e">
        <f aca="false">(P59481-N59481)/P59481</f>
        <v>#DIV/0!</v>
      </c>
    </row>
    <row r="59482" customFormat="false" ht="14.5" hidden="false" customHeight="false" outlineLevel="0" collapsed="false">
      <c r="R59482" s="82" t="e">
        <f aca="false">(P59482-N59482)/P59482</f>
        <v>#DIV/0!</v>
      </c>
    </row>
    <row r="59483" customFormat="false" ht="14.5" hidden="false" customHeight="false" outlineLevel="0" collapsed="false">
      <c r="R59483" s="82" t="e">
        <f aca="false">(P59483-N59483)/P59483</f>
        <v>#DIV/0!</v>
      </c>
    </row>
    <row r="59484" customFormat="false" ht="14.5" hidden="false" customHeight="false" outlineLevel="0" collapsed="false">
      <c r="R59484" s="82" t="e">
        <f aca="false">(P59484-N59484)/P59484</f>
        <v>#DIV/0!</v>
      </c>
    </row>
    <row r="59485" customFormat="false" ht="14.5" hidden="false" customHeight="false" outlineLevel="0" collapsed="false">
      <c r="R59485" s="82" t="e">
        <f aca="false">(P59485-N59485)/P59485</f>
        <v>#DIV/0!</v>
      </c>
    </row>
    <row r="59486" customFormat="false" ht="14.5" hidden="false" customHeight="false" outlineLevel="0" collapsed="false">
      <c r="R59486" s="82" t="e">
        <f aca="false">(P59486-N59486)/P59486</f>
        <v>#DIV/0!</v>
      </c>
    </row>
    <row r="59487" customFormat="false" ht="14.5" hidden="false" customHeight="false" outlineLevel="0" collapsed="false">
      <c r="R59487" s="82" t="e">
        <f aca="false">(P59487-N59487)/P59487</f>
        <v>#DIV/0!</v>
      </c>
    </row>
    <row r="59488" customFormat="false" ht="14.5" hidden="false" customHeight="false" outlineLevel="0" collapsed="false">
      <c r="R59488" s="82" t="e">
        <f aca="false">(P59488-N59488)/P59488</f>
        <v>#DIV/0!</v>
      </c>
    </row>
    <row r="59489" customFormat="false" ht="14.5" hidden="false" customHeight="false" outlineLevel="0" collapsed="false">
      <c r="R59489" s="82" t="e">
        <f aca="false">(P59489-N59489)/P59489</f>
        <v>#DIV/0!</v>
      </c>
    </row>
    <row r="59490" customFormat="false" ht="14.5" hidden="false" customHeight="false" outlineLevel="0" collapsed="false">
      <c r="R59490" s="82" t="e">
        <f aca="false">(P59490-N59490)/P59490</f>
        <v>#DIV/0!</v>
      </c>
    </row>
    <row r="59491" customFormat="false" ht="14.5" hidden="false" customHeight="false" outlineLevel="0" collapsed="false">
      <c r="R59491" s="82" t="e">
        <f aca="false">(P59491-N59491)/P59491</f>
        <v>#DIV/0!</v>
      </c>
    </row>
    <row r="59492" customFormat="false" ht="14.5" hidden="false" customHeight="false" outlineLevel="0" collapsed="false">
      <c r="R59492" s="82" t="e">
        <f aca="false">(P59492-N59492)/P59492</f>
        <v>#DIV/0!</v>
      </c>
    </row>
    <row r="59493" customFormat="false" ht="14.5" hidden="false" customHeight="false" outlineLevel="0" collapsed="false">
      <c r="R59493" s="82" t="e">
        <f aca="false">(P59493-N59493)/P59493</f>
        <v>#DIV/0!</v>
      </c>
    </row>
    <row r="59494" customFormat="false" ht="14.5" hidden="false" customHeight="false" outlineLevel="0" collapsed="false">
      <c r="R59494" s="82" t="e">
        <f aca="false">(P59494-N59494)/P59494</f>
        <v>#DIV/0!</v>
      </c>
    </row>
    <row r="59495" customFormat="false" ht="14.5" hidden="false" customHeight="false" outlineLevel="0" collapsed="false">
      <c r="R59495" s="82" t="e">
        <f aca="false">(P59495-N59495)/P59495</f>
        <v>#DIV/0!</v>
      </c>
    </row>
    <row r="59496" customFormat="false" ht="14.5" hidden="false" customHeight="false" outlineLevel="0" collapsed="false">
      <c r="R59496" s="82" t="e">
        <f aca="false">(P59496-N59496)/P59496</f>
        <v>#DIV/0!</v>
      </c>
    </row>
    <row r="59497" customFormat="false" ht="14.5" hidden="false" customHeight="false" outlineLevel="0" collapsed="false">
      <c r="R59497" s="82" t="e">
        <f aca="false">(P59497-N59497)/P59497</f>
        <v>#DIV/0!</v>
      </c>
    </row>
    <row r="59498" customFormat="false" ht="14.5" hidden="false" customHeight="false" outlineLevel="0" collapsed="false">
      <c r="R59498" s="82" t="e">
        <f aca="false">(P59498-N59498)/P59498</f>
        <v>#DIV/0!</v>
      </c>
    </row>
    <row r="59499" customFormat="false" ht="14.5" hidden="false" customHeight="false" outlineLevel="0" collapsed="false">
      <c r="R59499" s="82" t="e">
        <f aca="false">(P59499-N59499)/P59499</f>
        <v>#DIV/0!</v>
      </c>
    </row>
    <row r="59500" customFormat="false" ht="14.5" hidden="false" customHeight="false" outlineLevel="0" collapsed="false">
      <c r="R59500" s="82" t="e">
        <f aca="false">(P59500-N59500)/P59500</f>
        <v>#DIV/0!</v>
      </c>
    </row>
    <row r="59501" customFormat="false" ht="14.5" hidden="false" customHeight="false" outlineLevel="0" collapsed="false">
      <c r="R59501" s="82" t="e">
        <f aca="false">(P59501-N59501)/P59501</f>
        <v>#DIV/0!</v>
      </c>
    </row>
    <row r="59502" customFormat="false" ht="14.5" hidden="false" customHeight="false" outlineLevel="0" collapsed="false">
      <c r="R59502" s="82" t="e">
        <f aca="false">(P59502-N59502)/P59502</f>
        <v>#DIV/0!</v>
      </c>
    </row>
    <row r="59503" customFormat="false" ht="14.5" hidden="false" customHeight="false" outlineLevel="0" collapsed="false">
      <c r="R59503" s="82" t="e">
        <f aca="false">(P59503-N59503)/P59503</f>
        <v>#DIV/0!</v>
      </c>
    </row>
    <row r="59504" customFormat="false" ht="14.5" hidden="false" customHeight="false" outlineLevel="0" collapsed="false">
      <c r="R59504" s="82" t="e">
        <f aca="false">(P59504-N59504)/P59504</f>
        <v>#DIV/0!</v>
      </c>
    </row>
    <row r="59505" customFormat="false" ht="14.5" hidden="false" customHeight="false" outlineLevel="0" collapsed="false">
      <c r="R59505" s="82" t="e">
        <f aca="false">(P59505-N59505)/P59505</f>
        <v>#DIV/0!</v>
      </c>
    </row>
    <row r="59506" customFormat="false" ht="14.5" hidden="false" customHeight="false" outlineLevel="0" collapsed="false">
      <c r="R59506" s="82" t="e">
        <f aca="false">(P59506-N59506)/P59506</f>
        <v>#DIV/0!</v>
      </c>
    </row>
    <row r="59507" customFormat="false" ht="14.5" hidden="false" customHeight="false" outlineLevel="0" collapsed="false">
      <c r="R59507" s="82" t="e">
        <f aca="false">(P59507-N59507)/P59507</f>
        <v>#DIV/0!</v>
      </c>
    </row>
    <row r="59508" customFormat="false" ht="14.5" hidden="false" customHeight="false" outlineLevel="0" collapsed="false">
      <c r="R59508" s="82" t="e">
        <f aca="false">(P59508-N59508)/P59508</f>
        <v>#DIV/0!</v>
      </c>
    </row>
    <row r="59509" customFormat="false" ht="14.5" hidden="false" customHeight="false" outlineLevel="0" collapsed="false">
      <c r="R59509" s="82" t="e">
        <f aca="false">(P59509-N59509)/P59509</f>
        <v>#DIV/0!</v>
      </c>
    </row>
    <row r="59510" customFormat="false" ht="14.5" hidden="false" customHeight="false" outlineLevel="0" collapsed="false">
      <c r="R59510" s="82" t="e">
        <f aca="false">(P59510-N59510)/P59510</f>
        <v>#DIV/0!</v>
      </c>
    </row>
    <row r="59511" customFormat="false" ht="14.5" hidden="false" customHeight="false" outlineLevel="0" collapsed="false">
      <c r="R59511" s="82" t="e">
        <f aca="false">(P59511-N59511)/P59511</f>
        <v>#DIV/0!</v>
      </c>
    </row>
    <row r="59512" customFormat="false" ht="14.5" hidden="false" customHeight="false" outlineLevel="0" collapsed="false">
      <c r="R59512" s="82" t="e">
        <f aca="false">(P59512-N59512)/P59512</f>
        <v>#DIV/0!</v>
      </c>
    </row>
    <row r="59513" customFormat="false" ht="14.5" hidden="false" customHeight="false" outlineLevel="0" collapsed="false">
      <c r="R59513" s="82" t="e">
        <f aca="false">(P59513-N59513)/P59513</f>
        <v>#DIV/0!</v>
      </c>
    </row>
    <row r="59514" customFormat="false" ht="14.5" hidden="false" customHeight="false" outlineLevel="0" collapsed="false">
      <c r="R59514" s="82" t="e">
        <f aca="false">(P59514-N59514)/P59514</f>
        <v>#DIV/0!</v>
      </c>
    </row>
    <row r="59515" customFormat="false" ht="14.5" hidden="false" customHeight="false" outlineLevel="0" collapsed="false">
      <c r="R59515" s="82" t="e">
        <f aca="false">(P59515-N59515)/P59515</f>
        <v>#DIV/0!</v>
      </c>
    </row>
    <row r="59516" customFormat="false" ht="14.5" hidden="false" customHeight="false" outlineLevel="0" collapsed="false">
      <c r="R59516" s="82" t="e">
        <f aca="false">(P59516-N59516)/P59516</f>
        <v>#DIV/0!</v>
      </c>
    </row>
    <row r="59517" customFormat="false" ht="14.5" hidden="false" customHeight="false" outlineLevel="0" collapsed="false">
      <c r="R59517" s="82" t="e">
        <f aca="false">(P59517-N59517)/P59517</f>
        <v>#DIV/0!</v>
      </c>
    </row>
    <row r="59518" customFormat="false" ht="14.5" hidden="false" customHeight="false" outlineLevel="0" collapsed="false">
      <c r="R59518" s="82" t="e">
        <f aca="false">(P59518-N59518)/P59518</f>
        <v>#DIV/0!</v>
      </c>
    </row>
    <row r="59519" customFormat="false" ht="14.5" hidden="false" customHeight="false" outlineLevel="0" collapsed="false">
      <c r="R59519" s="82" t="e">
        <f aca="false">(P59519-N59519)/P59519</f>
        <v>#DIV/0!</v>
      </c>
    </row>
    <row r="59520" customFormat="false" ht="14.5" hidden="false" customHeight="false" outlineLevel="0" collapsed="false">
      <c r="R59520" s="82" t="e">
        <f aca="false">(P59520-N59520)/P59520</f>
        <v>#DIV/0!</v>
      </c>
    </row>
    <row r="59521" customFormat="false" ht="14.5" hidden="false" customHeight="false" outlineLevel="0" collapsed="false">
      <c r="R59521" s="82" t="e">
        <f aca="false">(P59521-N59521)/P59521</f>
        <v>#DIV/0!</v>
      </c>
    </row>
    <row r="59522" customFormat="false" ht="14.5" hidden="false" customHeight="false" outlineLevel="0" collapsed="false">
      <c r="R59522" s="82" t="e">
        <f aca="false">(P59522-N59522)/P59522</f>
        <v>#DIV/0!</v>
      </c>
    </row>
    <row r="59523" customFormat="false" ht="14.5" hidden="false" customHeight="false" outlineLevel="0" collapsed="false">
      <c r="R59523" s="82" t="e">
        <f aca="false">(P59523-N59523)/P59523</f>
        <v>#DIV/0!</v>
      </c>
    </row>
    <row r="59524" customFormat="false" ht="14.5" hidden="false" customHeight="false" outlineLevel="0" collapsed="false">
      <c r="R59524" s="82" t="e">
        <f aca="false">(P59524-N59524)/P59524</f>
        <v>#DIV/0!</v>
      </c>
    </row>
    <row r="59525" customFormat="false" ht="14.5" hidden="false" customHeight="false" outlineLevel="0" collapsed="false">
      <c r="R59525" s="82" t="e">
        <f aca="false">(P59525-N59525)/P59525</f>
        <v>#DIV/0!</v>
      </c>
    </row>
    <row r="59526" customFormat="false" ht="14.5" hidden="false" customHeight="false" outlineLevel="0" collapsed="false">
      <c r="R59526" s="82" t="e">
        <f aca="false">(P59526-N59526)/P59526</f>
        <v>#DIV/0!</v>
      </c>
    </row>
    <row r="59527" customFormat="false" ht="14.5" hidden="false" customHeight="false" outlineLevel="0" collapsed="false">
      <c r="R59527" s="82" t="e">
        <f aca="false">(P59527-N59527)/P59527</f>
        <v>#DIV/0!</v>
      </c>
    </row>
    <row r="59528" customFormat="false" ht="14.5" hidden="false" customHeight="false" outlineLevel="0" collapsed="false">
      <c r="R59528" s="82" t="e">
        <f aca="false">(P59528-N59528)/P59528</f>
        <v>#DIV/0!</v>
      </c>
    </row>
    <row r="59529" customFormat="false" ht="14.5" hidden="false" customHeight="false" outlineLevel="0" collapsed="false">
      <c r="R59529" s="82" t="e">
        <f aca="false">(P59529-N59529)/P59529</f>
        <v>#DIV/0!</v>
      </c>
    </row>
    <row r="59530" customFormat="false" ht="14.5" hidden="false" customHeight="false" outlineLevel="0" collapsed="false">
      <c r="R59530" s="82" t="e">
        <f aca="false">(P59530-N59530)/P59530</f>
        <v>#DIV/0!</v>
      </c>
    </row>
    <row r="59531" customFormat="false" ht="14.5" hidden="false" customHeight="false" outlineLevel="0" collapsed="false">
      <c r="R59531" s="82" t="e">
        <f aca="false">(P59531-N59531)/P59531</f>
        <v>#DIV/0!</v>
      </c>
    </row>
    <row r="59532" customFormat="false" ht="14.5" hidden="false" customHeight="false" outlineLevel="0" collapsed="false">
      <c r="R59532" s="82" t="e">
        <f aca="false">(P59532-N59532)/P59532</f>
        <v>#DIV/0!</v>
      </c>
    </row>
    <row r="59533" customFormat="false" ht="14.5" hidden="false" customHeight="false" outlineLevel="0" collapsed="false">
      <c r="R59533" s="82" t="e">
        <f aca="false">(P59533-N59533)/P59533</f>
        <v>#DIV/0!</v>
      </c>
    </row>
    <row r="59534" customFormat="false" ht="14.5" hidden="false" customHeight="false" outlineLevel="0" collapsed="false">
      <c r="R59534" s="82" t="e">
        <f aca="false">(P59534-N59534)/P59534</f>
        <v>#DIV/0!</v>
      </c>
    </row>
    <row r="59535" customFormat="false" ht="14.5" hidden="false" customHeight="false" outlineLevel="0" collapsed="false">
      <c r="R59535" s="82" t="e">
        <f aca="false">(P59535-N59535)/P59535</f>
        <v>#DIV/0!</v>
      </c>
    </row>
    <row r="59536" customFormat="false" ht="14.5" hidden="false" customHeight="false" outlineLevel="0" collapsed="false">
      <c r="R59536" s="82" t="e">
        <f aca="false">(P59536-N59536)/P59536</f>
        <v>#DIV/0!</v>
      </c>
    </row>
    <row r="59537" customFormat="false" ht="14.5" hidden="false" customHeight="false" outlineLevel="0" collapsed="false">
      <c r="R59537" s="82" t="e">
        <f aca="false">(P59537-N59537)/P59537</f>
        <v>#DIV/0!</v>
      </c>
    </row>
    <row r="59538" customFormat="false" ht="14.5" hidden="false" customHeight="false" outlineLevel="0" collapsed="false">
      <c r="R59538" s="82" t="e">
        <f aca="false">(P59538-N59538)/P59538</f>
        <v>#DIV/0!</v>
      </c>
    </row>
    <row r="59539" customFormat="false" ht="14.5" hidden="false" customHeight="false" outlineLevel="0" collapsed="false">
      <c r="R59539" s="82" t="e">
        <f aca="false">(P59539-N59539)/P59539</f>
        <v>#DIV/0!</v>
      </c>
    </row>
    <row r="59540" customFormat="false" ht="14.5" hidden="false" customHeight="false" outlineLevel="0" collapsed="false">
      <c r="R59540" s="82" t="e">
        <f aca="false">(P59540-N59540)/P59540</f>
        <v>#DIV/0!</v>
      </c>
    </row>
    <row r="59541" customFormat="false" ht="14.5" hidden="false" customHeight="false" outlineLevel="0" collapsed="false">
      <c r="R59541" s="82" t="e">
        <f aca="false">(P59541-N59541)/P59541</f>
        <v>#DIV/0!</v>
      </c>
    </row>
    <row r="59542" customFormat="false" ht="14.5" hidden="false" customHeight="false" outlineLevel="0" collapsed="false">
      <c r="R59542" s="82" t="e">
        <f aca="false">(P59542-N59542)/P59542</f>
        <v>#DIV/0!</v>
      </c>
    </row>
    <row r="59543" customFormat="false" ht="14.5" hidden="false" customHeight="false" outlineLevel="0" collapsed="false">
      <c r="R59543" s="82" t="e">
        <f aca="false">(P59543-N59543)/P59543</f>
        <v>#DIV/0!</v>
      </c>
    </row>
    <row r="59544" customFormat="false" ht="14.5" hidden="false" customHeight="false" outlineLevel="0" collapsed="false">
      <c r="R59544" s="82" t="e">
        <f aca="false">(P59544-N59544)/P59544</f>
        <v>#DIV/0!</v>
      </c>
    </row>
    <row r="59545" customFormat="false" ht="14.5" hidden="false" customHeight="false" outlineLevel="0" collapsed="false">
      <c r="R59545" s="82" t="e">
        <f aca="false">(P59545-N59545)/P59545</f>
        <v>#DIV/0!</v>
      </c>
    </row>
    <row r="59546" customFormat="false" ht="14.5" hidden="false" customHeight="false" outlineLevel="0" collapsed="false">
      <c r="R59546" s="82" t="e">
        <f aca="false">(P59546-N59546)/P59546</f>
        <v>#DIV/0!</v>
      </c>
    </row>
    <row r="59547" customFormat="false" ht="14.5" hidden="false" customHeight="false" outlineLevel="0" collapsed="false">
      <c r="R59547" s="82" t="e">
        <f aca="false">(P59547-N59547)/P59547</f>
        <v>#DIV/0!</v>
      </c>
    </row>
    <row r="59548" customFormat="false" ht="14.5" hidden="false" customHeight="false" outlineLevel="0" collapsed="false">
      <c r="R59548" s="82" t="e">
        <f aca="false">(P59548-N59548)/P59548</f>
        <v>#DIV/0!</v>
      </c>
    </row>
    <row r="59549" customFormat="false" ht="14.5" hidden="false" customHeight="false" outlineLevel="0" collapsed="false">
      <c r="R59549" s="82" t="e">
        <f aca="false">(P59549-N59549)/P59549</f>
        <v>#DIV/0!</v>
      </c>
    </row>
    <row r="59550" customFormat="false" ht="14.5" hidden="false" customHeight="false" outlineLevel="0" collapsed="false">
      <c r="R59550" s="82" t="e">
        <f aca="false">(P59550-N59550)/P59550</f>
        <v>#DIV/0!</v>
      </c>
    </row>
    <row r="59551" customFormat="false" ht="14.5" hidden="false" customHeight="false" outlineLevel="0" collapsed="false">
      <c r="R59551" s="82" t="e">
        <f aca="false">(P59551-N59551)/P59551</f>
        <v>#DIV/0!</v>
      </c>
    </row>
    <row r="59552" customFormat="false" ht="14.5" hidden="false" customHeight="false" outlineLevel="0" collapsed="false">
      <c r="R59552" s="82" t="e">
        <f aca="false">(P59552-N59552)/P59552</f>
        <v>#DIV/0!</v>
      </c>
    </row>
    <row r="59553" customFormat="false" ht="14.5" hidden="false" customHeight="false" outlineLevel="0" collapsed="false">
      <c r="R59553" s="82" t="e">
        <f aca="false">(P59553-N59553)/P59553</f>
        <v>#DIV/0!</v>
      </c>
    </row>
    <row r="59554" customFormat="false" ht="14.5" hidden="false" customHeight="false" outlineLevel="0" collapsed="false">
      <c r="R59554" s="82" t="e">
        <f aca="false">(P59554-N59554)/P59554</f>
        <v>#DIV/0!</v>
      </c>
    </row>
    <row r="59555" customFormat="false" ht="14.5" hidden="false" customHeight="false" outlineLevel="0" collapsed="false">
      <c r="R59555" s="82" t="e">
        <f aca="false">(P59555-N59555)/P59555</f>
        <v>#DIV/0!</v>
      </c>
    </row>
    <row r="59556" customFormat="false" ht="14.5" hidden="false" customHeight="false" outlineLevel="0" collapsed="false">
      <c r="R59556" s="82" t="e">
        <f aca="false">(P59556-N59556)/P59556</f>
        <v>#DIV/0!</v>
      </c>
    </row>
    <row r="59557" customFormat="false" ht="14.5" hidden="false" customHeight="false" outlineLevel="0" collapsed="false">
      <c r="R59557" s="82" t="e">
        <f aca="false">(P59557-N59557)/P59557</f>
        <v>#DIV/0!</v>
      </c>
    </row>
    <row r="59558" customFormat="false" ht="14.5" hidden="false" customHeight="false" outlineLevel="0" collapsed="false">
      <c r="R59558" s="82" t="e">
        <f aca="false">(P59558-N59558)/P59558</f>
        <v>#DIV/0!</v>
      </c>
    </row>
    <row r="59559" customFormat="false" ht="14.5" hidden="false" customHeight="false" outlineLevel="0" collapsed="false">
      <c r="R59559" s="82" t="e">
        <f aca="false">(P59559-N59559)/P59559</f>
        <v>#DIV/0!</v>
      </c>
    </row>
    <row r="59560" customFormat="false" ht="14.5" hidden="false" customHeight="false" outlineLevel="0" collapsed="false">
      <c r="R59560" s="82" t="e">
        <f aca="false">(P59560-N59560)/P59560</f>
        <v>#DIV/0!</v>
      </c>
    </row>
    <row r="59561" customFormat="false" ht="14.5" hidden="false" customHeight="false" outlineLevel="0" collapsed="false">
      <c r="R59561" s="82" t="e">
        <f aca="false">(P59561-N59561)/P59561</f>
        <v>#DIV/0!</v>
      </c>
    </row>
    <row r="59562" customFormat="false" ht="14.5" hidden="false" customHeight="false" outlineLevel="0" collapsed="false">
      <c r="R59562" s="82" t="e">
        <f aca="false">(P59562-N59562)/P59562</f>
        <v>#DIV/0!</v>
      </c>
    </row>
    <row r="59563" customFormat="false" ht="14.5" hidden="false" customHeight="false" outlineLevel="0" collapsed="false">
      <c r="R59563" s="82" t="e">
        <f aca="false">(P59563-N59563)/P59563</f>
        <v>#DIV/0!</v>
      </c>
    </row>
    <row r="59564" customFormat="false" ht="14.5" hidden="false" customHeight="false" outlineLevel="0" collapsed="false">
      <c r="R59564" s="82" t="e">
        <f aca="false">(P59564-N59564)/P59564</f>
        <v>#DIV/0!</v>
      </c>
    </row>
    <row r="59565" customFormat="false" ht="14.5" hidden="false" customHeight="false" outlineLevel="0" collapsed="false">
      <c r="R59565" s="82" t="e">
        <f aca="false">(P59565-N59565)/P59565</f>
        <v>#DIV/0!</v>
      </c>
    </row>
    <row r="59566" customFormat="false" ht="14.5" hidden="false" customHeight="false" outlineLevel="0" collapsed="false">
      <c r="R59566" s="82" t="e">
        <f aca="false">(P59566-N59566)/P59566</f>
        <v>#DIV/0!</v>
      </c>
    </row>
    <row r="59567" customFormat="false" ht="14.5" hidden="false" customHeight="false" outlineLevel="0" collapsed="false">
      <c r="R59567" s="82" t="e">
        <f aca="false">(P59567-N59567)/P59567</f>
        <v>#DIV/0!</v>
      </c>
    </row>
    <row r="59568" customFormat="false" ht="14.5" hidden="false" customHeight="false" outlineLevel="0" collapsed="false">
      <c r="R59568" s="82" t="e">
        <f aca="false">(P59568-N59568)/P59568</f>
        <v>#DIV/0!</v>
      </c>
    </row>
    <row r="59569" customFormat="false" ht="14.5" hidden="false" customHeight="false" outlineLevel="0" collapsed="false">
      <c r="R59569" s="82" t="e">
        <f aca="false">(P59569-N59569)/P59569</f>
        <v>#DIV/0!</v>
      </c>
    </row>
    <row r="59570" customFormat="false" ht="14.5" hidden="false" customHeight="false" outlineLevel="0" collapsed="false">
      <c r="R59570" s="82" t="e">
        <f aca="false">(P59570-N59570)/P59570</f>
        <v>#DIV/0!</v>
      </c>
    </row>
    <row r="59571" customFormat="false" ht="14.5" hidden="false" customHeight="false" outlineLevel="0" collapsed="false">
      <c r="R59571" s="82" t="e">
        <f aca="false">(P59571-N59571)/P59571</f>
        <v>#DIV/0!</v>
      </c>
    </row>
    <row r="59572" customFormat="false" ht="14.5" hidden="false" customHeight="false" outlineLevel="0" collapsed="false">
      <c r="R59572" s="82" t="e">
        <f aca="false">(P59572-N59572)/P59572</f>
        <v>#DIV/0!</v>
      </c>
    </row>
    <row r="59573" customFormat="false" ht="14.5" hidden="false" customHeight="false" outlineLevel="0" collapsed="false">
      <c r="R59573" s="82" t="e">
        <f aca="false">(P59573-N59573)/P59573</f>
        <v>#DIV/0!</v>
      </c>
    </row>
    <row r="59574" customFormat="false" ht="14.5" hidden="false" customHeight="false" outlineLevel="0" collapsed="false">
      <c r="R59574" s="82" t="e">
        <f aca="false">(P59574-N59574)/P59574</f>
        <v>#DIV/0!</v>
      </c>
    </row>
    <row r="59575" customFormat="false" ht="14.5" hidden="false" customHeight="false" outlineLevel="0" collapsed="false">
      <c r="R59575" s="82" t="e">
        <f aca="false">(P59575-N59575)/P59575</f>
        <v>#DIV/0!</v>
      </c>
    </row>
    <row r="59576" customFormat="false" ht="14.5" hidden="false" customHeight="false" outlineLevel="0" collapsed="false">
      <c r="R59576" s="82" t="e">
        <f aca="false">(P59576-N59576)/P59576</f>
        <v>#DIV/0!</v>
      </c>
    </row>
    <row r="59577" customFormat="false" ht="14.5" hidden="false" customHeight="false" outlineLevel="0" collapsed="false">
      <c r="R59577" s="82" t="e">
        <f aca="false">(P59577-N59577)/P59577</f>
        <v>#DIV/0!</v>
      </c>
    </row>
    <row r="59578" customFormat="false" ht="14.5" hidden="false" customHeight="false" outlineLevel="0" collapsed="false">
      <c r="R59578" s="82" t="e">
        <f aca="false">(P59578-N59578)/P59578</f>
        <v>#DIV/0!</v>
      </c>
    </row>
    <row r="59579" customFormat="false" ht="14.5" hidden="false" customHeight="false" outlineLevel="0" collapsed="false">
      <c r="R59579" s="82" t="e">
        <f aca="false">(P59579-N59579)/P59579</f>
        <v>#DIV/0!</v>
      </c>
    </row>
    <row r="59580" customFormat="false" ht="14.5" hidden="false" customHeight="false" outlineLevel="0" collapsed="false">
      <c r="R59580" s="82" t="e">
        <f aca="false">(P59580-N59580)/P59580</f>
        <v>#DIV/0!</v>
      </c>
    </row>
    <row r="59581" customFormat="false" ht="14.5" hidden="false" customHeight="false" outlineLevel="0" collapsed="false">
      <c r="R59581" s="82" t="e">
        <f aca="false">(P59581-N59581)/P59581</f>
        <v>#DIV/0!</v>
      </c>
    </row>
    <row r="59582" customFormat="false" ht="14.5" hidden="false" customHeight="false" outlineLevel="0" collapsed="false">
      <c r="R59582" s="82" t="e">
        <f aca="false">(P59582-N59582)/P59582</f>
        <v>#DIV/0!</v>
      </c>
    </row>
    <row r="59583" customFormat="false" ht="14.5" hidden="false" customHeight="false" outlineLevel="0" collapsed="false">
      <c r="R59583" s="82" t="e">
        <f aca="false">(P59583-N59583)/P59583</f>
        <v>#DIV/0!</v>
      </c>
    </row>
    <row r="59584" customFormat="false" ht="14.5" hidden="false" customHeight="false" outlineLevel="0" collapsed="false">
      <c r="R59584" s="82" t="e">
        <f aca="false">(P59584-N59584)/P59584</f>
        <v>#DIV/0!</v>
      </c>
    </row>
    <row r="59585" customFormat="false" ht="14.5" hidden="false" customHeight="false" outlineLevel="0" collapsed="false">
      <c r="R59585" s="82" t="e">
        <f aca="false">(P59585-N59585)/P59585</f>
        <v>#DIV/0!</v>
      </c>
    </row>
    <row r="59586" customFormat="false" ht="14.5" hidden="false" customHeight="false" outlineLevel="0" collapsed="false">
      <c r="R59586" s="82" t="e">
        <f aca="false">(P59586-N59586)/P59586</f>
        <v>#DIV/0!</v>
      </c>
    </row>
    <row r="59587" customFormat="false" ht="14.5" hidden="false" customHeight="false" outlineLevel="0" collapsed="false">
      <c r="R59587" s="82" t="e">
        <f aca="false">(P59587-N59587)/P59587</f>
        <v>#DIV/0!</v>
      </c>
    </row>
    <row r="59588" customFormat="false" ht="14.5" hidden="false" customHeight="false" outlineLevel="0" collapsed="false">
      <c r="R59588" s="82" t="e">
        <f aca="false">(P59588-N59588)/P59588</f>
        <v>#DIV/0!</v>
      </c>
    </row>
    <row r="59589" customFormat="false" ht="14.5" hidden="false" customHeight="false" outlineLevel="0" collapsed="false">
      <c r="R59589" s="82" t="e">
        <f aca="false">(P59589-N59589)/P59589</f>
        <v>#DIV/0!</v>
      </c>
    </row>
    <row r="59590" customFormat="false" ht="14.5" hidden="false" customHeight="false" outlineLevel="0" collapsed="false">
      <c r="R59590" s="82" t="e">
        <f aca="false">(P59590-N59590)/P59590</f>
        <v>#DIV/0!</v>
      </c>
    </row>
    <row r="59591" customFormat="false" ht="14.5" hidden="false" customHeight="false" outlineLevel="0" collapsed="false">
      <c r="R59591" s="82" t="e">
        <f aca="false">(P59591-N59591)/P59591</f>
        <v>#DIV/0!</v>
      </c>
    </row>
    <row r="59592" customFormat="false" ht="14.5" hidden="false" customHeight="false" outlineLevel="0" collapsed="false">
      <c r="R59592" s="82" t="e">
        <f aca="false">(P59592-N59592)/P59592</f>
        <v>#DIV/0!</v>
      </c>
    </row>
    <row r="59593" customFormat="false" ht="14.5" hidden="false" customHeight="false" outlineLevel="0" collapsed="false">
      <c r="R59593" s="82" t="e">
        <f aca="false">(P59593-N59593)/P59593</f>
        <v>#DIV/0!</v>
      </c>
    </row>
    <row r="59594" customFormat="false" ht="14.5" hidden="false" customHeight="false" outlineLevel="0" collapsed="false">
      <c r="R59594" s="82" t="e">
        <f aca="false">(P59594-N59594)/P59594</f>
        <v>#DIV/0!</v>
      </c>
    </row>
    <row r="59595" customFormat="false" ht="14.5" hidden="false" customHeight="false" outlineLevel="0" collapsed="false">
      <c r="R59595" s="82" t="e">
        <f aca="false">(P59595-N59595)/P59595</f>
        <v>#DIV/0!</v>
      </c>
    </row>
    <row r="59596" customFormat="false" ht="14.5" hidden="false" customHeight="false" outlineLevel="0" collapsed="false">
      <c r="R59596" s="82" t="e">
        <f aca="false">(P59596-N59596)/P59596</f>
        <v>#DIV/0!</v>
      </c>
    </row>
    <row r="59597" customFormat="false" ht="14.5" hidden="false" customHeight="false" outlineLevel="0" collapsed="false">
      <c r="R59597" s="82" t="e">
        <f aca="false">(P59597-N59597)/P59597</f>
        <v>#DIV/0!</v>
      </c>
    </row>
    <row r="59598" customFormat="false" ht="14.5" hidden="false" customHeight="false" outlineLevel="0" collapsed="false">
      <c r="R59598" s="82" t="e">
        <f aca="false">(P59598-N59598)/P59598</f>
        <v>#DIV/0!</v>
      </c>
    </row>
    <row r="59599" customFormat="false" ht="14.5" hidden="false" customHeight="false" outlineLevel="0" collapsed="false">
      <c r="R59599" s="82" t="e">
        <f aca="false">(P59599-N59599)/P59599</f>
        <v>#DIV/0!</v>
      </c>
    </row>
    <row r="59600" customFormat="false" ht="14.5" hidden="false" customHeight="false" outlineLevel="0" collapsed="false">
      <c r="R59600" s="82" t="e">
        <f aca="false">(P59600-N59600)/P59600</f>
        <v>#DIV/0!</v>
      </c>
    </row>
    <row r="59601" customFormat="false" ht="14.5" hidden="false" customHeight="false" outlineLevel="0" collapsed="false">
      <c r="R59601" s="82" t="e">
        <f aca="false">(P59601-N59601)/P59601</f>
        <v>#DIV/0!</v>
      </c>
    </row>
    <row r="59602" customFormat="false" ht="14.5" hidden="false" customHeight="false" outlineLevel="0" collapsed="false">
      <c r="R59602" s="82" t="e">
        <f aca="false">(P59602-N59602)/P59602</f>
        <v>#DIV/0!</v>
      </c>
    </row>
    <row r="59603" customFormat="false" ht="14.5" hidden="false" customHeight="false" outlineLevel="0" collapsed="false">
      <c r="R59603" s="82" t="e">
        <f aca="false">(P59603-N59603)/P59603</f>
        <v>#DIV/0!</v>
      </c>
    </row>
    <row r="59604" customFormat="false" ht="14.5" hidden="false" customHeight="false" outlineLevel="0" collapsed="false">
      <c r="R59604" s="82" t="e">
        <f aca="false">(P59604-N59604)/P59604</f>
        <v>#DIV/0!</v>
      </c>
    </row>
    <row r="59605" customFormat="false" ht="14.5" hidden="false" customHeight="false" outlineLevel="0" collapsed="false">
      <c r="R59605" s="82" t="e">
        <f aca="false">(P59605-N59605)/P59605</f>
        <v>#DIV/0!</v>
      </c>
    </row>
    <row r="59606" customFormat="false" ht="14.5" hidden="false" customHeight="false" outlineLevel="0" collapsed="false">
      <c r="R59606" s="82" t="e">
        <f aca="false">(P59606-N59606)/P59606</f>
        <v>#DIV/0!</v>
      </c>
    </row>
    <row r="59607" customFormat="false" ht="14.5" hidden="false" customHeight="false" outlineLevel="0" collapsed="false">
      <c r="R59607" s="82" t="e">
        <f aca="false">(P59607-N59607)/P59607</f>
        <v>#DIV/0!</v>
      </c>
    </row>
    <row r="59608" customFormat="false" ht="14.5" hidden="false" customHeight="false" outlineLevel="0" collapsed="false">
      <c r="R59608" s="82" t="e">
        <f aca="false">(P59608-N59608)/P59608</f>
        <v>#DIV/0!</v>
      </c>
    </row>
    <row r="59609" customFormat="false" ht="14.5" hidden="false" customHeight="false" outlineLevel="0" collapsed="false">
      <c r="R59609" s="82" t="e">
        <f aca="false">(P59609-N59609)/P59609</f>
        <v>#DIV/0!</v>
      </c>
    </row>
    <row r="59610" customFormat="false" ht="14.5" hidden="false" customHeight="false" outlineLevel="0" collapsed="false">
      <c r="R59610" s="82" t="e">
        <f aca="false">(P59610-N59610)/P59610</f>
        <v>#DIV/0!</v>
      </c>
    </row>
    <row r="59611" customFormat="false" ht="14.5" hidden="false" customHeight="false" outlineLevel="0" collapsed="false">
      <c r="R59611" s="82" t="e">
        <f aca="false">(P59611-N59611)/P59611</f>
        <v>#DIV/0!</v>
      </c>
    </row>
    <row r="59612" customFormat="false" ht="14.5" hidden="false" customHeight="false" outlineLevel="0" collapsed="false">
      <c r="R59612" s="82" t="e">
        <f aca="false">(P59612-N59612)/P59612</f>
        <v>#DIV/0!</v>
      </c>
    </row>
    <row r="59613" customFormat="false" ht="14.5" hidden="false" customHeight="false" outlineLevel="0" collapsed="false">
      <c r="R59613" s="82" t="e">
        <f aca="false">(P59613-N59613)/P59613</f>
        <v>#DIV/0!</v>
      </c>
    </row>
    <row r="59614" customFormat="false" ht="14.5" hidden="false" customHeight="false" outlineLevel="0" collapsed="false">
      <c r="R59614" s="82" t="e">
        <f aca="false">(P59614-N59614)/P59614</f>
        <v>#DIV/0!</v>
      </c>
    </row>
    <row r="59615" customFormat="false" ht="14.5" hidden="false" customHeight="false" outlineLevel="0" collapsed="false">
      <c r="R59615" s="82" t="e">
        <f aca="false">(P59615-N59615)/P59615</f>
        <v>#DIV/0!</v>
      </c>
    </row>
    <row r="59616" customFormat="false" ht="14.5" hidden="false" customHeight="false" outlineLevel="0" collapsed="false">
      <c r="R59616" s="82" t="e">
        <f aca="false">(P59616-N59616)/P59616</f>
        <v>#DIV/0!</v>
      </c>
    </row>
    <row r="59617" customFormat="false" ht="14.5" hidden="false" customHeight="false" outlineLevel="0" collapsed="false">
      <c r="R59617" s="82" t="e">
        <f aca="false">(P59617-N59617)/P59617</f>
        <v>#DIV/0!</v>
      </c>
    </row>
    <row r="59618" customFormat="false" ht="14.5" hidden="false" customHeight="false" outlineLevel="0" collapsed="false">
      <c r="R59618" s="82" t="e">
        <f aca="false">(P59618-N59618)/P59618</f>
        <v>#DIV/0!</v>
      </c>
    </row>
    <row r="59619" customFormat="false" ht="14.5" hidden="false" customHeight="false" outlineLevel="0" collapsed="false">
      <c r="R59619" s="82" t="e">
        <f aca="false">(P59619-N59619)/P59619</f>
        <v>#DIV/0!</v>
      </c>
    </row>
    <row r="59620" customFormat="false" ht="14.5" hidden="false" customHeight="false" outlineLevel="0" collapsed="false">
      <c r="R59620" s="82" t="e">
        <f aca="false">(P59620-N59620)/P59620</f>
        <v>#DIV/0!</v>
      </c>
    </row>
    <row r="59621" customFormat="false" ht="14.5" hidden="false" customHeight="false" outlineLevel="0" collapsed="false">
      <c r="R59621" s="82" t="e">
        <f aca="false">(P59621-N59621)/P59621</f>
        <v>#DIV/0!</v>
      </c>
    </row>
    <row r="59622" customFormat="false" ht="14.5" hidden="false" customHeight="false" outlineLevel="0" collapsed="false">
      <c r="R59622" s="82" t="e">
        <f aca="false">(P59622-N59622)/P59622</f>
        <v>#DIV/0!</v>
      </c>
    </row>
    <row r="59623" customFormat="false" ht="14.5" hidden="false" customHeight="false" outlineLevel="0" collapsed="false">
      <c r="R59623" s="82" t="e">
        <f aca="false">(P59623-N59623)/P59623</f>
        <v>#DIV/0!</v>
      </c>
    </row>
    <row r="59624" customFormat="false" ht="14.5" hidden="false" customHeight="false" outlineLevel="0" collapsed="false">
      <c r="R59624" s="82" t="e">
        <f aca="false">(P59624-N59624)/P59624</f>
        <v>#DIV/0!</v>
      </c>
    </row>
    <row r="59625" customFormat="false" ht="14.5" hidden="false" customHeight="false" outlineLevel="0" collapsed="false">
      <c r="R59625" s="82" t="e">
        <f aca="false">(P59625-N59625)/P59625</f>
        <v>#DIV/0!</v>
      </c>
    </row>
    <row r="59626" customFormat="false" ht="14.5" hidden="false" customHeight="false" outlineLevel="0" collapsed="false">
      <c r="R59626" s="82" t="e">
        <f aca="false">(P59626-N59626)/P59626</f>
        <v>#DIV/0!</v>
      </c>
    </row>
    <row r="59627" customFormat="false" ht="14.5" hidden="false" customHeight="false" outlineLevel="0" collapsed="false">
      <c r="R59627" s="82" t="e">
        <f aca="false">(P59627-N59627)/P59627</f>
        <v>#DIV/0!</v>
      </c>
    </row>
    <row r="59628" customFormat="false" ht="14.5" hidden="false" customHeight="false" outlineLevel="0" collapsed="false">
      <c r="R59628" s="82" t="e">
        <f aca="false">(P59628-N59628)/P59628</f>
        <v>#DIV/0!</v>
      </c>
    </row>
    <row r="59629" customFormat="false" ht="14.5" hidden="false" customHeight="false" outlineLevel="0" collapsed="false">
      <c r="R59629" s="82" t="e">
        <f aca="false">(P59629-N59629)/P59629</f>
        <v>#DIV/0!</v>
      </c>
    </row>
    <row r="59630" customFormat="false" ht="14.5" hidden="false" customHeight="false" outlineLevel="0" collapsed="false">
      <c r="R59630" s="82" t="e">
        <f aca="false">(P59630-N59630)/P59630</f>
        <v>#DIV/0!</v>
      </c>
    </row>
    <row r="59631" customFormat="false" ht="14.5" hidden="false" customHeight="false" outlineLevel="0" collapsed="false">
      <c r="R59631" s="82" t="e">
        <f aca="false">(P59631-N59631)/P59631</f>
        <v>#DIV/0!</v>
      </c>
    </row>
    <row r="59632" customFormat="false" ht="14.5" hidden="false" customHeight="false" outlineLevel="0" collapsed="false">
      <c r="R59632" s="82" t="e">
        <f aca="false">(P59632-N59632)/P59632</f>
        <v>#DIV/0!</v>
      </c>
    </row>
    <row r="59633" customFormat="false" ht="14.5" hidden="false" customHeight="false" outlineLevel="0" collapsed="false">
      <c r="R59633" s="82" t="e">
        <f aca="false">(P59633-N59633)/P59633</f>
        <v>#DIV/0!</v>
      </c>
    </row>
    <row r="59634" customFormat="false" ht="14.5" hidden="false" customHeight="false" outlineLevel="0" collapsed="false">
      <c r="R59634" s="82" t="e">
        <f aca="false">(P59634-N59634)/P59634</f>
        <v>#DIV/0!</v>
      </c>
    </row>
    <row r="59635" customFormat="false" ht="14.5" hidden="false" customHeight="false" outlineLevel="0" collapsed="false">
      <c r="R59635" s="82" t="e">
        <f aca="false">(P59635-N59635)/P59635</f>
        <v>#DIV/0!</v>
      </c>
    </row>
    <row r="59636" customFormat="false" ht="14.5" hidden="false" customHeight="false" outlineLevel="0" collapsed="false">
      <c r="R59636" s="82" t="e">
        <f aca="false">(P59636-N59636)/P59636</f>
        <v>#DIV/0!</v>
      </c>
    </row>
    <row r="59637" customFormat="false" ht="14.5" hidden="false" customHeight="false" outlineLevel="0" collapsed="false">
      <c r="R59637" s="82" t="e">
        <f aca="false">(P59637-N59637)/P59637</f>
        <v>#DIV/0!</v>
      </c>
    </row>
    <row r="59638" customFormat="false" ht="14.5" hidden="false" customHeight="false" outlineLevel="0" collapsed="false">
      <c r="R59638" s="82" t="e">
        <f aca="false">(P59638-N59638)/P59638</f>
        <v>#DIV/0!</v>
      </c>
    </row>
    <row r="59639" customFormat="false" ht="14.5" hidden="false" customHeight="false" outlineLevel="0" collapsed="false">
      <c r="R59639" s="82" t="e">
        <f aca="false">(P59639-N59639)/P59639</f>
        <v>#DIV/0!</v>
      </c>
    </row>
    <row r="59640" customFormat="false" ht="14.5" hidden="false" customHeight="false" outlineLevel="0" collapsed="false">
      <c r="R59640" s="82" t="e">
        <f aca="false">(P59640-N59640)/P59640</f>
        <v>#DIV/0!</v>
      </c>
    </row>
    <row r="59641" customFormat="false" ht="14.5" hidden="false" customHeight="false" outlineLevel="0" collapsed="false">
      <c r="R59641" s="82" t="e">
        <f aca="false">(P59641-N59641)/P59641</f>
        <v>#DIV/0!</v>
      </c>
    </row>
    <row r="59642" customFormat="false" ht="14.5" hidden="false" customHeight="false" outlineLevel="0" collapsed="false">
      <c r="R59642" s="82" t="e">
        <f aca="false">(P59642-N59642)/P59642</f>
        <v>#DIV/0!</v>
      </c>
    </row>
    <row r="59643" customFormat="false" ht="14.5" hidden="false" customHeight="false" outlineLevel="0" collapsed="false">
      <c r="R59643" s="82" t="e">
        <f aca="false">(P59643-N59643)/P59643</f>
        <v>#DIV/0!</v>
      </c>
    </row>
    <row r="59644" customFormat="false" ht="14.5" hidden="false" customHeight="false" outlineLevel="0" collapsed="false">
      <c r="R59644" s="82" t="e">
        <f aca="false">(P59644-N59644)/P59644</f>
        <v>#DIV/0!</v>
      </c>
    </row>
    <row r="59645" customFormat="false" ht="14.5" hidden="false" customHeight="false" outlineLevel="0" collapsed="false">
      <c r="R59645" s="82" t="e">
        <f aca="false">(P59645-N59645)/P59645</f>
        <v>#DIV/0!</v>
      </c>
    </row>
    <row r="59646" customFormat="false" ht="14.5" hidden="false" customHeight="false" outlineLevel="0" collapsed="false">
      <c r="R59646" s="82" t="e">
        <f aca="false">(P59646-N59646)/P59646</f>
        <v>#DIV/0!</v>
      </c>
    </row>
    <row r="59647" customFormat="false" ht="14.5" hidden="false" customHeight="false" outlineLevel="0" collapsed="false">
      <c r="R59647" s="82" t="e">
        <f aca="false">(P59647-N59647)/P59647</f>
        <v>#DIV/0!</v>
      </c>
    </row>
    <row r="59648" customFormat="false" ht="14.5" hidden="false" customHeight="false" outlineLevel="0" collapsed="false">
      <c r="R59648" s="82" t="e">
        <f aca="false">(P59648-N59648)/P59648</f>
        <v>#DIV/0!</v>
      </c>
    </row>
    <row r="59649" customFormat="false" ht="14.5" hidden="false" customHeight="false" outlineLevel="0" collapsed="false">
      <c r="R59649" s="82" t="e">
        <f aca="false">(P59649-N59649)/P59649</f>
        <v>#DIV/0!</v>
      </c>
    </row>
    <row r="59650" customFormat="false" ht="14.5" hidden="false" customHeight="false" outlineLevel="0" collapsed="false">
      <c r="R59650" s="82" t="e">
        <f aca="false">(P59650-N59650)/P59650</f>
        <v>#DIV/0!</v>
      </c>
    </row>
    <row r="59651" customFormat="false" ht="14.5" hidden="false" customHeight="false" outlineLevel="0" collapsed="false">
      <c r="R59651" s="82" t="e">
        <f aca="false">(P59651-N59651)/P59651</f>
        <v>#DIV/0!</v>
      </c>
    </row>
    <row r="59652" customFormat="false" ht="14.5" hidden="false" customHeight="false" outlineLevel="0" collapsed="false">
      <c r="R59652" s="82" t="e">
        <f aca="false">(P59652-N59652)/P59652</f>
        <v>#DIV/0!</v>
      </c>
    </row>
    <row r="59653" customFormat="false" ht="14.5" hidden="false" customHeight="false" outlineLevel="0" collapsed="false">
      <c r="R59653" s="82" t="e">
        <f aca="false">(P59653-N59653)/P59653</f>
        <v>#DIV/0!</v>
      </c>
    </row>
    <row r="59654" customFormat="false" ht="14.5" hidden="false" customHeight="false" outlineLevel="0" collapsed="false">
      <c r="R59654" s="82" t="e">
        <f aca="false">(P59654-N59654)/P59654</f>
        <v>#DIV/0!</v>
      </c>
    </row>
    <row r="59655" customFormat="false" ht="14.5" hidden="false" customHeight="false" outlineLevel="0" collapsed="false">
      <c r="R59655" s="82" t="e">
        <f aca="false">(P59655-N59655)/P59655</f>
        <v>#DIV/0!</v>
      </c>
    </row>
    <row r="59656" customFormat="false" ht="14.5" hidden="false" customHeight="false" outlineLevel="0" collapsed="false">
      <c r="R59656" s="82" t="e">
        <f aca="false">(P59656-N59656)/P59656</f>
        <v>#DIV/0!</v>
      </c>
    </row>
    <row r="59657" customFormat="false" ht="14.5" hidden="false" customHeight="false" outlineLevel="0" collapsed="false">
      <c r="R59657" s="82" t="e">
        <f aca="false">(P59657-N59657)/P59657</f>
        <v>#DIV/0!</v>
      </c>
    </row>
    <row r="59658" customFormat="false" ht="14.5" hidden="false" customHeight="false" outlineLevel="0" collapsed="false">
      <c r="R59658" s="82" t="e">
        <f aca="false">(P59658-N59658)/P59658</f>
        <v>#DIV/0!</v>
      </c>
    </row>
    <row r="59659" customFormat="false" ht="14.5" hidden="false" customHeight="false" outlineLevel="0" collapsed="false">
      <c r="R59659" s="82" t="e">
        <f aca="false">(P59659-N59659)/P59659</f>
        <v>#DIV/0!</v>
      </c>
    </row>
    <row r="59660" customFormat="false" ht="14.5" hidden="false" customHeight="false" outlineLevel="0" collapsed="false">
      <c r="R59660" s="82" t="e">
        <f aca="false">(P59660-N59660)/P59660</f>
        <v>#DIV/0!</v>
      </c>
    </row>
    <row r="59661" customFormat="false" ht="14.5" hidden="false" customHeight="false" outlineLevel="0" collapsed="false">
      <c r="R59661" s="82" t="e">
        <f aca="false">(P59661-N59661)/P59661</f>
        <v>#DIV/0!</v>
      </c>
    </row>
    <row r="59662" customFormat="false" ht="14.5" hidden="false" customHeight="false" outlineLevel="0" collapsed="false">
      <c r="R59662" s="82" t="e">
        <f aca="false">(P59662-N59662)/P59662</f>
        <v>#DIV/0!</v>
      </c>
    </row>
    <row r="59663" customFormat="false" ht="14.5" hidden="false" customHeight="false" outlineLevel="0" collapsed="false">
      <c r="R59663" s="82" t="e">
        <f aca="false">(P59663-N59663)/P59663</f>
        <v>#DIV/0!</v>
      </c>
    </row>
    <row r="59664" customFormat="false" ht="14.5" hidden="false" customHeight="false" outlineLevel="0" collapsed="false">
      <c r="R59664" s="82" t="e">
        <f aca="false">(P59664-N59664)/P59664</f>
        <v>#DIV/0!</v>
      </c>
    </row>
    <row r="59665" customFormat="false" ht="14.5" hidden="false" customHeight="false" outlineLevel="0" collapsed="false">
      <c r="R59665" s="82" t="e">
        <f aca="false">(P59665-N59665)/P59665</f>
        <v>#DIV/0!</v>
      </c>
    </row>
    <row r="59666" customFormat="false" ht="14.5" hidden="false" customHeight="false" outlineLevel="0" collapsed="false">
      <c r="R59666" s="82" t="e">
        <f aca="false">(P59666-N59666)/P59666</f>
        <v>#DIV/0!</v>
      </c>
    </row>
    <row r="59667" customFormat="false" ht="14.5" hidden="false" customHeight="false" outlineLevel="0" collapsed="false">
      <c r="R59667" s="82" t="e">
        <f aca="false">(P59667-N59667)/P59667</f>
        <v>#DIV/0!</v>
      </c>
    </row>
    <row r="59668" customFormat="false" ht="14.5" hidden="false" customHeight="false" outlineLevel="0" collapsed="false">
      <c r="R59668" s="82" t="e">
        <f aca="false">(P59668-N59668)/P59668</f>
        <v>#DIV/0!</v>
      </c>
    </row>
    <row r="59669" customFormat="false" ht="14.5" hidden="false" customHeight="false" outlineLevel="0" collapsed="false">
      <c r="R59669" s="82" t="e">
        <f aca="false">(P59669-N59669)/P59669</f>
        <v>#DIV/0!</v>
      </c>
    </row>
    <row r="59670" customFormat="false" ht="14.5" hidden="false" customHeight="false" outlineLevel="0" collapsed="false">
      <c r="R59670" s="82" t="e">
        <f aca="false">(P59670-N59670)/P59670</f>
        <v>#DIV/0!</v>
      </c>
    </row>
    <row r="59671" customFormat="false" ht="14.5" hidden="false" customHeight="false" outlineLevel="0" collapsed="false">
      <c r="R59671" s="82" t="e">
        <f aca="false">(P59671-N59671)/P59671</f>
        <v>#DIV/0!</v>
      </c>
    </row>
    <row r="59672" customFormat="false" ht="14.5" hidden="false" customHeight="false" outlineLevel="0" collapsed="false">
      <c r="R59672" s="82" t="e">
        <f aca="false">(P59672-N59672)/P59672</f>
        <v>#DIV/0!</v>
      </c>
    </row>
    <row r="59673" customFormat="false" ht="14.5" hidden="false" customHeight="false" outlineLevel="0" collapsed="false">
      <c r="R59673" s="82" t="e">
        <f aca="false">(P59673-N59673)/P59673</f>
        <v>#DIV/0!</v>
      </c>
    </row>
    <row r="59674" customFormat="false" ht="14.5" hidden="false" customHeight="false" outlineLevel="0" collapsed="false">
      <c r="R59674" s="82" t="e">
        <f aca="false">(P59674-N59674)/P59674</f>
        <v>#DIV/0!</v>
      </c>
    </row>
    <row r="59675" customFormat="false" ht="14.5" hidden="false" customHeight="false" outlineLevel="0" collapsed="false">
      <c r="R59675" s="82" t="e">
        <f aca="false">(P59675-N59675)/P59675</f>
        <v>#DIV/0!</v>
      </c>
    </row>
    <row r="59676" customFormat="false" ht="14.5" hidden="false" customHeight="false" outlineLevel="0" collapsed="false">
      <c r="R59676" s="82" t="e">
        <f aca="false">(P59676-N59676)/P59676</f>
        <v>#DIV/0!</v>
      </c>
    </row>
    <row r="59677" customFormat="false" ht="14.5" hidden="false" customHeight="false" outlineLevel="0" collapsed="false">
      <c r="R59677" s="82" t="e">
        <f aca="false">(P59677-N59677)/P59677</f>
        <v>#DIV/0!</v>
      </c>
    </row>
    <row r="59678" customFormat="false" ht="14.5" hidden="false" customHeight="false" outlineLevel="0" collapsed="false">
      <c r="R59678" s="82" t="e">
        <f aca="false">(P59678-N59678)/P59678</f>
        <v>#DIV/0!</v>
      </c>
    </row>
    <row r="59679" customFormat="false" ht="14.5" hidden="false" customHeight="false" outlineLevel="0" collapsed="false">
      <c r="R59679" s="82" t="e">
        <f aca="false">(P59679-N59679)/P59679</f>
        <v>#DIV/0!</v>
      </c>
    </row>
    <row r="59680" customFormat="false" ht="14.5" hidden="false" customHeight="false" outlineLevel="0" collapsed="false">
      <c r="R59680" s="82" t="e">
        <f aca="false">(P59680-N59680)/P59680</f>
        <v>#DIV/0!</v>
      </c>
    </row>
    <row r="59681" customFormat="false" ht="14.5" hidden="false" customHeight="false" outlineLevel="0" collapsed="false">
      <c r="R59681" s="82" t="e">
        <f aca="false">(P59681-N59681)/P59681</f>
        <v>#DIV/0!</v>
      </c>
    </row>
    <row r="59682" customFormat="false" ht="14.5" hidden="false" customHeight="false" outlineLevel="0" collapsed="false">
      <c r="R59682" s="82" t="e">
        <f aca="false">(P59682-N59682)/P59682</f>
        <v>#DIV/0!</v>
      </c>
    </row>
    <row r="59683" customFormat="false" ht="14.5" hidden="false" customHeight="false" outlineLevel="0" collapsed="false">
      <c r="R59683" s="82" t="e">
        <f aca="false">(P59683-N59683)/P59683</f>
        <v>#DIV/0!</v>
      </c>
    </row>
    <row r="59684" customFormat="false" ht="14.5" hidden="false" customHeight="false" outlineLevel="0" collapsed="false">
      <c r="R59684" s="82" t="e">
        <f aca="false">(P59684-N59684)/P59684</f>
        <v>#DIV/0!</v>
      </c>
    </row>
    <row r="59685" customFormat="false" ht="14.5" hidden="false" customHeight="false" outlineLevel="0" collapsed="false">
      <c r="R59685" s="82" t="e">
        <f aca="false">(P59685-N59685)/P59685</f>
        <v>#DIV/0!</v>
      </c>
    </row>
    <row r="59686" customFormat="false" ht="14.5" hidden="false" customHeight="false" outlineLevel="0" collapsed="false">
      <c r="R59686" s="82" t="e">
        <f aca="false">(P59686-N59686)/P59686</f>
        <v>#DIV/0!</v>
      </c>
    </row>
    <row r="59687" customFormat="false" ht="14.5" hidden="false" customHeight="false" outlineLevel="0" collapsed="false">
      <c r="R59687" s="82" t="e">
        <f aca="false">(P59687-N59687)/P59687</f>
        <v>#DIV/0!</v>
      </c>
    </row>
    <row r="59688" customFormat="false" ht="14.5" hidden="false" customHeight="false" outlineLevel="0" collapsed="false">
      <c r="R59688" s="82" t="e">
        <f aca="false">(P59688-N59688)/P59688</f>
        <v>#DIV/0!</v>
      </c>
    </row>
    <row r="59689" customFormat="false" ht="14.5" hidden="false" customHeight="false" outlineLevel="0" collapsed="false">
      <c r="R59689" s="82" t="e">
        <f aca="false">(P59689-N59689)/P59689</f>
        <v>#DIV/0!</v>
      </c>
    </row>
    <row r="59690" customFormat="false" ht="14.5" hidden="false" customHeight="false" outlineLevel="0" collapsed="false">
      <c r="R59690" s="82" t="e">
        <f aca="false">(P59690-N59690)/P59690</f>
        <v>#DIV/0!</v>
      </c>
    </row>
    <row r="59691" customFormat="false" ht="14.5" hidden="false" customHeight="false" outlineLevel="0" collapsed="false">
      <c r="R59691" s="82" t="e">
        <f aca="false">(P59691-N59691)/P59691</f>
        <v>#DIV/0!</v>
      </c>
    </row>
    <row r="59692" customFormat="false" ht="14.5" hidden="false" customHeight="false" outlineLevel="0" collapsed="false">
      <c r="R59692" s="82" t="e">
        <f aca="false">(P59692-N59692)/P59692</f>
        <v>#DIV/0!</v>
      </c>
    </row>
    <row r="59693" customFormat="false" ht="14.5" hidden="false" customHeight="false" outlineLevel="0" collapsed="false">
      <c r="R59693" s="82" t="e">
        <f aca="false">(P59693-N59693)/P59693</f>
        <v>#DIV/0!</v>
      </c>
    </row>
    <row r="59694" customFormat="false" ht="14.5" hidden="false" customHeight="false" outlineLevel="0" collapsed="false">
      <c r="R59694" s="82" t="e">
        <f aca="false">(P59694-N59694)/P59694</f>
        <v>#DIV/0!</v>
      </c>
    </row>
    <row r="59695" customFormat="false" ht="14.5" hidden="false" customHeight="false" outlineLevel="0" collapsed="false">
      <c r="R59695" s="82" t="e">
        <f aca="false">(P59695-N59695)/P59695</f>
        <v>#DIV/0!</v>
      </c>
    </row>
    <row r="59696" customFormat="false" ht="14.5" hidden="false" customHeight="false" outlineLevel="0" collapsed="false">
      <c r="R59696" s="82" t="e">
        <f aca="false">(P59696-N59696)/P59696</f>
        <v>#DIV/0!</v>
      </c>
    </row>
    <row r="59697" customFormat="false" ht="14.5" hidden="false" customHeight="false" outlineLevel="0" collapsed="false">
      <c r="R59697" s="82" t="e">
        <f aca="false">(P59697-N59697)/P59697</f>
        <v>#DIV/0!</v>
      </c>
    </row>
    <row r="59698" customFormat="false" ht="14.5" hidden="false" customHeight="false" outlineLevel="0" collapsed="false">
      <c r="R59698" s="82" t="e">
        <f aca="false">(P59698-N59698)/P59698</f>
        <v>#DIV/0!</v>
      </c>
    </row>
    <row r="59699" customFormat="false" ht="14.5" hidden="false" customHeight="false" outlineLevel="0" collapsed="false">
      <c r="R59699" s="82" t="e">
        <f aca="false">(P59699-N59699)/P59699</f>
        <v>#DIV/0!</v>
      </c>
    </row>
    <row r="59700" customFormat="false" ht="14.5" hidden="false" customHeight="false" outlineLevel="0" collapsed="false">
      <c r="R59700" s="82" t="e">
        <f aca="false">(P59700-N59700)/P59700</f>
        <v>#DIV/0!</v>
      </c>
    </row>
    <row r="59701" customFormat="false" ht="14.5" hidden="false" customHeight="false" outlineLevel="0" collapsed="false">
      <c r="R59701" s="82" t="e">
        <f aca="false">(P59701-N59701)/P59701</f>
        <v>#DIV/0!</v>
      </c>
    </row>
    <row r="59702" customFormat="false" ht="14.5" hidden="false" customHeight="false" outlineLevel="0" collapsed="false">
      <c r="R59702" s="82" t="e">
        <f aca="false">(P59702-N59702)/P59702</f>
        <v>#DIV/0!</v>
      </c>
    </row>
    <row r="59703" customFormat="false" ht="14.5" hidden="false" customHeight="false" outlineLevel="0" collapsed="false">
      <c r="R59703" s="82" t="e">
        <f aca="false">(P59703-N59703)/P59703</f>
        <v>#DIV/0!</v>
      </c>
    </row>
    <row r="59704" customFormat="false" ht="14.5" hidden="false" customHeight="false" outlineLevel="0" collapsed="false">
      <c r="R59704" s="82" t="e">
        <f aca="false">(P59704-N59704)/P59704</f>
        <v>#DIV/0!</v>
      </c>
    </row>
    <row r="59705" customFormat="false" ht="14.5" hidden="false" customHeight="false" outlineLevel="0" collapsed="false">
      <c r="R59705" s="82" t="e">
        <f aca="false">(P59705-N59705)/P59705</f>
        <v>#DIV/0!</v>
      </c>
    </row>
    <row r="59706" customFormat="false" ht="14.5" hidden="false" customHeight="false" outlineLevel="0" collapsed="false">
      <c r="R59706" s="82" t="e">
        <f aca="false">(P59706-N59706)/P59706</f>
        <v>#DIV/0!</v>
      </c>
    </row>
    <row r="59707" customFormat="false" ht="14.5" hidden="false" customHeight="false" outlineLevel="0" collapsed="false">
      <c r="R59707" s="82" t="e">
        <f aca="false">(P59707-N59707)/P59707</f>
        <v>#DIV/0!</v>
      </c>
    </row>
    <row r="59708" customFormat="false" ht="14.5" hidden="false" customHeight="false" outlineLevel="0" collapsed="false">
      <c r="R59708" s="82" t="e">
        <f aca="false">(P59708-N59708)/P59708</f>
        <v>#DIV/0!</v>
      </c>
    </row>
    <row r="59709" customFormat="false" ht="14.5" hidden="false" customHeight="false" outlineLevel="0" collapsed="false">
      <c r="R59709" s="82" t="e">
        <f aca="false">(P59709-N59709)/P59709</f>
        <v>#DIV/0!</v>
      </c>
    </row>
    <row r="59710" customFormat="false" ht="14.5" hidden="false" customHeight="false" outlineLevel="0" collapsed="false">
      <c r="R59710" s="82" t="e">
        <f aca="false">(P59710-N59710)/P59710</f>
        <v>#DIV/0!</v>
      </c>
    </row>
    <row r="59711" customFormat="false" ht="14.5" hidden="false" customHeight="false" outlineLevel="0" collapsed="false">
      <c r="R59711" s="82" t="e">
        <f aca="false">(P59711-N59711)/P59711</f>
        <v>#DIV/0!</v>
      </c>
    </row>
    <row r="59712" customFormat="false" ht="14.5" hidden="false" customHeight="false" outlineLevel="0" collapsed="false">
      <c r="R59712" s="82" t="e">
        <f aca="false">(P59712-N59712)/P59712</f>
        <v>#DIV/0!</v>
      </c>
    </row>
    <row r="59713" customFormat="false" ht="14.5" hidden="false" customHeight="false" outlineLevel="0" collapsed="false">
      <c r="R59713" s="82" t="e">
        <f aca="false">(P59713-N59713)/P59713</f>
        <v>#DIV/0!</v>
      </c>
    </row>
    <row r="59714" customFormat="false" ht="14.5" hidden="false" customHeight="false" outlineLevel="0" collapsed="false">
      <c r="R59714" s="82" t="e">
        <f aca="false">(P59714-N59714)/P59714</f>
        <v>#DIV/0!</v>
      </c>
    </row>
    <row r="59715" customFormat="false" ht="14.5" hidden="false" customHeight="false" outlineLevel="0" collapsed="false">
      <c r="R59715" s="82" t="e">
        <f aca="false">(P59715-N59715)/P59715</f>
        <v>#DIV/0!</v>
      </c>
    </row>
    <row r="59716" customFormat="false" ht="14.5" hidden="false" customHeight="false" outlineLevel="0" collapsed="false">
      <c r="R59716" s="82" t="e">
        <f aca="false">(P59716-N59716)/P59716</f>
        <v>#DIV/0!</v>
      </c>
    </row>
    <row r="59717" customFormat="false" ht="14.5" hidden="false" customHeight="false" outlineLevel="0" collapsed="false">
      <c r="R59717" s="82" t="e">
        <f aca="false">(P59717-N59717)/P59717</f>
        <v>#DIV/0!</v>
      </c>
    </row>
    <row r="59718" customFormat="false" ht="14.5" hidden="false" customHeight="false" outlineLevel="0" collapsed="false">
      <c r="R59718" s="82" t="e">
        <f aca="false">(P59718-N59718)/P59718</f>
        <v>#DIV/0!</v>
      </c>
    </row>
    <row r="59719" customFormat="false" ht="14.5" hidden="false" customHeight="false" outlineLevel="0" collapsed="false">
      <c r="R59719" s="82" t="e">
        <f aca="false">(P59719-N59719)/P59719</f>
        <v>#DIV/0!</v>
      </c>
    </row>
    <row r="59720" customFormat="false" ht="14.5" hidden="false" customHeight="false" outlineLevel="0" collapsed="false">
      <c r="R59720" s="82" t="e">
        <f aca="false">(P59720-N59720)/P59720</f>
        <v>#DIV/0!</v>
      </c>
    </row>
    <row r="59721" customFormat="false" ht="14.5" hidden="false" customHeight="false" outlineLevel="0" collapsed="false">
      <c r="R59721" s="82" t="e">
        <f aca="false">(P59721-N59721)/P59721</f>
        <v>#DIV/0!</v>
      </c>
    </row>
    <row r="59722" customFormat="false" ht="14.5" hidden="false" customHeight="false" outlineLevel="0" collapsed="false">
      <c r="R59722" s="82" t="e">
        <f aca="false">(P59722-N59722)/P59722</f>
        <v>#DIV/0!</v>
      </c>
    </row>
    <row r="59723" customFormat="false" ht="14.5" hidden="false" customHeight="false" outlineLevel="0" collapsed="false">
      <c r="R59723" s="82" t="e">
        <f aca="false">(P59723-N59723)/P59723</f>
        <v>#DIV/0!</v>
      </c>
    </row>
    <row r="59724" customFormat="false" ht="14.5" hidden="false" customHeight="false" outlineLevel="0" collapsed="false">
      <c r="R59724" s="82" t="e">
        <f aca="false">(P59724-N59724)/P59724</f>
        <v>#DIV/0!</v>
      </c>
    </row>
    <row r="59725" customFormat="false" ht="14.5" hidden="false" customHeight="false" outlineLevel="0" collapsed="false">
      <c r="R59725" s="82" t="e">
        <f aca="false">(P59725-N59725)/P59725</f>
        <v>#DIV/0!</v>
      </c>
    </row>
    <row r="59726" customFormat="false" ht="14.5" hidden="false" customHeight="false" outlineLevel="0" collapsed="false">
      <c r="R59726" s="82" t="e">
        <f aca="false">(P59726-N59726)/P59726</f>
        <v>#DIV/0!</v>
      </c>
    </row>
    <row r="59727" customFormat="false" ht="14.5" hidden="false" customHeight="false" outlineLevel="0" collapsed="false">
      <c r="R59727" s="82" t="e">
        <f aca="false">(P59727-N59727)/P59727</f>
        <v>#DIV/0!</v>
      </c>
    </row>
    <row r="59728" customFormat="false" ht="14.5" hidden="false" customHeight="false" outlineLevel="0" collapsed="false">
      <c r="R59728" s="82" t="e">
        <f aca="false">(P59728-N59728)/P59728</f>
        <v>#DIV/0!</v>
      </c>
    </row>
    <row r="59729" customFormat="false" ht="14.5" hidden="false" customHeight="false" outlineLevel="0" collapsed="false">
      <c r="R59729" s="82" t="e">
        <f aca="false">(P59729-N59729)/P59729</f>
        <v>#DIV/0!</v>
      </c>
    </row>
    <row r="59730" customFormat="false" ht="14.5" hidden="false" customHeight="false" outlineLevel="0" collapsed="false">
      <c r="R59730" s="82" t="e">
        <f aca="false">(P59730-N59730)/P59730</f>
        <v>#DIV/0!</v>
      </c>
    </row>
    <row r="59731" customFormat="false" ht="14.5" hidden="false" customHeight="false" outlineLevel="0" collapsed="false">
      <c r="R59731" s="82" t="e">
        <f aca="false">(P59731-N59731)/P59731</f>
        <v>#DIV/0!</v>
      </c>
    </row>
    <row r="59732" customFormat="false" ht="14.5" hidden="false" customHeight="false" outlineLevel="0" collapsed="false">
      <c r="R59732" s="82" t="e">
        <f aca="false">(P59732-N59732)/P59732</f>
        <v>#DIV/0!</v>
      </c>
    </row>
    <row r="59733" customFormat="false" ht="14.5" hidden="false" customHeight="false" outlineLevel="0" collapsed="false">
      <c r="R59733" s="82" t="e">
        <f aca="false">(P59733-N59733)/P59733</f>
        <v>#DIV/0!</v>
      </c>
    </row>
    <row r="59734" customFormat="false" ht="14.5" hidden="false" customHeight="false" outlineLevel="0" collapsed="false">
      <c r="R59734" s="82" t="e">
        <f aca="false">(P59734-N59734)/P59734</f>
        <v>#DIV/0!</v>
      </c>
    </row>
    <row r="59735" customFormat="false" ht="14.5" hidden="false" customHeight="false" outlineLevel="0" collapsed="false">
      <c r="R59735" s="82" t="e">
        <f aca="false">(P59735-N59735)/P59735</f>
        <v>#DIV/0!</v>
      </c>
    </row>
    <row r="59736" customFormat="false" ht="14.5" hidden="false" customHeight="false" outlineLevel="0" collapsed="false">
      <c r="R59736" s="82" t="e">
        <f aca="false">(P59736-N59736)/P59736</f>
        <v>#DIV/0!</v>
      </c>
    </row>
    <row r="59737" customFormat="false" ht="14.5" hidden="false" customHeight="false" outlineLevel="0" collapsed="false">
      <c r="R59737" s="82" t="e">
        <f aca="false">(P59737-N59737)/P59737</f>
        <v>#DIV/0!</v>
      </c>
    </row>
    <row r="59738" customFormat="false" ht="14.5" hidden="false" customHeight="false" outlineLevel="0" collapsed="false">
      <c r="R59738" s="82" t="e">
        <f aca="false">(P59738-N59738)/P59738</f>
        <v>#DIV/0!</v>
      </c>
    </row>
    <row r="59739" customFormat="false" ht="14.5" hidden="false" customHeight="false" outlineLevel="0" collapsed="false">
      <c r="R59739" s="82" t="e">
        <f aca="false">(P59739-N59739)/P59739</f>
        <v>#DIV/0!</v>
      </c>
    </row>
    <row r="59740" customFormat="false" ht="14.5" hidden="false" customHeight="false" outlineLevel="0" collapsed="false">
      <c r="R59740" s="82" t="e">
        <f aca="false">(P59740-N59740)/P59740</f>
        <v>#DIV/0!</v>
      </c>
    </row>
    <row r="59741" customFormat="false" ht="14.5" hidden="false" customHeight="false" outlineLevel="0" collapsed="false">
      <c r="R59741" s="82" t="e">
        <f aca="false">(P59741-N59741)/P59741</f>
        <v>#DIV/0!</v>
      </c>
    </row>
    <row r="59742" customFormat="false" ht="14.5" hidden="false" customHeight="false" outlineLevel="0" collapsed="false">
      <c r="R59742" s="82" t="e">
        <f aca="false">(P59742-N59742)/P59742</f>
        <v>#DIV/0!</v>
      </c>
    </row>
    <row r="59743" customFormat="false" ht="14.5" hidden="false" customHeight="false" outlineLevel="0" collapsed="false">
      <c r="R59743" s="82" t="e">
        <f aca="false">(P59743-N59743)/P59743</f>
        <v>#DIV/0!</v>
      </c>
    </row>
    <row r="59744" customFormat="false" ht="14.5" hidden="false" customHeight="false" outlineLevel="0" collapsed="false">
      <c r="R59744" s="82" t="e">
        <f aca="false">(P59744-N59744)/P59744</f>
        <v>#DIV/0!</v>
      </c>
    </row>
    <row r="59745" customFormat="false" ht="14.5" hidden="false" customHeight="false" outlineLevel="0" collapsed="false">
      <c r="R59745" s="82" t="e">
        <f aca="false">(P59745-N59745)/P59745</f>
        <v>#DIV/0!</v>
      </c>
    </row>
    <row r="59746" customFormat="false" ht="14.5" hidden="false" customHeight="false" outlineLevel="0" collapsed="false">
      <c r="R59746" s="82" t="e">
        <f aca="false">(P59746-N59746)/P59746</f>
        <v>#DIV/0!</v>
      </c>
    </row>
    <row r="59747" customFormat="false" ht="14.5" hidden="false" customHeight="false" outlineLevel="0" collapsed="false">
      <c r="R59747" s="82" t="e">
        <f aca="false">(P59747-N59747)/P59747</f>
        <v>#DIV/0!</v>
      </c>
    </row>
    <row r="59748" customFormat="false" ht="14.5" hidden="false" customHeight="false" outlineLevel="0" collapsed="false">
      <c r="R59748" s="82" t="e">
        <f aca="false">(P59748-N59748)/P59748</f>
        <v>#DIV/0!</v>
      </c>
    </row>
    <row r="59749" customFormat="false" ht="14.5" hidden="false" customHeight="false" outlineLevel="0" collapsed="false">
      <c r="R59749" s="82" t="e">
        <f aca="false">(P59749-N59749)/P59749</f>
        <v>#DIV/0!</v>
      </c>
    </row>
    <row r="59750" customFormat="false" ht="14.5" hidden="false" customHeight="false" outlineLevel="0" collapsed="false">
      <c r="R59750" s="82" t="e">
        <f aca="false">(P59750-N59750)/P59750</f>
        <v>#DIV/0!</v>
      </c>
    </row>
    <row r="59751" customFormat="false" ht="14.5" hidden="false" customHeight="false" outlineLevel="0" collapsed="false">
      <c r="R59751" s="82" t="e">
        <f aca="false">(P59751-N59751)/P59751</f>
        <v>#DIV/0!</v>
      </c>
    </row>
    <row r="59752" customFormat="false" ht="14.5" hidden="false" customHeight="false" outlineLevel="0" collapsed="false">
      <c r="R59752" s="82" t="e">
        <f aca="false">(P59752-N59752)/P59752</f>
        <v>#DIV/0!</v>
      </c>
    </row>
    <row r="59753" customFormat="false" ht="14.5" hidden="false" customHeight="false" outlineLevel="0" collapsed="false">
      <c r="R59753" s="82" t="e">
        <f aca="false">(P59753-N59753)/P59753</f>
        <v>#DIV/0!</v>
      </c>
    </row>
    <row r="59754" customFormat="false" ht="14.5" hidden="false" customHeight="false" outlineLevel="0" collapsed="false">
      <c r="R59754" s="82" t="e">
        <f aca="false">(P59754-N59754)/P59754</f>
        <v>#DIV/0!</v>
      </c>
    </row>
    <row r="59755" customFormat="false" ht="14.5" hidden="false" customHeight="false" outlineLevel="0" collapsed="false">
      <c r="R59755" s="82" t="e">
        <f aca="false">(P59755-N59755)/P59755</f>
        <v>#DIV/0!</v>
      </c>
    </row>
    <row r="59756" customFormat="false" ht="14.5" hidden="false" customHeight="false" outlineLevel="0" collapsed="false">
      <c r="R59756" s="82" t="e">
        <f aca="false">(P59756-N59756)/P59756</f>
        <v>#DIV/0!</v>
      </c>
    </row>
    <row r="59757" customFormat="false" ht="14.5" hidden="false" customHeight="false" outlineLevel="0" collapsed="false">
      <c r="R59757" s="82" t="e">
        <f aca="false">(P59757-N59757)/P59757</f>
        <v>#DIV/0!</v>
      </c>
    </row>
    <row r="59758" customFormat="false" ht="14.5" hidden="false" customHeight="false" outlineLevel="0" collapsed="false">
      <c r="R59758" s="82" t="e">
        <f aca="false">(P59758-N59758)/P59758</f>
        <v>#DIV/0!</v>
      </c>
    </row>
    <row r="59759" customFormat="false" ht="14.5" hidden="false" customHeight="false" outlineLevel="0" collapsed="false">
      <c r="R59759" s="82" t="e">
        <f aca="false">(P59759-N59759)/P59759</f>
        <v>#DIV/0!</v>
      </c>
    </row>
    <row r="59760" customFormat="false" ht="14.5" hidden="false" customHeight="false" outlineLevel="0" collapsed="false">
      <c r="R59760" s="82" t="e">
        <f aca="false">(P59760-N59760)/P59760</f>
        <v>#DIV/0!</v>
      </c>
    </row>
    <row r="59761" customFormat="false" ht="14.5" hidden="false" customHeight="false" outlineLevel="0" collapsed="false">
      <c r="R59761" s="82" t="e">
        <f aca="false">(P59761-N59761)/P59761</f>
        <v>#DIV/0!</v>
      </c>
    </row>
    <row r="59762" customFormat="false" ht="14.5" hidden="false" customHeight="false" outlineLevel="0" collapsed="false">
      <c r="R59762" s="82" t="e">
        <f aca="false">(P59762-N59762)/P59762</f>
        <v>#DIV/0!</v>
      </c>
    </row>
    <row r="59763" customFormat="false" ht="14.5" hidden="false" customHeight="false" outlineLevel="0" collapsed="false">
      <c r="R59763" s="82" t="e">
        <f aca="false">(P59763-N59763)/P59763</f>
        <v>#DIV/0!</v>
      </c>
    </row>
    <row r="59764" customFormat="false" ht="14.5" hidden="false" customHeight="false" outlineLevel="0" collapsed="false">
      <c r="R59764" s="82" t="e">
        <f aca="false">(P59764-N59764)/P59764</f>
        <v>#DIV/0!</v>
      </c>
    </row>
    <row r="59765" customFormat="false" ht="14.5" hidden="false" customHeight="false" outlineLevel="0" collapsed="false">
      <c r="R59765" s="82" t="e">
        <f aca="false">(P59765-N59765)/P59765</f>
        <v>#DIV/0!</v>
      </c>
    </row>
    <row r="59766" customFormat="false" ht="14.5" hidden="false" customHeight="false" outlineLevel="0" collapsed="false">
      <c r="R59766" s="82" t="e">
        <f aca="false">(P59766-N59766)/P59766</f>
        <v>#DIV/0!</v>
      </c>
    </row>
    <row r="59767" customFormat="false" ht="14.5" hidden="false" customHeight="false" outlineLevel="0" collapsed="false">
      <c r="R59767" s="82" t="e">
        <f aca="false">(P59767-N59767)/P59767</f>
        <v>#DIV/0!</v>
      </c>
    </row>
    <row r="59768" customFormat="false" ht="14.5" hidden="false" customHeight="false" outlineLevel="0" collapsed="false">
      <c r="R59768" s="82" t="e">
        <f aca="false">(P59768-N59768)/P59768</f>
        <v>#DIV/0!</v>
      </c>
    </row>
    <row r="59769" customFormat="false" ht="14.5" hidden="false" customHeight="false" outlineLevel="0" collapsed="false">
      <c r="R59769" s="82" t="e">
        <f aca="false">(P59769-N59769)/P59769</f>
        <v>#DIV/0!</v>
      </c>
    </row>
    <row r="59770" customFormat="false" ht="14.5" hidden="false" customHeight="false" outlineLevel="0" collapsed="false">
      <c r="R59770" s="82" t="e">
        <f aca="false">(P59770-N59770)/P59770</f>
        <v>#DIV/0!</v>
      </c>
    </row>
    <row r="59771" customFormat="false" ht="14.5" hidden="false" customHeight="false" outlineLevel="0" collapsed="false">
      <c r="R59771" s="82" t="e">
        <f aca="false">(P59771-N59771)/P59771</f>
        <v>#DIV/0!</v>
      </c>
    </row>
    <row r="59772" customFormat="false" ht="14.5" hidden="false" customHeight="false" outlineLevel="0" collapsed="false">
      <c r="R59772" s="82" t="e">
        <f aca="false">(P59772-N59772)/P59772</f>
        <v>#DIV/0!</v>
      </c>
    </row>
    <row r="59773" customFormat="false" ht="14.5" hidden="false" customHeight="false" outlineLevel="0" collapsed="false">
      <c r="R59773" s="82" t="e">
        <f aca="false">(P59773-N59773)/P59773</f>
        <v>#DIV/0!</v>
      </c>
    </row>
    <row r="59774" customFormat="false" ht="14.5" hidden="false" customHeight="false" outlineLevel="0" collapsed="false">
      <c r="R59774" s="82" t="e">
        <f aca="false">(P59774-N59774)/P59774</f>
        <v>#DIV/0!</v>
      </c>
    </row>
    <row r="59775" customFormat="false" ht="14.5" hidden="false" customHeight="false" outlineLevel="0" collapsed="false">
      <c r="R59775" s="82" t="e">
        <f aca="false">(P59775-N59775)/P59775</f>
        <v>#DIV/0!</v>
      </c>
    </row>
    <row r="59776" customFormat="false" ht="14.5" hidden="false" customHeight="false" outlineLevel="0" collapsed="false">
      <c r="R59776" s="82" t="e">
        <f aca="false">(P59776-N59776)/P59776</f>
        <v>#DIV/0!</v>
      </c>
    </row>
    <row r="59777" customFormat="false" ht="14.5" hidden="false" customHeight="false" outlineLevel="0" collapsed="false">
      <c r="R59777" s="82" t="e">
        <f aca="false">(P59777-N59777)/P59777</f>
        <v>#DIV/0!</v>
      </c>
    </row>
    <row r="59778" customFormat="false" ht="14.5" hidden="false" customHeight="false" outlineLevel="0" collapsed="false">
      <c r="R59778" s="82" t="e">
        <f aca="false">(P59778-N59778)/P59778</f>
        <v>#DIV/0!</v>
      </c>
    </row>
    <row r="59779" customFormat="false" ht="14.5" hidden="false" customHeight="false" outlineLevel="0" collapsed="false">
      <c r="R59779" s="82" t="e">
        <f aca="false">(P59779-N59779)/P59779</f>
        <v>#DIV/0!</v>
      </c>
    </row>
    <row r="59780" customFormat="false" ht="14.5" hidden="false" customHeight="false" outlineLevel="0" collapsed="false">
      <c r="R59780" s="82" t="e">
        <f aca="false">(P59780-N59780)/P59780</f>
        <v>#DIV/0!</v>
      </c>
    </row>
    <row r="59781" customFormat="false" ht="14.5" hidden="false" customHeight="false" outlineLevel="0" collapsed="false">
      <c r="R59781" s="82" t="e">
        <f aca="false">(P59781-N59781)/P59781</f>
        <v>#DIV/0!</v>
      </c>
    </row>
    <row r="59782" customFormat="false" ht="14.5" hidden="false" customHeight="false" outlineLevel="0" collapsed="false">
      <c r="R59782" s="82" t="e">
        <f aca="false">(P59782-N59782)/P59782</f>
        <v>#DIV/0!</v>
      </c>
    </row>
    <row r="59783" customFormat="false" ht="14.5" hidden="false" customHeight="false" outlineLevel="0" collapsed="false">
      <c r="R59783" s="82" t="e">
        <f aca="false">(P59783-N59783)/P59783</f>
        <v>#DIV/0!</v>
      </c>
    </row>
    <row r="59784" customFormat="false" ht="14.5" hidden="false" customHeight="false" outlineLevel="0" collapsed="false">
      <c r="R59784" s="82" t="e">
        <f aca="false">(P59784-N59784)/P59784</f>
        <v>#DIV/0!</v>
      </c>
    </row>
    <row r="59785" customFormat="false" ht="14.5" hidden="false" customHeight="false" outlineLevel="0" collapsed="false">
      <c r="R59785" s="82" t="e">
        <f aca="false">(P59785-N59785)/P59785</f>
        <v>#DIV/0!</v>
      </c>
    </row>
    <row r="59786" customFormat="false" ht="14.5" hidden="false" customHeight="false" outlineLevel="0" collapsed="false">
      <c r="R59786" s="82" t="e">
        <f aca="false">(P59786-N59786)/P59786</f>
        <v>#DIV/0!</v>
      </c>
    </row>
    <row r="59787" customFormat="false" ht="14.5" hidden="false" customHeight="false" outlineLevel="0" collapsed="false">
      <c r="R59787" s="82" t="e">
        <f aca="false">(P59787-N59787)/P59787</f>
        <v>#DIV/0!</v>
      </c>
    </row>
    <row r="59788" customFormat="false" ht="14.5" hidden="false" customHeight="false" outlineLevel="0" collapsed="false">
      <c r="R59788" s="82" t="e">
        <f aca="false">(P59788-N59788)/P59788</f>
        <v>#DIV/0!</v>
      </c>
    </row>
    <row r="59789" customFormat="false" ht="14.5" hidden="false" customHeight="false" outlineLevel="0" collapsed="false">
      <c r="R59789" s="82" t="e">
        <f aca="false">(P59789-N59789)/P59789</f>
        <v>#DIV/0!</v>
      </c>
    </row>
    <row r="59790" customFormat="false" ht="14.5" hidden="false" customHeight="false" outlineLevel="0" collapsed="false">
      <c r="R59790" s="82" t="e">
        <f aca="false">(P59790-N59790)/P59790</f>
        <v>#DIV/0!</v>
      </c>
    </row>
    <row r="59791" customFormat="false" ht="14.5" hidden="false" customHeight="false" outlineLevel="0" collapsed="false">
      <c r="R59791" s="82" t="e">
        <f aca="false">(P59791-N59791)/P59791</f>
        <v>#DIV/0!</v>
      </c>
    </row>
    <row r="59792" customFormat="false" ht="14.5" hidden="false" customHeight="false" outlineLevel="0" collapsed="false">
      <c r="R59792" s="82" t="e">
        <f aca="false">(P59792-N59792)/P59792</f>
        <v>#DIV/0!</v>
      </c>
    </row>
    <row r="59793" customFormat="false" ht="14.5" hidden="false" customHeight="false" outlineLevel="0" collapsed="false">
      <c r="R59793" s="82" t="e">
        <f aca="false">(P59793-N59793)/P59793</f>
        <v>#DIV/0!</v>
      </c>
    </row>
    <row r="59794" customFormat="false" ht="14.5" hidden="false" customHeight="false" outlineLevel="0" collapsed="false">
      <c r="R59794" s="82" t="e">
        <f aca="false">(P59794-N59794)/P59794</f>
        <v>#DIV/0!</v>
      </c>
    </row>
    <row r="59795" customFormat="false" ht="14.5" hidden="false" customHeight="false" outlineLevel="0" collapsed="false">
      <c r="R59795" s="82" t="e">
        <f aca="false">(P59795-N59795)/P59795</f>
        <v>#DIV/0!</v>
      </c>
    </row>
    <row r="59796" customFormat="false" ht="14.5" hidden="false" customHeight="false" outlineLevel="0" collapsed="false">
      <c r="R59796" s="82" t="e">
        <f aca="false">(P59796-N59796)/P59796</f>
        <v>#DIV/0!</v>
      </c>
    </row>
    <row r="59797" customFormat="false" ht="14.5" hidden="false" customHeight="false" outlineLevel="0" collapsed="false">
      <c r="R59797" s="82" t="e">
        <f aca="false">(P59797-N59797)/P59797</f>
        <v>#DIV/0!</v>
      </c>
    </row>
    <row r="59798" customFormat="false" ht="14.5" hidden="false" customHeight="false" outlineLevel="0" collapsed="false">
      <c r="R59798" s="82" t="e">
        <f aca="false">(P59798-N59798)/P59798</f>
        <v>#DIV/0!</v>
      </c>
    </row>
    <row r="59799" customFormat="false" ht="14.5" hidden="false" customHeight="false" outlineLevel="0" collapsed="false">
      <c r="R59799" s="82" t="e">
        <f aca="false">(P59799-N59799)/P59799</f>
        <v>#DIV/0!</v>
      </c>
    </row>
    <row r="59800" customFormat="false" ht="14.5" hidden="false" customHeight="false" outlineLevel="0" collapsed="false">
      <c r="R59800" s="82" t="e">
        <f aca="false">(P59800-N59800)/P59800</f>
        <v>#DIV/0!</v>
      </c>
    </row>
    <row r="59801" customFormat="false" ht="14.5" hidden="false" customHeight="false" outlineLevel="0" collapsed="false">
      <c r="R59801" s="82" t="e">
        <f aca="false">(P59801-N59801)/P59801</f>
        <v>#DIV/0!</v>
      </c>
    </row>
    <row r="59802" customFormat="false" ht="14.5" hidden="false" customHeight="false" outlineLevel="0" collapsed="false">
      <c r="R59802" s="82" t="e">
        <f aca="false">(P59802-N59802)/P59802</f>
        <v>#DIV/0!</v>
      </c>
    </row>
    <row r="59803" customFormat="false" ht="14.5" hidden="false" customHeight="false" outlineLevel="0" collapsed="false">
      <c r="R59803" s="82" t="e">
        <f aca="false">(P59803-N59803)/P59803</f>
        <v>#DIV/0!</v>
      </c>
    </row>
    <row r="59804" customFormat="false" ht="14.5" hidden="false" customHeight="false" outlineLevel="0" collapsed="false">
      <c r="R59804" s="82" t="e">
        <f aca="false">(P59804-N59804)/P59804</f>
        <v>#DIV/0!</v>
      </c>
    </row>
    <row r="59805" customFormat="false" ht="14.5" hidden="false" customHeight="false" outlineLevel="0" collapsed="false">
      <c r="R59805" s="82" t="e">
        <f aca="false">(P59805-N59805)/P59805</f>
        <v>#DIV/0!</v>
      </c>
    </row>
    <row r="59806" customFormat="false" ht="14.5" hidden="false" customHeight="false" outlineLevel="0" collapsed="false">
      <c r="R59806" s="82" t="e">
        <f aca="false">(P59806-N59806)/P59806</f>
        <v>#DIV/0!</v>
      </c>
    </row>
    <row r="59807" customFormat="false" ht="14.5" hidden="false" customHeight="false" outlineLevel="0" collapsed="false">
      <c r="R59807" s="82" t="e">
        <f aca="false">(P59807-N59807)/P59807</f>
        <v>#DIV/0!</v>
      </c>
    </row>
    <row r="59808" customFormat="false" ht="14.5" hidden="false" customHeight="false" outlineLevel="0" collapsed="false">
      <c r="R59808" s="82" t="e">
        <f aca="false">(P59808-N59808)/P59808</f>
        <v>#DIV/0!</v>
      </c>
    </row>
    <row r="59809" customFormat="false" ht="14.5" hidden="false" customHeight="false" outlineLevel="0" collapsed="false">
      <c r="R59809" s="82" t="e">
        <f aca="false">(P59809-N59809)/P59809</f>
        <v>#DIV/0!</v>
      </c>
    </row>
    <row r="59810" customFormat="false" ht="14.5" hidden="false" customHeight="false" outlineLevel="0" collapsed="false">
      <c r="R59810" s="82" t="e">
        <f aca="false">(P59810-N59810)/P59810</f>
        <v>#DIV/0!</v>
      </c>
    </row>
    <row r="59811" customFormat="false" ht="14.5" hidden="false" customHeight="false" outlineLevel="0" collapsed="false">
      <c r="R59811" s="82" t="e">
        <f aca="false">(P59811-N59811)/P59811</f>
        <v>#DIV/0!</v>
      </c>
    </row>
    <row r="59812" customFormat="false" ht="14.5" hidden="false" customHeight="false" outlineLevel="0" collapsed="false">
      <c r="R59812" s="82" t="e">
        <f aca="false">(P59812-N59812)/P59812</f>
        <v>#DIV/0!</v>
      </c>
    </row>
    <row r="59813" customFormat="false" ht="14.5" hidden="false" customHeight="false" outlineLevel="0" collapsed="false">
      <c r="R59813" s="82" t="e">
        <f aca="false">(P59813-N59813)/P59813</f>
        <v>#DIV/0!</v>
      </c>
    </row>
    <row r="59814" customFormat="false" ht="14.5" hidden="false" customHeight="false" outlineLevel="0" collapsed="false">
      <c r="R59814" s="82" t="e">
        <f aca="false">(P59814-N59814)/P59814</f>
        <v>#DIV/0!</v>
      </c>
    </row>
    <row r="59815" customFormat="false" ht="14.5" hidden="false" customHeight="false" outlineLevel="0" collapsed="false">
      <c r="R59815" s="82" t="e">
        <f aca="false">(P59815-N59815)/P59815</f>
        <v>#DIV/0!</v>
      </c>
    </row>
    <row r="59816" customFormat="false" ht="14.5" hidden="false" customHeight="false" outlineLevel="0" collapsed="false">
      <c r="R59816" s="82" t="e">
        <f aca="false">(P59816-N59816)/P59816</f>
        <v>#DIV/0!</v>
      </c>
    </row>
    <row r="59817" customFormat="false" ht="14.5" hidden="false" customHeight="false" outlineLevel="0" collapsed="false">
      <c r="R59817" s="82" t="e">
        <f aca="false">(P59817-N59817)/P59817</f>
        <v>#DIV/0!</v>
      </c>
    </row>
    <row r="59818" customFormat="false" ht="14.5" hidden="false" customHeight="false" outlineLevel="0" collapsed="false">
      <c r="R59818" s="82" t="e">
        <f aca="false">(P59818-N59818)/P59818</f>
        <v>#DIV/0!</v>
      </c>
    </row>
    <row r="59819" customFormat="false" ht="14.5" hidden="false" customHeight="false" outlineLevel="0" collapsed="false">
      <c r="R59819" s="82" t="e">
        <f aca="false">(P59819-N59819)/P59819</f>
        <v>#DIV/0!</v>
      </c>
    </row>
    <row r="59820" customFormat="false" ht="14.5" hidden="false" customHeight="false" outlineLevel="0" collapsed="false">
      <c r="R59820" s="82" t="e">
        <f aca="false">(P59820-N59820)/P59820</f>
        <v>#DIV/0!</v>
      </c>
    </row>
    <row r="59821" customFormat="false" ht="14.5" hidden="false" customHeight="false" outlineLevel="0" collapsed="false">
      <c r="R59821" s="82" t="e">
        <f aca="false">(P59821-N59821)/P59821</f>
        <v>#DIV/0!</v>
      </c>
    </row>
    <row r="59822" customFormat="false" ht="14.5" hidden="false" customHeight="false" outlineLevel="0" collapsed="false">
      <c r="R59822" s="82" t="e">
        <f aca="false">(P59822-N59822)/P59822</f>
        <v>#DIV/0!</v>
      </c>
    </row>
    <row r="59823" customFormat="false" ht="14.5" hidden="false" customHeight="false" outlineLevel="0" collapsed="false">
      <c r="R59823" s="82" t="e">
        <f aca="false">(P59823-N59823)/P59823</f>
        <v>#DIV/0!</v>
      </c>
    </row>
    <row r="59824" customFormat="false" ht="14.5" hidden="false" customHeight="false" outlineLevel="0" collapsed="false">
      <c r="R59824" s="82" t="e">
        <f aca="false">(P59824-N59824)/P59824</f>
        <v>#DIV/0!</v>
      </c>
    </row>
    <row r="59825" customFormat="false" ht="14.5" hidden="false" customHeight="false" outlineLevel="0" collapsed="false">
      <c r="R59825" s="82" t="e">
        <f aca="false">(P59825-N59825)/P59825</f>
        <v>#DIV/0!</v>
      </c>
    </row>
    <row r="59826" customFormat="false" ht="14.5" hidden="false" customHeight="false" outlineLevel="0" collapsed="false">
      <c r="R59826" s="82" t="e">
        <f aca="false">(P59826-N59826)/P59826</f>
        <v>#DIV/0!</v>
      </c>
    </row>
    <row r="59827" customFormat="false" ht="14.5" hidden="false" customHeight="false" outlineLevel="0" collapsed="false">
      <c r="R59827" s="82" t="e">
        <f aca="false">(P59827-N59827)/P59827</f>
        <v>#DIV/0!</v>
      </c>
    </row>
    <row r="59828" customFormat="false" ht="14.5" hidden="false" customHeight="false" outlineLevel="0" collapsed="false">
      <c r="R59828" s="82" t="e">
        <f aca="false">(P59828-N59828)/P59828</f>
        <v>#DIV/0!</v>
      </c>
    </row>
    <row r="59829" customFormat="false" ht="14.5" hidden="false" customHeight="false" outlineLevel="0" collapsed="false">
      <c r="R59829" s="82" t="e">
        <f aca="false">(P59829-N59829)/P59829</f>
        <v>#DIV/0!</v>
      </c>
    </row>
    <row r="59830" customFormat="false" ht="14.5" hidden="false" customHeight="false" outlineLevel="0" collapsed="false">
      <c r="R59830" s="82" t="e">
        <f aca="false">(P59830-N59830)/P59830</f>
        <v>#DIV/0!</v>
      </c>
    </row>
    <row r="59831" customFormat="false" ht="14.5" hidden="false" customHeight="false" outlineLevel="0" collapsed="false">
      <c r="R59831" s="82" t="e">
        <f aca="false">(P59831-N59831)/P59831</f>
        <v>#DIV/0!</v>
      </c>
    </row>
    <row r="59832" customFormat="false" ht="14.5" hidden="false" customHeight="false" outlineLevel="0" collapsed="false">
      <c r="R59832" s="82" t="e">
        <f aca="false">(P59832-N59832)/P59832</f>
        <v>#DIV/0!</v>
      </c>
    </row>
    <row r="59833" customFormat="false" ht="14.5" hidden="false" customHeight="false" outlineLevel="0" collapsed="false">
      <c r="R59833" s="82" t="e">
        <f aca="false">(P59833-N59833)/P59833</f>
        <v>#DIV/0!</v>
      </c>
    </row>
    <row r="59834" customFormat="false" ht="14.5" hidden="false" customHeight="false" outlineLevel="0" collapsed="false">
      <c r="R59834" s="82" t="e">
        <f aca="false">(P59834-N59834)/P59834</f>
        <v>#DIV/0!</v>
      </c>
    </row>
    <row r="59835" customFormat="false" ht="14.5" hidden="false" customHeight="false" outlineLevel="0" collapsed="false">
      <c r="R59835" s="82" t="e">
        <f aca="false">(P59835-N59835)/P59835</f>
        <v>#DIV/0!</v>
      </c>
    </row>
    <row r="59836" customFormat="false" ht="14.5" hidden="false" customHeight="false" outlineLevel="0" collapsed="false">
      <c r="R59836" s="82" t="e">
        <f aca="false">(P59836-N59836)/P59836</f>
        <v>#DIV/0!</v>
      </c>
    </row>
    <row r="59837" customFormat="false" ht="14.5" hidden="false" customHeight="false" outlineLevel="0" collapsed="false">
      <c r="R59837" s="82" t="e">
        <f aca="false">(P59837-N59837)/P59837</f>
        <v>#DIV/0!</v>
      </c>
    </row>
    <row r="59838" customFormat="false" ht="14.5" hidden="false" customHeight="false" outlineLevel="0" collapsed="false">
      <c r="R59838" s="82" t="e">
        <f aca="false">(P59838-N59838)/P59838</f>
        <v>#DIV/0!</v>
      </c>
    </row>
    <row r="59839" customFormat="false" ht="14.5" hidden="false" customHeight="false" outlineLevel="0" collapsed="false">
      <c r="R59839" s="82" t="e">
        <f aca="false">(P59839-N59839)/P59839</f>
        <v>#DIV/0!</v>
      </c>
    </row>
    <row r="59840" customFormat="false" ht="14.5" hidden="false" customHeight="false" outlineLevel="0" collapsed="false">
      <c r="R59840" s="82" t="e">
        <f aca="false">(P59840-N59840)/P59840</f>
        <v>#DIV/0!</v>
      </c>
    </row>
    <row r="59841" customFormat="false" ht="14.5" hidden="false" customHeight="false" outlineLevel="0" collapsed="false">
      <c r="R59841" s="82" t="e">
        <f aca="false">(P59841-N59841)/P59841</f>
        <v>#DIV/0!</v>
      </c>
    </row>
    <row r="59842" customFormat="false" ht="14.5" hidden="false" customHeight="false" outlineLevel="0" collapsed="false">
      <c r="R59842" s="82" t="e">
        <f aca="false">(P59842-N59842)/P59842</f>
        <v>#DIV/0!</v>
      </c>
    </row>
    <row r="59843" customFormat="false" ht="14.5" hidden="false" customHeight="false" outlineLevel="0" collapsed="false">
      <c r="R59843" s="82" t="e">
        <f aca="false">(P59843-N59843)/P59843</f>
        <v>#DIV/0!</v>
      </c>
    </row>
    <row r="59844" customFormat="false" ht="14.5" hidden="false" customHeight="false" outlineLevel="0" collapsed="false">
      <c r="R59844" s="82" t="e">
        <f aca="false">(P59844-N59844)/P59844</f>
        <v>#DIV/0!</v>
      </c>
    </row>
    <row r="59845" customFormat="false" ht="14.5" hidden="false" customHeight="false" outlineLevel="0" collapsed="false">
      <c r="R59845" s="82" t="e">
        <f aca="false">(P59845-N59845)/P59845</f>
        <v>#DIV/0!</v>
      </c>
    </row>
    <row r="59846" customFormat="false" ht="14.5" hidden="false" customHeight="false" outlineLevel="0" collapsed="false">
      <c r="R59846" s="82" t="e">
        <f aca="false">(P59846-N59846)/P59846</f>
        <v>#DIV/0!</v>
      </c>
    </row>
    <row r="59847" customFormat="false" ht="14.5" hidden="false" customHeight="false" outlineLevel="0" collapsed="false">
      <c r="R59847" s="82" t="e">
        <f aca="false">(P59847-N59847)/P59847</f>
        <v>#DIV/0!</v>
      </c>
    </row>
    <row r="59848" customFormat="false" ht="14.5" hidden="false" customHeight="false" outlineLevel="0" collapsed="false">
      <c r="R59848" s="82" t="e">
        <f aca="false">(P59848-N59848)/P59848</f>
        <v>#DIV/0!</v>
      </c>
    </row>
    <row r="59849" customFormat="false" ht="14.5" hidden="false" customHeight="false" outlineLevel="0" collapsed="false">
      <c r="R59849" s="82" t="e">
        <f aca="false">(P59849-N59849)/P59849</f>
        <v>#DIV/0!</v>
      </c>
    </row>
    <row r="59850" customFormat="false" ht="14.5" hidden="false" customHeight="false" outlineLevel="0" collapsed="false">
      <c r="R59850" s="82" t="e">
        <f aca="false">(P59850-N59850)/P59850</f>
        <v>#DIV/0!</v>
      </c>
    </row>
    <row r="59851" customFormat="false" ht="14.5" hidden="false" customHeight="false" outlineLevel="0" collapsed="false">
      <c r="R59851" s="82" t="e">
        <f aca="false">(P59851-N59851)/P59851</f>
        <v>#DIV/0!</v>
      </c>
    </row>
    <row r="59852" customFormat="false" ht="14.5" hidden="false" customHeight="false" outlineLevel="0" collapsed="false">
      <c r="R59852" s="82" t="e">
        <f aca="false">(P59852-N59852)/P59852</f>
        <v>#DIV/0!</v>
      </c>
    </row>
    <row r="59853" customFormat="false" ht="14.5" hidden="false" customHeight="false" outlineLevel="0" collapsed="false">
      <c r="R59853" s="82" t="e">
        <f aca="false">(P59853-N59853)/P59853</f>
        <v>#DIV/0!</v>
      </c>
    </row>
    <row r="59854" customFormat="false" ht="14.5" hidden="false" customHeight="false" outlineLevel="0" collapsed="false">
      <c r="R59854" s="82" t="e">
        <f aca="false">(P59854-N59854)/P59854</f>
        <v>#DIV/0!</v>
      </c>
    </row>
    <row r="59855" customFormat="false" ht="14.5" hidden="false" customHeight="false" outlineLevel="0" collapsed="false">
      <c r="R59855" s="82" t="e">
        <f aca="false">(P59855-N59855)/P59855</f>
        <v>#DIV/0!</v>
      </c>
    </row>
    <row r="59856" customFormat="false" ht="14.5" hidden="false" customHeight="false" outlineLevel="0" collapsed="false">
      <c r="R59856" s="82" t="e">
        <f aca="false">(P59856-N59856)/P59856</f>
        <v>#DIV/0!</v>
      </c>
    </row>
    <row r="59857" customFormat="false" ht="14.5" hidden="false" customHeight="false" outlineLevel="0" collapsed="false">
      <c r="R59857" s="82" t="e">
        <f aca="false">(P59857-N59857)/P59857</f>
        <v>#DIV/0!</v>
      </c>
    </row>
    <row r="59858" customFormat="false" ht="14.5" hidden="false" customHeight="false" outlineLevel="0" collapsed="false">
      <c r="R59858" s="82" t="e">
        <f aca="false">(P59858-N59858)/P59858</f>
        <v>#DIV/0!</v>
      </c>
    </row>
    <row r="59859" customFormat="false" ht="14.5" hidden="false" customHeight="false" outlineLevel="0" collapsed="false">
      <c r="R59859" s="82" t="e">
        <f aca="false">(P59859-N59859)/P59859</f>
        <v>#DIV/0!</v>
      </c>
    </row>
    <row r="59860" customFormat="false" ht="14.5" hidden="false" customHeight="false" outlineLevel="0" collapsed="false">
      <c r="R59860" s="82" t="e">
        <f aca="false">(P59860-N59860)/P59860</f>
        <v>#DIV/0!</v>
      </c>
    </row>
    <row r="59861" customFormat="false" ht="14.5" hidden="false" customHeight="false" outlineLevel="0" collapsed="false">
      <c r="R59861" s="82" t="e">
        <f aca="false">(P59861-N59861)/P59861</f>
        <v>#DIV/0!</v>
      </c>
    </row>
    <row r="59862" customFormat="false" ht="14.5" hidden="false" customHeight="false" outlineLevel="0" collapsed="false">
      <c r="R59862" s="82" t="e">
        <f aca="false">(P59862-N59862)/P59862</f>
        <v>#DIV/0!</v>
      </c>
    </row>
    <row r="59863" customFormat="false" ht="14.5" hidden="false" customHeight="false" outlineLevel="0" collapsed="false">
      <c r="R59863" s="82" t="e">
        <f aca="false">(P59863-N59863)/P59863</f>
        <v>#DIV/0!</v>
      </c>
    </row>
    <row r="59864" customFormat="false" ht="14.5" hidden="false" customHeight="false" outlineLevel="0" collapsed="false">
      <c r="R59864" s="82" t="e">
        <f aca="false">(P59864-N59864)/P59864</f>
        <v>#DIV/0!</v>
      </c>
    </row>
    <row r="59865" customFormat="false" ht="14.5" hidden="false" customHeight="false" outlineLevel="0" collapsed="false">
      <c r="R59865" s="82" t="e">
        <f aca="false">(P59865-N59865)/P59865</f>
        <v>#DIV/0!</v>
      </c>
    </row>
    <row r="59866" customFormat="false" ht="14.5" hidden="false" customHeight="false" outlineLevel="0" collapsed="false">
      <c r="R59866" s="82" t="e">
        <f aca="false">(P59866-N59866)/P59866</f>
        <v>#DIV/0!</v>
      </c>
    </row>
    <row r="59867" customFormat="false" ht="14.5" hidden="false" customHeight="false" outlineLevel="0" collapsed="false">
      <c r="R59867" s="82" t="e">
        <f aca="false">(P59867-N59867)/P59867</f>
        <v>#DIV/0!</v>
      </c>
    </row>
    <row r="59868" customFormat="false" ht="14.5" hidden="false" customHeight="false" outlineLevel="0" collapsed="false">
      <c r="R59868" s="82" t="e">
        <f aca="false">(P59868-N59868)/P59868</f>
        <v>#DIV/0!</v>
      </c>
    </row>
    <row r="59869" customFormat="false" ht="14.5" hidden="false" customHeight="false" outlineLevel="0" collapsed="false">
      <c r="R59869" s="82" t="e">
        <f aca="false">(P59869-N59869)/P59869</f>
        <v>#DIV/0!</v>
      </c>
    </row>
    <row r="59870" customFormat="false" ht="14.5" hidden="false" customHeight="false" outlineLevel="0" collapsed="false">
      <c r="R59870" s="82" t="e">
        <f aca="false">(P59870-N59870)/P59870</f>
        <v>#DIV/0!</v>
      </c>
    </row>
    <row r="59871" customFormat="false" ht="14.5" hidden="false" customHeight="false" outlineLevel="0" collapsed="false">
      <c r="R59871" s="82" t="e">
        <f aca="false">(P59871-N59871)/P59871</f>
        <v>#DIV/0!</v>
      </c>
    </row>
    <row r="59872" customFormat="false" ht="14.5" hidden="false" customHeight="false" outlineLevel="0" collapsed="false">
      <c r="R59872" s="82" t="e">
        <f aca="false">(P59872-N59872)/P59872</f>
        <v>#DIV/0!</v>
      </c>
    </row>
    <row r="59873" customFormat="false" ht="14.5" hidden="false" customHeight="false" outlineLevel="0" collapsed="false">
      <c r="R59873" s="82" t="e">
        <f aca="false">(P59873-N59873)/P59873</f>
        <v>#DIV/0!</v>
      </c>
    </row>
    <row r="59874" customFormat="false" ht="14.5" hidden="false" customHeight="false" outlineLevel="0" collapsed="false">
      <c r="R59874" s="82" t="e">
        <f aca="false">(P59874-N59874)/P59874</f>
        <v>#DIV/0!</v>
      </c>
    </row>
    <row r="59875" customFormat="false" ht="14.5" hidden="false" customHeight="false" outlineLevel="0" collapsed="false">
      <c r="R59875" s="82" t="e">
        <f aca="false">(P59875-N59875)/P59875</f>
        <v>#DIV/0!</v>
      </c>
    </row>
    <row r="59876" customFormat="false" ht="14.5" hidden="false" customHeight="false" outlineLevel="0" collapsed="false">
      <c r="R59876" s="82" t="e">
        <f aca="false">(P59876-N59876)/P59876</f>
        <v>#DIV/0!</v>
      </c>
    </row>
    <row r="59877" customFormat="false" ht="14.5" hidden="false" customHeight="false" outlineLevel="0" collapsed="false">
      <c r="R59877" s="82" t="e">
        <f aca="false">(P59877-N59877)/P59877</f>
        <v>#DIV/0!</v>
      </c>
    </row>
    <row r="59878" customFormat="false" ht="14.5" hidden="false" customHeight="false" outlineLevel="0" collapsed="false">
      <c r="R59878" s="82" t="e">
        <f aca="false">(P59878-N59878)/P59878</f>
        <v>#DIV/0!</v>
      </c>
    </row>
    <row r="59879" customFormat="false" ht="14.5" hidden="false" customHeight="false" outlineLevel="0" collapsed="false">
      <c r="R59879" s="82" t="e">
        <f aca="false">(P59879-N59879)/P59879</f>
        <v>#DIV/0!</v>
      </c>
    </row>
    <row r="59880" customFormat="false" ht="14.5" hidden="false" customHeight="false" outlineLevel="0" collapsed="false">
      <c r="R59880" s="82" t="e">
        <f aca="false">(P59880-N59880)/P59880</f>
        <v>#DIV/0!</v>
      </c>
    </row>
    <row r="59881" customFormat="false" ht="14.5" hidden="false" customHeight="false" outlineLevel="0" collapsed="false">
      <c r="R59881" s="82" t="e">
        <f aca="false">(P59881-N59881)/P59881</f>
        <v>#DIV/0!</v>
      </c>
    </row>
    <row r="59882" customFormat="false" ht="14.5" hidden="false" customHeight="false" outlineLevel="0" collapsed="false">
      <c r="R59882" s="82" t="e">
        <f aca="false">(P59882-N59882)/P59882</f>
        <v>#DIV/0!</v>
      </c>
    </row>
    <row r="59883" customFormat="false" ht="14.5" hidden="false" customHeight="false" outlineLevel="0" collapsed="false">
      <c r="R59883" s="82" t="e">
        <f aca="false">(P59883-N59883)/P59883</f>
        <v>#DIV/0!</v>
      </c>
    </row>
    <row r="59884" customFormat="false" ht="14.5" hidden="false" customHeight="false" outlineLevel="0" collapsed="false">
      <c r="R59884" s="82" t="e">
        <f aca="false">(P59884-N59884)/P59884</f>
        <v>#DIV/0!</v>
      </c>
    </row>
    <row r="59885" customFormat="false" ht="14.5" hidden="false" customHeight="false" outlineLevel="0" collapsed="false">
      <c r="R59885" s="82" t="e">
        <f aca="false">(P59885-N59885)/P59885</f>
        <v>#DIV/0!</v>
      </c>
    </row>
    <row r="59886" customFormat="false" ht="14.5" hidden="false" customHeight="false" outlineLevel="0" collapsed="false">
      <c r="R59886" s="82" t="e">
        <f aca="false">(P59886-N59886)/P59886</f>
        <v>#DIV/0!</v>
      </c>
    </row>
    <row r="59887" customFormat="false" ht="14.5" hidden="false" customHeight="false" outlineLevel="0" collapsed="false">
      <c r="R59887" s="82" t="e">
        <f aca="false">(P59887-N59887)/P59887</f>
        <v>#DIV/0!</v>
      </c>
    </row>
    <row r="59888" customFormat="false" ht="14.5" hidden="false" customHeight="false" outlineLevel="0" collapsed="false">
      <c r="R59888" s="82" t="e">
        <f aca="false">(P59888-N59888)/P59888</f>
        <v>#DIV/0!</v>
      </c>
    </row>
    <row r="59889" customFormat="false" ht="14.5" hidden="false" customHeight="false" outlineLevel="0" collapsed="false">
      <c r="R59889" s="82" t="e">
        <f aca="false">(P59889-N59889)/P59889</f>
        <v>#DIV/0!</v>
      </c>
    </row>
    <row r="59890" customFormat="false" ht="14.5" hidden="false" customHeight="false" outlineLevel="0" collapsed="false">
      <c r="R59890" s="82" t="e">
        <f aca="false">(P59890-N59890)/P59890</f>
        <v>#DIV/0!</v>
      </c>
    </row>
    <row r="59891" customFormat="false" ht="14.5" hidden="false" customHeight="false" outlineLevel="0" collapsed="false">
      <c r="R59891" s="82" t="e">
        <f aca="false">(P59891-N59891)/P59891</f>
        <v>#DIV/0!</v>
      </c>
    </row>
    <row r="59892" customFormat="false" ht="14.5" hidden="false" customHeight="false" outlineLevel="0" collapsed="false">
      <c r="R59892" s="82" t="e">
        <f aca="false">(P59892-N59892)/P59892</f>
        <v>#DIV/0!</v>
      </c>
    </row>
    <row r="59893" customFormat="false" ht="14.5" hidden="false" customHeight="false" outlineLevel="0" collapsed="false">
      <c r="R59893" s="82" t="e">
        <f aca="false">(P59893-N59893)/P59893</f>
        <v>#DIV/0!</v>
      </c>
    </row>
    <row r="59894" customFormat="false" ht="14.5" hidden="false" customHeight="false" outlineLevel="0" collapsed="false">
      <c r="R59894" s="82" t="e">
        <f aca="false">(P59894-N59894)/P59894</f>
        <v>#DIV/0!</v>
      </c>
    </row>
    <row r="59895" customFormat="false" ht="14.5" hidden="false" customHeight="false" outlineLevel="0" collapsed="false">
      <c r="R59895" s="82" t="e">
        <f aca="false">(P59895-N59895)/P59895</f>
        <v>#DIV/0!</v>
      </c>
    </row>
    <row r="59896" customFormat="false" ht="14.5" hidden="false" customHeight="false" outlineLevel="0" collapsed="false">
      <c r="R59896" s="82" t="e">
        <f aca="false">(P59896-N59896)/P59896</f>
        <v>#DIV/0!</v>
      </c>
    </row>
    <row r="59897" customFormat="false" ht="14.5" hidden="false" customHeight="false" outlineLevel="0" collapsed="false">
      <c r="R59897" s="82" t="e">
        <f aca="false">(P59897-N59897)/P59897</f>
        <v>#DIV/0!</v>
      </c>
    </row>
    <row r="59898" customFormat="false" ht="14.5" hidden="false" customHeight="false" outlineLevel="0" collapsed="false">
      <c r="R59898" s="82" t="e">
        <f aca="false">(P59898-N59898)/P59898</f>
        <v>#DIV/0!</v>
      </c>
    </row>
    <row r="59899" customFormat="false" ht="14.5" hidden="false" customHeight="false" outlineLevel="0" collapsed="false">
      <c r="R59899" s="82" t="e">
        <f aca="false">(P59899-N59899)/P59899</f>
        <v>#DIV/0!</v>
      </c>
    </row>
    <row r="59900" customFormat="false" ht="14.5" hidden="false" customHeight="false" outlineLevel="0" collapsed="false">
      <c r="R59900" s="82" t="e">
        <f aca="false">(P59900-N59900)/P59900</f>
        <v>#DIV/0!</v>
      </c>
    </row>
    <row r="59901" customFormat="false" ht="14.5" hidden="false" customHeight="false" outlineLevel="0" collapsed="false">
      <c r="R59901" s="82" t="e">
        <f aca="false">(P59901-N59901)/P59901</f>
        <v>#DIV/0!</v>
      </c>
    </row>
    <row r="59902" customFormat="false" ht="14.5" hidden="false" customHeight="false" outlineLevel="0" collapsed="false">
      <c r="R59902" s="82" t="e">
        <f aca="false">(P59902-N59902)/P59902</f>
        <v>#DIV/0!</v>
      </c>
    </row>
    <row r="59903" customFormat="false" ht="14.5" hidden="false" customHeight="false" outlineLevel="0" collapsed="false">
      <c r="R59903" s="82" t="e">
        <f aca="false">(P59903-N59903)/P59903</f>
        <v>#DIV/0!</v>
      </c>
    </row>
    <row r="59904" customFormat="false" ht="14.5" hidden="false" customHeight="false" outlineLevel="0" collapsed="false">
      <c r="R59904" s="82" t="e">
        <f aca="false">(P59904-N59904)/P59904</f>
        <v>#DIV/0!</v>
      </c>
    </row>
    <row r="59905" customFormat="false" ht="14.5" hidden="false" customHeight="false" outlineLevel="0" collapsed="false">
      <c r="R59905" s="82" t="e">
        <f aca="false">(P59905-N59905)/P59905</f>
        <v>#DIV/0!</v>
      </c>
    </row>
    <row r="59906" customFormat="false" ht="14.5" hidden="false" customHeight="false" outlineLevel="0" collapsed="false">
      <c r="R59906" s="82" t="e">
        <f aca="false">(P59906-N59906)/P59906</f>
        <v>#DIV/0!</v>
      </c>
    </row>
    <row r="59907" customFormat="false" ht="14.5" hidden="false" customHeight="false" outlineLevel="0" collapsed="false">
      <c r="R59907" s="82" t="e">
        <f aca="false">(P59907-N59907)/P59907</f>
        <v>#DIV/0!</v>
      </c>
    </row>
    <row r="59908" customFormat="false" ht="14.5" hidden="false" customHeight="false" outlineLevel="0" collapsed="false">
      <c r="R59908" s="82" t="e">
        <f aca="false">(P59908-N59908)/P59908</f>
        <v>#DIV/0!</v>
      </c>
    </row>
    <row r="59909" customFormat="false" ht="14.5" hidden="false" customHeight="false" outlineLevel="0" collapsed="false">
      <c r="R59909" s="82" t="e">
        <f aca="false">(P59909-N59909)/P59909</f>
        <v>#DIV/0!</v>
      </c>
    </row>
    <row r="59910" customFormat="false" ht="14.5" hidden="false" customHeight="false" outlineLevel="0" collapsed="false">
      <c r="R59910" s="82" t="e">
        <f aca="false">(P59910-N59910)/P59910</f>
        <v>#DIV/0!</v>
      </c>
    </row>
    <row r="59911" customFormat="false" ht="14.5" hidden="false" customHeight="false" outlineLevel="0" collapsed="false">
      <c r="R59911" s="82" t="e">
        <f aca="false">(P59911-N59911)/P59911</f>
        <v>#DIV/0!</v>
      </c>
    </row>
    <row r="59912" customFormat="false" ht="14.5" hidden="false" customHeight="false" outlineLevel="0" collapsed="false">
      <c r="R59912" s="82" t="e">
        <f aca="false">(P59912-N59912)/P59912</f>
        <v>#DIV/0!</v>
      </c>
    </row>
    <row r="59913" customFormat="false" ht="14.5" hidden="false" customHeight="false" outlineLevel="0" collapsed="false">
      <c r="R59913" s="82" t="e">
        <f aca="false">(P59913-N59913)/P59913</f>
        <v>#DIV/0!</v>
      </c>
    </row>
    <row r="59914" customFormat="false" ht="14.5" hidden="false" customHeight="false" outlineLevel="0" collapsed="false">
      <c r="R59914" s="82" t="e">
        <f aca="false">(P59914-N59914)/P59914</f>
        <v>#DIV/0!</v>
      </c>
    </row>
    <row r="59915" customFormat="false" ht="14.5" hidden="false" customHeight="false" outlineLevel="0" collapsed="false">
      <c r="R59915" s="82" t="e">
        <f aca="false">(P59915-N59915)/P59915</f>
        <v>#DIV/0!</v>
      </c>
    </row>
    <row r="59916" customFormat="false" ht="14.5" hidden="false" customHeight="false" outlineLevel="0" collapsed="false">
      <c r="R59916" s="82" t="e">
        <f aca="false">(P59916-N59916)/P59916</f>
        <v>#DIV/0!</v>
      </c>
    </row>
    <row r="59917" customFormat="false" ht="14.5" hidden="false" customHeight="false" outlineLevel="0" collapsed="false">
      <c r="R59917" s="82" t="e">
        <f aca="false">(P59917-N59917)/P59917</f>
        <v>#DIV/0!</v>
      </c>
    </row>
    <row r="59918" customFormat="false" ht="14.5" hidden="false" customHeight="false" outlineLevel="0" collapsed="false">
      <c r="R59918" s="82" t="e">
        <f aca="false">(P59918-N59918)/P59918</f>
        <v>#DIV/0!</v>
      </c>
    </row>
    <row r="59919" customFormat="false" ht="14.5" hidden="false" customHeight="false" outlineLevel="0" collapsed="false">
      <c r="R59919" s="82" t="e">
        <f aca="false">(P59919-N59919)/P59919</f>
        <v>#DIV/0!</v>
      </c>
    </row>
    <row r="59920" customFormat="false" ht="14.5" hidden="false" customHeight="false" outlineLevel="0" collapsed="false">
      <c r="R59920" s="82" t="e">
        <f aca="false">(P59920-N59920)/P59920</f>
        <v>#DIV/0!</v>
      </c>
    </row>
    <row r="59921" customFormat="false" ht="14.5" hidden="false" customHeight="false" outlineLevel="0" collapsed="false">
      <c r="R59921" s="82" t="e">
        <f aca="false">(P59921-N59921)/P59921</f>
        <v>#DIV/0!</v>
      </c>
    </row>
    <row r="59922" customFormat="false" ht="14.5" hidden="false" customHeight="false" outlineLevel="0" collapsed="false">
      <c r="R59922" s="82" t="e">
        <f aca="false">(P59922-N59922)/P59922</f>
        <v>#DIV/0!</v>
      </c>
    </row>
    <row r="59923" customFormat="false" ht="14.5" hidden="false" customHeight="false" outlineLevel="0" collapsed="false">
      <c r="R59923" s="82" t="e">
        <f aca="false">(P59923-N59923)/P59923</f>
        <v>#DIV/0!</v>
      </c>
    </row>
    <row r="59924" customFormat="false" ht="14.5" hidden="false" customHeight="false" outlineLevel="0" collapsed="false">
      <c r="R59924" s="82" t="e">
        <f aca="false">(P59924-N59924)/P59924</f>
        <v>#DIV/0!</v>
      </c>
    </row>
    <row r="59925" customFormat="false" ht="14.5" hidden="false" customHeight="false" outlineLevel="0" collapsed="false">
      <c r="R59925" s="82" t="e">
        <f aca="false">(P59925-N59925)/P59925</f>
        <v>#DIV/0!</v>
      </c>
    </row>
    <row r="59926" customFormat="false" ht="14.5" hidden="false" customHeight="false" outlineLevel="0" collapsed="false">
      <c r="R59926" s="82" t="e">
        <f aca="false">(P59926-N59926)/P59926</f>
        <v>#DIV/0!</v>
      </c>
    </row>
    <row r="59927" customFormat="false" ht="14.5" hidden="false" customHeight="false" outlineLevel="0" collapsed="false">
      <c r="R59927" s="82" t="e">
        <f aca="false">(P59927-N59927)/P59927</f>
        <v>#DIV/0!</v>
      </c>
    </row>
    <row r="59928" customFormat="false" ht="14.5" hidden="false" customHeight="false" outlineLevel="0" collapsed="false">
      <c r="R59928" s="82" t="e">
        <f aca="false">(P59928-N59928)/P59928</f>
        <v>#DIV/0!</v>
      </c>
    </row>
    <row r="59929" customFormat="false" ht="14.5" hidden="false" customHeight="false" outlineLevel="0" collapsed="false">
      <c r="R59929" s="82" t="e">
        <f aca="false">(P59929-N59929)/P59929</f>
        <v>#DIV/0!</v>
      </c>
    </row>
    <row r="59930" customFormat="false" ht="14.5" hidden="false" customHeight="false" outlineLevel="0" collapsed="false">
      <c r="R59930" s="82" t="e">
        <f aca="false">(P59930-N59930)/P59930</f>
        <v>#DIV/0!</v>
      </c>
    </row>
    <row r="59931" customFormat="false" ht="14.5" hidden="false" customHeight="false" outlineLevel="0" collapsed="false">
      <c r="R59931" s="82" t="e">
        <f aca="false">(P59931-N59931)/P59931</f>
        <v>#DIV/0!</v>
      </c>
    </row>
    <row r="59932" customFormat="false" ht="14.5" hidden="false" customHeight="false" outlineLevel="0" collapsed="false">
      <c r="R59932" s="82" t="e">
        <f aca="false">(P59932-N59932)/P59932</f>
        <v>#DIV/0!</v>
      </c>
    </row>
    <row r="59933" customFormat="false" ht="14.5" hidden="false" customHeight="false" outlineLevel="0" collapsed="false">
      <c r="R59933" s="82" t="e">
        <f aca="false">(P59933-N59933)/P59933</f>
        <v>#DIV/0!</v>
      </c>
    </row>
    <row r="59934" customFormat="false" ht="14.5" hidden="false" customHeight="false" outlineLevel="0" collapsed="false">
      <c r="R59934" s="82" t="e">
        <f aca="false">(P59934-N59934)/P59934</f>
        <v>#DIV/0!</v>
      </c>
    </row>
    <row r="59935" customFormat="false" ht="14.5" hidden="false" customHeight="false" outlineLevel="0" collapsed="false">
      <c r="R59935" s="82" t="e">
        <f aca="false">(P59935-N59935)/P59935</f>
        <v>#DIV/0!</v>
      </c>
    </row>
    <row r="59936" customFormat="false" ht="14.5" hidden="false" customHeight="false" outlineLevel="0" collapsed="false">
      <c r="R59936" s="82" t="e">
        <f aca="false">(P59936-N59936)/P59936</f>
        <v>#DIV/0!</v>
      </c>
    </row>
    <row r="59937" customFormat="false" ht="14.5" hidden="false" customHeight="false" outlineLevel="0" collapsed="false">
      <c r="R59937" s="82" t="e">
        <f aca="false">(P59937-N59937)/P59937</f>
        <v>#DIV/0!</v>
      </c>
    </row>
    <row r="59938" customFormat="false" ht="14.5" hidden="false" customHeight="false" outlineLevel="0" collapsed="false">
      <c r="R59938" s="82" t="e">
        <f aca="false">(P59938-N59938)/P59938</f>
        <v>#DIV/0!</v>
      </c>
    </row>
    <row r="59939" customFormat="false" ht="14.5" hidden="false" customHeight="false" outlineLevel="0" collapsed="false">
      <c r="R59939" s="82" t="e">
        <f aca="false">(P59939-N59939)/P59939</f>
        <v>#DIV/0!</v>
      </c>
    </row>
    <row r="59940" customFormat="false" ht="14.5" hidden="false" customHeight="false" outlineLevel="0" collapsed="false">
      <c r="R59940" s="82" t="e">
        <f aca="false">(P59940-N59940)/P59940</f>
        <v>#DIV/0!</v>
      </c>
    </row>
    <row r="59941" customFormat="false" ht="14.5" hidden="false" customHeight="false" outlineLevel="0" collapsed="false">
      <c r="R59941" s="82" t="e">
        <f aca="false">(P59941-N59941)/P59941</f>
        <v>#DIV/0!</v>
      </c>
    </row>
    <row r="59942" customFormat="false" ht="14.5" hidden="false" customHeight="false" outlineLevel="0" collapsed="false">
      <c r="R59942" s="82" t="e">
        <f aca="false">(P59942-N59942)/P59942</f>
        <v>#DIV/0!</v>
      </c>
    </row>
    <row r="59943" customFormat="false" ht="14.5" hidden="false" customHeight="false" outlineLevel="0" collapsed="false">
      <c r="R59943" s="82" t="e">
        <f aca="false">(P59943-N59943)/P59943</f>
        <v>#DIV/0!</v>
      </c>
    </row>
    <row r="59944" customFormat="false" ht="14.5" hidden="false" customHeight="false" outlineLevel="0" collapsed="false">
      <c r="R59944" s="82" t="e">
        <f aca="false">(P59944-N59944)/P59944</f>
        <v>#DIV/0!</v>
      </c>
    </row>
    <row r="59945" customFormat="false" ht="14.5" hidden="false" customHeight="false" outlineLevel="0" collapsed="false">
      <c r="R59945" s="82" t="e">
        <f aca="false">(P59945-N59945)/P59945</f>
        <v>#DIV/0!</v>
      </c>
    </row>
    <row r="59946" customFormat="false" ht="14.5" hidden="false" customHeight="false" outlineLevel="0" collapsed="false">
      <c r="R59946" s="82" t="e">
        <f aca="false">(P59946-N59946)/P59946</f>
        <v>#DIV/0!</v>
      </c>
    </row>
    <row r="59947" customFormat="false" ht="14.5" hidden="false" customHeight="false" outlineLevel="0" collapsed="false">
      <c r="R59947" s="82" t="e">
        <f aca="false">(P59947-N59947)/P59947</f>
        <v>#DIV/0!</v>
      </c>
    </row>
    <row r="59948" customFormat="false" ht="14.5" hidden="false" customHeight="false" outlineLevel="0" collapsed="false">
      <c r="R59948" s="82" t="e">
        <f aca="false">(P59948-N59948)/P59948</f>
        <v>#DIV/0!</v>
      </c>
    </row>
    <row r="59949" customFormat="false" ht="14.5" hidden="false" customHeight="false" outlineLevel="0" collapsed="false">
      <c r="R59949" s="82" t="e">
        <f aca="false">(P59949-N59949)/P59949</f>
        <v>#DIV/0!</v>
      </c>
    </row>
    <row r="59950" customFormat="false" ht="14.5" hidden="false" customHeight="false" outlineLevel="0" collapsed="false">
      <c r="R59950" s="82" t="e">
        <f aca="false">(P59950-N59950)/P59950</f>
        <v>#DIV/0!</v>
      </c>
    </row>
    <row r="59951" customFormat="false" ht="14.5" hidden="false" customHeight="false" outlineLevel="0" collapsed="false">
      <c r="R59951" s="82" t="e">
        <f aca="false">(P59951-N59951)/P59951</f>
        <v>#DIV/0!</v>
      </c>
    </row>
    <row r="59952" customFormat="false" ht="14.5" hidden="false" customHeight="false" outlineLevel="0" collapsed="false">
      <c r="R59952" s="82" t="e">
        <f aca="false">(P59952-N59952)/P59952</f>
        <v>#DIV/0!</v>
      </c>
    </row>
    <row r="59953" customFormat="false" ht="14.5" hidden="false" customHeight="false" outlineLevel="0" collapsed="false">
      <c r="R59953" s="82" t="e">
        <f aca="false">(P59953-N59953)/P59953</f>
        <v>#DIV/0!</v>
      </c>
    </row>
    <row r="59954" customFormat="false" ht="14.5" hidden="false" customHeight="false" outlineLevel="0" collapsed="false">
      <c r="R59954" s="82" t="e">
        <f aca="false">(P59954-N59954)/P59954</f>
        <v>#DIV/0!</v>
      </c>
    </row>
    <row r="59955" customFormat="false" ht="14.5" hidden="false" customHeight="false" outlineLevel="0" collapsed="false">
      <c r="R59955" s="82" t="e">
        <f aca="false">(P59955-N59955)/P59955</f>
        <v>#DIV/0!</v>
      </c>
    </row>
    <row r="59956" customFormat="false" ht="14.5" hidden="false" customHeight="false" outlineLevel="0" collapsed="false">
      <c r="R59956" s="82" t="e">
        <f aca="false">(P59956-N59956)/P59956</f>
        <v>#DIV/0!</v>
      </c>
    </row>
    <row r="59957" customFormat="false" ht="14.5" hidden="false" customHeight="false" outlineLevel="0" collapsed="false">
      <c r="R59957" s="82" t="e">
        <f aca="false">(P59957-N59957)/P59957</f>
        <v>#DIV/0!</v>
      </c>
    </row>
    <row r="59958" customFormat="false" ht="14.5" hidden="false" customHeight="false" outlineLevel="0" collapsed="false">
      <c r="R59958" s="82" t="e">
        <f aca="false">(P59958-N59958)/P59958</f>
        <v>#DIV/0!</v>
      </c>
    </row>
    <row r="59959" customFormat="false" ht="14.5" hidden="false" customHeight="false" outlineLevel="0" collapsed="false">
      <c r="R59959" s="82" t="e">
        <f aca="false">(P59959-N59959)/P59959</f>
        <v>#DIV/0!</v>
      </c>
    </row>
    <row r="59960" customFormat="false" ht="14.5" hidden="false" customHeight="false" outlineLevel="0" collapsed="false">
      <c r="R59960" s="82" t="e">
        <f aca="false">(P59960-N59960)/P59960</f>
        <v>#DIV/0!</v>
      </c>
    </row>
    <row r="59961" customFormat="false" ht="14.5" hidden="false" customHeight="false" outlineLevel="0" collapsed="false">
      <c r="R59961" s="82" t="e">
        <f aca="false">(P59961-N59961)/P59961</f>
        <v>#DIV/0!</v>
      </c>
    </row>
    <row r="59962" customFormat="false" ht="14.5" hidden="false" customHeight="false" outlineLevel="0" collapsed="false">
      <c r="R59962" s="82" t="e">
        <f aca="false">(P59962-N59962)/P59962</f>
        <v>#DIV/0!</v>
      </c>
    </row>
    <row r="59963" customFormat="false" ht="14.5" hidden="false" customHeight="false" outlineLevel="0" collapsed="false">
      <c r="R59963" s="82" t="e">
        <f aca="false">(P59963-N59963)/P59963</f>
        <v>#DIV/0!</v>
      </c>
    </row>
    <row r="59964" customFormat="false" ht="14.5" hidden="false" customHeight="false" outlineLevel="0" collapsed="false">
      <c r="R59964" s="82" t="e">
        <f aca="false">(P59964-N59964)/P59964</f>
        <v>#DIV/0!</v>
      </c>
    </row>
    <row r="59965" customFormat="false" ht="14.5" hidden="false" customHeight="false" outlineLevel="0" collapsed="false">
      <c r="R59965" s="82" t="e">
        <f aca="false">(P59965-N59965)/P59965</f>
        <v>#DIV/0!</v>
      </c>
    </row>
    <row r="59966" customFormat="false" ht="14.5" hidden="false" customHeight="false" outlineLevel="0" collapsed="false">
      <c r="R59966" s="82" t="e">
        <f aca="false">(P59966-N59966)/P59966</f>
        <v>#DIV/0!</v>
      </c>
    </row>
    <row r="59967" customFormat="false" ht="14.5" hidden="false" customHeight="false" outlineLevel="0" collapsed="false">
      <c r="R59967" s="82" t="e">
        <f aca="false">(P59967-N59967)/P59967</f>
        <v>#DIV/0!</v>
      </c>
    </row>
    <row r="59968" customFormat="false" ht="14.5" hidden="false" customHeight="false" outlineLevel="0" collapsed="false">
      <c r="R59968" s="82" t="e">
        <f aca="false">(P59968-N59968)/P59968</f>
        <v>#DIV/0!</v>
      </c>
    </row>
    <row r="59969" customFormat="false" ht="14.5" hidden="false" customHeight="false" outlineLevel="0" collapsed="false">
      <c r="R59969" s="82" t="e">
        <f aca="false">(P59969-N59969)/P59969</f>
        <v>#DIV/0!</v>
      </c>
    </row>
    <row r="59970" customFormat="false" ht="14.5" hidden="false" customHeight="false" outlineLevel="0" collapsed="false">
      <c r="R59970" s="82" t="e">
        <f aca="false">(P59970-N59970)/P59970</f>
        <v>#DIV/0!</v>
      </c>
    </row>
    <row r="59971" customFormat="false" ht="14.5" hidden="false" customHeight="false" outlineLevel="0" collapsed="false">
      <c r="R59971" s="82" t="e">
        <f aca="false">(P59971-N59971)/P59971</f>
        <v>#DIV/0!</v>
      </c>
    </row>
    <row r="59972" customFormat="false" ht="14.5" hidden="false" customHeight="false" outlineLevel="0" collapsed="false">
      <c r="R59972" s="82" t="e">
        <f aca="false">(P59972-N59972)/P59972</f>
        <v>#DIV/0!</v>
      </c>
    </row>
    <row r="59973" customFormat="false" ht="14.5" hidden="false" customHeight="false" outlineLevel="0" collapsed="false">
      <c r="R59973" s="82" t="e">
        <f aca="false">(P59973-N59973)/P59973</f>
        <v>#DIV/0!</v>
      </c>
    </row>
    <row r="59974" customFormat="false" ht="14.5" hidden="false" customHeight="false" outlineLevel="0" collapsed="false">
      <c r="R59974" s="82" t="e">
        <f aca="false">(P59974-N59974)/P59974</f>
        <v>#DIV/0!</v>
      </c>
    </row>
    <row r="59975" customFormat="false" ht="14.5" hidden="false" customHeight="false" outlineLevel="0" collapsed="false">
      <c r="R59975" s="82" t="e">
        <f aca="false">(P59975-N59975)/P59975</f>
        <v>#DIV/0!</v>
      </c>
    </row>
    <row r="59976" customFormat="false" ht="14.5" hidden="false" customHeight="false" outlineLevel="0" collapsed="false">
      <c r="R59976" s="82" t="e">
        <f aca="false">(P59976-N59976)/P59976</f>
        <v>#DIV/0!</v>
      </c>
    </row>
    <row r="59977" customFormat="false" ht="14.5" hidden="false" customHeight="false" outlineLevel="0" collapsed="false">
      <c r="R59977" s="82" t="e">
        <f aca="false">(P59977-N59977)/P59977</f>
        <v>#DIV/0!</v>
      </c>
    </row>
    <row r="59978" customFormat="false" ht="14.5" hidden="false" customHeight="false" outlineLevel="0" collapsed="false">
      <c r="R59978" s="82" t="e">
        <f aca="false">(P59978-N59978)/P59978</f>
        <v>#DIV/0!</v>
      </c>
    </row>
    <row r="59979" customFormat="false" ht="14.5" hidden="false" customHeight="false" outlineLevel="0" collapsed="false">
      <c r="R59979" s="82" t="e">
        <f aca="false">(P59979-N59979)/P59979</f>
        <v>#DIV/0!</v>
      </c>
    </row>
    <row r="59980" customFormat="false" ht="14.5" hidden="false" customHeight="false" outlineLevel="0" collapsed="false">
      <c r="R59980" s="82" t="e">
        <f aca="false">(P59980-N59980)/P59980</f>
        <v>#DIV/0!</v>
      </c>
    </row>
    <row r="59981" customFormat="false" ht="14.5" hidden="false" customHeight="false" outlineLevel="0" collapsed="false">
      <c r="R59981" s="82" t="e">
        <f aca="false">(P59981-N59981)/P59981</f>
        <v>#DIV/0!</v>
      </c>
    </row>
    <row r="59982" customFormat="false" ht="14.5" hidden="false" customHeight="false" outlineLevel="0" collapsed="false">
      <c r="R59982" s="82" t="e">
        <f aca="false">(P59982-N59982)/P59982</f>
        <v>#DIV/0!</v>
      </c>
    </row>
    <row r="59983" customFormat="false" ht="14.5" hidden="false" customHeight="false" outlineLevel="0" collapsed="false">
      <c r="R59983" s="82" t="e">
        <f aca="false">(P59983-N59983)/P59983</f>
        <v>#DIV/0!</v>
      </c>
    </row>
    <row r="59984" customFormat="false" ht="14.5" hidden="false" customHeight="false" outlineLevel="0" collapsed="false">
      <c r="R59984" s="82" t="e">
        <f aca="false">(P59984-N59984)/P59984</f>
        <v>#DIV/0!</v>
      </c>
    </row>
    <row r="59985" customFormat="false" ht="14.5" hidden="false" customHeight="false" outlineLevel="0" collapsed="false">
      <c r="R59985" s="82" t="e">
        <f aca="false">(P59985-N59985)/P59985</f>
        <v>#DIV/0!</v>
      </c>
    </row>
    <row r="59986" customFormat="false" ht="14.5" hidden="false" customHeight="false" outlineLevel="0" collapsed="false">
      <c r="R59986" s="82" t="e">
        <f aca="false">(P59986-N59986)/P59986</f>
        <v>#DIV/0!</v>
      </c>
    </row>
    <row r="59987" customFormat="false" ht="14.5" hidden="false" customHeight="false" outlineLevel="0" collapsed="false">
      <c r="R59987" s="82" t="e">
        <f aca="false">(P59987-N59987)/P59987</f>
        <v>#DIV/0!</v>
      </c>
    </row>
    <row r="59988" customFormat="false" ht="14.5" hidden="false" customHeight="false" outlineLevel="0" collapsed="false">
      <c r="R59988" s="82" t="e">
        <f aca="false">(P59988-N59988)/P59988</f>
        <v>#DIV/0!</v>
      </c>
    </row>
    <row r="59989" customFormat="false" ht="14.5" hidden="false" customHeight="false" outlineLevel="0" collapsed="false">
      <c r="R59989" s="82" t="e">
        <f aca="false">(P59989-N59989)/P59989</f>
        <v>#DIV/0!</v>
      </c>
    </row>
    <row r="59990" customFormat="false" ht="14.5" hidden="false" customHeight="false" outlineLevel="0" collapsed="false">
      <c r="R59990" s="82" t="e">
        <f aca="false">(P59990-N59990)/P59990</f>
        <v>#DIV/0!</v>
      </c>
    </row>
    <row r="59991" customFormat="false" ht="14.5" hidden="false" customHeight="false" outlineLevel="0" collapsed="false">
      <c r="R59991" s="82" t="e">
        <f aca="false">(P59991-N59991)/P59991</f>
        <v>#DIV/0!</v>
      </c>
    </row>
    <row r="59992" customFormat="false" ht="14.5" hidden="false" customHeight="false" outlineLevel="0" collapsed="false">
      <c r="R59992" s="82" t="e">
        <f aca="false">(P59992-N59992)/P59992</f>
        <v>#DIV/0!</v>
      </c>
    </row>
    <row r="59993" customFormat="false" ht="14.5" hidden="false" customHeight="false" outlineLevel="0" collapsed="false">
      <c r="R59993" s="82" t="e">
        <f aca="false">(P59993-N59993)/P59993</f>
        <v>#DIV/0!</v>
      </c>
    </row>
    <row r="59994" customFormat="false" ht="14.5" hidden="false" customHeight="false" outlineLevel="0" collapsed="false">
      <c r="R59994" s="82" t="e">
        <f aca="false">(P59994-N59994)/P59994</f>
        <v>#DIV/0!</v>
      </c>
    </row>
    <row r="59995" customFormat="false" ht="14.5" hidden="false" customHeight="false" outlineLevel="0" collapsed="false">
      <c r="R59995" s="82" t="e">
        <f aca="false">(P59995-N59995)/P59995</f>
        <v>#DIV/0!</v>
      </c>
    </row>
    <row r="59996" customFormat="false" ht="14.5" hidden="false" customHeight="false" outlineLevel="0" collapsed="false">
      <c r="R59996" s="82" t="e">
        <f aca="false">(P59996-N59996)/P59996</f>
        <v>#DIV/0!</v>
      </c>
    </row>
    <row r="59997" customFormat="false" ht="14.5" hidden="false" customHeight="false" outlineLevel="0" collapsed="false">
      <c r="R59997" s="82" t="e">
        <f aca="false">(P59997-N59997)/P59997</f>
        <v>#DIV/0!</v>
      </c>
    </row>
    <row r="59998" customFormat="false" ht="14.5" hidden="false" customHeight="false" outlineLevel="0" collapsed="false">
      <c r="R59998" s="82" t="e">
        <f aca="false">(P59998-N59998)/P59998</f>
        <v>#DIV/0!</v>
      </c>
    </row>
    <row r="59999" customFormat="false" ht="14.5" hidden="false" customHeight="false" outlineLevel="0" collapsed="false">
      <c r="R59999" s="82" t="e">
        <f aca="false">(P59999-N59999)/P59999</f>
        <v>#DIV/0!</v>
      </c>
    </row>
    <row r="60000" customFormat="false" ht="14.5" hidden="false" customHeight="false" outlineLevel="0" collapsed="false">
      <c r="R60000" s="82" t="e">
        <f aca="false">(P60000-N60000)/P60000</f>
        <v>#DIV/0!</v>
      </c>
    </row>
    <row r="60001" customFormat="false" ht="14.5" hidden="false" customHeight="false" outlineLevel="0" collapsed="false">
      <c r="R60001" s="82" t="e">
        <f aca="false">(P60001-N60001)/P60001</f>
        <v>#DIV/0!</v>
      </c>
    </row>
    <row r="60002" customFormat="false" ht="14.5" hidden="false" customHeight="false" outlineLevel="0" collapsed="false">
      <c r="R60002" s="82" t="e">
        <f aca="false">(P60002-N60002)/P60002</f>
        <v>#DIV/0!</v>
      </c>
    </row>
    <row r="60003" customFormat="false" ht="14.5" hidden="false" customHeight="false" outlineLevel="0" collapsed="false">
      <c r="R60003" s="82" t="e">
        <f aca="false">(P60003-N60003)/P60003</f>
        <v>#DIV/0!</v>
      </c>
    </row>
    <row r="60004" customFormat="false" ht="14.5" hidden="false" customHeight="false" outlineLevel="0" collapsed="false">
      <c r="R60004" s="82" t="e">
        <f aca="false">(P60004-N60004)/P60004</f>
        <v>#DIV/0!</v>
      </c>
    </row>
    <row r="60005" customFormat="false" ht="14.5" hidden="false" customHeight="false" outlineLevel="0" collapsed="false">
      <c r="R60005" s="82" t="e">
        <f aca="false">(P60005-N60005)/P60005</f>
        <v>#DIV/0!</v>
      </c>
    </row>
    <row r="60006" customFormat="false" ht="14.5" hidden="false" customHeight="false" outlineLevel="0" collapsed="false">
      <c r="R60006" s="82" t="e">
        <f aca="false">(P60006-N60006)/P60006</f>
        <v>#DIV/0!</v>
      </c>
    </row>
    <row r="60007" customFormat="false" ht="14.5" hidden="false" customHeight="false" outlineLevel="0" collapsed="false">
      <c r="R60007" s="82" t="e">
        <f aca="false">(P60007-N60007)/P60007</f>
        <v>#DIV/0!</v>
      </c>
    </row>
    <row r="60008" customFormat="false" ht="14.5" hidden="false" customHeight="false" outlineLevel="0" collapsed="false">
      <c r="R60008" s="82" t="e">
        <f aca="false">(P60008-N60008)/P60008</f>
        <v>#DIV/0!</v>
      </c>
    </row>
    <row r="60009" customFormat="false" ht="14.5" hidden="false" customHeight="false" outlineLevel="0" collapsed="false">
      <c r="R60009" s="82" t="e">
        <f aca="false">(P60009-N60009)/P60009</f>
        <v>#DIV/0!</v>
      </c>
    </row>
    <row r="60010" customFormat="false" ht="14.5" hidden="false" customHeight="false" outlineLevel="0" collapsed="false">
      <c r="R60010" s="82" t="e">
        <f aca="false">(P60010-N60010)/P60010</f>
        <v>#DIV/0!</v>
      </c>
    </row>
    <row r="60011" customFormat="false" ht="14.5" hidden="false" customHeight="false" outlineLevel="0" collapsed="false">
      <c r="R60011" s="82" t="e">
        <f aca="false">(P60011-N60011)/P60011</f>
        <v>#DIV/0!</v>
      </c>
    </row>
    <row r="60012" customFormat="false" ht="14.5" hidden="false" customHeight="false" outlineLevel="0" collapsed="false">
      <c r="R60012" s="82" t="e">
        <f aca="false">(P60012-N60012)/P60012</f>
        <v>#DIV/0!</v>
      </c>
    </row>
    <row r="60013" customFormat="false" ht="14.5" hidden="false" customHeight="false" outlineLevel="0" collapsed="false">
      <c r="R60013" s="82" t="e">
        <f aca="false">(P60013-N60013)/P60013</f>
        <v>#DIV/0!</v>
      </c>
    </row>
    <row r="60014" customFormat="false" ht="14.5" hidden="false" customHeight="false" outlineLevel="0" collapsed="false">
      <c r="R60014" s="82" t="e">
        <f aca="false">(P60014-N60014)/P60014</f>
        <v>#DIV/0!</v>
      </c>
    </row>
    <row r="60015" customFormat="false" ht="14.5" hidden="false" customHeight="false" outlineLevel="0" collapsed="false">
      <c r="R60015" s="82" t="e">
        <f aca="false">(P60015-N60015)/P60015</f>
        <v>#DIV/0!</v>
      </c>
    </row>
    <row r="60016" customFormat="false" ht="14.5" hidden="false" customHeight="false" outlineLevel="0" collapsed="false">
      <c r="R60016" s="82" t="e">
        <f aca="false">(P60016-N60016)/P60016</f>
        <v>#DIV/0!</v>
      </c>
    </row>
    <row r="60017" customFormat="false" ht="14.5" hidden="false" customHeight="false" outlineLevel="0" collapsed="false">
      <c r="R60017" s="82" t="e">
        <f aca="false">(P60017-N60017)/P60017</f>
        <v>#DIV/0!</v>
      </c>
    </row>
    <row r="60018" customFormat="false" ht="14.5" hidden="false" customHeight="false" outlineLevel="0" collapsed="false">
      <c r="R60018" s="82" t="e">
        <f aca="false">(P60018-N60018)/P60018</f>
        <v>#DIV/0!</v>
      </c>
    </row>
    <row r="60019" customFormat="false" ht="14.5" hidden="false" customHeight="false" outlineLevel="0" collapsed="false">
      <c r="R60019" s="82" t="e">
        <f aca="false">(P60019-N60019)/P60019</f>
        <v>#DIV/0!</v>
      </c>
    </row>
    <row r="60020" customFormat="false" ht="14.5" hidden="false" customHeight="false" outlineLevel="0" collapsed="false">
      <c r="R60020" s="82" t="e">
        <f aca="false">(P60020-N60020)/P60020</f>
        <v>#DIV/0!</v>
      </c>
    </row>
    <row r="60021" customFormat="false" ht="14.5" hidden="false" customHeight="false" outlineLevel="0" collapsed="false">
      <c r="R60021" s="82" t="e">
        <f aca="false">(P60021-N60021)/P60021</f>
        <v>#DIV/0!</v>
      </c>
    </row>
    <row r="60022" customFormat="false" ht="14.5" hidden="false" customHeight="false" outlineLevel="0" collapsed="false">
      <c r="R60022" s="82" t="e">
        <f aca="false">(P60022-N60022)/P60022</f>
        <v>#DIV/0!</v>
      </c>
    </row>
    <row r="60023" customFormat="false" ht="14.5" hidden="false" customHeight="false" outlineLevel="0" collapsed="false">
      <c r="R60023" s="82" t="e">
        <f aca="false">(P60023-N60023)/P60023</f>
        <v>#DIV/0!</v>
      </c>
    </row>
    <row r="60024" customFormat="false" ht="14.5" hidden="false" customHeight="false" outlineLevel="0" collapsed="false">
      <c r="R60024" s="82" t="e">
        <f aca="false">(P60024-N60024)/P60024</f>
        <v>#DIV/0!</v>
      </c>
    </row>
    <row r="60025" customFormat="false" ht="14.5" hidden="false" customHeight="false" outlineLevel="0" collapsed="false">
      <c r="R60025" s="82" t="e">
        <f aca="false">(P60025-N60025)/P60025</f>
        <v>#DIV/0!</v>
      </c>
    </row>
    <row r="60026" customFormat="false" ht="14.5" hidden="false" customHeight="false" outlineLevel="0" collapsed="false">
      <c r="R60026" s="82" t="e">
        <f aca="false">(P60026-N60026)/P60026</f>
        <v>#DIV/0!</v>
      </c>
    </row>
    <row r="60027" customFormat="false" ht="14.5" hidden="false" customHeight="false" outlineLevel="0" collapsed="false">
      <c r="R60027" s="82" t="e">
        <f aca="false">(P60027-N60027)/P60027</f>
        <v>#DIV/0!</v>
      </c>
    </row>
    <row r="60028" customFormat="false" ht="14.5" hidden="false" customHeight="false" outlineLevel="0" collapsed="false">
      <c r="R60028" s="82" t="e">
        <f aca="false">(P60028-N60028)/P60028</f>
        <v>#DIV/0!</v>
      </c>
    </row>
    <row r="60029" customFormat="false" ht="14.5" hidden="false" customHeight="false" outlineLevel="0" collapsed="false">
      <c r="R60029" s="82" t="e">
        <f aca="false">(P60029-N60029)/P60029</f>
        <v>#DIV/0!</v>
      </c>
    </row>
    <row r="60030" customFormat="false" ht="14.5" hidden="false" customHeight="false" outlineLevel="0" collapsed="false">
      <c r="R60030" s="82" t="e">
        <f aca="false">(P60030-N60030)/P60030</f>
        <v>#DIV/0!</v>
      </c>
    </row>
    <row r="60031" customFormat="false" ht="14.5" hidden="false" customHeight="false" outlineLevel="0" collapsed="false">
      <c r="R60031" s="82" t="e">
        <f aca="false">(P60031-N60031)/P60031</f>
        <v>#DIV/0!</v>
      </c>
    </row>
    <row r="60032" customFormat="false" ht="14.5" hidden="false" customHeight="false" outlineLevel="0" collapsed="false">
      <c r="R60032" s="82" t="e">
        <f aca="false">(P60032-N60032)/P60032</f>
        <v>#DIV/0!</v>
      </c>
    </row>
    <row r="60033" customFormat="false" ht="14.5" hidden="false" customHeight="false" outlineLevel="0" collapsed="false">
      <c r="R60033" s="82" t="e">
        <f aca="false">(P60033-N60033)/P60033</f>
        <v>#DIV/0!</v>
      </c>
    </row>
    <row r="60034" customFormat="false" ht="14.5" hidden="false" customHeight="false" outlineLevel="0" collapsed="false">
      <c r="R60034" s="82" t="e">
        <f aca="false">(P60034-N60034)/P60034</f>
        <v>#DIV/0!</v>
      </c>
    </row>
    <row r="60035" customFormat="false" ht="14.5" hidden="false" customHeight="false" outlineLevel="0" collapsed="false">
      <c r="R60035" s="82" t="e">
        <f aca="false">(P60035-N60035)/P60035</f>
        <v>#DIV/0!</v>
      </c>
    </row>
    <row r="60036" customFormat="false" ht="14.5" hidden="false" customHeight="false" outlineLevel="0" collapsed="false">
      <c r="R60036" s="82" t="e">
        <f aca="false">(P60036-N60036)/P60036</f>
        <v>#DIV/0!</v>
      </c>
    </row>
    <row r="60037" customFormat="false" ht="14.5" hidden="false" customHeight="false" outlineLevel="0" collapsed="false">
      <c r="R60037" s="82" t="e">
        <f aca="false">(P60037-N60037)/P60037</f>
        <v>#DIV/0!</v>
      </c>
    </row>
    <row r="60038" customFormat="false" ht="14.5" hidden="false" customHeight="false" outlineLevel="0" collapsed="false">
      <c r="R60038" s="82" t="e">
        <f aca="false">(P60038-N60038)/P60038</f>
        <v>#DIV/0!</v>
      </c>
    </row>
    <row r="60039" customFormat="false" ht="14.5" hidden="false" customHeight="false" outlineLevel="0" collapsed="false">
      <c r="R60039" s="82" t="e">
        <f aca="false">(P60039-N60039)/P60039</f>
        <v>#DIV/0!</v>
      </c>
    </row>
    <row r="60040" customFormat="false" ht="14.5" hidden="false" customHeight="false" outlineLevel="0" collapsed="false">
      <c r="R60040" s="82" t="e">
        <f aca="false">(P60040-N60040)/P60040</f>
        <v>#DIV/0!</v>
      </c>
    </row>
    <row r="60041" customFormat="false" ht="14.5" hidden="false" customHeight="false" outlineLevel="0" collapsed="false">
      <c r="R60041" s="82" t="e">
        <f aca="false">(P60041-N60041)/P60041</f>
        <v>#DIV/0!</v>
      </c>
    </row>
    <row r="60042" customFormat="false" ht="14.5" hidden="false" customHeight="false" outlineLevel="0" collapsed="false">
      <c r="R60042" s="82" t="e">
        <f aca="false">(P60042-N60042)/P60042</f>
        <v>#DIV/0!</v>
      </c>
    </row>
    <row r="60043" customFormat="false" ht="14.5" hidden="false" customHeight="false" outlineLevel="0" collapsed="false">
      <c r="R60043" s="82" t="e">
        <f aca="false">(P60043-N60043)/P60043</f>
        <v>#DIV/0!</v>
      </c>
    </row>
    <row r="60044" customFormat="false" ht="14.5" hidden="false" customHeight="false" outlineLevel="0" collapsed="false">
      <c r="R60044" s="82" t="e">
        <f aca="false">(P60044-N60044)/P60044</f>
        <v>#DIV/0!</v>
      </c>
    </row>
    <row r="60045" customFormat="false" ht="14.5" hidden="false" customHeight="false" outlineLevel="0" collapsed="false">
      <c r="R60045" s="82" t="e">
        <f aca="false">(P60045-N60045)/P60045</f>
        <v>#DIV/0!</v>
      </c>
    </row>
    <row r="60046" customFormat="false" ht="14.5" hidden="false" customHeight="false" outlineLevel="0" collapsed="false">
      <c r="R60046" s="82" t="e">
        <f aca="false">(P60046-N60046)/P60046</f>
        <v>#DIV/0!</v>
      </c>
    </row>
    <row r="60047" customFormat="false" ht="14.5" hidden="false" customHeight="false" outlineLevel="0" collapsed="false">
      <c r="R60047" s="82" t="e">
        <f aca="false">(P60047-N60047)/P60047</f>
        <v>#DIV/0!</v>
      </c>
    </row>
    <row r="60048" customFormat="false" ht="14.5" hidden="false" customHeight="false" outlineLevel="0" collapsed="false">
      <c r="R60048" s="82" t="e">
        <f aca="false">(P60048-N60048)/P60048</f>
        <v>#DIV/0!</v>
      </c>
    </row>
    <row r="60049" customFormat="false" ht="14.5" hidden="false" customHeight="false" outlineLevel="0" collapsed="false">
      <c r="R60049" s="82" t="e">
        <f aca="false">(P60049-N60049)/P60049</f>
        <v>#DIV/0!</v>
      </c>
    </row>
    <row r="60050" customFormat="false" ht="14.5" hidden="false" customHeight="false" outlineLevel="0" collapsed="false">
      <c r="R60050" s="82" t="e">
        <f aca="false">(P60050-N60050)/P60050</f>
        <v>#DIV/0!</v>
      </c>
    </row>
    <row r="60051" customFormat="false" ht="14.5" hidden="false" customHeight="false" outlineLevel="0" collapsed="false">
      <c r="R60051" s="82" t="e">
        <f aca="false">(P60051-N60051)/P60051</f>
        <v>#DIV/0!</v>
      </c>
    </row>
    <row r="60052" customFormat="false" ht="14.5" hidden="false" customHeight="false" outlineLevel="0" collapsed="false">
      <c r="R60052" s="82" t="e">
        <f aca="false">(P60052-N60052)/P60052</f>
        <v>#DIV/0!</v>
      </c>
    </row>
    <row r="60053" customFormat="false" ht="14.5" hidden="false" customHeight="false" outlineLevel="0" collapsed="false">
      <c r="R60053" s="82" t="e">
        <f aca="false">(P60053-N60053)/P60053</f>
        <v>#DIV/0!</v>
      </c>
    </row>
    <row r="60054" customFormat="false" ht="14.5" hidden="false" customHeight="false" outlineLevel="0" collapsed="false">
      <c r="R60054" s="82" t="e">
        <f aca="false">(P60054-N60054)/P60054</f>
        <v>#DIV/0!</v>
      </c>
    </row>
    <row r="60055" customFormat="false" ht="14.5" hidden="false" customHeight="false" outlineLevel="0" collapsed="false">
      <c r="R60055" s="82" t="e">
        <f aca="false">(P60055-N60055)/P60055</f>
        <v>#DIV/0!</v>
      </c>
    </row>
    <row r="60056" customFormat="false" ht="14.5" hidden="false" customHeight="false" outlineLevel="0" collapsed="false">
      <c r="R60056" s="82" t="e">
        <f aca="false">(P60056-N60056)/P60056</f>
        <v>#DIV/0!</v>
      </c>
    </row>
    <row r="60057" customFormat="false" ht="14.5" hidden="false" customHeight="false" outlineLevel="0" collapsed="false">
      <c r="R60057" s="82" t="e">
        <f aca="false">(P60057-N60057)/P60057</f>
        <v>#DIV/0!</v>
      </c>
    </row>
    <row r="60058" customFormat="false" ht="14.5" hidden="false" customHeight="false" outlineLevel="0" collapsed="false">
      <c r="R60058" s="82" t="e">
        <f aca="false">(P60058-N60058)/P60058</f>
        <v>#DIV/0!</v>
      </c>
    </row>
    <row r="60059" customFormat="false" ht="14.5" hidden="false" customHeight="false" outlineLevel="0" collapsed="false">
      <c r="R60059" s="82" t="e">
        <f aca="false">(P60059-N60059)/P60059</f>
        <v>#DIV/0!</v>
      </c>
    </row>
    <row r="60060" customFormat="false" ht="14.5" hidden="false" customHeight="false" outlineLevel="0" collapsed="false">
      <c r="R60060" s="82" t="e">
        <f aca="false">(P60060-N60060)/P60060</f>
        <v>#DIV/0!</v>
      </c>
    </row>
    <row r="60061" customFormat="false" ht="14.5" hidden="false" customHeight="false" outlineLevel="0" collapsed="false">
      <c r="R60061" s="82" t="e">
        <f aca="false">(P60061-N60061)/P60061</f>
        <v>#DIV/0!</v>
      </c>
    </row>
    <row r="60062" customFormat="false" ht="14.5" hidden="false" customHeight="false" outlineLevel="0" collapsed="false">
      <c r="R60062" s="82" t="e">
        <f aca="false">(P60062-N60062)/P60062</f>
        <v>#DIV/0!</v>
      </c>
    </row>
    <row r="60063" customFormat="false" ht="14.5" hidden="false" customHeight="false" outlineLevel="0" collapsed="false">
      <c r="R60063" s="82" t="e">
        <f aca="false">(P60063-N60063)/P60063</f>
        <v>#DIV/0!</v>
      </c>
    </row>
    <row r="60064" customFormat="false" ht="14.5" hidden="false" customHeight="false" outlineLevel="0" collapsed="false">
      <c r="R60064" s="82" t="e">
        <f aca="false">(P60064-N60064)/P60064</f>
        <v>#DIV/0!</v>
      </c>
    </row>
    <row r="60065" customFormat="false" ht="14.5" hidden="false" customHeight="false" outlineLevel="0" collapsed="false">
      <c r="R60065" s="82" t="e">
        <f aca="false">(P60065-N60065)/P60065</f>
        <v>#DIV/0!</v>
      </c>
    </row>
    <row r="60066" customFormat="false" ht="14.5" hidden="false" customHeight="false" outlineLevel="0" collapsed="false">
      <c r="R60066" s="82" t="e">
        <f aca="false">(P60066-N60066)/P60066</f>
        <v>#DIV/0!</v>
      </c>
    </row>
    <row r="60067" customFormat="false" ht="14.5" hidden="false" customHeight="false" outlineLevel="0" collapsed="false">
      <c r="R60067" s="82" t="e">
        <f aca="false">(P60067-N60067)/P60067</f>
        <v>#DIV/0!</v>
      </c>
    </row>
    <row r="60068" customFormat="false" ht="14.5" hidden="false" customHeight="false" outlineLevel="0" collapsed="false">
      <c r="R60068" s="82" t="e">
        <f aca="false">(P60068-N60068)/P60068</f>
        <v>#DIV/0!</v>
      </c>
    </row>
    <row r="60069" customFormat="false" ht="14.5" hidden="false" customHeight="false" outlineLevel="0" collapsed="false">
      <c r="R60069" s="82" t="e">
        <f aca="false">(P60069-N60069)/P60069</f>
        <v>#DIV/0!</v>
      </c>
    </row>
    <row r="60070" customFormat="false" ht="14.5" hidden="false" customHeight="false" outlineLevel="0" collapsed="false">
      <c r="R60070" s="82" t="e">
        <f aca="false">(P60070-N60070)/P60070</f>
        <v>#DIV/0!</v>
      </c>
    </row>
    <row r="60071" customFormat="false" ht="14.5" hidden="false" customHeight="false" outlineLevel="0" collapsed="false">
      <c r="R60071" s="82" t="e">
        <f aca="false">(P60071-N60071)/P60071</f>
        <v>#DIV/0!</v>
      </c>
    </row>
    <row r="60072" customFormat="false" ht="14.5" hidden="false" customHeight="false" outlineLevel="0" collapsed="false">
      <c r="R60072" s="82" t="e">
        <f aca="false">(P60072-N60072)/P60072</f>
        <v>#DIV/0!</v>
      </c>
    </row>
    <row r="60073" customFormat="false" ht="14.5" hidden="false" customHeight="false" outlineLevel="0" collapsed="false">
      <c r="R60073" s="82" t="e">
        <f aca="false">(P60073-N60073)/P60073</f>
        <v>#DIV/0!</v>
      </c>
    </row>
    <row r="60074" customFormat="false" ht="14.5" hidden="false" customHeight="false" outlineLevel="0" collapsed="false">
      <c r="R60074" s="82" t="e">
        <f aca="false">(P60074-N60074)/P60074</f>
        <v>#DIV/0!</v>
      </c>
    </row>
    <row r="60075" customFormat="false" ht="14.5" hidden="false" customHeight="false" outlineLevel="0" collapsed="false">
      <c r="R60075" s="82" t="e">
        <f aca="false">(P60075-N60075)/P60075</f>
        <v>#DIV/0!</v>
      </c>
    </row>
    <row r="60076" customFormat="false" ht="14.5" hidden="false" customHeight="false" outlineLevel="0" collapsed="false">
      <c r="R60076" s="82" t="e">
        <f aca="false">(P60076-N60076)/P60076</f>
        <v>#DIV/0!</v>
      </c>
    </row>
    <row r="60077" customFormat="false" ht="14.5" hidden="false" customHeight="false" outlineLevel="0" collapsed="false">
      <c r="R60077" s="82" t="e">
        <f aca="false">(P60077-N60077)/P60077</f>
        <v>#DIV/0!</v>
      </c>
    </row>
    <row r="60078" customFormat="false" ht="14.5" hidden="false" customHeight="false" outlineLevel="0" collapsed="false">
      <c r="R60078" s="82" t="e">
        <f aca="false">(P60078-N60078)/P60078</f>
        <v>#DIV/0!</v>
      </c>
    </row>
    <row r="60079" customFormat="false" ht="14.5" hidden="false" customHeight="false" outlineLevel="0" collapsed="false">
      <c r="R60079" s="82" t="e">
        <f aca="false">(P60079-N60079)/P60079</f>
        <v>#DIV/0!</v>
      </c>
    </row>
    <row r="60080" customFormat="false" ht="14.5" hidden="false" customHeight="false" outlineLevel="0" collapsed="false">
      <c r="R60080" s="82" t="e">
        <f aca="false">(P60080-N60080)/P60080</f>
        <v>#DIV/0!</v>
      </c>
    </row>
    <row r="60081" customFormat="false" ht="14.5" hidden="false" customHeight="false" outlineLevel="0" collapsed="false">
      <c r="R60081" s="82" t="e">
        <f aca="false">(P60081-N60081)/P60081</f>
        <v>#DIV/0!</v>
      </c>
    </row>
    <row r="60082" customFormat="false" ht="14.5" hidden="false" customHeight="false" outlineLevel="0" collapsed="false">
      <c r="R60082" s="82" t="e">
        <f aca="false">(P60082-N60082)/P60082</f>
        <v>#DIV/0!</v>
      </c>
    </row>
    <row r="60083" customFormat="false" ht="14.5" hidden="false" customHeight="false" outlineLevel="0" collapsed="false">
      <c r="R60083" s="82" t="e">
        <f aca="false">(P60083-N60083)/P60083</f>
        <v>#DIV/0!</v>
      </c>
    </row>
    <row r="60084" customFormat="false" ht="14.5" hidden="false" customHeight="false" outlineLevel="0" collapsed="false">
      <c r="R60084" s="82" t="e">
        <f aca="false">(P60084-N60084)/P60084</f>
        <v>#DIV/0!</v>
      </c>
    </row>
    <row r="60085" customFormat="false" ht="14.5" hidden="false" customHeight="false" outlineLevel="0" collapsed="false">
      <c r="R60085" s="82" t="e">
        <f aca="false">(P60085-N60085)/P60085</f>
        <v>#DIV/0!</v>
      </c>
    </row>
    <row r="60086" customFormat="false" ht="14.5" hidden="false" customHeight="false" outlineLevel="0" collapsed="false">
      <c r="R60086" s="82" t="e">
        <f aca="false">(P60086-N60086)/P60086</f>
        <v>#DIV/0!</v>
      </c>
    </row>
    <row r="60087" customFormat="false" ht="14.5" hidden="false" customHeight="false" outlineLevel="0" collapsed="false">
      <c r="R60087" s="82" t="e">
        <f aca="false">(P60087-N60087)/P60087</f>
        <v>#DIV/0!</v>
      </c>
    </row>
    <row r="60088" customFormat="false" ht="14.5" hidden="false" customHeight="false" outlineLevel="0" collapsed="false">
      <c r="R60088" s="82" t="e">
        <f aca="false">(P60088-N60088)/P60088</f>
        <v>#DIV/0!</v>
      </c>
    </row>
    <row r="60089" customFormat="false" ht="14.5" hidden="false" customHeight="false" outlineLevel="0" collapsed="false">
      <c r="R60089" s="82" t="e">
        <f aca="false">(P60089-N60089)/P60089</f>
        <v>#DIV/0!</v>
      </c>
    </row>
    <row r="60090" customFormat="false" ht="14.5" hidden="false" customHeight="false" outlineLevel="0" collapsed="false">
      <c r="R60090" s="82" t="e">
        <f aca="false">(P60090-N60090)/P60090</f>
        <v>#DIV/0!</v>
      </c>
    </row>
    <row r="60091" customFormat="false" ht="14.5" hidden="false" customHeight="false" outlineLevel="0" collapsed="false">
      <c r="R60091" s="82" t="e">
        <f aca="false">(P60091-N60091)/P60091</f>
        <v>#DIV/0!</v>
      </c>
    </row>
    <row r="60092" customFormat="false" ht="14.5" hidden="false" customHeight="false" outlineLevel="0" collapsed="false">
      <c r="R60092" s="82" t="e">
        <f aca="false">(P60092-N60092)/P60092</f>
        <v>#DIV/0!</v>
      </c>
    </row>
    <row r="60093" customFormat="false" ht="14.5" hidden="false" customHeight="false" outlineLevel="0" collapsed="false">
      <c r="R60093" s="82" t="e">
        <f aca="false">(P60093-N60093)/P60093</f>
        <v>#DIV/0!</v>
      </c>
    </row>
    <row r="60094" customFormat="false" ht="14.5" hidden="false" customHeight="false" outlineLevel="0" collapsed="false">
      <c r="R60094" s="82" t="e">
        <f aca="false">(P60094-N60094)/P60094</f>
        <v>#DIV/0!</v>
      </c>
    </row>
    <row r="60095" customFormat="false" ht="14.5" hidden="false" customHeight="false" outlineLevel="0" collapsed="false">
      <c r="R60095" s="82" t="e">
        <f aca="false">(P60095-N60095)/P60095</f>
        <v>#DIV/0!</v>
      </c>
    </row>
    <row r="60096" customFormat="false" ht="14.5" hidden="false" customHeight="false" outlineLevel="0" collapsed="false">
      <c r="R60096" s="82" t="e">
        <f aca="false">(P60096-N60096)/P60096</f>
        <v>#DIV/0!</v>
      </c>
    </row>
    <row r="60097" customFormat="false" ht="14.5" hidden="false" customHeight="false" outlineLevel="0" collapsed="false">
      <c r="R60097" s="82" t="e">
        <f aca="false">(P60097-N60097)/P60097</f>
        <v>#DIV/0!</v>
      </c>
    </row>
    <row r="60098" customFormat="false" ht="14.5" hidden="false" customHeight="false" outlineLevel="0" collapsed="false">
      <c r="R60098" s="82" t="e">
        <f aca="false">(P60098-N60098)/P60098</f>
        <v>#DIV/0!</v>
      </c>
    </row>
    <row r="60099" customFormat="false" ht="14.5" hidden="false" customHeight="false" outlineLevel="0" collapsed="false">
      <c r="R60099" s="82" t="e">
        <f aca="false">(P60099-N60099)/P60099</f>
        <v>#DIV/0!</v>
      </c>
    </row>
    <row r="60100" customFormat="false" ht="14.5" hidden="false" customHeight="false" outlineLevel="0" collapsed="false">
      <c r="R60100" s="82" t="e">
        <f aca="false">(P60100-N60100)/P60100</f>
        <v>#DIV/0!</v>
      </c>
    </row>
    <row r="60101" customFormat="false" ht="14.5" hidden="false" customHeight="false" outlineLevel="0" collapsed="false">
      <c r="R60101" s="82" t="e">
        <f aca="false">(P60101-N60101)/P60101</f>
        <v>#DIV/0!</v>
      </c>
    </row>
    <row r="60102" customFormat="false" ht="14.5" hidden="false" customHeight="false" outlineLevel="0" collapsed="false">
      <c r="R60102" s="82" t="e">
        <f aca="false">(P60102-N60102)/P60102</f>
        <v>#DIV/0!</v>
      </c>
    </row>
    <row r="60103" customFormat="false" ht="14.5" hidden="false" customHeight="false" outlineLevel="0" collapsed="false">
      <c r="R60103" s="82" t="e">
        <f aca="false">(P60103-N60103)/P60103</f>
        <v>#DIV/0!</v>
      </c>
    </row>
    <row r="60104" customFormat="false" ht="14.5" hidden="false" customHeight="false" outlineLevel="0" collapsed="false">
      <c r="R60104" s="82" t="e">
        <f aca="false">(P60104-N60104)/P60104</f>
        <v>#DIV/0!</v>
      </c>
    </row>
    <row r="60105" customFormat="false" ht="14.5" hidden="false" customHeight="false" outlineLevel="0" collapsed="false">
      <c r="R60105" s="82" t="e">
        <f aca="false">(P60105-N60105)/P60105</f>
        <v>#DIV/0!</v>
      </c>
    </row>
    <row r="60106" customFormat="false" ht="14.5" hidden="false" customHeight="false" outlineLevel="0" collapsed="false">
      <c r="R60106" s="82" t="e">
        <f aca="false">(P60106-N60106)/P60106</f>
        <v>#DIV/0!</v>
      </c>
    </row>
    <row r="60107" customFormat="false" ht="14.5" hidden="false" customHeight="false" outlineLevel="0" collapsed="false">
      <c r="R60107" s="82" t="e">
        <f aca="false">(P60107-N60107)/P60107</f>
        <v>#DIV/0!</v>
      </c>
    </row>
    <row r="60108" customFormat="false" ht="14.5" hidden="false" customHeight="false" outlineLevel="0" collapsed="false">
      <c r="R60108" s="82" t="e">
        <f aca="false">(P60108-N60108)/P60108</f>
        <v>#DIV/0!</v>
      </c>
    </row>
    <row r="60109" customFormat="false" ht="14.5" hidden="false" customHeight="false" outlineLevel="0" collapsed="false">
      <c r="R60109" s="82" t="e">
        <f aca="false">(P60109-N60109)/P60109</f>
        <v>#DIV/0!</v>
      </c>
    </row>
    <row r="60110" customFormat="false" ht="14.5" hidden="false" customHeight="false" outlineLevel="0" collapsed="false">
      <c r="R60110" s="82" t="e">
        <f aca="false">(P60110-N60110)/P60110</f>
        <v>#DIV/0!</v>
      </c>
    </row>
    <row r="60111" customFormat="false" ht="14.5" hidden="false" customHeight="false" outlineLevel="0" collapsed="false">
      <c r="R60111" s="82" t="e">
        <f aca="false">(P60111-N60111)/P60111</f>
        <v>#DIV/0!</v>
      </c>
    </row>
    <row r="60112" customFormat="false" ht="14.5" hidden="false" customHeight="false" outlineLevel="0" collapsed="false">
      <c r="R60112" s="82" t="e">
        <f aca="false">(P60112-N60112)/P60112</f>
        <v>#DIV/0!</v>
      </c>
    </row>
    <row r="60113" customFormat="false" ht="14.5" hidden="false" customHeight="false" outlineLevel="0" collapsed="false">
      <c r="R60113" s="82" t="e">
        <f aca="false">(P60113-N60113)/P60113</f>
        <v>#DIV/0!</v>
      </c>
    </row>
    <row r="60114" customFormat="false" ht="14.5" hidden="false" customHeight="false" outlineLevel="0" collapsed="false">
      <c r="R60114" s="82" t="e">
        <f aca="false">(P60114-N60114)/P60114</f>
        <v>#DIV/0!</v>
      </c>
    </row>
    <row r="60115" customFormat="false" ht="14.5" hidden="false" customHeight="false" outlineLevel="0" collapsed="false">
      <c r="R60115" s="82" t="e">
        <f aca="false">(P60115-N60115)/P60115</f>
        <v>#DIV/0!</v>
      </c>
    </row>
    <row r="60116" customFormat="false" ht="14.5" hidden="false" customHeight="false" outlineLevel="0" collapsed="false">
      <c r="R60116" s="82" t="e">
        <f aca="false">(P60116-N60116)/P60116</f>
        <v>#DIV/0!</v>
      </c>
    </row>
    <row r="60117" customFormat="false" ht="14.5" hidden="false" customHeight="false" outlineLevel="0" collapsed="false">
      <c r="R60117" s="82" t="e">
        <f aca="false">(P60117-N60117)/P60117</f>
        <v>#DIV/0!</v>
      </c>
    </row>
    <row r="60118" customFormat="false" ht="14.5" hidden="false" customHeight="false" outlineLevel="0" collapsed="false">
      <c r="R60118" s="82" t="e">
        <f aca="false">(P60118-N60118)/P60118</f>
        <v>#DIV/0!</v>
      </c>
    </row>
    <row r="60119" customFormat="false" ht="14.5" hidden="false" customHeight="false" outlineLevel="0" collapsed="false">
      <c r="R60119" s="82" t="e">
        <f aca="false">(P60119-N60119)/P60119</f>
        <v>#DIV/0!</v>
      </c>
    </row>
    <row r="60120" customFormat="false" ht="14.5" hidden="false" customHeight="false" outlineLevel="0" collapsed="false">
      <c r="R60120" s="82" t="e">
        <f aca="false">(P60120-N60120)/P60120</f>
        <v>#DIV/0!</v>
      </c>
    </row>
    <row r="60121" customFormat="false" ht="14.5" hidden="false" customHeight="false" outlineLevel="0" collapsed="false">
      <c r="R60121" s="82" t="e">
        <f aca="false">(P60121-N60121)/P60121</f>
        <v>#DIV/0!</v>
      </c>
    </row>
    <row r="60122" customFormat="false" ht="14.5" hidden="false" customHeight="false" outlineLevel="0" collapsed="false">
      <c r="R60122" s="82" t="e">
        <f aca="false">(P60122-N60122)/P60122</f>
        <v>#DIV/0!</v>
      </c>
    </row>
    <row r="60123" customFormat="false" ht="14.5" hidden="false" customHeight="false" outlineLevel="0" collapsed="false">
      <c r="R60123" s="82" t="e">
        <f aca="false">(P60123-N60123)/P60123</f>
        <v>#DIV/0!</v>
      </c>
    </row>
    <row r="60124" customFormat="false" ht="14.5" hidden="false" customHeight="false" outlineLevel="0" collapsed="false">
      <c r="R60124" s="82" t="e">
        <f aca="false">(P60124-N60124)/P60124</f>
        <v>#DIV/0!</v>
      </c>
    </row>
    <row r="60125" customFormat="false" ht="14.5" hidden="false" customHeight="false" outlineLevel="0" collapsed="false">
      <c r="R60125" s="82" t="e">
        <f aca="false">(P60125-N60125)/P60125</f>
        <v>#DIV/0!</v>
      </c>
    </row>
    <row r="60126" customFormat="false" ht="14.5" hidden="false" customHeight="false" outlineLevel="0" collapsed="false">
      <c r="R60126" s="82" t="e">
        <f aca="false">(P60126-N60126)/P60126</f>
        <v>#DIV/0!</v>
      </c>
    </row>
    <row r="60127" customFormat="false" ht="14.5" hidden="false" customHeight="false" outlineLevel="0" collapsed="false">
      <c r="R60127" s="82" t="e">
        <f aca="false">(P60127-N60127)/P60127</f>
        <v>#DIV/0!</v>
      </c>
    </row>
    <row r="60128" customFormat="false" ht="14.5" hidden="false" customHeight="false" outlineLevel="0" collapsed="false">
      <c r="R60128" s="82" t="e">
        <f aca="false">(P60128-N60128)/P60128</f>
        <v>#DIV/0!</v>
      </c>
    </row>
    <row r="60129" customFormat="false" ht="14.5" hidden="false" customHeight="false" outlineLevel="0" collapsed="false">
      <c r="R60129" s="82" t="e">
        <f aca="false">(P60129-N60129)/P60129</f>
        <v>#DIV/0!</v>
      </c>
    </row>
    <row r="60130" customFormat="false" ht="14.5" hidden="false" customHeight="false" outlineLevel="0" collapsed="false">
      <c r="R60130" s="82" t="e">
        <f aca="false">(P60130-N60130)/P60130</f>
        <v>#DIV/0!</v>
      </c>
    </row>
    <row r="60131" customFormat="false" ht="14.5" hidden="false" customHeight="false" outlineLevel="0" collapsed="false">
      <c r="R60131" s="82" t="e">
        <f aca="false">(P60131-N60131)/P60131</f>
        <v>#DIV/0!</v>
      </c>
    </row>
    <row r="60132" customFormat="false" ht="14.5" hidden="false" customHeight="false" outlineLevel="0" collapsed="false">
      <c r="R60132" s="82" t="e">
        <f aca="false">(P60132-N60132)/P60132</f>
        <v>#DIV/0!</v>
      </c>
    </row>
    <row r="60133" customFormat="false" ht="14.5" hidden="false" customHeight="false" outlineLevel="0" collapsed="false">
      <c r="R60133" s="82" t="e">
        <f aca="false">(P60133-N60133)/P60133</f>
        <v>#DIV/0!</v>
      </c>
    </row>
    <row r="60134" customFormat="false" ht="14.5" hidden="false" customHeight="false" outlineLevel="0" collapsed="false">
      <c r="R60134" s="82" t="e">
        <f aca="false">(P60134-N60134)/P60134</f>
        <v>#DIV/0!</v>
      </c>
    </row>
    <row r="60135" customFormat="false" ht="14.5" hidden="false" customHeight="false" outlineLevel="0" collapsed="false">
      <c r="R60135" s="82" t="e">
        <f aca="false">(P60135-N60135)/P60135</f>
        <v>#DIV/0!</v>
      </c>
    </row>
    <row r="60136" customFormat="false" ht="14.5" hidden="false" customHeight="false" outlineLevel="0" collapsed="false">
      <c r="R60136" s="82" t="e">
        <f aca="false">(P60136-N60136)/P60136</f>
        <v>#DIV/0!</v>
      </c>
    </row>
    <row r="60137" customFormat="false" ht="14.5" hidden="false" customHeight="false" outlineLevel="0" collapsed="false">
      <c r="R60137" s="82" t="e">
        <f aca="false">(P60137-N60137)/P60137</f>
        <v>#DIV/0!</v>
      </c>
    </row>
    <row r="60138" customFormat="false" ht="14.5" hidden="false" customHeight="false" outlineLevel="0" collapsed="false">
      <c r="R60138" s="82" t="e">
        <f aca="false">(P60138-N60138)/P60138</f>
        <v>#DIV/0!</v>
      </c>
    </row>
    <row r="60139" customFormat="false" ht="14.5" hidden="false" customHeight="false" outlineLevel="0" collapsed="false">
      <c r="R60139" s="82" t="e">
        <f aca="false">(P60139-N60139)/P60139</f>
        <v>#DIV/0!</v>
      </c>
    </row>
    <row r="60140" customFormat="false" ht="14.5" hidden="false" customHeight="false" outlineLevel="0" collapsed="false">
      <c r="R60140" s="82" t="e">
        <f aca="false">(P60140-N60140)/P60140</f>
        <v>#DIV/0!</v>
      </c>
    </row>
    <row r="60141" customFormat="false" ht="14.5" hidden="false" customHeight="false" outlineLevel="0" collapsed="false">
      <c r="R60141" s="82" t="e">
        <f aca="false">(P60141-N60141)/P60141</f>
        <v>#DIV/0!</v>
      </c>
    </row>
    <row r="60142" customFormat="false" ht="14.5" hidden="false" customHeight="false" outlineLevel="0" collapsed="false">
      <c r="R60142" s="82" t="e">
        <f aca="false">(P60142-N60142)/P60142</f>
        <v>#DIV/0!</v>
      </c>
    </row>
    <row r="60143" customFormat="false" ht="14.5" hidden="false" customHeight="false" outlineLevel="0" collapsed="false">
      <c r="R60143" s="82" t="e">
        <f aca="false">(P60143-N60143)/P60143</f>
        <v>#DIV/0!</v>
      </c>
    </row>
    <row r="60144" customFormat="false" ht="14.5" hidden="false" customHeight="false" outlineLevel="0" collapsed="false">
      <c r="R60144" s="82" t="e">
        <f aca="false">(P60144-N60144)/P60144</f>
        <v>#DIV/0!</v>
      </c>
    </row>
    <row r="60145" customFormat="false" ht="14.5" hidden="false" customHeight="false" outlineLevel="0" collapsed="false">
      <c r="R60145" s="82" t="e">
        <f aca="false">(P60145-N60145)/P60145</f>
        <v>#DIV/0!</v>
      </c>
    </row>
    <row r="60146" customFormat="false" ht="14.5" hidden="false" customHeight="false" outlineLevel="0" collapsed="false">
      <c r="R60146" s="82" t="e">
        <f aca="false">(P60146-N60146)/P60146</f>
        <v>#DIV/0!</v>
      </c>
    </row>
    <row r="60147" customFormat="false" ht="14.5" hidden="false" customHeight="false" outlineLevel="0" collapsed="false">
      <c r="R60147" s="82" t="e">
        <f aca="false">(P60147-N60147)/P60147</f>
        <v>#DIV/0!</v>
      </c>
    </row>
    <row r="60148" customFormat="false" ht="14.5" hidden="false" customHeight="false" outlineLevel="0" collapsed="false">
      <c r="R60148" s="82" t="e">
        <f aca="false">(P60148-N60148)/P60148</f>
        <v>#DIV/0!</v>
      </c>
    </row>
    <row r="60149" customFormat="false" ht="14.5" hidden="false" customHeight="false" outlineLevel="0" collapsed="false">
      <c r="R60149" s="82" t="e">
        <f aca="false">(P60149-N60149)/P60149</f>
        <v>#DIV/0!</v>
      </c>
    </row>
    <row r="60150" customFormat="false" ht="14.5" hidden="false" customHeight="false" outlineLevel="0" collapsed="false">
      <c r="R60150" s="82" t="e">
        <f aca="false">(P60150-N60150)/P60150</f>
        <v>#DIV/0!</v>
      </c>
    </row>
    <row r="60151" customFormat="false" ht="14.5" hidden="false" customHeight="false" outlineLevel="0" collapsed="false">
      <c r="R60151" s="82" t="e">
        <f aca="false">(P60151-N60151)/P60151</f>
        <v>#DIV/0!</v>
      </c>
    </row>
    <row r="60152" customFormat="false" ht="14.5" hidden="false" customHeight="false" outlineLevel="0" collapsed="false">
      <c r="R60152" s="82" t="e">
        <f aca="false">(P60152-N60152)/P60152</f>
        <v>#DIV/0!</v>
      </c>
    </row>
    <row r="60153" customFormat="false" ht="14.5" hidden="false" customHeight="false" outlineLevel="0" collapsed="false">
      <c r="R60153" s="82" t="e">
        <f aca="false">(P60153-N60153)/P60153</f>
        <v>#DIV/0!</v>
      </c>
    </row>
    <row r="60154" customFormat="false" ht="14.5" hidden="false" customHeight="false" outlineLevel="0" collapsed="false">
      <c r="R60154" s="82" t="e">
        <f aca="false">(P60154-N60154)/P60154</f>
        <v>#DIV/0!</v>
      </c>
    </row>
    <row r="60155" customFormat="false" ht="14.5" hidden="false" customHeight="false" outlineLevel="0" collapsed="false">
      <c r="R60155" s="82" t="e">
        <f aca="false">(P60155-N60155)/P60155</f>
        <v>#DIV/0!</v>
      </c>
    </row>
    <row r="60156" customFormat="false" ht="14.5" hidden="false" customHeight="false" outlineLevel="0" collapsed="false">
      <c r="R60156" s="82" t="e">
        <f aca="false">(P60156-N60156)/P60156</f>
        <v>#DIV/0!</v>
      </c>
    </row>
    <row r="60157" customFormat="false" ht="14.5" hidden="false" customHeight="false" outlineLevel="0" collapsed="false">
      <c r="R60157" s="82" t="e">
        <f aca="false">(P60157-N60157)/P60157</f>
        <v>#DIV/0!</v>
      </c>
    </row>
    <row r="60158" customFormat="false" ht="14.5" hidden="false" customHeight="false" outlineLevel="0" collapsed="false">
      <c r="R60158" s="82" t="e">
        <f aca="false">(P60158-N60158)/P60158</f>
        <v>#DIV/0!</v>
      </c>
    </row>
    <row r="60159" customFormat="false" ht="14.5" hidden="false" customHeight="false" outlineLevel="0" collapsed="false">
      <c r="R60159" s="82" t="e">
        <f aca="false">(P60159-N60159)/P60159</f>
        <v>#DIV/0!</v>
      </c>
    </row>
    <row r="60160" customFormat="false" ht="14.5" hidden="false" customHeight="false" outlineLevel="0" collapsed="false">
      <c r="R60160" s="82" t="e">
        <f aca="false">(P60160-N60160)/P60160</f>
        <v>#DIV/0!</v>
      </c>
    </row>
    <row r="60161" customFormat="false" ht="14.5" hidden="false" customHeight="false" outlineLevel="0" collapsed="false">
      <c r="R60161" s="82" t="e">
        <f aca="false">(P60161-N60161)/P60161</f>
        <v>#DIV/0!</v>
      </c>
    </row>
    <row r="60162" customFormat="false" ht="14.5" hidden="false" customHeight="false" outlineLevel="0" collapsed="false">
      <c r="R60162" s="82" t="e">
        <f aca="false">(P60162-N60162)/P60162</f>
        <v>#DIV/0!</v>
      </c>
    </row>
    <row r="60163" customFormat="false" ht="14.5" hidden="false" customHeight="false" outlineLevel="0" collapsed="false">
      <c r="R60163" s="82" t="e">
        <f aca="false">(P60163-N60163)/P60163</f>
        <v>#DIV/0!</v>
      </c>
    </row>
    <row r="60164" customFormat="false" ht="14.5" hidden="false" customHeight="false" outlineLevel="0" collapsed="false">
      <c r="R60164" s="82" t="e">
        <f aca="false">(P60164-N60164)/P60164</f>
        <v>#DIV/0!</v>
      </c>
    </row>
    <row r="60165" customFormat="false" ht="14.5" hidden="false" customHeight="false" outlineLevel="0" collapsed="false">
      <c r="R60165" s="82" t="e">
        <f aca="false">(P60165-N60165)/P60165</f>
        <v>#DIV/0!</v>
      </c>
    </row>
    <row r="60166" customFormat="false" ht="14.5" hidden="false" customHeight="false" outlineLevel="0" collapsed="false">
      <c r="R60166" s="82" t="e">
        <f aca="false">(P60166-N60166)/P60166</f>
        <v>#DIV/0!</v>
      </c>
    </row>
    <row r="60167" customFormat="false" ht="14.5" hidden="false" customHeight="false" outlineLevel="0" collapsed="false">
      <c r="R60167" s="82" t="e">
        <f aca="false">(P60167-N60167)/P60167</f>
        <v>#DIV/0!</v>
      </c>
    </row>
    <row r="60168" customFormat="false" ht="14.5" hidden="false" customHeight="false" outlineLevel="0" collapsed="false">
      <c r="R60168" s="82" t="e">
        <f aca="false">(P60168-N60168)/P60168</f>
        <v>#DIV/0!</v>
      </c>
    </row>
    <row r="60169" customFormat="false" ht="14.5" hidden="false" customHeight="false" outlineLevel="0" collapsed="false">
      <c r="R60169" s="82" t="e">
        <f aca="false">(P60169-N60169)/P60169</f>
        <v>#DIV/0!</v>
      </c>
    </row>
    <row r="60170" customFormat="false" ht="14.5" hidden="false" customHeight="false" outlineLevel="0" collapsed="false">
      <c r="R60170" s="82" t="e">
        <f aca="false">(P60170-N60170)/P60170</f>
        <v>#DIV/0!</v>
      </c>
    </row>
    <row r="60171" customFormat="false" ht="14.5" hidden="false" customHeight="false" outlineLevel="0" collapsed="false">
      <c r="R60171" s="82" t="e">
        <f aca="false">(P60171-N60171)/P60171</f>
        <v>#DIV/0!</v>
      </c>
    </row>
    <row r="60172" customFormat="false" ht="14.5" hidden="false" customHeight="false" outlineLevel="0" collapsed="false">
      <c r="R60172" s="82" t="e">
        <f aca="false">(P60172-N60172)/P60172</f>
        <v>#DIV/0!</v>
      </c>
    </row>
    <row r="60173" customFormat="false" ht="14.5" hidden="false" customHeight="false" outlineLevel="0" collapsed="false">
      <c r="R60173" s="82" t="e">
        <f aca="false">(P60173-N60173)/P60173</f>
        <v>#DIV/0!</v>
      </c>
    </row>
    <row r="60174" customFormat="false" ht="14.5" hidden="false" customHeight="false" outlineLevel="0" collapsed="false">
      <c r="R60174" s="82" t="e">
        <f aca="false">(P60174-N60174)/P60174</f>
        <v>#DIV/0!</v>
      </c>
    </row>
    <row r="60175" customFormat="false" ht="14.5" hidden="false" customHeight="false" outlineLevel="0" collapsed="false">
      <c r="R60175" s="82" t="e">
        <f aca="false">(P60175-N60175)/P60175</f>
        <v>#DIV/0!</v>
      </c>
    </row>
    <row r="60176" customFormat="false" ht="14.5" hidden="false" customHeight="false" outlineLevel="0" collapsed="false">
      <c r="R60176" s="82" t="e">
        <f aca="false">(P60176-N60176)/P60176</f>
        <v>#DIV/0!</v>
      </c>
    </row>
    <row r="60177" customFormat="false" ht="14.5" hidden="false" customHeight="false" outlineLevel="0" collapsed="false">
      <c r="R60177" s="82" t="e">
        <f aca="false">(P60177-N60177)/P60177</f>
        <v>#DIV/0!</v>
      </c>
    </row>
    <row r="60178" customFormat="false" ht="14.5" hidden="false" customHeight="false" outlineLevel="0" collapsed="false">
      <c r="R60178" s="82" t="e">
        <f aca="false">(P60178-N60178)/P60178</f>
        <v>#DIV/0!</v>
      </c>
    </row>
    <row r="60179" customFormat="false" ht="14.5" hidden="false" customHeight="false" outlineLevel="0" collapsed="false">
      <c r="R60179" s="82" t="e">
        <f aca="false">(P60179-N60179)/P60179</f>
        <v>#DIV/0!</v>
      </c>
    </row>
    <row r="60180" customFormat="false" ht="14.5" hidden="false" customHeight="false" outlineLevel="0" collapsed="false">
      <c r="R60180" s="82" t="e">
        <f aca="false">(P60180-N60180)/P60180</f>
        <v>#DIV/0!</v>
      </c>
    </row>
    <row r="60181" customFormat="false" ht="14.5" hidden="false" customHeight="false" outlineLevel="0" collapsed="false">
      <c r="R60181" s="82" t="e">
        <f aca="false">(P60181-N60181)/P60181</f>
        <v>#DIV/0!</v>
      </c>
    </row>
    <row r="60182" customFormat="false" ht="14.5" hidden="false" customHeight="false" outlineLevel="0" collapsed="false">
      <c r="R60182" s="82" t="e">
        <f aca="false">(P60182-N60182)/P60182</f>
        <v>#DIV/0!</v>
      </c>
    </row>
    <row r="60183" customFormat="false" ht="14.5" hidden="false" customHeight="false" outlineLevel="0" collapsed="false">
      <c r="R60183" s="82" t="e">
        <f aca="false">(P60183-N60183)/P60183</f>
        <v>#DIV/0!</v>
      </c>
    </row>
    <row r="60184" customFormat="false" ht="14.5" hidden="false" customHeight="false" outlineLevel="0" collapsed="false">
      <c r="R60184" s="82" t="e">
        <f aca="false">(P60184-N60184)/P60184</f>
        <v>#DIV/0!</v>
      </c>
    </row>
    <row r="60185" customFormat="false" ht="14.5" hidden="false" customHeight="false" outlineLevel="0" collapsed="false">
      <c r="R60185" s="82" t="e">
        <f aca="false">(P60185-N60185)/P60185</f>
        <v>#DIV/0!</v>
      </c>
    </row>
    <row r="60186" customFormat="false" ht="14.5" hidden="false" customHeight="false" outlineLevel="0" collapsed="false">
      <c r="R60186" s="82" t="e">
        <f aca="false">(P60186-N60186)/P60186</f>
        <v>#DIV/0!</v>
      </c>
    </row>
    <row r="60187" customFormat="false" ht="14.5" hidden="false" customHeight="false" outlineLevel="0" collapsed="false">
      <c r="R60187" s="82" t="e">
        <f aca="false">(P60187-N60187)/P60187</f>
        <v>#DIV/0!</v>
      </c>
    </row>
    <row r="60188" customFormat="false" ht="14.5" hidden="false" customHeight="false" outlineLevel="0" collapsed="false">
      <c r="R60188" s="82" t="e">
        <f aca="false">(P60188-N60188)/P60188</f>
        <v>#DIV/0!</v>
      </c>
    </row>
    <row r="60189" customFormat="false" ht="14.5" hidden="false" customHeight="false" outlineLevel="0" collapsed="false">
      <c r="R60189" s="82" t="e">
        <f aca="false">(P60189-N60189)/P60189</f>
        <v>#DIV/0!</v>
      </c>
    </row>
    <row r="60190" customFormat="false" ht="14.5" hidden="false" customHeight="false" outlineLevel="0" collapsed="false">
      <c r="R60190" s="82" t="e">
        <f aca="false">(P60190-N60190)/P60190</f>
        <v>#DIV/0!</v>
      </c>
    </row>
    <row r="60191" customFormat="false" ht="14.5" hidden="false" customHeight="false" outlineLevel="0" collapsed="false">
      <c r="R60191" s="82" t="e">
        <f aca="false">(P60191-N60191)/P60191</f>
        <v>#DIV/0!</v>
      </c>
    </row>
    <row r="60192" customFormat="false" ht="14.5" hidden="false" customHeight="false" outlineLevel="0" collapsed="false">
      <c r="R60192" s="82" t="e">
        <f aca="false">(P60192-N60192)/P60192</f>
        <v>#DIV/0!</v>
      </c>
    </row>
    <row r="60193" customFormat="false" ht="14.5" hidden="false" customHeight="false" outlineLevel="0" collapsed="false">
      <c r="R60193" s="82" t="e">
        <f aca="false">(P60193-N60193)/P60193</f>
        <v>#DIV/0!</v>
      </c>
    </row>
    <row r="60194" customFormat="false" ht="14.5" hidden="false" customHeight="false" outlineLevel="0" collapsed="false">
      <c r="R60194" s="82" t="e">
        <f aca="false">(P60194-N60194)/P60194</f>
        <v>#DIV/0!</v>
      </c>
    </row>
    <row r="60195" customFormat="false" ht="14.5" hidden="false" customHeight="false" outlineLevel="0" collapsed="false">
      <c r="R60195" s="82" t="e">
        <f aca="false">(P60195-N60195)/P60195</f>
        <v>#DIV/0!</v>
      </c>
    </row>
    <row r="60196" customFormat="false" ht="14.5" hidden="false" customHeight="false" outlineLevel="0" collapsed="false">
      <c r="R60196" s="82" t="e">
        <f aca="false">(P60196-N60196)/P60196</f>
        <v>#DIV/0!</v>
      </c>
    </row>
    <row r="60197" customFormat="false" ht="14.5" hidden="false" customHeight="false" outlineLevel="0" collapsed="false">
      <c r="R60197" s="82" t="e">
        <f aca="false">(P60197-N60197)/P60197</f>
        <v>#DIV/0!</v>
      </c>
    </row>
    <row r="60198" customFormat="false" ht="14.5" hidden="false" customHeight="false" outlineLevel="0" collapsed="false">
      <c r="R60198" s="82" t="e">
        <f aca="false">(P60198-N60198)/P60198</f>
        <v>#DIV/0!</v>
      </c>
    </row>
    <row r="60199" customFormat="false" ht="14.5" hidden="false" customHeight="false" outlineLevel="0" collapsed="false">
      <c r="R60199" s="82" t="e">
        <f aca="false">(P60199-N60199)/P60199</f>
        <v>#DIV/0!</v>
      </c>
    </row>
    <row r="60200" customFormat="false" ht="14.5" hidden="false" customHeight="false" outlineLevel="0" collapsed="false">
      <c r="R60200" s="82" t="e">
        <f aca="false">(P60200-N60200)/P60200</f>
        <v>#DIV/0!</v>
      </c>
    </row>
    <row r="60201" customFormat="false" ht="14.5" hidden="false" customHeight="false" outlineLevel="0" collapsed="false">
      <c r="R60201" s="82" t="e">
        <f aca="false">(P60201-N60201)/P60201</f>
        <v>#DIV/0!</v>
      </c>
    </row>
    <row r="60202" customFormat="false" ht="14.5" hidden="false" customHeight="false" outlineLevel="0" collapsed="false">
      <c r="R60202" s="82" t="e">
        <f aca="false">(P60202-N60202)/P60202</f>
        <v>#DIV/0!</v>
      </c>
    </row>
    <row r="60203" customFormat="false" ht="14.5" hidden="false" customHeight="false" outlineLevel="0" collapsed="false">
      <c r="R60203" s="82" t="e">
        <f aca="false">(P60203-N60203)/P60203</f>
        <v>#DIV/0!</v>
      </c>
    </row>
    <row r="60204" customFormat="false" ht="14.5" hidden="false" customHeight="false" outlineLevel="0" collapsed="false">
      <c r="R60204" s="82" t="e">
        <f aca="false">(P60204-N60204)/P60204</f>
        <v>#DIV/0!</v>
      </c>
    </row>
    <row r="60205" customFormat="false" ht="14.5" hidden="false" customHeight="false" outlineLevel="0" collapsed="false">
      <c r="R60205" s="82" t="e">
        <f aca="false">(P60205-N60205)/P60205</f>
        <v>#DIV/0!</v>
      </c>
    </row>
    <row r="60206" customFormat="false" ht="14.5" hidden="false" customHeight="false" outlineLevel="0" collapsed="false">
      <c r="R60206" s="82" t="e">
        <f aca="false">(P60206-N60206)/P60206</f>
        <v>#DIV/0!</v>
      </c>
    </row>
    <row r="60207" customFormat="false" ht="14.5" hidden="false" customHeight="false" outlineLevel="0" collapsed="false">
      <c r="R60207" s="82" t="e">
        <f aca="false">(P60207-N60207)/P60207</f>
        <v>#DIV/0!</v>
      </c>
    </row>
    <row r="60208" customFormat="false" ht="14.5" hidden="false" customHeight="false" outlineLevel="0" collapsed="false">
      <c r="R60208" s="82" t="e">
        <f aca="false">(P60208-N60208)/P60208</f>
        <v>#DIV/0!</v>
      </c>
    </row>
    <row r="60209" customFormat="false" ht="14.5" hidden="false" customHeight="false" outlineLevel="0" collapsed="false">
      <c r="R60209" s="82" t="e">
        <f aca="false">(P60209-N60209)/P60209</f>
        <v>#DIV/0!</v>
      </c>
    </row>
    <row r="60210" customFormat="false" ht="14.5" hidden="false" customHeight="false" outlineLevel="0" collapsed="false">
      <c r="R60210" s="82" t="e">
        <f aca="false">(P60210-N60210)/P60210</f>
        <v>#DIV/0!</v>
      </c>
    </row>
    <row r="60211" customFormat="false" ht="14.5" hidden="false" customHeight="false" outlineLevel="0" collapsed="false">
      <c r="R60211" s="82" t="e">
        <f aca="false">(P60211-N60211)/P60211</f>
        <v>#DIV/0!</v>
      </c>
    </row>
    <row r="60212" customFormat="false" ht="14.5" hidden="false" customHeight="false" outlineLevel="0" collapsed="false">
      <c r="R60212" s="82" t="e">
        <f aca="false">(P60212-N60212)/P60212</f>
        <v>#DIV/0!</v>
      </c>
    </row>
    <row r="60213" customFormat="false" ht="14.5" hidden="false" customHeight="false" outlineLevel="0" collapsed="false">
      <c r="R60213" s="82" t="e">
        <f aca="false">(P60213-N60213)/P60213</f>
        <v>#DIV/0!</v>
      </c>
    </row>
    <row r="60214" customFormat="false" ht="14.5" hidden="false" customHeight="false" outlineLevel="0" collapsed="false">
      <c r="R60214" s="82" t="e">
        <f aca="false">(P60214-N60214)/P60214</f>
        <v>#DIV/0!</v>
      </c>
    </row>
    <row r="60215" customFormat="false" ht="14.5" hidden="false" customHeight="false" outlineLevel="0" collapsed="false">
      <c r="R60215" s="82" t="e">
        <f aca="false">(P60215-N60215)/P60215</f>
        <v>#DIV/0!</v>
      </c>
    </row>
    <row r="60216" customFormat="false" ht="14.5" hidden="false" customHeight="false" outlineLevel="0" collapsed="false">
      <c r="R60216" s="82" t="e">
        <f aca="false">(P60216-N60216)/P60216</f>
        <v>#DIV/0!</v>
      </c>
    </row>
    <row r="60217" customFormat="false" ht="14.5" hidden="false" customHeight="false" outlineLevel="0" collapsed="false">
      <c r="R60217" s="82" t="e">
        <f aca="false">(P60217-N60217)/P60217</f>
        <v>#DIV/0!</v>
      </c>
    </row>
    <row r="60218" customFormat="false" ht="14.5" hidden="false" customHeight="false" outlineLevel="0" collapsed="false">
      <c r="R60218" s="82" t="e">
        <f aca="false">(P60218-N60218)/P60218</f>
        <v>#DIV/0!</v>
      </c>
    </row>
    <row r="60219" customFormat="false" ht="14.5" hidden="false" customHeight="false" outlineLevel="0" collapsed="false">
      <c r="R60219" s="82" t="e">
        <f aca="false">(P60219-N60219)/P60219</f>
        <v>#DIV/0!</v>
      </c>
    </row>
    <row r="60220" customFormat="false" ht="14.5" hidden="false" customHeight="false" outlineLevel="0" collapsed="false">
      <c r="R60220" s="82" t="e">
        <f aca="false">(P60220-N60220)/P60220</f>
        <v>#DIV/0!</v>
      </c>
    </row>
    <row r="60221" customFormat="false" ht="14.5" hidden="false" customHeight="false" outlineLevel="0" collapsed="false">
      <c r="R60221" s="82" t="e">
        <f aca="false">(P60221-N60221)/P60221</f>
        <v>#DIV/0!</v>
      </c>
    </row>
    <row r="60222" customFormat="false" ht="14.5" hidden="false" customHeight="false" outlineLevel="0" collapsed="false">
      <c r="R60222" s="82" t="e">
        <f aca="false">(P60222-N60222)/P60222</f>
        <v>#DIV/0!</v>
      </c>
    </row>
    <row r="60223" customFormat="false" ht="14.5" hidden="false" customHeight="false" outlineLevel="0" collapsed="false">
      <c r="R60223" s="82" t="e">
        <f aca="false">(P60223-N60223)/P60223</f>
        <v>#DIV/0!</v>
      </c>
    </row>
    <row r="60224" customFormat="false" ht="14.5" hidden="false" customHeight="false" outlineLevel="0" collapsed="false">
      <c r="R60224" s="82" t="e">
        <f aca="false">(P60224-N60224)/P60224</f>
        <v>#DIV/0!</v>
      </c>
    </row>
    <row r="60225" customFormat="false" ht="14.5" hidden="false" customHeight="false" outlineLevel="0" collapsed="false">
      <c r="R60225" s="82" t="e">
        <f aca="false">(P60225-N60225)/P60225</f>
        <v>#DIV/0!</v>
      </c>
    </row>
    <row r="60226" customFormat="false" ht="14.5" hidden="false" customHeight="false" outlineLevel="0" collapsed="false">
      <c r="R60226" s="82" t="e">
        <f aca="false">(P60226-N60226)/P60226</f>
        <v>#DIV/0!</v>
      </c>
    </row>
    <row r="60227" customFormat="false" ht="14.5" hidden="false" customHeight="false" outlineLevel="0" collapsed="false">
      <c r="R60227" s="82" t="e">
        <f aca="false">(P60227-N60227)/P60227</f>
        <v>#DIV/0!</v>
      </c>
    </row>
    <row r="60228" customFormat="false" ht="14.5" hidden="false" customHeight="false" outlineLevel="0" collapsed="false">
      <c r="R60228" s="82" t="e">
        <f aca="false">(P60228-N60228)/P60228</f>
        <v>#DIV/0!</v>
      </c>
    </row>
    <row r="60229" customFormat="false" ht="14.5" hidden="false" customHeight="false" outlineLevel="0" collapsed="false">
      <c r="R60229" s="82" t="e">
        <f aca="false">(P60229-N60229)/P60229</f>
        <v>#DIV/0!</v>
      </c>
    </row>
    <row r="60230" customFormat="false" ht="14.5" hidden="false" customHeight="false" outlineLevel="0" collapsed="false">
      <c r="R60230" s="82" t="e">
        <f aca="false">(P60230-N60230)/P60230</f>
        <v>#DIV/0!</v>
      </c>
    </row>
    <row r="60231" customFormat="false" ht="14.5" hidden="false" customHeight="false" outlineLevel="0" collapsed="false">
      <c r="R60231" s="82" t="e">
        <f aca="false">(P60231-N60231)/P60231</f>
        <v>#DIV/0!</v>
      </c>
    </row>
    <row r="60232" customFormat="false" ht="14.5" hidden="false" customHeight="false" outlineLevel="0" collapsed="false">
      <c r="R60232" s="82" t="e">
        <f aca="false">(P60232-N60232)/P60232</f>
        <v>#DIV/0!</v>
      </c>
    </row>
    <row r="60233" customFormat="false" ht="14.5" hidden="false" customHeight="false" outlineLevel="0" collapsed="false">
      <c r="R60233" s="82" t="e">
        <f aca="false">(P60233-N60233)/P60233</f>
        <v>#DIV/0!</v>
      </c>
    </row>
    <row r="60234" customFormat="false" ht="14.5" hidden="false" customHeight="false" outlineLevel="0" collapsed="false">
      <c r="R60234" s="82" t="e">
        <f aca="false">(P60234-N60234)/P60234</f>
        <v>#DIV/0!</v>
      </c>
    </row>
    <row r="60235" customFormat="false" ht="14.5" hidden="false" customHeight="false" outlineLevel="0" collapsed="false">
      <c r="R60235" s="82" t="e">
        <f aca="false">(P60235-N60235)/P60235</f>
        <v>#DIV/0!</v>
      </c>
    </row>
    <row r="60236" customFormat="false" ht="14.5" hidden="false" customHeight="false" outlineLevel="0" collapsed="false">
      <c r="R60236" s="82" t="e">
        <f aca="false">(P60236-N60236)/P60236</f>
        <v>#DIV/0!</v>
      </c>
    </row>
    <row r="60237" customFormat="false" ht="14.5" hidden="false" customHeight="false" outlineLevel="0" collapsed="false">
      <c r="R60237" s="82" t="e">
        <f aca="false">(P60237-N60237)/P60237</f>
        <v>#DIV/0!</v>
      </c>
    </row>
    <row r="60238" customFormat="false" ht="14.5" hidden="false" customHeight="false" outlineLevel="0" collapsed="false">
      <c r="R60238" s="82" t="e">
        <f aca="false">(P60238-N60238)/P60238</f>
        <v>#DIV/0!</v>
      </c>
    </row>
    <row r="60239" customFormat="false" ht="14.5" hidden="false" customHeight="false" outlineLevel="0" collapsed="false">
      <c r="R60239" s="82" t="e">
        <f aca="false">(P60239-N60239)/P60239</f>
        <v>#DIV/0!</v>
      </c>
    </row>
    <row r="60240" customFormat="false" ht="14.5" hidden="false" customHeight="false" outlineLevel="0" collapsed="false">
      <c r="R60240" s="82" t="e">
        <f aca="false">(P60240-N60240)/P60240</f>
        <v>#DIV/0!</v>
      </c>
    </row>
    <row r="60241" customFormat="false" ht="14.5" hidden="false" customHeight="false" outlineLevel="0" collapsed="false">
      <c r="R60241" s="82" t="e">
        <f aca="false">(P60241-N60241)/P60241</f>
        <v>#DIV/0!</v>
      </c>
    </row>
    <row r="60242" customFormat="false" ht="14.5" hidden="false" customHeight="false" outlineLevel="0" collapsed="false">
      <c r="R60242" s="82" t="e">
        <f aca="false">(P60242-N60242)/P60242</f>
        <v>#DIV/0!</v>
      </c>
    </row>
    <row r="60243" customFormat="false" ht="14.5" hidden="false" customHeight="false" outlineLevel="0" collapsed="false">
      <c r="R60243" s="82" t="e">
        <f aca="false">(P60243-N60243)/P60243</f>
        <v>#DIV/0!</v>
      </c>
    </row>
    <row r="60244" customFormat="false" ht="14.5" hidden="false" customHeight="false" outlineLevel="0" collapsed="false">
      <c r="R60244" s="82" t="e">
        <f aca="false">(P60244-N60244)/P60244</f>
        <v>#DIV/0!</v>
      </c>
    </row>
    <row r="60245" customFormat="false" ht="14.5" hidden="false" customHeight="false" outlineLevel="0" collapsed="false">
      <c r="R60245" s="82" t="e">
        <f aca="false">(P60245-N60245)/P60245</f>
        <v>#DIV/0!</v>
      </c>
    </row>
    <row r="60246" customFormat="false" ht="14.5" hidden="false" customHeight="false" outlineLevel="0" collapsed="false">
      <c r="R60246" s="82" t="e">
        <f aca="false">(P60246-N60246)/P60246</f>
        <v>#DIV/0!</v>
      </c>
    </row>
    <row r="60247" customFormat="false" ht="14.5" hidden="false" customHeight="false" outlineLevel="0" collapsed="false">
      <c r="R60247" s="82" t="e">
        <f aca="false">(P60247-N60247)/P60247</f>
        <v>#DIV/0!</v>
      </c>
    </row>
    <row r="60248" customFormat="false" ht="14.5" hidden="false" customHeight="false" outlineLevel="0" collapsed="false">
      <c r="R60248" s="82" t="e">
        <f aca="false">(P60248-N60248)/P60248</f>
        <v>#DIV/0!</v>
      </c>
    </row>
    <row r="60249" customFormat="false" ht="14.5" hidden="false" customHeight="false" outlineLevel="0" collapsed="false">
      <c r="R60249" s="82" t="e">
        <f aca="false">(P60249-N60249)/P60249</f>
        <v>#DIV/0!</v>
      </c>
    </row>
    <row r="60250" customFormat="false" ht="14.5" hidden="false" customHeight="false" outlineLevel="0" collapsed="false">
      <c r="R60250" s="82" t="e">
        <f aca="false">(P60250-N60250)/P60250</f>
        <v>#DIV/0!</v>
      </c>
    </row>
    <row r="60251" customFormat="false" ht="14.5" hidden="false" customHeight="false" outlineLevel="0" collapsed="false">
      <c r="R60251" s="82" t="e">
        <f aca="false">(P60251-N60251)/P60251</f>
        <v>#DIV/0!</v>
      </c>
    </row>
    <row r="60252" customFormat="false" ht="14.5" hidden="false" customHeight="false" outlineLevel="0" collapsed="false">
      <c r="R60252" s="82" t="e">
        <f aca="false">(P60252-N60252)/P60252</f>
        <v>#DIV/0!</v>
      </c>
    </row>
    <row r="60253" customFormat="false" ht="14.5" hidden="false" customHeight="false" outlineLevel="0" collapsed="false">
      <c r="R60253" s="82" t="e">
        <f aca="false">(P60253-N60253)/P60253</f>
        <v>#DIV/0!</v>
      </c>
    </row>
    <row r="60254" customFormat="false" ht="14.5" hidden="false" customHeight="false" outlineLevel="0" collapsed="false">
      <c r="R60254" s="82" t="e">
        <f aca="false">(P60254-N60254)/P60254</f>
        <v>#DIV/0!</v>
      </c>
    </row>
    <row r="60255" customFormat="false" ht="14.5" hidden="false" customHeight="false" outlineLevel="0" collapsed="false">
      <c r="R60255" s="82" t="e">
        <f aca="false">(P60255-N60255)/P60255</f>
        <v>#DIV/0!</v>
      </c>
    </row>
    <row r="60256" customFormat="false" ht="14.5" hidden="false" customHeight="false" outlineLevel="0" collapsed="false">
      <c r="R60256" s="82" t="e">
        <f aca="false">(P60256-N60256)/P60256</f>
        <v>#DIV/0!</v>
      </c>
    </row>
    <row r="60257" customFormat="false" ht="14.5" hidden="false" customHeight="false" outlineLevel="0" collapsed="false">
      <c r="R60257" s="82" t="e">
        <f aca="false">(P60257-N60257)/P60257</f>
        <v>#DIV/0!</v>
      </c>
    </row>
    <row r="60258" customFormat="false" ht="14.5" hidden="false" customHeight="false" outlineLevel="0" collapsed="false">
      <c r="R60258" s="82" t="e">
        <f aca="false">(P60258-N60258)/P60258</f>
        <v>#DIV/0!</v>
      </c>
    </row>
    <row r="60259" customFormat="false" ht="14.5" hidden="false" customHeight="false" outlineLevel="0" collapsed="false">
      <c r="R60259" s="82" t="e">
        <f aca="false">(P60259-N60259)/P60259</f>
        <v>#DIV/0!</v>
      </c>
    </row>
    <row r="60260" customFormat="false" ht="14.5" hidden="false" customHeight="false" outlineLevel="0" collapsed="false">
      <c r="R60260" s="82" t="e">
        <f aca="false">(P60260-N60260)/P60260</f>
        <v>#DIV/0!</v>
      </c>
    </row>
    <row r="60261" customFormat="false" ht="14.5" hidden="false" customHeight="false" outlineLevel="0" collapsed="false">
      <c r="R60261" s="82" t="e">
        <f aca="false">(P60261-N60261)/P60261</f>
        <v>#DIV/0!</v>
      </c>
    </row>
    <row r="60262" customFormat="false" ht="14.5" hidden="false" customHeight="false" outlineLevel="0" collapsed="false">
      <c r="R60262" s="82" t="e">
        <f aca="false">(P60262-N60262)/P60262</f>
        <v>#DIV/0!</v>
      </c>
    </row>
    <row r="60263" customFormat="false" ht="14.5" hidden="false" customHeight="false" outlineLevel="0" collapsed="false">
      <c r="R60263" s="82" t="e">
        <f aca="false">(P60263-N60263)/P60263</f>
        <v>#DIV/0!</v>
      </c>
    </row>
    <row r="60264" customFormat="false" ht="14.5" hidden="false" customHeight="false" outlineLevel="0" collapsed="false">
      <c r="R60264" s="82" t="e">
        <f aca="false">(P60264-N60264)/P60264</f>
        <v>#DIV/0!</v>
      </c>
    </row>
    <row r="60265" customFormat="false" ht="14.5" hidden="false" customHeight="false" outlineLevel="0" collapsed="false">
      <c r="R60265" s="82" t="e">
        <f aca="false">(P60265-N60265)/P60265</f>
        <v>#DIV/0!</v>
      </c>
    </row>
    <row r="60266" customFormat="false" ht="14.5" hidden="false" customHeight="false" outlineLevel="0" collapsed="false">
      <c r="R60266" s="82" t="e">
        <f aca="false">(P60266-N60266)/P60266</f>
        <v>#DIV/0!</v>
      </c>
    </row>
    <row r="60267" customFormat="false" ht="14.5" hidden="false" customHeight="false" outlineLevel="0" collapsed="false">
      <c r="R60267" s="82" t="e">
        <f aca="false">(P60267-N60267)/P60267</f>
        <v>#DIV/0!</v>
      </c>
    </row>
    <row r="60268" customFormat="false" ht="14.5" hidden="false" customHeight="false" outlineLevel="0" collapsed="false">
      <c r="R60268" s="82" t="e">
        <f aca="false">(P60268-N60268)/P60268</f>
        <v>#DIV/0!</v>
      </c>
    </row>
    <row r="60269" customFormat="false" ht="14.5" hidden="false" customHeight="false" outlineLevel="0" collapsed="false">
      <c r="R60269" s="82" t="e">
        <f aca="false">(P60269-N60269)/P60269</f>
        <v>#DIV/0!</v>
      </c>
    </row>
    <row r="60270" customFormat="false" ht="14.5" hidden="false" customHeight="false" outlineLevel="0" collapsed="false">
      <c r="R60270" s="82" t="e">
        <f aca="false">(P60270-N60270)/P60270</f>
        <v>#DIV/0!</v>
      </c>
    </row>
    <row r="60271" customFormat="false" ht="14.5" hidden="false" customHeight="false" outlineLevel="0" collapsed="false">
      <c r="R60271" s="82" t="e">
        <f aca="false">(P60271-N60271)/P60271</f>
        <v>#DIV/0!</v>
      </c>
    </row>
    <row r="60272" customFormat="false" ht="14.5" hidden="false" customHeight="false" outlineLevel="0" collapsed="false">
      <c r="R60272" s="82" t="e">
        <f aca="false">(P60272-N60272)/P60272</f>
        <v>#DIV/0!</v>
      </c>
    </row>
    <row r="60273" customFormat="false" ht="14.5" hidden="false" customHeight="false" outlineLevel="0" collapsed="false">
      <c r="R60273" s="82" t="e">
        <f aca="false">(P60273-N60273)/P60273</f>
        <v>#DIV/0!</v>
      </c>
    </row>
    <row r="60274" customFormat="false" ht="14.5" hidden="false" customHeight="false" outlineLevel="0" collapsed="false">
      <c r="R60274" s="82" t="e">
        <f aca="false">(P60274-N60274)/P60274</f>
        <v>#DIV/0!</v>
      </c>
    </row>
    <row r="60275" customFormat="false" ht="14.5" hidden="false" customHeight="false" outlineLevel="0" collapsed="false">
      <c r="R60275" s="82" t="e">
        <f aca="false">(P60275-N60275)/P60275</f>
        <v>#DIV/0!</v>
      </c>
    </row>
    <row r="60276" customFormat="false" ht="14.5" hidden="false" customHeight="false" outlineLevel="0" collapsed="false">
      <c r="R60276" s="82" t="e">
        <f aca="false">(P60276-N60276)/P60276</f>
        <v>#DIV/0!</v>
      </c>
    </row>
    <row r="60277" customFormat="false" ht="14.5" hidden="false" customHeight="false" outlineLevel="0" collapsed="false">
      <c r="R60277" s="82" t="e">
        <f aca="false">(P60277-N60277)/P60277</f>
        <v>#DIV/0!</v>
      </c>
    </row>
    <row r="60278" customFormat="false" ht="14.5" hidden="false" customHeight="false" outlineLevel="0" collapsed="false">
      <c r="R60278" s="82" t="e">
        <f aca="false">(P60278-N60278)/P60278</f>
        <v>#DIV/0!</v>
      </c>
    </row>
    <row r="60279" customFormat="false" ht="14.5" hidden="false" customHeight="false" outlineLevel="0" collapsed="false">
      <c r="R60279" s="82" t="e">
        <f aca="false">(P60279-N60279)/P60279</f>
        <v>#DIV/0!</v>
      </c>
    </row>
    <row r="60280" customFormat="false" ht="14.5" hidden="false" customHeight="false" outlineLevel="0" collapsed="false">
      <c r="R60280" s="82" t="e">
        <f aca="false">(P60280-N60280)/P60280</f>
        <v>#DIV/0!</v>
      </c>
    </row>
    <row r="60281" customFormat="false" ht="14.5" hidden="false" customHeight="false" outlineLevel="0" collapsed="false">
      <c r="R60281" s="82" t="e">
        <f aca="false">(P60281-N60281)/P60281</f>
        <v>#DIV/0!</v>
      </c>
    </row>
    <row r="60282" customFormat="false" ht="14.5" hidden="false" customHeight="false" outlineLevel="0" collapsed="false">
      <c r="R60282" s="82" t="e">
        <f aca="false">(P60282-N60282)/P60282</f>
        <v>#DIV/0!</v>
      </c>
    </row>
    <row r="60283" customFormat="false" ht="14.5" hidden="false" customHeight="false" outlineLevel="0" collapsed="false">
      <c r="R60283" s="82" t="e">
        <f aca="false">(P60283-N60283)/P60283</f>
        <v>#DIV/0!</v>
      </c>
    </row>
    <row r="60284" customFormat="false" ht="14.5" hidden="false" customHeight="false" outlineLevel="0" collapsed="false">
      <c r="R60284" s="82" t="e">
        <f aca="false">(P60284-N60284)/P60284</f>
        <v>#DIV/0!</v>
      </c>
    </row>
    <row r="60285" customFormat="false" ht="14.5" hidden="false" customHeight="false" outlineLevel="0" collapsed="false">
      <c r="R60285" s="82" t="e">
        <f aca="false">(P60285-N60285)/P60285</f>
        <v>#DIV/0!</v>
      </c>
    </row>
    <row r="60286" customFormat="false" ht="14.5" hidden="false" customHeight="false" outlineLevel="0" collapsed="false">
      <c r="R60286" s="82" t="e">
        <f aca="false">(P60286-N60286)/P60286</f>
        <v>#DIV/0!</v>
      </c>
    </row>
    <row r="60287" customFormat="false" ht="14.5" hidden="false" customHeight="false" outlineLevel="0" collapsed="false">
      <c r="R60287" s="82" t="e">
        <f aca="false">(P60287-N60287)/P60287</f>
        <v>#DIV/0!</v>
      </c>
    </row>
    <row r="60288" customFormat="false" ht="14.5" hidden="false" customHeight="false" outlineLevel="0" collapsed="false">
      <c r="R60288" s="82" t="e">
        <f aca="false">(P60288-N60288)/P60288</f>
        <v>#DIV/0!</v>
      </c>
    </row>
    <row r="60289" customFormat="false" ht="14.5" hidden="false" customHeight="false" outlineLevel="0" collapsed="false">
      <c r="R60289" s="82" t="e">
        <f aca="false">(P60289-N60289)/P60289</f>
        <v>#DIV/0!</v>
      </c>
    </row>
    <row r="60290" customFormat="false" ht="14.5" hidden="false" customHeight="false" outlineLevel="0" collapsed="false">
      <c r="R60290" s="82" t="e">
        <f aca="false">(P60290-N60290)/P60290</f>
        <v>#DIV/0!</v>
      </c>
    </row>
    <row r="60291" customFormat="false" ht="14.5" hidden="false" customHeight="false" outlineLevel="0" collapsed="false">
      <c r="R60291" s="82" t="e">
        <f aca="false">(P60291-N60291)/P60291</f>
        <v>#DIV/0!</v>
      </c>
    </row>
    <row r="60292" customFormat="false" ht="14.5" hidden="false" customHeight="false" outlineLevel="0" collapsed="false">
      <c r="R60292" s="82" t="e">
        <f aca="false">(P60292-N60292)/P60292</f>
        <v>#DIV/0!</v>
      </c>
    </row>
    <row r="60293" customFormat="false" ht="14.5" hidden="false" customHeight="false" outlineLevel="0" collapsed="false">
      <c r="R60293" s="82" t="e">
        <f aca="false">(P60293-N60293)/P60293</f>
        <v>#DIV/0!</v>
      </c>
    </row>
    <row r="60294" customFormat="false" ht="14.5" hidden="false" customHeight="false" outlineLevel="0" collapsed="false">
      <c r="R60294" s="82" t="e">
        <f aca="false">(P60294-N60294)/P60294</f>
        <v>#DIV/0!</v>
      </c>
    </row>
    <row r="60295" customFormat="false" ht="14.5" hidden="false" customHeight="false" outlineLevel="0" collapsed="false">
      <c r="R60295" s="82" t="e">
        <f aca="false">(P60295-N60295)/P60295</f>
        <v>#DIV/0!</v>
      </c>
    </row>
    <row r="60296" customFormat="false" ht="14.5" hidden="false" customHeight="false" outlineLevel="0" collapsed="false">
      <c r="R60296" s="82" t="e">
        <f aca="false">(P60296-N60296)/P60296</f>
        <v>#DIV/0!</v>
      </c>
    </row>
    <row r="60297" customFormat="false" ht="14.5" hidden="false" customHeight="false" outlineLevel="0" collapsed="false">
      <c r="R60297" s="82" t="e">
        <f aca="false">(P60297-N60297)/P60297</f>
        <v>#DIV/0!</v>
      </c>
    </row>
    <row r="60298" customFormat="false" ht="14.5" hidden="false" customHeight="false" outlineLevel="0" collapsed="false">
      <c r="R60298" s="82" t="e">
        <f aca="false">(P60298-N60298)/P60298</f>
        <v>#DIV/0!</v>
      </c>
    </row>
    <row r="60299" customFormat="false" ht="14.5" hidden="false" customHeight="false" outlineLevel="0" collapsed="false">
      <c r="R60299" s="82" t="e">
        <f aca="false">(P60299-N60299)/P60299</f>
        <v>#DIV/0!</v>
      </c>
    </row>
    <row r="60300" customFormat="false" ht="14.5" hidden="false" customHeight="false" outlineLevel="0" collapsed="false">
      <c r="R60300" s="82" t="e">
        <f aca="false">(P60300-N60300)/P60300</f>
        <v>#DIV/0!</v>
      </c>
    </row>
    <row r="60301" customFormat="false" ht="14.5" hidden="false" customHeight="false" outlineLevel="0" collapsed="false">
      <c r="R60301" s="82" t="e">
        <f aca="false">(P60301-N60301)/P60301</f>
        <v>#DIV/0!</v>
      </c>
    </row>
    <row r="60302" customFormat="false" ht="14.5" hidden="false" customHeight="false" outlineLevel="0" collapsed="false">
      <c r="R60302" s="82" t="e">
        <f aca="false">(P60302-N60302)/P60302</f>
        <v>#DIV/0!</v>
      </c>
    </row>
    <row r="60303" customFormat="false" ht="14.5" hidden="false" customHeight="false" outlineLevel="0" collapsed="false">
      <c r="R60303" s="82" t="e">
        <f aca="false">(P60303-N60303)/P60303</f>
        <v>#DIV/0!</v>
      </c>
    </row>
    <row r="60304" customFormat="false" ht="14.5" hidden="false" customHeight="false" outlineLevel="0" collapsed="false">
      <c r="R60304" s="82" t="e">
        <f aca="false">(P60304-N60304)/P60304</f>
        <v>#DIV/0!</v>
      </c>
    </row>
    <row r="60305" customFormat="false" ht="14.5" hidden="false" customHeight="false" outlineLevel="0" collapsed="false">
      <c r="R60305" s="82" t="e">
        <f aca="false">(P60305-N60305)/P60305</f>
        <v>#DIV/0!</v>
      </c>
    </row>
    <row r="60306" customFormat="false" ht="14.5" hidden="false" customHeight="false" outlineLevel="0" collapsed="false">
      <c r="R60306" s="82" t="e">
        <f aca="false">(P60306-N60306)/P60306</f>
        <v>#DIV/0!</v>
      </c>
    </row>
    <row r="60307" customFormat="false" ht="14.5" hidden="false" customHeight="false" outlineLevel="0" collapsed="false">
      <c r="R60307" s="82" t="e">
        <f aca="false">(P60307-N60307)/P60307</f>
        <v>#DIV/0!</v>
      </c>
    </row>
    <row r="60308" customFormat="false" ht="14.5" hidden="false" customHeight="false" outlineLevel="0" collapsed="false">
      <c r="R60308" s="82" t="e">
        <f aca="false">(P60308-N60308)/P60308</f>
        <v>#DIV/0!</v>
      </c>
    </row>
    <row r="60309" customFormat="false" ht="14.5" hidden="false" customHeight="false" outlineLevel="0" collapsed="false">
      <c r="R60309" s="82" t="e">
        <f aca="false">(P60309-N60309)/P60309</f>
        <v>#DIV/0!</v>
      </c>
    </row>
    <row r="60310" customFormat="false" ht="14.5" hidden="false" customHeight="false" outlineLevel="0" collapsed="false">
      <c r="R60310" s="82" t="e">
        <f aca="false">(P60310-N60310)/P60310</f>
        <v>#DIV/0!</v>
      </c>
    </row>
    <row r="60311" customFormat="false" ht="14.5" hidden="false" customHeight="false" outlineLevel="0" collapsed="false">
      <c r="R60311" s="82" t="e">
        <f aca="false">(P60311-N60311)/P60311</f>
        <v>#DIV/0!</v>
      </c>
    </row>
    <row r="60312" customFormat="false" ht="14.5" hidden="false" customHeight="false" outlineLevel="0" collapsed="false">
      <c r="R60312" s="82" t="e">
        <f aca="false">(P60312-N60312)/P60312</f>
        <v>#DIV/0!</v>
      </c>
    </row>
    <row r="60313" customFormat="false" ht="14.5" hidden="false" customHeight="false" outlineLevel="0" collapsed="false">
      <c r="R60313" s="82" t="e">
        <f aca="false">(P60313-N60313)/P60313</f>
        <v>#DIV/0!</v>
      </c>
    </row>
    <row r="60314" customFormat="false" ht="14.5" hidden="false" customHeight="false" outlineLevel="0" collapsed="false">
      <c r="R60314" s="82" t="e">
        <f aca="false">(P60314-N60314)/P60314</f>
        <v>#DIV/0!</v>
      </c>
    </row>
    <row r="60315" customFormat="false" ht="14.5" hidden="false" customHeight="false" outlineLevel="0" collapsed="false">
      <c r="R60315" s="82" t="e">
        <f aca="false">(P60315-N60315)/P60315</f>
        <v>#DIV/0!</v>
      </c>
    </row>
    <row r="60316" customFormat="false" ht="14.5" hidden="false" customHeight="false" outlineLevel="0" collapsed="false">
      <c r="R60316" s="82" t="e">
        <f aca="false">(P60316-N60316)/P60316</f>
        <v>#DIV/0!</v>
      </c>
    </row>
    <row r="60317" customFormat="false" ht="14.5" hidden="false" customHeight="false" outlineLevel="0" collapsed="false">
      <c r="R60317" s="82" t="e">
        <f aca="false">(P60317-N60317)/P60317</f>
        <v>#DIV/0!</v>
      </c>
    </row>
    <row r="60318" customFormat="false" ht="14.5" hidden="false" customHeight="false" outlineLevel="0" collapsed="false">
      <c r="R60318" s="82" t="e">
        <f aca="false">(P60318-N60318)/P60318</f>
        <v>#DIV/0!</v>
      </c>
    </row>
    <row r="60319" customFormat="false" ht="14.5" hidden="false" customHeight="false" outlineLevel="0" collapsed="false">
      <c r="R60319" s="82" t="e">
        <f aca="false">(P60319-N60319)/P60319</f>
        <v>#DIV/0!</v>
      </c>
    </row>
    <row r="60320" customFormat="false" ht="14.5" hidden="false" customHeight="false" outlineLevel="0" collapsed="false">
      <c r="R60320" s="82" t="e">
        <f aca="false">(P60320-N60320)/P60320</f>
        <v>#DIV/0!</v>
      </c>
    </row>
    <row r="60321" customFormat="false" ht="14.5" hidden="false" customHeight="false" outlineLevel="0" collapsed="false">
      <c r="R60321" s="82" t="e">
        <f aca="false">(P60321-N60321)/P60321</f>
        <v>#DIV/0!</v>
      </c>
    </row>
    <row r="60322" customFormat="false" ht="14.5" hidden="false" customHeight="false" outlineLevel="0" collapsed="false">
      <c r="R60322" s="82" t="e">
        <f aca="false">(P60322-N60322)/P60322</f>
        <v>#DIV/0!</v>
      </c>
    </row>
    <row r="60323" customFormat="false" ht="14.5" hidden="false" customHeight="false" outlineLevel="0" collapsed="false">
      <c r="R60323" s="82" t="e">
        <f aca="false">(P60323-N60323)/P60323</f>
        <v>#DIV/0!</v>
      </c>
    </row>
    <row r="60324" customFormat="false" ht="14.5" hidden="false" customHeight="false" outlineLevel="0" collapsed="false">
      <c r="R60324" s="82" t="e">
        <f aca="false">(P60324-N60324)/P60324</f>
        <v>#DIV/0!</v>
      </c>
    </row>
    <row r="60325" customFormat="false" ht="14.5" hidden="false" customHeight="false" outlineLevel="0" collapsed="false">
      <c r="R60325" s="82" t="e">
        <f aca="false">(P60325-N60325)/P60325</f>
        <v>#DIV/0!</v>
      </c>
    </row>
    <row r="60326" customFormat="false" ht="14.5" hidden="false" customHeight="false" outlineLevel="0" collapsed="false">
      <c r="R60326" s="82" t="e">
        <f aca="false">(P60326-N60326)/P60326</f>
        <v>#DIV/0!</v>
      </c>
    </row>
    <row r="60327" customFormat="false" ht="14.5" hidden="false" customHeight="false" outlineLevel="0" collapsed="false">
      <c r="R60327" s="82" t="e">
        <f aca="false">(P60327-N60327)/P60327</f>
        <v>#DIV/0!</v>
      </c>
    </row>
    <row r="60328" customFormat="false" ht="14.5" hidden="false" customHeight="false" outlineLevel="0" collapsed="false">
      <c r="R60328" s="82" t="e">
        <f aca="false">(P60328-N60328)/P60328</f>
        <v>#DIV/0!</v>
      </c>
    </row>
    <row r="60329" customFormat="false" ht="14.5" hidden="false" customHeight="false" outlineLevel="0" collapsed="false">
      <c r="R60329" s="82" t="e">
        <f aca="false">(P60329-N60329)/P60329</f>
        <v>#DIV/0!</v>
      </c>
    </row>
    <row r="60330" customFormat="false" ht="14.5" hidden="false" customHeight="false" outlineLevel="0" collapsed="false">
      <c r="R60330" s="82" t="e">
        <f aca="false">(P60330-N60330)/P60330</f>
        <v>#DIV/0!</v>
      </c>
    </row>
    <row r="60331" customFormat="false" ht="14.5" hidden="false" customHeight="false" outlineLevel="0" collapsed="false">
      <c r="R60331" s="82" t="e">
        <f aca="false">(P60331-N60331)/P60331</f>
        <v>#DIV/0!</v>
      </c>
    </row>
    <row r="60332" customFormat="false" ht="14.5" hidden="false" customHeight="false" outlineLevel="0" collapsed="false">
      <c r="R60332" s="82" t="e">
        <f aca="false">(P60332-N60332)/P60332</f>
        <v>#DIV/0!</v>
      </c>
    </row>
    <row r="60333" customFormat="false" ht="14.5" hidden="false" customHeight="false" outlineLevel="0" collapsed="false">
      <c r="R60333" s="82" t="e">
        <f aca="false">(P60333-N60333)/P60333</f>
        <v>#DIV/0!</v>
      </c>
    </row>
    <row r="60334" customFormat="false" ht="14.5" hidden="false" customHeight="false" outlineLevel="0" collapsed="false">
      <c r="R60334" s="82" t="e">
        <f aca="false">(P60334-N60334)/P60334</f>
        <v>#DIV/0!</v>
      </c>
    </row>
    <row r="60335" customFormat="false" ht="14.5" hidden="false" customHeight="false" outlineLevel="0" collapsed="false">
      <c r="R60335" s="82" t="e">
        <f aca="false">(P60335-N60335)/P60335</f>
        <v>#DIV/0!</v>
      </c>
    </row>
    <row r="60336" customFormat="false" ht="14.5" hidden="false" customHeight="false" outlineLevel="0" collapsed="false">
      <c r="R60336" s="82" t="e">
        <f aca="false">(P60336-N60336)/P60336</f>
        <v>#DIV/0!</v>
      </c>
    </row>
    <row r="60337" customFormat="false" ht="14.5" hidden="false" customHeight="false" outlineLevel="0" collapsed="false">
      <c r="R60337" s="82" t="e">
        <f aca="false">(P60337-N60337)/P60337</f>
        <v>#DIV/0!</v>
      </c>
    </row>
    <row r="60338" customFormat="false" ht="14.5" hidden="false" customHeight="false" outlineLevel="0" collapsed="false">
      <c r="R60338" s="82" t="e">
        <f aca="false">(P60338-N60338)/P60338</f>
        <v>#DIV/0!</v>
      </c>
    </row>
    <row r="60339" customFormat="false" ht="14.5" hidden="false" customHeight="false" outlineLevel="0" collapsed="false">
      <c r="R60339" s="82" t="e">
        <f aca="false">(P60339-N60339)/P60339</f>
        <v>#DIV/0!</v>
      </c>
    </row>
    <row r="60340" customFormat="false" ht="14.5" hidden="false" customHeight="false" outlineLevel="0" collapsed="false">
      <c r="R60340" s="82" t="e">
        <f aca="false">(P60340-N60340)/P60340</f>
        <v>#DIV/0!</v>
      </c>
    </row>
    <row r="60341" customFormat="false" ht="14.5" hidden="false" customHeight="false" outlineLevel="0" collapsed="false">
      <c r="R60341" s="82" t="e">
        <f aca="false">(P60341-N60341)/P60341</f>
        <v>#DIV/0!</v>
      </c>
    </row>
    <row r="60342" customFormat="false" ht="14.5" hidden="false" customHeight="false" outlineLevel="0" collapsed="false">
      <c r="R60342" s="82" t="e">
        <f aca="false">(P60342-N60342)/P60342</f>
        <v>#DIV/0!</v>
      </c>
    </row>
    <row r="60343" customFormat="false" ht="14.5" hidden="false" customHeight="false" outlineLevel="0" collapsed="false">
      <c r="R60343" s="82" t="e">
        <f aca="false">(P60343-N60343)/P60343</f>
        <v>#DIV/0!</v>
      </c>
    </row>
    <row r="60344" customFormat="false" ht="14.5" hidden="false" customHeight="false" outlineLevel="0" collapsed="false">
      <c r="R60344" s="82" t="e">
        <f aca="false">(P60344-N60344)/P60344</f>
        <v>#DIV/0!</v>
      </c>
    </row>
    <row r="60345" customFormat="false" ht="14.5" hidden="false" customHeight="false" outlineLevel="0" collapsed="false">
      <c r="R60345" s="82" t="e">
        <f aca="false">(P60345-N60345)/P60345</f>
        <v>#DIV/0!</v>
      </c>
    </row>
    <row r="60346" customFormat="false" ht="14.5" hidden="false" customHeight="false" outlineLevel="0" collapsed="false">
      <c r="R60346" s="82" t="e">
        <f aca="false">(P60346-N60346)/P60346</f>
        <v>#DIV/0!</v>
      </c>
    </row>
    <row r="60347" customFormat="false" ht="14.5" hidden="false" customHeight="false" outlineLevel="0" collapsed="false">
      <c r="R60347" s="82" t="e">
        <f aca="false">(P60347-N60347)/P60347</f>
        <v>#DIV/0!</v>
      </c>
    </row>
    <row r="60348" customFormat="false" ht="14.5" hidden="false" customHeight="false" outlineLevel="0" collapsed="false">
      <c r="R60348" s="82" t="e">
        <f aca="false">(P60348-N60348)/P60348</f>
        <v>#DIV/0!</v>
      </c>
    </row>
    <row r="60349" customFormat="false" ht="14.5" hidden="false" customHeight="false" outlineLevel="0" collapsed="false">
      <c r="R60349" s="82" t="e">
        <f aca="false">(P60349-N60349)/P60349</f>
        <v>#DIV/0!</v>
      </c>
    </row>
    <row r="60350" customFormat="false" ht="14.5" hidden="false" customHeight="false" outlineLevel="0" collapsed="false">
      <c r="R60350" s="82" t="e">
        <f aca="false">(P60350-N60350)/P60350</f>
        <v>#DIV/0!</v>
      </c>
    </row>
    <row r="60351" customFormat="false" ht="14.5" hidden="false" customHeight="false" outlineLevel="0" collapsed="false">
      <c r="R60351" s="82" t="e">
        <f aca="false">(P60351-N60351)/P60351</f>
        <v>#DIV/0!</v>
      </c>
    </row>
    <row r="60352" customFormat="false" ht="14.5" hidden="false" customHeight="false" outlineLevel="0" collapsed="false">
      <c r="R60352" s="82" t="e">
        <f aca="false">(P60352-N60352)/P60352</f>
        <v>#DIV/0!</v>
      </c>
    </row>
    <row r="60353" customFormat="false" ht="14.5" hidden="false" customHeight="false" outlineLevel="0" collapsed="false">
      <c r="R60353" s="82" t="e">
        <f aca="false">(P60353-N60353)/P60353</f>
        <v>#DIV/0!</v>
      </c>
    </row>
    <row r="60354" customFormat="false" ht="14.5" hidden="false" customHeight="false" outlineLevel="0" collapsed="false">
      <c r="R60354" s="82" t="e">
        <f aca="false">(P60354-N60354)/P60354</f>
        <v>#DIV/0!</v>
      </c>
    </row>
    <row r="60355" customFormat="false" ht="14.5" hidden="false" customHeight="false" outlineLevel="0" collapsed="false">
      <c r="R60355" s="82" t="e">
        <f aca="false">(P60355-N60355)/P60355</f>
        <v>#DIV/0!</v>
      </c>
    </row>
    <row r="60356" customFormat="false" ht="14.5" hidden="false" customHeight="false" outlineLevel="0" collapsed="false">
      <c r="R60356" s="82" t="e">
        <f aca="false">(P60356-N60356)/P60356</f>
        <v>#DIV/0!</v>
      </c>
    </row>
    <row r="60357" customFormat="false" ht="14.5" hidden="false" customHeight="false" outlineLevel="0" collapsed="false">
      <c r="R60357" s="82" t="e">
        <f aca="false">(P60357-N60357)/P60357</f>
        <v>#DIV/0!</v>
      </c>
    </row>
    <row r="60358" customFormat="false" ht="14.5" hidden="false" customHeight="false" outlineLevel="0" collapsed="false">
      <c r="R60358" s="82" t="e">
        <f aca="false">(P60358-N60358)/P60358</f>
        <v>#DIV/0!</v>
      </c>
    </row>
    <row r="60359" customFormat="false" ht="14.5" hidden="false" customHeight="false" outlineLevel="0" collapsed="false">
      <c r="R60359" s="82" t="e">
        <f aca="false">(P60359-N60359)/P60359</f>
        <v>#DIV/0!</v>
      </c>
    </row>
    <row r="60360" customFormat="false" ht="14.5" hidden="false" customHeight="false" outlineLevel="0" collapsed="false">
      <c r="R60360" s="82" t="e">
        <f aca="false">(P60360-N60360)/P60360</f>
        <v>#DIV/0!</v>
      </c>
    </row>
    <row r="60361" customFormat="false" ht="14.5" hidden="false" customHeight="false" outlineLevel="0" collapsed="false">
      <c r="R60361" s="82" t="e">
        <f aca="false">(P60361-N60361)/P60361</f>
        <v>#DIV/0!</v>
      </c>
    </row>
    <row r="60362" customFormat="false" ht="14.5" hidden="false" customHeight="false" outlineLevel="0" collapsed="false">
      <c r="R60362" s="82" t="e">
        <f aca="false">(P60362-N60362)/P60362</f>
        <v>#DIV/0!</v>
      </c>
    </row>
    <row r="60363" customFormat="false" ht="14.5" hidden="false" customHeight="false" outlineLevel="0" collapsed="false">
      <c r="R60363" s="82" t="e">
        <f aca="false">(P60363-N60363)/P60363</f>
        <v>#DIV/0!</v>
      </c>
    </row>
    <row r="60364" customFormat="false" ht="14.5" hidden="false" customHeight="false" outlineLevel="0" collapsed="false">
      <c r="R60364" s="82" t="e">
        <f aca="false">(P60364-N60364)/P60364</f>
        <v>#DIV/0!</v>
      </c>
    </row>
    <row r="60365" customFormat="false" ht="14.5" hidden="false" customHeight="false" outlineLevel="0" collapsed="false">
      <c r="R60365" s="82" t="e">
        <f aca="false">(P60365-N60365)/P60365</f>
        <v>#DIV/0!</v>
      </c>
    </row>
    <row r="60366" customFormat="false" ht="14.5" hidden="false" customHeight="false" outlineLevel="0" collapsed="false">
      <c r="R60366" s="82" t="e">
        <f aca="false">(P60366-N60366)/P60366</f>
        <v>#DIV/0!</v>
      </c>
    </row>
    <row r="60367" customFormat="false" ht="14.5" hidden="false" customHeight="false" outlineLevel="0" collapsed="false">
      <c r="R60367" s="82" t="e">
        <f aca="false">(P60367-N60367)/P60367</f>
        <v>#DIV/0!</v>
      </c>
    </row>
    <row r="60368" customFormat="false" ht="14.5" hidden="false" customHeight="false" outlineLevel="0" collapsed="false">
      <c r="R60368" s="82" t="e">
        <f aca="false">(P60368-N60368)/P60368</f>
        <v>#DIV/0!</v>
      </c>
    </row>
    <row r="60369" customFormat="false" ht="14.5" hidden="false" customHeight="false" outlineLevel="0" collapsed="false">
      <c r="R60369" s="82" t="e">
        <f aca="false">(P60369-N60369)/P60369</f>
        <v>#DIV/0!</v>
      </c>
    </row>
    <row r="60370" customFormat="false" ht="14.5" hidden="false" customHeight="false" outlineLevel="0" collapsed="false">
      <c r="R60370" s="82" t="e">
        <f aca="false">(P60370-N60370)/P60370</f>
        <v>#DIV/0!</v>
      </c>
    </row>
    <row r="60371" customFormat="false" ht="14.5" hidden="false" customHeight="false" outlineLevel="0" collapsed="false">
      <c r="R60371" s="82" t="e">
        <f aca="false">(P60371-N60371)/P60371</f>
        <v>#DIV/0!</v>
      </c>
    </row>
    <row r="60372" customFormat="false" ht="14.5" hidden="false" customHeight="false" outlineLevel="0" collapsed="false">
      <c r="R60372" s="82" t="e">
        <f aca="false">(P60372-N60372)/P60372</f>
        <v>#DIV/0!</v>
      </c>
    </row>
    <row r="60373" customFormat="false" ht="14.5" hidden="false" customHeight="false" outlineLevel="0" collapsed="false">
      <c r="R60373" s="82" t="e">
        <f aca="false">(P60373-N60373)/P60373</f>
        <v>#DIV/0!</v>
      </c>
    </row>
    <row r="60374" customFormat="false" ht="14.5" hidden="false" customHeight="false" outlineLevel="0" collapsed="false">
      <c r="R60374" s="82" t="e">
        <f aca="false">(P60374-N60374)/P60374</f>
        <v>#DIV/0!</v>
      </c>
    </row>
    <row r="60375" customFormat="false" ht="14.5" hidden="false" customHeight="false" outlineLevel="0" collapsed="false">
      <c r="R60375" s="82" t="e">
        <f aca="false">(P60375-N60375)/P60375</f>
        <v>#DIV/0!</v>
      </c>
    </row>
    <row r="60376" customFormat="false" ht="14.5" hidden="false" customHeight="false" outlineLevel="0" collapsed="false">
      <c r="R60376" s="82" t="e">
        <f aca="false">(P60376-N60376)/P60376</f>
        <v>#DIV/0!</v>
      </c>
    </row>
    <row r="60377" customFormat="false" ht="14.5" hidden="false" customHeight="false" outlineLevel="0" collapsed="false">
      <c r="R60377" s="82" t="e">
        <f aca="false">(P60377-N60377)/P60377</f>
        <v>#DIV/0!</v>
      </c>
    </row>
    <row r="60378" customFormat="false" ht="14.5" hidden="false" customHeight="false" outlineLevel="0" collapsed="false">
      <c r="R60378" s="82" t="e">
        <f aca="false">(P60378-N60378)/P60378</f>
        <v>#DIV/0!</v>
      </c>
    </row>
    <row r="60379" customFormat="false" ht="14.5" hidden="false" customHeight="false" outlineLevel="0" collapsed="false">
      <c r="R60379" s="82" t="e">
        <f aca="false">(P60379-N60379)/P60379</f>
        <v>#DIV/0!</v>
      </c>
    </row>
    <row r="60380" customFormat="false" ht="14.5" hidden="false" customHeight="false" outlineLevel="0" collapsed="false">
      <c r="R60380" s="82" t="e">
        <f aca="false">(P60380-N60380)/P60380</f>
        <v>#DIV/0!</v>
      </c>
    </row>
    <row r="60381" customFormat="false" ht="14.5" hidden="false" customHeight="false" outlineLevel="0" collapsed="false">
      <c r="R60381" s="82" t="e">
        <f aca="false">(P60381-N60381)/P60381</f>
        <v>#DIV/0!</v>
      </c>
    </row>
    <row r="60382" customFormat="false" ht="14.5" hidden="false" customHeight="false" outlineLevel="0" collapsed="false">
      <c r="R60382" s="82" t="e">
        <f aca="false">(P60382-N60382)/P60382</f>
        <v>#DIV/0!</v>
      </c>
    </row>
    <row r="60383" customFormat="false" ht="14.5" hidden="false" customHeight="false" outlineLevel="0" collapsed="false">
      <c r="R60383" s="82" t="e">
        <f aca="false">(P60383-N60383)/P60383</f>
        <v>#DIV/0!</v>
      </c>
    </row>
    <row r="60384" customFormat="false" ht="14.5" hidden="false" customHeight="false" outlineLevel="0" collapsed="false">
      <c r="R60384" s="82" t="e">
        <f aca="false">(P60384-N60384)/P60384</f>
        <v>#DIV/0!</v>
      </c>
    </row>
    <row r="60385" customFormat="false" ht="14.5" hidden="false" customHeight="false" outlineLevel="0" collapsed="false">
      <c r="R60385" s="82" t="e">
        <f aca="false">(P60385-N60385)/P60385</f>
        <v>#DIV/0!</v>
      </c>
    </row>
    <row r="60386" customFormat="false" ht="14.5" hidden="false" customHeight="false" outlineLevel="0" collapsed="false">
      <c r="R60386" s="82" t="e">
        <f aca="false">(P60386-N60386)/P60386</f>
        <v>#DIV/0!</v>
      </c>
    </row>
    <row r="60387" customFormat="false" ht="14.5" hidden="false" customHeight="false" outlineLevel="0" collapsed="false">
      <c r="R60387" s="82" t="e">
        <f aca="false">(P60387-N60387)/P60387</f>
        <v>#DIV/0!</v>
      </c>
    </row>
    <row r="60388" customFormat="false" ht="14.5" hidden="false" customHeight="false" outlineLevel="0" collapsed="false">
      <c r="R60388" s="82" t="e">
        <f aca="false">(P60388-N60388)/P60388</f>
        <v>#DIV/0!</v>
      </c>
    </row>
    <row r="60389" customFormat="false" ht="14.5" hidden="false" customHeight="false" outlineLevel="0" collapsed="false">
      <c r="R60389" s="82" t="e">
        <f aca="false">(P60389-N60389)/P60389</f>
        <v>#DIV/0!</v>
      </c>
    </row>
    <row r="60390" customFormat="false" ht="14.5" hidden="false" customHeight="false" outlineLevel="0" collapsed="false">
      <c r="R60390" s="82" t="e">
        <f aca="false">(P60390-N60390)/P60390</f>
        <v>#DIV/0!</v>
      </c>
    </row>
    <row r="60391" customFormat="false" ht="14.5" hidden="false" customHeight="false" outlineLevel="0" collapsed="false">
      <c r="R60391" s="82" t="e">
        <f aca="false">(P60391-N60391)/P60391</f>
        <v>#DIV/0!</v>
      </c>
    </row>
    <row r="60392" customFormat="false" ht="14.5" hidden="false" customHeight="false" outlineLevel="0" collapsed="false">
      <c r="R60392" s="82" t="e">
        <f aca="false">(P60392-N60392)/P60392</f>
        <v>#DIV/0!</v>
      </c>
    </row>
    <row r="60393" customFormat="false" ht="14.5" hidden="false" customHeight="false" outlineLevel="0" collapsed="false">
      <c r="R60393" s="82" t="e">
        <f aca="false">(P60393-N60393)/P60393</f>
        <v>#DIV/0!</v>
      </c>
    </row>
    <row r="60394" customFormat="false" ht="14.5" hidden="false" customHeight="false" outlineLevel="0" collapsed="false">
      <c r="R60394" s="82" t="e">
        <f aca="false">(P60394-N60394)/P60394</f>
        <v>#DIV/0!</v>
      </c>
    </row>
    <row r="60395" customFormat="false" ht="14.5" hidden="false" customHeight="false" outlineLevel="0" collapsed="false">
      <c r="R60395" s="82" t="e">
        <f aca="false">(P60395-N60395)/P60395</f>
        <v>#DIV/0!</v>
      </c>
    </row>
    <row r="60396" customFormat="false" ht="14.5" hidden="false" customHeight="false" outlineLevel="0" collapsed="false">
      <c r="R60396" s="82" t="e">
        <f aca="false">(P60396-N60396)/P60396</f>
        <v>#DIV/0!</v>
      </c>
    </row>
    <row r="60397" customFormat="false" ht="14.5" hidden="false" customHeight="false" outlineLevel="0" collapsed="false">
      <c r="R60397" s="82" t="e">
        <f aca="false">(P60397-N60397)/P60397</f>
        <v>#DIV/0!</v>
      </c>
    </row>
    <row r="60398" customFormat="false" ht="14.5" hidden="false" customHeight="false" outlineLevel="0" collapsed="false">
      <c r="R60398" s="82" t="e">
        <f aca="false">(P60398-N60398)/P60398</f>
        <v>#DIV/0!</v>
      </c>
    </row>
    <row r="60399" customFormat="false" ht="14.5" hidden="false" customHeight="false" outlineLevel="0" collapsed="false">
      <c r="R60399" s="82" t="e">
        <f aca="false">(P60399-N60399)/P60399</f>
        <v>#DIV/0!</v>
      </c>
    </row>
    <row r="60400" customFormat="false" ht="14.5" hidden="false" customHeight="false" outlineLevel="0" collapsed="false">
      <c r="R60400" s="82" t="e">
        <f aca="false">(P60400-N60400)/P60400</f>
        <v>#DIV/0!</v>
      </c>
    </row>
    <row r="60401" customFormat="false" ht="14.5" hidden="false" customHeight="false" outlineLevel="0" collapsed="false">
      <c r="R60401" s="82" t="e">
        <f aca="false">(P60401-N60401)/P60401</f>
        <v>#DIV/0!</v>
      </c>
    </row>
    <row r="60402" customFormat="false" ht="14.5" hidden="false" customHeight="false" outlineLevel="0" collapsed="false">
      <c r="R60402" s="82" t="e">
        <f aca="false">(P60402-N60402)/P60402</f>
        <v>#DIV/0!</v>
      </c>
    </row>
    <row r="60403" customFormat="false" ht="14.5" hidden="false" customHeight="false" outlineLevel="0" collapsed="false">
      <c r="R60403" s="82" t="e">
        <f aca="false">(P60403-N60403)/P60403</f>
        <v>#DIV/0!</v>
      </c>
    </row>
    <row r="60404" customFormat="false" ht="14.5" hidden="false" customHeight="false" outlineLevel="0" collapsed="false">
      <c r="R60404" s="82" t="e">
        <f aca="false">(P60404-N60404)/P60404</f>
        <v>#DIV/0!</v>
      </c>
    </row>
    <row r="60405" customFormat="false" ht="14.5" hidden="false" customHeight="false" outlineLevel="0" collapsed="false">
      <c r="R60405" s="82" t="e">
        <f aca="false">(P60405-N60405)/P60405</f>
        <v>#DIV/0!</v>
      </c>
    </row>
    <row r="60406" customFormat="false" ht="14.5" hidden="false" customHeight="false" outlineLevel="0" collapsed="false">
      <c r="R60406" s="82" t="e">
        <f aca="false">(P60406-N60406)/P60406</f>
        <v>#DIV/0!</v>
      </c>
    </row>
    <row r="60407" customFormat="false" ht="14.5" hidden="false" customHeight="false" outlineLevel="0" collapsed="false">
      <c r="R60407" s="82" t="e">
        <f aca="false">(P60407-N60407)/P60407</f>
        <v>#DIV/0!</v>
      </c>
    </row>
    <row r="60408" customFormat="false" ht="14.5" hidden="false" customHeight="false" outlineLevel="0" collapsed="false">
      <c r="R60408" s="82" t="e">
        <f aca="false">(P60408-N60408)/P60408</f>
        <v>#DIV/0!</v>
      </c>
    </row>
    <row r="60409" customFormat="false" ht="14.5" hidden="false" customHeight="false" outlineLevel="0" collapsed="false">
      <c r="R60409" s="82" t="e">
        <f aca="false">(P60409-N60409)/P60409</f>
        <v>#DIV/0!</v>
      </c>
    </row>
    <row r="60410" customFormat="false" ht="14.5" hidden="false" customHeight="false" outlineLevel="0" collapsed="false">
      <c r="R60410" s="82" t="e">
        <f aca="false">(P60410-N60410)/P60410</f>
        <v>#DIV/0!</v>
      </c>
    </row>
    <row r="60411" customFormat="false" ht="14.5" hidden="false" customHeight="false" outlineLevel="0" collapsed="false">
      <c r="R60411" s="82" t="e">
        <f aca="false">(P60411-N60411)/P60411</f>
        <v>#DIV/0!</v>
      </c>
    </row>
    <row r="60412" customFormat="false" ht="14.5" hidden="false" customHeight="false" outlineLevel="0" collapsed="false">
      <c r="R60412" s="82" t="e">
        <f aca="false">(P60412-N60412)/P60412</f>
        <v>#DIV/0!</v>
      </c>
    </row>
    <row r="60413" customFormat="false" ht="14.5" hidden="false" customHeight="false" outlineLevel="0" collapsed="false">
      <c r="R60413" s="82" t="e">
        <f aca="false">(P60413-N60413)/P60413</f>
        <v>#DIV/0!</v>
      </c>
    </row>
    <row r="60414" customFormat="false" ht="14.5" hidden="false" customHeight="false" outlineLevel="0" collapsed="false">
      <c r="R60414" s="82" t="e">
        <f aca="false">(P60414-N60414)/P60414</f>
        <v>#DIV/0!</v>
      </c>
    </row>
    <row r="60415" customFormat="false" ht="14.5" hidden="false" customHeight="false" outlineLevel="0" collapsed="false">
      <c r="R60415" s="82" t="e">
        <f aca="false">(P60415-N60415)/P60415</f>
        <v>#DIV/0!</v>
      </c>
    </row>
    <row r="60416" customFormat="false" ht="14.5" hidden="false" customHeight="false" outlineLevel="0" collapsed="false">
      <c r="R60416" s="82" t="e">
        <f aca="false">(P60416-N60416)/P60416</f>
        <v>#DIV/0!</v>
      </c>
    </row>
    <row r="60417" customFormat="false" ht="14.5" hidden="false" customHeight="false" outlineLevel="0" collapsed="false">
      <c r="R60417" s="82" t="e">
        <f aca="false">(P60417-N60417)/P60417</f>
        <v>#DIV/0!</v>
      </c>
    </row>
    <row r="60418" customFormat="false" ht="14.5" hidden="false" customHeight="false" outlineLevel="0" collapsed="false">
      <c r="R60418" s="82" t="e">
        <f aca="false">(P60418-N60418)/P60418</f>
        <v>#DIV/0!</v>
      </c>
    </row>
    <row r="60419" customFormat="false" ht="14.5" hidden="false" customHeight="false" outlineLevel="0" collapsed="false">
      <c r="R60419" s="82" t="e">
        <f aca="false">(P60419-N60419)/P60419</f>
        <v>#DIV/0!</v>
      </c>
    </row>
    <row r="60420" customFormat="false" ht="14.5" hidden="false" customHeight="false" outlineLevel="0" collapsed="false">
      <c r="R60420" s="82" t="e">
        <f aca="false">(P60420-N60420)/P60420</f>
        <v>#DIV/0!</v>
      </c>
    </row>
    <row r="60421" customFormat="false" ht="14.5" hidden="false" customHeight="false" outlineLevel="0" collapsed="false">
      <c r="R60421" s="82" t="e">
        <f aca="false">(P60421-N60421)/P60421</f>
        <v>#DIV/0!</v>
      </c>
    </row>
    <row r="60422" customFormat="false" ht="14.5" hidden="false" customHeight="false" outlineLevel="0" collapsed="false">
      <c r="R60422" s="82" t="e">
        <f aca="false">(P60422-N60422)/P60422</f>
        <v>#DIV/0!</v>
      </c>
    </row>
    <row r="60423" customFormat="false" ht="14.5" hidden="false" customHeight="false" outlineLevel="0" collapsed="false">
      <c r="R60423" s="82" t="e">
        <f aca="false">(P60423-N60423)/P60423</f>
        <v>#DIV/0!</v>
      </c>
    </row>
    <row r="60424" customFormat="false" ht="14.5" hidden="false" customHeight="false" outlineLevel="0" collapsed="false">
      <c r="R60424" s="82" t="e">
        <f aca="false">(P60424-N60424)/P60424</f>
        <v>#DIV/0!</v>
      </c>
    </row>
    <row r="60425" customFormat="false" ht="14.5" hidden="false" customHeight="false" outlineLevel="0" collapsed="false">
      <c r="R60425" s="82" t="e">
        <f aca="false">(P60425-N60425)/P60425</f>
        <v>#DIV/0!</v>
      </c>
    </row>
    <row r="60426" customFormat="false" ht="14.5" hidden="false" customHeight="false" outlineLevel="0" collapsed="false">
      <c r="R60426" s="82" t="e">
        <f aca="false">(P60426-N60426)/P60426</f>
        <v>#DIV/0!</v>
      </c>
    </row>
    <row r="60427" customFormat="false" ht="14.5" hidden="false" customHeight="false" outlineLevel="0" collapsed="false">
      <c r="R60427" s="82" t="e">
        <f aca="false">(P60427-N60427)/P60427</f>
        <v>#DIV/0!</v>
      </c>
    </row>
    <row r="60428" customFormat="false" ht="14.5" hidden="false" customHeight="false" outlineLevel="0" collapsed="false">
      <c r="R60428" s="82" t="e">
        <f aca="false">(P60428-N60428)/P60428</f>
        <v>#DIV/0!</v>
      </c>
    </row>
    <row r="60429" customFormat="false" ht="14.5" hidden="false" customHeight="false" outlineLevel="0" collapsed="false">
      <c r="R60429" s="82" t="e">
        <f aca="false">(P60429-N60429)/P60429</f>
        <v>#DIV/0!</v>
      </c>
    </row>
    <row r="60430" customFormat="false" ht="14.5" hidden="false" customHeight="false" outlineLevel="0" collapsed="false">
      <c r="R60430" s="82" t="e">
        <f aca="false">(P60430-N60430)/P60430</f>
        <v>#DIV/0!</v>
      </c>
    </row>
    <row r="60431" customFormat="false" ht="14.5" hidden="false" customHeight="false" outlineLevel="0" collapsed="false">
      <c r="R60431" s="82" t="e">
        <f aca="false">(P60431-N60431)/P60431</f>
        <v>#DIV/0!</v>
      </c>
    </row>
    <row r="60432" customFormat="false" ht="14.5" hidden="false" customHeight="false" outlineLevel="0" collapsed="false">
      <c r="R60432" s="82" t="e">
        <f aca="false">(P60432-N60432)/P60432</f>
        <v>#DIV/0!</v>
      </c>
    </row>
    <row r="60433" customFormat="false" ht="14.5" hidden="false" customHeight="false" outlineLevel="0" collapsed="false">
      <c r="R60433" s="82" t="e">
        <f aca="false">(P60433-N60433)/P60433</f>
        <v>#DIV/0!</v>
      </c>
    </row>
    <row r="60434" customFormat="false" ht="14.5" hidden="false" customHeight="false" outlineLevel="0" collapsed="false">
      <c r="R60434" s="82" t="e">
        <f aca="false">(P60434-N60434)/P60434</f>
        <v>#DIV/0!</v>
      </c>
    </row>
    <row r="60435" customFormat="false" ht="14.5" hidden="false" customHeight="false" outlineLevel="0" collapsed="false">
      <c r="R60435" s="82" t="e">
        <f aca="false">(P60435-N60435)/P60435</f>
        <v>#DIV/0!</v>
      </c>
    </row>
    <row r="60436" customFormat="false" ht="14.5" hidden="false" customHeight="false" outlineLevel="0" collapsed="false">
      <c r="R60436" s="82" t="e">
        <f aca="false">(P60436-N60436)/P60436</f>
        <v>#DIV/0!</v>
      </c>
    </row>
    <row r="60437" customFormat="false" ht="14.5" hidden="false" customHeight="false" outlineLevel="0" collapsed="false">
      <c r="R60437" s="82" t="e">
        <f aca="false">(P60437-N60437)/P60437</f>
        <v>#DIV/0!</v>
      </c>
    </row>
    <row r="60438" customFormat="false" ht="14.5" hidden="false" customHeight="false" outlineLevel="0" collapsed="false">
      <c r="R60438" s="82" t="e">
        <f aca="false">(P60438-N60438)/P60438</f>
        <v>#DIV/0!</v>
      </c>
    </row>
    <row r="60439" customFormat="false" ht="14.5" hidden="false" customHeight="false" outlineLevel="0" collapsed="false">
      <c r="R60439" s="82" t="e">
        <f aca="false">(P60439-N60439)/P60439</f>
        <v>#DIV/0!</v>
      </c>
    </row>
    <row r="60440" customFormat="false" ht="14.5" hidden="false" customHeight="false" outlineLevel="0" collapsed="false">
      <c r="R60440" s="82" t="e">
        <f aca="false">(P60440-N60440)/P60440</f>
        <v>#DIV/0!</v>
      </c>
    </row>
    <row r="60441" customFormat="false" ht="14.5" hidden="false" customHeight="false" outlineLevel="0" collapsed="false">
      <c r="R60441" s="82" t="e">
        <f aca="false">(P60441-N60441)/P60441</f>
        <v>#DIV/0!</v>
      </c>
    </row>
    <row r="60442" customFormat="false" ht="14.5" hidden="false" customHeight="false" outlineLevel="0" collapsed="false">
      <c r="R60442" s="82" t="e">
        <f aca="false">(P60442-N60442)/P60442</f>
        <v>#DIV/0!</v>
      </c>
    </row>
    <row r="60443" customFormat="false" ht="14.5" hidden="false" customHeight="false" outlineLevel="0" collapsed="false">
      <c r="R60443" s="82" t="e">
        <f aca="false">(P60443-N60443)/P60443</f>
        <v>#DIV/0!</v>
      </c>
    </row>
    <row r="60444" customFormat="false" ht="14.5" hidden="false" customHeight="false" outlineLevel="0" collapsed="false">
      <c r="R60444" s="82" t="e">
        <f aca="false">(P60444-N60444)/P60444</f>
        <v>#DIV/0!</v>
      </c>
    </row>
    <row r="60445" customFormat="false" ht="14.5" hidden="false" customHeight="false" outlineLevel="0" collapsed="false">
      <c r="R60445" s="82" t="e">
        <f aca="false">(P60445-N60445)/P60445</f>
        <v>#DIV/0!</v>
      </c>
    </row>
    <row r="60446" customFormat="false" ht="14.5" hidden="false" customHeight="false" outlineLevel="0" collapsed="false">
      <c r="R60446" s="82" t="e">
        <f aca="false">(P60446-N60446)/P60446</f>
        <v>#DIV/0!</v>
      </c>
    </row>
    <row r="60447" customFormat="false" ht="14.5" hidden="false" customHeight="false" outlineLevel="0" collapsed="false">
      <c r="R60447" s="82" t="e">
        <f aca="false">(P60447-N60447)/P60447</f>
        <v>#DIV/0!</v>
      </c>
    </row>
    <row r="60448" customFormat="false" ht="14.5" hidden="false" customHeight="false" outlineLevel="0" collapsed="false">
      <c r="R60448" s="82" t="e">
        <f aca="false">(P60448-N60448)/P60448</f>
        <v>#DIV/0!</v>
      </c>
    </row>
    <row r="60449" customFormat="false" ht="14.5" hidden="false" customHeight="false" outlineLevel="0" collapsed="false">
      <c r="R60449" s="82" t="e">
        <f aca="false">(P60449-N60449)/P60449</f>
        <v>#DIV/0!</v>
      </c>
    </row>
    <row r="60450" customFormat="false" ht="14.5" hidden="false" customHeight="false" outlineLevel="0" collapsed="false">
      <c r="R60450" s="82" t="e">
        <f aca="false">(P60450-N60450)/P60450</f>
        <v>#DIV/0!</v>
      </c>
    </row>
    <row r="60451" customFormat="false" ht="14.5" hidden="false" customHeight="false" outlineLevel="0" collapsed="false">
      <c r="R60451" s="82" t="e">
        <f aca="false">(P60451-N60451)/P60451</f>
        <v>#DIV/0!</v>
      </c>
    </row>
    <row r="60452" customFormat="false" ht="14.5" hidden="false" customHeight="false" outlineLevel="0" collapsed="false">
      <c r="R60452" s="82" t="e">
        <f aca="false">(P60452-N60452)/P60452</f>
        <v>#DIV/0!</v>
      </c>
    </row>
    <row r="60453" customFormat="false" ht="14.5" hidden="false" customHeight="false" outlineLevel="0" collapsed="false">
      <c r="R60453" s="82" t="e">
        <f aca="false">(P60453-N60453)/P60453</f>
        <v>#DIV/0!</v>
      </c>
    </row>
    <row r="60454" customFormat="false" ht="14.5" hidden="false" customHeight="false" outlineLevel="0" collapsed="false">
      <c r="R60454" s="82" t="e">
        <f aca="false">(P60454-N60454)/P60454</f>
        <v>#DIV/0!</v>
      </c>
    </row>
    <row r="60455" customFormat="false" ht="14.5" hidden="false" customHeight="false" outlineLevel="0" collapsed="false">
      <c r="R60455" s="82" t="e">
        <f aca="false">(P60455-N60455)/P60455</f>
        <v>#DIV/0!</v>
      </c>
    </row>
    <row r="60456" customFormat="false" ht="14.5" hidden="false" customHeight="false" outlineLevel="0" collapsed="false">
      <c r="R60456" s="82" t="e">
        <f aca="false">(P60456-N60456)/P60456</f>
        <v>#DIV/0!</v>
      </c>
    </row>
    <row r="60457" customFormat="false" ht="14.5" hidden="false" customHeight="false" outlineLevel="0" collapsed="false">
      <c r="R60457" s="82" t="e">
        <f aca="false">(P60457-N60457)/P60457</f>
        <v>#DIV/0!</v>
      </c>
    </row>
    <row r="60458" customFormat="false" ht="14.5" hidden="false" customHeight="false" outlineLevel="0" collapsed="false">
      <c r="R60458" s="82" t="e">
        <f aca="false">(P60458-N60458)/P60458</f>
        <v>#DIV/0!</v>
      </c>
    </row>
    <row r="60459" customFormat="false" ht="14.5" hidden="false" customHeight="false" outlineLevel="0" collapsed="false">
      <c r="R60459" s="82" t="e">
        <f aca="false">(P60459-N60459)/P60459</f>
        <v>#DIV/0!</v>
      </c>
    </row>
    <row r="60460" customFormat="false" ht="14.5" hidden="false" customHeight="false" outlineLevel="0" collapsed="false">
      <c r="R60460" s="82" t="e">
        <f aca="false">(P60460-N60460)/P60460</f>
        <v>#DIV/0!</v>
      </c>
    </row>
    <row r="60461" customFormat="false" ht="14.5" hidden="false" customHeight="false" outlineLevel="0" collapsed="false">
      <c r="R60461" s="82" t="e">
        <f aca="false">(P60461-N60461)/P60461</f>
        <v>#DIV/0!</v>
      </c>
    </row>
    <row r="60462" customFormat="false" ht="14.5" hidden="false" customHeight="false" outlineLevel="0" collapsed="false">
      <c r="R60462" s="82" t="e">
        <f aca="false">(P60462-N60462)/P60462</f>
        <v>#DIV/0!</v>
      </c>
    </row>
    <row r="60463" customFormat="false" ht="14.5" hidden="false" customHeight="false" outlineLevel="0" collapsed="false">
      <c r="R60463" s="82" t="e">
        <f aca="false">(P60463-N60463)/P60463</f>
        <v>#DIV/0!</v>
      </c>
    </row>
    <row r="60464" customFormat="false" ht="14.5" hidden="false" customHeight="false" outlineLevel="0" collapsed="false">
      <c r="R60464" s="82" t="e">
        <f aca="false">(P60464-N60464)/P60464</f>
        <v>#DIV/0!</v>
      </c>
    </row>
    <row r="60465" customFormat="false" ht="14.5" hidden="false" customHeight="false" outlineLevel="0" collapsed="false">
      <c r="R60465" s="82" t="e">
        <f aca="false">(P60465-N60465)/P60465</f>
        <v>#DIV/0!</v>
      </c>
    </row>
    <row r="60466" customFormat="false" ht="14.5" hidden="false" customHeight="false" outlineLevel="0" collapsed="false">
      <c r="R60466" s="82" t="e">
        <f aca="false">(P60466-N60466)/P60466</f>
        <v>#DIV/0!</v>
      </c>
    </row>
    <row r="60467" customFormat="false" ht="14.5" hidden="false" customHeight="false" outlineLevel="0" collapsed="false">
      <c r="R60467" s="82" t="e">
        <f aca="false">(P60467-N60467)/P60467</f>
        <v>#DIV/0!</v>
      </c>
    </row>
    <row r="60468" customFormat="false" ht="14.5" hidden="false" customHeight="false" outlineLevel="0" collapsed="false">
      <c r="R60468" s="82" t="e">
        <f aca="false">(P60468-N60468)/P60468</f>
        <v>#DIV/0!</v>
      </c>
    </row>
    <row r="60469" customFormat="false" ht="14.5" hidden="false" customHeight="false" outlineLevel="0" collapsed="false">
      <c r="R60469" s="82" t="e">
        <f aca="false">(P60469-N60469)/P60469</f>
        <v>#DIV/0!</v>
      </c>
    </row>
    <row r="60470" customFormat="false" ht="14.5" hidden="false" customHeight="false" outlineLevel="0" collapsed="false">
      <c r="R60470" s="82" t="e">
        <f aca="false">(P60470-N60470)/P60470</f>
        <v>#DIV/0!</v>
      </c>
    </row>
    <row r="60471" customFormat="false" ht="14.5" hidden="false" customHeight="false" outlineLevel="0" collapsed="false">
      <c r="R60471" s="82" t="e">
        <f aca="false">(P60471-N60471)/P60471</f>
        <v>#DIV/0!</v>
      </c>
    </row>
    <row r="60472" customFormat="false" ht="14.5" hidden="false" customHeight="false" outlineLevel="0" collapsed="false">
      <c r="R60472" s="82" t="e">
        <f aca="false">(P60472-N60472)/P60472</f>
        <v>#DIV/0!</v>
      </c>
    </row>
    <row r="60473" customFormat="false" ht="14.5" hidden="false" customHeight="false" outlineLevel="0" collapsed="false">
      <c r="R60473" s="82" t="e">
        <f aca="false">(P60473-N60473)/P60473</f>
        <v>#DIV/0!</v>
      </c>
    </row>
    <row r="60474" customFormat="false" ht="14.5" hidden="false" customHeight="false" outlineLevel="0" collapsed="false">
      <c r="R60474" s="82" t="e">
        <f aca="false">(P60474-N60474)/P60474</f>
        <v>#DIV/0!</v>
      </c>
    </row>
    <row r="60475" customFormat="false" ht="14.5" hidden="false" customHeight="false" outlineLevel="0" collapsed="false">
      <c r="R60475" s="82" t="e">
        <f aca="false">(P60475-N60475)/P60475</f>
        <v>#DIV/0!</v>
      </c>
    </row>
    <row r="60476" customFormat="false" ht="14.5" hidden="false" customHeight="false" outlineLevel="0" collapsed="false">
      <c r="R60476" s="82" t="e">
        <f aca="false">(P60476-N60476)/P60476</f>
        <v>#DIV/0!</v>
      </c>
    </row>
    <row r="60477" customFormat="false" ht="14.5" hidden="false" customHeight="false" outlineLevel="0" collapsed="false">
      <c r="R60477" s="82" t="e">
        <f aca="false">(P60477-N60477)/P60477</f>
        <v>#DIV/0!</v>
      </c>
    </row>
    <row r="60478" customFormat="false" ht="14.5" hidden="false" customHeight="false" outlineLevel="0" collapsed="false">
      <c r="R60478" s="82" t="e">
        <f aca="false">(P60478-N60478)/P60478</f>
        <v>#DIV/0!</v>
      </c>
    </row>
    <row r="60479" customFormat="false" ht="14.5" hidden="false" customHeight="false" outlineLevel="0" collapsed="false">
      <c r="R60479" s="82" t="e">
        <f aca="false">(P60479-N60479)/P60479</f>
        <v>#DIV/0!</v>
      </c>
    </row>
    <row r="60480" customFormat="false" ht="14.5" hidden="false" customHeight="false" outlineLevel="0" collapsed="false">
      <c r="R60480" s="82" t="e">
        <f aca="false">(P60480-N60480)/P60480</f>
        <v>#DIV/0!</v>
      </c>
    </row>
    <row r="60481" customFormat="false" ht="14.5" hidden="false" customHeight="false" outlineLevel="0" collapsed="false">
      <c r="R60481" s="82" t="e">
        <f aca="false">(P60481-N60481)/P60481</f>
        <v>#DIV/0!</v>
      </c>
    </row>
    <row r="60482" customFormat="false" ht="14.5" hidden="false" customHeight="false" outlineLevel="0" collapsed="false">
      <c r="R60482" s="82" t="e">
        <f aca="false">(P60482-N60482)/P60482</f>
        <v>#DIV/0!</v>
      </c>
    </row>
    <row r="60483" customFormat="false" ht="14.5" hidden="false" customHeight="false" outlineLevel="0" collapsed="false">
      <c r="R60483" s="82" t="e">
        <f aca="false">(P60483-N60483)/P60483</f>
        <v>#DIV/0!</v>
      </c>
    </row>
    <row r="60484" customFormat="false" ht="14.5" hidden="false" customHeight="false" outlineLevel="0" collapsed="false">
      <c r="R60484" s="82" t="e">
        <f aca="false">(P60484-N60484)/P60484</f>
        <v>#DIV/0!</v>
      </c>
    </row>
    <row r="60485" customFormat="false" ht="14.5" hidden="false" customHeight="false" outlineLevel="0" collapsed="false">
      <c r="R60485" s="82" t="e">
        <f aca="false">(P60485-N60485)/P60485</f>
        <v>#DIV/0!</v>
      </c>
    </row>
    <row r="60486" customFormat="false" ht="14.5" hidden="false" customHeight="false" outlineLevel="0" collapsed="false">
      <c r="R60486" s="82" t="e">
        <f aca="false">(P60486-N60486)/P60486</f>
        <v>#DIV/0!</v>
      </c>
    </row>
    <row r="60487" customFormat="false" ht="14.5" hidden="false" customHeight="false" outlineLevel="0" collapsed="false">
      <c r="R60487" s="82" t="e">
        <f aca="false">(P60487-N60487)/P60487</f>
        <v>#DIV/0!</v>
      </c>
    </row>
    <row r="60488" customFormat="false" ht="14.5" hidden="false" customHeight="false" outlineLevel="0" collapsed="false">
      <c r="R60488" s="82" t="e">
        <f aca="false">(P60488-N60488)/P60488</f>
        <v>#DIV/0!</v>
      </c>
    </row>
    <row r="60489" customFormat="false" ht="14.5" hidden="false" customHeight="false" outlineLevel="0" collapsed="false">
      <c r="R60489" s="82" t="e">
        <f aca="false">(P60489-N60489)/P60489</f>
        <v>#DIV/0!</v>
      </c>
    </row>
    <row r="60490" customFormat="false" ht="14.5" hidden="false" customHeight="false" outlineLevel="0" collapsed="false">
      <c r="R60490" s="82" t="e">
        <f aca="false">(P60490-N60490)/P60490</f>
        <v>#DIV/0!</v>
      </c>
    </row>
    <row r="60491" customFormat="false" ht="14.5" hidden="false" customHeight="false" outlineLevel="0" collapsed="false">
      <c r="R60491" s="82" t="e">
        <f aca="false">(P60491-N60491)/P60491</f>
        <v>#DIV/0!</v>
      </c>
    </row>
    <row r="60492" customFormat="false" ht="14.5" hidden="false" customHeight="false" outlineLevel="0" collapsed="false">
      <c r="R60492" s="82" t="e">
        <f aca="false">(P60492-N60492)/P60492</f>
        <v>#DIV/0!</v>
      </c>
    </row>
    <row r="60493" customFormat="false" ht="14.5" hidden="false" customHeight="false" outlineLevel="0" collapsed="false">
      <c r="R60493" s="82" t="e">
        <f aca="false">(P60493-N60493)/P60493</f>
        <v>#DIV/0!</v>
      </c>
    </row>
    <row r="60494" customFormat="false" ht="14.5" hidden="false" customHeight="false" outlineLevel="0" collapsed="false">
      <c r="R60494" s="82" t="e">
        <f aca="false">(P60494-N60494)/P60494</f>
        <v>#DIV/0!</v>
      </c>
    </row>
    <row r="60495" customFormat="false" ht="14.5" hidden="false" customHeight="false" outlineLevel="0" collapsed="false">
      <c r="R60495" s="82" t="e">
        <f aca="false">(P60495-N60495)/P60495</f>
        <v>#DIV/0!</v>
      </c>
    </row>
    <row r="60496" customFormat="false" ht="14.5" hidden="false" customHeight="false" outlineLevel="0" collapsed="false">
      <c r="R60496" s="82" t="e">
        <f aca="false">(P60496-N60496)/P60496</f>
        <v>#DIV/0!</v>
      </c>
    </row>
    <row r="60497" customFormat="false" ht="14.5" hidden="false" customHeight="false" outlineLevel="0" collapsed="false">
      <c r="R60497" s="82" t="e">
        <f aca="false">(P60497-N60497)/P60497</f>
        <v>#DIV/0!</v>
      </c>
    </row>
    <row r="60498" customFormat="false" ht="14.5" hidden="false" customHeight="false" outlineLevel="0" collapsed="false">
      <c r="R60498" s="82" t="e">
        <f aca="false">(P60498-N60498)/P60498</f>
        <v>#DIV/0!</v>
      </c>
    </row>
    <row r="60499" customFormat="false" ht="14.5" hidden="false" customHeight="false" outlineLevel="0" collapsed="false">
      <c r="R60499" s="82" t="e">
        <f aca="false">(P60499-N60499)/P60499</f>
        <v>#DIV/0!</v>
      </c>
    </row>
    <row r="60500" customFormat="false" ht="14.5" hidden="false" customHeight="false" outlineLevel="0" collapsed="false">
      <c r="R60500" s="82" t="e">
        <f aca="false">(P60500-N60500)/P60500</f>
        <v>#DIV/0!</v>
      </c>
    </row>
    <row r="60501" customFormat="false" ht="14.5" hidden="false" customHeight="false" outlineLevel="0" collapsed="false">
      <c r="R60501" s="82" t="e">
        <f aca="false">(P60501-N60501)/P60501</f>
        <v>#DIV/0!</v>
      </c>
    </row>
    <row r="60502" customFormat="false" ht="14.5" hidden="false" customHeight="false" outlineLevel="0" collapsed="false">
      <c r="R60502" s="82" t="e">
        <f aca="false">(P60502-N60502)/P60502</f>
        <v>#DIV/0!</v>
      </c>
    </row>
    <row r="60503" customFormat="false" ht="14.5" hidden="false" customHeight="false" outlineLevel="0" collapsed="false">
      <c r="R60503" s="82" t="e">
        <f aca="false">(P60503-N60503)/P60503</f>
        <v>#DIV/0!</v>
      </c>
    </row>
    <row r="60504" customFormat="false" ht="14.5" hidden="false" customHeight="false" outlineLevel="0" collapsed="false">
      <c r="R60504" s="82" t="e">
        <f aca="false">(P60504-N60504)/P60504</f>
        <v>#DIV/0!</v>
      </c>
    </row>
    <row r="60505" customFormat="false" ht="14.5" hidden="false" customHeight="false" outlineLevel="0" collapsed="false">
      <c r="R60505" s="82" t="e">
        <f aca="false">(P60505-N60505)/P60505</f>
        <v>#DIV/0!</v>
      </c>
    </row>
    <row r="60506" customFormat="false" ht="14.5" hidden="false" customHeight="false" outlineLevel="0" collapsed="false">
      <c r="R60506" s="82" t="e">
        <f aca="false">(P60506-N60506)/P60506</f>
        <v>#DIV/0!</v>
      </c>
    </row>
    <row r="60507" customFormat="false" ht="14.5" hidden="false" customHeight="false" outlineLevel="0" collapsed="false">
      <c r="R60507" s="82" t="e">
        <f aca="false">(P60507-N60507)/P60507</f>
        <v>#DIV/0!</v>
      </c>
    </row>
    <row r="60508" customFormat="false" ht="14.5" hidden="false" customHeight="false" outlineLevel="0" collapsed="false">
      <c r="R60508" s="82" t="e">
        <f aca="false">(P60508-N60508)/P60508</f>
        <v>#DIV/0!</v>
      </c>
    </row>
    <row r="60509" customFormat="false" ht="14.5" hidden="false" customHeight="false" outlineLevel="0" collapsed="false">
      <c r="R60509" s="82" t="e">
        <f aca="false">(P60509-N60509)/P60509</f>
        <v>#DIV/0!</v>
      </c>
    </row>
    <row r="60510" customFormat="false" ht="14.5" hidden="false" customHeight="false" outlineLevel="0" collapsed="false">
      <c r="R60510" s="82" t="e">
        <f aca="false">(P60510-N60510)/P60510</f>
        <v>#DIV/0!</v>
      </c>
    </row>
    <row r="60511" customFormat="false" ht="14.5" hidden="false" customHeight="false" outlineLevel="0" collapsed="false">
      <c r="R60511" s="82" t="e">
        <f aca="false">(P60511-N60511)/P60511</f>
        <v>#DIV/0!</v>
      </c>
    </row>
    <row r="60512" customFormat="false" ht="14.5" hidden="false" customHeight="false" outlineLevel="0" collapsed="false">
      <c r="R60512" s="82" t="e">
        <f aca="false">(P60512-N60512)/P60512</f>
        <v>#DIV/0!</v>
      </c>
    </row>
    <row r="60513" customFormat="false" ht="14.5" hidden="false" customHeight="false" outlineLevel="0" collapsed="false">
      <c r="R60513" s="82" t="e">
        <f aca="false">(P60513-N60513)/P60513</f>
        <v>#DIV/0!</v>
      </c>
    </row>
    <row r="60514" customFormat="false" ht="14.5" hidden="false" customHeight="false" outlineLevel="0" collapsed="false">
      <c r="R60514" s="82" t="e">
        <f aca="false">(P60514-N60514)/P60514</f>
        <v>#DIV/0!</v>
      </c>
    </row>
    <row r="60515" customFormat="false" ht="14.5" hidden="false" customHeight="false" outlineLevel="0" collapsed="false">
      <c r="R60515" s="82" t="e">
        <f aca="false">(P60515-N60515)/P60515</f>
        <v>#DIV/0!</v>
      </c>
    </row>
    <row r="60516" customFormat="false" ht="14.5" hidden="false" customHeight="false" outlineLevel="0" collapsed="false">
      <c r="R60516" s="82" t="e">
        <f aca="false">(P60516-N60516)/P60516</f>
        <v>#DIV/0!</v>
      </c>
    </row>
    <row r="60517" customFormat="false" ht="14.5" hidden="false" customHeight="false" outlineLevel="0" collapsed="false">
      <c r="R60517" s="82" t="e">
        <f aca="false">(P60517-N60517)/P60517</f>
        <v>#DIV/0!</v>
      </c>
    </row>
    <row r="60518" customFormat="false" ht="14.5" hidden="false" customHeight="false" outlineLevel="0" collapsed="false">
      <c r="R60518" s="82" t="e">
        <f aca="false">(P60518-N60518)/P60518</f>
        <v>#DIV/0!</v>
      </c>
    </row>
    <row r="60519" customFormat="false" ht="14.5" hidden="false" customHeight="false" outlineLevel="0" collapsed="false">
      <c r="R60519" s="82" t="e">
        <f aca="false">(P60519-N60519)/P60519</f>
        <v>#DIV/0!</v>
      </c>
    </row>
    <row r="60520" customFormat="false" ht="14.5" hidden="false" customHeight="false" outlineLevel="0" collapsed="false">
      <c r="R60520" s="82" t="e">
        <f aca="false">(P60520-N60520)/P60520</f>
        <v>#DIV/0!</v>
      </c>
    </row>
    <row r="60521" customFormat="false" ht="14.5" hidden="false" customHeight="false" outlineLevel="0" collapsed="false">
      <c r="R60521" s="82" t="e">
        <f aca="false">(P60521-N60521)/P60521</f>
        <v>#DIV/0!</v>
      </c>
    </row>
    <row r="60522" customFormat="false" ht="14.5" hidden="false" customHeight="false" outlineLevel="0" collapsed="false">
      <c r="R60522" s="82" t="e">
        <f aca="false">(P60522-N60522)/P60522</f>
        <v>#DIV/0!</v>
      </c>
    </row>
    <row r="60523" customFormat="false" ht="14.5" hidden="false" customHeight="false" outlineLevel="0" collapsed="false">
      <c r="R60523" s="82" t="e">
        <f aca="false">(P60523-N60523)/P60523</f>
        <v>#DIV/0!</v>
      </c>
    </row>
    <row r="60524" customFormat="false" ht="14.5" hidden="false" customHeight="false" outlineLevel="0" collapsed="false">
      <c r="R60524" s="82" t="e">
        <f aca="false">(P60524-N60524)/P60524</f>
        <v>#DIV/0!</v>
      </c>
    </row>
    <row r="60525" customFormat="false" ht="14.5" hidden="false" customHeight="false" outlineLevel="0" collapsed="false">
      <c r="R60525" s="82" t="e">
        <f aca="false">(P60525-N60525)/P60525</f>
        <v>#DIV/0!</v>
      </c>
    </row>
    <row r="60526" customFormat="false" ht="14.5" hidden="false" customHeight="false" outlineLevel="0" collapsed="false">
      <c r="R60526" s="82" t="e">
        <f aca="false">(P60526-N60526)/P60526</f>
        <v>#DIV/0!</v>
      </c>
    </row>
    <row r="60527" customFormat="false" ht="14.5" hidden="false" customHeight="false" outlineLevel="0" collapsed="false">
      <c r="R60527" s="82" t="e">
        <f aca="false">(P60527-N60527)/P60527</f>
        <v>#DIV/0!</v>
      </c>
    </row>
    <row r="60528" customFormat="false" ht="14.5" hidden="false" customHeight="false" outlineLevel="0" collapsed="false">
      <c r="R60528" s="82" t="e">
        <f aca="false">(P60528-N60528)/P60528</f>
        <v>#DIV/0!</v>
      </c>
    </row>
    <row r="60529" customFormat="false" ht="14.5" hidden="false" customHeight="false" outlineLevel="0" collapsed="false">
      <c r="R60529" s="82" t="e">
        <f aca="false">(P60529-N60529)/P60529</f>
        <v>#DIV/0!</v>
      </c>
    </row>
    <row r="60530" customFormat="false" ht="14.5" hidden="false" customHeight="false" outlineLevel="0" collapsed="false">
      <c r="R60530" s="82" t="e">
        <f aca="false">(P60530-N60530)/P60530</f>
        <v>#DIV/0!</v>
      </c>
    </row>
    <row r="60531" customFormat="false" ht="14.5" hidden="false" customHeight="false" outlineLevel="0" collapsed="false">
      <c r="R60531" s="82" t="e">
        <f aca="false">(P60531-N60531)/P60531</f>
        <v>#DIV/0!</v>
      </c>
    </row>
    <row r="60532" customFormat="false" ht="14.5" hidden="false" customHeight="false" outlineLevel="0" collapsed="false">
      <c r="R60532" s="82" t="e">
        <f aca="false">(P60532-N60532)/P60532</f>
        <v>#DIV/0!</v>
      </c>
    </row>
    <row r="60533" customFormat="false" ht="14.5" hidden="false" customHeight="false" outlineLevel="0" collapsed="false">
      <c r="R60533" s="82" t="e">
        <f aca="false">(P60533-N60533)/P60533</f>
        <v>#DIV/0!</v>
      </c>
    </row>
    <row r="60534" customFormat="false" ht="14.5" hidden="false" customHeight="false" outlineLevel="0" collapsed="false">
      <c r="R60534" s="82" t="e">
        <f aca="false">(P60534-N60534)/P60534</f>
        <v>#DIV/0!</v>
      </c>
    </row>
    <row r="60535" customFormat="false" ht="14.5" hidden="false" customHeight="false" outlineLevel="0" collapsed="false">
      <c r="R60535" s="82" t="e">
        <f aca="false">(P60535-N60535)/P60535</f>
        <v>#DIV/0!</v>
      </c>
    </row>
    <row r="60536" customFormat="false" ht="14.5" hidden="false" customHeight="false" outlineLevel="0" collapsed="false">
      <c r="R60536" s="82" t="e">
        <f aca="false">(P60536-N60536)/P60536</f>
        <v>#DIV/0!</v>
      </c>
    </row>
    <row r="60537" customFormat="false" ht="14.5" hidden="false" customHeight="false" outlineLevel="0" collapsed="false">
      <c r="R60537" s="82" t="e">
        <f aca="false">(P60537-N60537)/P60537</f>
        <v>#DIV/0!</v>
      </c>
    </row>
    <row r="60538" customFormat="false" ht="14.5" hidden="false" customHeight="false" outlineLevel="0" collapsed="false">
      <c r="R60538" s="82" t="e">
        <f aca="false">(P60538-N60538)/P60538</f>
        <v>#DIV/0!</v>
      </c>
    </row>
    <row r="60539" customFormat="false" ht="14.5" hidden="false" customHeight="false" outlineLevel="0" collapsed="false">
      <c r="R60539" s="82" t="e">
        <f aca="false">(P60539-N60539)/P60539</f>
        <v>#DIV/0!</v>
      </c>
    </row>
    <row r="60540" customFormat="false" ht="14.5" hidden="false" customHeight="false" outlineLevel="0" collapsed="false">
      <c r="R60540" s="82" t="e">
        <f aca="false">(P60540-N60540)/P60540</f>
        <v>#DIV/0!</v>
      </c>
    </row>
    <row r="60541" customFormat="false" ht="14.5" hidden="false" customHeight="false" outlineLevel="0" collapsed="false">
      <c r="R60541" s="82" t="e">
        <f aca="false">(P60541-N60541)/P60541</f>
        <v>#DIV/0!</v>
      </c>
    </row>
    <row r="60542" customFormat="false" ht="14.5" hidden="false" customHeight="false" outlineLevel="0" collapsed="false">
      <c r="R60542" s="82" t="e">
        <f aca="false">(P60542-N60542)/P60542</f>
        <v>#DIV/0!</v>
      </c>
    </row>
    <row r="60543" customFormat="false" ht="14.5" hidden="false" customHeight="false" outlineLevel="0" collapsed="false">
      <c r="R60543" s="82" t="e">
        <f aca="false">(P60543-N60543)/P60543</f>
        <v>#DIV/0!</v>
      </c>
    </row>
    <row r="60544" customFormat="false" ht="14.5" hidden="false" customHeight="false" outlineLevel="0" collapsed="false">
      <c r="R60544" s="82" t="e">
        <f aca="false">(P60544-N60544)/P60544</f>
        <v>#DIV/0!</v>
      </c>
    </row>
    <row r="60545" customFormat="false" ht="14.5" hidden="false" customHeight="false" outlineLevel="0" collapsed="false">
      <c r="R60545" s="82" t="e">
        <f aca="false">(P60545-N60545)/P60545</f>
        <v>#DIV/0!</v>
      </c>
    </row>
    <row r="60546" customFormat="false" ht="14.5" hidden="false" customHeight="false" outlineLevel="0" collapsed="false">
      <c r="R60546" s="82" t="e">
        <f aca="false">(P60546-N60546)/P60546</f>
        <v>#DIV/0!</v>
      </c>
    </row>
    <row r="60547" customFormat="false" ht="14.5" hidden="false" customHeight="false" outlineLevel="0" collapsed="false">
      <c r="R60547" s="82" t="e">
        <f aca="false">(P60547-N60547)/P60547</f>
        <v>#DIV/0!</v>
      </c>
    </row>
    <row r="60548" customFormat="false" ht="14.5" hidden="false" customHeight="false" outlineLevel="0" collapsed="false">
      <c r="R60548" s="82" t="e">
        <f aca="false">(P60548-N60548)/P60548</f>
        <v>#DIV/0!</v>
      </c>
    </row>
    <row r="60549" customFormat="false" ht="14.5" hidden="false" customHeight="false" outlineLevel="0" collapsed="false">
      <c r="R60549" s="82" t="e">
        <f aca="false">(P60549-N60549)/P60549</f>
        <v>#DIV/0!</v>
      </c>
    </row>
    <row r="60550" customFormat="false" ht="14.5" hidden="false" customHeight="false" outlineLevel="0" collapsed="false">
      <c r="R60550" s="82" t="e">
        <f aca="false">(P60550-N60550)/P60550</f>
        <v>#DIV/0!</v>
      </c>
    </row>
    <row r="60551" customFormat="false" ht="14.5" hidden="false" customHeight="false" outlineLevel="0" collapsed="false">
      <c r="R60551" s="82" t="e">
        <f aca="false">(P60551-N60551)/P60551</f>
        <v>#DIV/0!</v>
      </c>
    </row>
    <row r="60552" customFormat="false" ht="14.5" hidden="false" customHeight="false" outlineLevel="0" collapsed="false">
      <c r="R60552" s="82" t="e">
        <f aca="false">(P60552-N60552)/P60552</f>
        <v>#DIV/0!</v>
      </c>
    </row>
    <row r="60553" customFormat="false" ht="14.5" hidden="false" customHeight="false" outlineLevel="0" collapsed="false">
      <c r="R60553" s="82" t="e">
        <f aca="false">(P60553-N60553)/P60553</f>
        <v>#DIV/0!</v>
      </c>
    </row>
    <row r="60554" customFormat="false" ht="14.5" hidden="false" customHeight="false" outlineLevel="0" collapsed="false">
      <c r="R60554" s="82" t="e">
        <f aca="false">(P60554-N60554)/P60554</f>
        <v>#DIV/0!</v>
      </c>
    </row>
    <row r="60555" customFormat="false" ht="14.5" hidden="false" customHeight="false" outlineLevel="0" collapsed="false">
      <c r="R60555" s="82" t="e">
        <f aca="false">(P60555-N60555)/P60555</f>
        <v>#DIV/0!</v>
      </c>
    </row>
    <row r="60556" customFormat="false" ht="14.5" hidden="false" customHeight="false" outlineLevel="0" collapsed="false">
      <c r="R60556" s="82" t="e">
        <f aca="false">(P60556-N60556)/P60556</f>
        <v>#DIV/0!</v>
      </c>
    </row>
    <row r="60557" customFormat="false" ht="14.5" hidden="false" customHeight="false" outlineLevel="0" collapsed="false">
      <c r="R60557" s="82" t="e">
        <f aca="false">(P60557-N60557)/P60557</f>
        <v>#DIV/0!</v>
      </c>
    </row>
    <row r="60558" customFormat="false" ht="14.5" hidden="false" customHeight="false" outlineLevel="0" collapsed="false">
      <c r="R60558" s="82" t="e">
        <f aca="false">(P60558-N60558)/P60558</f>
        <v>#DIV/0!</v>
      </c>
    </row>
    <row r="60559" customFormat="false" ht="14.5" hidden="false" customHeight="false" outlineLevel="0" collapsed="false">
      <c r="R60559" s="82" t="e">
        <f aca="false">(P60559-N60559)/P60559</f>
        <v>#DIV/0!</v>
      </c>
    </row>
    <row r="60560" customFormat="false" ht="14.5" hidden="false" customHeight="false" outlineLevel="0" collapsed="false">
      <c r="R60560" s="82" t="e">
        <f aca="false">(P60560-N60560)/P60560</f>
        <v>#DIV/0!</v>
      </c>
    </row>
    <row r="60561" customFormat="false" ht="14.5" hidden="false" customHeight="false" outlineLevel="0" collapsed="false">
      <c r="R60561" s="82" t="e">
        <f aca="false">(P60561-N60561)/P60561</f>
        <v>#DIV/0!</v>
      </c>
    </row>
    <row r="60562" customFormat="false" ht="14.5" hidden="false" customHeight="false" outlineLevel="0" collapsed="false">
      <c r="R60562" s="82" t="e">
        <f aca="false">(P60562-N60562)/P60562</f>
        <v>#DIV/0!</v>
      </c>
    </row>
    <row r="60563" customFormat="false" ht="14.5" hidden="false" customHeight="false" outlineLevel="0" collapsed="false">
      <c r="R60563" s="82" t="e">
        <f aca="false">(P60563-N60563)/P60563</f>
        <v>#DIV/0!</v>
      </c>
    </row>
    <row r="60564" customFormat="false" ht="14.5" hidden="false" customHeight="false" outlineLevel="0" collapsed="false">
      <c r="R60564" s="82" t="e">
        <f aca="false">(P60564-N60564)/P60564</f>
        <v>#DIV/0!</v>
      </c>
    </row>
    <row r="60565" customFormat="false" ht="14.5" hidden="false" customHeight="false" outlineLevel="0" collapsed="false">
      <c r="R60565" s="82" t="e">
        <f aca="false">(P60565-N60565)/P60565</f>
        <v>#DIV/0!</v>
      </c>
    </row>
    <row r="60566" customFormat="false" ht="14.5" hidden="false" customHeight="false" outlineLevel="0" collapsed="false">
      <c r="R60566" s="82" t="e">
        <f aca="false">(P60566-N60566)/P60566</f>
        <v>#DIV/0!</v>
      </c>
    </row>
    <row r="60567" customFormat="false" ht="14.5" hidden="false" customHeight="false" outlineLevel="0" collapsed="false">
      <c r="R60567" s="82" t="e">
        <f aca="false">(P60567-N60567)/P60567</f>
        <v>#DIV/0!</v>
      </c>
    </row>
    <row r="60568" customFormat="false" ht="14.5" hidden="false" customHeight="false" outlineLevel="0" collapsed="false">
      <c r="R60568" s="82" t="e">
        <f aca="false">(P60568-N60568)/P60568</f>
        <v>#DIV/0!</v>
      </c>
    </row>
    <row r="60569" customFormat="false" ht="14.5" hidden="false" customHeight="false" outlineLevel="0" collapsed="false">
      <c r="R60569" s="82" t="e">
        <f aca="false">(P60569-N60569)/P60569</f>
        <v>#DIV/0!</v>
      </c>
    </row>
    <row r="60570" customFormat="false" ht="14.5" hidden="false" customHeight="false" outlineLevel="0" collapsed="false">
      <c r="R60570" s="82" t="e">
        <f aca="false">(P60570-N60570)/P60570</f>
        <v>#DIV/0!</v>
      </c>
    </row>
    <row r="60571" customFormat="false" ht="14.5" hidden="false" customHeight="false" outlineLevel="0" collapsed="false">
      <c r="R60571" s="82" t="e">
        <f aca="false">(P60571-N60571)/P60571</f>
        <v>#DIV/0!</v>
      </c>
    </row>
    <row r="60572" customFormat="false" ht="14.5" hidden="false" customHeight="false" outlineLevel="0" collapsed="false">
      <c r="R60572" s="82" t="e">
        <f aca="false">(P60572-N60572)/P60572</f>
        <v>#DIV/0!</v>
      </c>
    </row>
    <row r="60573" customFormat="false" ht="14.5" hidden="false" customHeight="false" outlineLevel="0" collapsed="false">
      <c r="R60573" s="82" t="e">
        <f aca="false">(P60573-N60573)/P60573</f>
        <v>#DIV/0!</v>
      </c>
    </row>
    <row r="60574" customFormat="false" ht="14.5" hidden="false" customHeight="false" outlineLevel="0" collapsed="false">
      <c r="R60574" s="82" t="e">
        <f aca="false">(P60574-N60574)/P60574</f>
        <v>#DIV/0!</v>
      </c>
    </row>
    <row r="60575" customFormat="false" ht="14.5" hidden="false" customHeight="false" outlineLevel="0" collapsed="false">
      <c r="R60575" s="82" t="e">
        <f aca="false">(P60575-N60575)/P60575</f>
        <v>#DIV/0!</v>
      </c>
    </row>
    <row r="60576" customFormat="false" ht="14.5" hidden="false" customHeight="false" outlineLevel="0" collapsed="false">
      <c r="R60576" s="82" t="e">
        <f aca="false">(P60576-N60576)/P60576</f>
        <v>#DIV/0!</v>
      </c>
    </row>
    <row r="60577" customFormat="false" ht="14.5" hidden="false" customHeight="false" outlineLevel="0" collapsed="false">
      <c r="R60577" s="82" t="e">
        <f aca="false">(P60577-N60577)/P60577</f>
        <v>#DIV/0!</v>
      </c>
    </row>
    <row r="60578" customFormat="false" ht="14.5" hidden="false" customHeight="false" outlineLevel="0" collapsed="false">
      <c r="R60578" s="82" t="e">
        <f aca="false">(P60578-N60578)/P60578</f>
        <v>#DIV/0!</v>
      </c>
    </row>
    <row r="60579" customFormat="false" ht="14.5" hidden="false" customHeight="false" outlineLevel="0" collapsed="false">
      <c r="R60579" s="82" t="e">
        <f aca="false">(P60579-N60579)/P60579</f>
        <v>#DIV/0!</v>
      </c>
    </row>
    <row r="60580" customFormat="false" ht="14.5" hidden="false" customHeight="false" outlineLevel="0" collapsed="false">
      <c r="R60580" s="82" t="e">
        <f aca="false">(P60580-N60580)/P60580</f>
        <v>#DIV/0!</v>
      </c>
    </row>
    <row r="60581" customFormat="false" ht="14.5" hidden="false" customHeight="false" outlineLevel="0" collapsed="false">
      <c r="R60581" s="82" t="e">
        <f aca="false">(P60581-N60581)/P60581</f>
        <v>#DIV/0!</v>
      </c>
    </row>
    <row r="60582" customFormat="false" ht="14.5" hidden="false" customHeight="false" outlineLevel="0" collapsed="false">
      <c r="R60582" s="82" t="e">
        <f aca="false">(P60582-N60582)/P60582</f>
        <v>#DIV/0!</v>
      </c>
    </row>
    <row r="60583" customFormat="false" ht="14.5" hidden="false" customHeight="false" outlineLevel="0" collapsed="false">
      <c r="R60583" s="82" t="e">
        <f aca="false">(P60583-N60583)/P60583</f>
        <v>#DIV/0!</v>
      </c>
    </row>
    <row r="60584" customFormat="false" ht="14.5" hidden="false" customHeight="false" outlineLevel="0" collapsed="false">
      <c r="R60584" s="82" t="e">
        <f aca="false">(P60584-N60584)/P60584</f>
        <v>#DIV/0!</v>
      </c>
    </row>
    <row r="60585" customFormat="false" ht="14.5" hidden="false" customHeight="false" outlineLevel="0" collapsed="false">
      <c r="R60585" s="82" t="e">
        <f aca="false">(P60585-N60585)/P60585</f>
        <v>#DIV/0!</v>
      </c>
    </row>
    <row r="60586" customFormat="false" ht="14.5" hidden="false" customHeight="false" outlineLevel="0" collapsed="false">
      <c r="R60586" s="82" t="e">
        <f aca="false">(P60586-N60586)/P60586</f>
        <v>#DIV/0!</v>
      </c>
    </row>
    <row r="60587" customFormat="false" ht="14.5" hidden="false" customHeight="false" outlineLevel="0" collapsed="false">
      <c r="R60587" s="82" t="e">
        <f aca="false">(P60587-N60587)/P60587</f>
        <v>#DIV/0!</v>
      </c>
    </row>
    <row r="60588" customFormat="false" ht="14.5" hidden="false" customHeight="false" outlineLevel="0" collapsed="false">
      <c r="R60588" s="82" t="e">
        <f aca="false">(P60588-N60588)/P60588</f>
        <v>#DIV/0!</v>
      </c>
    </row>
    <row r="60589" customFormat="false" ht="14.5" hidden="false" customHeight="false" outlineLevel="0" collapsed="false">
      <c r="R60589" s="82" t="e">
        <f aca="false">(P60589-N60589)/P60589</f>
        <v>#DIV/0!</v>
      </c>
    </row>
    <row r="60590" customFormat="false" ht="14.5" hidden="false" customHeight="false" outlineLevel="0" collapsed="false">
      <c r="R60590" s="82" t="e">
        <f aca="false">(P60590-N60590)/P60590</f>
        <v>#DIV/0!</v>
      </c>
    </row>
    <row r="60591" customFormat="false" ht="14.5" hidden="false" customHeight="false" outlineLevel="0" collapsed="false">
      <c r="R60591" s="82" t="e">
        <f aca="false">(P60591-N60591)/P60591</f>
        <v>#DIV/0!</v>
      </c>
    </row>
    <row r="60592" customFormat="false" ht="14.5" hidden="false" customHeight="false" outlineLevel="0" collapsed="false">
      <c r="R60592" s="82" t="e">
        <f aca="false">(P60592-N60592)/P60592</f>
        <v>#DIV/0!</v>
      </c>
    </row>
    <row r="60593" customFormat="false" ht="14.5" hidden="false" customHeight="false" outlineLevel="0" collapsed="false">
      <c r="R60593" s="82" t="e">
        <f aca="false">(P60593-N60593)/P60593</f>
        <v>#DIV/0!</v>
      </c>
    </row>
    <row r="60594" customFormat="false" ht="14.5" hidden="false" customHeight="false" outlineLevel="0" collapsed="false">
      <c r="R60594" s="82" t="e">
        <f aca="false">(P60594-N60594)/P60594</f>
        <v>#DIV/0!</v>
      </c>
    </row>
    <row r="60595" customFormat="false" ht="14.5" hidden="false" customHeight="false" outlineLevel="0" collapsed="false">
      <c r="R60595" s="82" t="e">
        <f aca="false">(P60595-N60595)/P60595</f>
        <v>#DIV/0!</v>
      </c>
    </row>
    <row r="60596" customFormat="false" ht="14.5" hidden="false" customHeight="false" outlineLevel="0" collapsed="false">
      <c r="R60596" s="82" t="e">
        <f aca="false">(P60596-N60596)/P60596</f>
        <v>#DIV/0!</v>
      </c>
    </row>
    <row r="60597" customFormat="false" ht="14.5" hidden="false" customHeight="false" outlineLevel="0" collapsed="false">
      <c r="R60597" s="82" t="e">
        <f aca="false">(P60597-N60597)/P60597</f>
        <v>#DIV/0!</v>
      </c>
    </row>
    <row r="60598" customFormat="false" ht="14.5" hidden="false" customHeight="false" outlineLevel="0" collapsed="false">
      <c r="R60598" s="82" t="e">
        <f aca="false">(P60598-N60598)/P60598</f>
        <v>#DIV/0!</v>
      </c>
    </row>
    <row r="60599" customFormat="false" ht="14.5" hidden="false" customHeight="false" outlineLevel="0" collapsed="false">
      <c r="R60599" s="82" t="e">
        <f aca="false">(P60599-N60599)/P60599</f>
        <v>#DIV/0!</v>
      </c>
    </row>
    <row r="60600" customFormat="false" ht="14.5" hidden="false" customHeight="false" outlineLevel="0" collapsed="false">
      <c r="R60600" s="82" t="e">
        <f aca="false">(P60600-N60600)/P60600</f>
        <v>#DIV/0!</v>
      </c>
    </row>
    <row r="60601" customFormat="false" ht="14.5" hidden="false" customHeight="false" outlineLevel="0" collapsed="false">
      <c r="R60601" s="82" t="e">
        <f aca="false">(P60601-N60601)/P60601</f>
        <v>#DIV/0!</v>
      </c>
    </row>
    <row r="60602" customFormat="false" ht="14.5" hidden="false" customHeight="false" outlineLevel="0" collapsed="false">
      <c r="R60602" s="82" t="e">
        <f aca="false">(P60602-N60602)/P60602</f>
        <v>#DIV/0!</v>
      </c>
    </row>
    <row r="60603" customFormat="false" ht="14.5" hidden="false" customHeight="false" outlineLevel="0" collapsed="false">
      <c r="R60603" s="82" t="e">
        <f aca="false">(P60603-N60603)/P60603</f>
        <v>#DIV/0!</v>
      </c>
    </row>
    <row r="60604" customFormat="false" ht="14.5" hidden="false" customHeight="false" outlineLevel="0" collapsed="false">
      <c r="R60604" s="82" t="e">
        <f aca="false">(P60604-N60604)/P60604</f>
        <v>#DIV/0!</v>
      </c>
    </row>
    <row r="60605" customFormat="false" ht="14.5" hidden="false" customHeight="false" outlineLevel="0" collapsed="false">
      <c r="R60605" s="82" t="e">
        <f aca="false">(P60605-N60605)/P60605</f>
        <v>#DIV/0!</v>
      </c>
    </row>
    <row r="60606" customFormat="false" ht="14.5" hidden="false" customHeight="false" outlineLevel="0" collapsed="false">
      <c r="R60606" s="82" t="e">
        <f aca="false">(P60606-N60606)/P60606</f>
        <v>#DIV/0!</v>
      </c>
    </row>
    <row r="60607" customFormat="false" ht="14.5" hidden="false" customHeight="false" outlineLevel="0" collapsed="false">
      <c r="R60607" s="82" t="e">
        <f aca="false">(P60607-N60607)/P60607</f>
        <v>#DIV/0!</v>
      </c>
    </row>
    <row r="60608" customFormat="false" ht="14.5" hidden="false" customHeight="false" outlineLevel="0" collapsed="false">
      <c r="R60608" s="82" t="e">
        <f aca="false">(P60608-N60608)/P60608</f>
        <v>#DIV/0!</v>
      </c>
    </row>
    <row r="60609" customFormat="false" ht="14.5" hidden="false" customHeight="false" outlineLevel="0" collapsed="false">
      <c r="R60609" s="82" t="e">
        <f aca="false">(P60609-N60609)/P60609</f>
        <v>#DIV/0!</v>
      </c>
    </row>
    <row r="60610" customFormat="false" ht="14.5" hidden="false" customHeight="false" outlineLevel="0" collapsed="false">
      <c r="R60610" s="82" t="e">
        <f aca="false">(P60610-N60610)/P60610</f>
        <v>#DIV/0!</v>
      </c>
    </row>
    <row r="60611" customFormat="false" ht="14.5" hidden="false" customHeight="false" outlineLevel="0" collapsed="false">
      <c r="R60611" s="82" t="e">
        <f aca="false">(P60611-N60611)/P60611</f>
        <v>#DIV/0!</v>
      </c>
    </row>
    <row r="60612" customFormat="false" ht="14.5" hidden="false" customHeight="false" outlineLevel="0" collapsed="false">
      <c r="R60612" s="82" t="e">
        <f aca="false">(P60612-N60612)/P60612</f>
        <v>#DIV/0!</v>
      </c>
    </row>
    <row r="60613" customFormat="false" ht="14.5" hidden="false" customHeight="false" outlineLevel="0" collapsed="false">
      <c r="R60613" s="82" t="e">
        <f aca="false">(P60613-N60613)/P60613</f>
        <v>#DIV/0!</v>
      </c>
    </row>
    <row r="60614" customFormat="false" ht="14.5" hidden="false" customHeight="false" outlineLevel="0" collapsed="false">
      <c r="R60614" s="82" t="e">
        <f aca="false">(P60614-N60614)/P60614</f>
        <v>#DIV/0!</v>
      </c>
    </row>
    <row r="60615" customFormat="false" ht="14.5" hidden="false" customHeight="false" outlineLevel="0" collapsed="false">
      <c r="R60615" s="82" t="e">
        <f aca="false">(P60615-N60615)/P60615</f>
        <v>#DIV/0!</v>
      </c>
    </row>
    <row r="60616" customFormat="false" ht="14.5" hidden="false" customHeight="false" outlineLevel="0" collapsed="false">
      <c r="R60616" s="82" t="e">
        <f aca="false">(P60616-N60616)/P60616</f>
        <v>#DIV/0!</v>
      </c>
    </row>
    <row r="60617" customFormat="false" ht="14.5" hidden="false" customHeight="false" outlineLevel="0" collapsed="false">
      <c r="R60617" s="82" t="e">
        <f aca="false">(P60617-N60617)/P60617</f>
        <v>#DIV/0!</v>
      </c>
    </row>
    <row r="60618" customFormat="false" ht="14.5" hidden="false" customHeight="false" outlineLevel="0" collapsed="false">
      <c r="R60618" s="82" t="e">
        <f aca="false">(P60618-N60618)/P60618</f>
        <v>#DIV/0!</v>
      </c>
    </row>
    <row r="60619" customFormat="false" ht="14.5" hidden="false" customHeight="false" outlineLevel="0" collapsed="false">
      <c r="R60619" s="82" t="e">
        <f aca="false">(P60619-N60619)/P60619</f>
        <v>#DIV/0!</v>
      </c>
    </row>
    <row r="60620" customFormat="false" ht="14.5" hidden="false" customHeight="false" outlineLevel="0" collapsed="false">
      <c r="R60620" s="82" t="e">
        <f aca="false">(P60620-N60620)/P60620</f>
        <v>#DIV/0!</v>
      </c>
    </row>
    <row r="60621" customFormat="false" ht="14.5" hidden="false" customHeight="false" outlineLevel="0" collapsed="false">
      <c r="R60621" s="82" t="e">
        <f aca="false">(P60621-N60621)/P60621</f>
        <v>#DIV/0!</v>
      </c>
    </row>
    <row r="60622" customFormat="false" ht="14.5" hidden="false" customHeight="false" outlineLevel="0" collapsed="false">
      <c r="R60622" s="82" t="e">
        <f aca="false">(P60622-N60622)/P60622</f>
        <v>#DIV/0!</v>
      </c>
    </row>
    <row r="60623" customFormat="false" ht="14.5" hidden="false" customHeight="false" outlineLevel="0" collapsed="false">
      <c r="R60623" s="82" t="e">
        <f aca="false">(P60623-N60623)/P60623</f>
        <v>#DIV/0!</v>
      </c>
    </row>
    <row r="60624" customFormat="false" ht="14.5" hidden="false" customHeight="false" outlineLevel="0" collapsed="false">
      <c r="R60624" s="82" t="e">
        <f aca="false">(P60624-N60624)/P60624</f>
        <v>#DIV/0!</v>
      </c>
    </row>
    <row r="60625" customFormat="false" ht="14.5" hidden="false" customHeight="false" outlineLevel="0" collapsed="false">
      <c r="R60625" s="82" t="e">
        <f aca="false">(P60625-N60625)/P60625</f>
        <v>#DIV/0!</v>
      </c>
    </row>
    <row r="60626" customFormat="false" ht="14.5" hidden="false" customHeight="false" outlineLevel="0" collapsed="false">
      <c r="R60626" s="82" t="e">
        <f aca="false">(P60626-N60626)/P60626</f>
        <v>#DIV/0!</v>
      </c>
    </row>
    <row r="60627" customFormat="false" ht="14.5" hidden="false" customHeight="false" outlineLevel="0" collapsed="false">
      <c r="R60627" s="82" t="e">
        <f aca="false">(P60627-N60627)/P60627</f>
        <v>#DIV/0!</v>
      </c>
    </row>
    <row r="60628" customFormat="false" ht="14.5" hidden="false" customHeight="false" outlineLevel="0" collapsed="false">
      <c r="R60628" s="82" t="e">
        <f aca="false">(P60628-N60628)/P60628</f>
        <v>#DIV/0!</v>
      </c>
    </row>
    <row r="60629" customFormat="false" ht="14.5" hidden="false" customHeight="false" outlineLevel="0" collapsed="false">
      <c r="R60629" s="82" t="e">
        <f aca="false">(P60629-N60629)/P60629</f>
        <v>#DIV/0!</v>
      </c>
    </row>
    <row r="60630" customFormat="false" ht="14.5" hidden="false" customHeight="false" outlineLevel="0" collapsed="false">
      <c r="R60630" s="82" t="e">
        <f aca="false">(P60630-N60630)/P60630</f>
        <v>#DIV/0!</v>
      </c>
    </row>
    <row r="60631" customFormat="false" ht="14.5" hidden="false" customHeight="false" outlineLevel="0" collapsed="false">
      <c r="R60631" s="82" t="e">
        <f aca="false">(P60631-N60631)/P60631</f>
        <v>#DIV/0!</v>
      </c>
    </row>
    <row r="60632" customFormat="false" ht="14.5" hidden="false" customHeight="false" outlineLevel="0" collapsed="false">
      <c r="R60632" s="82" t="e">
        <f aca="false">(P60632-N60632)/P60632</f>
        <v>#DIV/0!</v>
      </c>
    </row>
    <row r="60633" customFormat="false" ht="14.5" hidden="false" customHeight="false" outlineLevel="0" collapsed="false">
      <c r="R60633" s="82" t="e">
        <f aca="false">(P60633-N60633)/P60633</f>
        <v>#DIV/0!</v>
      </c>
    </row>
    <row r="60634" customFormat="false" ht="14.5" hidden="false" customHeight="false" outlineLevel="0" collapsed="false">
      <c r="R60634" s="82" t="e">
        <f aca="false">(P60634-N60634)/P60634</f>
        <v>#DIV/0!</v>
      </c>
    </row>
    <row r="60635" customFormat="false" ht="14.5" hidden="false" customHeight="false" outlineLevel="0" collapsed="false">
      <c r="R60635" s="82" t="e">
        <f aca="false">(P60635-N60635)/P60635</f>
        <v>#DIV/0!</v>
      </c>
    </row>
    <row r="60636" customFormat="false" ht="14.5" hidden="false" customHeight="false" outlineLevel="0" collapsed="false">
      <c r="R60636" s="82" t="e">
        <f aca="false">(P60636-N60636)/P60636</f>
        <v>#DIV/0!</v>
      </c>
    </row>
    <row r="60637" customFormat="false" ht="14.5" hidden="false" customHeight="false" outlineLevel="0" collapsed="false">
      <c r="R60637" s="82" t="e">
        <f aca="false">(P60637-N60637)/P60637</f>
        <v>#DIV/0!</v>
      </c>
    </row>
    <row r="60638" customFormat="false" ht="14.5" hidden="false" customHeight="false" outlineLevel="0" collapsed="false">
      <c r="R60638" s="82" t="e">
        <f aca="false">(P60638-N60638)/P60638</f>
        <v>#DIV/0!</v>
      </c>
    </row>
    <row r="60639" customFormat="false" ht="14.5" hidden="false" customHeight="false" outlineLevel="0" collapsed="false">
      <c r="R60639" s="82" t="e">
        <f aca="false">(P60639-N60639)/P60639</f>
        <v>#DIV/0!</v>
      </c>
    </row>
    <row r="60640" customFormat="false" ht="14.5" hidden="false" customHeight="false" outlineLevel="0" collapsed="false">
      <c r="R60640" s="82" t="e">
        <f aca="false">(P60640-N60640)/P60640</f>
        <v>#DIV/0!</v>
      </c>
    </row>
    <row r="60641" customFormat="false" ht="14.5" hidden="false" customHeight="false" outlineLevel="0" collapsed="false">
      <c r="R60641" s="82" t="e">
        <f aca="false">(P60641-N60641)/P60641</f>
        <v>#DIV/0!</v>
      </c>
    </row>
    <row r="60642" customFormat="false" ht="14.5" hidden="false" customHeight="false" outlineLevel="0" collapsed="false">
      <c r="R60642" s="82" t="e">
        <f aca="false">(P60642-N60642)/P60642</f>
        <v>#DIV/0!</v>
      </c>
    </row>
    <row r="60643" customFormat="false" ht="14.5" hidden="false" customHeight="false" outlineLevel="0" collapsed="false">
      <c r="R60643" s="82" t="e">
        <f aca="false">(P60643-N60643)/P60643</f>
        <v>#DIV/0!</v>
      </c>
    </row>
    <row r="60644" customFormat="false" ht="14.5" hidden="false" customHeight="false" outlineLevel="0" collapsed="false">
      <c r="R60644" s="82" t="e">
        <f aca="false">(P60644-N60644)/P60644</f>
        <v>#DIV/0!</v>
      </c>
    </row>
    <row r="60645" customFormat="false" ht="14.5" hidden="false" customHeight="false" outlineLevel="0" collapsed="false">
      <c r="R60645" s="82" t="e">
        <f aca="false">(P60645-N60645)/P60645</f>
        <v>#DIV/0!</v>
      </c>
    </row>
    <row r="60646" customFormat="false" ht="14.5" hidden="false" customHeight="false" outlineLevel="0" collapsed="false">
      <c r="R60646" s="82" t="e">
        <f aca="false">(P60646-N60646)/P60646</f>
        <v>#DIV/0!</v>
      </c>
    </row>
    <row r="60647" customFormat="false" ht="14.5" hidden="false" customHeight="false" outlineLevel="0" collapsed="false">
      <c r="R60647" s="82" t="e">
        <f aca="false">(P60647-N60647)/P60647</f>
        <v>#DIV/0!</v>
      </c>
    </row>
    <row r="60648" customFormat="false" ht="14.5" hidden="false" customHeight="false" outlineLevel="0" collapsed="false">
      <c r="R60648" s="82" t="e">
        <f aca="false">(P60648-N60648)/P60648</f>
        <v>#DIV/0!</v>
      </c>
    </row>
    <row r="60649" customFormat="false" ht="14.5" hidden="false" customHeight="false" outlineLevel="0" collapsed="false">
      <c r="R60649" s="82" t="e">
        <f aca="false">(P60649-N60649)/P60649</f>
        <v>#DIV/0!</v>
      </c>
    </row>
    <row r="60650" customFormat="false" ht="14.5" hidden="false" customHeight="false" outlineLevel="0" collapsed="false">
      <c r="R60650" s="82" t="e">
        <f aca="false">(P60650-N60650)/P60650</f>
        <v>#DIV/0!</v>
      </c>
    </row>
    <row r="60651" customFormat="false" ht="14.5" hidden="false" customHeight="false" outlineLevel="0" collapsed="false">
      <c r="R60651" s="82" t="e">
        <f aca="false">(P60651-N60651)/P60651</f>
        <v>#DIV/0!</v>
      </c>
    </row>
    <row r="60652" customFormat="false" ht="14.5" hidden="false" customHeight="false" outlineLevel="0" collapsed="false">
      <c r="R60652" s="82" t="e">
        <f aca="false">(P60652-N60652)/P60652</f>
        <v>#DIV/0!</v>
      </c>
    </row>
    <row r="60653" customFormat="false" ht="14.5" hidden="false" customHeight="false" outlineLevel="0" collapsed="false">
      <c r="R60653" s="82" t="e">
        <f aca="false">(P60653-N60653)/P60653</f>
        <v>#DIV/0!</v>
      </c>
    </row>
    <row r="60654" customFormat="false" ht="14.5" hidden="false" customHeight="false" outlineLevel="0" collapsed="false">
      <c r="R60654" s="82" t="e">
        <f aca="false">(P60654-N60654)/P60654</f>
        <v>#DIV/0!</v>
      </c>
    </row>
    <row r="60655" customFormat="false" ht="14.5" hidden="false" customHeight="false" outlineLevel="0" collapsed="false">
      <c r="R60655" s="82" t="e">
        <f aca="false">(P60655-N60655)/P60655</f>
        <v>#DIV/0!</v>
      </c>
    </row>
    <row r="60656" customFormat="false" ht="14.5" hidden="false" customHeight="false" outlineLevel="0" collapsed="false">
      <c r="R60656" s="82" t="e">
        <f aca="false">(P60656-N60656)/P60656</f>
        <v>#DIV/0!</v>
      </c>
    </row>
    <row r="60657" customFormat="false" ht="14.5" hidden="false" customHeight="false" outlineLevel="0" collapsed="false">
      <c r="R60657" s="82" t="e">
        <f aca="false">(P60657-N60657)/P60657</f>
        <v>#DIV/0!</v>
      </c>
    </row>
    <row r="60658" customFormat="false" ht="14.5" hidden="false" customHeight="false" outlineLevel="0" collapsed="false">
      <c r="R60658" s="82" t="e">
        <f aca="false">(P60658-N60658)/P60658</f>
        <v>#DIV/0!</v>
      </c>
    </row>
    <row r="60659" customFormat="false" ht="14.5" hidden="false" customHeight="false" outlineLevel="0" collapsed="false">
      <c r="R60659" s="82" t="e">
        <f aca="false">(P60659-N60659)/P60659</f>
        <v>#DIV/0!</v>
      </c>
    </row>
    <row r="60660" customFormat="false" ht="14.5" hidden="false" customHeight="false" outlineLevel="0" collapsed="false">
      <c r="R60660" s="82" t="e">
        <f aca="false">(P60660-N60660)/P60660</f>
        <v>#DIV/0!</v>
      </c>
    </row>
    <row r="60661" customFormat="false" ht="14.5" hidden="false" customHeight="false" outlineLevel="0" collapsed="false">
      <c r="R60661" s="82" t="e">
        <f aca="false">(P60661-N60661)/P60661</f>
        <v>#DIV/0!</v>
      </c>
    </row>
    <row r="60662" customFormat="false" ht="14.5" hidden="false" customHeight="false" outlineLevel="0" collapsed="false">
      <c r="R60662" s="82" t="e">
        <f aca="false">(P60662-N60662)/P60662</f>
        <v>#DIV/0!</v>
      </c>
    </row>
    <row r="60663" customFormat="false" ht="14.5" hidden="false" customHeight="false" outlineLevel="0" collapsed="false">
      <c r="R60663" s="82" t="e">
        <f aca="false">(P60663-N60663)/P60663</f>
        <v>#DIV/0!</v>
      </c>
    </row>
    <row r="60664" customFormat="false" ht="14.5" hidden="false" customHeight="false" outlineLevel="0" collapsed="false">
      <c r="R60664" s="82" t="e">
        <f aca="false">(P60664-N60664)/P60664</f>
        <v>#DIV/0!</v>
      </c>
    </row>
    <row r="60665" customFormat="false" ht="14.5" hidden="false" customHeight="false" outlineLevel="0" collapsed="false">
      <c r="R60665" s="82" t="e">
        <f aca="false">(P60665-N60665)/P60665</f>
        <v>#DIV/0!</v>
      </c>
    </row>
    <row r="60666" customFormat="false" ht="14.5" hidden="false" customHeight="false" outlineLevel="0" collapsed="false">
      <c r="R60666" s="82" t="e">
        <f aca="false">(P60666-N60666)/P60666</f>
        <v>#DIV/0!</v>
      </c>
    </row>
    <row r="60667" customFormat="false" ht="14.5" hidden="false" customHeight="false" outlineLevel="0" collapsed="false">
      <c r="R60667" s="82" t="e">
        <f aca="false">(P60667-N60667)/P60667</f>
        <v>#DIV/0!</v>
      </c>
    </row>
    <row r="60668" customFormat="false" ht="14.5" hidden="false" customHeight="false" outlineLevel="0" collapsed="false">
      <c r="R60668" s="82" t="e">
        <f aca="false">(P60668-N60668)/P60668</f>
        <v>#DIV/0!</v>
      </c>
    </row>
    <row r="60669" customFormat="false" ht="14.5" hidden="false" customHeight="false" outlineLevel="0" collapsed="false">
      <c r="R60669" s="82" t="e">
        <f aca="false">(P60669-N60669)/P60669</f>
        <v>#DIV/0!</v>
      </c>
    </row>
    <row r="60670" customFormat="false" ht="14.5" hidden="false" customHeight="false" outlineLevel="0" collapsed="false">
      <c r="R60670" s="82" t="e">
        <f aca="false">(P60670-N60670)/P60670</f>
        <v>#DIV/0!</v>
      </c>
    </row>
    <row r="60671" customFormat="false" ht="14.5" hidden="false" customHeight="false" outlineLevel="0" collapsed="false">
      <c r="R60671" s="82" t="e">
        <f aca="false">(P60671-N60671)/P60671</f>
        <v>#DIV/0!</v>
      </c>
    </row>
    <row r="60672" customFormat="false" ht="14.5" hidden="false" customHeight="false" outlineLevel="0" collapsed="false">
      <c r="R60672" s="82" t="e">
        <f aca="false">(P60672-N60672)/P60672</f>
        <v>#DIV/0!</v>
      </c>
    </row>
    <row r="60673" customFormat="false" ht="14.5" hidden="false" customHeight="false" outlineLevel="0" collapsed="false">
      <c r="R60673" s="82" t="e">
        <f aca="false">(P60673-N60673)/P60673</f>
        <v>#DIV/0!</v>
      </c>
    </row>
    <row r="60674" customFormat="false" ht="14.5" hidden="false" customHeight="false" outlineLevel="0" collapsed="false">
      <c r="R60674" s="82" t="e">
        <f aca="false">(P60674-N60674)/P60674</f>
        <v>#DIV/0!</v>
      </c>
    </row>
    <row r="60675" customFormat="false" ht="14.5" hidden="false" customHeight="false" outlineLevel="0" collapsed="false">
      <c r="R60675" s="82" t="e">
        <f aca="false">(P60675-N60675)/P60675</f>
        <v>#DIV/0!</v>
      </c>
    </row>
    <row r="60676" customFormat="false" ht="14.5" hidden="false" customHeight="false" outlineLevel="0" collapsed="false">
      <c r="R60676" s="82" t="e">
        <f aca="false">(P60676-N60676)/P60676</f>
        <v>#DIV/0!</v>
      </c>
    </row>
    <row r="60677" customFormat="false" ht="14.5" hidden="false" customHeight="false" outlineLevel="0" collapsed="false">
      <c r="R60677" s="82" t="e">
        <f aca="false">(P60677-N60677)/P60677</f>
        <v>#DIV/0!</v>
      </c>
    </row>
    <row r="60678" customFormat="false" ht="14.5" hidden="false" customHeight="false" outlineLevel="0" collapsed="false">
      <c r="R60678" s="82" t="e">
        <f aca="false">(P60678-N60678)/P60678</f>
        <v>#DIV/0!</v>
      </c>
    </row>
    <row r="60679" customFormat="false" ht="14.5" hidden="false" customHeight="false" outlineLevel="0" collapsed="false">
      <c r="R60679" s="82" t="e">
        <f aca="false">(P60679-N60679)/P60679</f>
        <v>#DIV/0!</v>
      </c>
    </row>
    <row r="60680" customFormat="false" ht="14.5" hidden="false" customHeight="false" outlineLevel="0" collapsed="false">
      <c r="R60680" s="82" t="e">
        <f aca="false">(P60680-N60680)/P60680</f>
        <v>#DIV/0!</v>
      </c>
    </row>
    <row r="60681" customFormat="false" ht="14.5" hidden="false" customHeight="false" outlineLevel="0" collapsed="false">
      <c r="R60681" s="82" t="e">
        <f aca="false">(P60681-N60681)/P60681</f>
        <v>#DIV/0!</v>
      </c>
    </row>
    <row r="60682" customFormat="false" ht="14.5" hidden="false" customHeight="false" outlineLevel="0" collapsed="false">
      <c r="R60682" s="82" t="e">
        <f aca="false">(P60682-N60682)/P60682</f>
        <v>#DIV/0!</v>
      </c>
    </row>
    <row r="60683" customFormat="false" ht="14.5" hidden="false" customHeight="false" outlineLevel="0" collapsed="false">
      <c r="R60683" s="82" t="e">
        <f aca="false">(P60683-N60683)/P60683</f>
        <v>#DIV/0!</v>
      </c>
    </row>
    <row r="60684" customFormat="false" ht="14.5" hidden="false" customHeight="false" outlineLevel="0" collapsed="false">
      <c r="R60684" s="82" t="e">
        <f aca="false">(P60684-N60684)/P60684</f>
        <v>#DIV/0!</v>
      </c>
    </row>
    <row r="60685" customFormat="false" ht="14.5" hidden="false" customHeight="false" outlineLevel="0" collapsed="false">
      <c r="R60685" s="82" t="e">
        <f aca="false">(P60685-N60685)/P60685</f>
        <v>#DIV/0!</v>
      </c>
    </row>
    <row r="60686" customFormat="false" ht="14.5" hidden="false" customHeight="false" outlineLevel="0" collapsed="false">
      <c r="R60686" s="82" t="e">
        <f aca="false">(P60686-N60686)/P60686</f>
        <v>#DIV/0!</v>
      </c>
    </row>
    <row r="60687" customFormat="false" ht="14.5" hidden="false" customHeight="false" outlineLevel="0" collapsed="false">
      <c r="R60687" s="82" t="e">
        <f aca="false">(P60687-N60687)/P60687</f>
        <v>#DIV/0!</v>
      </c>
    </row>
    <row r="60688" customFormat="false" ht="14.5" hidden="false" customHeight="false" outlineLevel="0" collapsed="false">
      <c r="R60688" s="82" t="e">
        <f aca="false">(P60688-N60688)/P60688</f>
        <v>#DIV/0!</v>
      </c>
    </row>
    <row r="60689" customFormat="false" ht="14.5" hidden="false" customHeight="false" outlineLevel="0" collapsed="false">
      <c r="R60689" s="82" t="e">
        <f aca="false">(P60689-N60689)/P60689</f>
        <v>#DIV/0!</v>
      </c>
    </row>
    <row r="60690" customFormat="false" ht="14.5" hidden="false" customHeight="false" outlineLevel="0" collapsed="false">
      <c r="R60690" s="82" t="e">
        <f aca="false">(P60690-N60690)/P60690</f>
        <v>#DIV/0!</v>
      </c>
    </row>
    <row r="60691" customFormat="false" ht="14.5" hidden="false" customHeight="false" outlineLevel="0" collapsed="false">
      <c r="R60691" s="82" t="e">
        <f aca="false">(P60691-N60691)/P60691</f>
        <v>#DIV/0!</v>
      </c>
    </row>
    <row r="60692" customFormat="false" ht="14.5" hidden="false" customHeight="false" outlineLevel="0" collapsed="false">
      <c r="R60692" s="82" t="e">
        <f aca="false">(P60692-N60692)/P60692</f>
        <v>#DIV/0!</v>
      </c>
    </row>
    <row r="60693" customFormat="false" ht="14.5" hidden="false" customHeight="false" outlineLevel="0" collapsed="false">
      <c r="R60693" s="82" t="e">
        <f aca="false">(P60693-N60693)/P60693</f>
        <v>#DIV/0!</v>
      </c>
    </row>
    <row r="60694" customFormat="false" ht="14.5" hidden="false" customHeight="false" outlineLevel="0" collapsed="false">
      <c r="R60694" s="82" t="e">
        <f aca="false">(P60694-N60694)/P60694</f>
        <v>#DIV/0!</v>
      </c>
    </row>
    <row r="60695" customFormat="false" ht="14.5" hidden="false" customHeight="false" outlineLevel="0" collapsed="false">
      <c r="R60695" s="82" t="e">
        <f aca="false">(P60695-N60695)/P60695</f>
        <v>#DIV/0!</v>
      </c>
    </row>
    <row r="60696" customFormat="false" ht="14.5" hidden="false" customHeight="false" outlineLevel="0" collapsed="false">
      <c r="R60696" s="82" t="e">
        <f aca="false">(P60696-N60696)/P60696</f>
        <v>#DIV/0!</v>
      </c>
    </row>
    <row r="60697" customFormat="false" ht="14.5" hidden="false" customHeight="false" outlineLevel="0" collapsed="false">
      <c r="R60697" s="82" t="e">
        <f aca="false">(P60697-N60697)/P60697</f>
        <v>#DIV/0!</v>
      </c>
    </row>
    <row r="60698" customFormat="false" ht="14.5" hidden="false" customHeight="false" outlineLevel="0" collapsed="false">
      <c r="R60698" s="82" t="e">
        <f aca="false">(P60698-N60698)/P60698</f>
        <v>#DIV/0!</v>
      </c>
    </row>
    <row r="60699" customFormat="false" ht="14.5" hidden="false" customHeight="false" outlineLevel="0" collapsed="false">
      <c r="R60699" s="82" t="e">
        <f aca="false">(P60699-N60699)/P60699</f>
        <v>#DIV/0!</v>
      </c>
    </row>
    <row r="60700" customFormat="false" ht="14.5" hidden="false" customHeight="false" outlineLevel="0" collapsed="false">
      <c r="R60700" s="82" t="e">
        <f aca="false">(P60700-N60700)/P60700</f>
        <v>#DIV/0!</v>
      </c>
    </row>
    <row r="60701" customFormat="false" ht="14.5" hidden="false" customHeight="false" outlineLevel="0" collapsed="false">
      <c r="R60701" s="82" t="e">
        <f aca="false">(P60701-N60701)/P60701</f>
        <v>#DIV/0!</v>
      </c>
    </row>
    <row r="60702" customFormat="false" ht="14.5" hidden="false" customHeight="false" outlineLevel="0" collapsed="false">
      <c r="R60702" s="82" t="e">
        <f aca="false">(P60702-N60702)/P60702</f>
        <v>#DIV/0!</v>
      </c>
    </row>
    <row r="60703" customFormat="false" ht="14.5" hidden="false" customHeight="false" outlineLevel="0" collapsed="false">
      <c r="R60703" s="82" t="e">
        <f aca="false">(P60703-N60703)/P60703</f>
        <v>#DIV/0!</v>
      </c>
    </row>
    <row r="60704" customFormat="false" ht="14.5" hidden="false" customHeight="false" outlineLevel="0" collapsed="false">
      <c r="R60704" s="82" t="e">
        <f aca="false">(P60704-N60704)/P60704</f>
        <v>#DIV/0!</v>
      </c>
    </row>
    <row r="60705" customFormat="false" ht="14.5" hidden="false" customHeight="false" outlineLevel="0" collapsed="false">
      <c r="R60705" s="82" t="e">
        <f aca="false">(P60705-N60705)/P60705</f>
        <v>#DIV/0!</v>
      </c>
    </row>
    <row r="60706" customFormat="false" ht="14.5" hidden="false" customHeight="false" outlineLevel="0" collapsed="false">
      <c r="R60706" s="82" t="e">
        <f aca="false">(P60706-N60706)/P60706</f>
        <v>#DIV/0!</v>
      </c>
    </row>
    <row r="60707" customFormat="false" ht="14.5" hidden="false" customHeight="false" outlineLevel="0" collapsed="false">
      <c r="R60707" s="82" t="e">
        <f aca="false">(P60707-N60707)/P60707</f>
        <v>#DIV/0!</v>
      </c>
    </row>
    <row r="60708" customFormat="false" ht="14.5" hidden="false" customHeight="false" outlineLevel="0" collapsed="false">
      <c r="R60708" s="82" t="e">
        <f aca="false">(P60708-N60708)/P60708</f>
        <v>#DIV/0!</v>
      </c>
    </row>
    <row r="60709" customFormat="false" ht="14.5" hidden="false" customHeight="false" outlineLevel="0" collapsed="false">
      <c r="R60709" s="82" t="e">
        <f aca="false">(P60709-N60709)/P60709</f>
        <v>#DIV/0!</v>
      </c>
    </row>
    <row r="60710" customFormat="false" ht="14.5" hidden="false" customHeight="false" outlineLevel="0" collapsed="false">
      <c r="R60710" s="82" t="e">
        <f aca="false">(P60710-N60710)/P60710</f>
        <v>#DIV/0!</v>
      </c>
    </row>
    <row r="60711" customFormat="false" ht="14.5" hidden="false" customHeight="false" outlineLevel="0" collapsed="false">
      <c r="R60711" s="82" t="e">
        <f aca="false">(P60711-N60711)/P60711</f>
        <v>#DIV/0!</v>
      </c>
    </row>
    <row r="60712" customFormat="false" ht="14.5" hidden="false" customHeight="false" outlineLevel="0" collapsed="false">
      <c r="R60712" s="82" t="e">
        <f aca="false">(P60712-N60712)/P60712</f>
        <v>#DIV/0!</v>
      </c>
    </row>
    <row r="60713" customFormat="false" ht="14.5" hidden="false" customHeight="false" outlineLevel="0" collapsed="false">
      <c r="R60713" s="82" t="e">
        <f aca="false">(P60713-N60713)/P60713</f>
        <v>#DIV/0!</v>
      </c>
    </row>
    <row r="60714" customFormat="false" ht="14.5" hidden="false" customHeight="false" outlineLevel="0" collapsed="false">
      <c r="R60714" s="82" t="e">
        <f aca="false">(P60714-N60714)/P60714</f>
        <v>#DIV/0!</v>
      </c>
    </row>
    <row r="60715" customFormat="false" ht="14.5" hidden="false" customHeight="false" outlineLevel="0" collapsed="false">
      <c r="R60715" s="82" t="e">
        <f aca="false">(P60715-N60715)/P60715</f>
        <v>#DIV/0!</v>
      </c>
    </row>
    <row r="60716" customFormat="false" ht="14.5" hidden="false" customHeight="false" outlineLevel="0" collapsed="false">
      <c r="R60716" s="82" t="e">
        <f aca="false">(P60716-N60716)/P60716</f>
        <v>#DIV/0!</v>
      </c>
    </row>
    <row r="60717" customFormat="false" ht="14.5" hidden="false" customHeight="false" outlineLevel="0" collapsed="false">
      <c r="R60717" s="82" t="e">
        <f aca="false">(P60717-N60717)/P60717</f>
        <v>#DIV/0!</v>
      </c>
    </row>
    <row r="60718" customFormat="false" ht="14.5" hidden="false" customHeight="false" outlineLevel="0" collapsed="false">
      <c r="R60718" s="82" t="e">
        <f aca="false">(P60718-N60718)/P60718</f>
        <v>#DIV/0!</v>
      </c>
    </row>
    <row r="60719" customFormat="false" ht="14.5" hidden="false" customHeight="false" outlineLevel="0" collapsed="false">
      <c r="R60719" s="82" t="e">
        <f aca="false">(P60719-N60719)/P60719</f>
        <v>#DIV/0!</v>
      </c>
    </row>
    <row r="60720" customFormat="false" ht="14.5" hidden="false" customHeight="false" outlineLevel="0" collapsed="false">
      <c r="R60720" s="82" t="e">
        <f aca="false">(P60720-N60720)/P60720</f>
        <v>#DIV/0!</v>
      </c>
    </row>
    <row r="60721" customFormat="false" ht="14.5" hidden="false" customHeight="false" outlineLevel="0" collapsed="false">
      <c r="R60721" s="82" t="e">
        <f aca="false">(P60721-N60721)/P60721</f>
        <v>#DIV/0!</v>
      </c>
    </row>
    <row r="60722" customFormat="false" ht="14.5" hidden="false" customHeight="false" outlineLevel="0" collapsed="false">
      <c r="R60722" s="82" t="e">
        <f aca="false">(P60722-N60722)/P60722</f>
        <v>#DIV/0!</v>
      </c>
    </row>
    <row r="60723" customFormat="false" ht="14.5" hidden="false" customHeight="false" outlineLevel="0" collapsed="false">
      <c r="R60723" s="82" t="e">
        <f aca="false">(P60723-N60723)/P60723</f>
        <v>#DIV/0!</v>
      </c>
    </row>
    <row r="60724" customFormat="false" ht="14.5" hidden="false" customHeight="false" outlineLevel="0" collapsed="false">
      <c r="R60724" s="82" t="e">
        <f aca="false">(P60724-N60724)/P60724</f>
        <v>#DIV/0!</v>
      </c>
    </row>
    <row r="60725" customFormat="false" ht="14.5" hidden="false" customHeight="false" outlineLevel="0" collapsed="false">
      <c r="R60725" s="82" t="e">
        <f aca="false">(P60725-N60725)/P60725</f>
        <v>#DIV/0!</v>
      </c>
    </row>
    <row r="60726" customFormat="false" ht="14.5" hidden="false" customHeight="false" outlineLevel="0" collapsed="false">
      <c r="R60726" s="82" t="e">
        <f aca="false">(P60726-N60726)/P60726</f>
        <v>#DIV/0!</v>
      </c>
    </row>
    <row r="60727" customFormat="false" ht="14.5" hidden="false" customHeight="false" outlineLevel="0" collapsed="false">
      <c r="R60727" s="82" t="e">
        <f aca="false">(P60727-N60727)/P60727</f>
        <v>#DIV/0!</v>
      </c>
    </row>
    <row r="60728" customFormat="false" ht="14.5" hidden="false" customHeight="false" outlineLevel="0" collapsed="false">
      <c r="R60728" s="82" t="e">
        <f aca="false">(P60728-N60728)/P60728</f>
        <v>#DIV/0!</v>
      </c>
    </row>
    <row r="60729" customFormat="false" ht="14.5" hidden="false" customHeight="false" outlineLevel="0" collapsed="false">
      <c r="R60729" s="82" t="e">
        <f aca="false">(P60729-N60729)/P60729</f>
        <v>#DIV/0!</v>
      </c>
    </row>
    <row r="60730" customFormat="false" ht="14.5" hidden="false" customHeight="false" outlineLevel="0" collapsed="false">
      <c r="R60730" s="82" t="e">
        <f aca="false">(P60730-N60730)/P60730</f>
        <v>#DIV/0!</v>
      </c>
    </row>
    <row r="60731" customFormat="false" ht="14.5" hidden="false" customHeight="false" outlineLevel="0" collapsed="false">
      <c r="R60731" s="82" t="e">
        <f aca="false">(P60731-N60731)/P60731</f>
        <v>#DIV/0!</v>
      </c>
    </row>
    <row r="60732" customFormat="false" ht="14.5" hidden="false" customHeight="false" outlineLevel="0" collapsed="false">
      <c r="R60732" s="82" t="e">
        <f aca="false">(P60732-N60732)/P60732</f>
        <v>#DIV/0!</v>
      </c>
    </row>
    <row r="60733" customFormat="false" ht="14.5" hidden="false" customHeight="false" outlineLevel="0" collapsed="false">
      <c r="R60733" s="82" t="e">
        <f aca="false">(P60733-N60733)/P60733</f>
        <v>#DIV/0!</v>
      </c>
    </row>
    <row r="60734" customFormat="false" ht="14.5" hidden="false" customHeight="false" outlineLevel="0" collapsed="false">
      <c r="R60734" s="82" t="e">
        <f aca="false">(P60734-N60734)/P60734</f>
        <v>#DIV/0!</v>
      </c>
    </row>
    <row r="60735" customFormat="false" ht="14.5" hidden="false" customHeight="false" outlineLevel="0" collapsed="false">
      <c r="R60735" s="82" t="e">
        <f aca="false">(P60735-N60735)/P60735</f>
        <v>#DIV/0!</v>
      </c>
    </row>
    <row r="60736" customFormat="false" ht="14.5" hidden="false" customHeight="false" outlineLevel="0" collapsed="false">
      <c r="R60736" s="82" t="e">
        <f aca="false">(P60736-N60736)/P60736</f>
        <v>#DIV/0!</v>
      </c>
    </row>
    <row r="60737" customFormat="false" ht="14.5" hidden="false" customHeight="false" outlineLevel="0" collapsed="false">
      <c r="R60737" s="82" t="e">
        <f aca="false">(P60737-N60737)/P60737</f>
        <v>#DIV/0!</v>
      </c>
    </row>
    <row r="60738" customFormat="false" ht="14.5" hidden="false" customHeight="false" outlineLevel="0" collapsed="false">
      <c r="R60738" s="82" t="e">
        <f aca="false">(P60738-N60738)/P60738</f>
        <v>#DIV/0!</v>
      </c>
    </row>
    <row r="60739" customFormat="false" ht="14.5" hidden="false" customHeight="false" outlineLevel="0" collapsed="false">
      <c r="R60739" s="82" t="e">
        <f aca="false">(P60739-N60739)/P60739</f>
        <v>#DIV/0!</v>
      </c>
    </row>
    <row r="60740" customFormat="false" ht="14.5" hidden="false" customHeight="false" outlineLevel="0" collapsed="false">
      <c r="R60740" s="82" t="e">
        <f aca="false">(P60740-N60740)/P60740</f>
        <v>#DIV/0!</v>
      </c>
    </row>
    <row r="60741" customFormat="false" ht="14.5" hidden="false" customHeight="false" outlineLevel="0" collapsed="false">
      <c r="R60741" s="82" t="e">
        <f aca="false">(P60741-N60741)/P60741</f>
        <v>#DIV/0!</v>
      </c>
    </row>
    <row r="60742" customFormat="false" ht="14.5" hidden="false" customHeight="false" outlineLevel="0" collapsed="false">
      <c r="R60742" s="82" t="e">
        <f aca="false">(P60742-N60742)/P60742</f>
        <v>#DIV/0!</v>
      </c>
    </row>
    <row r="60743" customFormat="false" ht="14.5" hidden="false" customHeight="false" outlineLevel="0" collapsed="false">
      <c r="R60743" s="82" t="e">
        <f aca="false">(P60743-N60743)/P60743</f>
        <v>#DIV/0!</v>
      </c>
    </row>
    <row r="60744" customFormat="false" ht="14.5" hidden="false" customHeight="false" outlineLevel="0" collapsed="false">
      <c r="R60744" s="82" t="e">
        <f aca="false">(P60744-N60744)/P60744</f>
        <v>#DIV/0!</v>
      </c>
    </row>
    <row r="60745" customFormat="false" ht="14.5" hidden="false" customHeight="false" outlineLevel="0" collapsed="false">
      <c r="R60745" s="82" t="e">
        <f aca="false">(P60745-N60745)/P60745</f>
        <v>#DIV/0!</v>
      </c>
    </row>
    <row r="60746" customFormat="false" ht="14.5" hidden="false" customHeight="false" outlineLevel="0" collapsed="false">
      <c r="R60746" s="82" t="e">
        <f aca="false">(P60746-N60746)/P60746</f>
        <v>#DIV/0!</v>
      </c>
    </row>
    <row r="60747" customFormat="false" ht="14.5" hidden="false" customHeight="false" outlineLevel="0" collapsed="false">
      <c r="R60747" s="82" t="e">
        <f aca="false">(P60747-N60747)/P60747</f>
        <v>#DIV/0!</v>
      </c>
    </row>
    <row r="60748" customFormat="false" ht="14.5" hidden="false" customHeight="false" outlineLevel="0" collapsed="false">
      <c r="R60748" s="82" t="e">
        <f aca="false">(P60748-N60748)/P60748</f>
        <v>#DIV/0!</v>
      </c>
    </row>
    <row r="60749" customFormat="false" ht="14.5" hidden="false" customHeight="false" outlineLevel="0" collapsed="false">
      <c r="R60749" s="82" t="e">
        <f aca="false">(P60749-N60749)/P60749</f>
        <v>#DIV/0!</v>
      </c>
    </row>
    <row r="60750" customFormat="false" ht="14.5" hidden="false" customHeight="false" outlineLevel="0" collapsed="false">
      <c r="R60750" s="82" t="e">
        <f aca="false">(P60750-N60750)/P60750</f>
        <v>#DIV/0!</v>
      </c>
    </row>
    <row r="60751" customFormat="false" ht="14.5" hidden="false" customHeight="false" outlineLevel="0" collapsed="false">
      <c r="R60751" s="82" t="e">
        <f aca="false">(P60751-N60751)/P60751</f>
        <v>#DIV/0!</v>
      </c>
    </row>
    <row r="60752" customFormat="false" ht="14.5" hidden="false" customHeight="false" outlineLevel="0" collapsed="false">
      <c r="R60752" s="82" t="e">
        <f aca="false">(P60752-N60752)/P60752</f>
        <v>#DIV/0!</v>
      </c>
    </row>
    <row r="60753" customFormat="false" ht="14.5" hidden="false" customHeight="false" outlineLevel="0" collapsed="false">
      <c r="R60753" s="82" t="e">
        <f aca="false">(P60753-N60753)/P60753</f>
        <v>#DIV/0!</v>
      </c>
    </row>
    <row r="60754" customFormat="false" ht="14.5" hidden="false" customHeight="false" outlineLevel="0" collapsed="false">
      <c r="R60754" s="82" t="e">
        <f aca="false">(P60754-N60754)/P60754</f>
        <v>#DIV/0!</v>
      </c>
    </row>
    <row r="60755" customFormat="false" ht="14.5" hidden="false" customHeight="false" outlineLevel="0" collapsed="false">
      <c r="R60755" s="82" t="e">
        <f aca="false">(P60755-N60755)/P60755</f>
        <v>#DIV/0!</v>
      </c>
    </row>
    <row r="60756" customFormat="false" ht="14.5" hidden="false" customHeight="false" outlineLevel="0" collapsed="false">
      <c r="R60756" s="82" t="e">
        <f aca="false">(P60756-N60756)/P60756</f>
        <v>#DIV/0!</v>
      </c>
    </row>
    <row r="60757" customFormat="false" ht="14.5" hidden="false" customHeight="false" outlineLevel="0" collapsed="false">
      <c r="R60757" s="82" t="e">
        <f aca="false">(P60757-N60757)/P60757</f>
        <v>#DIV/0!</v>
      </c>
    </row>
    <row r="60758" customFormat="false" ht="14.5" hidden="false" customHeight="false" outlineLevel="0" collapsed="false">
      <c r="R60758" s="82" t="e">
        <f aca="false">(P60758-N60758)/P60758</f>
        <v>#DIV/0!</v>
      </c>
    </row>
    <row r="60759" customFormat="false" ht="14.5" hidden="false" customHeight="false" outlineLevel="0" collapsed="false">
      <c r="R60759" s="82" t="e">
        <f aca="false">(P60759-N60759)/P60759</f>
        <v>#DIV/0!</v>
      </c>
    </row>
    <row r="60760" customFormat="false" ht="14.5" hidden="false" customHeight="false" outlineLevel="0" collapsed="false">
      <c r="R60760" s="82" t="e">
        <f aca="false">(P60760-N60760)/P60760</f>
        <v>#DIV/0!</v>
      </c>
    </row>
    <row r="60761" customFormat="false" ht="14.5" hidden="false" customHeight="false" outlineLevel="0" collapsed="false">
      <c r="R60761" s="82" t="e">
        <f aca="false">(P60761-N60761)/P60761</f>
        <v>#DIV/0!</v>
      </c>
    </row>
    <row r="60762" customFormat="false" ht="14.5" hidden="false" customHeight="false" outlineLevel="0" collapsed="false">
      <c r="R60762" s="82" t="e">
        <f aca="false">(P60762-N60762)/P60762</f>
        <v>#DIV/0!</v>
      </c>
    </row>
    <row r="60763" customFormat="false" ht="14.5" hidden="false" customHeight="false" outlineLevel="0" collapsed="false">
      <c r="R60763" s="82" t="e">
        <f aca="false">(P60763-N60763)/P60763</f>
        <v>#DIV/0!</v>
      </c>
    </row>
    <row r="60764" customFormat="false" ht="14.5" hidden="false" customHeight="false" outlineLevel="0" collapsed="false">
      <c r="R60764" s="82" t="e">
        <f aca="false">(P60764-N60764)/P60764</f>
        <v>#DIV/0!</v>
      </c>
    </row>
    <row r="60765" customFormat="false" ht="14.5" hidden="false" customHeight="false" outlineLevel="0" collapsed="false">
      <c r="R60765" s="82" t="e">
        <f aca="false">(P60765-N60765)/P60765</f>
        <v>#DIV/0!</v>
      </c>
    </row>
    <row r="60766" customFormat="false" ht="14.5" hidden="false" customHeight="false" outlineLevel="0" collapsed="false">
      <c r="R60766" s="82" t="e">
        <f aca="false">(P60766-N60766)/P60766</f>
        <v>#DIV/0!</v>
      </c>
    </row>
    <row r="60767" customFormat="false" ht="14.5" hidden="false" customHeight="false" outlineLevel="0" collapsed="false">
      <c r="R60767" s="82" t="e">
        <f aca="false">(P60767-N60767)/P60767</f>
        <v>#DIV/0!</v>
      </c>
    </row>
    <row r="60768" customFormat="false" ht="14.5" hidden="false" customHeight="false" outlineLevel="0" collapsed="false">
      <c r="R60768" s="82" t="e">
        <f aca="false">(P60768-N60768)/P60768</f>
        <v>#DIV/0!</v>
      </c>
    </row>
    <row r="60769" customFormat="false" ht="14.5" hidden="false" customHeight="false" outlineLevel="0" collapsed="false">
      <c r="R60769" s="82" t="e">
        <f aca="false">(P60769-N60769)/P60769</f>
        <v>#DIV/0!</v>
      </c>
    </row>
    <row r="60770" customFormat="false" ht="14.5" hidden="false" customHeight="false" outlineLevel="0" collapsed="false">
      <c r="R60770" s="82" t="e">
        <f aca="false">(P60770-N60770)/P60770</f>
        <v>#DIV/0!</v>
      </c>
    </row>
    <row r="60771" customFormat="false" ht="14.5" hidden="false" customHeight="false" outlineLevel="0" collapsed="false">
      <c r="R60771" s="82" t="e">
        <f aca="false">(P60771-N60771)/P60771</f>
        <v>#DIV/0!</v>
      </c>
    </row>
    <row r="60772" customFormat="false" ht="14.5" hidden="false" customHeight="false" outlineLevel="0" collapsed="false">
      <c r="R60772" s="82" t="e">
        <f aca="false">(P60772-N60772)/P60772</f>
        <v>#DIV/0!</v>
      </c>
    </row>
    <row r="60773" customFormat="false" ht="14.5" hidden="false" customHeight="false" outlineLevel="0" collapsed="false">
      <c r="R60773" s="82" t="e">
        <f aca="false">(P60773-N60773)/P60773</f>
        <v>#DIV/0!</v>
      </c>
    </row>
    <row r="60774" customFormat="false" ht="14.5" hidden="false" customHeight="false" outlineLevel="0" collapsed="false">
      <c r="R60774" s="82" t="e">
        <f aca="false">(P60774-N60774)/P60774</f>
        <v>#DIV/0!</v>
      </c>
    </row>
    <row r="60775" customFormat="false" ht="14.5" hidden="false" customHeight="false" outlineLevel="0" collapsed="false">
      <c r="R60775" s="82" t="e">
        <f aca="false">(P60775-N60775)/P60775</f>
        <v>#DIV/0!</v>
      </c>
    </row>
    <row r="60776" customFormat="false" ht="14.5" hidden="false" customHeight="false" outlineLevel="0" collapsed="false">
      <c r="R60776" s="82" t="e">
        <f aca="false">(P60776-N60776)/P60776</f>
        <v>#DIV/0!</v>
      </c>
    </row>
    <row r="60777" customFormat="false" ht="14.5" hidden="false" customHeight="false" outlineLevel="0" collapsed="false">
      <c r="R60777" s="82" t="e">
        <f aca="false">(P60777-N60777)/P60777</f>
        <v>#DIV/0!</v>
      </c>
    </row>
    <row r="60778" customFormat="false" ht="14.5" hidden="false" customHeight="false" outlineLevel="0" collapsed="false">
      <c r="R60778" s="82" t="e">
        <f aca="false">(P60778-N60778)/P60778</f>
        <v>#DIV/0!</v>
      </c>
    </row>
    <row r="60779" customFormat="false" ht="14.5" hidden="false" customHeight="false" outlineLevel="0" collapsed="false">
      <c r="R60779" s="82" t="e">
        <f aca="false">(P60779-N60779)/P60779</f>
        <v>#DIV/0!</v>
      </c>
    </row>
    <row r="60780" customFormat="false" ht="14.5" hidden="false" customHeight="false" outlineLevel="0" collapsed="false">
      <c r="R60780" s="82" t="e">
        <f aca="false">(P60780-N60780)/P60780</f>
        <v>#DIV/0!</v>
      </c>
    </row>
    <row r="60781" customFormat="false" ht="14.5" hidden="false" customHeight="false" outlineLevel="0" collapsed="false">
      <c r="R60781" s="82" t="e">
        <f aca="false">(P60781-N60781)/P60781</f>
        <v>#DIV/0!</v>
      </c>
    </row>
    <row r="60782" customFormat="false" ht="14.5" hidden="false" customHeight="false" outlineLevel="0" collapsed="false">
      <c r="R60782" s="82" t="e">
        <f aca="false">(P60782-N60782)/P60782</f>
        <v>#DIV/0!</v>
      </c>
    </row>
    <row r="60783" customFormat="false" ht="14.5" hidden="false" customHeight="false" outlineLevel="0" collapsed="false">
      <c r="R60783" s="82" t="e">
        <f aca="false">(P60783-N60783)/P60783</f>
        <v>#DIV/0!</v>
      </c>
    </row>
    <row r="60784" customFormat="false" ht="14.5" hidden="false" customHeight="false" outlineLevel="0" collapsed="false">
      <c r="R60784" s="82" t="e">
        <f aca="false">(P60784-N60784)/P60784</f>
        <v>#DIV/0!</v>
      </c>
    </row>
    <row r="60785" customFormat="false" ht="14.5" hidden="false" customHeight="false" outlineLevel="0" collapsed="false">
      <c r="R60785" s="82" t="e">
        <f aca="false">(P60785-N60785)/P60785</f>
        <v>#DIV/0!</v>
      </c>
    </row>
    <row r="60786" customFormat="false" ht="14.5" hidden="false" customHeight="false" outlineLevel="0" collapsed="false">
      <c r="R60786" s="82" t="e">
        <f aca="false">(P60786-N60786)/P60786</f>
        <v>#DIV/0!</v>
      </c>
    </row>
    <row r="60787" customFormat="false" ht="14.5" hidden="false" customHeight="false" outlineLevel="0" collapsed="false">
      <c r="R60787" s="82" t="e">
        <f aca="false">(P60787-N60787)/P60787</f>
        <v>#DIV/0!</v>
      </c>
    </row>
    <row r="60788" customFormat="false" ht="14.5" hidden="false" customHeight="false" outlineLevel="0" collapsed="false">
      <c r="R60788" s="82" t="e">
        <f aca="false">(P60788-N60788)/P60788</f>
        <v>#DIV/0!</v>
      </c>
    </row>
    <row r="60789" customFormat="false" ht="14.5" hidden="false" customHeight="false" outlineLevel="0" collapsed="false">
      <c r="R60789" s="82" t="e">
        <f aca="false">(P60789-N60789)/P60789</f>
        <v>#DIV/0!</v>
      </c>
    </row>
    <row r="60790" customFormat="false" ht="14.5" hidden="false" customHeight="false" outlineLevel="0" collapsed="false">
      <c r="R60790" s="82" t="e">
        <f aca="false">(P60790-N60790)/P60790</f>
        <v>#DIV/0!</v>
      </c>
    </row>
    <row r="60791" customFormat="false" ht="14.5" hidden="false" customHeight="false" outlineLevel="0" collapsed="false">
      <c r="R60791" s="82" t="e">
        <f aca="false">(P60791-N60791)/P60791</f>
        <v>#DIV/0!</v>
      </c>
    </row>
    <row r="60792" customFormat="false" ht="14.5" hidden="false" customHeight="false" outlineLevel="0" collapsed="false">
      <c r="R60792" s="82" t="e">
        <f aca="false">(P60792-N60792)/P60792</f>
        <v>#DIV/0!</v>
      </c>
    </row>
    <row r="60793" customFormat="false" ht="14.5" hidden="false" customHeight="false" outlineLevel="0" collapsed="false">
      <c r="R60793" s="82" t="e">
        <f aca="false">(P60793-N60793)/P60793</f>
        <v>#DIV/0!</v>
      </c>
    </row>
    <row r="60794" customFormat="false" ht="14.5" hidden="false" customHeight="false" outlineLevel="0" collapsed="false">
      <c r="R60794" s="82" t="e">
        <f aca="false">(P60794-N60794)/P60794</f>
        <v>#DIV/0!</v>
      </c>
    </row>
    <row r="60795" customFormat="false" ht="14.5" hidden="false" customHeight="false" outlineLevel="0" collapsed="false">
      <c r="R60795" s="82" t="e">
        <f aca="false">(P60795-N60795)/P60795</f>
        <v>#DIV/0!</v>
      </c>
    </row>
    <row r="60796" customFormat="false" ht="14.5" hidden="false" customHeight="false" outlineLevel="0" collapsed="false">
      <c r="R60796" s="82" t="e">
        <f aca="false">(P60796-N60796)/P60796</f>
        <v>#DIV/0!</v>
      </c>
    </row>
    <row r="60797" customFormat="false" ht="14.5" hidden="false" customHeight="false" outlineLevel="0" collapsed="false">
      <c r="R60797" s="82" t="e">
        <f aca="false">(P60797-N60797)/P60797</f>
        <v>#DIV/0!</v>
      </c>
    </row>
    <row r="60798" customFormat="false" ht="14.5" hidden="false" customHeight="false" outlineLevel="0" collapsed="false">
      <c r="R60798" s="82" t="e">
        <f aca="false">(P60798-N60798)/P60798</f>
        <v>#DIV/0!</v>
      </c>
    </row>
    <row r="60799" customFormat="false" ht="14.5" hidden="false" customHeight="false" outlineLevel="0" collapsed="false">
      <c r="R60799" s="82" t="e">
        <f aca="false">(P60799-N60799)/P60799</f>
        <v>#DIV/0!</v>
      </c>
    </row>
    <row r="60800" customFormat="false" ht="14.5" hidden="false" customHeight="false" outlineLevel="0" collapsed="false">
      <c r="R60800" s="82" t="e">
        <f aca="false">(P60800-N60800)/P60800</f>
        <v>#DIV/0!</v>
      </c>
    </row>
    <row r="60801" customFormat="false" ht="14.5" hidden="false" customHeight="false" outlineLevel="0" collapsed="false">
      <c r="R60801" s="82" t="e">
        <f aca="false">(P60801-N60801)/P60801</f>
        <v>#DIV/0!</v>
      </c>
    </row>
    <row r="60802" customFormat="false" ht="14.5" hidden="false" customHeight="false" outlineLevel="0" collapsed="false">
      <c r="R60802" s="82" t="e">
        <f aca="false">(P60802-N60802)/P60802</f>
        <v>#DIV/0!</v>
      </c>
    </row>
    <row r="60803" customFormat="false" ht="14.5" hidden="false" customHeight="false" outlineLevel="0" collapsed="false">
      <c r="R60803" s="82" t="e">
        <f aca="false">(P60803-N60803)/P60803</f>
        <v>#DIV/0!</v>
      </c>
    </row>
    <row r="60804" customFormat="false" ht="14.5" hidden="false" customHeight="false" outlineLevel="0" collapsed="false">
      <c r="R60804" s="82" t="e">
        <f aca="false">(P60804-N60804)/P60804</f>
        <v>#DIV/0!</v>
      </c>
    </row>
    <row r="60805" customFormat="false" ht="14.5" hidden="false" customHeight="false" outlineLevel="0" collapsed="false">
      <c r="R60805" s="82" t="e">
        <f aca="false">(P60805-N60805)/P60805</f>
        <v>#DIV/0!</v>
      </c>
    </row>
    <row r="60806" customFormat="false" ht="14.5" hidden="false" customHeight="false" outlineLevel="0" collapsed="false">
      <c r="R60806" s="82" t="e">
        <f aca="false">(P60806-N60806)/P60806</f>
        <v>#DIV/0!</v>
      </c>
    </row>
    <row r="60807" customFormat="false" ht="14.5" hidden="false" customHeight="false" outlineLevel="0" collapsed="false">
      <c r="R60807" s="82" t="e">
        <f aca="false">(P60807-N60807)/P60807</f>
        <v>#DIV/0!</v>
      </c>
    </row>
    <row r="60808" customFormat="false" ht="14.5" hidden="false" customHeight="false" outlineLevel="0" collapsed="false">
      <c r="R60808" s="82" t="e">
        <f aca="false">(P60808-N60808)/P60808</f>
        <v>#DIV/0!</v>
      </c>
    </row>
    <row r="60809" customFormat="false" ht="14.5" hidden="false" customHeight="false" outlineLevel="0" collapsed="false">
      <c r="R60809" s="82" t="e">
        <f aca="false">(P60809-N60809)/P60809</f>
        <v>#DIV/0!</v>
      </c>
    </row>
    <row r="60810" customFormat="false" ht="14.5" hidden="false" customHeight="false" outlineLevel="0" collapsed="false">
      <c r="R60810" s="82" t="e">
        <f aca="false">(P60810-N60810)/P60810</f>
        <v>#DIV/0!</v>
      </c>
    </row>
    <row r="60811" customFormat="false" ht="14.5" hidden="false" customHeight="false" outlineLevel="0" collapsed="false">
      <c r="R60811" s="82" t="e">
        <f aca="false">(P60811-N60811)/P60811</f>
        <v>#DIV/0!</v>
      </c>
    </row>
    <row r="60812" customFormat="false" ht="14.5" hidden="false" customHeight="false" outlineLevel="0" collapsed="false">
      <c r="R60812" s="82" t="e">
        <f aca="false">(P60812-N60812)/P60812</f>
        <v>#DIV/0!</v>
      </c>
    </row>
    <row r="60813" customFormat="false" ht="14.5" hidden="false" customHeight="false" outlineLevel="0" collapsed="false">
      <c r="R60813" s="82" t="e">
        <f aca="false">(P60813-N60813)/P60813</f>
        <v>#DIV/0!</v>
      </c>
    </row>
    <row r="60814" customFormat="false" ht="14.5" hidden="false" customHeight="false" outlineLevel="0" collapsed="false">
      <c r="R60814" s="82" t="e">
        <f aca="false">(P60814-N60814)/P60814</f>
        <v>#DIV/0!</v>
      </c>
    </row>
    <row r="60815" customFormat="false" ht="14.5" hidden="false" customHeight="false" outlineLevel="0" collapsed="false">
      <c r="R60815" s="82" t="e">
        <f aca="false">(P60815-N60815)/P60815</f>
        <v>#DIV/0!</v>
      </c>
    </row>
    <row r="60816" customFormat="false" ht="14.5" hidden="false" customHeight="false" outlineLevel="0" collapsed="false">
      <c r="R60816" s="82" t="e">
        <f aca="false">(P60816-N60816)/P60816</f>
        <v>#DIV/0!</v>
      </c>
    </row>
    <row r="60817" customFormat="false" ht="14.5" hidden="false" customHeight="false" outlineLevel="0" collapsed="false">
      <c r="R60817" s="82" t="e">
        <f aca="false">(P60817-N60817)/P60817</f>
        <v>#DIV/0!</v>
      </c>
    </row>
    <row r="60818" customFormat="false" ht="14.5" hidden="false" customHeight="false" outlineLevel="0" collapsed="false">
      <c r="R60818" s="82" t="e">
        <f aca="false">(P60818-N60818)/P60818</f>
        <v>#DIV/0!</v>
      </c>
    </row>
    <row r="60819" customFormat="false" ht="14.5" hidden="false" customHeight="false" outlineLevel="0" collapsed="false">
      <c r="R60819" s="82" t="e">
        <f aca="false">(P60819-N60819)/P60819</f>
        <v>#DIV/0!</v>
      </c>
    </row>
    <row r="60820" customFormat="false" ht="14.5" hidden="false" customHeight="false" outlineLevel="0" collapsed="false">
      <c r="R60820" s="82" t="e">
        <f aca="false">(P60820-N60820)/P60820</f>
        <v>#DIV/0!</v>
      </c>
    </row>
    <row r="60821" customFormat="false" ht="14.5" hidden="false" customHeight="false" outlineLevel="0" collapsed="false">
      <c r="R60821" s="82" t="e">
        <f aca="false">(P60821-N60821)/P60821</f>
        <v>#DIV/0!</v>
      </c>
    </row>
    <row r="60822" customFormat="false" ht="14.5" hidden="false" customHeight="false" outlineLevel="0" collapsed="false">
      <c r="R60822" s="82" t="e">
        <f aca="false">(P60822-N60822)/P60822</f>
        <v>#DIV/0!</v>
      </c>
    </row>
    <row r="60823" customFormat="false" ht="14.5" hidden="false" customHeight="false" outlineLevel="0" collapsed="false">
      <c r="R60823" s="82" t="e">
        <f aca="false">(P60823-N60823)/P60823</f>
        <v>#DIV/0!</v>
      </c>
    </row>
    <row r="60824" customFormat="false" ht="14.5" hidden="false" customHeight="false" outlineLevel="0" collapsed="false">
      <c r="R60824" s="82" t="e">
        <f aca="false">(P60824-N60824)/P60824</f>
        <v>#DIV/0!</v>
      </c>
    </row>
    <row r="60825" customFormat="false" ht="14.5" hidden="false" customHeight="false" outlineLevel="0" collapsed="false">
      <c r="R60825" s="82" t="e">
        <f aca="false">(P60825-N60825)/P60825</f>
        <v>#DIV/0!</v>
      </c>
    </row>
    <row r="60826" customFormat="false" ht="14.5" hidden="false" customHeight="false" outlineLevel="0" collapsed="false">
      <c r="R60826" s="82" t="e">
        <f aca="false">(P60826-N60826)/P60826</f>
        <v>#DIV/0!</v>
      </c>
    </row>
    <row r="60827" customFormat="false" ht="14.5" hidden="false" customHeight="false" outlineLevel="0" collapsed="false">
      <c r="R60827" s="82" t="e">
        <f aca="false">(P60827-N60827)/P60827</f>
        <v>#DIV/0!</v>
      </c>
    </row>
    <row r="60828" customFormat="false" ht="14.5" hidden="false" customHeight="false" outlineLevel="0" collapsed="false">
      <c r="R60828" s="82" t="e">
        <f aca="false">(P60828-N60828)/P60828</f>
        <v>#DIV/0!</v>
      </c>
    </row>
    <row r="60829" customFormat="false" ht="14.5" hidden="false" customHeight="false" outlineLevel="0" collapsed="false">
      <c r="R60829" s="82" t="e">
        <f aca="false">(P60829-N60829)/P60829</f>
        <v>#DIV/0!</v>
      </c>
    </row>
    <row r="60830" customFormat="false" ht="14.5" hidden="false" customHeight="false" outlineLevel="0" collapsed="false">
      <c r="R60830" s="82" t="e">
        <f aca="false">(P60830-N60830)/P60830</f>
        <v>#DIV/0!</v>
      </c>
    </row>
    <row r="60831" customFormat="false" ht="14.5" hidden="false" customHeight="false" outlineLevel="0" collapsed="false">
      <c r="R60831" s="82" t="e">
        <f aca="false">(P60831-N60831)/P60831</f>
        <v>#DIV/0!</v>
      </c>
    </row>
    <row r="60832" customFormat="false" ht="14.5" hidden="false" customHeight="false" outlineLevel="0" collapsed="false">
      <c r="R60832" s="82" t="e">
        <f aca="false">(P60832-N60832)/P60832</f>
        <v>#DIV/0!</v>
      </c>
    </row>
    <row r="60833" customFormat="false" ht="14.5" hidden="false" customHeight="false" outlineLevel="0" collapsed="false">
      <c r="R60833" s="82" t="e">
        <f aca="false">(P60833-N60833)/P60833</f>
        <v>#DIV/0!</v>
      </c>
    </row>
    <row r="60834" customFormat="false" ht="14.5" hidden="false" customHeight="false" outlineLevel="0" collapsed="false">
      <c r="R60834" s="82" t="e">
        <f aca="false">(P60834-N60834)/P60834</f>
        <v>#DIV/0!</v>
      </c>
    </row>
    <row r="60835" customFormat="false" ht="14.5" hidden="false" customHeight="false" outlineLevel="0" collapsed="false">
      <c r="R60835" s="82" t="e">
        <f aca="false">(P60835-N60835)/P60835</f>
        <v>#DIV/0!</v>
      </c>
    </row>
    <row r="60836" customFormat="false" ht="14.5" hidden="false" customHeight="false" outlineLevel="0" collapsed="false">
      <c r="R60836" s="82" t="e">
        <f aca="false">(P60836-N60836)/P60836</f>
        <v>#DIV/0!</v>
      </c>
    </row>
    <row r="60837" customFormat="false" ht="14.5" hidden="false" customHeight="false" outlineLevel="0" collapsed="false">
      <c r="R60837" s="82" t="e">
        <f aca="false">(P60837-N60837)/P60837</f>
        <v>#DIV/0!</v>
      </c>
    </row>
    <row r="60838" customFormat="false" ht="14.5" hidden="false" customHeight="false" outlineLevel="0" collapsed="false">
      <c r="R60838" s="82" t="e">
        <f aca="false">(P60838-N60838)/P60838</f>
        <v>#DIV/0!</v>
      </c>
    </row>
    <row r="60839" customFormat="false" ht="14.5" hidden="false" customHeight="false" outlineLevel="0" collapsed="false">
      <c r="R60839" s="82" t="e">
        <f aca="false">(P60839-N60839)/P60839</f>
        <v>#DIV/0!</v>
      </c>
    </row>
    <row r="60840" customFormat="false" ht="14.5" hidden="false" customHeight="false" outlineLevel="0" collapsed="false">
      <c r="R60840" s="82" t="e">
        <f aca="false">(P60840-N60840)/P60840</f>
        <v>#DIV/0!</v>
      </c>
    </row>
    <row r="60841" customFormat="false" ht="14.5" hidden="false" customHeight="false" outlineLevel="0" collapsed="false">
      <c r="R60841" s="82" t="e">
        <f aca="false">(P60841-N60841)/P60841</f>
        <v>#DIV/0!</v>
      </c>
    </row>
    <row r="60842" customFormat="false" ht="14.5" hidden="false" customHeight="false" outlineLevel="0" collapsed="false">
      <c r="R60842" s="82" t="e">
        <f aca="false">(P60842-N60842)/P60842</f>
        <v>#DIV/0!</v>
      </c>
    </row>
    <row r="60843" customFormat="false" ht="14.5" hidden="false" customHeight="false" outlineLevel="0" collapsed="false">
      <c r="R60843" s="82" t="e">
        <f aca="false">(P60843-N60843)/P60843</f>
        <v>#DIV/0!</v>
      </c>
    </row>
    <row r="60844" customFormat="false" ht="14.5" hidden="false" customHeight="false" outlineLevel="0" collapsed="false">
      <c r="R60844" s="82" t="e">
        <f aca="false">(P60844-N60844)/P60844</f>
        <v>#DIV/0!</v>
      </c>
    </row>
    <row r="60845" customFormat="false" ht="14.5" hidden="false" customHeight="false" outlineLevel="0" collapsed="false">
      <c r="R60845" s="82" t="e">
        <f aca="false">(P60845-N60845)/P60845</f>
        <v>#DIV/0!</v>
      </c>
    </row>
    <row r="60846" customFormat="false" ht="14.5" hidden="false" customHeight="false" outlineLevel="0" collapsed="false">
      <c r="R60846" s="82" t="e">
        <f aca="false">(P60846-N60846)/P60846</f>
        <v>#DIV/0!</v>
      </c>
    </row>
    <row r="60847" customFormat="false" ht="14.5" hidden="false" customHeight="false" outlineLevel="0" collapsed="false">
      <c r="R60847" s="82" t="e">
        <f aca="false">(P60847-N60847)/P60847</f>
        <v>#DIV/0!</v>
      </c>
    </row>
    <row r="60848" customFormat="false" ht="14.5" hidden="false" customHeight="false" outlineLevel="0" collapsed="false">
      <c r="R60848" s="82" t="e">
        <f aca="false">(P60848-N60848)/P60848</f>
        <v>#DIV/0!</v>
      </c>
    </row>
    <row r="60849" customFormat="false" ht="14.5" hidden="false" customHeight="false" outlineLevel="0" collapsed="false">
      <c r="R60849" s="82" t="e">
        <f aca="false">(P60849-N60849)/P60849</f>
        <v>#DIV/0!</v>
      </c>
    </row>
    <row r="60850" customFormat="false" ht="14.5" hidden="false" customHeight="false" outlineLevel="0" collapsed="false">
      <c r="R60850" s="82" t="e">
        <f aca="false">(P60850-N60850)/P60850</f>
        <v>#DIV/0!</v>
      </c>
    </row>
    <row r="60851" customFormat="false" ht="14.5" hidden="false" customHeight="false" outlineLevel="0" collapsed="false">
      <c r="R60851" s="82" t="e">
        <f aca="false">(P60851-N60851)/P60851</f>
        <v>#DIV/0!</v>
      </c>
    </row>
    <row r="60852" customFormat="false" ht="14.5" hidden="false" customHeight="false" outlineLevel="0" collapsed="false">
      <c r="R60852" s="82" t="e">
        <f aca="false">(P60852-N60852)/P60852</f>
        <v>#DIV/0!</v>
      </c>
    </row>
    <row r="60853" customFormat="false" ht="14.5" hidden="false" customHeight="false" outlineLevel="0" collapsed="false">
      <c r="R60853" s="82" t="e">
        <f aca="false">(P60853-N60853)/P60853</f>
        <v>#DIV/0!</v>
      </c>
    </row>
    <row r="60854" customFormat="false" ht="14.5" hidden="false" customHeight="false" outlineLevel="0" collapsed="false">
      <c r="R60854" s="82" t="e">
        <f aca="false">(P60854-N60854)/P60854</f>
        <v>#DIV/0!</v>
      </c>
    </row>
    <row r="60855" customFormat="false" ht="14.5" hidden="false" customHeight="false" outlineLevel="0" collapsed="false">
      <c r="R60855" s="82" t="e">
        <f aca="false">(P60855-N60855)/P60855</f>
        <v>#DIV/0!</v>
      </c>
    </row>
    <row r="60856" customFormat="false" ht="14.5" hidden="false" customHeight="false" outlineLevel="0" collapsed="false">
      <c r="R60856" s="82" t="e">
        <f aca="false">(P60856-N60856)/P60856</f>
        <v>#DIV/0!</v>
      </c>
    </row>
    <row r="60857" customFormat="false" ht="14.5" hidden="false" customHeight="false" outlineLevel="0" collapsed="false">
      <c r="R60857" s="82" t="e">
        <f aca="false">(P60857-N60857)/P60857</f>
        <v>#DIV/0!</v>
      </c>
    </row>
    <row r="60858" customFormat="false" ht="14.5" hidden="false" customHeight="false" outlineLevel="0" collapsed="false">
      <c r="R60858" s="82" t="e">
        <f aca="false">(P60858-N60858)/P60858</f>
        <v>#DIV/0!</v>
      </c>
    </row>
    <row r="60859" customFormat="false" ht="14.5" hidden="false" customHeight="false" outlineLevel="0" collapsed="false">
      <c r="R60859" s="82" t="e">
        <f aca="false">(P60859-N60859)/P60859</f>
        <v>#DIV/0!</v>
      </c>
    </row>
    <row r="60860" customFormat="false" ht="14.5" hidden="false" customHeight="false" outlineLevel="0" collapsed="false">
      <c r="R60860" s="82" t="e">
        <f aca="false">(P60860-N60860)/P60860</f>
        <v>#DIV/0!</v>
      </c>
    </row>
    <row r="60861" customFormat="false" ht="14.5" hidden="false" customHeight="false" outlineLevel="0" collapsed="false">
      <c r="R60861" s="82" t="e">
        <f aca="false">(P60861-N60861)/P60861</f>
        <v>#DIV/0!</v>
      </c>
    </row>
    <row r="60862" customFormat="false" ht="14.5" hidden="false" customHeight="false" outlineLevel="0" collapsed="false">
      <c r="R60862" s="82" t="e">
        <f aca="false">(P60862-N60862)/P60862</f>
        <v>#DIV/0!</v>
      </c>
    </row>
    <row r="60863" customFormat="false" ht="14.5" hidden="false" customHeight="false" outlineLevel="0" collapsed="false">
      <c r="R60863" s="82" t="e">
        <f aca="false">(P60863-N60863)/P60863</f>
        <v>#DIV/0!</v>
      </c>
    </row>
    <row r="60864" customFormat="false" ht="14.5" hidden="false" customHeight="false" outlineLevel="0" collapsed="false">
      <c r="R60864" s="82" t="e">
        <f aca="false">(P60864-N60864)/P60864</f>
        <v>#DIV/0!</v>
      </c>
    </row>
    <row r="60865" customFormat="false" ht="14.5" hidden="false" customHeight="false" outlineLevel="0" collapsed="false">
      <c r="R60865" s="82" t="e">
        <f aca="false">(P60865-N60865)/P60865</f>
        <v>#DIV/0!</v>
      </c>
    </row>
    <row r="60866" customFormat="false" ht="14.5" hidden="false" customHeight="false" outlineLevel="0" collapsed="false">
      <c r="R60866" s="82" t="e">
        <f aca="false">(P60866-N60866)/P60866</f>
        <v>#DIV/0!</v>
      </c>
    </row>
    <row r="60867" customFormat="false" ht="14.5" hidden="false" customHeight="false" outlineLevel="0" collapsed="false">
      <c r="R60867" s="82" t="e">
        <f aca="false">(P60867-N60867)/P60867</f>
        <v>#DIV/0!</v>
      </c>
    </row>
    <row r="60868" customFormat="false" ht="14.5" hidden="false" customHeight="false" outlineLevel="0" collapsed="false">
      <c r="R60868" s="82" t="e">
        <f aca="false">(P60868-N60868)/P60868</f>
        <v>#DIV/0!</v>
      </c>
    </row>
    <row r="60869" customFormat="false" ht="14.5" hidden="false" customHeight="false" outlineLevel="0" collapsed="false">
      <c r="R60869" s="82" t="e">
        <f aca="false">(P60869-N60869)/P60869</f>
        <v>#DIV/0!</v>
      </c>
    </row>
    <row r="60870" customFormat="false" ht="14.5" hidden="false" customHeight="false" outlineLevel="0" collapsed="false">
      <c r="R60870" s="82" t="e">
        <f aca="false">(P60870-N60870)/P60870</f>
        <v>#DIV/0!</v>
      </c>
    </row>
    <row r="60871" customFormat="false" ht="14.5" hidden="false" customHeight="false" outlineLevel="0" collapsed="false">
      <c r="R60871" s="82" t="e">
        <f aca="false">(P60871-N60871)/P60871</f>
        <v>#DIV/0!</v>
      </c>
    </row>
    <row r="60872" customFormat="false" ht="14.5" hidden="false" customHeight="false" outlineLevel="0" collapsed="false">
      <c r="R60872" s="82" t="e">
        <f aca="false">(P60872-N60872)/P60872</f>
        <v>#DIV/0!</v>
      </c>
    </row>
    <row r="60873" customFormat="false" ht="14.5" hidden="false" customHeight="false" outlineLevel="0" collapsed="false">
      <c r="R60873" s="82" t="e">
        <f aca="false">(P60873-N60873)/P60873</f>
        <v>#DIV/0!</v>
      </c>
    </row>
    <row r="60874" customFormat="false" ht="14.5" hidden="false" customHeight="false" outlineLevel="0" collapsed="false">
      <c r="R60874" s="82" t="e">
        <f aca="false">(P60874-N60874)/P60874</f>
        <v>#DIV/0!</v>
      </c>
    </row>
    <row r="60875" customFormat="false" ht="14.5" hidden="false" customHeight="false" outlineLevel="0" collapsed="false">
      <c r="R60875" s="82" t="e">
        <f aca="false">(P60875-N60875)/P60875</f>
        <v>#DIV/0!</v>
      </c>
    </row>
    <row r="60876" customFormat="false" ht="14.5" hidden="false" customHeight="false" outlineLevel="0" collapsed="false">
      <c r="R60876" s="82" t="e">
        <f aca="false">(P60876-N60876)/P60876</f>
        <v>#DIV/0!</v>
      </c>
    </row>
    <row r="60877" customFormat="false" ht="14.5" hidden="false" customHeight="false" outlineLevel="0" collapsed="false">
      <c r="R60877" s="82" t="e">
        <f aca="false">(P60877-N60877)/P60877</f>
        <v>#DIV/0!</v>
      </c>
    </row>
    <row r="60878" customFormat="false" ht="14.5" hidden="false" customHeight="false" outlineLevel="0" collapsed="false">
      <c r="R60878" s="82" t="e">
        <f aca="false">(P60878-N60878)/P60878</f>
        <v>#DIV/0!</v>
      </c>
    </row>
    <row r="60879" customFormat="false" ht="14.5" hidden="false" customHeight="false" outlineLevel="0" collapsed="false">
      <c r="R60879" s="82" t="e">
        <f aca="false">(P60879-N60879)/P60879</f>
        <v>#DIV/0!</v>
      </c>
    </row>
    <row r="60880" customFormat="false" ht="14.5" hidden="false" customHeight="false" outlineLevel="0" collapsed="false">
      <c r="R60880" s="82" t="e">
        <f aca="false">(P60880-N60880)/P60880</f>
        <v>#DIV/0!</v>
      </c>
    </row>
    <row r="60881" customFormat="false" ht="14.5" hidden="false" customHeight="false" outlineLevel="0" collapsed="false">
      <c r="R60881" s="82" t="e">
        <f aca="false">(P60881-N60881)/P60881</f>
        <v>#DIV/0!</v>
      </c>
    </row>
    <row r="60882" customFormat="false" ht="14.5" hidden="false" customHeight="false" outlineLevel="0" collapsed="false">
      <c r="R60882" s="82" t="e">
        <f aca="false">(P60882-N60882)/P60882</f>
        <v>#DIV/0!</v>
      </c>
    </row>
    <row r="60883" customFormat="false" ht="14.5" hidden="false" customHeight="false" outlineLevel="0" collapsed="false">
      <c r="R60883" s="82" t="e">
        <f aca="false">(P60883-N60883)/P60883</f>
        <v>#DIV/0!</v>
      </c>
    </row>
    <row r="60884" customFormat="false" ht="14.5" hidden="false" customHeight="false" outlineLevel="0" collapsed="false">
      <c r="R60884" s="82" t="e">
        <f aca="false">(P60884-N60884)/P60884</f>
        <v>#DIV/0!</v>
      </c>
    </row>
    <row r="60885" customFormat="false" ht="14.5" hidden="false" customHeight="false" outlineLevel="0" collapsed="false">
      <c r="R60885" s="82" t="e">
        <f aca="false">(P60885-N60885)/P60885</f>
        <v>#DIV/0!</v>
      </c>
    </row>
    <row r="60886" customFormat="false" ht="14.5" hidden="false" customHeight="false" outlineLevel="0" collapsed="false">
      <c r="R60886" s="82" t="e">
        <f aca="false">(P60886-N60886)/P60886</f>
        <v>#DIV/0!</v>
      </c>
    </row>
    <row r="60887" customFormat="false" ht="14.5" hidden="false" customHeight="false" outlineLevel="0" collapsed="false">
      <c r="R60887" s="82" t="e">
        <f aca="false">(P60887-N60887)/P60887</f>
        <v>#DIV/0!</v>
      </c>
    </row>
    <row r="60888" customFormat="false" ht="14.5" hidden="false" customHeight="false" outlineLevel="0" collapsed="false">
      <c r="R60888" s="82" t="e">
        <f aca="false">(P60888-N60888)/P60888</f>
        <v>#DIV/0!</v>
      </c>
    </row>
    <row r="60889" customFormat="false" ht="14.5" hidden="false" customHeight="false" outlineLevel="0" collapsed="false">
      <c r="R60889" s="82" t="e">
        <f aca="false">(P60889-N60889)/P60889</f>
        <v>#DIV/0!</v>
      </c>
    </row>
    <row r="60890" customFormat="false" ht="14.5" hidden="false" customHeight="false" outlineLevel="0" collapsed="false">
      <c r="R60890" s="82" t="e">
        <f aca="false">(P60890-N60890)/P60890</f>
        <v>#DIV/0!</v>
      </c>
    </row>
    <row r="60891" customFormat="false" ht="14.5" hidden="false" customHeight="false" outlineLevel="0" collapsed="false">
      <c r="R60891" s="82" t="e">
        <f aca="false">(P60891-N60891)/P60891</f>
        <v>#DIV/0!</v>
      </c>
    </row>
    <row r="60892" customFormat="false" ht="14.5" hidden="false" customHeight="false" outlineLevel="0" collapsed="false">
      <c r="R60892" s="82" t="e">
        <f aca="false">(P60892-N60892)/P60892</f>
        <v>#DIV/0!</v>
      </c>
    </row>
    <row r="60893" customFormat="false" ht="14.5" hidden="false" customHeight="false" outlineLevel="0" collapsed="false">
      <c r="R60893" s="82" t="e">
        <f aca="false">(P60893-N60893)/P60893</f>
        <v>#DIV/0!</v>
      </c>
    </row>
    <row r="60894" customFormat="false" ht="14.5" hidden="false" customHeight="false" outlineLevel="0" collapsed="false">
      <c r="R60894" s="82" t="e">
        <f aca="false">(P60894-N60894)/P60894</f>
        <v>#DIV/0!</v>
      </c>
    </row>
    <row r="60895" customFormat="false" ht="14.5" hidden="false" customHeight="false" outlineLevel="0" collapsed="false">
      <c r="R60895" s="82" t="e">
        <f aca="false">(P60895-N60895)/P60895</f>
        <v>#DIV/0!</v>
      </c>
    </row>
    <row r="60896" customFormat="false" ht="14.5" hidden="false" customHeight="false" outlineLevel="0" collapsed="false">
      <c r="R60896" s="82" t="e">
        <f aca="false">(P60896-N60896)/P60896</f>
        <v>#DIV/0!</v>
      </c>
    </row>
    <row r="60897" customFormat="false" ht="14.5" hidden="false" customHeight="false" outlineLevel="0" collapsed="false">
      <c r="R60897" s="82" t="e">
        <f aca="false">(P60897-N60897)/P60897</f>
        <v>#DIV/0!</v>
      </c>
    </row>
    <row r="60898" customFormat="false" ht="14.5" hidden="false" customHeight="false" outlineLevel="0" collapsed="false">
      <c r="R60898" s="82" t="e">
        <f aca="false">(P60898-N60898)/P60898</f>
        <v>#DIV/0!</v>
      </c>
    </row>
    <row r="60899" customFormat="false" ht="14.5" hidden="false" customHeight="false" outlineLevel="0" collapsed="false">
      <c r="R60899" s="82" t="e">
        <f aca="false">(P60899-N60899)/P60899</f>
        <v>#DIV/0!</v>
      </c>
    </row>
    <row r="60900" customFormat="false" ht="14.5" hidden="false" customHeight="false" outlineLevel="0" collapsed="false">
      <c r="R60900" s="82" t="e">
        <f aca="false">(P60900-N60900)/P60900</f>
        <v>#DIV/0!</v>
      </c>
    </row>
    <row r="60901" customFormat="false" ht="14.5" hidden="false" customHeight="false" outlineLevel="0" collapsed="false">
      <c r="R60901" s="82" t="e">
        <f aca="false">(P60901-N60901)/P60901</f>
        <v>#DIV/0!</v>
      </c>
    </row>
    <row r="60902" customFormat="false" ht="14.5" hidden="false" customHeight="false" outlineLevel="0" collapsed="false">
      <c r="R60902" s="82" t="e">
        <f aca="false">(P60902-N60902)/P60902</f>
        <v>#DIV/0!</v>
      </c>
    </row>
    <row r="60903" customFormat="false" ht="14.5" hidden="false" customHeight="false" outlineLevel="0" collapsed="false">
      <c r="R60903" s="82" t="e">
        <f aca="false">(P60903-N60903)/P60903</f>
        <v>#DIV/0!</v>
      </c>
    </row>
    <row r="60904" customFormat="false" ht="14.5" hidden="false" customHeight="false" outlineLevel="0" collapsed="false">
      <c r="R60904" s="82" t="e">
        <f aca="false">(P60904-N60904)/P60904</f>
        <v>#DIV/0!</v>
      </c>
    </row>
    <row r="60905" customFormat="false" ht="14.5" hidden="false" customHeight="false" outlineLevel="0" collapsed="false">
      <c r="R60905" s="82" t="e">
        <f aca="false">(P60905-N60905)/P60905</f>
        <v>#DIV/0!</v>
      </c>
    </row>
    <row r="60906" customFormat="false" ht="14.5" hidden="false" customHeight="false" outlineLevel="0" collapsed="false">
      <c r="R60906" s="82" t="e">
        <f aca="false">(P60906-N60906)/P60906</f>
        <v>#DIV/0!</v>
      </c>
    </row>
    <row r="60907" customFormat="false" ht="14.5" hidden="false" customHeight="false" outlineLevel="0" collapsed="false">
      <c r="R60907" s="82" t="e">
        <f aca="false">(P60907-N60907)/P60907</f>
        <v>#DIV/0!</v>
      </c>
    </row>
    <row r="60908" customFormat="false" ht="14.5" hidden="false" customHeight="false" outlineLevel="0" collapsed="false">
      <c r="R60908" s="82" t="e">
        <f aca="false">(P60908-N60908)/P60908</f>
        <v>#DIV/0!</v>
      </c>
    </row>
    <row r="60909" customFormat="false" ht="14.5" hidden="false" customHeight="false" outlineLevel="0" collapsed="false">
      <c r="R60909" s="82" t="e">
        <f aca="false">(P60909-N60909)/P60909</f>
        <v>#DIV/0!</v>
      </c>
    </row>
    <row r="60910" customFormat="false" ht="14.5" hidden="false" customHeight="false" outlineLevel="0" collapsed="false">
      <c r="R60910" s="82" t="e">
        <f aca="false">(P60910-N60910)/P60910</f>
        <v>#DIV/0!</v>
      </c>
    </row>
    <row r="60911" customFormat="false" ht="14.5" hidden="false" customHeight="false" outlineLevel="0" collapsed="false">
      <c r="R60911" s="82" t="e">
        <f aca="false">(P60911-N60911)/P60911</f>
        <v>#DIV/0!</v>
      </c>
    </row>
    <row r="60912" customFormat="false" ht="14.5" hidden="false" customHeight="false" outlineLevel="0" collapsed="false">
      <c r="R60912" s="82" t="e">
        <f aca="false">(P60912-N60912)/P60912</f>
        <v>#DIV/0!</v>
      </c>
    </row>
    <row r="60913" customFormat="false" ht="14.5" hidden="false" customHeight="false" outlineLevel="0" collapsed="false">
      <c r="R60913" s="82" t="e">
        <f aca="false">(P60913-N60913)/P60913</f>
        <v>#DIV/0!</v>
      </c>
    </row>
    <row r="60914" customFormat="false" ht="14.5" hidden="false" customHeight="false" outlineLevel="0" collapsed="false">
      <c r="R60914" s="82" t="e">
        <f aca="false">(P60914-N60914)/P60914</f>
        <v>#DIV/0!</v>
      </c>
    </row>
    <row r="60915" customFormat="false" ht="14.5" hidden="false" customHeight="false" outlineLevel="0" collapsed="false">
      <c r="R60915" s="82" t="e">
        <f aca="false">(P60915-N60915)/P60915</f>
        <v>#DIV/0!</v>
      </c>
    </row>
    <row r="60916" customFormat="false" ht="14.5" hidden="false" customHeight="false" outlineLevel="0" collapsed="false">
      <c r="R60916" s="82" t="e">
        <f aca="false">(P60916-N60916)/P60916</f>
        <v>#DIV/0!</v>
      </c>
    </row>
    <row r="60917" customFormat="false" ht="14.5" hidden="false" customHeight="false" outlineLevel="0" collapsed="false">
      <c r="R60917" s="82" t="e">
        <f aca="false">(P60917-N60917)/P60917</f>
        <v>#DIV/0!</v>
      </c>
    </row>
    <row r="60918" customFormat="false" ht="14.5" hidden="false" customHeight="false" outlineLevel="0" collapsed="false">
      <c r="R60918" s="82" t="e">
        <f aca="false">(P60918-N60918)/P60918</f>
        <v>#DIV/0!</v>
      </c>
    </row>
    <row r="60919" customFormat="false" ht="14.5" hidden="false" customHeight="false" outlineLevel="0" collapsed="false">
      <c r="R60919" s="82" t="e">
        <f aca="false">(P60919-N60919)/P60919</f>
        <v>#DIV/0!</v>
      </c>
    </row>
    <row r="60920" customFormat="false" ht="14.5" hidden="false" customHeight="false" outlineLevel="0" collapsed="false">
      <c r="R60920" s="82" t="e">
        <f aca="false">(P60920-N60920)/P60920</f>
        <v>#DIV/0!</v>
      </c>
    </row>
    <row r="60921" customFormat="false" ht="14.5" hidden="false" customHeight="false" outlineLevel="0" collapsed="false">
      <c r="R60921" s="82" t="e">
        <f aca="false">(P60921-N60921)/P60921</f>
        <v>#DIV/0!</v>
      </c>
    </row>
    <row r="60922" customFormat="false" ht="14.5" hidden="false" customHeight="false" outlineLevel="0" collapsed="false">
      <c r="R60922" s="82" t="e">
        <f aca="false">(P60922-N60922)/P60922</f>
        <v>#DIV/0!</v>
      </c>
    </row>
    <row r="60923" customFormat="false" ht="14.5" hidden="false" customHeight="false" outlineLevel="0" collapsed="false">
      <c r="R60923" s="82" t="e">
        <f aca="false">(P60923-N60923)/P60923</f>
        <v>#DIV/0!</v>
      </c>
    </row>
    <row r="60924" customFormat="false" ht="14.5" hidden="false" customHeight="false" outlineLevel="0" collapsed="false">
      <c r="R60924" s="82" t="e">
        <f aca="false">(P60924-N60924)/P60924</f>
        <v>#DIV/0!</v>
      </c>
    </row>
    <row r="60925" customFormat="false" ht="14.5" hidden="false" customHeight="false" outlineLevel="0" collapsed="false">
      <c r="R60925" s="82" t="e">
        <f aca="false">(P60925-N60925)/P60925</f>
        <v>#DIV/0!</v>
      </c>
    </row>
    <row r="60926" customFormat="false" ht="14.5" hidden="false" customHeight="false" outlineLevel="0" collapsed="false">
      <c r="R60926" s="82" t="e">
        <f aca="false">(P60926-N60926)/P60926</f>
        <v>#DIV/0!</v>
      </c>
    </row>
    <row r="60927" customFormat="false" ht="14.5" hidden="false" customHeight="false" outlineLevel="0" collapsed="false">
      <c r="R60927" s="82" t="e">
        <f aca="false">(P60927-N60927)/P60927</f>
        <v>#DIV/0!</v>
      </c>
    </row>
    <row r="60928" customFormat="false" ht="14.5" hidden="false" customHeight="false" outlineLevel="0" collapsed="false">
      <c r="R60928" s="82" t="e">
        <f aca="false">(P60928-N60928)/P60928</f>
        <v>#DIV/0!</v>
      </c>
    </row>
    <row r="60929" customFormat="false" ht="14.5" hidden="false" customHeight="false" outlineLevel="0" collapsed="false">
      <c r="R60929" s="82" t="e">
        <f aca="false">(P60929-N60929)/P60929</f>
        <v>#DIV/0!</v>
      </c>
    </row>
    <row r="60930" customFormat="false" ht="14.5" hidden="false" customHeight="false" outlineLevel="0" collapsed="false">
      <c r="R60930" s="82" t="e">
        <f aca="false">(P60930-N60930)/P60930</f>
        <v>#DIV/0!</v>
      </c>
    </row>
    <row r="60931" customFormat="false" ht="14.5" hidden="false" customHeight="false" outlineLevel="0" collapsed="false">
      <c r="R60931" s="82" t="e">
        <f aca="false">(P60931-N60931)/P60931</f>
        <v>#DIV/0!</v>
      </c>
    </row>
    <row r="60932" customFormat="false" ht="14.5" hidden="false" customHeight="false" outlineLevel="0" collapsed="false">
      <c r="R60932" s="82" t="e">
        <f aca="false">(P60932-N60932)/P60932</f>
        <v>#DIV/0!</v>
      </c>
    </row>
    <row r="60933" customFormat="false" ht="14.5" hidden="false" customHeight="false" outlineLevel="0" collapsed="false">
      <c r="R60933" s="82" t="e">
        <f aca="false">(P60933-N60933)/P60933</f>
        <v>#DIV/0!</v>
      </c>
    </row>
    <row r="60934" customFormat="false" ht="14.5" hidden="false" customHeight="false" outlineLevel="0" collapsed="false">
      <c r="R60934" s="82" t="e">
        <f aca="false">(P60934-N60934)/P60934</f>
        <v>#DIV/0!</v>
      </c>
    </row>
    <row r="60935" customFormat="false" ht="14.5" hidden="false" customHeight="false" outlineLevel="0" collapsed="false">
      <c r="R60935" s="82" t="e">
        <f aca="false">(P60935-N60935)/P60935</f>
        <v>#DIV/0!</v>
      </c>
    </row>
    <row r="60936" customFormat="false" ht="14.5" hidden="false" customHeight="false" outlineLevel="0" collapsed="false">
      <c r="R60936" s="82" t="e">
        <f aca="false">(P60936-N60936)/P60936</f>
        <v>#DIV/0!</v>
      </c>
    </row>
    <row r="60937" customFormat="false" ht="14.5" hidden="false" customHeight="false" outlineLevel="0" collapsed="false">
      <c r="R60937" s="82" t="e">
        <f aca="false">(P60937-N60937)/P60937</f>
        <v>#DIV/0!</v>
      </c>
    </row>
    <row r="60938" customFormat="false" ht="14.5" hidden="false" customHeight="false" outlineLevel="0" collapsed="false">
      <c r="R60938" s="82" t="e">
        <f aca="false">(P60938-N60938)/P60938</f>
        <v>#DIV/0!</v>
      </c>
    </row>
    <row r="60939" customFormat="false" ht="14.5" hidden="false" customHeight="false" outlineLevel="0" collapsed="false">
      <c r="R60939" s="82" t="e">
        <f aca="false">(P60939-N60939)/P60939</f>
        <v>#DIV/0!</v>
      </c>
    </row>
    <row r="60940" customFormat="false" ht="14.5" hidden="false" customHeight="false" outlineLevel="0" collapsed="false">
      <c r="R60940" s="82" t="e">
        <f aca="false">(P60940-N60940)/P60940</f>
        <v>#DIV/0!</v>
      </c>
    </row>
    <row r="60941" customFormat="false" ht="14.5" hidden="false" customHeight="false" outlineLevel="0" collapsed="false">
      <c r="R60941" s="82" t="e">
        <f aca="false">(P60941-N60941)/P60941</f>
        <v>#DIV/0!</v>
      </c>
    </row>
    <row r="60942" customFormat="false" ht="14.5" hidden="false" customHeight="false" outlineLevel="0" collapsed="false">
      <c r="R60942" s="82" t="e">
        <f aca="false">(P60942-N60942)/P60942</f>
        <v>#DIV/0!</v>
      </c>
    </row>
    <row r="60943" customFormat="false" ht="14.5" hidden="false" customHeight="false" outlineLevel="0" collapsed="false">
      <c r="R60943" s="82" t="e">
        <f aca="false">(P60943-N60943)/P60943</f>
        <v>#DIV/0!</v>
      </c>
    </row>
    <row r="60944" customFormat="false" ht="14.5" hidden="false" customHeight="false" outlineLevel="0" collapsed="false">
      <c r="R60944" s="82" t="e">
        <f aca="false">(P60944-N60944)/P60944</f>
        <v>#DIV/0!</v>
      </c>
    </row>
    <row r="60945" customFormat="false" ht="14.5" hidden="false" customHeight="false" outlineLevel="0" collapsed="false">
      <c r="R60945" s="82" t="e">
        <f aca="false">(P60945-N60945)/P60945</f>
        <v>#DIV/0!</v>
      </c>
    </row>
    <row r="60946" customFormat="false" ht="14.5" hidden="false" customHeight="false" outlineLevel="0" collapsed="false">
      <c r="R60946" s="82" t="e">
        <f aca="false">(P60946-N60946)/P60946</f>
        <v>#DIV/0!</v>
      </c>
    </row>
    <row r="60947" customFormat="false" ht="14.5" hidden="false" customHeight="false" outlineLevel="0" collapsed="false">
      <c r="R60947" s="82" t="e">
        <f aca="false">(P60947-N60947)/P60947</f>
        <v>#DIV/0!</v>
      </c>
    </row>
    <row r="60948" customFormat="false" ht="14.5" hidden="false" customHeight="false" outlineLevel="0" collapsed="false">
      <c r="R60948" s="82" t="e">
        <f aca="false">(P60948-N60948)/P60948</f>
        <v>#DIV/0!</v>
      </c>
    </row>
    <row r="60949" customFormat="false" ht="14.5" hidden="false" customHeight="false" outlineLevel="0" collapsed="false">
      <c r="R60949" s="82" t="e">
        <f aca="false">(P60949-N60949)/P60949</f>
        <v>#DIV/0!</v>
      </c>
    </row>
    <row r="60950" customFormat="false" ht="14.5" hidden="false" customHeight="false" outlineLevel="0" collapsed="false">
      <c r="R60950" s="82" t="e">
        <f aca="false">(P60950-N60950)/P60950</f>
        <v>#DIV/0!</v>
      </c>
    </row>
    <row r="60951" customFormat="false" ht="14.5" hidden="false" customHeight="false" outlineLevel="0" collapsed="false">
      <c r="R60951" s="82" t="e">
        <f aca="false">(P60951-N60951)/P60951</f>
        <v>#DIV/0!</v>
      </c>
    </row>
    <row r="60952" customFormat="false" ht="14.5" hidden="false" customHeight="false" outlineLevel="0" collapsed="false">
      <c r="R60952" s="82" t="e">
        <f aca="false">(P60952-N60952)/P60952</f>
        <v>#DIV/0!</v>
      </c>
    </row>
    <row r="60953" customFormat="false" ht="14.5" hidden="false" customHeight="false" outlineLevel="0" collapsed="false">
      <c r="R60953" s="82" t="e">
        <f aca="false">(P60953-N60953)/P60953</f>
        <v>#DIV/0!</v>
      </c>
    </row>
    <row r="60954" customFormat="false" ht="14.5" hidden="false" customHeight="false" outlineLevel="0" collapsed="false">
      <c r="R60954" s="82" t="e">
        <f aca="false">(P60954-N60954)/P60954</f>
        <v>#DIV/0!</v>
      </c>
    </row>
    <row r="60955" customFormat="false" ht="14.5" hidden="false" customHeight="false" outlineLevel="0" collapsed="false">
      <c r="R60955" s="82" t="e">
        <f aca="false">(P60955-N60955)/P60955</f>
        <v>#DIV/0!</v>
      </c>
    </row>
    <row r="60956" customFormat="false" ht="14.5" hidden="false" customHeight="false" outlineLevel="0" collapsed="false">
      <c r="R60956" s="82" t="e">
        <f aca="false">(P60956-N60956)/P60956</f>
        <v>#DIV/0!</v>
      </c>
    </row>
    <row r="60957" customFormat="false" ht="14.5" hidden="false" customHeight="false" outlineLevel="0" collapsed="false">
      <c r="R60957" s="82" t="e">
        <f aca="false">(P60957-N60957)/P60957</f>
        <v>#DIV/0!</v>
      </c>
    </row>
    <row r="60958" customFormat="false" ht="14.5" hidden="false" customHeight="false" outlineLevel="0" collapsed="false">
      <c r="R60958" s="82" t="e">
        <f aca="false">(P60958-N60958)/P60958</f>
        <v>#DIV/0!</v>
      </c>
    </row>
    <row r="60959" customFormat="false" ht="14.5" hidden="false" customHeight="false" outlineLevel="0" collapsed="false">
      <c r="R60959" s="82" t="e">
        <f aca="false">(P60959-N60959)/P60959</f>
        <v>#DIV/0!</v>
      </c>
    </row>
    <row r="60960" customFormat="false" ht="14.5" hidden="false" customHeight="false" outlineLevel="0" collapsed="false">
      <c r="R60960" s="82" t="e">
        <f aca="false">(P60960-N60960)/P60960</f>
        <v>#DIV/0!</v>
      </c>
    </row>
    <row r="60961" customFormat="false" ht="14.5" hidden="false" customHeight="false" outlineLevel="0" collapsed="false">
      <c r="R60961" s="82" t="e">
        <f aca="false">(P60961-N60961)/P60961</f>
        <v>#DIV/0!</v>
      </c>
    </row>
    <row r="60962" customFormat="false" ht="14.5" hidden="false" customHeight="false" outlineLevel="0" collapsed="false">
      <c r="R60962" s="82" t="e">
        <f aca="false">(P60962-N60962)/P60962</f>
        <v>#DIV/0!</v>
      </c>
    </row>
    <row r="60963" customFormat="false" ht="14.5" hidden="false" customHeight="false" outlineLevel="0" collapsed="false">
      <c r="R60963" s="82" t="e">
        <f aca="false">(P60963-N60963)/P60963</f>
        <v>#DIV/0!</v>
      </c>
    </row>
    <row r="60964" customFormat="false" ht="14.5" hidden="false" customHeight="false" outlineLevel="0" collapsed="false">
      <c r="R60964" s="82" t="e">
        <f aca="false">(P60964-N60964)/P60964</f>
        <v>#DIV/0!</v>
      </c>
    </row>
    <row r="60965" customFormat="false" ht="14.5" hidden="false" customHeight="false" outlineLevel="0" collapsed="false">
      <c r="R60965" s="82" t="e">
        <f aca="false">(P60965-N60965)/P60965</f>
        <v>#DIV/0!</v>
      </c>
    </row>
    <row r="60966" customFormat="false" ht="14.5" hidden="false" customHeight="false" outlineLevel="0" collapsed="false">
      <c r="R60966" s="82" t="e">
        <f aca="false">(P60966-N60966)/P60966</f>
        <v>#DIV/0!</v>
      </c>
    </row>
    <row r="60967" customFormat="false" ht="14.5" hidden="false" customHeight="false" outlineLevel="0" collapsed="false">
      <c r="R60967" s="82" t="e">
        <f aca="false">(P60967-N60967)/P60967</f>
        <v>#DIV/0!</v>
      </c>
    </row>
    <row r="60968" customFormat="false" ht="14.5" hidden="false" customHeight="false" outlineLevel="0" collapsed="false">
      <c r="R60968" s="82" t="e">
        <f aca="false">(P60968-N60968)/P60968</f>
        <v>#DIV/0!</v>
      </c>
    </row>
    <row r="60969" customFormat="false" ht="14.5" hidden="false" customHeight="false" outlineLevel="0" collapsed="false">
      <c r="R60969" s="82" t="e">
        <f aca="false">(P60969-N60969)/P60969</f>
        <v>#DIV/0!</v>
      </c>
    </row>
    <row r="60970" customFormat="false" ht="14.5" hidden="false" customHeight="false" outlineLevel="0" collapsed="false">
      <c r="R60970" s="82" t="e">
        <f aca="false">(P60970-N60970)/P60970</f>
        <v>#DIV/0!</v>
      </c>
    </row>
    <row r="60971" customFormat="false" ht="14.5" hidden="false" customHeight="false" outlineLevel="0" collapsed="false">
      <c r="R60971" s="82" t="e">
        <f aca="false">(P60971-N60971)/P60971</f>
        <v>#DIV/0!</v>
      </c>
    </row>
    <row r="60972" customFormat="false" ht="14.5" hidden="false" customHeight="false" outlineLevel="0" collapsed="false">
      <c r="R60972" s="82" t="e">
        <f aca="false">(P60972-N60972)/P60972</f>
        <v>#DIV/0!</v>
      </c>
    </row>
    <row r="60973" customFormat="false" ht="14.5" hidden="false" customHeight="false" outlineLevel="0" collapsed="false">
      <c r="R60973" s="82" t="e">
        <f aca="false">(P60973-N60973)/P60973</f>
        <v>#DIV/0!</v>
      </c>
    </row>
    <row r="60974" customFormat="false" ht="14.5" hidden="false" customHeight="false" outlineLevel="0" collapsed="false">
      <c r="R60974" s="82" t="e">
        <f aca="false">(P60974-N60974)/P60974</f>
        <v>#DIV/0!</v>
      </c>
    </row>
    <row r="60975" customFormat="false" ht="14.5" hidden="false" customHeight="false" outlineLevel="0" collapsed="false">
      <c r="R60975" s="82" t="e">
        <f aca="false">(P60975-N60975)/P60975</f>
        <v>#DIV/0!</v>
      </c>
    </row>
    <row r="60976" customFormat="false" ht="14.5" hidden="false" customHeight="false" outlineLevel="0" collapsed="false">
      <c r="R60976" s="82" t="e">
        <f aca="false">(P60976-N60976)/P60976</f>
        <v>#DIV/0!</v>
      </c>
    </row>
    <row r="60977" customFormat="false" ht="14.5" hidden="false" customHeight="false" outlineLevel="0" collapsed="false">
      <c r="R60977" s="82" t="e">
        <f aca="false">(P60977-N60977)/P60977</f>
        <v>#DIV/0!</v>
      </c>
    </row>
    <row r="60978" customFormat="false" ht="14.5" hidden="false" customHeight="false" outlineLevel="0" collapsed="false">
      <c r="R60978" s="82" t="e">
        <f aca="false">(P60978-N60978)/P60978</f>
        <v>#DIV/0!</v>
      </c>
    </row>
    <row r="60979" customFormat="false" ht="14.5" hidden="false" customHeight="false" outlineLevel="0" collapsed="false">
      <c r="R60979" s="82" t="e">
        <f aca="false">(P60979-N60979)/P60979</f>
        <v>#DIV/0!</v>
      </c>
    </row>
    <row r="60980" customFormat="false" ht="14.5" hidden="false" customHeight="false" outlineLevel="0" collapsed="false">
      <c r="R60980" s="82" t="e">
        <f aca="false">(P60980-N60980)/P60980</f>
        <v>#DIV/0!</v>
      </c>
    </row>
    <row r="60981" customFormat="false" ht="14.5" hidden="false" customHeight="false" outlineLevel="0" collapsed="false">
      <c r="R60981" s="82" t="e">
        <f aca="false">(P60981-N60981)/P60981</f>
        <v>#DIV/0!</v>
      </c>
    </row>
    <row r="60982" customFormat="false" ht="14.5" hidden="false" customHeight="false" outlineLevel="0" collapsed="false">
      <c r="R60982" s="82" t="e">
        <f aca="false">(P60982-N60982)/P60982</f>
        <v>#DIV/0!</v>
      </c>
    </row>
    <row r="60983" customFormat="false" ht="14.5" hidden="false" customHeight="false" outlineLevel="0" collapsed="false">
      <c r="R60983" s="82" t="e">
        <f aca="false">(P60983-N60983)/P60983</f>
        <v>#DIV/0!</v>
      </c>
    </row>
    <row r="60984" customFormat="false" ht="14.5" hidden="false" customHeight="false" outlineLevel="0" collapsed="false">
      <c r="R60984" s="82" t="e">
        <f aca="false">(P60984-N60984)/P60984</f>
        <v>#DIV/0!</v>
      </c>
    </row>
    <row r="60985" customFormat="false" ht="14.5" hidden="false" customHeight="false" outlineLevel="0" collapsed="false">
      <c r="R60985" s="82" t="e">
        <f aca="false">(P60985-N60985)/P60985</f>
        <v>#DIV/0!</v>
      </c>
    </row>
    <row r="60986" customFormat="false" ht="14.5" hidden="false" customHeight="false" outlineLevel="0" collapsed="false">
      <c r="R60986" s="82" t="e">
        <f aca="false">(P60986-N60986)/P60986</f>
        <v>#DIV/0!</v>
      </c>
    </row>
    <row r="60987" customFormat="false" ht="14.5" hidden="false" customHeight="false" outlineLevel="0" collapsed="false">
      <c r="R60987" s="82" t="e">
        <f aca="false">(P60987-N60987)/P60987</f>
        <v>#DIV/0!</v>
      </c>
    </row>
    <row r="60988" customFormat="false" ht="14.5" hidden="false" customHeight="false" outlineLevel="0" collapsed="false">
      <c r="R60988" s="82" t="e">
        <f aca="false">(P60988-N60988)/P60988</f>
        <v>#DIV/0!</v>
      </c>
    </row>
    <row r="60989" customFormat="false" ht="14.5" hidden="false" customHeight="false" outlineLevel="0" collapsed="false">
      <c r="R60989" s="82" t="e">
        <f aca="false">(P60989-N60989)/P60989</f>
        <v>#DIV/0!</v>
      </c>
    </row>
    <row r="60990" customFormat="false" ht="14.5" hidden="false" customHeight="false" outlineLevel="0" collapsed="false">
      <c r="R60990" s="82" t="e">
        <f aca="false">(P60990-N60990)/P60990</f>
        <v>#DIV/0!</v>
      </c>
    </row>
    <row r="60991" customFormat="false" ht="14.5" hidden="false" customHeight="false" outlineLevel="0" collapsed="false">
      <c r="R60991" s="82" t="e">
        <f aca="false">(P60991-N60991)/P60991</f>
        <v>#DIV/0!</v>
      </c>
    </row>
    <row r="60992" customFormat="false" ht="14.5" hidden="false" customHeight="false" outlineLevel="0" collapsed="false">
      <c r="R60992" s="82" t="e">
        <f aca="false">(P60992-N60992)/P60992</f>
        <v>#DIV/0!</v>
      </c>
    </row>
    <row r="60993" customFormat="false" ht="14.5" hidden="false" customHeight="false" outlineLevel="0" collapsed="false">
      <c r="R60993" s="82" t="e">
        <f aca="false">(P60993-N60993)/P60993</f>
        <v>#DIV/0!</v>
      </c>
    </row>
    <row r="60994" customFormat="false" ht="14.5" hidden="false" customHeight="false" outlineLevel="0" collapsed="false">
      <c r="R60994" s="82" t="e">
        <f aca="false">(P60994-N60994)/P60994</f>
        <v>#DIV/0!</v>
      </c>
    </row>
    <row r="60995" customFormat="false" ht="14.5" hidden="false" customHeight="false" outlineLevel="0" collapsed="false">
      <c r="R60995" s="82" t="e">
        <f aca="false">(P60995-N60995)/P60995</f>
        <v>#DIV/0!</v>
      </c>
    </row>
    <row r="60996" customFormat="false" ht="14.5" hidden="false" customHeight="false" outlineLevel="0" collapsed="false">
      <c r="R60996" s="82" t="e">
        <f aca="false">(P60996-N60996)/P60996</f>
        <v>#DIV/0!</v>
      </c>
    </row>
    <row r="60997" customFormat="false" ht="14.5" hidden="false" customHeight="false" outlineLevel="0" collapsed="false">
      <c r="R60997" s="82" t="e">
        <f aca="false">(P60997-N60997)/P60997</f>
        <v>#DIV/0!</v>
      </c>
    </row>
    <row r="60998" customFormat="false" ht="14.5" hidden="false" customHeight="false" outlineLevel="0" collapsed="false">
      <c r="R60998" s="82" t="e">
        <f aca="false">(P60998-N60998)/P60998</f>
        <v>#DIV/0!</v>
      </c>
    </row>
    <row r="60999" customFormat="false" ht="14.5" hidden="false" customHeight="false" outlineLevel="0" collapsed="false">
      <c r="R60999" s="82" t="e">
        <f aca="false">(P60999-N60999)/P60999</f>
        <v>#DIV/0!</v>
      </c>
    </row>
    <row r="61000" customFormat="false" ht="14.5" hidden="false" customHeight="false" outlineLevel="0" collapsed="false">
      <c r="R61000" s="82" t="e">
        <f aca="false">(P61000-N61000)/P61000</f>
        <v>#DIV/0!</v>
      </c>
    </row>
    <row r="61001" customFormat="false" ht="14.5" hidden="false" customHeight="false" outlineLevel="0" collapsed="false">
      <c r="R61001" s="82" t="e">
        <f aca="false">(P61001-N61001)/P61001</f>
        <v>#DIV/0!</v>
      </c>
    </row>
    <row r="61002" customFormat="false" ht="14.5" hidden="false" customHeight="false" outlineLevel="0" collapsed="false">
      <c r="R61002" s="82" t="e">
        <f aca="false">(P61002-N61002)/P61002</f>
        <v>#DIV/0!</v>
      </c>
    </row>
    <row r="61003" customFormat="false" ht="14.5" hidden="false" customHeight="false" outlineLevel="0" collapsed="false">
      <c r="R61003" s="82" t="e">
        <f aca="false">(P61003-N61003)/P61003</f>
        <v>#DIV/0!</v>
      </c>
    </row>
    <row r="61004" customFormat="false" ht="14.5" hidden="false" customHeight="false" outlineLevel="0" collapsed="false">
      <c r="R61004" s="82" t="e">
        <f aca="false">(P61004-N61004)/P61004</f>
        <v>#DIV/0!</v>
      </c>
    </row>
    <row r="61005" customFormat="false" ht="14.5" hidden="false" customHeight="false" outlineLevel="0" collapsed="false">
      <c r="R61005" s="82" t="e">
        <f aca="false">(P61005-N61005)/P61005</f>
        <v>#DIV/0!</v>
      </c>
    </row>
    <row r="61006" customFormat="false" ht="14.5" hidden="false" customHeight="false" outlineLevel="0" collapsed="false">
      <c r="R61006" s="82" t="e">
        <f aca="false">(P61006-N61006)/P61006</f>
        <v>#DIV/0!</v>
      </c>
    </row>
    <row r="61007" customFormat="false" ht="14.5" hidden="false" customHeight="false" outlineLevel="0" collapsed="false">
      <c r="R61007" s="82" t="e">
        <f aca="false">(P61007-N61007)/P61007</f>
        <v>#DIV/0!</v>
      </c>
    </row>
    <row r="61008" customFormat="false" ht="14.5" hidden="false" customHeight="false" outlineLevel="0" collapsed="false">
      <c r="R61008" s="82" t="e">
        <f aca="false">(P61008-N61008)/P61008</f>
        <v>#DIV/0!</v>
      </c>
    </row>
    <row r="61009" customFormat="false" ht="14.5" hidden="false" customHeight="false" outlineLevel="0" collapsed="false">
      <c r="R61009" s="82" t="e">
        <f aca="false">(P61009-N61009)/P61009</f>
        <v>#DIV/0!</v>
      </c>
    </row>
    <row r="61010" customFormat="false" ht="14.5" hidden="false" customHeight="false" outlineLevel="0" collapsed="false">
      <c r="R61010" s="82" t="e">
        <f aca="false">(P61010-N61010)/P61010</f>
        <v>#DIV/0!</v>
      </c>
    </row>
    <row r="61011" customFormat="false" ht="14.5" hidden="false" customHeight="false" outlineLevel="0" collapsed="false">
      <c r="R61011" s="82" t="e">
        <f aca="false">(P61011-N61011)/P61011</f>
        <v>#DIV/0!</v>
      </c>
    </row>
    <row r="61012" customFormat="false" ht="14.5" hidden="false" customHeight="false" outlineLevel="0" collapsed="false">
      <c r="R61012" s="82" t="e">
        <f aca="false">(P61012-N61012)/P61012</f>
        <v>#DIV/0!</v>
      </c>
    </row>
    <row r="61013" customFormat="false" ht="14.5" hidden="false" customHeight="false" outlineLevel="0" collapsed="false">
      <c r="R61013" s="82" t="e">
        <f aca="false">(P61013-N61013)/P61013</f>
        <v>#DIV/0!</v>
      </c>
    </row>
    <row r="61014" customFormat="false" ht="14.5" hidden="false" customHeight="false" outlineLevel="0" collapsed="false">
      <c r="R61014" s="82" t="e">
        <f aca="false">(P61014-N61014)/P61014</f>
        <v>#DIV/0!</v>
      </c>
    </row>
    <row r="61015" customFormat="false" ht="14.5" hidden="false" customHeight="false" outlineLevel="0" collapsed="false">
      <c r="R61015" s="82" t="e">
        <f aca="false">(P61015-N61015)/P61015</f>
        <v>#DIV/0!</v>
      </c>
    </row>
    <row r="61016" customFormat="false" ht="14.5" hidden="false" customHeight="false" outlineLevel="0" collapsed="false">
      <c r="R61016" s="82" t="e">
        <f aca="false">(P61016-N61016)/P61016</f>
        <v>#DIV/0!</v>
      </c>
    </row>
    <row r="61017" customFormat="false" ht="14.5" hidden="false" customHeight="false" outlineLevel="0" collapsed="false">
      <c r="R61017" s="82" t="e">
        <f aca="false">(P61017-N61017)/P61017</f>
        <v>#DIV/0!</v>
      </c>
    </row>
    <row r="61018" customFormat="false" ht="14.5" hidden="false" customHeight="false" outlineLevel="0" collapsed="false">
      <c r="R61018" s="82" t="e">
        <f aca="false">(P61018-N61018)/P61018</f>
        <v>#DIV/0!</v>
      </c>
    </row>
    <row r="61019" customFormat="false" ht="14.5" hidden="false" customHeight="false" outlineLevel="0" collapsed="false">
      <c r="R61019" s="82" t="e">
        <f aca="false">(P61019-N61019)/P61019</f>
        <v>#DIV/0!</v>
      </c>
    </row>
    <row r="61020" customFormat="false" ht="14.5" hidden="false" customHeight="false" outlineLevel="0" collapsed="false">
      <c r="R61020" s="82" t="e">
        <f aca="false">(P61020-N61020)/P61020</f>
        <v>#DIV/0!</v>
      </c>
    </row>
    <row r="61021" customFormat="false" ht="14.5" hidden="false" customHeight="false" outlineLevel="0" collapsed="false">
      <c r="R61021" s="82" t="e">
        <f aca="false">(P61021-N61021)/P61021</f>
        <v>#DIV/0!</v>
      </c>
    </row>
    <row r="61022" customFormat="false" ht="14.5" hidden="false" customHeight="false" outlineLevel="0" collapsed="false">
      <c r="R61022" s="82" t="e">
        <f aca="false">(P61022-N61022)/P61022</f>
        <v>#DIV/0!</v>
      </c>
    </row>
    <row r="61023" customFormat="false" ht="14.5" hidden="false" customHeight="false" outlineLevel="0" collapsed="false">
      <c r="R61023" s="82" t="e">
        <f aca="false">(P61023-N61023)/P61023</f>
        <v>#DIV/0!</v>
      </c>
    </row>
    <row r="61024" customFormat="false" ht="14.5" hidden="false" customHeight="false" outlineLevel="0" collapsed="false">
      <c r="R61024" s="82" t="e">
        <f aca="false">(P61024-N61024)/P61024</f>
        <v>#DIV/0!</v>
      </c>
    </row>
    <row r="61025" customFormat="false" ht="14.5" hidden="false" customHeight="false" outlineLevel="0" collapsed="false">
      <c r="R61025" s="82" t="e">
        <f aca="false">(P61025-N61025)/P61025</f>
        <v>#DIV/0!</v>
      </c>
    </row>
    <row r="61026" customFormat="false" ht="14.5" hidden="false" customHeight="false" outlineLevel="0" collapsed="false">
      <c r="R61026" s="82" t="e">
        <f aca="false">(P61026-N61026)/P61026</f>
        <v>#DIV/0!</v>
      </c>
    </row>
    <row r="61027" customFormat="false" ht="14.5" hidden="false" customHeight="false" outlineLevel="0" collapsed="false">
      <c r="R61027" s="82" t="e">
        <f aca="false">(P61027-N61027)/P61027</f>
        <v>#DIV/0!</v>
      </c>
    </row>
    <row r="61028" customFormat="false" ht="14.5" hidden="false" customHeight="false" outlineLevel="0" collapsed="false">
      <c r="R61028" s="82" t="e">
        <f aca="false">(P61028-N61028)/P61028</f>
        <v>#DIV/0!</v>
      </c>
    </row>
    <row r="61029" customFormat="false" ht="14.5" hidden="false" customHeight="false" outlineLevel="0" collapsed="false">
      <c r="R61029" s="82" t="e">
        <f aca="false">(P61029-N61029)/P61029</f>
        <v>#DIV/0!</v>
      </c>
    </row>
    <row r="61030" customFormat="false" ht="14.5" hidden="false" customHeight="false" outlineLevel="0" collapsed="false">
      <c r="R61030" s="82" t="e">
        <f aca="false">(P61030-N61030)/P61030</f>
        <v>#DIV/0!</v>
      </c>
    </row>
    <row r="61031" customFormat="false" ht="14.5" hidden="false" customHeight="false" outlineLevel="0" collapsed="false">
      <c r="R61031" s="82" t="e">
        <f aca="false">(P61031-N61031)/P61031</f>
        <v>#DIV/0!</v>
      </c>
    </row>
    <row r="61032" customFormat="false" ht="14.5" hidden="false" customHeight="false" outlineLevel="0" collapsed="false">
      <c r="R61032" s="82" t="e">
        <f aca="false">(P61032-N61032)/P61032</f>
        <v>#DIV/0!</v>
      </c>
    </row>
    <row r="61033" customFormat="false" ht="14.5" hidden="false" customHeight="false" outlineLevel="0" collapsed="false">
      <c r="R61033" s="82" t="e">
        <f aca="false">(P61033-N61033)/P61033</f>
        <v>#DIV/0!</v>
      </c>
    </row>
    <row r="61034" customFormat="false" ht="14.5" hidden="false" customHeight="false" outlineLevel="0" collapsed="false">
      <c r="R61034" s="82" t="e">
        <f aca="false">(P61034-N61034)/P61034</f>
        <v>#DIV/0!</v>
      </c>
    </row>
    <row r="61035" customFormat="false" ht="14.5" hidden="false" customHeight="false" outlineLevel="0" collapsed="false">
      <c r="R61035" s="82" t="e">
        <f aca="false">(P61035-N61035)/P61035</f>
        <v>#DIV/0!</v>
      </c>
    </row>
    <row r="61036" customFormat="false" ht="14.5" hidden="false" customHeight="false" outlineLevel="0" collapsed="false">
      <c r="R61036" s="82" t="e">
        <f aca="false">(P61036-N61036)/P61036</f>
        <v>#DIV/0!</v>
      </c>
    </row>
    <row r="61037" customFormat="false" ht="14.5" hidden="false" customHeight="false" outlineLevel="0" collapsed="false">
      <c r="R61037" s="82" t="e">
        <f aca="false">(P61037-N61037)/P61037</f>
        <v>#DIV/0!</v>
      </c>
    </row>
    <row r="61038" customFormat="false" ht="14.5" hidden="false" customHeight="false" outlineLevel="0" collapsed="false">
      <c r="R61038" s="82" t="e">
        <f aca="false">(P61038-N61038)/P61038</f>
        <v>#DIV/0!</v>
      </c>
    </row>
    <row r="61039" customFormat="false" ht="14.5" hidden="false" customHeight="false" outlineLevel="0" collapsed="false">
      <c r="R61039" s="82" t="e">
        <f aca="false">(P61039-N61039)/P61039</f>
        <v>#DIV/0!</v>
      </c>
    </row>
    <row r="61040" customFormat="false" ht="14.5" hidden="false" customHeight="false" outlineLevel="0" collapsed="false">
      <c r="R61040" s="82" t="e">
        <f aca="false">(P61040-N61040)/P61040</f>
        <v>#DIV/0!</v>
      </c>
    </row>
    <row r="61041" customFormat="false" ht="14.5" hidden="false" customHeight="false" outlineLevel="0" collapsed="false">
      <c r="R61041" s="82" t="e">
        <f aca="false">(P61041-N61041)/P61041</f>
        <v>#DIV/0!</v>
      </c>
    </row>
    <row r="61042" customFormat="false" ht="14.5" hidden="false" customHeight="false" outlineLevel="0" collapsed="false">
      <c r="R61042" s="82" t="e">
        <f aca="false">(P61042-N61042)/P61042</f>
        <v>#DIV/0!</v>
      </c>
    </row>
    <row r="61043" customFormat="false" ht="14.5" hidden="false" customHeight="false" outlineLevel="0" collapsed="false">
      <c r="R61043" s="82" t="e">
        <f aca="false">(P61043-N61043)/P61043</f>
        <v>#DIV/0!</v>
      </c>
    </row>
    <row r="61044" customFormat="false" ht="14.5" hidden="false" customHeight="false" outlineLevel="0" collapsed="false">
      <c r="R61044" s="82" t="e">
        <f aca="false">(P61044-N61044)/P61044</f>
        <v>#DIV/0!</v>
      </c>
    </row>
    <row r="61045" customFormat="false" ht="14.5" hidden="false" customHeight="false" outlineLevel="0" collapsed="false">
      <c r="R61045" s="82" t="e">
        <f aca="false">(P61045-N61045)/P61045</f>
        <v>#DIV/0!</v>
      </c>
    </row>
    <row r="61046" customFormat="false" ht="14.5" hidden="false" customHeight="false" outlineLevel="0" collapsed="false">
      <c r="R61046" s="82" t="e">
        <f aca="false">(P61046-N61046)/P61046</f>
        <v>#DIV/0!</v>
      </c>
    </row>
    <row r="61047" customFormat="false" ht="14.5" hidden="false" customHeight="false" outlineLevel="0" collapsed="false">
      <c r="R61047" s="82" t="e">
        <f aca="false">(P61047-N61047)/P61047</f>
        <v>#DIV/0!</v>
      </c>
    </row>
    <row r="61048" customFormat="false" ht="14.5" hidden="false" customHeight="false" outlineLevel="0" collapsed="false">
      <c r="R61048" s="82" t="e">
        <f aca="false">(P61048-N61048)/P61048</f>
        <v>#DIV/0!</v>
      </c>
    </row>
    <row r="61049" customFormat="false" ht="14.5" hidden="false" customHeight="false" outlineLevel="0" collapsed="false">
      <c r="R61049" s="82" t="e">
        <f aca="false">(P61049-N61049)/P61049</f>
        <v>#DIV/0!</v>
      </c>
    </row>
    <row r="61050" customFormat="false" ht="14.5" hidden="false" customHeight="false" outlineLevel="0" collapsed="false">
      <c r="R61050" s="82" t="e">
        <f aca="false">(P61050-N61050)/P61050</f>
        <v>#DIV/0!</v>
      </c>
    </row>
    <row r="61051" customFormat="false" ht="14.5" hidden="false" customHeight="false" outlineLevel="0" collapsed="false">
      <c r="R61051" s="82" t="e">
        <f aca="false">(P61051-N61051)/P61051</f>
        <v>#DIV/0!</v>
      </c>
    </row>
    <row r="61052" customFormat="false" ht="14.5" hidden="false" customHeight="false" outlineLevel="0" collapsed="false">
      <c r="R61052" s="82" t="e">
        <f aca="false">(P61052-N61052)/P61052</f>
        <v>#DIV/0!</v>
      </c>
    </row>
    <row r="61053" customFormat="false" ht="14.5" hidden="false" customHeight="false" outlineLevel="0" collapsed="false">
      <c r="R61053" s="82" t="e">
        <f aca="false">(P61053-N61053)/P61053</f>
        <v>#DIV/0!</v>
      </c>
    </row>
    <row r="61054" customFormat="false" ht="14.5" hidden="false" customHeight="false" outlineLevel="0" collapsed="false">
      <c r="R61054" s="82" t="e">
        <f aca="false">(P61054-N61054)/P61054</f>
        <v>#DIV/0!</v>
      </c>
    </row>
    <row r="61055" customFormat="false" ht="14.5" hidden="false" customHeight="false" outlineLevel="0" collapsed="false">
      <c r="R61055" s="82" t="e">
        <f aca="false">(P61055-N61055)/P61055</f>
        <v>#DIV/0!</v>
      </c>
    </row>
    <row r="61056" customFormat="false" ht="14.5" hidden="false" customHeight="false" outlineLevel="0" collapsed="false">
      <c r="R61056" s="82" t="e">
        <f aca="false">(P61056-N61056)/P61056</f>
        <v>#DIV/0!</v>
      </c>
    </row>
    <row r="61057" customFormat="false" ht="14.5" hidden="false" customHeight="false" outlineLevel="0" collapsed="false">
      <c r="R61057" s="82" t="e">
        <f aca="false">(P61057-N61057)/P61057</f>
        <v>#DIV/0!</v>
      </c>
    </row>
    <row r="61058" customFormat="false" ht="14.5" hidden="false" customHeight="false" outlineLevel="0" collapsed="false">
      <c r="R61058" s="82" t="e">
        <f aca="false">(P61058-N61058)/P61058</f>
        <v>#DIV/0!</v>
      </c>
    </row>
    <row r="61059" customFormat="false" ht="14.5" hidden="false" customHeight="false" outlineLevel="0" collapsed="false">
      <c r="R61059" s="82" t="e">
        <f aca="false">(P61059-N61059)/P61059</f>
        <v>#DIV/0!</v>
      </c>
    </row>
    <row r="61060" customFormat="false" ht="14.5" hidden="false" customHeight="false" outlineLevel="0" collapsed="false">
      <c r="R61060" s="82" t="e">
        <f aca="false">(P61060-N61060)/P61060</f>
        <v>#DIV/0!</v>
      </c>
    </row>
    <row r="61061" customFormat="false" ht="14.5" hidden="false" customHeight="false" outlineLevel="0" collapsed="false">
      <c r="R61061" s="82" t="e">
        <f aca="false">(P61061-N61061)/P61061</f>
        <v>#DIV/0!</v>
      </c>
    </row>
    <row r="61062" customFormat="false" ht="14.5" hidden="false" customHeight="false" outlineLevel="0" collapsed="false">
      <c r="R61062" s="82" t="e">
        <f aca="false">(P61062-N61062)/P61062</f>
        <v>#DIV/0!</v>
      </c>
    </row>
    <row r="61063" customFormat="false" ht="14.5" hidden="false" customHeight="false" outlineLevel="0" collapsed="false">
      <c r="R61063" s="82" t="e">
        <f aca="false">(P61063-N61063)/P61063</f>
        <v>#DIV/0!</v>
      </c>
    </row>
    <row r="61064" customFormat="false" ht="14.5" hidden="false" customHeight="false" outlineLevel="0" collapsed="false">
      <c r="R61064" s="82" t="e">
        <f aca="false">(P61064-N61064)/P61064</f>
        <v>#DIV/0!</v>
      </c>
    </row>
    <row r="61065" customFormat="false" ht="14.5" hidden="false" customHeight="false" outlineLevel="0" collapsed="false">
      <c r="R61065" s="82" t="e">
        <f aca="false">(P61065-N61065)/P61065</f>
        <v>#DIV/0!</v>
      </c>
    </row>
    <row r="61066" customFormat="false" ht="14.5" hidden="false" customHeight="false" outlineLevel="0" collapsed="false">
      <c r="R61066" s="82" t="e">
        <f aca="false">(P61066-N61066)/P61066</f>
        <v>#DIV/0!</v>
      </c>
    </row>
    <row r="61067" customFormat="false" ht="14.5" hidden="false" customHeight="false" outlineLevel="0" collapsed="false">
      <c r="R61067" s="82" t="e">
        <f aca="false">(P61067-N61067)/P61067</f>
        <v>#DIV/0!</v>
      </c>
    </row>
    <row r="61068" customFormat="false" ht="14.5" hidden="false" customHeight="false" outlineLevel="0" collapsed="false">
      <c r="R61068" s="82" t="e">
        <f aca="false">(P61068-N61068)/P61068</f>
        <v>#DIV/0!</v>
      </c>
    </row>
    <row r="61069" customFormat="false" ht="14.5" hidden="false" customHeight="false" outlineLevel="0" collapsed="false">
      <c r="R61069" s="82" t="e">
        <f aca="false">(P61069-N61069)/P61069</f>
        <v>#DIV/0!</v>
      </c>
    </row>
    <row r="61070" customFormat="false" ht="14.5" hidden="false" customHeight="false" outlineLevel="0" collapsed="false">
      <c r="R61070" s="82" t="e">
        <f aca="false">(P61070-N61070)/P61070</f>
        <v>#DIV/0!</v>
      </c>
    </row>
    <row r="61071" customFormat="false" ht="14.5" hidden="false" customHeight="false" outlineLevel="0" collapsed="false">
      <c r="R61071" s="82" t="e">
        <f aca="false">(P61071-N61071)/P61071</f>
        <v>#DIV/0!</v>
      </c>
    </row>
    <row r="61072" customFormat="false" ht="14.5" hidden="false" customHeight="false" outlineLevel="0" collapsed="false">
      <c r="R61072" s="82" t="e">
        <f aca="false">(P61072-N61072)/P61072</f>
        <v>#DIV/0!</v>
      </c>
    </row>
    <row r="61073" customFormat="false" ht="14.5" hidden="false" customHeight="false" outlineLevel="0" collapsed="false">
      <c r="R61073" s="82" t="e">
        <f aca="false">(P61073-N61073)/P61073</f>
        <v>#DIV/0!</v>
      </c>
    </row>
    <row r="61074" customFormat="false" ht="14.5" hidden="false" customHeight="false" outlineLevel="0" collapsed="false">
      <c r="R61074" s="82" t="e">
        <f aca="false">(P61074-N61074)/P61074</f>
        <v>#DIV/0!</v>
      </c>
    </row>
    <row r="61075" customFormat="false" ht="14.5" hidden="false" customHeight="false" outlineLevel="0" collapsed="false">
      <c r="R61075" s="82" t="e">
        <f aca="false">(P61075-N61075)/P61075</f>
        <v>#DIV/0!</v>
      </c>
    </row>
    <row r="61076" customFormat="false" ht="14.5" hidden="false" customHeight="false" outlineLevel="0" collapsed="false">
      <c r="R61076" s="82" t="e">
        <f aca="false">(P61076-N61076)/P61076</f>
        <v>#DIV/0!</v>
      </c>
    </row>
    <row r="61077" customFormat="false" ht="14.5" hidden="false" customHeight="false" outlineLevel="0" collapsed="false">
      <c r="R61077" s="82" t="e">
        <f aca="false">(P61077-N61077)/P61077</f>
        <v>#DIV/0!</v>
      </c>
    </row>
    <row r="61078" customFormat="false" ht="14.5" hidden="false" customHeight="false" outlineLevel="0" collapsed="false">
      <c r="R61078" s="82" t="e">
        <f aca="false">(P61078-N61078)/P61078</f>
        <v>#DIV/0!</v>
      </c>
    </row>
    <row r="61079" customFormat="false" ht="14.5" hidden="false" customHeight="false" outlineLevel="0" collapsed="false">
      <c r="R61079" s="82" t="e">
        <f aca="false">(P61079-N61079)/P61079</f>
        <v>#DIV/0!</v>
      </c>
    </row>
    <row r="61080" customFormat="false" ht="14.5" hidden="false" customHeight="false" outlineLevel="0" collapsed="false">
      <c r="R61080" s="82" t="e">
        <f aca="false">(P61080-N61080)/P61080</f>
        <v>#DIV/0!</v>
      </c>
    </row>
    <row r="61081" customFormat="false" ht="14.5" hidden="false" customHeight="false" outlineLevel="0" collapsed="false">
      <c r="R61081" s="82" t="e">
        <f aca="false">(P61081-N61081)/P61081</f>
        <v>#DIV/0!</v>
      </c>
    </row>
    <row r="61082" customFormat="false" ht="14.5" hidden="false" customHeight="false" outlineLevel="0" collapsed="false">
      <c r="R61082" s="82" t="e">
        <f aca="false">(P61082-N61082)/P61082</f>
        <v>#DIV/0!</v>
      </c>
    </row>
    <row r="61083" customFormat="false" ht="14.5" hidden="false" customHeight="false" outlineLevel="0" collapsed="false">
      <c r="R61083" s="82" t="e">
        <f aca="false">(P61083-N61083)/P61083</f>
        <v>#DIV/0!</v>
      </c>
    </row>
    <row r="61084" customFormat="false" ht="14.5" hidden="false" customHeight="false" outlineLevel="0" collapsed="false">
      <c r="R61084" s="82" t="e">
        <f aca="false">(P61084-N61084)/P61084</f>
        <v>#DIV/0!</v>
      </c>
    </row>
    <row r="61085" customFormat="false" ht="14.5" hidden="false" customHeight="false" outlineLevel="0" collapsed="false">
      <c r="R61085" s="82" t="e">
        <f aca="false">(P61085-N61085)/P61085</f>
        <v>#DIV/0!</v>
      </c>
    </row>
    <row r="61086" customFormat="false" ht="14.5" hidden="false" customHeight="false" outlineLevel="0" collapsed="false">
      <c r="R61086" s="82" t="e">
        <f aca="false">(P61086-N61086)/P61086</f>
        <v>#DIV/0!</v>
      </c>
    </row>
    <row r="61087" customFormat="false" ht="14.5" hidden="false" customHeight="false" outlineLevel="0" collapsed="false">
      <c r="R61087" s="82" t="e">
        <f aca="false">(P61087-N61087)/P61087</f>
        <v>#DIV/0!</v>
      </c>
    </row>
    <row r="61088" customFormat="false" ht="14.5" hidden="false" customHeight="false" outlineLevel="0" collapsed="false">
      <c r="R61088" s="82" t="e">
        <f aca="false">(P61088-N61088)/P61088</f>
        <v>#DIV/0!</v>
      </c>
    </row>
    <row r="61089" customFormat="false" ht="14.5" hidden="false" customHeight="false" outlineLevel="0" collapsed="false">
      <c r="R61089" s="82" t="e">
        <f aca="false">(P61089-N61089)/P61089</f>
        <v>#DIV/0!</v>
      </c>
    </row>
    <row r="61090" customFormat="false" ht="14.5" hidden="false" customHeight="false" outlineLevel="0" collapsed="false">
      <c r="R61090" s="82" t="e">
        <f aca="false">(P61090-N61090)/P61090</f>
        <v>#DIV/0!</v>
      </c>
    </row>
    <row r="61091" customFormat="false" ht="14.5" hidden="false" customHeight="false" outlineLevel="0" collapsed="false">
      <c r="R61091" s="82" t="e">
        <f aca="false">(P61091-N61091)/P61091</f>
        <v>#DIV/0!</v>
      </c>
    </row>
    <row r="61092" customFormat="false" ht="14.5" hidden="false" customHeight="false" outlineLevel="0" collapsed="false">
      <c r="R61092" s="82" t="e">
        <f aca="false">(P61092-N61092)/P61092</f>
        <v>#DIV/0!</v>
      </c>
    </row>
    <row r="61093" customFormat="false" ht="14.5" hidden="false" customHeight="false" outlineLevel="0" collapsed="false">
      <c r="R61093" s="82" t="e">
        <f aca="false">(P61093-N61093)/P61093</f>
        <v>#DIV/0!</v>
      </c>
    </row>
    <row r="61094" customFormat="false" ht="14.5" hidden="false" customHeight="false" outlineLevel="0" collapsed="false">
      <c r="R61094" s="82" t="e">
        <f aca="false">(P61094-N61094)/P61094</f>
        <v>#DIV/0!</v>
      </c>
    </row>
    <row r="61095" customFormat="false" ht="14.5" hidden="false" customHeight="false" outlineLevel="0" collapsed="false">
      <c r="R61095" s="82" t="e">
        <f aca="false">(P61095-N61095)/P61095</f>
        <v>#DIV/0!</v>
      </c>
    </row>
    <row r="61096" customFormat="false" ht="14.5" hidden="false" customHeight="false" outlineLevel="0" collapsed="false">
      <c r="R61096" s="82" t="e">
        <f aca="false">(P61096-N61096)/P61096</f>
        <v>#DIV/0!</v>
      </c>
    </row>
    <row r="61097" customFormat="false" ht="14.5" hidden="false" customHeight="false" outlineLevel="0" collapsed="false">
      <c r="R61097" s="82" t="e">
        <f aca="false">(P61097-N61097)/P61097</f>
        <v>#DIV/0!</v>
      </c>
    </row>
    <row r="61098" customFormat="false" ht="14.5" hidden="false" customHeight="false" outlineLevel="0" collapsed="false">
      <c r="R61098" s="82" t="e">
        <f aca="false">(P61098-N61098)/P61098</f>
        <v>#DIV/0!</v>
      </c>
    </row>
    <row r="61099" customFormat="false" ht="14.5" hidden="false" customHeight="false" outlineLevel="0" collapsed="false">
      <c r="R61099" s="82" t="e">
        <f aca="false">(P61099-N61099)/P61099</f>
        <v>#DIV/0!</v>
      </c>
    </row>
    <row r="61100" customFormat="false" ht="14.5" hidden="false" customHeight="false" outlineLevel="0" collapsed="false">
      <c r="R61100" s="82" t="e">
        <f aca="false">(P61100-N61100)/P61100</f>
        <v>#DIV/0!</v>
      </c>
    </row>
    <row r="61101" customFormat="false" ht="14.5" hidden="false" customHeight="false" outlineLevel="0" collapsed="false">
      <c r="R61101" s="82" t="e">
        <f aca="false">(P61101-N61101)/P61101</f>
        <v>#DIV/0!</v>
      </c>
    </row>
    <row r="61102" customFormat="false" ht="14.5" hidden="false" customHeight="false" outlineLevel="0" collapsed="false">
      <c r="R61102" s="82" t="e">
        <f aca="false">(P61102-N61102)/P61102</f>
        <v>#DIV/0!</v>
      </c>
    </row>
    <row r="61103" customFormat="false" ht="14.5" hidden="false" customHeight="false" outlineLevel="0" collapsed="false">
      <c r="R61103" s="82" t="e">
        <f aca="false">(P61103-N61103)/P61103</f>
        <v>#DIV/0!</v>
      </c>
    </row>
    <row r="61104" customFormat="false" ht="14.5" hidden="false" customHeight="false" outlineLevel="0" collapsed="false">
      <c r="R61104" s="82" t="e">
        <f aca="false">(P61104-N61104)/P61104</f>
        <v>#DIV/0!</v>
      </c>
    </row>
    <row r="61105" customFormat="false" ht="14.5" hidden="false" customHeight="false" outlineLevel="0" collapsed="false">
      <c r="R61105" s="82" t="e">
        <f aca="false">(P61105-N61105)/P61105</f>
        <v>#DIV/0!</v>
      </c>
    </row>
    <row r="61106" customFormat="false" ht="14.5" hidden="false" customHeight="false" outlineLevel="0" collapsed="false">
      <c r="R61106" s="82" t="e">
        <f aca="false">(P61106-N61106)/P61106</f>
        <v>#DIV/0!</v>
      </c>
    </row>
    <row r="61107" customFormat="false" ht="14.5" hidden="false" customHeight="false" outlineLevel="0" collapsed="false">
      <c r="R61107" s="82" t="e">
        <f aca="false">(P61107-N61107)/P61107</f>
        <v>#DIV/0!</v>
      </c>
    </row>
    <row r="61108" customFormat="false" ht="14.5" hidden="false" customHeight="false" outlineLevel="0" collapsed="false">
      <c r="R61108" s="82" t="e">
        <f aca="false">(P61108-N61108)/P61108</f>
        <v>#DIV/0!</v>
      </c>
    </row>
    <row r="61109" customFormat="false" ht="14.5" hidden="false" customHeight="false" outlineLevel="0" collapsed="false">
      <c r="R61109" s="82" t="e">
        <f aca="false">(P61109-N61109)/P61109</f>
        <v>#DIV/0!</v>
      </c>
    </row>
    <row r="61110" customFormat="false" ht="14.5" hidden="false" customHeight="false" outlineLevel="0" collapsed="false">
      <c r="R61110" s="82" t="e">
        <f aca="false">(P61110-N61110)/P61110</f>
        <v>#DIV/0!</v>
      </c>
    </row>
    <row r="61111" customFormat="false" ht="14.5" hidden="false" customHeight="false" outlineLevel="0" collapsed="false">
      <c r="R61111" s="82" t="e">
        <f aca="false">(P61111-N61111)/P61111</f>
        <v>#DIV/0!</v>
      </c>
    </row>
    <row r="61112" customFormat="false" ht="14.5" hidden="false" customHeight="false" outlineLevel="0" collapsed="false">
      <c r="R61112" s="82" t="e">
        <f aca="false">(P61112-N61112)/P61112</f>
        <v>#DIV/0!</v>
      </c>
    </row>
    <row r="61113" customFormat="false" ht="14.5" hidden="false" customHeight="false" outlineLevel="0" collapsed="false">
      <c r="R61113" s="82" t="e">
        <f aca="false">(P61113-N61113)/P61113</f>
        <v>#DIV/0!</v>
      </c>
    </row>
    <row r="61114" customFormat="false" ht="14.5" hidden="false" customHeight="false" outlineLevel="0" collapsed="false">
      <c r="R61114" s="82" t="e">
        <f aca="false">(P61114-N61114)/P61114</f>
        <v>#DIV/0!</v>
      </c>
    </row>
    <row r="61115" customFormat="false" ht="14.5" hidden="false" customHeight="false" outlineLevel="0" collapsed="false">
      <c r="R61115" s="82" t="e">
        <f aca="false">(P61115-N61115)/P61115</f>
        <v>#DIV/0!</v>
      </c>
    </row>
    <row r="61116" customFormat="false" ht="14.5" hidden="false" customHeight="false" outlineLevel="0" collapsed="false">
      <c r="R61116" s="82" t="e">
        <f aca="false">(P61116-N61116)/P61116</f>
        <v>#DIV/0!</v>
      </c>
    </row>
    <row r="61117" customFormat="false" ht="14.5" hidden="false" customHeight="false" outlineLevel="0" collapsed="false">
      <c r="R61117" s="82" t="e">
        <f aca="false">(P61117-N61117)/P61117</f>
        <v>#DIV/0!</v>
      </c>
    </row>
    <row r="61118" customFormat="false" ht="14.5" hidden="false" customHeight="false" outlineLevel="0" collapsed="false">
      <c r="R61118" s="82" t="e">
        <f aca="false">(P61118-N61118)/P61118</f>
        <v>#DIV/0!</v>
      </c>
    </row>
    <row r="61119" customFormat="false" ht="14.5" hidden="false" customHeight="false" outlineLevel="0" collapsed="false">
      <c r="R61119" s="82" t="e">
        <f aca="false">(P61119-N61119)/P61119</f>
        <v>#DIV/0!</v>
      </c>
    </row>
    <row r="61120" customFormat="false" ht="14.5" hidden="false" customHeight="false" outlineLevel="0" collapsed="false">
      <c r="R61120" s="82" t="e">
        <f aca="false">(P61120-N61120)/P61120</f>
        <v>#DIV/0!</v>
      </c>
    </row>
    <row r="61121" customFormat="false" ht="14.5" hidden="false" customHeight="false" outlineLevel="0" collapsed="false">
      <c r="R61121" s="82" t="e">
        <f aca="false">(P61121-N61121)/P61121</f>
        <v>#DIV/0!</v>
      </c>
    </row>
    <row r="61122" customFormat="false" ht="14.5" hidden="false" customHeight="false" outlineLevel="0" collapsed="false">
      <c r="R61122" s="82" t="e">
        <f aca="false">(P61122-N61122)/P61122</f>
        <v>#DIV/0!</v>
      </c>
    </row>
    <row r="61123" customFormat="false" ht="14.5" hidden="false" customHeight="false" outlineLevel="0" collapsed="false">
      <c r="R61123" s="82" t="e">
        <f aca="false">(P61123-N61123)/P61123</f>
        <v>#DIV/0!</v>
      </c>
    </row>
    <row r="61124" customFormat="false" ht="14.5" hidden="false" customHeight="false" outlineLevel="0" collapsed="false">
      <c r="R61124" s="82" t="e">
        <f aca="false">(P61124-N61124)/P61124</f>
        <v>#DIV/0!</v>
      </c>
    </row>
    <row r="61125" customFormat="false" ht="14.5" hidden="false" customHeight="false" outlineLevel="0" collapsed="false">
      <c r="R61125" s="82" t="e">
        <f aca="false">(P61125-N61125)/P61125</f>
        <v>#DIV/0!</v>
      </c>
    </row>
    <row r="61126" customFormat="false" ht="14.5" hidden="false" customHeight="false" outlineLevel="0" collapsed="false">
      <c r="R61126" s="82" t="e">
        <f aca="false">(P61126-N61126)/P61126</f>
        <v>#DIV/0!</v>
      </c>
    </row>
    <row r="61127" customFormat="false" ht="14.5" hidden="false" customHeight="false" outlineLevel="0" collapsed="false">
      <c r="R61127" s="82" t="e">
        <f aca="false">(P61127-N61127)/P61127</f>
        <v>#DIV/0!</v>
      </c>
    </row>
    <row r="61128" customFormat="false" ht="14.5" hidden="false" customHeight="false" outlineLevel="0" collapsed="false">
      <c r="R61128" s="82" t="e">
        <f aca="false">(P61128-N61128)/P61128</f>
        <v>#DIV/0!</v>
      </c>
    </row>
    <row r="61129" customFormat="false" ht="14.5" hidden="false" customHeight="false" outlineLevel="0" collapsed="false">
      <c r="R61129" s="82" t="e">
        <f aca="false">(P61129-N61129)/P61129</f>
        <v>#DIV/0!</v>
      </c>
    </row>
    <row r="61130" customFormat="false" ht="14.5" hidden="false" customHeight="false" outlineLevel="0" collapsed="false">
      <c r="R61130" s="82" t="e">
        <f aca="false">(P61130-N61130)/P61130</f>
        <v>#DIV/0!</v>
      </c>
    </row>
    <row r="61131" customFormat="false" ht="14.5" hidden="false" customHeight="false" outlineLevel="0" collapsed="false">
      <c r="R61131" s="82" t="e">
        <f aca="false">(P61131-N61131)/P61131</f>
        <v>#DIV/0!</v>
      </c>
    </row>
    <row r="61132" customFormat="false" ht="14.5" hidden="false" customHeight="false" outlineLevel="0" collapsed="false">
      <c r="R61132" s="82" t="e">
        <f aca="false">(P61132-N61132)/P61132</f>
        <v>#DIV/0!</v>
      </c>
    </row>
    <row r="61133" customFormat="false" ht="14.5" hidden="false" customHeight="false" outlineLevel="0" collapsed="false">
      <c r="R61133" s="82" t="e">
        <f aca="false">(P61133-N61133)/P61133</f>
        <v>#DIV/0!</v>
      </c>
    </row>
    <row r="61134" customFormat="false" ht="14.5" hidden="false" customHeight="false" outlineLevel="0" collapsed="false">
      <c r="R61134" s="82" t="e">
        <f aca="false">(P61134-N61134)/P61134</f>
        <v>#DIV/0!</v>
      </c>
    </row>
    <row r="61135" customFormat="false" ht="14.5" hidden="false" customHeight="false" outlineLevel="0" collapsed="false">
      <c r="R61135" s="82" t="e">
        <f aca="false">(P61135-N61135)/P61135</f>
        <v>#DIV/0!</v>
      </c>
    </row>
    <row r="61136" customFormat="false" ht="14.5" hidden="false" customHeight="false" outlineLevel="0" collapsed="false">
      <c r="R61136" s="82" t="e">
        <f aca="false">(P61136-N61136)/P61136</f>
        <v>#DIV/0!</v>
      </c>
    </row>
    <row r="61137" customFormat="false" ht="14.5" hidden="false" customHeight="false" outlineLevel="0" collapsed="false">
      <c r="R61137" s="82" t="e">
        <f aca="false">(P61137-N61137)/P61137</f>
        <v>#DIV/0!</v>
      </c>
    </row>
    <row r="61138" customFormat="false" ht="14.5" hidden="false" customHeight="false" outlineLevel="0" collapsed="false">
      <c r="R61138" s="82" t="e">
        <f aca="false">(P61138-N61138)/P61138</f>
        <v>#DIV/0!</v>
      </c>
    </row>
    <row r="61139" customFormat="false" ht="14.5" hidden="false" customHeight="false" outlineLevel="0" collapsed="false">
      <c r="R61139" s="82" t="e">
        <f aca="false">(P61139-N61139)/P61139</f>
        <v>#DIV/0!</v>
      </c>
    </row>
    <row r="61140" customFormat="false" ht="14.5" hidden="false" customHeight="false" outlineLevel="0" collapsed="false">
      <c r="R61140" s="82" t="e">
        <f aca="false">(P61140-N61140)/P61140</f>
        <v>#DIV/0!</v>
      </c>
    </row>
    <row r="61141" customFormat="false" ht="14.5" hidden="false" customHeight="false" outlineLevel="0" collapsed="false">
      <c r="R61141" s="82" t="e">
        <f aca="false">(P61141-N61141)/P61141</f>
        <v>#DIV/0!</v>
      </c>
    </row>
    <row r="61142" customFormat="false" ht="14.5" hidden="false" customHeight="false" outlineLevel="0" collapsed="false">
      <c r="R61142" s="82" t="e">
        <f aca="false">(P61142-N61142)/P61142</f>
        <v>#DIV/0!</v>
      </c>
    </row>
    <row r="61143" customFormat="false" ht="14.5" hidden="false" customHeight="false" outlineLevel="0" collapsed="false">
      <c r="R61143" s="82" t="e">
        <f aca="false">(P61143-N61143)/P61143</f>
        <v>#DIV/0!</v>
      </c>
    </row>
    <row r="61144" customFormat="false" ht="14.5" hidden="false" customHeight="false" outlineLevel="0" collapsed="false">
      <c r="R61144" s="82" t="e">
        <f aca="false">(P61144-N61144)/P61144</f>
        <v>#DIV/0!</v>
      </c>
    </row>
    <row r="61145" customFormat="false" ht="14.5" hidden="false" customHeight="false" outlineLevel="0" collapsed="false">
      <c r="R61145" s="82" t="e">
        <f aca="false">(P61145-N61145)/P61145</f>
        <v>#DIV/0!</v>
      </c>
    </row>
    <row r="61146" customFormat="false" ht="14.5" hidden="false" customHeight="false" outlineLevel="0" collapsed="false">
      <c r="R61146" s="82" t="e">
        <f aca="false">(P61146-N61146)/P61146</f>
        <v>#DIV/0!</v>
      </c>
    </row>
    <row r="61147" customFormat="false" ht="14.5" hidden="false" customHeight="false" outlineLevel="0" collapsed="false">
      <c r="R61147" s="82" t="e">
        <f aca="false">(P61147-N61147)/P61147</f>
        <v>#DIV/0!</v>
      </c>
    </row>
    <row r="61148" customFormat="false" ht="14.5" hidden="false" customHeight="false" outlineLevel="0" collapsed="false">
      <c r="R61148" s="82" t="e">
        <f aca="false">(P61148-N61148)/P61148</f>
        <v>#DIV/0!</v>
      </c>
    </row>
    <row r="61149" customFormat="false" ht="14.5" hidden="false" customHeight="false" outlineLevel="0" collapsed="false">
      <c r="R61149" s="82" t="e">
        <f aca="false">(P61149-N61149)/P61149</f>
        <v>#DIV/0!</v>
      </c>
    </row>
    <row r="61150" customFormat="false" ht="14.5" hidden="false" customHeight="false" outlineLevel="0" collapsed="false">
      <c r="R61150" s="82" t="e">
        <f aca="false">(P61150-N61150)/P61150</f>
        <v>#DIV/0!</v>
      </c>
    </row>
    <row r="61151" customFormat="false" ht="14.5" hidden="false" customHeight="false" outlineLevel="0" collapsed="false">
      <c r="R61151" s="82" t="e">
        <f aca="false">(P61151-N61151)/P61151</f>
        <v>#DIV/0!</v>
      </c>
    </row>
    <row r="61152" customFormat="false" ht="14.5" hidden="false" customHeight="false" outlineLevel="0" collapsed="false">
      <c r="R61152" s="82" t="e">
        <f aca="false">(P61152-N61152)/P61152</f>
        <v>#DIV/0!</v>
      </c>
    </row>
    <row r="61153" customFormat="false" ht="14.5" hidden="false" customHeight="false" outlineLevel="0" collapsed="false">
      <c r="R61153" s="82" t="e">
        <f aca="false">(P61153-N61153)/P61153</f>
        <v>#DIV/0!</v>
      </c>
    </row>
    <row r="61154" customFormat="false" ht="14.5" hidden="false" customHeight="false" outlineLevel="0" collapsed="false">
      <c r="R61154" s="82" t="e">
        <f aca="false">(P61154-N61154)/P61154</f>
        <v>#DIV/0!</v>
      </c>
    </row>
    <row r="61155" customFormat="false" ht="14.5" hidden="false" customHeight="false" outlineLevel="0" collapsed="false">
      <c r="R61155" s="82" t="e">
        <f aca="false">(P61155-N61155)/P61155</f>
        <v>#DIV/0!</v>
      </c>
    </row>
    <row r="61156" customFormat="false" ht="14.5" hidden="false" customHeight="false" outlineLevel="0" collapsed="false">
      <c r="R61156" s="82" t="e">
        <f aca="false">(P61156-N61156)/P61156</f>
        <v>#DIV/0!</v>
      </c>
    </row>
    <row r="61157" customFormat="false" ht="14.5" hidden="false" customHeight="false" outlineLevel="0" collapsed="false">
      <c r="R61157" s="82" t="e">
        <f aca="false">(P61157-N61157)/P61157</f>
        <v>#DIV/0!</v>
      </c>
    </row>
    <row r="61158" customFormat="false" ht="14.5" hidden="false" customHeight="false" outlineLevel="0" collapsed="false">
      <c r="R61158" s="82" t="e">
        <f aca="false">(P61158-N61158)/P61158</f>
        <v>#DIV/0!</v>
      </c>
    </row>
    <row r="61159" customFormat="false" ht="14.5" hidden="false" customHeight="false" outlineLevel="0" collapsed="false">
      <c r="R61159" s="82" t="e">
        <f aca="false">(P61159-N61159)/P61159</f>
        <v>#DIV/0!</v>
      </c>
    </row>
    <row r="61160" customFormat="false" ht="14.5" hidden="false" customHeight="false" outlineLevel="0" collapsed="false">
      <c r="R61160" s="82" t="e">
        <f aca="false">(P61160-N61160)/P61160</f>
        <v>#DIV/0!</v>
      </c>
    </row>
    <row r="61161" customFormat="false" ht="14.5" hidden="false" customHeight="false" outlineLevel="0" collapsed="false">
      <c r="R61161" s="82" t="e">
        <f aca="false">(P61161-N61161)/P61161</f>
        <v>#DIV/0!</v>
      </c>
    </row>
    <row r="61162" customFormat="false" ht="14.5" hidden="false" customHeight="false" outlineLevel="0" collapsed="false">
      <c r="R61162" s="82" t="e">
        <f aca="false">(P61162-N61162)/P61162</f>
        <v>#DIV/0!</v>
      </c>
    </row>
    <row r="61163" customFormat="false" ht="14.5" hidden="false" customHeight="false" outlineLevel="0" collapsed="false">
      <c r="R61163" s="82" t="e">
        <f aca="false">(P61163-N61163)/P61163</f>
        <v>#DIV/0!</v>
      </c>
    </row>
    <row r="61164" customFormat="false" ht="14.5" hidden="false" customHeight="false" outlineLevel="0" collapsed="false">
      <c r="R61164" s="82" t="e">
        <f aca="false">(P61164-N61164)/P61164</f>
        <v>#DIV/0!</v>
      </c>
    </row>
    <row r="61165" customFormat="false" ht="14.5" hidden="false" customHeight="false" outlineLevel="0" collapsed="false">
      <c r="R61165" s="82" t="e">
        <f aca="false">(P61165-N61165)/P61165</f>
        <v>#DIV/0!</v>
      </c>
    </row>
    <row r="61166" customFormat="false" ht="14.5" hidden="false" customHeight="false" outlineLevel="0" collapsed="false">
      <c r="R61166" s="82" t="e">
        <f aca="false">(P61166-N61166)/P61166</f>
        <v>#DIV/0!</v>
      </c>
    </row>
    <row r="61167" customFormat="false" ht="14.5" hidden="false" customHeight="false" outlineLevel="0" collapsed="false">
      <c r="R61167" s="82" t="e">
        <f aca="false">(P61167-N61167)/P61167</f>
        <v>#DIV/0!</v>
      </c>
    </row>
    <row r="61168" customFormat="false" ht="14.5" hidden="false" customHeight="false" outlineLevel="0" collapsed="false">
      <c r="R61168" s="82" t="e">
        <f aca="false">(P61168-N61168)/P61168</f>
        <v>#DIV/0!</v>
      </c>
    </row>
    <row r="61169" customFormat="false" ht="14.5" hidden="false" customHeight="false" outlineLevel="0" collapsed="false">
      <c r="R61169" s="82" t="e">
        <f aca="false">(P61169-N61169)/P61169</f>
        <v>#DIV/0!</v>
      </c>
    </row>
    <row r="61170" customFormat="false" ht="14.5" hidden="false" customHeight="false" outlineLevel="0" collapsed="false">
      <c r="R61170" s="82" t="e">
        <f aca="false">(P61170-N61170)/P61170</f>
        <v>#DIV/0!</v>
      </c>
    </row>
    <row r="61171" customFormat="false" ht="14.5" hidden="false" customHeight="false" outlineLevel="0" collapsed="false">
      <c r="R61171" s="82" t="e">
        <f aca="false">(P61171-N61171)/P61171</f>
        <v>#DIV/0!</v>
      </c>
    </row>
    <row r="61172" customFormat="false" ht="14.5" hidden="false" customHeight="false" outlineLevel="0" collapsed="false">
      <c r="R61172" s="82" t="e">
        <f aca="false">(P61172-N61172)/P61172</f>
        <v>#DIV/0!</v>
      </c>
    </row>
    <row r="61173" customFormat="false" ht="14.5" hidden="false" customHeight="false" outlineLevel="0" collapsed="false">
      <c r="R61173" s="82" t="e">
        <f aca="false">(P61173-N61173)/P61173</f>
        <v>#DIV/0!</v>
      </c>
    </row>
    <row r="61174" customFormat="false" ht="14.5" hidden="false" customHeight="false" outlineLevel="0" collapsed="false">
      <c r="R61174" s="82" t="e">
        <f aca="false">(P61174-N61174)/P61174</f>
        <v>#DIV/0!</v>
      </c>
    </row>
    <row r="61175" customFormat="false" ht="14.5" hidden="false" customHeight="false" outlineLevel="0" collapsed="false">
      <c r="R61175" s="82" t="e">
        <f aca="false">(P61175-N61175)/P61175</f>
        <v>#DIV/0!</v>
      </c>
    </row>
    <row r="61176" customFormat="false" ht="14.5" hidden="false" customHeight="false" outlineLevel="0" collapsed="false">
      <c r="R61176" s="82" t="e">
        <f aca="false">(P61176-N61176)/P61176</f>
        <v>#DIV/0!</v>
      </c>
    </row>
    <row r="61177" customFormat="false" ht="14.5" hidden="false" customHeight="false" outlineLevel="0" collapsed="false">
      <c r="R61177" s="82" t="e">
        <f aca="false">(P61177-N61177)/P61177</f>
        <v>#DIV/0!</v>
      </c>
    </row>
    <row r="61178" customFormat="false" ht="14.5" hidden="false" customHeight="false" outlineLevel="0" collapsed="false">
      <c r="R61178" s="82" t="e">
        <f aca="false">(P61178-N61178)/P61178</f>
        <v>#DIV/0!</v>
      </c>
    </row>
    <row r="61179" customFormat="false" ht="14.5" hidden="false" customHeight="false" outlineLevel="0" collapsed="false">
      <c r="R61179" s="82" t="e">
        <f aca="false">(P61179-N61179)/P61179</f>
        <v>#DIV/0!</v>
      </c>
    </row>
    <row r="61180" customFormat="false" ht="14.5" hidden="false" customHeight="false" outlineLevel="0" collapsed="false">
      <c r="R61180" s="82" t="e">
        <f aca="false">(P61180-N61180)/P61180</f>
        <v>#DIV/0!</v>
      </c>
    </row>
    <row r="61181" customFormat="false" ht="14.5" hidden="false" customHeight="false" outlineLevel="0" collapsed="false">
      <c r="R61181" s="82" t="e">
        <f aca="false">(P61181-N61181)/P61181</f>
        <v>#DIV/0!</v>
      </c>
    </row>
    <row r="61182" customFormat="false" ht="14.5" hidden="false" customHeight="false" outlineLevel="0" collapsed="false">
      <c r="R61182" s="82" t="e">
        <f aca="false">(P61182-N61182)/P61182</f>
        <v>#DIV/0!</v>
      </c>
    </row>
    <row r="61183" customFormat="false" ht="14.5" hidden="false" customHeight="false" outlineLevel="0" collapsed="false">
      <c r="R61183" s="82" t="e">
        <f aca="false">(P61183-N61183)/P61183</f>
        <v>#DIV/0!</v>
      </c>
    </row>
    <row r="61184" customFormat="false" ht="14.5" hidden="false" customHeight="false" outlineLevel="0" collapsed="false">
      <c r="R61184" s="82" t="e">
        <f aca="false">(P61184-N61184)/P61184</f>
        <v>#DIV/0!</v>
      </c>
    </row>
    <row r="61185" customFormat="false" ht="14.5" hidden="false" customHeight="false" outlineLevel="0" collapsed="false">
      <c r="R61185" s="82" t="e">
        <f aca="false">(P61185-N61185)/P61185</f>
        <v>#DIV/0!</v>
      </c>
    </row>
    <row r="61186" customFormat="false" ht="14.5" hidden="false" customHeight="false" outlineLevel="0" collapsed="false">
      <c r="R61186" s="82" t="e">
        <f aca="false">(P61186-N61186)/P61186</f>
        <v>#DIV/0!</v>
      </c>
    </row>
    <row r="61187" customFormat="false" ht="14.5" hidden="false" customHeight="false" outlineLevel="0" collapsed="false">
      <c r="R61187" s="82" t="e">
        <f aca="false">(P61187-N61187)/P61187</f>
        <v>#DIV/0!</v>
      </c>
    </row>
    <row r="61188" customFormat="false" ht="14.5" hidden="false" customHeight="false" outlineLevel="0" collapsed="false">
      <c r="R61188" s="82" t="e">
        <f aca="false">(P61188-N61188)/P61188</f>
        <v>#DIV/0!</v>
      </c>
    </row>
    <row r="61189" customFormat="false" ht="14.5" hidden="false" customHeight="false" outlineLevel="0" collapsed="false">
      <c r="R61189" s="82" t="e">
        <f aca="false">(P61189-N61189)/P61189</f>
        <v>#DIV/0!</v>
      </c>
    </row>
    <row r="61190" customFormat="false" ht="14.5" hidden="false" customHeight="false" outlineLevel="0" collapsed="false">
      <c r="R61190" s="82" t="e">
        <f aca="false">(P61190-N61190)/P61190</f>
        <v>#DIV/0!</v>
      </c>
    </row>
    <row r="61191" customFormat="false" ht="14.5" hidden="false" customHeight="false" outlineLevel="0" collapsed="false">
      <c r="R61191" s="82" t="e">
        <f aca="false">(P61191-N61191)/P61191</f>
        <v>#DIV/0!</v>
      </c>
    </row>
    <row r="61192" customFormat="false" ht="14.5" hidden="false" customHeight="false" outlineLevel="0" collapsed="false">
      <c r="R61192" s="82" t="e">
        <f aca="false">(P61192-N61192)/P61192</f>
        <v>#DIV/0!</v>
      </c>
    </row>
    <row r="61193" customFormat="false" ht="14.5" hidden="false" customHeight="false" outlineLevel="0" collapsed="false">
      <c r="R61193" s="82" t="e">
        <f aca="false">(P61193-N61193)/P61193</f>
        <v>#DIV/0!</v>
      </c>
    </row>
    <row r="61194" customFormat="false" ht="14.5" hidden="false" customHeight="false" outlineLevel="0" collapsed="false">
      <c r="R61194" s="82" t="e">
        <f aca="false">(P61194-N61194)/P61194</f>
        <v>#DIV/0!</v>
      </c>
    </row>
    <row r="61195" customFormat="false" ht="14.5" hidden="false" customHeight="false" outlineLevel="0" collapsed="false">
      <c r="R61195" s="82" t="e">
        <f aca="false">(P61195-N61195)/P61195</f>
        <v>#DIV/0!</v>
      </c>
    </row>
    <row r="61196" customFormat="false" ht="14.5" hidden="false" customHeight="false" outlineLevel="0" collapsed="false">
      <c r="R61196" s="82" t="e">
        <f aca="false">(P61196-N61196)/P61196</f>
        <v>#DIV/0!</v>
      </c>
    </row>
    <row r="61197" customFormat="false" ht="14.5" hidden="false" customHeight="false" outlineLevel="0" collapsed="false">
      <c r="R61197" s="82" t="e">
        <f aca="false">(P61197-N61197)/P61197</f>
        <v>#DIV/0!</v>
      </c>
    </row>
    <row r="61198" customFormat="false" ht="14.5" hidden="false" customHeight="false" outlineLevel="0" collapsed="false">
      <c r="R61198" s="82" t="e">
        <f aca="false">(P61198-N61198)/P61198</f>
        <v>#DIV/0!</v>
      </c>
    </row>
    <row r="61199" customFormat="false" ht="14.5" hidden="false" customHeight="false" outlineLevel="0" collapsed="false">
      <c r="R61199" s="82" t="e">
        <f aca="false">(P61199-N61199)/P61199</f>
        <v>#DIV/0!</v>
      </c>
    </row>
    <row r="61200" customFormat="false" ht="14.5" hidden="false" customHeight="false" outlineLevel="0" collapsed="false">
      <c r="R61200" s="82" t="e">
        <f aca="false">(P61200-N61200)/P61200</f>
        <v>#DIV/0!</v>
      </c>
    </row>
    <row r="61201" customFormat="false" ht="14.5" hidden="false" customHeight="false" outlineLevel="0" collapsed="false">
      <c r="R61201" s="82" t="e">
        <f aca="false">(P61201-N61201)/P61201</f>
        <v>#DIV/0!</v>
      </c>
    </row>
    <row r="61202" customFormat="false" ht="14.5" hidden="false" customHeight="false" outlineLevel="0" collapsed="false">
      <c r="R61202" s="82" t="e">
        <f aca="false">(P61202-N61202)/P61202</f>
        <v>#DIV/0!</v>
      </c>
    </row>
    <row r="61203" customFormat="false" ht="14.5" hidden="false" customHeight="false" outlineLevel="0" collapsed="false">
      <c r="R61203" s="82" t="e">
        <f aca="false">(P61203-N61203)/P61203</f>
        <v>#DIV/0!</v>
      </c>
    </row>
    <row r="61204" customFormat="false" ht="14.5" hidden="false" customHeight="false" outlineLevel="0" collapsed="false">
      <c r="R61204" s="82" t="e">
        <f aca="false">(P61204-N61204)/P61204</f>
        <v>#DIV/0!</v>
      </c>
    </row>
    <row r="61205" customFormat="false" ht="14.5" hidden="false" customHeight="false" outlineLevel="0" collapsed="false">
      <c r="R61205" s="82" t="e">
        <f aca="false">(P61205-N61205)/P61205</f>
        <v>#DIV/0!</v>
      </c>
    </row>
    <row r="61206" customFormat="false" ht="14.5" hidden="false" customHeight="false" outlineLevel="0" collapsed="false">
      <c r="R61206" s="82" t="e">
        <f aca="false">(P61206-N61206)/P61206</f>
        <v>#DIV/0!</v>
      </c>
    </row>
    <row r="61207" customFormat="false" ht="14.5" hidden="false" customHeight="false" outlineLevel="0" collapsed="false">
      <c r="R61207" s="82" t="e">
        <f aca="false">(P61207-N61207)/P61207</f>
        <v>#DIV/0!</v>
      </c>
    </row>
    <row r="61208" customFormat="false" ht="14.5" hidden="false" customHeight="false" outlineLevel="0" collapsed="false">
      <c r="R61208" s="82" t="e">
        <f aca="false">(P61208-N61208)/P61208</f>
        <v>#DIV/0!</v>
      </c>
    </row>
    <row r="61209" customFormat="false" ht="14.5" hidden="false" customHeight="false" outlineLevel="0" collapsed="false">
      <c r="R61209" s="82" t="e">
        <f aca="false">(P61209-N61209)/P61209</f>
        <v>#DIV/0!</v>
      </c>
    </row>
    <row r="61210" customFormat="false" ht="14.5" hidden="false" customHeight="false" outlineLevel="0" collapsed="false">
      <c r="R61210" s="82" t="e">
        <f aca="false">(P61210-N61210)/P61210</f>
        <v>#DIV/0!</v>
      </c>
    </row>
    <row r="61211" customFormat="false" ht="14.5" hidden="false" customHeight="false" outlineLevel="0" collapsed="false">
      <c r="R61211" s="82" t="e">
        <f aca="false">(P61211-N61211)/P61211</f>
        <v>#DIV/0!</v>
      </c>
    </row>
    <row r="61212" customFormat="false" ht="14.5" hidden="false" customHeight="false" outlineLevel="0" collapsed="false">
      <c r="R61212" s="82" t="e">
        <f aca="false">(P61212-N61212)/P61212</f>
        <v>#DIV/0!</v>
      </c>
    </row>
    <row r="61213" customFormat="false" ht="14.5" hidden="false" customHeight="false" outlineLevel="0" collapsed="false">
      <c r="R61213" s="82" t="e">
        <f aca="false">(P61213-N61213)/P61213</f>
        <v>#DIV/0!</v>
      </c>
    </row>
    <row r="61214" customFormat="false" ht="14.5" hidden="false" customHeight="false" outlineLevel="0" collapsed="false">
      <c r="R61214" s="82" t="e">
        <f aca="false">(P61214-N61214)/P61214</f>
        <v>#DIV/0!</v>
      </c>
    </row>
    <row r="61215" customFormat="false" ht="14.5" hidden="false" customHeight="false" outlineLevel="0" collapsed="false">
      <c r="R61215" s="82" t="e">
        <f aca="false">(P61215-N61215)/P61215</f>
        <v>#DIV/0!</v>
      </c>
    </row>
    <row r="61216" customFormat="false" ht="14.5" hidden="false" customHeight="false" outlineLevel="0" collapsed="false">
      <c r="R61216" s="82" t="e">
        <f aca="false">(P61216-N61216)/P61216</f>
        <v>#DIV/0!</v>
      </c>
    </row>
    <row r="61217" customFormat="false" ht="14.5" hidden="false" customHeight="false" outlineLevel="0" collapsed="false">
      <c r="R61217" s="82" t="e">
        <f aca="false">(P61217-N61217)/P61217</f>
        <v>#DIV/0!</v>
      </c>
    </row>
    <row r="61218" customFormat="false" ht="14.5" hidden="false" customHeight="false" outlineLevel="0" collapsed="false">
      <c r="R61218" s="82" t="e">
        <f aca="false">(P61218-N61218)/P61218</f>
        <v>#DIV/0!</v>
      </c>
    </row>
    <row r="61219" customFormat="false" ht="14.5" hidden="false" customHeight="false" outlineLevel="0" collapsed="false">
      <c r="R61219" s="82" t="e">
        <f aca="false">(P61219-N61219)/P61219</f>
        <v>#DIV/0!</v>
      </c>
    </row>
    <row r="61220" customFormat="false" ht="14.5" hidden="false" customHeight="false" outlineLevel="0" collapsed="false">
      <c r="R61220" s="82" t="e">
        <f aca="false">(P61220-N61220)/P61220</f>
        <v>#DIV/0!</v>
      </c>
    </row>
    <row r="61221" customFormat="false" ht="14.5" hidden="false" customHeight="false" outlineLevel="0" collapsed="false">
      <c r="R61221" s="82" t="e">
        <f aca="false">(P61221-N61221)/P61221</f>
        <v>#DIV/0!</v>
      </c>
    </row>
    <row r="61222" customFormat="false" ht="14.5" hidden="false" customHeight="false" outlineLevel="0" collapsed="false">
      <c r="R61222" s="82" t="e">
        <f aca="false">(P61222-N61222)/P61222</f>
        <v>#DIV/0!</v>
      </c>
    </row>
    <row r="61223" customFormat="false" ht="14.5" hidden="false" customHeight="false" outlineLevel="0" collapsed="false">
      <c r="R61223" s="82" t="e">
        <f aca="false">(P61223-N61223)/P61223</f>
        <v>#DIV/0!</v>
      </c>
    </row>
    <row r="61224" customFormat="false" ht="14.5" hidden="false" customHeight="false" outlineLevel="0" collapsed="false">
      <c r="R61224" s="82" t="e">
        <f aca="false">(P61224-N61224)/P61224</f>
        <v>#DIV/0!</v>
      </c>
    </row>
    <row r="61225" customFormat="false" ht="14.5" hidden="false" customHeight="false" outlineLevel="0" collapsed="false">
      <c r="R61225" s="82" t="e">
        <f aca="false">(P61225-N61225)/P61225</f>
        <v>#DIV/0!</v>
      </c>
    </row>
    <row r="61226" customFormat="false" ht="14.5" hidden="false" customHeight="false" outlineLevel="0" collapsed="false">
      <c r="R61226" s="82" t="e">
        <f aca="false">(P61226-N61226)/P61226</f>
        <v>#DIV/0!</v>
      </c>
    </row>
    <row r="61227" customFormat="false" ht="14.5" hidden="false" customHeight="false" outlineLevel="0" collapsed="false">
      <c r="R61227" s="82" t="e">
        <f aca="false">(P61227-N61227)/P61227</f>
        <v>#DIV/0!</v>
      </c>
    </row>
    <row r="61228" customFormat="false" ht="14.5" hidden="false" customHeight="false" outlineLevel="0" collapsed="false">
      <c r="R61228" s="82" t="e">
        <f aca="false">(P61228-N61228)/P61228</f>
        <v>#DIV/0!</v>
      </c>
    </row>
    <row r="61229" customFormat="false" ht="14.5" hidden="false" customHeight="false" outlineLevel="0" collapsed="false">
      <c r="R61229" s="82" t="e">
        <f aca="false">(P61229-N61229)/P61229</f>
        <v>#DIV/0!</v>
      </c>
    </row>
    <row r="61230" customFormat="false" ht="14.5" hidden="false" customHeight="false" outlineLevel="0" collapsed="false">
      <c r="R61230" s="82" t="e">
        <f aca="false">(P61230-N61230)/P61230</f>
        <v>#DIV/0!</v>
      </c>
    </row>
    <row r="61231" customFormat="false" ht="14.5" hidden="false" customHeight="false" outlineLevel="0" collapsed="false">
      <c r="R61231" s="82" t="e">
        <f aca="false">(P61231-N61231)/P61231</f>
        <v>#DIV/0!</v>
      </c>
    </row>
    <row r="61232" customFormat="false" ht="14.5" hidden="false" customHeight="false" outlineLevel="0" collapsed="false">
      <c r="R61232" s="82" t="e">
        <f aca="false">(P61232-N61232)/P61232</f>
        <v>#DIV/0!</v>
      </c>
    </row>
    <row r="61233" customFormat="false" ht="14.5" hidden="false" customHeight="false" outlineLevel="0" collapsed="false">
      <c r="R61233" s="82" t="e">
        <f aca="false">(P61233-N61233)/P61233</f>
        <v>#DIV/0!</v>
      </c>
    </row>
    <row r="61234" customFormat="false" ht="14.5" hidden="false" customHeight="false" outlineLevel="0" collapsed="false">
      <c r="R61234" s="82" t="e">
        <f aca="false">(P61234-N61234)/P61234</f>
        <v>#DIV/0!</v>
      </c>
    </row>
    <row r="61235" customFormat="false" ht="14.5" hidden="false" customHeight="false" outlineLevel="0" collapsed="false">
      <c r="R61235" s="82" t="e">
        <f aca="false">(P61235-N61235)/P61235</f>
        <v>#DIV/0!</v>
      </c>
    </row>
    <row r="61236" customFormat="false" ht="14.5" hidden="false" customHeight="false" outlineLevel="0" collapsed="false">
      <c r="R61236" s="82" t="e">
        <f aca="false">(P61236-N61236)/P61236</f>
        <v>#DIV/0!</v>
      </c>
    </row>
    <row r="61237" customFormat="false" ht="14.5" hidden="false" customHeight="false" outlineLevel="0" collapsed="false">
      <c r="R61237" s="82" t="e">
        <f aca="false">(P61237-N61237)/P61237</f>
        <v>#DIV/0!</v>
      </c>
    </row>
    <row r="61238" customFormat="false" ht="14.5" hidden="false" customHeight="false" outlineLevel="0" collapsed="false">
      <c r="R61238" s="82" t="e">
        <f aca="false">(P61238-N61238)/P61238</f>
        <v>#DIV/0!</v>
      </c>
    </row>
    <row r="61239" customFormat="false" ht="14.5" hidden="false" customHeight="false" outlineLevel="0" collapsed="false">
      <c r="R61239" s="82" t="e">
        <f aca="false">(P61239-N61239)/P61239</f>
        <v>#DIV/0!</v>
      </c>
    </row>
    <row r="61240" customFormat="false" ht="14.5" hidden="false" customHeight="false" outlineLevel="0" collapsed="false">
      <c r="R61240" s="82" t="e">
        <f aca="false">(P61240-N61240)/P61240</f>
        <v>#DIV/0!</v>
      </c>
    </row>
    <row r="61241" customFormat="false" ht="14.5" hidden="false" customHeight="false" outlineLevel="0" collapsed="false">
      <c r="R61241" s="82" t="e">
        <f aca="false">(P61241-N61241)/P61241</f>
        <v>#DIV/0!</v>
      </c>
    </row>
    <row r="61242" customFormat="false" ht="14.5" hidden="false" customHeight="false" outlineLevel="0" collapsed="false">
      <c r="R61242" s="82" t="e">
        <f aca="false">(P61242-N61242)/P61242</f>
        <v>#DIV/0!</v>
      </c>
    </row>
    <row r="61243" customFormat="false" ht="14.5" hidden="false" customHeight="false" outlineLevel="0" collapsed="false">
      <c r="R61243" s="82" t="e">
        <f aca="false">(P61243-N61243)/P61243</f>
        <v>#DIV/0!</v>
      </c>
    </row>
    <row r="61244" customFormat="false" ht="14.5" hidden="false" customHeight="false" outlineLevel="0" collapsed="false">
      <c r="R61244" s="82" t="e">
        <f aca="false">(P61244-N61244)/P61244</f>
        <v>#DIV/0!</v>
      </c>
    </row>
    <row r="61245" customFormat="false" ht="14.5" hidden="false" customHeight="false" outlineLevel="0" collapsed="false">
      <c r="R61245" s="82" t="e">
        <f aca="false">(P61245-N61245)/P61245</f>
        <v>#DIV/0!</v>
      </c>
    </row>
    <row r="61246" customFormat="false" ht="14.5" hidden="false" customHeight="false" outlineLevel="0" collapsed="false">
      <c r="R61246" s="82" t="e">
        <f aca="false">(P61246-N61246)/P61246</f>
        <v>#DIV/0!</v>
      </c>
    </row>
    <row r="61247" customFormat="false" ht="14.5" hidden="false" customHeight="false" outlineLevel="0" collapsed="false">
      <c r="R61247" s="82" t="e">
        <f aca="false">(P61247-N61247)/P61247</f>
        <v>#DIV/0!</v>
      </c>
    </row>
    <row r="61248" customFormat="false" ht="14.5" hidden="false" customHeight="false" outlineLevel="0" collapsed="false">
      <c r="R61248" s="82" t="e">
        <f aca="false">(P61248-N61248)/P61248</f>
        <v>#DIV/0!</v>
      </c>
    </row>
    <row r="61249" customFormat="false" ht="14.5" hidden="false" customHeight="false" outlineLevel="0" collapsed="false">
      <c r="R61249" s="82" t="e">
        <f aca="false">(P61249-N61249)/P61249</f>
        <v>#DIV/0!</v>
      </c>
    </row>
    <row r="61250" customFormat="false" ht="14.5" hidden="false" customHeight="false" outlineLevel="0" collapsed="false">
      <c r="R61250" s="82" t="e">
        <f aca="false">(P61250-N61250)/P61250</f>
        <v>#DIV/0!</v>
      </c>
    </row>
    <row r="61251" customFormat="false" ht="14.5" hidden="false" customHeight="false" outlineLevel="0" collapsed="false">
      <c r="R61251" s="82" t="e">
        <f aca="false">(P61251-N61251)/P61251</f>
        <v>#DIV/0!</v>
      </c>
    </row>
    <row r="61252" customFormat="false" ht="14.5" hidden="false" customHeight="false" outlineLevel="0" collapsed="false">
      <c r="R61252" s="82" t="e">
        <f aca="false">(P61252-N61252)/P61252</f>
        <v>#DIV/0!</v>
      </c>
    </row>
    <row r="61253" customFormat="false" ht="14.5" hidden="false" customHeight="false" outlineLevel="0" collapsed="false">
      <c r="R61253" s="82" t="e">
        <f aca="false">(P61253-N61253)/P61253</f>
        <v>#DIV/0!</v>
      </c>
    </row>
    <row r="61254" customFormat="false" ht="14.5" hidden="false" customHeight="false" outlineLevel="0" collapsed="false">
      <c r="R61254" s="82" t="e">
        <f aca="false">(P61254-N61254)/P61254</f>
        <v>#DIV/0!</v>
      </c>
    </row>
    <row r="61255" customFormat="false" ht="14.5" hidden="false" customHeight="false" outlineLevel="0" collapsed="false">
      <c r="R61255" s="82" t="e">
        <f aca="false">(P61255-N61255)/P61255</f>
        <v>#DIV/0!</v>
      </c>
    </row>
    <row r="61256" customFormat="false" ht="14.5" hidden="false" customHeight="false" outlineLevel="0" collapsed="false">
      <c r="R61256" s="82" t="e">
        <f aca="false">(P61256-N61256)/P61256</f>
        <v>#DIV/0!</v>
      </c>
    </row>
    <row r="61257" customFormat="false" ht="14.5" hidden="false" customHeight="false" outlineLevel="0" collapsed="false">
      <c r="R61257" s="82" t="e">
        <f aca="false">(P61257-N61257)/P61257</f>
        <v>#DIV/0!</v>
      </c>
    </row>
    <row r="61258" customFormat="false" ht="14.5" hidden="false" customHeight="false" outlineLevel="0" collapsed="false">
      <c r="R61258" s="82" t="e">
        <f aca="false">(P61258-N61258)/P61258</f>
        <v>#DIV/0!</v>
      </c>
    </row>
    <row r="61259" customFormat="false" ht="14.5" hidden="false" customHeight="false" outlineLevel="0" collapsed="false">
      <c r="R61259" s="82" t="e">
        <f aca="false">(P61259-N61259)/P61259</f>
        <v>#DIV/0!</v>
      </c>
    </row>
    <row r="61260" customFormat="false" ht="14.5" hidden="false" customHeight="false" outlineLevel="0" collapsed="false">
      <c r="R61260" s="82" t="e">
        <f aca="false">(P61260-N61260)/P61260</f>
        <v>#DIV/0!</v>
      </c>
    </row>
    <row r="61261" customFormat="false" ht="14.5" hidden="false" customHeight="false" outlineLevel="0" collapsed="false">
      <c r="R61261" s="82" t="e">
        <f aca="false">(P61261-N61261)/P61261</f>
        <v>#DIV/0!</v>
      </c>
    </row>
    <row r="61262" customFormat="false" ht="14.5" hidden="false" customHeight="false" outlineLevel="0" collapsed="false">
      <c r="R61262" s="82" t="e">
        <f aca="false">(P61262-N61262)/P61262</f>
        <v>#DIV/0!</v>
      </c>
    </row>
    <row r="61263" customFormat="false" ht="14.5" hidden="false" customHeight="false" outlineLevel="0" collapsed="false">
      <c r="R61263" s="82" t="e">
        <f aca="false">(P61263-N61263)/P61263</f>
        <v>#DIV/0!</v>
      </c>
    </row>
    <row r="61264" customFormat="false" ht="14.5" hidden="false" customHeight="false" outlineLevel="0" collapsed="false">
      <c r="R61264" s="82" t="e">
        <f aca="false">(P61264-N61264)/P61264</f>
        <v>#DIV/0!</v>
      </c>
    </row>
    <row r="61265" customFormat="false" ht="14.5" hidden="false" customHeight="false" outlineLevel="0" collapsed="false">
      <c r="R61265" s="82" t="e">
        <f aca="false">(P61265-N61265)/P61265</f>
        <v>#DIV/0!</v>
      </c>
    </row>
    <row r="61266" customFormat="false" ht="14.5" hidden="false" customHeight="false" outlineLevel="0" collapsed="false">
      <c r="R61266" s="82" t="e">
        <f aca="false">(P61266-N61266)/P61266</f>
        <v>#DIV/0!</v>
      </c>
    </row>
    <row r="61267" customFormat="false" ht="14.5" hidden="false" customHeight="false" outlineLevel="0" collapsed="false">
      <c r="R61267" s="82" t="e">
        <f aca="false">(P61267-N61267)/P61267</f>
        <v>#DIV/0!</v>
      </c>
    </row>
    <row r="61268" customFormat="false" ht="14.5" hidden="false" customHeight="false" outlineLevel="0" collapsed="false">
      <c r="R61268" s="82" t="e">
        <f aca="false">(P61268-N61268)/P61268</f>
        <v>#DIV/0!</v>
      </c>
    </row>
    <row r="61269" customFormat="false" ht="14.5" hidden="false" customHeight="false" outlineLevel="0" collapsed="false">
      <c r="R61269" s="82" t="e">
        <f aca="false">(P61269-N61269)/P61269</f>
        <v>#DIV/0!</v>
      </c>
    </row>
    <row r="61270" customFormat="false" ht="14.5" hidden="false" customHeight="false" outlineLevel="0" collapsed="false">
      <c r="R61270" s="82" t="e">
        <f aca="false">(P61270-N61270)/P61270</f>
        <v>#DIV/0!</v>
      </c>
    </row>
    <row r="61271" customFormat="false" ht="14.5" hidden="false" customHeight="false" outlineLevel="0" collapsed="false">
      <c r="R61271" s="82" t="e">
        <f aca="false">(P61271-N61271)/P61271</f>
        <v>#DIV/0!</v>
      </c>
    </row>
    <row r="61272" customFormat="false" ht="14.5" hidden="false" customHeight="false" outlineLevel="0" collapsed="false">
      <c r="R61272" s="82" t="e">
        <f aca="false">(P61272-N61272)/P61272</f>
        <v>#DIV/0!</v>
      </c>
    </row>
    <row r="61273" customFormat="false" ht="14.5" hidden="false" customHeight="false" outlineLevel="0" collapsed="false">
      <c r="R61273" s="82" t="e">
        <f aca="false">(P61273-N61273)/P61273</f>
        <v>#DIV/0!</v>
      </c>
    </row>
    <row r="61274" customFormat="false" ht="14.5" hidden="false" customHeight="false" outlineLevel="0" collapsed="false">
      <c r="R61274" s="82" t="e">
        <f aca="false">(P61274-N61274)/P61274</f>
        <v>#DIV/0!</v>
      </c>
    </row>
    <row r="61275" customFormat="false" ht="14.5" hidden="false" customHeight="false" outlineLevel="0" collapsed="false">
      <c r="R61275" s="82" t="e">
        <f aca="false">(P61275-N61275)/P61275</f>
        <v>#DIV/0!</v>
      </c>
    </row>
    <row r="61276" customFormat="false" ht="14.5" hidden="false" customHeight="false" outlineLevel="0" collapsed="false">
      <c r="R61276" s="82" t="e">
        <f aca="false">(P61276-N61276)/P61276</f>
        <v>#DIV/0!</v>
      </c>
    </row>
    <row r="61277" customFormat="false" ht="14.5" hidden="false" customHeight="false" outlineLevel="0" collapsed="false">
      <c r="R61277" s="82" t="e">
        <f aca="false">(P61277-N61277)/P61277</f>
        <v>#DIV/0!</v>
      </c>
    </row>
    <row r="61278" customFormat="false" ht="14.5" hidden="false" customHeight="false" outlineLevel="0" collapsed="false">
      <c r="R61278" s="82" t="e">
        <f aca="false">(P61278-N61278)/P61278</f>
        <v>#DIV/0!</v>
      </c>
    </row>
    <row r="61279" customFormat="false" ht="14.5" hidden="false" customHeight="false" outlineLevel="0" collapsed="false">
      <c r="R61279" s="82" t="e">
        <f aca="false">(P61279-N61279)/P61279</f>
        <v>#DIV/0!</v>
      </c>
    </row>
    <row r="61280" customFormat="false" ht="14.5" hidden="false" customHeight="false" outlineLevel="0" collapsed="false">
      <c r="R61280" s="82" t="e">
        <f aca="false">(P61280-N61280)/P61280</f>
        <v>#DIV/0!</v>
      </c>
    </row>
    <row r="61281" customFormat="false" ht="14.5" hidden="false" customHeight="false" outlineLevel="0" collapsed="false">
      <c r="R61281" s="82" t="e">
        <f aca="false">(P61281-N61281)/P61281</f>
        <v>#DIV/0!</v>
      </c>
    </row>
    <row r="61282" customFormat="false" ht="14.5" hidden="false" customHeight="false" outlineLevel="0" collapsed="false">
      <c r="R61282" s="82" t="e">
        <f aca="false">(P61282-N61282)/P61282</f>
        <v>#DIV/0!</v>
      </c>
    </row>
    <row r="61283" customFormat="false" ht="14.5" hidden="false" customHeight="false" outlineLevel="0" collapsed="false">
      <c r="R61283" s="82" t="e">
        <f aca="false">(P61283-N61283)/P61283</f>
        <v>#DIV/0!</v>
      </c>
    </row>
    <row r="61284" customFormat="false" ht="14.5" hidden="false" customHeight="false" outlineLevel="0" collapsed="false">
      <c r="R61284" s="82" t="e">
        <f aca="false">(P61284-N61284)/P61284</f>
        <v>#DIV/0!</v>
      </c>
    </row>
    <row r="61285" customFormat="false" ht="14.5" hidden="false" customHeight="false" outlineLevel="0" collapsed="false">
      <c r="R61285" s="82" t="e">
        <f aca="false">(P61285-N61285)/P61285</f>
        <v>#DIV/0!</v>
      </c>
    </row>
    <row r="61286" customFormat="false" ht="14.5" hidden="false" customHeight="false" outlineLevel="0" collapsed="false">
      <c r="R61286" s="82" t="e">
        <f aca="false">(P61286-N61286)/P61286</f>
        <v>#DIV/0!</v>
      </c>
    </row>
    <row r="61287" customFormat="false" ht="14.5" hidden="false" customHeight="false" outlineLevel="0" collapsed="false">
      <c r="R61287" s="82" t="e">
        <f aca="false">(P61287-N61287)/P61287</f>
        <v>#DIV/0!</v>
      </c>
    </row>
    <row r="61288" customFormat="false" ht="14.5" hidden="false" customHeight="false" outlineLevel="0" collapsed="false">
      <c r="R61288" s="82" t="e">
        <f aca="false">(P61288-N61288)/P61288</f>
        <v>#DIV/0!</v>
      </c>
    </row>
    <row r="61289" customFormat="false" ht="14.5" hidden="false" customHeight="false" outlineLevel="0" collapsed="false">
      <c r="R61289" s="82" t="e">
        <f aca="false">(P61289-N61289)/P61289</f>
        <v>#DIV/0!</v>
      </c>
    </row>
    <row r="61290" customFormat="false" ht="14.5" hidden="false" customHeight="false" outlineLevel="0" collapsed="false">
      <c r="R61290" s="82" t="e">
        <f aca="false">(P61290-N61290)/P61290</f>
        <v>#DIV/0!</v>
      </c>
    </row>
    <row r="61291" customFormat="false" ht="14.5" hidden="false" customHeight="false" outlineLevel="0" collapsed="false">
      <c r="R61291" s="82" t="e">
        <f aca="false">(P61291-N61291)/P61291</f>
        <v>#DIV/0!</v>
      </c>
    </row>
    <row r="61292" customFormat="false" ht="14.5" hidden="false" customHeight="false" outlineLevel="0" collapsed="false">
      <c r="R61292" s="82" t="e">
        <f aca="false">(P61292-N61292)/P61292</f>
        <v>#DIV/0!</v>
      </c>
    </row>
    <row r="61293" customFormat="false" ht="14.5" hidden="false" customHeight="false" outlineLevel="0" collapsed="false">
      <c r="R61293" s="82" t="e">
        <f aca="false">(P61293-N61293)/P61293</f>
        <v>#DIV/0!</v>
      </c>
    </row>
    <row r="61294" customFormat="false" ht="14.5" hidden="false" customHeight="false" outlineLevel="0" collapsed="false">
      <c r="R61294" s="82" t="e">
        <f aca="false">(P61294-N61294)/P61294</f>
        <v>#DIV/0!</v>
      </c>
    </row>
    <row r="61295" customFormat="false" ht="14.5" hidden="false" customHeight="false" outlineLevel="0" collapsed="false">
      <c r="R61295" s="82" t="e">
        <f aca="false">(P61295-N61295)/P61295</f>
        <v>#DIV/0!</v>
      </c>
    </row>
    <row r="61296" customFormat="false" ht="14.5" hidden="false" customHeight="false" outlineLevel="0" collapsed="false">
      <c r="R61296" s="82" t="e">
        <f aca="false">(P61296-N61296)/P61296</f>
        <v>#DIV/0!</v>
      </c>
    </row>
    <row r="61297" customFormat="false" ht="14.5" hidden="false" customHeight="false" outlineLevel="0" collapsed="false">
      <c r="R61297" s="82" t="e">
        <f aca="false">(P61297-N61297)/P61297</f>
        <v>#DIV/0!</v>
      </c>
    </row>
    <row r="61298" customFormat="false" ht="14.5" hidden="false" customHeight="false" outlineLevel="0" collapsed="false">
      <c r="R61298" s="82" t="e">
        <f aca="false">(P61298-N61298)/P61298</f>
        <v>#DIV/0!</v>
      </c>
    </row>
    <row r="61299" customFormat="false" ht="14.5" hidden="false" customHeight="false" outlineLevel="0" collapsed="false">
      <c r="R61299" s="82" t="e">
        <f aca="false">(P61299-N61299)/P61299</f>
        <v>#DIV/0!</v>
      </c>
    </row>
    <row r="61300" customFormat="false" ht="14.5" hidden="false" customHeight="false" outlineLevel="0" collapsed="false">
      <c r="R61300" s="82" t="e">
        <f aca="false">(P61300-N61300)/P61300</f>
        <v>#DIV/0!</v>
      </c>
    </row>
    <row r="61301" customFormat="false" ht="14.5" hidden="false" customHeight="false" outlineLevel="0" collapsed="false">
      <c r="R61301" s="82" t="e">
        <f aca="false">(P61301-N61301)/P61301</f>
        <v>#DIV/0!</v>
      </c>
    </row>
    <row r="61302" customFormat="false" ht="14.5" hidden="false" customHeight="false" outlineLevel="0" collapsed="false">
      <c r="R61302" s="82" t="e">
        <f aca="false">(P61302-N61302)/P61302</f>
        <v>#DIV/0!</v>
      </c>
    </row>
    <row r="61303" customFormat="false" ht="14.5" hidden="false" customHeight="false" outlineLevel="0" collapsed="false">
      <c r="R61303" s="82" t="e">
        <f aca="false">(P61303-N61303)/P61303</f>
        <v>#DIV/0!</v>
      </c>
    </row>
    <row r="61304" customFormat="false" ht="14.5" hidden="false" customHeight="false" outlineLevel="0" collapsed="false">
      <c r="R61304" s="82" t="e">
        <f aca="false">(P61304-N61304)/P61304</f>
        <v>#DIV/0!</v>
      </c>
    </row>
    <row r="61305" customFormat="false" ht="14.5" hidden="false" customHeight="false" outlineLevel="0" collapsed="false">
      <c r="R61305" s="82" t="e">
        <f aca="false">(P61305-N61305)/P61305</f>
        <v>#DIV/0!</v>
      </c>
    </row>
    <row r="61306" customFormat="false" ht="14.5" hidden="false" customHeight="false" outlineLevel="0" collapsed="false">
      <c r="R61306" s="82" t="e">
        <f aca="false">(P61306-N61306)/P61306</f>
        <v>#DIV/0!</v>
      </c>
    </row>
    <row r="61307" customFormat="false" ht="14.5" hidden="false" customHeight="false" outlineLevel="0" collapsed="false">
      <c r="R61307" s="82" t="e">
        <f aca="false">(P61307-N61307)/P61307</f>
        <v>#DIV/0!</v>
      </c>
    </row>
    <row r="61308" customFormat="false" ht="14.5" hidden="false" customHeight="false" outlineLevel="0" collapsed="false">
      <c r="R61308" s="82" t="e">
        <f aca="false">(P61308-N61308)/P61308</f>
        <v>#DIV/0!</v>
      </c>
    </row>
    <row r="61309" customFormat="false" ht="14.5" hidden="false" customHeight="false" outlineLevel="0" collapsed="false">
      <c r="R61309" s="82" t="e">
        <f aca="false">(P61309-N61309)/P61309</f>
        <v>#DIV/0!</v>
      </c>
    </row>
    <row r="61310" customFormat="false" ht="14.5" hidden="false" customHeight="false" outlineLevel="0" collapsed="false">
      <c r="R61310" s="82" t="e">
        <f aca="false">(P61310-N61310)/P61310</f>
        <v>#DIV/0!</v>
      </c>
    </row>
    <row r="61311" customFormat="false" ht="14.5" hidden="false" customHeight="false" outlineLevel="0" collapsed="false">
      <c r="R61311" s="82" t="e">
        <f aca="false">(P61311-N61311)/P61311</f>
        <v>#DIV/0!</v>
      </c>
    </row>
    <row r="61312" customFormat="false" ht="14.5" hidden="false" customHeight="false" outlineLevel="0" collapsed="false">
      <c r="R61312" s="82" t="e">
        <f aca="false">(P61312-N61312)/P61312</f>
        <v>#DIV/0!</v>
      </c>
    </row>
    <row r="61313" customFormat="false" ht="14.5" hidden="false" customHeight="false" outlineLevel="0" collapsed="false">
      <c r="R61313" s="82" t="e">
        <f aca="false">(P61313-N61313)/P61313</f>
        <v>#DIV/0!</v>
      </c>
    </row>
    <row r="61314" customFormat="false" ht="14.5" hidden="false" customHeight="false" outlineLevel="0" collapsed="false">
      <c r="R61314" s="82" t="e">
        <f aca="false">(P61314-N61314)/P61314</f>
        <v>#DIV/0!</v>
      </c>
    </row>
    <row r="61315" customFormat="false" ht="14.5" hidden="false" customHeight="false" outlineLevel="0" collapsed="false">
      <c r="R61315" s="82" t="e">
        <f aca="false">(P61315-N61315)/P61315</f>
        <v>#DIV/0!</v>
      </c>
    </row>
    <row r="61316" customFormat="false" ht="14.5" hidden="false" customHeight="false" outlineLevel="0" collapsed="false">
      <c r="R61316" s="82" t="e">
        <f aca="false">(P61316-N61316)/P61316</f>
        <v>#DIV/0!</v>
      </c>
    </row>
    <row r="61317" customFormat="false" ht="14.5" hidden="false" customHeight="false" outlineLevel="0" collapsed="false">
      <c r="R61317" s="82" t="e">
        <f aca="false">(P61317-N61317)/P61317</f>
        <v>#DIV/0!</v>
      </c>
    </row>
    <row r="61318" customFormat="false" ht="14.5" hidden="false" customHeight="false" outlineLevel="0" collapsed="false">
      <c r="R61318" s="82" t="e">
        <f aca="false">(P61318-N61318)/P61318</f>
        <v>#DIV/0!</v>
      </c>
    </row>
    <row r="61319" customFormat="false" ht="14.5" hidden="false" customHeight="false" outlineLevel="0" collapsed="false">
      <c r="R61319" s="82" t="e">
        <f aca="false">(P61319-N61319)/P61319</f>
        <v>#DIV/0!</v>
      </c>
    </row>
    <row r="61320" customFormat="false" ht="14.5" hidden="false" customHeight="false" outlineLevel="0" collapsed="false">
      <c r="R61320" s="82" t="e">
        <f aca="false">(P61320-N61320)/P61320</f>
        <v>#DIV/0!</v>
      </c>
    </row>
    <row r="61321" customFormat="false" ht="14.5" hidden="false" customHeight="false" outlineLevel="0" collapsed="false">
      <c r="R61321" s="82" t="e">
        <f aca="false">(P61321-N61321)/P61321</f>
        <v>#DIV/0!</v>
      </c>
    </row>
    <row r="61322" customFormat="false" ht="14.5" hidden="false" customHeight="false" outlineLevel="0" collapsed="false">
      <c r="R61322" s="82" t="e">
        <f aca="false">(P61322-N61322)/P61322</f>
        <v>#DIV/0!</v>
      </c>
    </row>
    <row r="61323" customFormat="false" ht="14.5" hidden="false" customHeight="false" outlineLevel="0" collapsed="false">
      <c r="R61323" s="82" t="e">
        <f aca="false">(P61323-N61323)/P61323</f>
        <v>#DIV/0!</v>
      </c>
    </row>
    <row r="61324" customFormat="false" ht="14.5" hidden="false" customHeight="false" outlineLevel="0" collapsed="false">
      <c r="R61324" s="82" t="e">
        <f aca="false">(P61324-N61324)/P61324</f>
        <v>#DIV/0!</v>
      </c>
    </row>
    <row r="61325" customFormat="false" ht="14.5" hidden="false" customHeight="false" outlineLevel="0" collapsed="false">
      <c r="R61325" s="82" t="e">
        <f aca="false">(P61325-N61325)/P61325</f>
        <v>#DIV/0!</v>
      </c>
    </row>
    <row r="61326" customFormat="false" ht="14.5" hidden="false" customHeight="false" outlineLevel="0" collapsed="false">
      <c r="R61326" s="82" t="e">
        <f aca="false">(P61326-N61326)/P61326</f>
        <v>#DIV/0!</v>
      </c>
    </row>
    <row r="61327" customFormat="false" ht="14.5" hidden="false" customHeight="false" outlineLevel="0" collapsed="false">
      <c r="R61327" s="82" t="e">
        <f aca="false">(P61327-N61327)/P61327</f>
        <v>#DIV/0!</v>
      </c>
    </row>
    <row r="61328" customFormat="false" ht="14.5" hidden="false" customHeight="false" outlineLevel="0" collapsed="false">
      <c r="R61328" s="82" t="e">
        <f aca="false">(P61328-N61328)/P61328</f>
        <v>#DIV/0!</v>
      </c>
    </row>
    <row r="61329" customFormat="false" ht="14.5" hidden="false" customHeight="false" outlineLevel="0" collapsed="false">
      <c r="R61329" s="82" t="e">
        <f aca="false">(P61329-N61329)/P61329</f>
        <v>#DIV/0!</v>
      </c>
    </row>
    <row r="61330" customFormat="false" ht="14.5" hidden="false" customHeight="false" outlineLevel="0" collapsed="false">
      <c r="R61330" s="82" t="e">
        <f aca="false">(P61330-N61330)/P61330</f>
        <v>#DIV/0!</v>
      </c>
    </row>
    <row r="61331" customFormat="false" ht="14.5" hidden="false" customHeight="false" outlineLevel="0" collapsed="false">
      <c r="R61331" s="82" t="e">
        <f aca="false">(P61331-N61331)/P61331</f>
        <v>#DIV/0!</v>
      </c>
    </row>
    <row r="61332" customFormat="false" ht="14.5" hidden="false" customHeight="false" outlineLevel="0" collapsed="false">
      <c r="R61332" s="82" t="e">
        <f aca="false">(P61332-N61332)/P61332</f>
        <v>#DIV/0!</v>
      </c>
    </row>
    <row r="61333" customFormat="false" ht="14.5" hidden="false" customHeight="false" outlineLevel="0" collapsed="false">
      <c r="R61333" s="82" t="e">
        <f aca="false">(P61333-N61333)/P61333</f>
        <v>#DIV/0!</v>
      </c>
    </row>
    <row r="61334" customFormat="false" ht="14.5" hidden="false" customHeight="false" outlineLevel="0" collapsed="false">
      <c r="R61334" s="82" t="e">
        <f aca="false">(P61334-N61334)/P61334</f>
        <v>#DIV/0!</v>
      </c>
    </row>
    <row r="61335" customFormat="false" ht="14.5" hidden="false" customHeight="false" outlineLevel="0" collapsed="false">
      <c r="R61335" s="82" t="e">
        <f aca="false">(P61335-N61335)/P61335</f>
        <v>#DIV/0!</v>
      </c>
    </row>
    <row r="61336" customFormat="false" ht="14.5" hidden="false" customHeight="false" outlineLevel="0" collapsed="false">
      <c r="R61336" s="82" t="e">
        <f aca="false">(P61336-N61336)/P61336</f>
        <v>#DIV/0!</v>
      </c>
    </row>
    <row r="61337" customFormat="false" ht="14.5" hidden="false" customHeight="false" outlineLevel="0" collapsed="false">
      <c r="R61337" s="82" t="e">
        <f aca="false">(P61337-N61337)/P61337</f>
        <v>#DIV/0!</v>
      </c>
    </row>
    <row r="61338" customFormat="false" ht="14.5" hidden="false" customHeight="false" outlineLevel="0" collapsed="false">
      <c r="R61338" s="82" t="e">
        <f aca="false">(P61338-N61338)/P61338</f>
        <v>#DIV/0!</v>
      </c>
    </row>
    <row r="61339" customFormat="false" ht="14.5" hidden="false" customHeight="false" outlineLevel="0" collapsed="false">
      <c r="R61339" s="82" t="e">
        <f aca="false">(P61339-N61339)/P61339</f>
        <v>#DIV/0!</v>
      </c>
    </row>
    <row r="61340" customFormat="false" ht="14.5" hidden="false" customHeight="false" outlineLevel="0" collapsed="false">
      <c r="R61340" s="82" t="e">
        <f aca="false">(P61340-N61340)/P61340</f>
        <v>#DIV/0!</v>
      </c>
    </row>
    <row r="61341" customFormat="false" ht="14.5" hidden="false" customHeight="false" outlineLevel="0" collapsed="false">
      <c r="R61341" s="82" t="e">
        <f aca="false">(P61341-N61341)/P61341</f>
        <v>#DIV/0!</v>
      </c>
    </row>
    <row r="61342" customFormat="false" ht="14.5" hidden="false" customHeight="false" outlineLevel="0" collapsed="false">
      <c r="R61342" s="82" t="e">
        <f aca="false">(P61342-N61342)/P61342</f>
        <v>#DIV/0!</v>
      </c>
    </row>
    <row r="61343" customFormat="false" ht="14.5" hidden="false" customHeight="false" outlineLevel="0" collapsed="false">
      <c r="R61343" s="82" t="e">
        <f aca="false">(P61343-N61343)/P61343</f>
        <v>#DIV/0!</v>
      </c>
    </row>
    <row r="61344" customFormat="false" ht="14.5" hidden="false" customHeight="false" outlineLevel="0" collapsed="false">
      <c r="R61344" s="82" t="e">
        <f aca="false">(P61344-N61344)/P61344</f>
        <v>#DIV/0!</v>
      </c>
    </row>
    <row r="61345" customFormat="false" ht="14.5" hidden="false" customHeight="false" outlineLevel="0" collapsed="false">
      <c r="R61345" s="82" t="e">
        <f aca="false">(P61345-N61345)/P61345</f>
        <v>#DIV/0!</v>
      </c>
    </row>
    <row r="61346" customFormat="false" ht="14.5" hidden="false" customHeight="false" outlineLevel="0" collapsed="false">
      <c r="R61346" s="82" t="e">
        <f aca="false">(P61346-N61346)/P61346</f>
        <v>#DIV/0!</v>
      </c>
    </row>
    <row r="61347" customFormat="false" ht="14.5" hidden="false" customHeight="false" outlineLevel="0" collapsed="false">
      <c r="R61347" s="82" t="e">
        <f aca="false">(P61347-N61347)/P61347</f>
        <v>#DIV/0!</v>
      </c>
    </row>
    <row r="61348" customFormat="false" ht="14.5" hidden="false" customHeight="false" outlineLevel="0" collapsed="false">
      <c r="R61348" s="82" t="e">
        <f aca="false">(P61348-N61348)/P61348</f>
        <v>#DIV/0!</v>
      </c>
    </row>
    <row r="61349" customFormat="false" ht="14.5" hidden="false" customHeight="false" outlineLevel="0" collapsed="false">
      <c r="R61349" s="82" t="e">
        <f aca="false">(P61349-N61349)/P61349</f>
        <v>#DIV/0!</v>
      </c>
    </row>
    <row r="61350" customFormat="false" ht="14.5" hidden="false" customHeight="false" outlineLevel="0" collapsed="false">
      <c r="R61350" s="82" t="e">
        <f aca="false">(P61350-N61350)/P61350</f>
        <v>#DIV/0!</v>
      </c>
    </row>
    <row r="61351" customFormat="false" ht="14.5" hidden="false" customHeight="false" outlineLevel="0" collapsed="false">
      <c r="R61351" s="82" t="e">
        <f aca="false">(P61351-N61351)/P61351</f>
        <v>#DIV/0!</v>
      </c>
    </row>
    <row r="61352" customFormat="false" ht="14.5" hidden="false" customHeight="false" outlineLevel="0" collapsed="false">
      <c r="R61352" s="82" t="e">
        <f aca="false">(P61352-N61352)/P61352</f>
        <v>#DIV/0!</v>
      </c>
    </row>
    <row r="61353" customFormat="false" ht="14.5" hidden="false" customHeight="false" outlineLevel="0" collapsed="false">
      <c r="R61353" s="82" t="e">
        <f aca="false">(P61353-N61353)/P61353</f>
        <v>#DIV/0!</v>
      </c>
    </row>
    <row r="61354" customFormat="false" ht="14.5" hidden="false" customHeight="false" outlineLevel="0" collapsed="false">
      <c r="R61354" s="82" t="e">
        <f aca="false">(P61354-N61354)/P61354</f>
        <v>#DIV/0!</v>
      </c>
    </row>
    <row r="61355" customFormat="false" ht="14.5" hidden="false" customHeight="false" outlineLevel="0" collapsed="false">
      <c r="R61355" s="82" t="e">
        <f aca="false">(P61355-N61355)/P61355</f>
        <v>#DIV/0!</v>
      </c>
    </row>
    <row r="61356" customFormat="false" ht="14.5" hidden="false" customHeight="false" outlineLevel="0" collapsed="false">
      <c r="R61356" s="82" t="e">
        <f aca="false">(P61356-N61356)/P61356</f>
        <v>#DIV/0!</v>
      </c>
    </row>
    <row r="61357" customFormat="false" ht="14.5" hidden="false" customHeight="false" outlineLevel="0" collapsed="false">
      <c r="R61357" s="82" t="e">
        <f aca="false">(P61357-N61357)/P61357</f>
        <v>#DIV/0!</v>
      </c>
    </row>
    <row r="61358" customFormat="false" ht="14.5" hidden="false" customHeight="false" outlineLevel="0" collapsed="false">
      <c r="R61358" s="82" t="e">
        <f aca="false">(P61358-N61358)/P61358</f>
        <v>#DIV/0!</v>
      </c>
    </row>
    <row r="61359" customFormat="false" ht="14.5" hidden="false" customHeight="false" outlineLevel="0" collapsed="false">
      <c r="R61359" s="82" t="e">
        <f aca="false">(P61359-N61359)/P61359</f>
        <v>#DIV/0!</v>
      </c>
    </row>
    <row r="61360" customFormat="false" ht="14.5" hidden="false" customHeight="false" outlineLevel="0" collapsed="false">
      <c r="R61360" s="82" t="e">
        <f aca="false">(P61360-N61360)/P61360</f>
        <v>#DIV/0!</v>
      </c>
    </row>
    <row r="61361" customFormat="false" ht="14.5" hidden="false" customHeight="false" outlineLevel="0" collapsed="false">
      <c r="R61361" s="82" t="e">
        <f aca="false">(P61361-N61361)/P61361</f>
        <v>#DIV/0!</v>
      </c>
    </row>
    <row r="61362" customFormat="false" ht="14.5" hidden="false" customHeight="false" outlineLevel="0" collapsed="false">
      <c r="R61362" s="82" t="e">
        <f aca="false">(P61362-N61362)/P61362</f>
        <v>#DIV/0!</v>
      </c>
    </row>
    <row r="61363" customFormat="false" ht="14.5" hidden="false" customHeight="false" outlineLevel="0" collapsed="false">
      <c r="R61363" s="82" t="e">
        <f aca="false">(P61363-N61363)/P61363</f>
        <v>#DIV/0!</v>
      </c>
    </row>
    <row r="61364" customFormat="false" ht="14.5" hidden="false" customHeight="false" outlineLevel="0" collapsed="false">
      <c r="R61364" s="82" t="e">
        <f aca="false">(P61364-N61364)/P61364</f>
        <v>#DIV/0!</v>
      </c>
    </row>
    <row r="61365" customFormat="false" ht="14.5" hidden="false" customHeight="false" outlineLevel="0" collapsed="false">
      <c r="R61365" s="82" t="e">
        <f aca="false">(P61365-N61365)/P61365</f>
        <v>#DIV/0!</v>
      </c>
    </row>
    <row r="61366" customFormat="false" ht="14.5" hidden="false" customHeight="false" outlineLevel="0" collapsed="false">
      <c r="R61366" s="82" t="e">
        <f aca="false">(P61366-N61366)/P61366</f>
        <v>#DIV/0!</v>
      </c>
    </row>
    <row r="61367" customFormat="false" ht="14.5" hidden="false" customHeight="false" outlineLevel="0" collapsed="false">
      <c r="R61367" s="82" t="e">
        <f aca="false">(P61367-N61367)/P61367</f>
        <v>#DIV/0!</v>
      </c>
    </row>
    <row r="61368" customFormat="false" ht="14.5" hidden="false" customHeight="false" outlineLevel="0" collapsed="false">
      <c r="R61368" s="82" t="e">
        <f aca="false">(P61368-N61368)/P61368</f>
        <v>#DIV/0!</v>
      </c>
    </row>
    <row r="61369" customFormat="false" ht="14.5" hidden="false" customHeight="false" outlineLevel="0" collapsed="false">
      <c r="R61369" s="82" t="e">
        <f aca="false">(P61369-N61369)/P61369</f>
        <v>#DIV/0!</v>
      </c>
    </row>
    <row r="61370" customFormat="false" ht="14.5" hidden="false" customHeight="false" outlineLevel="0" collapsed="false">
      <c r="R61370" s="82" t="e">
        <f aca="false">(P61370-N61370)/P61370</f>
        <v>#DIV/0!</v>
      </c>
    </row>
    <row r="61371" customFormat="false" ht="14.5" hidden="false" customHeight="false" outlineLevel="0" collapsed="false">
      <c r="R61371" s="82" t="e">
        <f aca="false">(P61371-N61371)/P61371</f>
        <v>#DIV/0!</v>
      </c>
    </row>
    <row r="61372" customFormat="false" ht="14.5" hidden="false" customHeight="false" outlineLevel="0" collapsed="false">
      <c r="R61372" s="82" t="e">
        <f aca="false">(P61372-N61372)/P61372</f>
        <v>#DIV/0!</v>
      </c>
    </row>
    <row r="61373" customFormat="false" ht="14.5" hidden="false" customHeight="false" outlineLevel="0" collapsed="false">
      <c r="R61373" s="82" t="e">
        <f aca="false">(P61373-N61373)/P61373</f>
        <v>#DIV/0!</v>
      </c>
    </row>
    <row r="61374" customFormat="false" ht="14.5" hidden="false" customHeight="false" outlineLevel="0" collapsed="false">
      <c r="R61374" s="82" t="e">
        <f aca="false">(P61374-N61374)/P61374</f>
        <v>#DIV/0!</v>
      </c>
    </row>
    <row r="61375" customFormat="false" ht="14.5" hidden="false" customHeight="false" outlineLevel="0" collapsed="false">
      <c r="R61375" s="82" t="e">
        <f aca="false">(P61375-N61375)/P61375</f>
        <v>#DIV/0!</v>
      </c>
    </row>
    <row r="61376" customFormat="false" ht="14.5" hidden="false" customHeight="false" outlineLevel="0" collapsed="false">
      <c r="R61376" s="82" t="e">
        <f aca="false">(P61376-N61376)/P61376</f>
        <v>#DIV/0!</v>
      </c>
    </row>
    <row r="61377" customFormat="false" ht="14.5" hidden="false" customHeight="false" outlineLevel="0" collapsed="false">
      <c r="R61377" s="82" t="e">
        <f aca="false">(P61377-N61377)/P61377</f>
        <v>#DIV/0!</v>
      </c>
    </row>
    <row r="61378" customFormat="false" ht="14.5" hidden="false" customHeight="false" outlineLevel="0" collapsed="false">
      <c r="R61378" s="82" t="e">
        <f aca="false">(P61378-N61378)/P61378</f>
        <v>#DIV/0!</v>
      </c>
    </row>
    <row r="61379" customFormat="false" ht="14.5" hidden="false" customHeight="false" outlineLevel="0" collapsed="false">
      <c r="R61379" s="82" t="e">
        <f aca="false">(P61379-N61379)/P61379</f>
        <v>#DIV/0!</v>
      </c>
    </row>
    <row r="61380" customFormat="false" ht="14.5" hidden="false" customHeight="false" outlineLevel="0" collapsed="false">
      <c r="R61380" s="82" t="e">
        <f aca="false">(P61380-N61380)/P61380</f>
        <v>#DIV/0!</v>
      </c>
    </row>
    <row r="61381" customFormat="false" ht="14.5" hidden="false" customHeight="false" outlineLevel="0" collapsed="false">
      <c r="R61381" s="82" t="e">
        <f aca="false">(P61381-N61381)/P61381</f>
        <v>#DIV/0!</v>
      </c>
    </row>
    <row r="61382" customFormat="false" ht="14.5" hidden="false" customHeight="false" outlineLevel="0" collapsed="false">
      <c r="R61382" s="82" t="e">
        <f aca="false">(P61382-N61382)/P61382</f>
        <v>#DIV/0!</v>
      </c>
    </row>
    <row r="61383" customFormat="false" ht="14.5" hidden="false" customHeight="false" outlineLevel="0" collapsed="false">
      <c r="R61383" s="82" t="e">
        <f aca="false">(P61383-N61383)/P61383</f>
        <v>#DIV/0!</v>
      </c>
    </row>
    <row r="61384" customFormat="false" ht="14.5" hidden="false" customHeight="false" outlineLevel="0" collapsed="false">
      <c r="R61384" s="82" t="e">
        <f aca="false">(P61384-N61384)/P61384</f>
        <v>#DIV/0!</v>
      </c>
    </row>
    <row r="61385" customFormat="false" ht="14.5" hidden="false" customHeight="false" outlineLevel="0" collapsed="false">
      <c r="R61385" s="82" t="e">
        <f aca="false">(P61385-N61385)/P61385</f>
        <v>#DIV/0!</v>
      </c>
    </row>
    <row r="61386" customFormat="false" ht="14.5" hidden="false" customHeight="false" outlineLevel="0" collapsed="false">
      <c r="R61386" s="82" t="e">
        <f aca="false">(P61386-N61386)/P61386</f>
        <v>#DIV/0!</v>
      </c>
    </row>
    <row r="61387" customFormat="false" ht="14.5" hidden="false" customHeight="false" outlineLevel="0" collapsed="false">
      <c r="R61387" s="82" t="e">
        <f aca="false">(P61387-N61387)/P61387</f>
        <v>#DIV/0!</v>
      </c>
    </row>
    <row r="61388" customFormat="false" ht="14.5" hidden="false" customHeight="false" outlineLevel="0" collapsed="false">
      <c r="R61388" s="82" t="e">
        <f aca="false">(P61388-N61388)/P61388</f>
        <v>#DIV/0!</v>
      </c>
    </row>
    <row r="61389" customFormat="false" ht="14.5" hidden="false" customHeight="false" outlineLevel="0" collapsed="false">
      <c r="R61389" s="82" t="e">
        <f aca="false">(P61389-N61389)/P61389</f>
        <v>#DIV/0!</v>
      </c>
    </row>
    <row r="61390" customFormat="false" ht="14.5" hidden="false" customHeight="false" outlineLevel="0" collapsed="false">
      <c r="R61390" s="82" t="e">
        <f aca="false">(P61390-N61390)/P61390</f>
        <v>#DIV/0!</v>
      </c>
    </row>
    <row r="61391" customFormat="false" ht="14.5" hidden="false" customHeight="false" outlineLevel="0" collapsed="false">
      <c r="R61391" s="82" t="e">
        <f aca="false">(P61391-N61391)/P61391</f>
        <v>#DIV/0!</v>
      </c>
    </row>
    <row r="61392" customFormat="false" ht="14.5" hidden="false" customHeight="false" outlineLevel="0" collapsed="false">
      <c r="R61392" s="82" t="e">
        <f aca="false">(P61392-N61392)/P61392</f>
        <v>#DIV/0!</v>
      </c>
    </row>
    <row r="61393" customFormat="false" ht="14.5" hidden="false" customHeight="false" outlineLevel="0" collapsed="false">
      <c r="R61393" s="82" t="e">
        <f aca="false">(P61393-N61393)/P61393</f>
        <v>#DIV/0!</v>
      </c>
    </row>
    <row r="61394" customFormat="false" ht="14.5" hidden="false" customHeight="false" outlineLevel="0" collapsed="false">
      <c r="R61394" s="82" t="e">
        <f aca="false">(P61394-N61394)/P61394</f>
        <v>#DIV/0!</v>
      </c>
    </row>
    <row r="61395" customFormat="false" ht="14.5" hidden="false" customHeight="false" outlineLevel="0" collapsed="false">
      <c r="R61395" s="82" t="e">
        <f aca="false">(P61395-N61395)/P61395</f>
        <v>#DIV/0!</v>
      </c>
    </row>
    <row r="61396" customFormat="false" ht="14.5" hidden="false" customHeight="false" outlineLevel="0" collapsed="false">
      <c r="R61396" s="82" t="e">
        <f aca="false">(P61396-N61396)/P61396</f>
        <v>#DIV/0!</v>
      </c>
    </row>
    <row r="61397" customFormat="false" ht="14.5" hidden="false" customHeight="false" outlineLevel="0" collapsed="false">
      <c r="R61397" s="82" t="e">
        <f aca="false">(P61397-N61397)/P61397</f>
        <v>#DIV/0!</v>
      </c>
    </row>
    <row r="61398" customFormat="false" ht="14.5" hidden="false" customHeight="false" outlineLevel="0" collapsed="false">
      <c r="R61398" s="82" t="e">
        <f aca="false">(P61398-N61398)/P61398</f>
        <v>#DIV/0!</v>
      </c>
    </row>
    <row r="61399" customFormat="false" ht="14.5" hidden="false" customHeight="false" outlineLevel="0" collapsed="false">
      <c r="R61399" s="82" t="e">
        <f aca="false">(P61399-N61399)/P61399</f>
        <v>#DIV/0!</v>
      </c>
    </row>
    <row r="61400" customFormat="false" ht="14.5" hidden="false" customHeight="false" outlineLevel="0" collapsed="false">
      <c r="R61400" s="82" t="e">
        <f aca="false">(P61400-N61400)/P61400</f>
        <v>#DIV/0!</v>
      </c>
    </row>
    <row r="61401" customFormat="false" ht="14.5" hidden="false" customHeight="false" outlineLevel="0" collapsed="false">
      <c r="R61401" s="82" t="e">
        <f aca="false">(P61401-N61401)/P61401</f>
        <v>#DIV/0!</v>
      </c>
    </row>
    <row r="61402" customFormat="false" ht="14.5" hidden="false" customHeight="false" outlineLevel="0" collapsed="false">
      <c r="R61402" s="82" t="e">
        <f aca="false">(P61402-N61402)/P61402</f>
        <v>#DIV/0!</v>
      </c>
    </row>
    <row r="61403" customFormat="false" ht="14.5" hidden="false" customHeight="false" outlineLevel="0" collapsed="false">
      <c r="R61403" s="82" t="e">
        <f aca="false">(P61403-N61403)/P61403</f>
        <v>#DIV/0!</v>
      </c>
    </row>
    <row r="61404" customFormat="false" ht="14.5" hidden="false" customHeight="false" outlineLevel="0" collapsed="false">
      <c r="R61404" s="82" t="e">
        <f aca="false">(P61404-N61404)/P61404</f>
        <v>#DIV/0!</v>
      </c>
    </row>
    <row r="61405" customFormat="false" ht="14.5" hidden="false" customHeight="false" outlineLevel="0" collapsed="false">
      <c r="R61405" s="82" t="e">
        <f aca="false">(P61405-N61405)/P61405</f>
        <v>#DIV/0!</v>
      </c>
    </row>
    <row r="61406" customFormat="false" ht="14.5" hidden="false" customHeight="false" outlineLevel="0" collapsed="false">
      <c r="R61406" s="82" t="e">
        <f aca="false">(P61406-N61406)/P61406</f>
        <v>#DIV/0!</v>
      </c>
    </row>
    <row r="61407" customFormat="false" ht="14.5" hidden="false" customHeight="false" outlineLevel="0" collapsed="false">
      <c r="R61407" s="82" t="e">
        <f aca="false">(P61407-N61407)/P61407</f>
        <v>#DIV/0!</v>
      </c>
    </row>
    <row r="61408" customFormat="false" ht="14.5" hidden="false" customHeight="false" outlineLevel="0" collapsed="false">
      <c r="R61408" s="82" t="e">
        <f aca="false">(P61408-N61408)/P61408</f>
        <v>#DIV/0!</v>
      </c>
    </row>
    <row r="61409" customFormat="false" ht="14.5" hidden="false" customHeight="false" outlineLevel="0" collapsed="false">
      <c r="R61409" s="82" t="e">
        <f aca="false">(P61409-N61409)/P61409</f>
        <v>#DIV/0!</v>
      </c>
    </row>
    <row r="61410" customFormat="false" ht="14.5" hidden="false" customHeight="false" outlineLevel="0" collapsed="false">
      <c r="R61410" s="82" t="e">
        <f aca="false">(P61410-N61410)/P61410</f>
        <v>#DIV/0!</v>
      </c>
    </row>
    <row r="61411" customFormat="false" ht="14.5" hidden="false" customHeight="false" outlineLevel="0" collapsed="false">
      <c r="R61411" s="82" t="e">
        <f aca="false">(P61411-N61411)/P61411</f>
        <v>#DIV/0!</v>
      </c>
    </row>
    <row r="61412" customFormat="false" ht="14.5" hidden="false" customHeight="false" outlineLevel="0" collapsed="false">
      <c r="R61412" s="82" t="e">
        <f aca="false">(P61412-N61412)/P61412</f>
        <v>#DIV/0!</v>
      </c>
    </row>
    <row r="61413" customFormat="false" ht="14.5" hidden="false" customHeight="false" outlineLevel="0" collapsed="false">
      <c r="R61413" s="82" t="e">
        <f aca="false">(P61413-N61413)/P61413</f>
        <v>#DIV/0!</v>
      </c>
    </row>
    <row r="61414" customFormat="false" ht="14.5" hidden="false" customHeight="false" outlineLevel="0" collapsed="false">
      <c r="R61414" s="82" t="e">
        <f aca="false">(P61414-N61414)/P61414</f>
        <v>#DIV/0!</v>
      </c>
    </row>
    <row r="61415" customFormat="false" ht="14.5" hidden="false" customHeight="false" outlineLevel="0" collapsed="false">
      <c r="R61415" s="82" t="e">
        <f aca="false">(P61415-N61415)/P61415</f>
        <v>#DIV/0!</v>
      </c>
    </row>
    <row r="61416" customFormat="false" ht="14.5" hidden="false" customHeight="false" outlineLevel="0" collapsed="false">
      <c r="R61416" s="82" t="e">
        <f aca="false">(P61416-N61416)/P61416</f>
        <v>#DIV/0!</v>
      </c>
    </row>
    <row r="61417" customFormat="false" ht="14.5" hidden="false" customHeight="false" outlineLevel="0" collapsed="false">
      <c r="R61417" s="82" t="e">
        <f aca="false">(P61417-N61417)/P61417</f>
        <v>#DIV/0!</v>
      </c>
    </row>
    <row r="61418" customFormat="false" ht="14.5" hidden="false" customHeight="false" outlineLevel="0" collapsed="false">
      <c r="R61418" s="82" t="e">
        <f aca="false">(P61418-N61418)/P61418</f>
        <v>#DIV/0!</v>
      </c>
    </row>
    <row r="61419" customFormat="false" ht="14.5" hidden="false" customHeight="false" outlineLevel="0" collapsed="false">
      <c r="R61419" s="82" t="e">
        <f aca="false">(P61419-N61419)/P61419</f>
        <v>#DIV/0!</v>
      </c>
    </row>
    <row r="61420" customFormat="false" ht="14.5" hidden="false" customHeight="false" outlineLevel="0" collapsed="false">
      <c r="R61420" s="82" t="e">
        <f aca="false">(P61420-N61420)/P61420</f>
        <v>#DIV/0!</v>
      </c>
    </row>
    <row r="61421" customFormat="false" ht="14.5" hidden="false" customHeight="false" outlineLevel="0" collapsed="false">
      <c r="R61421" s="82" t="e">
        <f aca="false">(P61421-N61421)/P61421</f>
        <v>#DIV/0!</v>
      </c>
    </row>
    <row r="61422" customFormat="false" ht="14.5" hidden="false" customHeight="false" outlineLevel="0" collapsed="false">
      <c r="R61422" s="82" t="e">
        <f aca="false">(P61422-N61422)/P61422</f>
        <v>#DIV/0!</v>
      </c>
    </row>
    <row r="61423" customFormat="false" ht="14.5" hidden="false" customHeight="false" outlineLevel="0" collapsed="false">
      <c r="R61423" s="82" t="e">
        <f aca="false">(P61423-N61423)/P61423</f>
        <v>#DIV/0!</v>
      </c>
    </row>
    <row r="61424" customFormat="false" ht="14.5" hidden="false" customHeight="false" outlineLevel="0" collapsed="false">
      <c r="R61424" s="82" t="e">
        <f aca="false">(P61424-N61424)/P61424</f>
        <v>#DIV/0!</v>
      </c>
    </row>
    <row r="61425" customFormat="false" ht="14.5" hidden="false" customHeight="false" outlineLevel="0" collapsed="false">
      <c r="R61425" s="82" t="e">
        <f aca="false">(P61425-N61425)/P61425</f>
        <v>#DIV/0!</v>
      </c>
    </row>
    <row r="61426" customFormat="false" ht="14.5" hidden="false" customHeight="false" outlineLevel="0" collapsed="false">
      <c r="R61426" s="82" t="e">
        <f aca="false">(P61426-N61426)/P61426</f>
        <v>#DIV/0!</v>
      </c>
    </row>
    <row r="61427" customFormat="false" ht="14.5" hidden="false" customHeight="false" outlineLevel="0" collapsed="false">
      <c r="R61427" s="82" t="e">
        <f aca="false">(P61427-N61427)/P61427</f>
        <v>#DIV/0!</v>
      </c>
    </row>
    <row r="61428" customFormat="false" ht="14.5" hidden="false" customHeight="false" outlineLevel="0" collapsed="false">
      <c r="R61428" s="82" t="e">
        <f aca="false">(P61428-N61428)/P61428</f>
        <v>#DIV/0!</v>
      </c>
    </row>
    <row r="61429" customFormat="false" ht="14.5" hidden="false" customHeight="false" outlineLevel="0" collapsed="false">
      <c r="R61429" s="82" t="e">
        <f aca="false">(P61429-N61429)/P61429</f>
        <v>#DIV/0!</v>
      </c>
    </row>
    <row r="61430" customFormat="false" ht="14.5" hidden="false" customHeight="false" outlineLevel="0" collapsed="false">
      <c r="R61430" s="82" t="e">
        <f aca="false">(P61430-N61430)/P61430</f>
        <v>#DIV/0!</v>
      </c>
    </row>
    <row r="61431" customFormat="false" ht="14.5" hidden="false" customHeight="false" outlineLevel="0" collapsed="false">
      <c r="R61431" s="82" t="e">
        <f aca="false">(P61431-N61431)/P61431</f>
        <v>#DIV/0!</v>
      </c>
    </row>
    <row r="61432" customFormat="false" ht="14.5" hidden="false" customHeight="false" outlineLevel="0" collapsed="false">
      <c r="R61432" s="82" t="e">
        <f aca="false">(P61432-N61432)/P61432</f>
        <v>#DIV/0!</v>
      </c>
    </row>
    <row r="61433" customFormat="false" ht="14.5" hidden="false" customHeight="false" outlineLevel="0" collapsed="false">
      <c r="R61433" s="82" t="e">
        <f aca="false">(P61433-N61433)/P61433</f>
        <v>#DIV/0!</v>
      </c>
    </row>
    <row r="61434" customFormat="false" ht="14.5" hidden="false" customHeight="false" outlineLevel="0" collapsed="false">
      <c r="R61434" s="82" t="e">
        <f aca="false">(P61434-N61434)/P61434</f>
        <v>#DIV/0!</v>
      </c>
    </row>
    <row r="61435" customFormat="false" ht="14.5" hidden="false" customHeight="false" outlineLevel="0" collapsed="false">
      <c r="R61435" s="82" t="e">
        <f aca="false">(P61435-N61435)/P61435</f>
        <v>#DIV/0!</v>
      </c>
    </row>
    <row r="61436" customFormat="false" ht="14.5" hidden="false" customHeight="false" outlineLevel="0" collapsed="false">
      <c r="R61436" s="82" t="e">
        <f aca="false">(P61436-N61436)/P61436</f>
        <v>#DIV/0!</v>
      </c>
    </row>
    <row r="61437" customFormat="false" ht="14.5" hidden="false" customHeight="false" outlineLevel="0" collapsed="false">
      <c r="R61437" s="82" t="e">
        <f aca="false">(P61437-N61437)/P61437</f>
        <v>#DIV/0!</v>
      </c>
    </row>
    <row r="61438" customFormat="false" ht="14.5" hidden="false" customHeight="false" outlineLevel="0" collapsed="false">
      <c r="R61438" s="82" t="e">
        <f aca="false">(P61438-N61438)/P61438</f>
        <v>#DIV/0!</v>
      </c>
    </row>
    <row r="61439" customFormat="false" ht="14.5" hidden="false" customHeight="false" outlineLevel="0" collapsed="false">
      <c r="R61439" s="82" t="e">
        <f aca="false">(P61439-N61439)/P61439</f>
        <v>#DIV/0!</v>
      </c>
    </row>
    <row r="61440" customFormat="false" ht="14.5" hidden="false" customHeight="false" outlineLevel="0" collapsed="false">
      <c r="R61440" s="82" t="e">
        <f aca="false">(P61440-N61440)/P61440</f>
        <v>#DIV/0!</v>
      </c>
    </row>
    <row r="61441" customFormat="false" ht="14.5" hidden="false" customHeight="false" outlineLevel="0" collapsed="false">
      <c r="R61441" s="82" t="e">
        <f aca="false">(P61441-N61441)/P61441</f>
        <v>#DIV/0!</v>
      </c>
    </row>
    <row r="61442" customFormat="false" ht="14.5" hidden="false" customHeight="false" outlineLevel="0" collapsed="false">
      <c r="R61442" s="82" t="e">
        <f aca="false">(P61442-N61442)/P61442</f>
        <v>#DIV/0!</v>
      </c>
    </row>
    <row r="61443" customFormat="false" ht="14.5" hidden="false" customHeight="false" outlineLevel="0" collapsed="false">
      <c r="R61443" s="82" t="e">
        <f aca="false">(P61443-N61443)/P61443</f>
        <v>#DIV/0!</v>
      </c>
    </row>
    <row r="61444" customFormat="false" ht="14.5" hidden="false" customHeight="false" outlineLevel="0" collapsed="false">
      <c r="R61444" s="82" t="e">
        <f aca="false">(P61444-N61444)/P61444</f>
        <v>#DIV/0!</v>
      </c>
    </row>
    <row r="61445" customFormat="false" ht="14.5" hidden="false" customHeight="false" outlineLevel="0" collapsed="false">
      <c r="R61445" s="82" t="e">
        <f aca="false">(P61445-N61445)/P61445</f>
        <v>#DIV/0!</v>
      </c>
    </row>
    <row r="61446" customFormat="false" ht="14.5" hidden="false" customHeight="false" outlineLevel="0" collapsed="false">
      <c r="R61446" s="82" t="e">
        <f aca="false">(P61446-N61446)/P61446</f>
        <v>#DIV/0!</v>
      </c>
    </row>
    <row r="61447" customFormat="false" ht="14.5" hidden="false" customHeight="false" outlineLevel="0" collapsed="false">
      <c r="R61447" s="82" t="e">
        <f aca="false">(P61447-N61447)/P61447</f>
        <v>#DIV/0!</v>
      </c>
    </row>
    <row r="61448" customFormat="false" ht="14.5" hidden="false" customHeight="false" outlineLevel="0" collapsed="false">
      <c r="R61448" s="82" t="e">
        <f aca="false">(P61448-N61448)/P61448</f>
        <v>#DIV/0!</v>
      </c>
    </row>
    <row r="61449" customFormat="false" ht="14.5" hidden="false" customHeight="false" outlineLevel="0" collapsed="false">
      <c r="R61449" s="82" t="e">
        <f aca="false">(P61449-N61449)/P61449</f>
        <v>#DIV/0!</v>
      </c>
    </row>
    <row r="61450" customFormat="false" ht="14.5" hidden="false" customHeight="false" outlineLevel="0" collapsed="false">
      <c r="R61450" s="82" t="e">
        <f aca="false">(P61450-N61450)/P61450</f>
        <v>#DIV/0!</v>
      </c>
    </row>
    <row r="61451" customFormat="false" ht="14.5" hidden="false" customHeight="false" outlineLevel="0" collapsed="false">
      <c r="R61451" s="82" t="e">
        <f aca="false">(P61451-N61451)/P61451</f>
        <v>#DIV/0!</v>
      </c>
    </row>
    <row r="61452" customFormat="false" ht="14.5" hidden="false" customHeight="false" outlineLevel="0" collapsed="false">
      <c r="R61452" s="82" t="e">
        <f aca="false">(P61452-N61452)/P61452</f>
        <v>#DIV/0!</v>
      </c>
    </row>
    <row r="61453" customFormat="false" ht="14.5" hidden="false" customHeight="false" outlineLevel="0" collapsed="false">
      <c r="R61453" s="82" t="e">
        <f aca="false">(P61453-N61453)/P61453</f>
        <v>#DIV/0!</v>
      </c>
    </row>
    <row r="61454" customFormat="false" ht="14.5" hidden="false" customHeight="false" outlineLevel="0" collapsed="false">
      <c r="R61454" s="82" t="e">
        <f aca="false">(P61454-N61454)/P61454</f>
        <v>#DIV/0!</v>
      </c>
    </row>
    <row r="61455" customFormat="false" ht="14.5" hidden="false" customHeight="false" outlineLevel="0" collapsed="false">
      <c r="R61455" s="82" t="e">
        <f aca="false">(P61455-N61455)/P61455</f>
        <v>#DIV/0!</v>
      </c>
    </row>
    <row r="61456" customFormat="false" ht="14.5" hidden="false" customHeight="false" outlineLevel="0" collapsed="false">
      <c r="R61456" s="82" t="e">
        <f aca="false">(P61456-N61456)/P61456</f>
        <v>#DIV/0!</v>
      </c>
    </row>
    <row r="61457" customFormat="false" ht="14.5" hidden="false" customHeight="false" outlineLevel="0" collapsed="false">
      <c r="R61457" s="82" t="e">
        <f aca="false">(P61457-N61457)/P61457</f>
        <v>#DIV/0!</v>
      </c>
    </row>
    <row r="61458" customFormat="false" ht="14.5" hidden="false" customHeight="false" outlineLevel="0" collapsed="false">
      <c r="R61458" s="82" t="e">
        <f aca="false">(P61458-N61458)/P61458</f>
        <v>#DIV/0!</v>
      </c>
    </row>
    <row r="61459" customFormat="false" ht="14.5" hidden="false" customHeight="false" outlineLevel="0" collapsed="false">
      <c r="R61459" s="82" t="e">
        <f aca="false">(P61459-N61459)/P61459</f>
        <v>#DIV/0!</v>
      </c>
    </row>
    <row r="61460" customFormat="false" ht="14.5" hidden="false" customHeight="false" outlineLevel="0" collapsed="false">
      <c r="R61460" s="82" t="e">
        <f aca="false">(P61460-N61460)/P61460</f>
        <v>#DIV/0!</v>
      </c>
    </row>
    <row r="61461" customFormat="false" ht="14.5" hidden="false" customHeight="false" outlineLevel="0" collapsed="false">
      <c r="R61461" s="82" t="e">
        <f aca="false">(P61461-N61461)/P61461</f>
        <v>#DIV/0!</v>
      </c>
    </row>
    <row r="61462" customFormat="false" ht="14.5" hidden="false" customHeight="false" outlineLevel="0" collapsed="false">
      <c r="R61462" s="82" t="e">
        <f aca="false">(P61462-N61462)/P61462</f>
        <v>#DIV/0!</v>
      </c>
    </row>
    <row r="61463" customFormat="false" ht="14.5" hidden="false" customHeight="false" outlineLevel="0" collapsed="false">
      <c r="R61463" s="82" t="e">
        <f aca="false">(P61463-N61463)/P61463</f>
        <v>#DIV/0!</v>
      </c>
    </row>
    <row r="61464" customFormat="false" ht="14.5" hidden="false" customHeight="false" outlineLevel="0" collapsed="false">
      <c r="R61464" s="82" t="e">
        <f aca="false">(P61464-N61464)/P61464</f>
        <v>#DIV/0!</v>
      </c>
    </row>
    <row r="61465" customFormat="false" ht="14.5" hidden="false" customHeight="false" outlineLevel="0" collapsed="false">
      <c r="R61465" s="82" t="e">
        <f aca="false">(P61465-N61465)/P61465</f>
        <v>#DIV/0!</v>
      </c>
    </row>
    <row r="61466" customFormat="false" ht="14.5" hidden="false" customHeight="false" outlineLevel="0" collapsed="false">
      <c r="R61466" s="82" t="e">
        <f aca="false">(P61466-N61466)/P61466</f>
        <v>#DIV/0!</v>
      </c>
    </row>
    <row r="61467" customFormat="false" ht="14.5" hidden="false" customHeight="false" outlineLevel="0" collapsed="false">
      <c r="R61467" s="82" t="e">
        <f aca="false">(P61467-N61467)/P61467</f>
        <v>#DIV/0!</v>
      </c>
    </row>
    <row r="61468" customFormat="false" ht="14.5" hidden="false" customHeight="false" outlineLevel="0" collapsed="false">
      <c r="R61468" s="82" t="e">
        <f aca="false">(P61468-N61468)/P61468</f>
        <v>#DIV/0!</v>
      </c>
    </row>
    <row r="61469" customFormat="false" ht="14.5" hidden="false" customHeight="false" outlineLevel="0" collapsed="false">
      <c r="R61469" s="82" t="e">
        <f aca="false">(P61469-N61469)/P61469</f>
        <v>#DIV/0!</v>
      </c>
    </row>
    <row r="61470" customFormat="false" ht="14.5" hidden="false" customHeight="false" outlineLevel="0" collapsed="false">
      <c r="R61470" s="82" t="e">
        <f aca="false">(P61470-N61470)/P61470</f>
        <v>#DIV/0!</v>
      </c>
    </row>
    <row r="61471" customFormat="false" ht="14.5" hidden="false" customHeight="false" outlineLevel="0" collapsed="false">
      <c r="R61471" s="82" t="e">
        <f aca="false">(P61471-N61471)/P61471</f>
        <v>#DIV/0!</v>
      </c>
    </row>
    <row r="61472" customFormat="false" ht="14.5" hidden="false" customHeight="false" outlineLevel="0" collapsed="false">
      <c r="R61472" s="82" t="e">
        <f aca="false">(P61472-N61472)/P61472</f>
        <v>#DIV/0!</v>
      </c>
    </row>
    <row r="61473" customFormat="false" ht="14.5" hidden="false" customHeight="false" outlineLevel="0" collapsed="false">
      <c r="R61473" s="82" t="e">
        <f aca="false">(P61473-N61473)/P61473</f>
        <v>#DIV/0!</v>
      </c>
    </row>
    <row r="61474" customFormat="false" ht="14.5" hidden="false" customHeight="false" outlineLevel="0" collapsed="false">
      <c r="R61474" s="82" t="e">
        <f aca="false">(P61474-N61474)/P61474</f>
        <v>#DIV/0!</v>
      </c>
    </row>
    <row r="61475" customFormat="false" ht="14.5" hidden="false" customHeight="false" outlineLevel="0" collapsed="false">
      <c r="R61475" s="82" t="e">
        <f aca="false">(P61475-N61475)/P61475</f>
        <v>#DIV/0!</v>
      </c>
    </row>
    <row r="61476" customFormat="false" ht="14.5" hidden="false" customHeight="false" outlineLevel="0" collapsed="false">
      <c r="R61476" s="82" t="e">
        <f aca="false">(P61476-N61476)/P61476</f>
        <v>#DIV/0!</v>
      </c>
    </row>
    <row r="61477" customFormat="false" ht="14.5" hidden="false" customHeight="false" outlineLevel="0" collapsed="false">
      <c r="R61477" s="82" t="e">
        <f aca="false">(P61477-N61477)/P61477</f>
        <v>#DIV/0!</v>
      </c>
    </row>
    <row r="61478" customFormat="false" ht="14.5" hidden="false" customHeight="false" outlineLevel="0" collapsed="false">
      <c r="R61478" s="82" t="e">
        <f aca="false">(P61478-N61478)/P61478</f>
        <v>#DIV/0!</v>
      </c>
    </row>
    <row r="61479" customFormat="false" ht="14.5" hidden="false" customHeight="false" outlineLevel="0" collapsed="false">
      <c r="R61479" s="82" t="e">
        <f aca="false">(P61479-N61479)/P61479</f>
        <v>#DIV/0!</v>
      </c>
    </row>
    <row r="61480" customFormat="false" ht="14.5" hidden="false" customHeight="false" outlineLevel="0" collapsed="false">
      <c r="R61480" s="82" t="e">
        <f aca="false">(P61480-N61480)/P61480</f>
        <v>#DIV/0!</v>
      </c>
    </row>
    <row r="61481" customFormat="false" ht="14.5" hidden="false" customHeight="false" outlineLevel="0" collapsed="false">
      <c r="R61481" s="82" t="e">
        <f aca="false">(P61481-N61481)/P61481</f>
        <v>#DIV/0!</v>
      </c>
    </row>
    <row r="61482" customFormat="false" ht="14.5" hidden="false" customHeight="false" outlineLevel="0" collapsed="false">
      <c r="R61482" s="82" t="e">
        <f aca="false">(P61482-N61482)/P61482</f>
        <v>#DIV/0!</v>
      </c>
    </row>
    <row r="61483" customFormat="false" ht="14.5" hidden="false" customHeight="false" outlineLevel="0" collapsed="false">
      <c r="R61483" s="82" t="e">
        <f aca="false">(P61483-N61483)/P61483</f>
        <v>#DIV/0!</v>
      </c>
    </row>
    <row r="61484" customFormat="false" ht="14.5" hidden="false" customHeight="false" outlineLevel="0" collapsed="false">
      <c r="R61484" s="82" t="e">
        <f aca="false">(P61484-N61484)/P61484</f>
        <v>#DIV/0!</v>
      </c>
    </row>
    <row r="61485" customFormat="false" ht="14.5" hidden="false" customHeight="false" outlineLevel="0" collapsed="false">
      <c r="R61485" s="82" t="e">
        <f aca="false">(P61485-N61485)/P61485</f>
        <v>#DIV/0!</v>
      </c>
    </row>
    <row r="61486" customFormat="false" ht="14.5" hidden="false" customHeight="false" outlineLevel="0" collapsed="false">
      <c r="R61486" s="82" t="e">
        <f aca="false">(P61486-N61486)/P61486</f>
        <v>#DIV/0!</v>
      </c>
    </row>
    <row r="61487" customFormat="false" ht="14.5" hidden="false" customHeight="false" outlineLevel="0" collapsed="false">
      <c r="R61487" s="82" t="e">
        <f aca="false">(P61487-N61487)/P61487</f>
        <v>#DIV/0!</v>
      </c>
    </row>
    <row r="61488" customFormat="false" ht="14.5" hidden="false" customHeight="false" outlineLevel="0" collapsed="false">
      <c r="R61488" s="82" t="e">
        <f aca="false">(P61488-N61488)/P61488</f>
        <v>#DIV/0!</v>
      </c>
    </row>
    <row r="61489" customFormat="false" ht="14.5" hidden="false" customHeight="false" outlineLevel="0" collapsed="false">
      <c r="R61489" s="82" t="e">
        <f aca="false">(P61489-N61489)/P61489</f>
        <v>#DIV/0!</v>
      </c>
    </row>
    <row r="61490" customFormat="false" ht="14.5" hidden="false" customHeight="false" outlineLevel="0" collapsed="false">
      <c r="R61490" s="82" t="e">
        <f aca="false">(P61490-N61490)/P61490</f>
        <v>#DIV/0!</v>
      </c>
    </row>
    <row r="61491" customFormat="false" ht="14.5" hidden="false" customHeight="false" outlineLevel="0" collapsed="false">
      <c r="R61491" s="82" t="e">
        <f aca="false">(P61491-N61491)/P61491</f>
        <v>#DIV/0!</v>
      </c>
    </row>
    <row r="61492" customFormat="false" ht="14.5" hidden="false" customHeight="false" outlineLevel="0" collapsed="false">
      <c r="R61492" s="82" t="e">
        <f aca="false">(P61492-N61492)/P61492</f>
        <v>#DIV/0!</v>
      </c>
    </row>
    <row r="61493" customFormat="false" ht="14.5" hidden="false" customHeight="false" outlineLevel="0" collapsed="false">
      <c r="R61493" s="82" t="e">
        <f aca="false">(P61493-N61493)/P61493</f>
        <v>#DIV/0!</v>
      </c>
    </row>
    <row r="61494" customFormat="false" ht="14.5" hidden="false" customHeight="false" outlineLevel="0" collapsed="false">
      <c r="R61494" s="82" t="e">
        <f aca="false">(P61494-N61494)/P61494</f>
        <v>#DIV/0!</v>
      </c>
    </row>
    <row r="61495" customFormat="false" ht="14.5" hidden="false" customHeight="false" outlineLevel="0" collapsed="false">
      <c r="R61495" s="82" t="e">
        <f aca="false">(P61495-N61495)/P61495</f>
        <v>#DIV/0!</v>
      </c>
    </row>
    <row r="61496" customFormat="false" ht="14.5" hidden="false" customHeight="false" outlineLevel="0" collapsed="false">
      <c r="R61496" s="82" t="e">
        <f aca="false">(P61496-N61496)/P61496</f>
        <v>#DIV/0!</v>
      </c>
    </row>
    <row r="61497" customFormat="false" ht="14.5" hidden="false" customHeight="false" outlineLevel="0" collapsed="false">
      <c r="R61497" s="82" t="e">
        <f aca="false">(P61497-N61497)/P61497</f>
        <v>#DIV/0!</v>
      </c>
    </row>
    <row r="61498" customFormat="false" ht="14.5" hidden="false" customHeight="false" outlineLevel="0" collapsed="false">
      <c r="R61498" s="82" t="e">
        <f aca="false">(P61498-N61498)/P61498</f>
        <v>#DIV/0!</v>
      </c>
    </row>
    <row r="61499" customFormat="false" ht="14.5" hidden="false" customHeight="false" outlineLevel="0" collapsed="false">
      <c r="R61499" s="82" t="e">
        <f aca="false">(P61499-N61499)/P61499</f>
        <v>#DIV/0!</v>
      </c>
    </row>
    <row r="61500" customFormat="false" ht="14.5" hidden="false" customHeight="false" outlineLevel="0" collapsed="false">
      <c r="R61500" s="82" t="e">
        <f aca="false">(P61500-N61500)/P61500</f>
        <v>#DIV/0!</v>
      </c>
    </row>
    <row r="61501" customFormat="false" ht="14.5" hidden="false" customHeight="false" outlineLevel="0" collapsed="false">
      <c r="R61501" s="82" t="e">
        <f aca="false">(P61501-N61501)/P61501</f>
        <v>#DIV/0!</v>
      </c>
    </row>
    <row r="61502" customFormat="false" ht="14.5" hidden="false" customHeight="false" outlineLevel="0" collapsed="false">
      <c r="R61502" s="82" t="e">
        <f aca="false">(P61502-N61502)/P61502</f>
        <v>#DIV/0!</v>
      </c>
    </row>
    <row r="61503" customFormat="false" ht="14.5" hidden="false" customHeight="false" outlineLevel="0" collapsed="false">
      <c r="R61503" s="82" t="e">
        <f aca="false">(P61503-N61503)/P61503</f>
        <v>#DIV/0!</v>
      </c>
    </row>
    <row r="61504" customFormat="false" ht="14.5" hidden="false" customHeight="false" outlineLevel="0" collapsed="false">
      <c r="R61504" s="82" t="e">
        <f aca="false">(P61504-N61504)/P61504</f>
        <v>#DIV/0!</v>
      </c>
    </row>
    <row r="61505" customFormat="false" ht="14.5" hidden="false" customHeight="false" outlineLevel="0" collapsed="false">
      <c r="R61505" s="82" t="e">
        <f aca="false">(P61505-N61505)/P61505</f>
        <v>#DIV/0!</v>
      </c>
    </row>
    <row r="61506" customFormat="false" ht="14.5" hidden="false" customHeight="false" outlineLevel="0" collapsed="false">
      <c r="R61506" s="82" t="e">
        <f aca="false">(P61506-N61506)/P61506</f>
        <v>#DIV/0!</v>
      </c>
    </row>
    <row r="61507" customFormat="false" ht="14.5" hidden="false" customHeight="false" outlineLevel="0" collapsed="false">
      <c r="R61507" s="82" t="e">
        <f aca="false">(P61507-N61507)/P61507</f>
        <v>#DIV/0!</v>
      </c>
    </row>
    <row r="61508" customFormat="false" ht="14.5" hidden="false" customHeight="false" outlineLevel="0" collapsed="false">
      <c r="R61508" s="82" t="e">
        <f aca="false">(P61508-N61508)/P61508</f>
        <v>#DIV/0!</v>
      </c>
    </row>
    <row r="61509" customFormat="false" ht="14.5" hidden="false" customHeight="false" outlineLevel="0" collapsed="false">
      <c r="R61509" s="82" t="e">
        <f aca="false">(P61509-N61509)/P61509</f>
        <v>#DIV/0!</v>
      </c>
    </row>
    <row r="61510" customFormat="false" ht="14.5" hidden="false" customHeight="false" outlineLevel="0" collapsed="false">
      <c r="R61510" s="82" t="e">
        <f aca="false">(P61510-N61510)/P61510</f>
        <v>#DIV/0!</v>
      </c>
    </row>
    <row r="61511" customFormat="false" ht="14.5" hidden="false" customHeight="false" outlineLevel="0" collapsed="false">
      <c r="R61511" s="82" t="e">
        <f aca="false">(P61511-N61511)/P61511</f>
        <v>#DIV/0!</v>
      </c>
    </row>
    <row r="61512" customFormat="false" ht="14.5" hidden="false" customHeight="false" outlineLevel="0" collapsed="false">
      <c r="R61512" s="82" t="e">
        <f aca="false">(P61512-N61512)/P61512</f>
        <v>#DIV/0!</v>
      </c>
    </row>
    <row r="61513" customFormat="false" ht="14.5" hidden="false" customHeight="false" outlineLevel="0" collapsed="false">
      <c r="R61513" s="82" t="e">
        <f aca="false">(P61513-N61513)/P61513</f>
        <v>#DIV/0!</v>
      </c>
    </row>
    <row r="61514" customFormat="false" ht="14.5" hidden="false" customHeight="false" outlineLevel="0" collapsed="false">
      <c r="R61514" s="82" t="e">
        <f aca="false">(P61514-N61514)/P61514</f>
        <v>#DIV/0!</v>
      </c>
    </row>
    <row r="61515" customFormat="false" ht="14.5" hidden="false" customHeight="false" outlineLevel="0" collapsed="false">
      <c r="R61515" s="82" t="e">
        <f aca="false">(P61515-N61515)/P61515</f>
        <v>#DIV/0!</v>
      </c>
    </row>
    <row r="61516" customFormat="false" ht="14.5" hidden="false" customHeight="false" outlineLevel="0" collapsed="false">
      <c r="R61516" s="82" t="e">
        <f aca="false">(P61516-N61516)/P61516</f>
        <v>#DIV/0!</v>
      </c>
    </row>
    <row r="61517" customFormat="false" ht="14.5" hidden="false" customHeight="false" outlineLevel="0" collapsed="false">
      <c r="R61517" s="82" t="e">
        <f aca="false">(P61517-N61517)/P61517</f>
        <v>#DIV/0!</v>
      </c>
    </row>
    <row r="61518" customFormat="false" ht="14.5" hidden="false" customHeight="false" outlineLevel="0" collapsed="false">
      <c r="R61518" s="82" t="e">
        <f aca="false">(P61518-N61518)/P61518</f>
        <v>#DIV/0!</v>
      </c>
    </row>
    <row r="61519" customFormat="false" ht="14.5" hidden="false" customHeight="false" outlineLevel="0" collapsed="false">
      <c r="R61519" s="82" t="e">
        <f aca="false">(P61519-N61519)/P61519</f>
        <v>#DIV/0!</v>
      </c>
    </row>
    <row r="61520" customFormat="false" ht="14.5" hidden="false" customHeight="false" outlineLevel="0" collapsed="false">
      <c r="R61520" s="82" t="e">
        <f aca="false">(P61520-N61520)/P61520</f>
        <v>#DIV/0!</v>
      </c>
    </row>
    <row r="61521" customFormat="false" ht="14.5" hidden="false" customHeight="false" outlineLevel="0" collapsed="false">
      <c r="R61521" s="82" t="e">
        <f aca="false">(P61521-N61521)/P61521</f>
        <v>#DIV/0!</v>
      </c>
    </row>
    <row r="61522" customFormat="false" ht="14.5" hidden="false" customHeight="false" outlineLevel="0" collapsed="false">
      <c r="R61522" s="82" t="e">
        <f aca="false">(P61522-N61522)/P61522</f>
        <v>#DIV/0!</v>
      </c>
    </row>
    <row r="61523" customFormat="false" ht="14.5" hidden="false" customHeight="false" outlineLevel="0" collapsed="false">
      <c r="R61523" s="82" t="e">
        <f aca="false">(P61523-N61523)/P61523</f>
        <v>#DIV/0!</v>
      </c>
    </row>
    <row r="61524" customFormat="false" ht="14.5" hidden="false" customHeight="false" outlineLevel="0" collapsed="false">
      <c r="R61524" s="82" t="e">
        <f aca="false">(P61524-N61524)/P61524</f>
        <v>#DIV/0!</v>
      </c>
    </row>
    <row r="61525" customFormat="false" ht="14.5" hidden="false" customHeight="false" outlineLevel="0" collapsed="false">
      <c r="R61525" s="82" t="e">
        <f aca="false">(P61525-N61525)/P61525</f>
        <v>#DIV/0!</v>
      </c>
    </row>
    <row r="61526" customFormat="false" ht="14.5" hidden="false" customHeight="false" outlineLevel="0" collapsed="false">
      <c r="R61526" s="82" t="e">
        <f aca="false">(P61526-N61526)/P61526</f>
        <v>#DIV/0!</v>
      </c>
    </row>
    <row r="61527" customFormat="false" ht="14.5" hidden="false" customHeight="false" outlineLevel="0" collapsed="false">
      <c r="R61527" s="82" t="e">
        <f aca="false">(P61527-N61527)/P61527</f>
        <v>#DIV/0!</v>
      </c>
    </row>
    <row r="61528" customFormat="false" ht="14.5" hidden="false" customHeight="false" outlineLevel="0" collapsed="false">
      <c r="R61528" s="82" t="e">
        <f aca="false">(P61528-N61528)/P61528</f>
        <v>#DIV/0!</v>
      </c>
    </row>
    <row r="61529" customFormat="false" ht="14.5" hidden="false" customHeight="false" outlineLevel="0" collapsed="false">
      <c r="R61529" s="82" t="e">
        <f aca="false">(P61529-N61529)/P61529</f>
        <v>#DIV/0!</v>
      </c>
    </row>
    <row r="61530" customFormat="false" ht="14.5" hidden="false" customHeight="false" outlineLevel="0" collapsed="false">
      <c r="R61530" s="82" t="e">
        <f aca="false">(P61530-N61530)/P61530</f>
        <v>#DIV/0!</v>
      </c>
    </row>
    <row r="61531" customFormat="false" ht="14.5" hidden="false" customHeight="false" outlineLevel="0" collapsed="false">
      <c r="R61531" s="82" t="e">
        <f aca="false">(P61531-N61531)/P61531</f>
        <v>#DIV/0!</v>
      </c>
    </row>
    <row r="61532" customFormat="false" ht="14.5" hidden="false" customHeight="false" outlineLevel="0" collapsed="false">
      <c r="R61532" s="82" t="e">
        <f aca="false">(P61532-N61532)/P61532</f>
        <v>#DIV/0!</v>
      </c>
    </row>
    <row r="61533" customFormat="false" ht="14.5" hidden="false" customHeight="false" outlineLevel="0" collapsed="false">
      <c r="R61533" s="82" t="e">
        <f aca="false">(P61533-N61533)/P61533</f>
        <v>#DIV/0!</v>
      </c>
    </row>
    <row r="61534" customFormat="false" ht="14.5" hidden="false" customHeight="false" outlineLevel="0" collapsed="false">
      <c r="R61534" s="82" t="e">
        <f aca="false">(P61534-N61534)/P61534</f>
        <v>#DIV/0!</v>
      </c>
    </row>
    <row r="61535" customFormat="false" ht="14.5" hidden="false" customHeight="false" outlineLevel="0" collapsed="false">
      <c r="R61535" s="82" t="e">
        <f aca="false">(P61535-N61535)/P61535</f>
        <v>#DIV/0!</v>
      </c>
    </row>
    <row r="61536" customFormat="false" ht="14.5" hidden="false" customHeight="false" outlineLevel="0" collapsed="false">
      <c r="R61536" s="82" t="e">
        <f aca="false">(P61536-N61536)/P61536</f>
        <v>#DIV/0!</v>
      </c>
    </row>
    <row r="61537" customFormat="false" ht="14.5" hidden="false" customHeight="false" outlineLevel="0" collapsed="false">
      <c r="R61537" s="82" t="e">
        <f aca="false">(P61537-N61537)/P61537</f>
        <v>#DIV/0!</v>
      </c>
    </row>
    <row r="61538" customFormat="false" ht="14.5" hidden="false" customHeight="false" outlineLevel="0" collapsed="false">
      <c r="R61538" s="82" t="e">
        <f aca="false">(P61538-N61538)/P61538</f>
        <v>#DIV/0!</v>
      </c>
    </row>
    <row r="61539" customFormat="false" ht="14.5" hidden="false" customHeight="false" outlineLevel="0" collapsed="false">
      <c r="R61539" s="82" t="e">
        <f aca="false">(P61539-N61539)/P61539</f>
        <v>#DIV/0!</v>
      </c>
    </row>
    <row r="61540" customFormat="false" ht="14.5" hidden="false" customHeight="false" outlineLevel="0" collapsed="false">
      <c r="R61540" s="82" t="e">
        <f aca="false">(P61540-N61540)/P61540</f>
        <v>#DIV/0!</v>
      </c>
    </row>
    <row r="61541" customFormat="false" ht="14.5" hidden="false" customHeight="false" outlineLevel="0" collapsed="false">
      <c r="R61541" s="82" t="e">
        <f aca="false">(P61541-N61541)/P61541</f>
        <v>#DIV/0!</v>
      </c>
    </row>
    <row r="61542" customFormat="false" ht="14.5" hidden="false" customHeight="false" outlineLevel="0" collapsed="false">
      <c r="R61542" s="82" t="e">
        <f aca="false">(P61542-N61542)/P61542</f>
        <v>#DIV/0!</v>
      </c>
    </row>
    <row r="61543" customFormat="false" ht="14.5" hidden="false" customHeight="false" outlineLevel="0" collapsed="false">
      <c r="R61543" s="82" t="e">
        <f aca="false">(P61543-N61543)/P61543</f>
        <v>#DIV/0!</v>
      </c>
    </row>
    <row r="61544" customFormat="false" ht="14.5" hidden="false" customHeight="false" outlineLevel="0" collapsed="false">
      <c r="R61544" s="82" t="e">
        <f aca="false">(P61544-N61544)/P61544</f>
        <v>#DIV/0!</v>
      </c>
    </row>
    <row r="61545" customFormat="false" ht="14.5" hidden="false" customHeight="false" outlineLevel="0" collapsed="false">
      <c r="R61545" s="82" t="e">
        <f aca="false">(P61545-N61545)/P61545</f>
        <v>#DIV/0!</v>
      </c>
    </row>
    <row r="61546" customFormat="false" ht="14.5" hidden="false" customHeight="false" outlineLevel="0" collapsed="false">
      <c r="R61546" s="82" t="e">
        <f aca="false">(P61546-N61546)/P61546</f>
        <v>#DIV/0!</v>
      </c>
    </row>
    <row r="61547" customFormat="false" ht="14.5" hidden="false" customHeight="false" outlineLevel="0" collapsed="false">
      <c r="R61547" s="82" t="e">
        <f aca="false">(P61547-N61547)/P61547</f>
        <v>#DIV/0!</v>
      </c>
    </row>
    <row r="61548" customFormat="false" ht="14.5" hidden="false" customHeight="false" outlineLevel="0" collapsed="false">
      <c r="R61548" s="82" t="e">
        <f aca="false">(P61548-N61548)/P61548</f>
        <v>#DIV/0!</v>
      </c>
    </row>
    <row r="61549" customFormat="false" ht="14.5" hidden="false" customHeight="false" outlineLevel="0" collapsed="false">
      <c r="R61549" s="82" t="e">
        <f aca="false">(P61549-N61549)/P61549</f>
        <v>#DIV/0!</v>
      </c>
    </row>
    <row r="61550" customFormat="false" ht="14.5" hidden="false" customHeight="false" outlineLevel="0" collapsed="false">
      <c r="R61550" s="82" t="e">
        <f aca="false">(P61550-N61550)/P61550</f>
        <v>#DIV/0!</v>
      </c>
    </row>
    <row r="61551" customFormat="false" ht="14.5" hidden="false" customHeight="false" outlineLevel="0" collapsed="false">
      <c r="R61551" s="82" t="e">
        <f aca="false">(P61551-N61551)/P61551</f>
        <v>#DIV/0!</v>
      </c>
    </row>
    <row r="61552" customFormat="false" ht="14.5" hidden="false" customHeight="false" outlineLevel="0" collapsed="false">
      <c r="R61552" s="82" t="e">
        <f aca="false">(P61552-N61552)/P61552</f>
        <v>#DIV/0!</v>
      </c>
    </row>
    <row r="61553" customFormat="false" ht="14.5" hidden="false" customHeight="false" outlineLevel="0" collapsed="false">
      <c r="R61553" s="82" t="e">
        <f aca="false">(P61553-N61553)/P61553</f>
        <v>#DIV/0!</v>
      </c>
    </row>
    <row r="61554" customFormat="false" ht="14.5" hidden="false" customHeight="false" outlineLevel="0" collapsed="false">
      <c r="R61554" s="82" t="e">
        <f aca="false">(P61554-N61554)/P61554</f>
        <v>#DIV/0!</v>
      </c>
    </row>
    <row r="61555" customFormat="false" ht="14.5" hidden="false" customHeight="false" outlineLevel="0" collapsed="false">
      <c r="R61555" s="82" t="e">
        <f aca="false">(P61555-N61555)/P61555</f>
        <v>#DIV/0!</v>
      </c>
    </row>
    <row r="61556" customFormat="false" ht="14.5" hidden="false" customHeight="false" outlineLevel="0" collapsed="false">
      <c r="R61556" s="82" t="e">
        <f aca="false">(P61556-N61556)/P61556</f>
        <v>#DIV/0!</v>
      </c>
    </row>
    <row r="61557" customFormat="false" ht="14.5" hidden="false" customHeight="false" outlineLevel="0" collapsed="false">
      <c r="R61557" s="82" t="e">
        <f aca="false">(P61557-N61557)/P61557</f>
        <v>#DIV/0!</v>
      </c>
    </row>
    <row r="61558" customFormat="false" ht="14.5" hidden="false" customHeight="false" outlineLevel="0" collapsed="false">
      <c r="R61558" s="82" t="e">
        <f aca="false">(P61558-N61558)/P61558</f>
        <v>#DIV/0!</v>
      </c>
    </row>
    <row r="61559" customFormat="false" ht="14.5" hidden="false" customHeight="false" outlineLevel="0" collapsed="false">
      <c r="R61559" s="82" t="e">
        <f aca="false">(P61559-N61559)/P61559</f>
        <v>#DIV/0!</v>
      </c>
    </row>
    <row r="61560" customFormat="false" ht="14.5" hidden="false" customHeight="false" outlineLevel="0" collapsed="false">
      <c r="R61560" s="82" t="e">
        <f aca="false">(P61560-N61560)/P61560</f>
        <v>#DIV/0!</v>
      </c>
    </row>
    <row r="61561" customFormat="false" ht="14.5" hidden="false" customHeight="false" outlineLevel="0" collapsed="false">
      <c r="R61561" s="82" t="e">
        <f aca="false">(P61561-N61561)/P61561</f>
        <v>#DIV/0!</v>
      </c>
    </row>
    <row r="61562" customFormat="false" ht="14.5" hidden="false" customHeight="false" outlineLevel="0" collapsed="false">
      <c r="R61562" s="82" t="e">
        <f aca="false">(P61562-N61562)/P61562</f>
        <v>#DIV/0!</v>
      </c>
    </row>
    <row r="61563" customFormat="false" ht="14.5" hidden="false" customHeight="false" outlineLevel="0" collapsed="false">
      <c r="R61563" s="82" t="e">
        <f aca="false">(P61563-N61563)/P61563</f>
        <v>#DIV/0!</v>
      </c>
    </row>
    <row r="61564" customFormat="false" ht="14.5" hidden="false" customHeight="false" outlineLevel="0" collapsed="false">
      <c r="R61564" s="82" t="e">
        <f aca="false">(P61564-N61564)/P61564</f>
        <v>#DIV/0!</v>
      </c>
    </row>
    <row r="61565" customFormat="false" ht="14.5" hidden="false" customHeight="false" outlineLevel="0" collapsed="false">
      <c r="R61565" s="82" t="e">
        <f aca="false">(P61565-N61565)/P61565</f>
        <v>#DIV/0!</v>
      </c>
    </row>
    <row r="61566" customFormat="false" ht="14.5" hidden="false" customHeight="false" outlineLevel="0" collapsed="false">
      <c r="R61566" s="82" t="e">
        <f aca="false">(P61566-N61566)/P61566</f>
        <v>#DIV/0!</v>
      </c>
    </row>
    <row r="61567" customFormat="false" ht="14.5" hidden="false" customHeight="false" outlineLevel="0" collapsed="false">
      <c r="R61567" s="82" t="e">
        <f aca="false">(P61567-N61567)/P61567</f>
        <v>#DIV/0!</v>
      </c>
    </row>
    <row r="61568" customFormat="false" ht="14.5" hidden="false" customHeight="false" outlineLevel="0" collapsed="false">
      <c r="R61568" s="82" t="e">
        <f aca="false">(P61568-N61568)/P61568</f>
        <v>#DIV/0!</v>
      </c>
    </row>
    <row r="61569" customFormat="false" ht="14.5" hidden="false" customHeight="false" outlineLevel="0" collapsed="false">
      <c r="R61569" s="82" t="e">
        <f aca="false">(P61569-N61569)/P61569</f>
        <v>#DIV/0!</v>
      </c>
    </row>
    <row r="61570" customFormat="false" ht="14.5" hidden="false" customHeight="false" outlineLevel="0" collapsed="false">
      <c r="R61570" s="82" t="e">
        <f aca="false">(P61570-N61570)/P61570</f>
        <v>#DIV/0!</v>
      </c>
    </row>
    <row r="61571" customFormat="false" ht="14.5" hidden="false" customHeight="false" outlineLevel="0" collapsed="false">
      <c r="R61571" s="82" t="e">
        <f aca="false">(P61571-N61571)/P61571</f>
        <v>#DIV/0!</v>
      </c>
    </row>
    <row r="61572" customFormat="false" ht="14.5" hidden="false" customHeight="false" outlineLevel="0" collapsed="false">
      <c r="R61572" s="82" t="e">
        <f aca="false">(P61572-N61572)/P61572</f>
        <v>#DIV/0!</v>
      </c>
    </row>
    <row r="61573" customFormat="false" ht="14.5" hidden="false" customHeight="false" outlineLevel="0" collapsed="false">
      <c r="R61573" s="82" t="e">
        <f aca="false">(P61573-N61573)/P61573</f>
        <v>#DIV/0!</v>
      </c>
    </row>
    <row r="61574" customFormat="false" ht="14.5" hidden="false" customHeight="false" outlineLevel="0" collapsed="false">
      <c r="R61574" s="82" t="e">
        <f aca="false">(P61574-N61574)/P61574</f>
        <v>#DIV/0!</v>
      </c>
    </row>
    <row r="61575" customFormat="false" ht="14.5" hidden="false" customHeight="false" outlineLevel="0" collapsed="false">
      <c r="R61575" s="82" t="e">
        <f aca="false">(P61575-N61575)/P61575</f>
        <v>#DIV/0!</v>
      </c>
    </row>
    <row r="61576" customFormat="false" ht="14.5" hidden="false" customHeight="false" outlineLevel="0" collapsed="false">
      <c r="R61576" s="82" t="e">
        <f aca="false">(P61576-N61576)/P61576</f>
        <v>#DIV/0!</v>
      </c>
    </row>
    <row r="61577" customFormat="false" ht="14.5" hidden="false" customHeight="false" outlineLevel="0" collapsed="false">
      <c r="R61577" s="82" t="e">
        <f aca="false">(P61577-N61577)/P61577</f>
        <v>#DIV/0!</v>
      </c>
    </row>
    <row r="61578" customFormat="false" ht="14.5" hidden="false" customHeight="false" outlineLevel="0" collapsed="false">
      <c r="R61578" s="82" t="e">
        <f aca="false">(P61578-N61578)/P61578</f>
        <v>#DIV/0!</v>
      </c>
    </row>
    <row r="61579" customFormat="false" ht="14.5" hidden="false" customHeight="false" outlineLevel="0" collapsed="false">
      <c r="R61579" s="82" t="e">
        <f aca="false">(P61579-N61579)/P61579</f>
        <v>#DIV/0!</v>
      </c>
    </row>
    <row r="61580" customFormat="false" ht="14.5" hidden="false" customHeight="false" outlineLevel="0" collapsed="false">
      <c r="R61580" s="82" t="e">
        <f aca="false">(P61580-N61580)/P61580</f>
        <v>#DIV/0!</v>
      </c>
    </row>
    <row r="61581" customFormat="false" ht="14.5" hidden="false" customHeight="false" outlineLevel="0" collapsed="false">
      <c r="R61581" s="82" t="e">
        <f aca="false">(P61581-N61581)/P61581</f>
        <v>#DIV/0!</v>
      </c>
    </row>
    <row r="61582" customFormat="false" ht="14.5" hidden="false" customHeight="false" outlineLevel="0" collapsed="false">
      <c r="R61582" s="82" t="e">
        <f aca="false">(P61582-N61582)/P61582</f>
        <v>#DIV/0!</v>
      </c>
    </row>
    <row r="61583" customFormat="false" ht="14.5" hidden="false" customHeight="false" outlineLevel="0" collapsed="false">
      <c r="R61583" s="82" t="e">
        <f aca="false">(P61583-N61583)/P61583</f>
        <v>#DIV/0!</v>
      </c>
    </row>
    <row r="61584" customFormat="false" ht="14.5" hidden="false" customHeight="false" outlineLevel="0" collapsed="false">
      <c r="R61584" s="82" t="e">
        <f aca="false">(P61584-N61584)/P61584</f>
        <v>#DIV/0!</v>
      </c>
    </row>
    <row r="61585" customFormat="false" ht="14.5" hidden="false" customHeight="false" outlineLevel="0" collapsed="false">
      <c r="R61585" s="82" t="e">
        <f aca="false">(P61585-N61585)/P61585</f>
        <v>#DIV/0!</v>
      </c>
    </row>
    <row r="61586" customFormat="false" ht="14.5" hidden="false" customHeight="false" outlineLevel="0" collapsed="false">
      <c r="R61586" s="82" t="e">
        <f aca="false">(P61586-N61586)/P61586</f>
        <v>#DIV/0!</v>
      </c>
    </row>
    <row r="61587" customFormat="false" ht="14.5" hidden="false" customHeight="false" outlineLevel="0" collapsed="false">
      <c r="R61587" s="82" t="e">
        <f aca="false">(P61587-N61587)/P61587</f>
        <v>#DIV/0!</v>
      </c>
    </row>
    <row r="61588" customFormat="false" ht="14.5" hidden="false" customHeight="false" outlineLevel="0" collapsed="false">
      <c r="R61588" s="82" t="e">
        <f aca="false">(P61588-N61588)/P61588</f>
        <v>#DIV/0!</v>
      </c>
    </row>
    <row r="61589" customFormat="false" ht="14.5" hidden="false" customHeight="false" outlineLevel="0" collapsed="false">
      <c r="R61589" s="82" t="e">
        <f aca="false">(P61589-N61589)/P61589</f>
        <v>#DIV/0!</v>
      </c>
    </row>
    <row r="61590" customFormat="false" ht="14.5" hidden="false" customHeight="false" outlineLevel="0" collapsed="false">
      <c r="R61590" s="82" t="e">
        <f aca="false">(P61590-N61590)/P61590</f>
        <v>#DIV/0!</v>
      </c>
    </row>
    <row r="61591" customFormat="false" ht="14.5" hidden="false" customHeight="false" outlineLevel="0" collapsed="false">
      <c r="R61591" s="82" t="e">
        <f aca="false">(P61591-N61591)/P61591</f>
        <v>#DIV/0!</v>
      </c>
    </row>
    <row r="61592" customFormat="false" ht="14.5" hidden="false" customHeight="false" outlineLevel="0" collapsed="false">
      <c r="R61592" s="82" t="e">
        <f aca="false">(P61592-N61592)/P61592</f>
        <v>#DIV/0!</v>
      </c>
    </row>
    <row r="61593" customFormat="false" ht="14.5" hidden="false" customHeight="false" outlineLevel="0" collapsed="false">
      <c r="R61593" s="82" t="e">
        <f aca="false">(P61593-N61593)/P61593</f>
        <v>#DIV/0!</v>
      </c>
    </row>
    <row r="61594" customFormat="false" ht="14.5" hidden="false" customHeight="false" outlineLevel="0" collapsed="false">
      <c r="R61594" s="82" t="e">
        <f aca="false">(P61594-N61594)/P61594</f>
        <v>#DIV/0!</v>
      </c>
    </row>
    <row r="61595" customFormat="false" ht="14.5" hidden="false" customHeight="false" outlineLevel="0" collapsed="false">
      <c r="R61595" s="82" t="e">
        <f aca="false">(P61595-N61595)/P61595</f>
        <v>#DIV/0!</v>
      </c>
    </row>
    <row r="61596" customFormat="false" ht="14.5" hidden="false" customHeight="false" outlineLevel="0" collapsed="false">
      <c r="R61596" s="82" t="e">
        <f aca="false">(P61596-N61596)/P61596</f>
        <v>#DIV/0!</v>
      </c>
    </row>
    <row r="61597" customFormat="false" ht="14.5" hidden="false" customHeight="false" outlineLevel="0" collapsed="false">
      <c r="R61597" s="82" t="e">
        <f aca="false">(P61597-N61597)/P61597</f>
        <v>#DIV/0!</v>
      </c>
    </row>
    <row r="61598" customFormat="false" ht="14.5" hidden="false" customHeight="false" outlineLevel="0" collapsed="false">
      <c r="R61598" s="82" t="e">
        <f aca="false">(P61598-N61598)/P61598</f>
        <v>#DIV/0!</v>
      </c>
    </row>
    <row r="61599" customFormat="false" ht="14.5" hidden="false" customHeight="false" outlineLevel="0" collapsed="false">
      <c r="R61599" s="82" t="e">
        <f aca="false">(P61599-N61599)/P61599</f>
        <v>#DIV/0!</v>
      </c>
    </row>
    <row r="61600" customFormat="false" ht="14.5" hidden="false" customHeight="false" outlineLevel="0" collapsed="false">
      <c r="R61600" s="82" t="e">
        <f aca="false">(P61600-N61600)/P61600</f>
        <v>#DIV/0!</v>
      </c>
    </row>
    <row r="61601" customFormat="false" ht="14.5" hidden="false" customHeight="false" outlineLevel="0" collapsed="false">
      <c r="R61601" s="82" t="e">
        <f aca="false">(P61601-N61601)/P61601</f>
        <v>#DIV/0!</v>
      </c>
    </row>
    <row r="61602" customFormat="false" ht="14.5" hidden="false" customHeight="false" outlineLevel="0" collapsed="false">
      <c r="R61602" s="82" t="e">
        <f aca="false">(P61602-N61602)/P61602</f>
        <v>#DIV/0!</v>
      </c>
    </row>
    <row r="61603" customFormat="false" ht="14.5" hidden="false" customHeight="false" outlineLevel="0" collapsed="false">
      <c r="R61603" s="82" t="e">
        <f aca="false">(P61603-N61603)/P61603</f>
        <v>#DIV/0!</v>
      </c>
    </row>
    <row r="61604" customFormat="false" ht="14.5" hidden="false" customHeight="false" outlineLevel="0" collapsed="false">
      <c r="R61604" s="82" t="e">
        <f aca="false">(P61604-N61604)/P61604</f>
        <v>#DIV/0!</v>
      </c>
    </row>
    <row r="61605" customFormat="false" ht="14.5" hidden="false" customHeight="false" outlineLevel="0" collapsed="false">
      <c r="R61605" s="82" t="e">
        <f aca="false">(P61605-N61605)/P61605</f>
        <v>#DIV/0!</v>
      </c>
    </row>
    <row r="61606" customFormat="false" ht="14.5" hidden="false" customHeight="false" outlineLevel="0" collapsed="false">
      <c r="R61606" s="82" t="e">
        <f aca="false">(P61606-N61606)/P61606</f>
        <v>#DIV/0!</v>
      </c>
    </row>
    <row r="61607" customFormat="false" ht="14.5" hidden="false" customHeight="false" outlineLevel="0" collapsed="false">
      <c r="R61607" s="82" t="e">
        <f aca="false">(P61607-N61607)/P61607</f>
        <v>#DIV/0!</v>
      </c>
    </row>
    <row r="61608" customFormat="false" ht="14.5" hidden="false" customHeight="false" outlineLevel="0" collapsed="false">
      <c r="R61608" s="82" t="e">
        <f aca="false">(P61608-N61608)/P61608</f>
        <v>#DIV/0!</v>
      </c>
    </row>
    <row r="61609" customFormat="false" ht="14.5" hidden="false" customHeight="false" outlineLevel="0" collapsed="false">
      <c r="R61609" s="82" t="e">
        <f aca="false">(P61609-N61609)/P61609</f>
        <v>#DIV/0!</v>
      </c>
    </row>
    <row r="61610" customFormat="false" ht="14.5" hidden="false" customHeight="false" outlineLevel="0" collapsed="false">
      <c r="R61610" s="82" t="e">
        <f aca="false">(P61610-N61610)/P61610</f>
        <v>#DIV/0!</v>
      </c>
    </row>
    <row r="61611" customFormat="false" ht="14.5" hidden="false" customHeight="false" outlineLevel="0" collapsed="false">
      <c r="R61611" s="82" t="e">
        <f aca="false">(P61611-N61611)/P61611</f>
        <v>#DIV/0!</v>
      </c>
    </row>
    <row r="61612" customFormat="false" ht="14.5" hidden="false" customHeight="false" outlineLevel="0" collapsed="false">
      <c r="R61612" s="82" t="e">
        <f aca="false">(P61612-N61612)/P61612</f>
        <v>#DIV/0!</v>
      </c>
    </row>
    <row r="61613" customFormat="false" ht="14.5" hidden="false" customHeight="false" outlineLevel="0" collapsed="false">
      <c r="R61613" s="82" t="e">
        <f aca="false">(P61613-N61613)/P61613</f>
        <v>#DIV/0!</v>
      </c>
    </row>
    <row r="61614" customFormat="false" ht="14.5" hidden="false" customHeight="false" outlineLevel="0" collapsed="false">
      <c r="R61614" s="82" t="e">
        <f aca="false">(P61614-N61614)/P61614</f>
        <v>#DIV/0!</v>
      </c>
    </row>
    <row r="61615" customFormat="false" ht="14.5" hidden="false" customHeight="false" outlineLevel="0" collapsed="false">
      <c r="R61615" s="82" t="e">
        <f aca="false">(P61615-N61615)/P61615</f>
        <v>#DIV/0!</v>
      </c>
    </row>
    <row r="61616" customFormat="false" ht="14.5" hidden="false" customHeight="false" outlineLevel="0" collapsed="false">
      <c r="R61616" s="82" t="e">
        <f aca="false">(P61616-N61616)/P61616</f>
        <v>#DIV/0!</v>
      </c>
    </row>
    <row r="61617" customFormat="false" ht="14.5" hidden="false" customHeight="false" outlineLevel="0" collapsed="false">
      <c r="R61617" s="82" t="e">
        <f aca="false">(P61617-N61617)/P61617</f>
        <v>#DIV/0!</v>
      </c>
    </row>
    <row r="61618" customFormat="false" ht="14.5" hidden="false" customHeight="false" outlineLevel="0" collapsed="false">
      <c r="R61618" s="82" t="e">
        <f aca="false">(P61618-N61618)/P61618</f>
        <v>#DIV/0!</v>
      </c>
    </row>
    <row r="61619" customFormat="false" ht="14.5" hidden="false" customHeight="false" outlineLevel="0" collapsed="false">
      <c r="R61619" s="82" t="e">
        <f aca="false">(P61619-N61619)/P61619</f>
        <v>#DIV/0!</v>
      </c>
    </row>
    <row r="61620" customFormat="false" ht="14.5" hidden="false" customHeight="false" outlineLevel="0" collapsed="false">
      <c r="R61620" s="82" t="e">
        <f aca="false">(P61620-N61620)/P61620</f>
        <v>#DIV/0!</v>
      </c>
    </row>
    <row r="61621" customFormat="false" ht="14.5" hidden="false" customHeight="false" outlineLevel="0" collapsed="false">
      <c r="R61621" s="82" t="e">
        <f aca="false">(P61621-N61621)/P61621</f>
        <v>#DIV/0!</v>
      </c>
    </row>
    <row r="61622" customFormat="false" ht="14.5" hidden="false" customHeight="false" outlineLevel="0" collapsed="false">
      <c r="R61622" s="82" t="e">
        <f aca="false">(P61622-N61622)/P61622</f>
        <v>#DIV/0!</v>
      </c>
    </row>
    <row r="61623" customFormat="false" ht="14.5" hidden="false" customHeight="false" outlineLevel="0" collapsed="false">
      <c r="R61623" s="82" t="e">
        <f aca="false">(P61623-N61623)/P61623</f>
        <v>#DIV/0!</v>
      </c>
    </row>
    <row r="61624" customFormat="false" ht="14.5" hidden="false" customHeight="false" outlineLevel="0" collapsed="false">
      <c r="R61624" s="82" t="e">
        <f aca="false">(P61624-N61624)/P61624</f>
        <v>#DIV/0!</v>
      </c>
    </row>
    <row r="61625" customFormat="false" ht="14.5" hidden="false" customHeight="false" outlineLevel="0" collapsed="false">
      <c r="R61625" s="82" t="e">
        <f aca="false">(P61625-N61625)/P61625</f>
        <v>#DIV/0!</v>
      </c>
    </row>
    <row r="61626" customFormat="false" ht="14.5" hidden="false" customHeight="false" outlineLevel="0" collapsed="false">
      <c r="R61626" s="82" t="e">
        <f aca="false">(P61626-N61626)/P61626</f>
        <v>#DIV/0!</v>
      </c>
    </row>
    <row r="61627" customFormat="false" ht="14.5" hidden="false" customHeight="false" outlineLevel="0" collapsed="false">
      <c r="R61627" s="82" t="e">
        <f aca="false">(P61627-N61627)/P61627</f>
        <v>#DIV/0!</v>
      </c>
    </row>
    <row r="61628" customFormat="false" ht="14.5" hidden="false" customHeight="false" outlineLevel="0" collapsed="false">
      <c r="R61628" s="82" t="e">
        <f aca="false">(P61628-N61628)/P61628</f>
        <v>#DIV/0!</v>
      </c>
    </row>
    <row r="61629" customFormat="false" ht="14.5" hidden="false" customHeight="false" outlineLevel="0" collapsed="false">
      <c r="R61629" s="82" t="e">
        <f aca="false">(P61629-N61629)/P61629</f>
        <v>#DIV/0!</v>
      </c>
    </row>
    <row r="61630" customFormat="false" ht="14.5" hidden="false" customHeight="false" outlineLevel="0" collapsed="false">
      <c r="R61630" s="82" t="e">
        <f aca="false">(P61630-N61630)/P61630</f>
        <v>#DIV/0!</v>
      </c>
    </row>
    <row r="61631" customFormat="false" ht="14.5" hidden="false" customHeight="false" outlineLevel="0" collapsed="false">
      <c r="R61631" s="82" t="e">
        <f aca="false">(P61631-N61631)/P61631</f>
        <v>#DIV/0!</v>
      </c>
    </row>
    <row r="61632" customFormat="false" ht="14.5" hidden="false" customHeight="false" outlineLevel="0" collapsed="false">
      <c r="R61632" s="82" t="e">
        <f aca="false">(P61632-N61632)/P61632</f>
        <v>#DIV/0!</v>
      </c>
    </row>
    <row r="61633" customFormat="false" ht="14.5" hidden="false" customHeight="false" outlineLevel="0" collapsed="false">
      <c r="R61633" s="82" t="e">
        <f aca="false">(P61633-N61633)/P61633</f>
        <v>#DIV/0!</v>
      </c>
    </row>
    <row r="61634" customFormat="false" ht="14.5" hidden="false" customHeight="false" outlineLevel="0" collapsed="false">
      <c r="R61634" s="82" t="e">
        <f aca="false">(P61634-N61634)/P61634</f>
        <v>#DIV/0!</v>
      </c>
    </row>
    <row r="61635" customFormat="false" ht="14.5" hidden="false" customHeight="false" outlineLevel="0" collapsed="false">
      <c r="R61635" s="82" t="e">
        <f aca="false">(P61635-N61635)/P61635</f>
        <v>#DIV/0!</v>
      </c>
    </row>
    <row r="61636" customFormat="false" ht="14.5" hidden="false" customHeight="false" outlineLevel="0" collapsed="false">
      <c r="R61636" s="82" t="e">
        <f aca="false">(P61636-N61636)/P61636</f>
        <v>#DIV/0!</v>
      </c>
    </row>
    <row r="61637" customFormat="false" ht="14.5" hidden="false" customHeight="false" outlineLevel="0" collapsed="false">
      <c r="R61637" s="82" t="e">
        <f aca="false">(P61637-N61637)/P61637</f>
        <v>#DIV/0!</v>
      </c>
    </row>
    <row r="61638" customFormat="false" ht="14.5" hidden="false" customHeight="false" outlineLevel="0" collapsed="false">
      <c r="R61638" s="82" t="e">
        <f aca="false">(P61638-N61638)/P61638</f>
        <v>#DIV/0!</v>
      </c>
    </row>
    <row r="61639" customFormat="false" ht="14.5" hidden="false" customHeight="false" outlineLevel="0" collapsed="false">
      <c r="R61639" s="82" t="e">
        <f aca="false">(P61639-N61639)/P61639</f>
        <v>#DIV/0!</v>
      </c>
    </row>
    <row r="61640" customFormat="false" ht="14.5" hidden="false" customHeight="false" outlineLevel="0" collapsed="false">
      <c r="R61640" s="82" t="e">
        <f aca="false">(P61640-N61640)/P61640</f>
        <v>#DIV/0!</v>
      </c>
    </row>
    <row r="61641" customFormat="false" ht="14.5" hidden="false" customHeight="false" outlineLevel="0" collapsed="false">
      <c r="R61641" s="82" t="e">
        <f aca="false">(P61641-N61641)/P61641</f>
        <v>#DIV/0!</v>
      </c>
    </row>
    <row r="61642" customFormat="false" ht="14.5" hidden="false" customHeight="false" outlineLevel="0" collapsed="false">
      <c r="R61642" s="82" t="e">
        <f aca="false">(P61642-N61642)/P61642</f>
        <v>#DIV/0!</v>
      </c>
    </row>
    <row r="61643" customFormat="false" ht="14.5" hidden="false" customHeight="false" outlineLevel="0" collapsed="false">
      <c r="R61643" s="82" t="e">
        <f aca="false">(P61643-N61643)/P61643</f>
        <v>#DIV/0!</v>
      </c>
    </row>
    <row r="61644" customFormat="false" ht="14.5" hidden="false" customHeight="false" outlineLevel="0" collapsed="false">
      <c r="R61644" s="82" t="e">
        <f aca="false">(P61644-N61644)/P61644</f>
        <v>#DIV/0!</v>
      </c>
    </row>
    <row r="61645" customFormat="false" ht="14.5" hidden="false" customHeight="false" outlineLevel="0" collapsed="false">
      <c r="R61645" s="82" t="e">
        <f aca="false">(P61645-N61645)/P61645</f>
        <v>#DIV/0!</v>
      </c>
    </row>
    <row r="61646" customFormat="false" ht="14.5" hidden="false" customHeight="false" outlineLevel="0" collapsed="false">
      <c r="R61646" s="82" t="e">
        <f aca="false">(P61646-N61646)/P61646</f>
        <v>#DIV/0!</v>
      </c>
    </row>
    <row r="61647" customFormat="false" ht="14.5" hidden="false" customHeight="false" outlineLevel="0" collapsed="false">
      <c r="R61647" s="82" t="e">
        <f aca="false">(P61647-N61647)/P61647</f>
        <v>#DIV/0!</v>
      </c>
    </row>
    <row r="61648" customFormat="false" ht="14.5" hidden="false" customHeight="false" outlineLevel="0" collapsed="false">
      <c r="R61648" s="82" t="e">
        <f aca="false">(P61648-N61648)/P61648</f>
        <v>#DIV/0!</v>
      </c>
    </row>
    <row r="61649" customFormat="false" ht="14.5" hidden="false" customHeight="false" outlineLevel="0" collapsed="false">
      <c r="R61649" s="82" t="e">
        <f aca="false">(P61649-N61649)/P61649</f>
        <v>#DIV/0!</v>
      </c>
    </row>
    <row r="61650" customFormat="false" ht="14.5" hidden="false" customHeight="false" outlineLevel="0" collapsed="false">
      <c r="R61650" s="82" t="e">
        <f aca="false">(P61650-N61650)/P61650</f>
        <v>#DIV/0!</v>
      </c>
    </row>
    <row r="61651" customFormat="false" ht="14.5" hidden="false" customHeight="false" outlineLevel="0" collapsed="false">
      <c r="R61651" s="82" t="e">
        <f aca="false">(P61651-N61651)/P61651</f>
        <v>#DIV/0!</v>
      </c>
    </row>
    <row r="61652" customFormat="false" ht="14.5" hidden="false" customHeight="false" outlineLevel="0" collapsed="false">
      <c r="R61652" s="82" t="e">
        <f aca="false">(P61652-N61652)/P61652</f>
        <v>#DIV/0!</v>
      </c>
    </row>
    <row r="61653" customFormat="false" ht="14.5" hidden="false" customHeight="false" outlineLevel="0" collapsed="false">
      <c r="R61653" s="82" t="e">
        <f aca="false">(P61653-N61653)/P61653</f>
        <v>#DIV/0!</v>
      </c>
    </row>
    <row r="61654" customFormat="false" ht="14.5" hidden="false" customHeight="false" outlineLevel="0" collapsed="false">
      <c r="R61654" s="82" t="e">
        <f aca="false">(P61654-N61654)/P61654</f>
        <v>#DIV/0!</v>
      </c>
    </row>
    <row r="61655" customFormat="false" ht="14.5" hidden="false" customHeight="false" outlineLevel="0" collapsed="false">
      <c r="R61655" s="82" t="e">
        <f aca="false">(P61655-N61655)/P61655</f>
        <v>#DIV/0!</v>
      </c>
    </row>
    <row r="61656" customFormat="false" ht="14.5" hidden="false" customHeight="false" outlineLevel="0" collapsed="false">
      <c r="R61656" s="82" t="e">
        <f aca="false">(P61656-N61656)/P61656</f>
        <v>#DIV/0!</v>
      </c>
    </row>
    <row r="61657" customFormat="false" ht="14.5" hidden="false" customHeight="false" outlineLevel="0" collapsed="false">
      <c r="R61657" s="82" t="e">
        <f aca="false">(P61657-N61657)/P61657</f>
        <v>#DIV/0!</v>
      </c>
    </row>
    <row r="61658" customFormat="false" ht="14.5" hidden="false" customHeight="false" outlineLevel="0" collapsed="false">
      <c r="R61658" s="82" t="e">
        <f aca="false">(P61658-N61658)/P61658</f>
        <v>#DIV/0!</v>
      </c>
    </row>
    <row r="61659" customFormat="false" ht="14.5" hidden="false" customHeight="false" outlineLevel="0" collapsed="false">
      <c r="R61659" s="82" t="e">
        <f aca="false">(P61659-N61659)/P61659</f>
        <v>#DIV/0!</v>
      </c>
    </row>
    <row r="61660" customFormat="false" ht="14.5" hidden="false" customHeight="false" outlineLevel="0" collapsed="false">
      <c r="R61660" s="82" t="e">
        <f aca="false">(P61660-N61660)/P61660</f>
        <v>#DIV/0!</v>
      </c>
    </row>
    <row r="61661" customFormat="false" ht="14.5" hidden="false" customHeight="false" outlineLevel="0" collapsed="false">
      <c r="R61661" s="82" t="e">
        <f aca="false">(P61661-N61661)/P61661</f>
        <v>#DIV/0!</v>
      </c>
    </row>
    <row r="61662" customFormat="false" ht="14.5" hidden="false" customHeight="false" outlineLevel="0" collapsed="false">
      <c r="R61662" s="82" t="e">
        <f aca="false">(P61662-N61662)/P61662</f>
        <v>#DIV/0!</v>
      </c>
    </row>
    <row r="61663" customFormat="false" ht="14.5" hidden="false" customHeight="false" outlineLevel="0" collapsed="false">
      <c r="R61663" s="82" t="e">
        <f aca="false">(P61663-N61663)/P61663</f>
        <v>#DIV/0!</v>
      </c>
    </row>
    <row r="61664" customFormat="false" ht="14.5" hidden="false" customHeight="false" outlineLevel="0" collapsed="false">
      <c r="R61664" s="82" t="e">
        <f aca="false">(P61664-N61664)/P61664</f>
        <v>#DIV/0!</v>
      </c>
    </row>
    <row r="61665" customFormat="false" ht="14.5" hidden="false" customHeight="false" outlineLevel="0" collapsed="false">
      <c r="R61665" s="82" t="e">
        <f aca="false">(P61665-N61665)/P61665</f>
        <v>#DIV/0!</v>
      </c>
    </row>
    <row r="61666" customFormat="false" ht="14.5" hidden="false" customHeight="false" outlineLevel="0" collapsed="false">
      <c r="R61666" s="82" t="e">
        <f aca="false">(P61666-N61666)/P61666</f>
        <v>#DIV/0!</v>
      </c>
    </row>
    <row r="61667" customFormat="false" ht="14.5" hidden="false" customHeight="false" outlineLevel="0" collapsed="false">
      <c r="R61667" s="82" t="e">
        <f aca="false">(P61667-N61667)/P61667</f>
        <v>#DIV/0!</v>
      </c>
    </row>
    <row r="61668" customFormat="false" ht="14.5" hidden="false" customHeight="false" outlineLevel="0" collapsed="false">
      <c r="R61668" s="82" t="e">
        <f aca="false">(P61668-N61668)/P61668</f>
        <v>#DIV/0!</v>
      </c>
    </row>
    <row r="61669" customFormat="false" ht="14.5" hidden="false" customHeight="false" outlineLevel="0" collapsed="false">
      <c r="R61669" s="82" t="e">
        <f aca="false">(P61669-N61669)/P61669</f>
        <v>#DIV/0!</v>
      </c>
    </row>
    <row r="61670" customFormat="false" ht="14.5" hidden="false" customHeight="false" outlineLevel="0" collapsed="false">
      <c r="R61670" s="82" t="e">
        <f aca="false">(P61670-N61670)/P61670</f>
        <v>#DIV/0!</v>
      </c>
    </row>
    <row r="61671" customFormat="false" ht="14.5" hidden="false" customHeight="false" outlineLevel="0" collapsed="false">
      <c r="R61671" s="82" t="e">
        <f aca="false">(P61671-N61671)/P61671</f>
        <v>#DIV/0!</v>
      </c>
    </row>
    <row r="61672" customFormat="false" ht="14.5" hidden="false" customHeight="false" outlineLevel="0" collapsed="false">
      <c r="R61672" s="82" t="e">
        <f aca="false">(P61672-N61672)/P61672</f>
        <v>#DIV/0!</v>
      </c>
    </row>
    <row r="61673" customFormat="false" ht="14.5" hidden="false" customHeight="false" outlineLevel="0" collapsed="false">
      <c r="R61673" s="82" t="e">
        <f aca="false">(P61673-N61673)/P61673</f>
        <v>#DIV/0!</v>
      </c>
    </row>
    <row r="61674" customFormat="false" ht="14.5" hidden="false" customHeight="false" outlineLevel="0" collapsed="false">
      <c r="R61674" s="82" t="e">
        <f aca="false">(P61674-N61674)/P61674</f>
        <v>#DIV/0!</v>
      </c>
    </row>
    <row r="61675" customFormat="false" ht="14.5" hidden="false" customHeight="false" outlineLevel="0" collapsed="false">
      <c r="R61675" s="82" t="e">
        <f aca="false">(P61675-N61675)/P61675</f>
        <v>#DIV/0!</v>
      </c>
    </row>
    <row r="61676" customFormat="false" ht="14.5" hidden="false" customHeight="false" outlineLevel="0" collapsed="false">
      <c r="R61676" s="82" t="e">
        <f aca="false">(P61676-N61676)/P61676</f>
        <v>#DIV/0!</v>
      </c>
    </row>
    <row r="61677" customFormat="false" ht="14.5" hidden="false" customHeight="false" outlineLevel="0" collapsed="false">
      <c r="R61677" s="82" t="e">
        <f aca="false">(P61677-N61677)/P61677</f>
        <v>#DIV/0!</v>
      </c>
    </row>
    <row r="61678" customFormat="false" ht="14.5" hidden="false" customHeight="false" outlineLevel="0" collapsed="false">
      <c r="R61678" s="82" t="e">
        <f aca="false">(P61678-N61678)/P61678</f>
        <v>#DIV/0!</v>
      </c>
    </row>
    <row r="61679" customFormat="false" ht="14.5" hidden="false" customHeight="false" outlineLevel="0" collapsed="false">
      <c r="R61679" s="82" t="e">
        <f aca="false">(P61679-N61679)/P61679</f>
        <v>#DIV/0!</v>
      </c>
    </row>
    <row r="61680" customFormat="false" ht="14.5" hidden="false" customHeight="false" outlineLevel="0" collapsed="false">
      <c r="R61680" s="82" t="e">
        <f aca="false">(P61680-N61680)/P61680</f>
        <v>#DIV/0!</v>
      </c>
    </row>
    <row r="61681" customFormat="false" ht="14.5" hidden="false" customHeight="false" outlineLevel="0" collapsed="false">
      <c r="R61681" s="82" t="e">
        <f aca="false">(P61681-N61681)/P61681</f>
        <v>#DIV/0!</v>
      </c>
    </row>
    <row r="61682" customFormat="false" ht="14.5" hidden="false" customHeight="false" outlineLevel="0" collapsed="false">
      <c r="R61682" s="82" t="e">
        <f aca="false">(P61682-N61682)/P61682</f>
        <v>#DIV/0!</v>
      </c>
    </row>
    <row r="61683" customFormat="false" ht="14.5" hidden="false" customHeight="false" outlineLevel="0" collapsed="false">
      <c r="R61683" s="82" t="e">
        <f aca="false">(P61683-N61683)/P61683</f>
        <v>#DIV/0!</v>
      </c>
    </row>
    <row r="61684" customFormat="false" ht="14.5" hidden="false" customHeight="false" outlineLevel="0" collapsed="false">
      <c r="R61684" s="82" t="e">
        <f aca="false">(P61684-N61684)/P61684</f>
        <v>#DIV/0!</v>
      </c>
    </row>
    <row r="61685" customFormat="false" ht="14.5" hidden="false" customHeight="false" outlineLevel="0" collapsed="false">
      <c r="R61685" s="82" t="e">
        <f aca="false">(P61685-N61685)/P61685</f>
        <v>#DIV/0!</v>
      </c>
    </row>
    <row r="61686" customFormat="false" ht="14.5" hidden="false" customHeight="false" outlineLevel="0" collapsed="false">
      <c r="R61686" s="82" t="e">
        <f aca="false">(P61686-N61686)/P61686</f>
        <v>#DIV/0!</v>
      </c>
    </row>
    <row r="61687" customFormat="false" ht="14.5" hidden="false" customHeight="false" outlineLevel="0" collapsed="false">
      <c r="R61687" s="82" t="e">
        <f aca="false">(P61687-N61687)/P61687</f>
        <v>#DIV/0!</v>
      </c>
    </row>
    <row r="61688" customFormat="false" ht="14.5" hidden="false" customHeight="false" outlineLevel="0" collapsed="false">
      <c r="R61688" s="82" t="e">
        <f aca="false">(P61688-N61688)/P61688</f>
        <v>#DIV/0!</v>
      </c>
    </row>
    <row r="61689" customFormat="false" ht="14.5" hidden="false" customHeight="false" outlineLevel="0" collapsed="false">
      <c r="R61689" s="82" t="e">
        <f aca="false">(P61689-N61689)/P61689</f>
        <v>#DIV/0!</v>
      </c>
    </row>
    <row r="61690" customFormat="false" ht="14.5" hidden="false" customHeight="false" outlineLevel="0" collapsed="false">
      <c r="R61690" s="82" t="e">
        <f aca="false">(P61690-N61690)/P61690</f>
        <v>#DIV/0!</v>
      </c>
    </row>
    <row r="61691" customFormat="false" ht="14.5" hidden="false" customHeight="false" outlineLevel="0" collapsed="false">
      <c r="R61691" s="82" t="e">
        <f aca="false">(P61691-N61691)/P61691</f>
        <v>#DIV/0!</v>
      </c>
    </row>
    <row r="61692" customFormat="false" ht="14.5" hidden="false" customHeight="false" outlineLevel="0" collapsed="false">
      <c r="R61692" s="82" t="e">
        <f aca="false">(P61692-N61692)/P61692</f>
        <v>#DIV/0!</v>
      </c>
    </row>
    <row r="61693" customFormat="false" ht="14.5" hidden="false" customHeight="false" outlineLevel="0" collapsed="false">
      <c r="R61693" s="82" t="e">
        <f aca="false">(P61693-N61693)/P61693</f>
        <v>#DIV/0!</v>
      </c>
    </row>
    <row r="61694" customFormat="false" ht="14.5" hidden="false" customHeight="false" outlineLevel="0" collapsed="false">
      <c r="R61694" s="82" t="e">
        <f aca="false">(P61694-N61694)/P61694</f>
        <v>#DIV/0!</v>
      </c>
    </row>
    <row r="61695" customFormat="false" ht="14.5" hidden="false" customHeight="false" outlineLevel="0" collapsed="false">
      <c r="R61695" s="82" t="e">
        <f aca="false">(P61695-N61695)/P61695</f>
        <v>#DIV/0!</v>
      </c>
    </row>
    <row r="61696" customFormat="false" ht="14.5" hidden="false" customHeight="false" outlineLevel="0" collapsed="false">
      <c r="R61696" s="82" t="e">
        <f aca="false">(P61696-N61696)/P61696</f>
        <v>#DIV/0!</v>
      </c>
    </row>
    <row r="61697" customFormat="false" ht="14.5" hidden="false" customHeight="false" outlineLevel="0" collapsed="false">
      <c r="R61697" s="82" t="e">
        <f aca="false">(P61697-N61697)/P61697</f>
        <v>#DIV/0!</v>
      </c>
    </row>
    <row r="61698" customFormat="false" ht="14.5" hidden="false" customHeight="false" outlineLevel="0" collapsed="false">
      <c r="R61698" s="82" t="e">
        <f aca="false">(P61698-N61698)/P61698</f>
        <v>#DIV/0!</v>
      </c>
    </row>
    <row r="61699" customFormat="false" ht="14.5" hidden="false" customHeight="false" outlineLevel="0" collapsed="false">
      <c r="R61699" s="82" t="e">
        <f aca="false">(P61699-N61699)/P61699</f>
        <v>#DIV/0!</v>
      </c>
    </row>
    <row r="61700" customFormat="false" ht="14.5" hidden="false" customHeight="false" outlineLevel="0" collapsed="false">
      <c r="R61700" s="82" t="e">
        <f aca="false">(P61700-N61700)/P61700</f>
        <v>#DIV/0!</v>
      </c>
    </row>
    <row r="61701" customFormat="false" ht="14.5" hidden="false" customHeight="false" outlineLevel="0" collapsed="false">
      <c r="R61701" s="82" t="e">
        <f aca="false">(P61701-N61701)/P61701</f>
        <v>#DIV/0!</v>
      </c>
    </row>
    <row r="61702" customFormat="false" ht="14.5" hidden="false" customHeight="false" outlineLevel="0" collapsed="false">
      <c r="R61702" s="82" t="e">
        <f aca="false">(P61702-N61702)/P61702</f>
        <v>#DIV/0!</v>
      </c>
    </row>
    <row r="61703" customFormat="false" ht="14.5" hidden="false" customHeight="false" outlineLevel="0" collapsed="false">
      <c r="R61703" s="82" t="e">
        <f aca="false">(P61703-N61703)/P61703</f>
        <v>#DIV/0!</v>
      </c>
    </row>
    <row r="61704" customFormat="false" ht="14.5" hidden="false" customHeight="false" outlineLevel="0" collapsed="false">
      <c r="R61704" s="82" t="e">
        <f aca="false">(P61704-N61704)/P61704</f>
        <v>#DIV/0!</v>
      </c>
    </row>
    <row r="61705" customFormat="false" ht="14.5" hidden="false" customHeight="false" outlineLevel="0" collapsed="false">
      <c r="R61705" s="82" t="e">
        <f aca="false">(P61705-N61705)/P61705</f>
        <v>#DIV/0!</v>
      </c>
    </row>
    <row r="61706" customFormat="false" ht="14.5" hidden="false" customHeight="false" outlineLevel="0" collapsed="false">
      <c r="R61706" s="82" t="e">
        <f aca="false">(P61706-N61706)/P61706</f>
        <v>#DIV/0!</v>
      </c>
    </row>
    <row r="61707" customFormat="false" ht="14.5" hidden="false" customHeight="false" outlineLevel="0" collapsed="false">
      <c r="R61707" s="82" t="e">
        <f aca="false">(P61707-N61707)/P61707</f>
        <v>#DIV/0!</v>
      </c>
    </row>
    <row r="61708" customFormat="false" ht="14.5" hidden="false" customHeight="false" outlineLevel="0" collapsed="false">
      <c r="R61708" s="82" t="e">
        <f aca="false">(P61708-N61708)/P61708</f>
        <v>#DIV/0!</v>
      </c>
    </row>
    <row r="61709" customFormat="false" ht="14.5" hidden="false" customHeight="false" outlineLevel="0" collapsed="false">
      <c r="R61709" s="82" t="e">
        <f aca="false">(P61709-N61709)/P61709</f>
        <v>#DIV/0!</v>
      </c>
    </row>
    <row r="61710" customFormat="false" ht="14.5" hidden="false" customHeight="false" outlineLevel="0" collapsed="false">
      <c r="R61710" s="82" t="e">
        <f aca="false">(P61710-N61710)/P61710</f>
        <v>#DIV/0!</v>
      </c>
    </row>
    <row r="61711" customFormat="false" ht="14.5" hidden="false" customHeight="false" outlineLevel="0" collapsed="false">
      <c r="R61711" s="82" t="e">
        <f aca="false">(P61711-N61711)/P61711</f>
        <v>#DIV/0!</v>
      </c>
    </row>
    <row r="61712" customFormat="false" ht="14.5" hidden="false" customHeight="false" outlineLevel="0" collapsed="false">
      <c r="R61712" s="82" t="e">
        <f aca="false">(P61712-N61712)/P61712</f>
        <v>#DIV/0!</v>
      </c>
    </row>
    <row r="61713" customFormat="false" ht="14.5" hidden="false" customHeight="false" outlineLevel="0" collapsed="false">
      <c r="R61713" s="82" t="e">
        <f aca="false">(P61713-N61713)/P61713</f>
        <v>#DIV/0!</v>
      </c>
    </row>
    <row r="61714" customFormat="false" ht="14.5" hidden="false" customHeight="false" outlineLevel="0" collapsed="false">
      <c r="R61714" s="82" t="e">
        <f aca="false">(P61714-N61714)/P61714</f>
        <v>#DIV/0!</v>
      </c>
    </row>
    <row r="61715" customFormat="false" ht="14.5" hidden="false" customHeight="false" outlineLevel="0" collapsed="false">
      <c r="R61715" s="82" t="e">
        <f aca="false">(P61715-N61715)/P61715</f>
        <v>#DIV/0!</v>
      </c>
    </row>
    <row r="61716" customFormat="false" ht="14.5" hidden="false" customHeight="false" outlineLevel="0" collapsed="false">
      <c r="R61716" s="82" t="e">
        <f aca="false">(P61716-N61716)/P61716</f>
        <v>#DIV/0!</v>
      </c>
    </row>
    <row r="61717" customFormat="false" ht="14.5" hidden="false" customHeight="false" outlineLevel="0" collapsed="false">
      <c r="R61717" s="82" t="e">
        <f aca="false">(P61717-N61717)/P61717</f>
        <v>#DIV/0!</v>
      </c>
    </row>
    <row r="61718" customFormat="false" ht="14.5" hidden="false" customHeight="false" outlineLevel="0" collapsed="false">
      <c r="R61718" s="82" t="e">
        <f aca="false">(P61718-N61718)/P61718</f>
        <v>#DIV/0!</v>
      </c>
    </row>
    <row r="61719" customFormat="false" ht="14.5" hidden="false" customHeight="false" outlineLevel="0" collapsed="false">
      <c r="R61719" s="82" t="e">
        <f aca="false">(P61719-N61719)/P61719</f>
        <v>#DIV/0!</v>
      </c>
    </row>
    <row r="61720" customFormat="false" ht="14.5" hidden="false" customHeight="false" outlineLevel="0" collapsed="false">
      <c r="R61720" s="82" t="e">
        <f aca="false">(P61720-N61720)/P61720</f>
        <v>#DIV/0!</v>
      </c>
    </row>
    <row r="61721" customFormat="false" ht="14.5" hidden="false" customHeight="false" outlineLevel="0" collapsed="false">
      <c r="R61721" s="82" t="e">
        <f aca="false">(P61721-N61721)/P61721</f>
        <v>#DIV/0!</v>
      </c>
    </row>
    <row r="61722" customFormat="false" ht="14.5" hidden="false" customHeight="false" outlineLevel="0" collapsed="false">
      <c r="R61722" s="82" t="e">
        <f aca="false">(P61722-N61722)/P61722</f>
        <v>#DIV/0!</v>
      </c>
    </row>
    <row r="61723" customFormat="false" ht="14.5" hidden="false" customHeight="false" outlineLevel="0" collapsed="false">
      <c r="R61723" s="82" t="e">
        <f aca="false">(P61723-N61723)/P61723</f>
        <v>#DIV/0!</v>
      </c>
    </row>
    <row r="61724" customFormat="false" ht="14.5" hidden="false" customHeight="false" outlineLevel="0" collapsed="false">
      <c r="R61724" s="82" t="e">
        <f aca="false">(P61724-N61724)/P61724</f>
        <v>#DIV/0!</v>
      </c>
    </row>
    <row r="61725" customFormat="false" ht="14.5" hidden="false" customHeight="false" outlineLevel="0" collapsed="false">
      <c r="R61725" s="82" t="e">
        <f aca="false">(P61725-N61725)/P61725</f>
        <v>#DIV/0!</v>
      </c>
    </row>
    <row r="61726" customFormat="false" ht="14.5" hidden="false" customHeight="false" outlineLevel="0" collapsed="false">
      <c r="R61726" s="82" t="e">
        <f aca="false">(P61726-N61726)/P61726</f>
        <v>#DIV/0!</v>
      </c>
    </row>
    <row r="61727" customFormat="false" ht="14.5" hidden="false" customHeight="false" outlineLevel="0" collapsed="false">
      <c r="R61727" s="82" t="e">
        <f aca="false">(P61727-N61727)/P61727</f>
        <v>#DIV/0!</v>
      </c>
    </row>
    <row r="61728" customFormat="false" ht="14.5" hidden="false" customHeight="false" outlineLevel="0" collapsed="false">
      <c r="R61728" s="82" t="e">
        <f aca="false">(P61728-N61728)/P61728</f>
        <v>#DIV/0!</v>
      </c>
    </row>
    <row r="61729" customFormat="false" ht="14.5" hidden="false" customHeight="false" outlineLevel="0" collapsed="false">
      <c r="R61729" s="82" t="e">
        <f aca="false">(P61729-N61729)/P61729</f>
        <v>#DIV/0!</v>
      </c>
    </row>
    <row r="61730" customFormat="false" ht="14.5" hidden="false" customHeight="false" outlineLevel="0" collapsed="false">
      <c r="R61730" s="82" t="e">
        <f aca="false">(P61730-N61730)/P61730</f>
        <v>#DIV/0!</v>
      </c>
    </row>
    <row r="61731" customFormat="false" ht="14.5" hidden="false" customHeight="false" outlineLevel="0" collapsed="false">
      <c r="R61731" s="82" t="e">
        <f aca="false">(P61731-N61731)/P61731</f>
        <v>#DIV/0!</v>
      </c>
    </row>
    <row r="61732" customFormat="false" ht="14.5" hidden="false" customHeight="false" outlineLevel="0" collapsed="false">
      <c r="R61732" s="82" t="e">
        <f aca="false">(P61732-N61732)/P61732</f>
        <v>#DIV/0!</v>
      </c>
    </row>
    <row r="61733" customFormat="false" ht="14.5" hidden="false" customHeight="false" outlineLevel="0" collapsed="false">
      <c r="R61733" s="82" t="e">
        <f aca="false">(P61733-N61733)/P61733</f>
        <v>#DIV/0!</v>
      </c>
    </row>
    <row r="61734" customFormat="false" ht="14.5" hidden="false" customHeight="false" outlineLevel="0" collapsed="false">
      <c r="R61734" s="82" t="e">
        <f aca="false">(P61734-N61734)/P61734</f>
        <v>#DIV/0!</v>
      </c>
    </row>
    <row r="61735" customFormat="false" ht="14.5" hidden="false" customHeight="false" outlineLevel="0" collapsed="false">
      <c r="R61735" s="82" t="e">
        <f aca="false">(P61735-N61735)/P61735</f>
        <v>#DIV/0!</v>
      </c>
    </row>
    <row r="61736" customFormat="false" ht="14.5" hidden="false" customHeight="false" outlineLevel="0" collapsed="false">
      <c r="R61736" s="82" t="e">
        <f aca="false">(P61736-N61736)/P61736</f>
        <v>#DIV/0!</v>
      </c>
    </row>
    <row r="61737" customFormat="false" ht="14.5" hidden="false" customHeight="false" outlineLevel="0" collapsed="false">
      <c r="R61737" s="82" t="e">
        <f aca="false">(P61737-N61737)/P61737</f>
        <v>#DIV/0!</v>
      </c>
    </row>
    <row r="61738" customFormat="false" ht="14.5" hidden="false" customHeight="false" outlineLevel="0" collapsed="false">
      <c r="R61738" s="82" t="e">
        <f aca="false">(P61738-N61738)/P61738</f>
        <v>#DIV/0!</v>
      </c>
    </row>
    <row r="61739" customFormat="false" ht="14.5" hidden="false" customHeight="false" outlineLevel="0" collapsed="false">
      <c r="R61739" s="82" t="e">
        <f aca="false">(P61739-N61739)/P61739</f>
        <v>#DIV/0!</v>
      </c>
    </row>
    <row r="61740" customFormat="false" ht="14.5" hidden="false" customHeight="false" outlineLevel="0" collapsed="false">
      <c r="R61740" s="82" t="e">
        <f aca="false">(P61740-N61740)/P61740</f>
        <v>#DIV/0!</v>
      </c>
    </row>
    <row r="61741" customFormat="false" ht="14.5" hidden="false" customHeight="false" outlineLevel="0" collapsed="false">
      <c r="R61741" s="82" t="e">
        <f aca="false">(P61741-N61741)/P61741</f>
        <v>#DIV/0!</v>
      </c>
    </row>
    <row r="61742" customFormat="false" ht="14.5" hidden="false" customHeight="false" outlineLevel="0" collapsed="false">
      <c r="R61742" s="82" t="e">
        <f aca="false">(P61742-N61742)/P61742</f>
        <v>#DIV/0!</v>
      </c>
    </row>
    <row r="61743" customFormat="false" ht="14.5" hidden="false" customHeight="false" outlineLevel="0" collapsed="false">
      <c r="R61743" s="82" t="e">
        <f aca="false">(P61743-N61743)/P61743</f>
        <v>#DIV/0!</v>
      </c>
    </row>
    <row r="61744" customFormat="false" ht="14.5" hidden="false" customHeight="false" outlineLevel="0" collapsed="false">
      <c r="R61744" s="82" t="e">
        <f aca="false">(P61744-N61744)/P61744</f>
        <v>#DIV/0!</v>
      </c>
    </row>
    <row r="61745" customFormat="false" ht="14.5" hidden="false" customHeight="false" outlineLevel="0" collapsed="false">
      <c r="R61745" s="82" t="e">
        <f aca="false">(P61745-N61745)/P61745</f>
        <v>#DIV/0!</v>
      </c>
    </row>
    <row r="61746" customFormat="false" ht="14.5" hidden="false" customHeight="false" outlineLevel="0" collapsed="false">
      <c r="R61746" s="82" t="e">
        <f aca="false">(P61746-N61746)/P61746</f>
        <v>#DIV/0!</v>
      </c>
    </row>
    <row r="61747" customFormat="false" ht="14.5" hidden="false" customHeight="false" outlineLevel="0" collapsed="false">
      <c r="R61747" s="82" t="e">
        <f aca="false">(P61747-N61747)/P61747</f>
        <v>#DIV/0!</v>
      </c>
    </row>
    <row r="61748" customFormat="false" ht="14.5" hidden="false" customHeight="false" outlineLevel="0" collapsed="false">
      <c r="R61748" s="82" t="e">
        <f aca="false">(P61748-N61748)/P61748</f>
        <v>#DIV/0!</v>
      </c>
    </row>
    <row r="61749" customFormat="false" ht="14.5" hidden="false" customHeight="false" outlineLevel="0" collapsed="false">
      <c r="R61749" s="82" t="e">
        <f aca="false">(P61749-N61749)/P61749</f>
        <v>#DIV/0!</v>
      </c>
    </row>
    <row r="61750" customFormat="false" ht="14.5" hidden="false" customHeight="false" outlineLevel="0" collapsed="false">
      <c r="R61750" s="82" t="e">
        <f aca="false">(P61750-N61750)/P61750</f>
        <v>#DIV/0!</v>
      </c>
    </row>
    <row r="61751" customFormat="false" ht="14.5" hidden="false" customHeight="false" outlineLevel="0" collapsed="false">
      <c r="R61751" s="82" t="e">
        <f aca="false">(P61751-N61751)/P61751</f>
        <v>#DIV/0!</v>
      </c>
    </row>
    <row r="61752" customFormat="false" ht="14.5" hidden="false" customHeight="false" outlineLevel="0" collapsed="false">
      <c r="R61752" s="82" t="e">
        <f aca="false">(P61752-N61752)/P61752</f>
        <v>#DIV/0!</v>
      </c>
    </row>
    <row r="61753" customFormat="false" ht="14.5" hidden="false" customHeight="false" outlineLevel="0" collapsed="false">
      <c r="R61753" s="82" t="e">
        <f aca="false">(P61753-N61753)/P61753</f>
        <v>#DIV/0!</v>
      </c>
    </row>
    <row r="61754" customFormat="false" ht="14.5" hidden="false" customHeight="false" outlineLevel="0" collapsed="false">
      <c r="R61754" s="82" t="e">
        <f aca="false">(P61754-N61754)/P61754</f>
        <v>#DIV/0!</v>
      </c>
    </row>
    <row r="61755" customFormat="false" ht="14.5" hidden="false" customHeight="false" outlineLevel="0" collapsed="false">
      <c r="R61755" s="82" t="e">
        <f aca="false">(P61755-N61755)/P61755</f>
        <v>#DIV/0!</v>
      </c>
    </row>
    <row r="61756" customFormat="false" ht="14.5" hidden="false" customHeight="false" outlineLevel="0" collapsed="false">
      <c r="R61756" s="82" t="e">
        <f aca="false">(P61756-N61756)/P61756</f>
        <v>#DIV/0!</v>
      </c>
    </row>
    <row r="61757" customFormat="false" ht="14.5" hidden="false" customHeight="false" outlineLevel="0" collapsed="false">
      <c r="R61757" s="82" t="e">
        <f aca="false">(P61757-N61757)/P61757</f>
        <v>#DIV/0!</v>
      </c>
    </row>
    <row r="61758" customFormat="false" ht="14.5" hidden="false" customHeight="false" outlineLevel="0" collapsed="false">
      <c r="R61758" s="82" t="e">
        <f aca="false">(P61758-N61758)/P61758</f>
        <v>#DIV/0!</v>
      </c>
    </row>
    <row r="61759" customFormat="false" ht="14.5" hidden="false" customHeight="false" outlineLevel="0" collapsed="false">
      <c r="R61759" s="82" t="e">
        <f aca="false">(P61759-N61759)/P61759</f>
        <v>#DIV/0!</v>
      </c>
    </row>
    <row r="61760" customFormat="false" ht="14.5" hidden="false" customHeight="false" outlineLevel="0" collapsed="false">
      <c r="R61760" s="82" t="e">
        <f aca="false">(P61760-N61760)/P61760</f>
        <v>#DIV/0!</v>
      </c>
    </row>
    <row r="61761" customFormat="false" ht="14.5" hidden="false" customHeight="false" outlineLevel="0" collapsed="false">
      <c r="R61761" s="82" t="e">
        <f aca="false">(P61761-N61761)/P61761</f>
        <v>#DIV/0!</v>
      </c>
    </row>
    <row r="61762" customFormat="false" ht="14.5" hidden="false" customHeight="false" outlineLevel="0" collapsed="false">
      <c r="R61762" s="82" t="e">
        <f aca="false">(P61762-N61762)/P61762</f>
        <v>#DIV/0!</v>
      </c>
    </row>
    <row r="61763" customFormat="false" ht="14.5" hidden="false" customHeight="false" outlineLevel="0" collapsed="false">
      <c r="R61763" s="82" t="e">
        <f aca="false">(P61763-N61763)/P61763</f>
        <v>#DIV/0!</v>
      </c>
    </row>
    <row r="61764" customFormat="false" ht="14.5" hidden="false" customHeight="false" outlineLevel="0" collapsed="false">
      <c r="R61764" s="82" t="e">
        <f aca="false">(P61764-N61764)/P61764</f>
        <v>#DIV/0!</v>
      </c>
    </row>
    <row r="61765" customFormat="false" ht="14.5" hidden="false" customHeight="false" outlineLevel="0" collapsed="false">
      <c r="R61765" s="82" t="e">
        <f aca="false">(P61765-N61765)/P61765</f>
        <v>#DIV/0!</v>
      </c>
    </row>
    <row r="61766" customFormat="false" ht="14.5" hidden="false" customHeight="false" outlineLevel="0" collapsed="false">
      <c r="R61766" s="82" t="e">
        <f aca="false">(P61766-N61766)/P61766</f>
        <v>#DIV/0!</v>
      </c>
    </row>
    <row r="61767" customFormat="false" ht="14.5" hidden="false" customHeight="false" outlineLevel="0" collapsed="false">
      <c r="R61767" s="82" t="e">
        <f aca="false">(P61767-N61767)/P61767</f>
        <v>#DIV/0!</v>
      </c>
    </row>
    <row r="61768" customFormat="false" ht="14.5" hidden="false" customHeight="false" outlineLevel="0" collapsed="false">
      <c r="R61768" s="82" t="e">
        <f aca="false">(P61768-N61768)/P61768</f>
        <v>#DIV/0!</v>
      </c>
    </row>
    <row r="61769" customFormat="false" ht="14.5" hidden="false" customHeight="false" outlineLevel="0" collapsed="false">
      <c r="R61769" s="82" t="e">
        <f aca="false">(P61769-N61769)/P61769</f>
        <v>#DIV/0!</v>
      </c>
    </row>
    <row r="61770" customFormat="false" ht="14.5" hidden="false" customHeight="false" outlineLevel="0" collapsed="false">
      <c r="R61770" s="82" t="e">
        <f aca="false">(P61770-N61770)/P61770</f>
        <v>#DIV/0!</v>
      </c>
    </row>
    <row r="61771" customFormat="false" ht="14.5" hidden="false" customHeight="false" outlineLevel="0" collapsed="false">
      <c r="R61771" s="82" t="e">
        <f aca="false">(P61771-N61771)/P61771</f>
        <v>#DIV/0!</v>
      </c>
    </row>
    <row r="61772" customFormat="false" ht="14.5" hidden="false" customHeight="false" outlineLevel="0" collapsed="false">
      <c r="R61772" s="82" t="e">
        <f aca="false">(P61772-N61772)/P61772</f>
        <v>#DIV/0!</v>
      </c>
    </row>
    <row r="61773" customFormat="false" ht="14.5" hidden="false" customHeight="false" outlineLevel="0" collapsed="false">
      <c r="R61773" s="82" t="e">
        <f aca="false">(P61773-N61773)/P61773</f>
        <v>#DIV/0!</v>
      </c>
    </row>
    <row r="61774" customFormat="false" ht="14.5" hidden="false" customHeight="false" outlineLevel="0" collapsed="false">
      <c r="R61774" s="82" t="e">
        <f aca="false">(P61774-N61774)/P61774</f>
        <v>#DIV/0!</v>
      </c>
    </row>
    <row r="61775" customFormat="false" ht="14.5" hidden="false" customHeight="false" outlineLevel="0" collapsed="false">
      <c r="R61775" s="82" t="e">
        <f aca="false">(P61775-N61775)/P61775</f>
        <v>#DIV/0!</v>
      </c>
    </row>
    <row r="61776" customFormat="false" ht="14.5" hidden="false" customHeight="false" outlineLevel="0" collapsed="false">
      <c r="R61776" s="82" t="e">
        <f aca="false">(P61776-N61776)/P61776</f>
        <v>#DIV/0!</v>
      </c>
    </row>
    <row r="61777" customFormat="false" ht="14.5" hidden="false" customHeight="false" outlineLevel="0" collapsed="false">
      <c r="R61777" s="82" t="e">
        <f aca="false">(P61777-N61777)/P61777</f>
        <v>#DIV/0!</v>
      </c>
    </row>
    <row r="61778" customFormat="false" ht="14.5" hidden="false" customHeight="false" outlineLevel="0" collapsed="false">
      <c r="R61778" s="82" t="e">
        <f aca="false">(P61778-N61778)/P61778</f>
        <v>#DIV/0!</v>
      </c>
    </row>
    <row r="61779" customFormat="false" ht="14.5" hidden="false" customHeight="false" outlineLevel="0" collapsed="false">
      <c r="R61779" s="82" t="e">
        <f aca="false">(P61779-N61779)/P61779</f>
        <v>#DIV/0!</v>
      </c>
    </row>
    <row r="61780" customFormat="false" ht="14.5" hidden="false" customHeight="false" outlineLevel="0" collapsed="false">
      <c r="R61780" s="82" t="e">
        <f aca="false">(P61780-N61780)/P61780</f>
        <v>#DIV/0!</v>
      </c>
    </row>
    <row r="61781" customFormat="false" ht="14.5" hidden="false" customHeight="false" outlineLevel="0" collapsed="false">
      <c r="R61781" s="82" t="e">
        <f aca="false">(P61781-N61781)/P61781</f>
        <v>#DIV/0!</v>
      </c>
    </row>
    <row r="61782" customFormat="false" ht="14.5" hidden="false" customHeight="false" outlineLevel="0" collapsed="false">
      <c r="R61782" s="82" t="e">
        <f aca="false">(P61782-N61782)/P61782</f>
        <v>#DIV/0!</v>
      </c>
    </row>
    <row r="61783" customFormat="false" ht="14.5" hidden="false" customHeight="false" outlineLevel="0" collapsed="false">
      <c r="R61783" s="82" t="e">
        <f aca="false">(P61783-N61783)/P61783</f>
        <v>#DIV/0!</v>
      </c>
    </row>
    <row r="61784" customFormat="false" ht="14.5" hidden="false" customHeight="false" outlineLevel="0" collapsed="false">
      <c r="R61784" s="82" t="e">
        <f aca="false">(P61784-N61784)/P61784</f>
        <v>#DIV/0!</v>
      </c>
    </row>
    <row r="61785" customFormat="false" ht="14.5" hidden="false" customHeight="false" outlineLevel="0" collapsed="false">
      <c r="R61785" s="82" t="e">
        <f aca="false">(P61785-N61785)/P61785</f>
        <v>#DIV/0!</v>
      </c>
    </row>
    <row r="61786" customFormat="false" ht="14.5" hidden="false" customHeight="false" outlineLevel="0" collapsed="false">
      <c r="R61786" s="82" t="e">
        <f aca="false">(P61786-N61786)/P61786</f>
        <v>#DIV/0!</v>
      </c>
    </row>
    <row r="61787" customFormat="false" ht="14.5" hidden="false" customHeight="false" outlineLevel="0" collapsed="false">
      <c r="R61787" s="82" t="e">
        <f aca="false">(P61787-N61787)/P61787</f>
        <v>#DIV/0!</v>
      </c>
    </row>
    <row r="61788" customFormat="false" ht="14.5" hidden="false" customHeight="false" outlineLevel="0" collapsed="false">
      <c r="R61788" s="82" t="e">
        <f aca="false">(P61788-N61788)/P61788</f>
        <v>#DIV/0!</v>
      </c>
    </row>
    <row r="61789" customFormat="false" ht="14.5" hidden="false" customHeight="false" outlineLevel="0" collapsed="false">
      <c r="R61789" s="82" t="e">
        <f aca="false">(P61789-N61789)/P61789</f>
        <v>#DIV/0!</v>
      </c>
    </row>
    <row r="61790" customFormat="false" ht="14.5" hidden="false" customHeight="false" outlineLevel="0" collapsed="false">
      <c r="R61790" s="82" t="e">
        <f aca="false">(P61790-N61790)/P61790</f>
        <v>#DIV/0!</v>
      </c>
    </row>
    <row r="61791" customFormat="false" ht="14.5" hidden="false" customHeight="false" outlineLevel="0" collapsed="false">
      <c r="R61791" s="82" t="e">
        <f aca="false">(P61791-N61791)/P61791</f>
        <v>#DIV/0!</v>
      </c>
    </row>
    <row r="61792" customFormat="false" ht="14.5" hidden="false" customHeight="false" outlineLevel="0" collapsed="false">
      <c r="R61792" s="82" t="e">
        <f aca="false">(P61792-N61792)/P61792</f>
        <v>#DIV/0!</v>
      </c>
    </row>
    <row r="61793" customFormat="false" ht="14.5" hidden="false" customHeight="false" outlineLevel="0" collapsed="false">
      <c r="R61793" s="82" t="e">
        <f aca="false">(P61793-N61793)/P61793</f>
        <v>#DIV/0!</v>
      </c>
    </row>
    <row r="61794" customFormat="false" ht="14.5" hidden="false" customHeight="false" outlineLevel="0" collapsed="false">
      <c r="R61794" s="82" t="e">
        <f aca="false">(P61794-N61794)/P61794</f>
        <v>#DIV/0!</v>
      </c>
    </row>
    <row r="61795" customFormat="false" ht="14.5" hidden="false" customHeight="false" outlineLevel="0" collapsed="false">
      <c r="R61795" s="82" t="e">
        <f aca="false">(P61795-N61795)/P61795</f>
        <v>#DIV/0!</v>
      </c>
    </row>
    <row r="61796" customFormat="false" ht="14.5" hidden="false" customHeight="false" outlineLevel="0" collapsed="false">
      <c r="R61796" s="82" t="e">
        <f aca="false">(P61796-N61796)/P61796</f>
        <v>#DIV/0!</v>
      </c>
    </row>
    <row r="61797" customFormat="false" ht="14.5" hidden="false" customHeight="false" outlineLevel="0" collapsed="false">
      <c r="R61797" s="82" t="e">
        <f aca="false">(P61797-N61797)/P61797</f>
        <v>#DIV/0!</v>
      </c>
    </row>
    <row r="61798" customFormat="false" ht="14.5" hidden="false" customHeight="false" outlineLevel="0" collapsed="false">
      <c r="R61798" s="82" t="e">
        <f aca="false">(P61798-N61798)/P61798</f>
        <v>#DIV/0!</v>
      </c>
    </row>
    <row r="61799" customFormat="false" ht="14.5" hidden="false" customHeight="false" outlineLevel="0" collapsed="false">
      <c r="R61799" s="82" t="e">
        <f aca="false">(P61799-N61799)/P61799</f>
        <v>#DIV/0!</v>
      </c>
    </row>
    <row r="61800" customFormat="false" ht="14.5" hidden="false" customHeight="false" outlineLevel="0" collapsed="false">
      <c r="R61800" s="82" t="e">
        <f aca="false">(P61800-N61800)/P61800</f>
        <v>#DIV/0!</v>
      </c>
    </row>
    <row r="61801" customFormat="false" ht="14.5" hidden="false" customHeight="false" outlineLevel="0" collapsed="false">
      <c r="R61801" s="82" t="e">
        <f aca="false">(P61801-N61801)/P61801</f>
        <v>#DIV/0!</v>
      </c>
    </row>
    <row r="61802" customFormat="false" ht="14.5" hidden="false" customHeight="false" outlineLevel="0" collapsed="false">
      <c r="R61802" s="82" t="e">
        <f aca="false">(P61802-N61802)/P61802</f>
        <v>#DIV/0!</v>
      </c>
    </row>
    <row r="61803" customFormat="false" ht="14.5" hidden="false" customHeight="false" outlineLevel="0" collapsed="false">
      <c r="R61803" s="82" t="e">
        <f aca="false">(P61803-N61803)/P61803</f>
        <v>#DIV/0!</v>
      </c>
    </row>
    <row r="61804" customFormat="false" ht="14.5" hidden="false" customHeight="false" outlineLevel="0" collapsed="false">
      <c r="R61804" s="82" t="e">
        <f aca="false">(P61804-N61804)/P61804</f>
        <v>#DIV/0!</v>
      </c>
    </row>
    <row r="61805" customFormat="false" ht="14.5" hidden="false" customHeight="false" outlineLevel="0" collapsed="false">
      <c r="R61805" s="82" t="e">
        <f aca="false">(P61805-N61805)/P61805</f>
        <v>#DIV/0!</v>
      </c>
    </row>
    <row r="61806" customFormat="false" ht="14.5" hidden="false" customHeight="false" outlineLevel="0" collapsed="false">
      <c r="R61806" s="82" t="e">
        <f aca="false">(P61806-N61806)/P61806</f>
        <v>#DIV/0!</v>
      </c>
    </row>
    <row r="61807" customFormat="false" ht="14.5" hidden="false" customHeight="false" outlineLevel="0" collapsed="false">
      <c r="R61807" s="82" t="e">
        <f aca="false">(P61807-N61807)/P61807</f>
        <v>#DIV/0!</v>
      </c>
    </row>
    <row r="61808" customFormat="false" ht="14.5" hidden="false" customHeight="false" outlineLevel="0" collapsed="false">
      <c r="R61808" s="82" t="e">
        <f aca="false">(P61808-N61808)/P61808</f>
        <v>#DIV/0!</v>
      </c>
    </row>
    <row r="61809" customFormat="false" ht="14.5" hidden="false" customHeight="false" outlineLevel="0" collapsed="false">
      <c r="R61809" s="82" t="e">
        <f aca="false">(P61809-N61809)/P61809</f>
        <v>#DIV/0!</v>
      </c>
    </row>
    <row r="61810" customFormat="false" ht="14.5" hidden="false" customHeight="false" outlineLevel="0" collapsed="false">
      <c r="R61810" s="82" t="e">
        <f aca="false">(P61810-N61810)/P61810</f>
        <v>#DIV/0!</v>
      </c>
    </row>
    <row r="61811" customFormat="false" ht="14.5" hidden="false" customHeight="false" outlineLevel="0" collapsed="false">
      <c r="R61811" s="82" t="e">
        <f aca="false">(P61811-N61811)/P61811</f>
        <v>#DIV/0!</v>
      </c>
    </row>
    <row r="61812" customFormat="false" ht="14.5" hidden="false" customHeight="false" outlineLevel="0" collapsed="false">
      <c r="R61812" s="82" t="e">
        <f aca="false">(P61812-N61812)/P61812</f>
        <v>#DIV/0!</v>
      </c>
    </row>
    <row r="61813" customFormat="false" ht="14.5" hidden="false" customHeight="false" outlineLevel="0" collapsed="false">
      <c r="R61813" s="82" t="e">
        <f aca="false">(P61813-N61813)/P61813</f>
        <v>#DIV/0!</v>
      </c>
    </row>
    <row r="61814" customFormat="false" ht="14.5" hidden="false" customHeight="false" outlineLevel="0" collapsed="false">
      <c r="R61814" s="82" t="e">
        <f aca="false">(P61814-N61814)/P61814</f>
        <v>#DIV/0!</v>
      </c>
    </row>
    <row r="61815" customFormat="false" ht="14.5" hidden="false" customHeight="false" outlineLevel="0" collapsed="false">
      <c r="R61815" s="82" t="e">
        <f aca="false">(P61815-N61815)/P61815</f>
        <v>#DIV/0!</v>
      </c>
    </row>
    <row r="61816" customFormat="false" ht="14.5" hidden="false" customHeight="false" outlineLevel="0" collapsed="false">
      <c r="R61816" s="82" t="e">
        <f aca="false">(P61816-N61816)/P61816</f>
        <v>#DIV/0!</v>
      </c>
    </row>
    <row r="61817" customFormat="false" ht="14.5" hidden="false" customHeight="false" outlineLevel="0" collapsed="false">
      <c r="R61817" s="82" t="e">
        <f aca="false">(P61817-N61817)/P61817</f>
        <v>#DIV/0!</v>
      </c>
    </row>
    <row r="61818" customFormat="false" ht="14.5" hidden="false" customHeight="false" outlineLevel="0" collapsed="false">
      <c r="R61818" s="82" t="e">
        <f aca="false">(P61818-N61818)/P61818</f>
        <v>#DIV/0!</v>
      </c>
    </row>
    <row r="61819" customFormat="false" ht="14.5" hidden="false" customHeight="false" outlineLevel="0" collapsed="false">
      <c r="R61819" s="82" t="e">
        <f aca="false">(P61819-N61819)/P61819</f>
        <v>#DIV/0!</v>
      </c>
    </row>
    <row r="61820" customFormat="false" ht="14.5" hidden="false" customHeight="false" outlineLevel="0" collapsed="false">
      <c r="R61820" s="82" t="e">
        <f aca="false">(P61820-N61820)/P61820</f>
        <v>#DIV/0!</v>
      </c>
    </row>
    <row r="61821" customFormat="false" ht="14.5" hidden="false" customHeight="false" outlineLevel="0" collapsed="false">
      <c r="R61821" s="82" t="e">
        <f aca="false">(P61821-N61821)/P61821</f>
        <v>#DIV/0!</v>
      </c>
    </row>
    <row r="61822" customFormat="false" ht="14.5" hidden="false" customHeight="false" outlineLevel="0" collapsed="false">
      <c r="R61822" s="82" t="e">
        <f aca="false">(P61822-N61822)/P61822</f>
        <v>#DIV/0!</v>
      </c>
    </row>
    <row r="61823" customFormat="false" ht="14.5" hidden="false" customHeight="false" outlineLevel="0" collapsed="false">
      <c r="R61823" s="82" t="e">
        <f aca="false">(P61823-N61823)/P61823</f>
        <v>#DIV/0!</v>
      </c>
    </row>
    <row r="61824" customFormat="false" ht="14.5" hidden="false" customHeight="false" outlineLevel="0" collapsed="false">
      <c r="R61824" s="82" t="e">
        <f aca="false">(P61824-N61824)/P61824</f>
        <v>#DIV/0!</v>
      </c>
    </row>
    <row r="61825" customFormat="false" ht="14.5" hidden="false" customHeight="false" outlineLevel="0" collapsed="false">
      <c r="R61825" s="82" t="e">
        <f aca="false">(P61825-N61825)/P61825</f>
        <v>#DIV/0!</v>
      </c>
    </row>
    <row r="61826" customFormat="false" ht="14.5" hidden="false" customHeight="false" outlineLevel="0" collapsed="false">
      <c r="R61826" s="82" t="e">
        <f aca="false">(P61826-N61826)/P61826</f>
        <v>#DIV/0!</v>
      </c>
    </row>
    <row r="61827" customFormat="false" ht="14.5" hidden="false" customHeight="false" outlineLevel="0" collapsed="false">
      <c r="R61827" s="82" t="e">
        <f aca="false">(P61827-N61827)/P61827</f>
        <v>#DIV/0!</v>
      </c>
    </row>
    <row r="61828" customFormat="false" ht="14.5" hidden="false" customHeight="false" outlineLevel="0" collapsed="false">
      <c r="R61828" s="82" t="e">
        <f aca="false">(P61828-N61828)/P61828</f>
        <v>#DIV/0!</v>
      </c>
    </row>
    <row r="61829" customFormat="false" ht="14.5" hidden="false" customHeight="false" outlineLevel="0" collapsed="false">
      <c r="R61829" s="82" t="e">
        <f aca="false">(P61829-N61829)/P61829</f>
        <v>#DIV/0!</v>
      </c>
    </row>
    <row r="61830" customFormat="false" ht="14.5" hidden="false" customHeight="false" outlineLevel="0" collapsed="false">
      <c r="R61830" s="82" t="e">
        <f aca="false">(P61830-N61830)/P61830</f>
        <v>#DIV/0!</v>
      </c>
    </row>
    <row r="61831" customFormat="false" ht="14.5" hidden="false" customHeight="false" outlineLevel="0" collapsed="false">
      <c r="R61831" s="82" t="e">
        <f aca="false">(P61831-N61831)/P61831</f>
        <v>#DIV/0!</v>
      </c>
    </row>
    <row r="61832" customFormat="false" ht="14.5" hidden="false" customHeight="false" outlineLevel="0" collapsed="false">
      <c r="R61832" s="82" t="e">
        <f aca="false">(P61832-N61832)/P61832</f>
        <v>#DIV/0!</v>
      </c>
    </row>
    <row r="61833" customFormat="false" ht="14.5" hidden="false" customHeight="false" outlineLevel="0" collapsed="false">
      <c r="R61833" s="82" t="e">
        <f aca="false">(P61833-N61833)/P61833</f>
        <v>#DIV/0!</v>
      </c>
    </row>
    <row r="61834" customFormat="false" ht="14.5" hidden="false" customHeight="false" outlineLevel="0" collapsed="false">
      <c r="R61834" s="82" t="e">
        <f aca="false">(P61834-N61834)/P61834</f>
        <v>#DIV/0!</v>
      </c>
    </row>
    <row r="61835" customFormat="false" ht="14.5" hidden="false" customHeight="false" outlineLevel="0" collapsed="false">
      <c r="R61835" s="82" t="e">
        <f aca="false">(P61835-N61835)/P61835</f>
        <v>#DIV/0!</v>
      </c>
    </row>
    <row r="61836" customFormat="false" ht="14.5" hidden="false" customHeight="false" outlineLevel="0" collapsed="false">
      <c r="R61836" s="82" t="e">
        <f aca="false">(P61836-N61836)/P61836</f>
        <v>#DIV/0!</v>
      </c>
    </row>
    <row r="61837" customFormat="false" ht="14.5" hidden="false" customHeight="false" outlineLevel="0" collapsed="false">
      <c r="R61837" s="82" t="e">
        <f aca="false">(P61837-N61837)/P61837</f>
        <v>#DIV/0!</v>
      </c>
    </row>
    <row r="61838" customFormat="false" ht="14.5" hidden="false" customHeight="false" outlineLevel="0" collapsed="false">
      <c r="R61838" s="82" t="e">
        <f aca="false">(P61838-N61838)/P61838</f>
        <v>#DIV/0!</v>
      </c>
    </row>
    <row r="61839" customFormat="false" ht="14.5" hidden="false" customHeight="false" outlineLevel="0" collapsed="false">
      <c r="R61839" s="82" t="e">
        <f aca="false">(P61839-N61839)/P61839</f>
        <v>#DIV/0!</v>
      </c>
    </row>
    <row r="61840" customFormat="false" ht="14.5" hidden="false" customHeight="false" outlineLevel="0" collapsed="false">
      <c r="R61840" s="82" t="e">
        <f aca="false">(P61840-N61840)/P61840</f>
        <v>#DIV/0!</v>
      </c>
    </row>
    <row r="61841" customFormat="false" ht="14.5" hidden="false" customHeight="false" outlineLevel="0" collapsed="false">
      <c r="R61841" s="82" t="e">
        <f aca="false">(P61841-N61841)/P61841</f>
        <v>#DIV/0!</v>
      </c>
    </row>
    <row r="61842" customFormat="false" ht="14.5" hidden="false" customHeight="false" outlineLevel="0" collapsed="false">
      <c r="R61842" s="82" t="e">
        <f aca="false">(P61842-N61842)/P61842</f>
        <v>#DIV/0!</v>
      </c>
    </row>
    <row r="61843" customFormat="false" ht="14.5" hidden="false" customHeight="false" outlineLevel="0" collapsed="false">
      <c r="R61843" s="82" t="e">
        <f aca="false">(P61843-N61843)/P61843</f>
        <v>#DIV/0!</v>
      </c>
    </row>
    <row r="61844" customFormat="false" ht="14.5" hidden="false" customHeight="false" outlineLevel="0" collapsed="false">
      <c r="R61844" s="82" t="e">
        <f aca="false">(P61844-N61844)/P61844</f>
        <v>#DIV/0!</v>
      </c>
    </row>
    <row r="61845" customFormat="false" ht="14.5" hidden="false" customHeight="false" outlineLevel="0" collapsed="false">
      <c r="R61845" s="82" t="e">
        <f aca="false">(P61845-N61845)/P61845</f>
        <v>#DIV/0!</v>
      </c>
    </row>
    <row r="61846" customFormat="false" ht="14.5" hidden="false" customHeight="false" outlineLevel="0" collapsed="false">
      <c r="R61846" s="82" t="e">
        <f aca="false">(P61846-N61846)/P61846</f>
        <v>#DIV/0!</v>
      </c>
    </row>
    <row r="61847" customFormat="false" ht="14.5" hidden="false" customHeight="false" outlineLevel="0" collapsed="false">
      <c r="R61847" s="82" t="e">
        <f aca="false">(P61847-N61847)/P61847</f>
        <v>#DIV/0!</v>
      </c>
    </row>
    <row r="61848" customFormat="false" ht="14.5" hidden="false" customHeight="false" outlineLevel="0" collapsed="false">
      <c r="R61848" s="82" t="e">
        <f aca="false">(P61848-N61848)/P61848</f>
        <v>#DIV/0!</v>
      </c>
    </row>
    <row r="61849" customFormat="false" ht="14.5" hidden="false" customHeight="false" outlineLevel="0" collapsed="false">
      <c r="R61849" s="82" t="e">
        <f aca="false">(P61849-N61849)/P61849</f>
        <v>#DIV/0!</v>
      </c>
    </row>
    <row r="61850" customFormat="false" ht="14.5" hidden="false" customHeight="false" outlineLevel="0" collapsed="false">
      <c r="R61850" s="82" t="e">
        <f aca="false">(P61850-N61850)/P61850</f>
        <v>#DIV/0!</v>
      </c>
    </row>
    <row r="61851" customFormat="false" ht="14.5" hidden="false" customHeight="false" outlineLevel="0" collapsed="false">
      <c r="R61851" s="82" t="e">
        <f aca="false">(P61851-N61851)/P61851</f>
        <v>#DIV/0!</v>
      </c>
    </row>
    <row r="61852" customFormat="false" ht="14.5" hidden="false" customHeight="false" outlineLevel="0" collapsed="false">
      <c r="R61852" s="82" t="e">
        <f aca="false">(P61852-N61852)/P61852</f>
        <v>#DIV/0!</v>
      </c>
    </row>
    <row r="61853" customFormat="false" ht="14.5" hidden="false" customHeight="false" outlineLevel="0" collapsed="false">
      <c r="R61853" s="82" t="e">
        <f aca="false">(P61853-N61853)/P61853</f>
        <v>#DIV/0!</v>
      </c>
    </row>
    <row r="61854" customFormat="false" ht="14.5" hidden="false" customHeight="false" outlineLevel="0" collapsed="false">
      <c r="R61854" s="82" t="e">
        <f aca="false">(P61854-N61854)/P61854</f>
        <v>#DIV/0!</v>
      </c>
    </row>
    <row r="61855" customFormat="false" ht="14.5" hidden="false" customHeight="false" outlineLevel="0" collapsed="false">
      <c r="R61855" s="82" t="e">
        <f aca="false">(P61855-N61855)/P61855</f>
        <v>#DIV/0!</v>
      </c>
    </row>
    <row r="61856" customFormat="false" ht="14.5" hidden="false" customHeight="false" outlineLevel="0" collapsed="false">
      <c r="R61856" s="82" t="e">
        <f aca="false">(P61856-N61856)/P61856</f>
        <v>#DIV/0!</v>
      </c>
    </row>
    <row r="61857" customFormat="false" ht="14.5" hidden="false" customHeight="false" outlineLevel="0" collapsed="false">
      <c r="R61857" s="82" t="e">
        <f aca="false">(P61857-N61857)/P61857</f>
        <v>#DIV/0!</v>
      </c>
    </row>
    <row r="61858" customFormat="false" ht="14.5" hidden="false" customHeight="false" outlineLevel="0" collapsed="false">
      <c r="R61858" s="82" t="e">
        <f aca="false">(P61858-N61858)/P61858</f>
        <v>#DIV/0!</v>
      </c>
    </row>
    <row r="61859" customFormat="false" ht="14.5" hidden="false" customHeight="false" outlineLevel="0" collapsed="false">
      <c r="R61859" s="82" t="e">
        <f aca="false">(P61859-N61859)/P61859</f>
        <v>#DIV/0!</v>
      </c>
    </row>
    <row r="61860" customFormat="false" ht="14.5" hidden="false" customHeight="false" outlineLevel="0" collapsed="false">
      <c r="R61860" s="82" t="e">
        <f aca="false">(P61860-N61860)/P61860</f>
        <v>#DIV/0!</v>
      </c>
    </row>
    <row r="61861" customFormat="false" ht="14.5" hidden="false" customHeight="false" outlineLevel="0" collapsed="false">
      <c r="R61861" s="82" t="e">
        <f aca="false">(P61861-N61861)/P61861</f>
        <v>#DIV/0!</v>
      </c>
    </row>
    <row r="61862" customFormat="false" ht="14.5" hidden="false" customHeight="false" outlineLevel="0" collapsed="false">
      <c r="R61862" s="82" t="e">
        <f aca="false">(P61862-N61862)/P61862</f>
        <v>#DIV/0!</v>
      </c>
    </row>
    <row r="61863" customFormat="false" ht="14.5" hidden="false" customHeight="false" outlineLevel="0" collapsed="false">
      <c r="R61863" s="82" t="e">
        <f aca="false">(P61863-N61863)/P61863</f>
        <v>#DIV/0!</v>
      </c>
    </row>
    <row r="61864" customFormat="false" ht="14.5" hidden="false" customHeight="false" outlineLevel="0" collapsed="false">
      <c r="R61864" s="82" t="e">
        <f aca="false">(P61864-N61864)/P61864</f>
        <v>#DIV/0!</v>
      </c>
    </row>
    <row r="61865" customFormat="false" ht="14.5" hidden="false" customHeight="false" outlineLevel="0" collapsed="false">
      <c r="R61865" s="82" t="e">
        <f aca="false">(P61865-N61865)/P61865</f>
        <v>#DIV/0!</v>
      </c>
    </row>
    <row r="61866" customFormat="false" ht="14.5" hidden="false" customHeight="false" outlineLevel="0" collapsed="false">
      <c r="R61866" s="82" t="e">
        <f aca="false">(P61866-N61866)/P61866</f>
        <v>#DIV/0!</v>
      </c>
    </row>
    <row r="61867" customFormat="false" ht="14.5" hidden="false" customHeight="false" outlineLevel="0" collapsed="false">
      <c r="R61867" s="82" t="e">
        <f aca="false">(P61867-N61867)/P61867</f>
        <v>#DIV/0!</v>
      </c>
    </row>
    <row r="61868" customFormat="false" ht="14.5" hidden="false" customHeight="false" outlineLevel="0" collapsed="false">
      <c r="R61868" s="82" t="e">
        <f aca="false">(P61868-N61868)/P61868</f>
        <v>#DIV/0!</v>
      </c>
    </row>
    <row r="61869" customFormat="false" ht="14.5" hidden="false" customHeight="false" outlineLevel="0" collapsed="false">
      <c r="R61869" s="82" t="e">
        <f aca="false">(P61869-N61869)/P61869</f>
        <v>#DIV/0!</v>
      </c>
    </row>
    <row r="61870" customFormat="false" ht="14.5" hidden="false" customHeight="false" outlineLevel="0" collapsed="false">
      <c r="R61870" s="82" t="e">
        <f aca="false">(P61870-N61870)/P61870</f>
        <v>#DIV/0!</v>
      </c>
    </row>
    <row r="61871" customFormat="false" ht="14.5" hidden="false" customHeight="false" outlineLevel="0" collapsed="false">
      <c r="R61871" s="82" t="e">
        <f aca="false">(P61871-N61871)/P61871</f>
        <v>#DIV/0!</v>
      </c>
    </row>
    <row r="61872" customFormat="false" ht="14.5" hidden="false" customHeight="false" outlineLevel="0" collapsed="false">
      <c r="R61872" s="82" t="e">
        <f aca="false">(P61872-N61872)/P61872</f>
        <v>#DIV/0!</v>
      </c>
    </row>
    <row r="61873" customFormat="false" ht="14.5" hidden="false" customHeight="false" outlineLevel="0" collapsed="false">
      <c r="R61873" s="82" t="e">
        <f aca="false">(P61873-N61873)/P61873</f>
        <v>#DIV/0!</v>
      </c>
    </row>
    <row r="61874" customFormat="false" ht="14.5" hidden="false" customHeight="false" outlineLevel="0" collapsed="false">
      <c r="R61874" s="82" t="e">
        <f aca="false">(P61874-N61874)/P61874</f>
        <v>#DIV/0!</v>
      </c>
    </row>
    <row r="61875" customFormat="false" ht="14.5" hidden="false" customHeight="false" outlineLevel="0" collapsed="false">
      <c r="R61875" s="82" t="e">
        <f aca="false">(P61875-N61875)/P61875</f>
        <v>#DIV/0!</v>
      </c>
    </row>
    <row r="61876" customFormat="false" ht="14.5" hidden="false" customHeight="false" outlineLevel="0" collapsed="false">
      <c r="R61876" s="82" t="e">
        <f aca="false">(P61876-N61876)/P61876</f>
        <v>#DIV/0!</v>
      </c>
    </row>
    <row r="61877" customFormat="false" ht="14.5" hidden="false" customHeight="false" outlineLevel="0" collapsed="false">
      <c r="R61877" s="82" t="e">
        <f aca="false">(P61877-N61877)/P61877</f>
        <v>#DIV/0!</v>
      </c>
    </row>
    <row r="61878" customFormat="false" ht="14.5" hidden="false" customHeight="false" outlineLevel="0" collapsed="false">
      <c r="R61878" s="82" t="e">
        <f aca="false">(P61878-N61878)/P61878</f>
        <v>#DIV/0!</v>
      </c>
    </row>
    <row r="61879" customFormat="false" ht="14.5" hidden="false" customHeight="false" outlineLevel="0" collapsed="false">
      <c r="R61879" s="82" t="e">
        <f aca="false">(P61879-N61879)/P61879</f>
        <v>#DIV/0!</v>
      </c>
    </row>
    <row r="61880" customFormat="false" ht="14.5" hidden="false" customHeight="false" outlineLevel="0" collapsed="false">
      <c r="R61880" s="82" t="e">
        <f aca="false">(P61880-N61880)/P61880</f>
        <v>#DIV/0!</v>
      </c>
    </row>
    <row r="61881" customFormat="false" ht="14.5" hidden="false" customHeight="false" outlineLevel="0" collapsed="false">
      <c r="R61881" s="82" t="e">
        <f aca="false">(P61881-N61881)/P61881</f>
        <v>#DIV/0!</v>
      </c>
    </row>
    <row r="61882" customFormat="false" ht="14.5" hidden="false" customHeight="false" outlineLevel="0" collapsed="false">
      <c r="R61882" s="82" t="e">
        <f aca="false">(P61882-N61882)/P61882</f>
        <v>#DIV/0!</v>
      </c>
    </row>
    <row r="61883" customFormat="false" ht="14.5" hidden="false" customHeight="false" outlineLevel="0" collapsed="false">
      <c r="R61883" s="82" t="e">
        <f aca="false">(P61883-N61883)/P61883</f>
        <v>#DIV/0!</v>
      </c>
    </row>
    <row r="61884" customFormat="false" ht="14.5" hidden="false" customHeight="false" outlineLevel="0" collapsed="false">
      <c r="R61884" s="82" t="e">
        <f aca="false">(P61884-N61884)/P61884</f>
        <v>#DIV/0!</v>
      </c>
    </row>
    <row r="61885" customFormat="false" ht="14.5" hidden="false" customHeight="false" outlineLevel="0" collapsed="false">
      <c r="R61885" s="82" t="e">
        <f aca="false">(P61885-N61885)/P61885</f>
        <v>#DIV/0!</v>
      </c>
    </row>
    <row r="61886" customFormat="false" ht="14.5" hidden="false" customHeight="false" outlineLevel="0" collapsed="false">
      <c r="R61886" s="82" t="e">
        <f aca="false">(P61886-N61886)/P61886</f>
        <v>#DIV/0!</v>
      </c>
    </row>
    <row r="61887" customFormat="false" ht="14.5" hidden="false" customHeight="false" outlineLevel="0" collapsed="false">
      <c r="R61887" s="82" t="e">
        <f aca="false">(P61887-N61887)/P61887</f>
        <v>#DIV/0!</v>
      </c>
    </row>
    <row r="61888" customFormat="false" ht="14.5" hidden="false" customHeight="false" outlineLevel="0" collapsed="false">
      <c r="R61888" s="82" t="e">
        <f aca="false">(P61888-N61888)/P61888</f>
        <v>#DIV/0!</v>
      </c>
    </row>
    <row r="61889" customFormat="false" ht="14.5" hidden="false" customHeight="false" outlineLevel="0" collapsed="false">
      <c r="R61889" s="82" t="e">
        <f aca="false">(P61889-N61889)/P61889</f>
        <v>#DIV/0!</v>
      </c>
    </row>
    <row r="61890" customFormat="false" ht="14.5" hidden="false" customHeight="false" outlineLevel="0" collapsed="false">
      <c r="R61890" s="82" t="e">
        <f aca="false">(P61890-N61890)/P61890</f>
        <v>#DIV/0!</v>
      </c>
    </row>
    <row r="61891" customFormat="false" ht="14.5" hidden="false" customHeight="false" outlineLevel="0" collapsed="false">
      <c r="R61891" s="82" t="e">
        <f aca="false">(P61891-N61891)/P61891</f>
        <v>#DIV/0!</v>
      </c>
    </row>
    <row r="61892" customFormat="false" ht="14.5" hidden="false" customHeight="false" outlineLevel="0" collapsed="false">
      <c r="R61892" s="82" t="e">
        <f aca="false">(P61892-N61892)/P61892</f>
        <v>#DIV/0!</v>
      </c>
    </row>
    <row r="61893" customFormat="false" ht="14.5" hidden="false" customHeight="false" outlineLevel="0" collapsed="false">
      <c r="R61893" s="82" t="e">
        <f aca="false">(P61893-N61893)/P61893</f>
        <v>#DIV/0!</v>
      </c>
    </row>
    <row r="61894" customFormat="false" ht="14.5" hidden="false" customHeight="false" outlineLevel="0" collapsed="false">
      <c r="R61894" s="82" t="e">
        <f aca="false">(P61894-N61894)/P61894</f>
        <v>#DIV/0!</v>
      </c>
    </row>
    <row r="61895" customFormat="false" ht="14.5" hidden="false" customHeight="false" outlineLevel="0" collapsed="false">
      <c r="R61895" s="82" t="e">
        <f aca="false">(P61895-N61895)/P61895</f>
        <v>#DIV/0!</v>
      </c>
    </row>
    <row r="61896" customFormat="false" ht="14.5" hidden="false" customHeight="false" outlineLevel="0" collapsed="false">
      <c r="R61896" s="82" t="e">
        <f aca="false">(P61896-N61896)/P61896</f>
        <v>#DIV/0!</v>
      </c>
    </row>
    <row r="61897" customFormat="false" ht="14.5" hidden="false" customHeight="false" outlineLevel="0" collapsed="false">
      <c r="R61897" s="82" t="e">
        <f aca="false">(P61897-N61897)/P61897</f>
        <v>#DIV/0!</v>
      </c>
    </row>
    <row r="61898" customFormat="false" ht="14.5" hidden="false" customHeight="false" outlineLevel="0" collapsed="false">
      <c r="R61898" s="82" t="e">
        <f aca="false">(P61898-N61898)/P61898</f>
        <v>#DIV/0!</v>
      </c>
    </row>
    <row r="61899" customFormat="false" ht="14.5" hidden="false" customHeight="false" outlineLevel="0" collapsed="false">
      <c r="R61899" s="82" t="e">
        <f aca="false">(P61899-N61899)/P61899</f>
        <v>#DIV/0!</v>
      </c>
    </row>
    <row r="61900" customFormat="false" ht="14.5" hidden="false" customHeight="false" outlineLevel="0" collapsed="false">
      <c r="R61900" s="82" t="e">
        <f aca="false">(P61900-N61900)/P61900</f>
        <v>#DIV/0!</v>
      </c>
    </row>
    <row r="61901" customFormat="false" ht="14.5" hidden="false" customHeight="false" outlineLevel="0" collapsed="false">
      <c r="R61901" s="82" t="e">
        <f aca="false">(P61901-N61901)/P61901</f>
        <v>#DIV/0!</v>
      </c>
    </row>
    <row r="61902" customFormat="false" ht="14.5" hidden="false" customHeight="false" outlineLevel="0" collapsed="false">
      <c r="R61902" s="82" t="e">
        <f aca="false">(P61902-N61902)/P61902</f>
        <v>#DIV/0!</v>
      </c>
    </row>
    <row r="61903" customFormat="false" ht="14.5" hidden="false" customHeight="false" outlineLevel="0" collapsed="false">
      <c r="R61903" s="82" t="e">
        <f aca="false">(P61903-N61903)/P61903</f>
        <v>#DIV/0!</v>
      </c>
    </row>
    <row r="61904" customFormat="false" ht="14.5" hidden="false" customHeight="false" outlineLevel="0" collapsed="false">
      <c r="R61904" s="82" t="e">
        <f aca="false">(P61904-N61904)/P61904</f>
        <v>#DIV/0!</v>
      </c>
    </row>
    <row r="61905" customFormat="false" ht="14.5" hidden="false" customHeight="false" outlineLevel="0" collapsed="false">
      <c r="R61905" s="82" t="e">
        <f aca="false">(P61905-N61905)/P61905</f>
        <v>#DIV/0!</v>
      </c>
    </row>
    <row r="61906" customFormat="false" ht="14.5" hidden="false" customHeight="false" outlineLevel="0" collapsed="false">
      <c r="R61906" s="82" t="e">
        <f aca="false">(P61906-N61906)/P61906</f>
        <v>#DIV/0!</v>
      </c>
    </row>
    <row r="61907" customFormat="false" ht="14.5" hidden="false" customHeight="false" outlineLevel="0" collapsed="false">
      <c r="R61907" s="82" t="e">
        <f aca="false">(P61907-N61907)/P61907</f>
        <v>#DIV/0!</v>
      </c>
    </row>
    <row r="61908" customFormat="false" ht="14.5" hidden="false" customHeight="false" outlineLevel="0" collapsed="false">
      <c r="R61908" s="82" t="e">
        <f aca="false">(P61908-N61908)/P61908</f>
        <v>#DIV/0!</v>
      </c>
    </row>
    <row r="61909" customFormat="false" ht="14.5" hidden="false" customHeight="false" outlineLevel="0" collapsed="false">
      <c r="R61909" s="82" t="e">
        <f aca="false">(P61909-N61909)/P61909</f>
        <v>#DIV/0!</v>
      </c>
    </row>
    <row r="61910" customFormat="false" ht="14.5" hidden="false" customHeight="false" outlineLevel="0" collapsed="false">
      <c r="R61910" s="82" t="e">
        <f aca="false">(P61910-N61910)/P61910</f>
        <v>#DIV/0!</v>
      </c>
    </row>
    <row r="61911" customFormat="false" ht="14.5" hidden="false" customHeight="false" outlineLevel="0" collapsed="false">
      <c r="R61911" s="82" t="e">
        <f aca="false">(P61911-N61911)/P61911</f>
        <v>#DIV/0!</v>
      </c>
    </row>
    <row r="61912" customFormat="false" ht="14.5" hidden="false" customHeight="false" outlineLevel="0" collapsed="false">
      <c r="R61912" s="82" t="e">
        <f aca="false">(P61912-N61912)/P61912</f>
        <v>#DIV/0!</v>
      </c>
    </row>
    <row r="61913" customFormat="false" ht="14.5" hidden="false" customHeight="false" outlineLevel="0" collapsed="false">
      <c r="R61913" s="82" t="e">
        <f aca="false">(P61913-N61913)/P61913</f>
        <v>#DIV/0!</v>
      </c>
    </row>
    <row r="61914" customFormat="false" ht="14.5" hidden="false" customHeight="false" outlineLevel="0" collapsed="false">
      <c r="R61914" s="82" t="e">
        <f aca="false">(P61914-N61914)/P61914</f>
        <v>#DIV/0!</v>
      </c>
    </row>
    <row r="61915" customFormat="false" ht="14.5" hidden="false" customHeight="false" outlineLevel="0" collapsed="false">
      <c r="R61915" s="82" t="e">
        <f aca="false">(P61915-N61915)/P61915</f>
        <v>#DIV/0!</v>
      </c>
    </row>
    <row r="61916" customFormat="false" ht="14.5" hidden="false" customHeight="false" outlineLevel="0" collapsed="false">
      <c r="R61916" s="82" t="e">
        <f aca="false">(P61916-N61916)/P61916</f>
        <v>#DIV/0!</v>
      </c>
    </row>
    <row r="61917" customFormat="false" ht="14.5" hidden="false" customHeight="false" outlineLevel="0" collapsed="false">
      <c r="R61917" s="82" t="e">
        <f aca="false">(P61917-N61917)/P61917</f>
        <v>#DIV/0!</v>
      </c>
    </row>
    <row r="61918" customFormat="false" ht="14.5" hidden="false" customHeight="false" outlineLevel="0" collapsed="false">
      <c r="R61918" s="82" t="e">
        <f aca="false">(P61918-N61918)/P61918</f>
        <v>#DIV/0!</v>
      </c>
    </row>
    <row r="61919" customFormat="false" ht="14.5" hidden="false" customHeight="false" outlineLevel="0" collapsed="false">
      <c r="R61919" s="82" t="e">
        <f aca="false">(P61919-N61919)/P61919</f>
        <v>#DIV/0!</v>
      </c>
    </row>
    <row r="61920" customFormat="false" ht="14.5" hidden="false" customHeight="false" outlineLevel="0" collapsed="false">
      <c r="R61920" s="82" t="e">
        <f aca="false">(P61920-N61920)/P61920</f>
        <v>#DIV/0!</v>
      </c>
    </row>
    <row r="61921" customFormat="false" ht="14.5" hidden="false" customHeight="false" outlineLevel="0" collapsed="false">
      <c r="R61921" s="82" t="e">
        <f aca="false">(P61921-N61921)/P61921</f>
        <v>#DIV/0!</v>
      </c>
    </row>
    <row r="61922" customFormat="false" ht="14.5" hidden="false" customHeight="false" outlineLevel="0" collapsed="false">
      <c r="R61922" s="82" t="e">
        <f aca="false">(P61922-N61922)/P61922</f>
        <v>#DIV/0!</v>
      </c>
    </row>
    <row r="61923" customFormat="false" ht="14.5" hidden="false" customHeight="false" outlineLevel="0" collapsed="false">
      <c r="R61923" s="82" t="e">
        <f aca="false">(P61923-N61923)/P61923</f>
        <v>#DIV/0!</v>
      </c>
    </row>
    <row r="61924" customFormat="false" ht="14.5" hidden="false" customHeight="false" outlineLevel="0" collapsed="false">
      <c r="R61924" s="82" t="e">
        <f aca="false">(P61924-N61924)/P61924</f>
        <v>#DIV/0!</v>
      </c>
    </row>
    <row r="61925" customFormat="false" ht="14.5" hidden="false" customHeight="false" outlineLevel="0" collapsed="false">
      <c r="R61925" s="82" t="e">
        <f aca="false">(P61925-N61925)/P61925</f>
        <v>#DIV/0!</v>
      </c>
    </row>
    <row r="61926" customFormat="false" ht="14.5" hidden="false" customHeight="false" outlineLevel="0" collapsed="false">
      <c r="R61926" s="82" t="e">
        <f aca="false">(P61926-N61926)/P61926</f>
        <v>#DIV/0!</v>
      </c>
    </row>
    <row r="61927" customFormat="false" ht="14.5" hidden="false" customHeight="false" outlineLevel="0" collapsed="false">
      <c r="R61927" s="82" t="e">
        <f aca="false">(P61927-N61927)/P61927</f>
        <v>#DIV/0!</v>
      </c>
    </row>
    <row r="61928" customFormat="false" ht="14.5" hidden="false" customHeight="false" outlineLevel="0" collapsed="false">
      <c r="R61928" s="82" t="e">
        <f aca="false">(P61928-N61928)/P61928</f>
        <v>#DIV/0!</v>
      </c>
    </row>
    <row r="61929" customFormat="false" ht="14.5" hidden="false" customHeight="false" outlineLevel="0" collapsed="false">
      <c r="R61929" s="82" t="e">
        <f aca="false">(P61929-N61929)/P61929</f>
        <v>#DIV/0!</v>
      </c>
    </row>
    <row r="61930" customFormat="false" ht="14.5" hidden="false" customHeight="false" outlineLevel="0" collapsed="false">
      <c r="R61930" s="82" t="e">
        <f aca="false">(P61930-N61930)/P61930</f>
        <v>#DIV/0!</v>
      </c>
    </row>
    <row r="61931" customFormat="false" ht="14.5" hidden="false" customHeight="false" outlineLevel="0" collapsed="false">
      <c r="R61931" s="82" t="e">
        <f aca="false">(P61931-N61931)/P61931</f>
        <v>#DIV/0!</v>
      </c>
    </row>
    <row r="61932" customFormat="false" ht="14.5" hidden="false" customHeight="false" outlineLevel="0" collapsed="false">
      <c r="R61932" s="82" t="e">
        <f aca="false">(P61932-N61932)/P61932</f>
        <v>#DIV/0!</v>
      </c>
    </row>
    <row r="61933" customFormat="false" ht="14.5" hidden="false" customHeight="false" outlineLevel="0" collapsed="false">
      <c r="R61933" s="82" t="e">
        <f aca="false">(P61933-N61933)/P61933</f>
        <v>#DIV/0!</v>
      </c>
    </row>
    <row r="61934" customFormat="false" ht="14.5" hidden="false" customHeight="false" outlineLevel="0" collapsed="false">
      <c r="R61934" s="82" t="e">
        <f aca="false">(P61934-N61934)/P61934</f>
        <v>#DIV/0!</v>
      </c>
    </row>
    <row r="61935" customFormat="false" ht="14.5" hidden="false" customHeight="false" outlineLevel="0" collapsed="false">
      <c r="R61935" s="82" t="e">
        <f aca="false">(P61935-N61935)/P61935</f>
        <v>#DIV/0!</v>
      </c>
    </row>
    <row r="61936" customFormat="false" ht="14.5" hidden="false" customHeight="false" outlineLevel="0" collapsed="false">
      <c r="R61936" s="82" t="e">
        <f aca="false">(P61936-N61936)/P61936</f>
        <v>#DIV/0!</v>
      </c>
    </row>
    <row r="61937" customFormat="false" ht="14.5" hidden="false" customHeight="false" outlineLevel="0" collapsed="false">
      <c r="R61937" s="82" t="e">
        <f aca="false">(P61937-N61937)/P61937</f>
        <v>#DIV/0!</v>
      </c>
    </row>
    <row r="61938" customFormat="false" ht="14.5" hidden="false" customHeight="false" outlineLevel="0" collapsed="false">
      <c r="R61938" s="82" t="e">
        <f aca="false">(P61938-N61938)/P61938</f>
        <v>#DIV/0!</v>
      </c>
    </row>
    <row r="61939" customFormat="false" ht="14.5" hidden="false" customHeight="false" outlineLevel="0" collapsed="false">
      <c r="R61939" s="82" t="e">
        <f aca="false">(P61939-N61939)/P61939</f>
        <v>#DIV/0!</v>
      </c>
    </row>
    <row r="61940" customFormat="false" ht="14.5" hidden="false" customHeight="false" outlineLevel="0" collapsed="false">
      <c r="R61940" s="82" t="e">
        <f aca="false">(P61940-N61940)/P61940</f>
        <v>#DIV/0!</v>
      </c>
    </row>
    <row r="61941" customFormat="false" ht="14.5" hidden="false" customHeight="false" outlineLevel="0" collapsed="false">
      <c r="R61941" s="82" t="e">
        <f aca="false">(P61941-N61941)/P61941</f>
        <v>#DIV/0!</v>
      </c>
    </row>
    <row r="61942" customFormat="false" ht="14.5" hidden="false" customHeight="false" outlineLevel="0" collapsed="false">
      <c r="R61942" s="82" t="e">
        <f aca="false">(P61942-N61942)/P61942</f>
        <v>#DIV/0!</v>
      </c>
    </row>
    <row r="61943" customFormat="false" ht="14.5" hidden="false" customHeight="false" outlineLevel="0" collapsed="false">
      <c r="R61943" s="82" t="e">
        <f aca="false">(P61943-N61943)/P61943</f>
        <v>#DIV/0!</v>
      </c>
    </row>
    <row r="61944" customFormat="false" ht="14.5" hidden="false" customHeight="false" outlineLevel="0" collapsed="false">
      <c r="R61944" s="82" t="e">
        <f aca="false">(P61944-N61944)/P61944</f>
        <v>#DIV/0!</v>
      </c>
    </row>
    <row r="61945" customFormat="false" ht="14.5" hidden="false" customHeight="false" outlineLevel="0" collapsed="false">
      <c r="R61945" s="82" t="e">
        <f aca="false">(P61945-N61945)/P61945</f>
        <v>#DIV/0!</v>
      </c>
    </row>
    <row r="61946" customFormat="false" ht="14.5" hidden="false" customHeight="false" outlineLevel="0" collapsed="false">
      <c r="R61946" s="82" t="e">
        <f aca="false">(P61946-N61946)/P61946</f>
        <v>#DIV/0!</v>
      </c>
    </row>
    <row r="61947" customFormat="false" ht="14.5" hidden="false" customHeight="false" outlineLevel="0" collapsed="false">
      <c r="R61947" s="82" t="e">
        <f aca="false">(P61947-N61947)/P61947</f>
        <v>#DIV/0!</v>
      </c>
    </row>
    <row r="61948" customFormat="false" ht="14.5" hidden="false" customHeight="false" outlineLevel="0" collapsed="false">
      <c r="R61948" s="82" t="e">
        <f aca="false">(P61948-N61948)/P61948</f>
        <v>#DIV/0!</v>
      </c>
    </row>
    <row r="61949" customFormat="false" ht="14.5" hidden="false" customHeight="false" outlineLevel="0" collapsed="false">
      <c r="R61949" s="82" t="e">
        <f aca="false">(P61949-N61949)/P61949</f>
        <v>#DIV/0!</v>
      </c>
    </row>
    <row r="61950" customFormat="false" ht="14.5" hidden="false" customHeight="false" outlineLevel="0" collapsed="false">
      <c r="R61950" s="82" t="e">
        <f aca="false">(P61950-N61950)/P61950</f>
        <v>#DIV/0!</v>
      </c>
    </row>
    <row r="61951" customFormat="false" ht="14.5" hidden="false" customHeight="false" outlineLevel="0" collapsed="false">
      <c r="R61951" s="82" t="e">
        <f aca="false">(P61951-N61951)/P61951</f>
        <v>#DIV/0!</v>
      </c>
    </row>
    <row r="61952" customFormat="false" ht="14.5" hidden="false" customHeight="false" outlineLevel="0" collapsed="false">
      <c r="R61952" s="82" t="e">
        <f aca="false">(P61952-N61952)/P61952</f>
        <v>#DIV/0!</v>
      </c>
    </row>
    <row r="61953" customFormat="false" ht="14.5" hidden="false" customHeight="false" outlineLevel="0" collapsed="false">
      <c r="R61953" s="82" t="e">
        <f aca="false">(P61953-N61953)/P61953</f>
        <v>#DIV/0!</v>
      </c>
    </row>
    <row r="61954" customFormat="false" ht="14.5" hidden="false" customHeight="false" outlineLevel="0" collapsed="false">
      <c r="R61954" s="82" t="e">
        <f aca="false">(P61954-N61954)/P61954</f>
        <v>#DIV/0!</v>
      </c>
    </row>
    <row r="61955" customFormat="false" ht="14.5" hidden="false" customHeight="false" outlineLevel="0" collapsed="false">
      <c r="R61955" s="82" t="e">
        <f aca="false">(P61955-N61955)/P61955</f>
        <v>#DIV/0!</v>
      </c>
    </row>
    <row r="61956" customFormat="false" ht="14.5" hidden="false" customHeight="false" outlineLevel="0" collapsed="false">
      <c r="R61956" s="82" t="e">
        <f aca="false">(P61956-N61956)/P61956</f>
        <v>#DIV/0!</v>
      </c>
    </row>
    <row r="61957" customFormat="false" ht="14.5" hidden="false" customHeight="false" outlineLevel="0" collapsed="false">
      <c r="R61957" s="82" t="e">
        <f aca="false">(P61957-N61957)/P61957</f>
        <v>#DIV/0!</v>
      </c>
    </row>
    <row r="61958" customFormat="false" ht="14.5" hidden="false" customHeight="false" outlineLevel="0" collapsed="false">
      <c r="R61958" s="82" t="e">
        <f aca="false">(P61958-N61958)/P61958</f>
        <v>#DIV/0!</v>
      </c>
    </row>
    <row r="61959" customFormat="false" ht="14.5" hidden="false" customHeight="false" outlineLevel="0" collapsed="false">
      <c r="R61959" s="82" t="e">
        <f aca="false">(P61959-N61959)/P61959</f>
        <v>#DIV/0!</v>
      </c>
    </row>
    <row r="61960" customFormat="false" ht="14.5" hidden="false" customHeight="false" outlineLevel="0" collapsed="false">
      <c r="R61960" s="82" t="e">
        <f aca="false">(P61960-N61960)/P61960</f>
        <v>#DIV/0!</v>
      </c>
    </row>
    <row r="61961" customFormat="false" ht="14.5" hidden="false" customHeight="false" outlineLevel="0" collapsed="false">
      <c r="R61961" s="82" t="e">
        <f aca="false">(P61961-N61961)/P61961</f>
        <v>#DIV/0!</v>
      </c>
    </row>
    <row r="61962" customFormat="false" ht="14.5" hidden="false" customHeight="false" outlineLevel="0" collapsed="false">
      <c r="R61962" s="82" t="e">
        <f aca="false">(P61962-N61962)/P61962</f>
        <v>#DIV/0!</v>
      </c>
    </row>
    <row r="61963" customFormat="false" ht="14.5" hidden="false" customHeight="false" outlineLevel="0" collapsed="false">
      <c r="R61963" s="82" t="e">
        <f aca="false">(P61963-N61963)/P61963</f>
        <v>#DIV/0!</v>
      </c>
    </row>
    <row r="61964" customFormat="false" ht="14.5" hidden="false" customHeight="false" outlineLevel="0" collapsed="false">
      <c r="R61964" s="82" t="e">
        <f aca="false">(P61964-N61964)/P61964</f>
        <v>#DIV/0!</v>
      </c>
    </row>
    <row r="61965" customFormat="false" ht="14.5" hidden="false" customHeight="false" outlineLevel="0" collapsed="false">
      <c r="R61965" s="82" t="e">
        <f aca="false">(P61965-N61965)/P61965</f>
        <v>#DIV/0!</v>
      </c>
    </row>
    <row r="61966" customFormat="false" ht="14.5" hidden="false" customHeight="false" outlineLevel="0" collapsed="false">
      <c r="R61966" s="82" t="e">
        <f aca="false">(P61966-N61966)/P61966</f>
        <v>#DIV/0!</v>
      </c>
    </row>
    <row r="61967" customFormat="false" ht="14.5" hidden="false" customHeight="false" outlineLevel="0" collapsed="false">
      <c r="R61967" s="82" t="e">
        <f aca="false">(P61967-N61967)/P61967</f>
        <v>#DIV/0!</v>
      </c>
    </row>
    <row r="61968" customFormat="false" ht="14.5" hidden="false" customHeight="false" outlineLevel="0" collapsed="false">
      <c r="R61968" s="82" t="e">
        <f aca="false">(P61968-N61968)/P61968</f>
        <v>#DIV/0!</v>
      </c>
    </row>
    <row r="61969" customFormat="false" ht="14.5" hidden="false" customHeight="false" outlineLevel="0" collapsed="false">
      <c r="R61969" s="82" t="e">
        <f aca="false">(P61969-N61969)/P61969</f>
        <v>#DIV/0!</v>
      </c>
    </row>
    <row r="61970" customFormat="false" ht="14.5" hidden="false" customHeight="false" outlineLevel="0" collapsed="false">
      <c r="R61970" s="82" t="e">
        <f aca="false">(P61970-N61970)/P61970</f>
        <v>#DIV/0!</v>
      </c>
    </row>
    <row r="61971" customFormat="false" ht="14.5" hidden="false" customHeight="false" outlineLevel="0" collapsed="false">
      <c r="R61971" s="82" t="e">
        <f aca="false">(P61971-N61971)/P61971</f>
        <v>#DIV/0!</v>
      </c>
    </row>
    <row r="61972" customFormat="false" ht="14.5" hidden="false" customHeight="false" outlineLevel="0" collapsed="false">
      <c r="R61972" s="82" t="e">
        <f aca="false">(P61972-N61972)/P61972</f>
        <v>#DIV/0!</v>
      </c>
    </row>
    <row r="61973" customFormat="false" ht="14.5" hidden="false" customHeight="false" outlineLevel="0" collapsed="false">
      <c r="R61973" s="82" t="e">
        <f aca="false">(P61973-N61973)/P61973</f>
        <v>#DIV/0!</v>
      </c>
    </row>
    <row r="61974" customFormat="false" ht="14.5" hidden="false" customHeight="false" outlineLevel="0" collapsed="false">
      <c r="R61974" s="82" t="e">
        <f aca="false">(P61974-N61974)/P61974</f>
        <v>#DIV/0!</v>
      </c>
    </row>
    <row r="61975" customFormat="false" ht="14.5" hidden="false" customHeight="false" outlineLevel="0" collapsed="false">
      <c r="R61975" s="82" t="e">
        <f aca="false">(P61975-N61975)/P61975</f>
        <v>#DIV/0!</v>
      </c>
    </row>
    <row r="61976" customFormat="false" ht="14.5" hidden="false" customHeight="false" outlineLevel="0" collapsed="false">
      <c r="R61976" s="82" t="e">
        <f aca="false">(P61976-N61976)/P61976</f>
        <v>#DIV/0!</v>
      </c>
    </row>
    <row r="61977" customFormat="false" ht="14.5" hidden="false" customHeight="false" outlineLevel="0" collapsed="false">
      <c r="R61977" s="82" t="e">
        <f aca="false">(P61977-N61977)/P61977</f>
        <v>#DIV/0!</v>
      </c>
    </row>
    <row r="61978" customFormat="false" ht="14.5" hidden="false" customHeight="false" outlineLevel="0" collapsed="false">
      <c r="R61978" s="82" t="e">
        <f aca="false">(P61978-N61978)/P61978</f>
        <v>#DIV/0!</v>
      </c>
    </row>
    <row r="61979" customFormat="false" ht="14.5" hidden="false" customHeight="false" outlineLevel="0" collapsed="false">
      <c r="R61979" s="82" t="e">
        <f aca="false">(P61979-N61979)/P61979</f>
        <v>#DIV/0!</v>
      </c>
    </row>
    <row r="61980" customFormat="false" ht="14.5" hidden="false" customHeight="false" outlineLevel="0" collapsed="false">
      <c r="R61980" s="82" t="e">
        <f aca="false">(P61980-N61980)/P61980</f>
        <v>#DIV/0!</v>
      </c>
    </row>
    <row r="61981" customFormat="false" ht="14.5" hidden="false" customHeight="false" outlineLevel="0" collapsed="false">
      <c r="R61981" s="82" t="e">
        <f aca="false">(P61981-N61981)/P61981</f>
        <v>#DIV/0!</v>
      </c>
    </row>
    <row r="61982" customFormat="false" ht="14.5" hidden="false" customHeight="false" outlineLevel="0" collapsed="false">
      <c r="R61982" s="82" t="e">
        <f aca="false">(P61982-N61982)/P61982</f>
        <v>#DIV/0!</v>
      </c>
    </row>
    <row r="61983" customFormat="false" ht="14.5" hidden="false" customHeight="false" outlineLevel="0" collapsed="false">
      <c r="R61983" s="82" t="e">
        <f aca="false">(P61983-N61983)/P61983</f>
        <v>#DIV/0!</v>
      </c>
    </row>
    <row r="61984" customFormat="false" ht="14.5" hidden="false" customHeight="false" outlineLevel="0" collapsed="false">
      <c r="R61984" s="82" t="e">
        <f aca="false">(P61984-N61984)/P61984</f>
        <v>#DIV/0!</v>
      </c>
    </row>
    <row r="61985" customFormat="false" ht="14.5" hidden="false" customHeight="false" outlineLevel="0" collapsed="false">
      <c r="R61985" s="82" t="e">
        <f aca="false">(P61985-N61985)/P61985</f>
        <v>#DIV/0!</v>
      </c>
    </row>
    <row r="61986" customFormat="false" ht="14.5" hidden="false" customHeight="false" outlineLevel="0" collapsed="false">
      <c r="R61986" s="82" t="e">
        <f aca="false">(P61986-N61986)/P61986</f>
        <v>#DIV/0!</v>
      </c>
    </row>
    <row r="61987" customFormat="false" ht="14.5" hidden="false" customHeight="false" outlineLevel="0" collapsed="false">
      <c r="R61987" s="82" t="e">
        <f aca="false">(P61987-N61987)/P61987</f>
        <v>#DIV/0!</v>
      </c>
    </row>
    <row r="61988" customFormat="false" ht="14.5" hidden="false" customHeight="false" outlineLevel="0" collapsed="false">
      <c r="R61988" s="82" t="e">
        <f aca="false">(P61988-N61988)/P61988</f>
        <v>#DIV/0!</v>
      </c>
    </row>
    <row r="61989" customFormat="false" ht="14.5" hidden="false" customHeight="false" outlineLevel="0" collapsed="false">
      <c r="R61989" s="82" t="e">
        <f aca="false">(P61989-N61989)/P61989</f>
        <v>#DIV/0!</v>
      </c>
    </row>
    <row r="61990" customFormat="false" ht="14.5" hidden="false" customHeight="false" outlineLevel="0" collapsed="false">
      <c r="R61990" s="82" t="e">
        <f aca="false">(P61990-N61990)/P61990</f>
        <v>#DIV/0!</v>
      </c>
    </row>
    <row r="61991" customFormat="false" ht="14.5" hidden="false" customHeight="false" outlineLevel="0" collapsed="false">
      <c r="R61991" s="82" t="e">
        <f aca="false">(P61991-N61991)/P61991</f>
        <v>#DIV/0!</v>
      </c>
    </row>
    <row r="61992" customFormat="false" ht="14.5" hidden="false" customHeight="false" outlineLevel="0" collapsed="false">
      <c r="R61992" s="82" t="e">
        <f aca="false">(P61992-N61992)/P61992</f>
        <v>#DIV/0!</v>
      </c>
    </row>
    <row r="61993" customFormat="false" ht="14.5" hidden="false" customHeight="false" outlineLevel="0" collapsed="false">
      <c r="R61993" s="82" t="e">
        <f aca="false">(P61993-N61993)/P61993</f>
        <v>#DIV/0!</v>
      </c>
    </row>
    <row r="61994" customFormat="false" ht="14.5" hidden="false" customHeight="false" outlineLevel="0" collapsed="false">
      <c r="R61994" s="82" t="e">
        <f aca="false">(P61994-N61994)/P61994</f>
        <v>#DIV/0!</v>
      </c>
    </row>
    <row r="61995" customFormat="false" ht="14.5" hidden="false" customHeight="false" outlineLevel="0" collapsed="false">
      <c r="R61995" s="82" t="e">
        <f aca="false">(P61995-N61995)/P61995</f>
        <v>#DIV/0!</v>
      </c>
    </row>
    <row r="61996" customFormat="false" ht="14.5" hidden="false" customHeight="false" outlineLevel="0" collapsed="false">
      <c r="R61996" s="82" t="e">
        <f aca="false">(P61996-N61996)/P61996</f>
        <v>#DIV/0!</v>
      </c>
    </row>
    <row r="61997" customFormat="false" ht="14.5" hidden="false" customHeight="false" outlineLevel="0" collapsed="false">
      <c r="R61997" s="82" t="e">
        <f aca="false">(P61997-N61997)/P61997</f>
        <v>#DIV/0!</v>
      </c>
    </row>
    <row r="61998" customFormat="false" ht="14.5" hidden="false" customHeight="false" outlineLevel="0" collapsed="false">
      <c r="R61998" s="82" t="e">
        <f aca="false">(P61998-N61998)/P61998</f>
        <v>#DIV/0!</v>
      </c>
    </row>
    <row r="61999" customFormat="false" ht="14.5" hidden="false" customHeight="false" outlineLevel="0" collapsed="false">
      <c r="R61999" s="82" t="e">
        <f aca="false">(P61999-N61999)/P61999</f>
        <v>#DIV/0!</v>
      </c>
    </row>
    <row r="62000" customFormat="false" ht="14.5" hidden="false" customHeight="false" outlineLevel="0" collapsed="false">
      <c r="R62000" s="82" t="e">
        <f aca="false">(P62000-N62000)/P62000</f>
        <v>#DIV/0!</v>
      </c>
    </row>
    <row r="62001" customFormat="false" ht="14.5" hidden="false" customHeight="false" outlineLevel="0" collapsed="false">
      <c r="R62001" s="82" t="e">
        <f aca="false">(P62001-N62001)/P62001</f>
        <v>#DIV/0!</v>
      </c>
    </row>
    <row r="62002" customFormat="false" ht="14.5" hidden="false" customHeight="false" outlineLevel="0" collapsed="false">
      <c r="R62002" s="82" t="e">
        <f aca="false">(P62002-N62002)/P62002</f>
        <v>#DIV/0!</v>
      </c>
    </row>
    <row r="62003" customFormat="false" ht="14.5" hidden="false" customHeight="false" outlineLevel="0" collapsed="false">
      <c r="R62003" s="82" t="e">
        <f aca="false">(P62003-N62003)/P62003</f>
        <v>#DIV/0!</v>
      </c>
    </row>
    <row r="62004" customFormat="false" ht="14.5" hidden="false" customHeight="false" outlineLevel="0" collapsed="false">
      <c r="R62004" s="82" t="e">
        <f aca="false">(P62004-N62004)/P62004</f>
        <v>#DIV/0!</v>
      </c>
    </row>
    <row r="62005" customFormat="false" ht="14.5" hidden="false" customHeight="false" outlineLevel="0" collapsed="false">
      <c r="R62005" s="82" t="e">
        <f aca="false">(P62005-N62005)/P62005</f>
        <v>#DIV/0!</v>
      </c>
    </row>
    <row r="62006" customFormat="false" ht="14.5" hidden="false" customHeight="false" outlineLevel="0" collapsed="false">
      <c r="R62006" s="82" t="e">
        <f aca="false">(P62006-N62006)/P62006</f>
        <v>#DIV/0!</v>
      </c>
    </row>
    <row r="62007" customFormat="false" ht="14.5" hidden="false" customHeight="false" outlineLevel="0" collapsed="false">
      <c r="R62007" s="82" t="e">
        <f aca="false">(P62007-N62007)/P62007</f>
        <v>#DIV/0!</v>
      </c>
    </row>
    <row r="62008" customFormat="false" ht="14.5" hidden="false" customHeight="false" outlineLevel="0" collapsed="false">
      <c r="R62008" s="82" t="e">
        <f aca="false">(P62008-N62008)/P62008</f>
        <v>#DIV/0!</v>
      </c>
    </row>
    <row r="62009" customFormat="false" ht="14.5" hidden="false" customHeight="false" outlineLevel="0" collapsed="false">
      <c r="R62009" s="82" t="e">
        <f aca="false">(P62009-N62009)/P62009</f>
        <v>#DIV/0!</v>
      </c>
    </row>
    <row r="62010" customFormat="false" ht="14.5" hidden="false" customHeight="false" outlineLevel="0" collapsed="false">
      <c r="R62010" s="82" t="e">
        <f aca="false">(P62010-N62010)/P62010</f>
        <v>#DIV/0!</v>
      </c>
    </row>
    <row r="62011" customFormat="false" ht="14.5" hidden="false" customHeight="false" outlineLevel="0" collapsed="false">
      <c r="R62011" s="82" t="e">
        <f aca="false">(P62011-N62011)/P62011</f>
        <v>#DIV/0!</v>
      </c>
    </row>
    <row r="62012" customFormat="false" ht="14.5" hidden="false" customHeight="false" outlineLevel="0" collapsed="false">
      <c r="R62012" s="82" t="e">
        <f aca="false">(P62012-N62012)/P62012</f>
        <v>#DIV/0!</v>
      </c>
    </row>
    <row r="62013" customFormat="false" ht="14.5" hidden="false" customHeight="false" outlineLevel="0" collapsed="false">
      <c r="R62013" s="82" t="e">
        <f aca="false">(P62013-N62013)/P62013</f>
        <v>#DIV/0!</v>
      </c>
    </row>
    <row r="62014" customFormat="false" ht="14.5" hidden="false" customHeight="false" outlineLevel="0" collapsed="false">
      <c r="R62014" s="82" t="e">
        <f aca="false">(P62014-N62014)/P62014</f>
        <v>#DIV/0!</v>
      </c>
    </row>
    <row r="62015" customFormat="false" ht="14.5" hidden="false" customHeight="false" outlineLevel="0" collapsed="false">
      <c r="R62015" s="82" t="e">
        <f aca="false">(P62015-N62015)/P62015</f>
        <v>#DIV/0!</v>
      </c>
    </row>
    <row r="62016" customFormat="false" ht="14.5" hidden="false" customHeight="false" outlineLevel="0" collapsed="false">
      <c r="R62016" s="82" t="e">
        <f aca="false">(P62016-N62016)/P62016</f>
        <v>#DIV/0!</v>
      </c>
    </row>
    <row r="62017" customFormat="false" ht="14.5" hidden="false" customHeight="false" outlineLevel="0" collapsed="false">
      <c r="R62017" s="82" t="e">
        <f aca="false">(P62017-N62017)/P62017</f>
        <v>#DIV/0!</v>
      </c>
    </row>
    <row r="62018" customFormat="false" ht="14.5" hidden="false" customHeight="false" outlineLevel="0" collapsed="false">
      <c r="R62018" s="82" t="e">
        <f aca="false">(P62018-N62018)/P62018</f>
        <v>#DIV/0!</v>
      </c>
    </row>
    <row r="62019" customFormat="false" ht="14.5" hidden="false" customHeight="false" outlineLevel="0" collapsed="false">
      <c r="R62019" s="82" t="e">
        <f aca="false">(P62019-N62019)/P62019</f>
        <v>#DIV/0!</v>
      </c>
    </row>
    <row r="62020" customFormat="false" ht="14.5" hidden="false" customHeight="false" outlineLevel="0" collapsed="false">
      <c r="R62020" s="82" t="e">
        <f aca="false">(P62020-N62020)/P62020</f>
        <v>#DIV/0!</v>
      </c>
    </row>
    <row r="62021" customFormat="false" ht="14.5" hidden="false" customHeight="false" outlineLevel="0" collapsed="false">
      <c r="R62021" s="82" t="e">
        <f aca="false">(P62021-N62021)/P62021</f>
        <v>#DIV/0!</v>
      </c>
    </row>
    <row r="62022" customFormat="false" ht="14.5" hidden="false" customHeight="false" outlineLevel="0" collapsed="false">
      <c r="R62022" s="82" t="e">
        <f aca="false">(P62022-N62022)/P62022</f>
        <v>#DIV/0!</v>
      </c>
    </row>
    <row r="62023" customFormat="false" ht="14.5" hidden="false" customHeight="false" outlineLevel="0" collapsed="false">
      <c r="R62023" s="82" t="e">
        <f aca="false">(P62023-N62023)/P62023</f>
        <v>#DIV/0!</v>
      </c>
    </row>
    <row r="62024" customFormat="false" ht="14.5" hidden="false" customHeight="false" outlineLevel="0" collapsed="false">
      <c r="R62024" s="82" t="e">
        <f aca="false">(P62024-N62024)/P62024</f>
        <v>#DIV/0!</v>
      </c>
    </row>
    <row r="62025" customFormat="false" ht="14.5" hidden="false" customHeight="false" outlineLevel="0" collapsed="false">
      <c r="R62025" s="82" t="e">
        <f aca="false">(P62025-N62025)/P62025</f>
        <v>#DIV/0!</v>
      </c>
    </row>
    <row r="62026" customFormat="false" ht="14.5" hidden="false" customHeight="false" outlineLevel="0" collapsed="false">
      <c r="R62026" s="82" t="e">
        <f aca="false">(P62026-N62026)/P62026</f>
        <v>#DIV/0!</v>
      </c>
    </row>
    <row r="62027" customFormat="false" ht="14.5" hidden="false" customHeight="false" outlineLevel="0" collapsed="false">
      <c r="R62027" s="82" t="e">
        <f aca="false">(P62027-N62027)/P62027</f>
        <v>#DIV/0!</v>
      </c>
    </row>
    <row r="62028" customFormat="false" ht="14.5" hidden="false" customHeight="false" outlineLevel="0" collapsed="false">
      <c r="R62028" s="82" t="e">
        <f aca="false">(P62028-N62028)/P62028</f>
        <v>#DIV/0!</v>
      </c>
    </row>
    <row r="62029" customFormat="false" ht="14.5" hidden="false" customHeight="false" outlineLevel="0" collapsed="false">
      <c r="R62029" s="82" t="e">
        <f aca="false">(P62029-N62029)/P62029</f>
        <v>#DIV/0!</v>
      </c>
    </row>
    <row r="62030" customFormat="false" ht="14.5" hidden="false" customHeight="false" outlineLevel="0" collapsed="false">
      <c r="R62030" s="82" t="e">
        <f aca="false">(P62030-N62030)/P62030</f>
        <v>#DIV/0!</v>
      </c>
    </row>
    <row r="62031" customFormat="false" ht="14.5" hidden="false" customHeight="false" outlineLevel="0" collapsed="false">
      <c r="R62031" s="82" t="e">
        <f aca="false">(P62031-N62031)/P62031</f>
        <v>#DIV/0!</v>
      </c>
    </row>
    <row r="62032" customFormat="false" ht="14.5" hidden="false" customHeight="false" outlineLevel="0" collapsed="false">
      <c r="R62032" s="82" t="e">
        <f aca="false">(P62032-N62032)/P62032</f>
        <v>#DIV/0!</v>
      </c>
    </row>
    <row r="62033" customFormat="false" ht="14.5" hidden="false" customHeight="false" outlineLevel="0" collapsed="false">
      <c r="R62033" s="82" t="e">
        <f aca="false">(P62033-N62033)/P62033</f>
        <v>#DIV/0!</v>
      </c>
    </row>
    <row r="62034" customFormat="false" ht="14.5" hidden="false" customHeight="false" outlineLevel="0" collapsed="false">
      <c r="R62034" s="82" t="e">
        <f aca="false">(P62034-N62034)/P62034</f>
        <v>#DIV/0!</v>
      </c>
    </row>
    <row r="62035" customFormat="false" ht="14.5" hidden="false" customHeight="false" outlineLevel="0" collapsed="false">
      <c r="R62035" s="82" t="e">
        <f aca="false">(P62035-N62035)/P62035</f>
        <v>#DIV/0!</v>
      </c>
    </row>
    <row r="62036" customFormat="false" ht="14.5" hidden="false" customHeight="false" outlineLevel="0" collapsed="false">
      <c r="R62036" s="82" t="e">
        <f aca="false">(P62036-N62036)/P62036</f>
        <v>#DIV/0!</v>
      </c>
    </row>
    <row r="62037" customFormat="false" ht="14.5" hidden="false" customHeight="false" outlineLevel="0" collapsed="false">
      <c r="R62037" s="82" t="e">
        <f aca="false">(P62037-N62037)/P62037</f>
        <v>#DIV/0!</v>
      </c>
    </row>
    <row r="62038" customFormat="false" ht="14.5" hidden="false" customHeight="false" outlineLevel="0" collapsed="false">
      <c r="R62038" s="82" t="e">
        <f aca="false">(P62038-N62038)/P62038</f>
        <v>#DIV/0!</v>
      </c>
    </row>
    <row r="62039" customFormat="false" ht="14.5" hidden="false" customHeight="false" outlineLevel="0" collapsed="false">
      <c r="R62039" s="82" t="e">
        <f aca="false">(P62039-N62039)/P62039</f>
        <v>#DIV/0!</v>
      </c>
    </row>
    <row r="62040" customFormat="false" ht="14.5" hidden="false" customHeight="false" outlineLevel="0" collapsed="false">
      <c r="R62040" s="82" t="e">
        <f aca="false">(P62040-N62040)/P62040</f>
        <v>#DIV/0!</v>
      </c>
    </row>
    <row r="62041" customFormat="false" ht="14.5" hidden="false" customHeight="false" outlineLevel="0" collapsed="false">
      <c r="R62041" s="82" t="e">
        <f aca="false">(P62041-N62041)/P62041</f>
        <v>#DIV/0!</v>
      </c>
    </row>
    <row r="62042" customFormat="false" ht="14.5" hidden="false" customHeight="false" outlineLevel="0" collapsed="false">
      <c r="R62042" s="82" t="e">
        <f aca="false">(P62042-N62042)/P62042</f>
        <v>#DIV/0!</v>
      </c>
    </row>
    <row r="62043" customFormat="false" ht="14.5" hidden="false" customHeight="false" outlineLevel="0" collapsed="false">
      <c r="R62043" s="82" t="e">
        <f aca="false">(P62043-N62043)/P62043</f>
        <v>#DIV/0!</v>
      </c>
    </row>
    <row r="62044" customFormat="false" ht="14.5" hidden="false" customHeight="false" outlineLevel="0" collapsed="false">
      <c r="R62044" s="82" t="e">
        <f aca="false">(P62044-N62044)/P62044</f>
        <v>#DIV/0!</v>
      </c>
    </row>
    <row r="62045" customFormat="false" ht="14.5" hidden="false" customHeight="false" outlineLevel="0" collapsed="false">
      <c r="R62045" s="82" t="e">
        <f aca="false">(P62045-N62045)/P62045</f>
        <v>#DIV/0!</v>
      </c>
    </row>
    <row r="62046" customFormat="false" ht="14.5" hidden="false" customHeight="false" outlineLevel="0" collapsed="false">
      <c r="R62046" s="82" t="e">
        <f aca="false">(P62046-N62046)/P62046</f>
        <v>#DIV/0!</v>
      </c>
    </row>
    <row r="62047" customFormat="false" ht="14.5" hidden="false" customHeight="false" outlineLevel="0" collapsed="false">
      <c r="R62047" s="82" t="e">
        <f aca="false">(P62047-N62047)/P62047</f>
        <v>#DIV/0!</v>
      </c>
    </row>
    <row r="62048" customFormat="false" ht="14.5" hidden="false" customHeight="false" outlineLevel="0" collapsed="false">
      <c r="R62048" s="82" t="e">
        <f aca="false">(P62048-N62048)/P62048</f>
        <v>#DIV/0!</v>
      </c>
    </row>
    <row r="62049" customFormat="false" ht="14.5" hidden="false" customHeight="false" outlineLevel="0" collapsed="false">
      <c r="R62049" s="82" t="e">
        <f aca="false">(P62049-N62049)/P62049</f>
        <v>#DIV/0!</v>
      </c>
    </row>
    <row r="62050" customFormat="false" ht="14.5" hidden="false" customHeight="false" outlineLevel="0" collapsed="false">
      <c r="R62050" s="82" t="e">
        <f aca="false">(P62050-N62050)/P62050</f>
        <v>#DIV/0!</v>
      </c>
    </row>
    <row r="62051" customFormat="false" ht="14.5" hidden="false" customHeight="false" outlineLevel="0" collapsed="false">
      <c r="R62051" s="82" t="e">
        <f aca="false">(P62051-N62051)/P62051</f>
        <v>#DIV/0!</v>
      </c>
    </row>
    <row r="62052" customFormat="false" ht="14.5" hidden="false" customHeight="false" outlineLevel="0" collapsed="false">
      <c r="R62052" s="82" t="e">
        <f aca="false">(P62052-N62052)/P62052</f>
        <v>#DIV/0!</v>
      </c>
    </row>
    <row r="62053" customFormat="false" ht="14.5" hidden="false" customHeight="false" outlineLevel="0" collapsed="false">
      <c r="R62053" s="82" t="e">
        <f aca="false">(P62053-N62053)/P62053</f>
        <v>#DIV/0!</v>
      </c>
    </row>
    <row r="62054" customFormat="false" ht="14.5" hidden="false" customHeight="false" outlineLevel="0" collapsed="false">
      <c r="R62054" s="82" t="e">
        <f aca="false">(P62054-N62054)/P62054</f>
        <v>#DIV/0!</v>
      </c>
    </row>
    <row r="62055" customFormat="false" ht="14.5" hidden="false" customHeight="false" outlineLevel="0" collapsed="false">
      <c r="R62055" s="82" t="e">
        <f aca="false">(P62055-N62055)/P62055</f>
        <v>#DIV/0!</v>
      </c>
    </row>
    <row r="62056" customFormat="false" ht="14.5" hidden="false" customHeight="false" outlineLevel="0" collapsed="false">
      <c r="R62056" s="82" t="e">
        <f aca="false">(P62056-N62056)/P62056</f>
        <v>#DIV/0!</v>
      </c>
    </row>
    <row r="62057" customFormat="false" ht="14.5" hidden="false" customHeight="false" outlineLevel="0" collapsed="false">
      <c r="R62057" s="82" t="e">
        <f aca="false">(P62057-N62057)/P62057</f>
        <v>#DIV/0!</v>
      </c>
    </row>
    <row r="62058" customFormat="false" ht="14.5" hidden="false" customHeight="false" outlineLevel="0" collapsed="false">
      <c r="R62058" s="82" t="e">
        <f aca="false">(P62058-N62058)/P62058</f>
        <v>#DIV/0!</v>
      </c>
    </row>
    <row r="62059" customFormat="false" ht="14.5" hidden="false" customHeight="false" outlineLevel="0" collapsed="false">
      <c r="R62059" s="82" t="e">
        <f aca="false">(P62059-N62059)/P62059</f>
        <v>#DIV/0!</v>
      </c>
    </row>
    <row r="62060" customFormat="false" ht="14.5" hidden="false" customHeight="false" outlineLevel="0" collapsed="false">
      <c r="R62060" s="82" t="e">
        <f aca="false">(P62060-N62060)/P62060</f>
        <v>#DIV/0!</v>
      </c>
    </row>
    <row r="62061" customFormat="false" ht="14.5" hidden="false" customHeight="false" outlineLevel="0" collapsed="false">
      <c r="R62061" s="82" t="e">
        <f aca="false">(P62061-N62061)/P62061</f>
        <v>#DIV/0!</v>
      </c>
    </row>
    <row r="62062" customFormat="false" ht="14.5" hidden="false" customHeight="false" outlineLevel="0" collapsed="false">
      <c r="R62062" s="82" t="e">
        <f aca="false">(P62062-N62062)/P62062</f>
        <v>#DIV/0!</v>
      </c>
    </row>
    <row r="62063" customFormat="false" ht="14.5" hidden="false" customHeight="false" outlineLevel="0" collapsed="false">
      <c r="R62063" s="82" t="e">
        <f aca="false">(P62063-N62063)/P62063</f>
        <v>#DIV/0!</v>
      </c>
    </row>
    <row r="62064" customFormat="false" ht="14.5" hidden="false" customHeight="false" outlineLevel="0" collapsed="false">
      <c r="R62064" s="82" t="e">
        <f aca="false">(P62064-N62064)/P62064</f>
        <v>#DIV/0!</v>
      </c>
    </row>
    <row r="62065" customFormat="false" ht="14.5" hidden="false" customHeight="false" outlineLevel="0" collapsed="false">
      <c r="R62065" s="82" t="e">
        <f aca="false">(P62065-N62065)/P62065</f>
        <v>#DIV/0!</v>
      </c>
    </row>
    <row r="62066" customFormat="false" ht="14.5" hidden="false" customHeight="false" outlineLevel="0" collapsed="false">
      <c r="R62066" s="82" t="e">
        <f aca="false">(P62066-N62066)/P62066</f>
        <v>#DIV/0!</v>
      </c>
    </row>
    <row r="62067" customFormat="false" ht="14.5" hidden="false" customHeight="false" outlineLevel="0" collapsed="false">
      <c r="R62067" s="82" t="e">
        <f aca="false">(P62067-N62067)/P62067</f>
        <v>#DIV/0!</v>
      </c>
    </row>
    <row r="62068" customFormat="false" ht="14.5" hidden="false" customHeight="false" outlineLevel="0" collapsed="false">
      <c r="R62068" s="82" t="e">
        <f aca="false">(P62068-N62068)/P62068</f>
        <v>#DIV/0!</v>
      </c>
    </row>
    <row r="62069" customFormat="false" ht="14.5" hidden="false" customHeight="false" outlineLevel="0" collapsed="false">
      <c r="R62069" s="82" t="e">
        <f aca="false">(P62069-N62069)/P62069</f>
        <v>#DIV/0!</v>
      </c>
    </row>
    <row r="62070" customFormat="false" ht="14.5" hidden="false" customHeight="false" outlineLevel="0" collapsed="false">
      <c r="R62070" s="82" t="e">
        <f aca="false">(P62070-N62070)/P62070</f>
        <v>#DIV/0!</v>
      </c>
    </row>
    <row r="62071" customFormat="false" ht="14.5" hidden="false" customHeight="false" outlineLevel="0" collapsed="false">
      <c r="R62071" s="82" t="e">
        <f aca="false">(P62071-N62071)/P62071</f>
        <v>#DIV/0!</v>
      </c>
    </row>
    <row r="62072" customFormat="false" ht="14.5" hidden="false" customHeight="false" outlineLevel="0" collapsed="false">
      <c r="R62072" s="82" t="e">
        <f aca="false">(P62072-N62072)/P62072</f>
        <v>#DIV/0!</v>
      </c>
    </row>
    <row r="62073" customFormat="false" ht="14.5" hidden="false" customHeight="false" outlineLevel="0" collapsed="false">
      <c r="R62073" s="82" t="e">
        <f aca="false">(P62073-N62073)/P62073</f>
        <v>#DIV/0!</v>
      </c>
    </row>
    <row r="62074" customFormat="false" ht="14.5" hidden="false" customHeight="false" outlineLevel="0" collapsed="false">
      <c r="R62074" s="82" t="e">
        <f aca="false">(P62074-N62074)/P62074</f>
        <v>#DIV/0!</v>
      </c>
    </row>
    <row r="62075" customFormat="false" ht="14.5" hidden="false" customHeight="false" outlineLevel="0" collapsed="false">
      <c r="R62075" s="82" t="e">
        <f aca="false">(P62075-N62075)/P62075</f>
        <v>#DIV/0!</v>
      </c>
    </row>
    <row r="62076" customFormat="false" ht="14.5" hidden="false" customHeight="false" outlineLevel="0" collapsed="false">
      <c r="R62076" s="82" t="e">
        <f aca="false">(P62076-N62076)/P62076</f>
        <v>#DIV/0!</v>
      </c>
    </row>
    <row r="62077" customFormat="false" ht="14.5" hidden="false" customHeight="false" outlineLevel="0" collapsed="false">
      <c r="R62077" s="82" t="e">
        <f aca="false">(P62077-N62077)/P62077</f>
        <v>#DIV/0!</v>
      </c>
    </row>
    <row r="62078" customFormat="false" ht="14.5" hidden="false" customHeight="false" outlineLevel="0" collapsed="false">
      <c r="R62078" s="82" t="e">
        <f aca="false">(P62078-N62078)/P62078</f>
        <v>#DIV/0!</v>
      </c>
    </row>
    <row r="62079" customFormat="false" ht="14.5" hidden="false" customHeight="false" outlineLevel="0" collapsed="false">
      <c r="R62079" s="82" t="e">
        <f aca="false">(P62079-N62079)/P62079</f>
        <v>#DIV/0!</v>
      </c>
    </row>
    <row r="62080" customFormat="false" ht="14.5" hidden="false" customHeight="false" outlineLevel="0" collapsed="false">
      <c r="R62080" s="82" t="e">
        <f aca="false">(P62080-N62080)/P62080</f>
        <v>#DIV/0!</v>
      </c>
    </row>
    <row r="62081" customFormat="false" ht="14.5" hidden="false" customHeight="false" outlineLevel="0" collapsed="false">
      <c r="R62081" s="82" t="e">
        <f aca="false">(P62081-N62081)/P62081</f>
        <v>#DIV/0!</v>
      </c>
    </row>
    <row r="62082" customFormat="false" ht="14.5" hidden="false" customHeight="false" outlineLevel="0" collapsed="false">
      <c r="R62082" s="82" t="e">
        <f aca="false">(P62082-N62082)/P62082</f>
        <v>#DIV/0!</v>
      </c>
    </row>
    <row r="62083" customFormat="false" ht="14.5" hidden="false" customHeight="false" outlineLevel="0" collapsed="false">
      <c r="R62083" s="82" t="e">
        <f aca="false">(P62083-N62083)/P62083</f>
        <v>#DIV/0!</v>
      </c>
    </row>
    <row r="62084" customFormat="false" ht="14.5" hidden="false" customHeight="false" outlineLevel="0" collapsed="false">
      <c r="R62084" s="82" t="e">
        <f aca="false">(P62084-N62084)/P62084</f>
        <v>#DIV/0!</v>
      </c>
    </row>
    <row r="62085" customFormat="false" ht="14.5" hidden="false" customHeight="false" outlineLevel="0" collapsed="false">
      <c r="R62085" s="82" t="e">
        <f aca="false">(P62085-N62085)/P62085</f>
        <v>#DIV/0!</v>
      </c>
    </row>
    <row r="62086" customFormat="false" ht="14.5" hidden="false" customHeight="false" outlineLevel="0" collapsed="false">
      <c r="R62086" s="82" t="e">
        <f aca="false">(P62086-N62086)/P62086</f>
        <v>#DIV/0!</v>
      </c>
    </row>
    <row r="62087" customFormat="false" ht="14.5" hidden="false" customHeight="false" outlineLevel="0" collapsed="false">
      <c r="R62087" s="82" t="e">
        <f aca="false">(P62087-N62087)/P62087</f>
        <v>#DIV/0!</v>
      </c>
    </row>
    <row r="62088" customFormat="false" ht="14.5" hidden="false" customHeight="false" outlineLevel="0" collapsed="false">
      <c r="R62088" s="82" t="e">
        <f aca="false">(P62088-N62088)/P62088</f>
        <v>#DIV/0!</v>
      </c>
    </row>
    <row r="62089" customFormat="false" ht="14.5" hidden="false" customHeight="false" outlineLevel="0" collapsed="false">
      <c r="R62089" s="82" t="e">
        <f aca="false">(P62089-N62089)/P62089</f>
        <v>#DIV/0!</v>
      </c>
    </row>
    <row r="62090" customFormat="false" ht="14.5" hidden="false" customHeight="false" outlineLevel="0" collapsed="false">
      <c r="R62090" s="82" t="e">
        <f aca="false">(P62090-N62090)/P62090</f>
        <v>#DIV/0!</v>
      </c>
    </row>
    <row r="62091" customFormat="false" ht="14.5" hidden="false" customHeight="false" outlineLevel="0" collapsed="false">
      <c r="R62091" s="82" t="e">
        <f aca="false">(P62091-N62091)/P62091</f>
        <v>#DIV/0!</v>
      </c>
    </row>
    <row r="62092" customFormat="false" ht="14.5" hidden="false" customHeight="false" outlineLevel="0" collapsed="false">
      <c r="R62092" s="82" t="e">
        <f aca="false">(P62092-N62092)/P62092</f>
        <v>#DIV/0!</v>
      </c>
    </row>
    <row r="62093" customFormat="false" ht="14.5" hidden="false" customHeight="false" outlineLevel="0" collapsed="false">
      <c r="R62093" s="82" t="e">
        <f aca="false">(P62093-N62093)/P62093</f>
        <v>#DIV/0!</v>
      </c>
    </row>
    <row r="62094" customFormat="false" ht="14.5" hidden="false" customHeight="false" outlineLevel="0" collapsed="false">
      <c r="R62094" s="82" t="e">
        <f aca="false">(P62094-N62094)/P62094</f>
        <v>#DIV/0!</v>
      </c>
    </row>
    <row r="62095" customFormat="false" ht="14.5" hidden="false" customHeight="false" outlineLevel="0" collapsed="false">
      <c r="R62095" s="82" t="e">
        <f aca="false">(P62095-N62095)/P62095</f>
        <v>#DIV/0!</v>
      </c>
    </row>
    <row r="62096" customFormat="false" ht="14.5" hidden="false" customHeight="false" outlineLevel="0" collapsed="false">
      <c r="R62096" s="82" t="e">
        <f aca="false">(P62096-N62096)/P62096</f>
        <v>#DIV/0!</v>
      </c>
    </row>
    <row r="62097" customFormat="false" ht="14.5" hidden="false" customHeight="false" outlineLevel="0" collapsed="false">
      <c r="R62097" s="82" t="e">
        <f aca="false">(P62097-N62097)/P62097</f>
        <v>#DIV/0!</v>
      </c>
    </row>
    <row r="62098" customFormat="false" ht="14.5" hidden="false" customHeight="false" outlineLevel="0" collapsed="false">
      <c r="R62098" s="82" t="e">
        <f aca="false">(P62098-N62098)/P62098</f>
        <v>#DIV/0!</v>
      </c>
    </row>
    <row r="62099" customFormat="false" ht="14.5" hidden="false" customHeight="false" outlineLevel="0" collapsed="false">
      <c r="R62099" s="82" t="e">
        <f aca="false">(P62099-N62099)/P62099</f>
        <v>#DIV/0!</v>
      </c>
    </row>
    <row r="62100" customFormat="false" ht="14.5" hidden="false" customHeight="false" outlineLevel="0" collapsed="false">
      <c r="R62100" s="82" t="e">
        <f aca="false">(P62100-N62100)/P62100</f>
        <v>#DIV/0!</v>
      </c>
    </row>
    <row r="62101" customFormat="false" ht="14.5" hidden="false" customHeight="false" outlineLevel="0" collapsed="false">
      <c r="R62101" s="82" t="e">
        <f aca="false">(P62101-N62101)/P62101</f>
        <v>#DIV/0!</v>
      </c>
    </row>
    <row r="62102" customFormat="false" ht="14.5" hidden="false" customHeight="false" outlineLevel="0" collapsed="false">
      <c r="R62102" s="82" t="e">
        <f aca="false">(P62102-N62102)/P62102</f>
        <v>#DIV/0!</v>
      </c>
    </row>
    <row r="62103" customFormat="false" ht="14.5" hidden="false" customHeight="false" outlineLevel="0" collapsed="false">
      <c r="R62103" s="82" t="e">
        <f aca="false">(P62103-N62103)/P62103</f>
        <v>#DIV/0!</v>
      </c>
    </row>
    <row r="62104" customFormat="false" ht="14.5" hidden="false" customHeight="false" outlineLevel="0" collapsed="false">
      <c r="R62104" s="82" t="e">
        <f aca="false">(P62104-N62104)/P62104</f>
        <v>#DIV/0!</v>
      </c>
    </row>
    <row r="62105" customFormat="false" ht="14.5" hidden="false" customHeight="false" outlineLevel="0" collapsed="false">
      <c r="R62105" s="82" t="e">
        <f aca="false">(P62105-N62105)/P62105</f>
        <v>#DIV/0!</v>
      </c>
    </row>
    <row r="62106" customFormat="false" ht="14.5" hidden="false" customHeight="false" outlineLevel="0" collapsed="false">
      <c r="R62106" s="82" t="e">
        <f aca="false">(P62106-N62106)/P62106</f>
        <v>#DIV/0!</v>
      </c>
    </row>
    <row r="62107" customFormat="false" ht="14.5" hidden="false" customHeight="false" outlineLevel="0" collapsed="false">
      <c r="R62107" s="82" t="e">
        <f aca="false">(P62107-N62107)/P62107</f>
        <v>#DIV/0!</v>
      </c>
    </row>
    <row r="62108" customFormat="false" ht="14.5" hidden="false" customHeight="false" outlineLevel="0" collapsed="false">
      <c r="R62108" s="82" t="e">
        <f aca="false">(P62108-N62108)/P62108</f>
        <v>#DIV/0!</v>
      </c>
    </row>
    <row r="62109" customFormat="false" ht="14.5" hidden="false" customHeight="false" outlineLevel="0" collapsed="false">
      <c r="R62109" s="82" t="e">
        <f aca="false">(P62109-N62109)/P62109</f>
        <v>#DIV/0!</v>
      </c>
    </row>
    <row r="62110" customFormat="false" ht="14.5" hidden="false" customHeight="false" outlineLevel="0" collapsed="false">
      <c r="R62110" s="82" t="e">
        <f aca="false">(P62110-N62110)/P62110</f>
        <v>#DIV/0!</v>
      </c>
    </row>
    <row r="62111" customFormat="false" ht="14.5" hidden="false" customHeight="false" outlineLevel="0" collapsed="false">
      <c r="R62111" s="82" t="e">
        <f aca="false">(P62111-N62111)/P62111</f>
        <v>#DIV/0!</v>
      </c>
    </row>
    <row r="62112" customFormat="false" ht="14.5" hidden="false" customHeight="false" outlineLevel="0" collapsed="false">
      <c r="R62112" s="82" t="e">
        <f aca="false">(P62112-N62112)/P62112</f>
        <v>#DIV/0!</v>
      </c>
    </row>
    <row r="62113" customFormat="false" ht="14.5" hidden="false" customHeight="false" outlineLevel="0" collapsed="false">
      <c r="R62113" s="82" t="e">
        <f aca="false">(P62113-N62113)/P62113</f>
        <v>#DIV/0!</v>
      </c>
    </row>
    <row r="62114" customFormat="false" ht="14.5" hidden="false" customHeight="false" outlineLevel="0" collapsed="false">
      <c r="R62114" s="82" t="e">
        <f aca="false">(P62114-N62114)/P62114</f>
        <v>#DIV/0!</v>
      </c>
    </row>
    <row r="62115" customFormat="false" ht="14.5" hidden="false" customHeight="false" outlineLevel="0" collapsed="false">
      <c r="R62115" s="82" t="e">
        <f aca="false">(P62115-N62115)/P62115</f>
        <v>#DIV/0!</v>
      </c>
    </row>
    <row r="62116" customFormat="false" ht="14.5" hidden="false" customHeight="false" outlineLevel="0" collapsed="false">
      <c r="R62116" s="82" t="e">
        <f aca="false">(P62116-N62116)/P62116</f>
        <v>#DIV/0!</v>
      </c>
    </row>
    <row r="62117" customFormat="false" ht="14.5" hidden="false" customHeight="false" outlineLevel="0" collapsed="false">
      <c r="R62117" s="82" t="e">
        <f aca="false">(P62117-N62117)/P62117</f>
        <v>#DIV/0!</v>
      </c>
    </row>
    <row r="62118" customFormat="false" ht="14.5" hidden="false" customHeight="false" outlineLevel="0" collapsed="false">
      <c r="R62118" s="82" t="e">
        <f aca="false">(P62118-N62118)/P62118</f>
        <v>#DIV/0!</v>
      </c>
    </row>
    <row r="62119" customFormat="false" ht="14.5" hidden="false" customHeight="false" outlineLevel="0" collapsed="false">
      <c r="R62119" s="82" t="e">
        <f aca="false">(P62119-N62119)/P62119</f>
        <v>#DIV/0!</v>
      </c>
    </row>
    <row r="62120" customFormat="false" ht="14.5" hidden="false" customHeight="false" outlineLevel="0" collapsed="false">
      <c r="R62120" s="82" t="e">
        <f aca="false">(P62120-N62120)/P62120</f>
        <v>#DIV/0!</v>
      </c>
    </row>
    <row r="62121" customFormat="false" ht="14.5" hidden="false" customHeight="false" outlineLevel="0" collapsed="false">
      <c r="R62121" s="82" t="e">
        <f aca="false">(P62121-N62121)/P62121</f>
        <v>#DIV/0!</v>
      </c>
    </row>
    <row r="62122" customFormat="false" ht="14.5" hidden="false" customHeight="false" outlineLevel="0" collapsed="false">
      <c r="R62122" s="82" t="e">
        <f aca="false">(P62122-N62122)/P62122</f>
        <v>#DIV/0!</v>
      </c>
    </row>
    <row r="62123" customFormat="false" ht="14.5" hidden="false" customHeight="false" outlineLevel="0" collapsed="false">
      <c r="R62123" s="82" t="e">
        <f aca="false">(P62123-N62123)/P62123</f>
        <v>#DIV/0!</v>
      </c>
    </row>
    <row r="62124" customFormat="false" ht="14.5" hidden="false" customHeight="false" outlineLevel="0" collapsed="false">
      <c r="R62124" s="82" t="e">
        <f aca="false">(P62124-N62124)/P62124</f>
        <v>#DIV/0!</v>
      </c>
    </row>
    <row r="62125" customFormat="false" ht="14.5" hidden="false" customHeight="false" outlineLevel="0" collapsed="false">
      <c r="R62125" s="82" t="e">
        <f aca="false">(P62125-N62125)/P62125</f>
        <v>#DIV/0!</v>
      </c>
    </row>
    <row r="62126" customFormat="false" ht="14.5" hidden="false" customHeight="false" outlineLevel="0" collapsed="false">
      <c r="R62126" s="82" t="e">
        <f aca="false">(P62126-N62126)/P62126</f>
        <v>#DIV/0!</v>
      </c>
    </row>
    <row r="62127" customFormat="false" ht="14.5" hidden="false" customHeight="false" outlineLevel="0" collapsed="false">
      <c r="R62127" s="82" t="e">
        <f aca="false">(P62127-N62127)/P62127</f>
        <v>#DIV/0!</v>
      </c>
    </row>
    <row r="62128" customFormat="false" ht="14.5" hidden="false" customHeight="false" outlineLevel="0" collapsed="false">
      <c r="R62128" s="82" t="e">
        <f aca="false">(P62128-N62128)/P62128</f>
        <v>#DIV/0!</v>
      </c>
    </row>
    <row r="62129" customFormat="false" ht="14.5" hidden="false" customHeight="false" outlineLevel="0" collapsed="false">
      <c r="R62129" s="82" t="e">
        <f aca="false">(P62129-N62129)/P62129</f>
        <v>#DIV/0!</v>
      </c>
    </row>
    <row r="62130" customFormat="false" ht="14.5" hidden="false" customHeight="false" outlineLevel="0" collapsed="false">
      <c r="R62130" s="82" t="e">
        <f aca="false">(P62130-N62130)/P62130</f>
        <v>#DIV/0!</v>
      </c>
    </row>
    <row r="62131" customFormat="false" ht="14.5" hidden="false" customHeight="false" outlineLevel="0" collapsed="false">
      <c r="R62131" s="82" t="e">
        <f aca="false">(P62131-N62131)/P62131</f>
        <v>#DIV/0!</v>
      </c>
    </row>
    <row r="62132" customFormat="false" ht="14.5" hidden="false" customHeight="false" outlineLevel="0" collapsed="false">
      <c r="R62132" s="82" t="e">
        <f aca="false">(P62132-N62132)/P62132</f>
        <v>#DIV/0!</v>
      </c>
    </row>
    <row r="62133" customFormat="false" ht="14.5" hidden="false" customHeight="false" outlineLevel="0" collapsed="false">
      <c r="R62133" s="82" t="e">
        <f aca="false">(P62133-N62133)/P62133</f>
        <v>#DIV/0!</v>
      </c>
    </row>
    <row r="62134" customFormat="false" ht="14.5" hidden="false" customHeight="false" outlineLevel="0" collapsed="false">
      <c r="R62134" s="82" t="e">
        <f aca="false">(P62134-N62134)/P62134</f>
        <v>#DIV/0!</v>
      </c>
    </row>
    <row r="62135" customFormat="false" ht="14.5" hidden="false" customHeight="false" outlineLevel="0" collapsed="false">
      <c r="R62135" s="82" t="e">
        <f aca="false">(P62135-N62135)/P62135</f>
        <v>#DIV/0!</v>
      </c>
    </row>
    <row r="62136" customFormat="false" ht="14.5" hidden="false" customHeight="false" outlineLevel="0" collapsed="false">
      <c r="R62136" s="82" t="e">
        <f aca="false">(P62136-N62136)/P62136</f>
        <v>#DIV/0!</v>
      </c>
    </row>
    <row r="62137" customFormat="false" ht="14.5" hidden="false" customHeight="false" outlineLevel="0" collapsed="false">
      <c r="R62137" s="82" t="e">
        <f aca="false">(P62137-N62137)/P62137</f>
        <v>#DIV/0!</v>
      </c>
    </row>
    <row r="62138" customFormat="false" ht="14.5" hidden="false" customHeight="false" outlineLevel="0" collapsed="false">
      <c r="R62138" s="82" t="e">
        <f aca="false">(P62138-N62138)/P62138</f>
        <v>#DIV/0!</v>
      </c>
    </row>
    <row r="62139" customFormat="false" ht="14.5" hidden="false" customHeight="false" outlineLevel="0" collapsed="false">
      <c r="R62139" s="82" t="e">
        <f aca="false">(P62139-N62139)/P62139</f>
        <v>#DIV/0!</v>
      </c>
    </row>
    <row r="62140" customFormat="false" ht="14.5" hidden="false" customHeight="false" outlineLevel="0" collapsed="false">
      <c r="R62140" s="82" t="e">
        <f aca="false">(P62140-N62140)/P62140</f>
        <v>#DIV/0!</v>
      </c>
    </row>
    <row r="62141" customFormat="false" ht="14.5" hidden="false" customHeight="false" outlineLevel="0" collapsed="false">
      <c r="R62141" s="82" t="e">
        <f aca="false">(P62141-N62141)/P62141</f>
        <v>#DIV/0!</v>
      </c>
    </row>
    <row r="62142" customFormat="false" ht="14.5" hidden="false" customHeight="false" outlineLevel="0" collapsed="false">
      <c r="R62142" s="82" t="e">
        <f aca="false">(P62142-N62142)/P62142</f>
        <v>#DIV/0!</v>
      </c>
    </row>
    <row r="62143" customFormat="false" ht="14.5" hidden="false" customHeight="false" outlineLevel="0" collapsed="false">
      <c r="R62143" s="82" t="e">
        <f aca="false">(P62143-N62143)/P62143</f>
        <v>#DIV/0!</v>
      </c>
    </row>
    <row r="62144" customFormat="false" ht="14.5" hidden="false" customHeight="false" outlineLevel="0" collapsed="false">
      <c r="R62144" s="82" t="e">
        <f aca="false">(P62144-N62144)/P62144</f>
        <v>#DIV/0!</v>
      </c>
    </row>
    <row r="62145" customFormat="false" ht="14.5" hidden="false" customHeight="false" outlineLevel="0" collapsed="false">
      <c r="R62145" s="82" t="e">
        <f aca="false">(P62145-N62145)/P62145</f>
        <v>#DIV/0!</v>
      </c>
    </row>
    <row r="62146" customFormat="false" ht="14.5" hidden="false" customHeight="false" outlineLevel="0" collapsed="false">
      <c r="R62146" s="82" t="e">
        <f aca="false">(P62146-N62146)/P62146</f>
        <v>#DIV/0!</v>
      </c>
    </row>
    <row r="62147" customFormat="false" ht="14.5" hidden="false" customHeight="false" outlineLevel="0" collapsed="false">
      <c r="R62147" s="82" t="e">
        <f aca="false">(P62147-N62147)/P62147</f>
        <v>#DIV/0!</v>
      </c>
    </row>
    <row r="62148" customFormat="false" ht="14.5" hidden="false" customHeight="false" outlineLevel="0" collapsed="false">
      <c r="R62148" s="82" t="e">
        <f aca="false">(P62148-N62148)/P62148</f>
        <v>#DIV/0!</v>
      </c>
    </row>
    <row r="62149" customFormat="false" ht="14.5" hidden="false" customHeight="false" outlineLevel="0" collapsed="false">
      <c r="R62149" s="82" t="e">
        <f aca="false">(P62149-N62149)/P62149</f>
        <v>#DIV/0!</v>
      </c>
    </row>
    <row r="62150" customFormat="false" ht="14.5" hidden="false" customHeight="false" outlineLevel="0" collapsed="false">
      <c r="R62150" s="82" t="e">
        <f aca="false">(P62150-N62150)/P62150</f>
        <v>#DIV/0!</v>
      </c>
    </row>
    <row r="62151" customFormat="false" ht="14.5" hidden="false" customHeight="false" outlineLevel="0" collapsed="false">
      <c r="R62151" s="82" t="e">
        <f aca="false">(P62151-N62151)/P62151</f>
        <v>#DIV/0!</v>
      </c>
    </row>
    <row r="62152" customFormat="false" ht="14.5" hidden="false" customHeight="false" outlineLevel="0" collapsed="false">
      <c r="R62152" s="82" t="e">
        <f aca="false">(P62152-N62152)/P62152</f>
        <v>#DIV/0!</v>
      </c>
    </row>
    <row r="62153" customFormat="false" ht="14.5" hidden="false" customHeight="false" outlineLevel="0" collapsed="false">
      <c r="R62153" s="82" t="e">
        <f aca="false">(P62153-N62153)/P62153</f>
        <v>#DIV/0!</v>
      </c>
    </row>
    <row r="62154" customFormat="false" ht="14.5" hidden="false" customHeight="false" outlineLevel="0" collapsed="false">
      <c r="R62154" s="82" t="e">
        <f aca="false">(P62154-N62154)/P62154</f>
        <v>#DIV/0!</v>
      </c>
    </row>
    <row r="62155" customFormat="false" ht="14.5" hidden="false" customHeight="false" outlineLevel="0" collapsed="false">
      <c r="R62155" s="82" t="e">
        <f aca="false">(P62155-N62155)/P62155</f>
        <v>#DIV/0!</v>
      </c>
    </row>
    <row r="62156" customFormat="false" ht="14.5" hidden="false" customHeight="false" outlineLevel="0" collapsed="false">
      <c r="R62156" s="82" t="e">
        <f aca="false">(P62156-N62156)/P62156</f>
        <v>#DIV/0!</v>
      </c>
    </row>
    <row r="62157" customFormat="false" ht="14.5" hidden="false" customHeight="false" outlineLevel="0" collapsed="false">
      <c r="R62157" s="82" t="e">
        <f aca="false">(P62157-N62157)/P62157</f>
        <v>#DIV/0!</v>
      </c>
    </row>
    <row r="62158" customFormat="false" ht="14.5" hidden="false" customHeight="false" outlineLevel="0" collapsed="false">
      <c r="R62158" s="82" t="e">
        <f aca="false">(P62158-N62158)/P62158</f>
        <v>#DIV/0!</v>
      </c>
    </row>
    <row r="62159" customFormat="false" ht="14.5" hidden="false" customHeight="false" outlineLevel="0" collapsed="false">
      <c r="R62159" s="82" t="e">
        <f aca="false">(P62159-N62159)/P62159</f>
        <v>#DIV/0!</v>
      </c>
    </row>
    <row r="62160" customFormat="false" ht="14.5" hidden="false" customHeight="false" outlineLevel="0" collapsed="false">
      <c r="R62160" s="82" t="e">
        <f aca="false">(P62160-N62160)/P62160</f>
        <v>#DIV/0!</v>
      </c>
    </row>
    <row r="62161" customFormat="false" ht="14.5" hidden="false" customHeight="false" outlineLevel="0" collapsed="false">
      <c r="R62161" s="82" t="e">
        <f aca="false">(P62161-N62161)/P62161</f>
        <v>#DIV/0!</v>
      </c>
    </row>
    <row r="62162" customFormat="false" ht="14.5" hidden="false" customHeight="false" outlineLevel="0" collapsed="false">
      <c r="R62162" s="82" t="e">
        <f aca="false">(P62162-N62162)/P62162</f>
        <v>#DIV/0!</v>
      </c>
    </row>
    <row r="62163" customFormat="false" ht="14.5" hidden="false" customHeight="false" outlineLevel="0" collapsed="false">
      <c r="R62163" s="82" t="e">
        <f aca="false">(P62163-N62163)/P62163</f>
        <v>#DIV/0!</v>
      </c>
    </row>
    <row r="62164" customFormat="false" ht="14.5" hidden="false" customHeight="false" outlineLevel="0" collapsed="false">
      <c r="R62164" s="82" t="e">
        <f aca="false">(P62164-N62164)/P62164</f>
        <v>#DIV/0!</v>
      </c>
    </row>
    <row r="62165" customFormat="false" ht="14.5" hidden="false" customHeight="false" outlineLevel="0" collapsed="false">
      <c r="R62165" s="82" t="e">
        <f aca="false">(P62165-N62165)/P62165</f>
        <v>#DIV/0!</v>
      </c>
    </row>
    <row r="62166" customFormat="false" ht="14.5" hidden="false" customHeight="false" outlineLevel="0" collapsed="false">
      <c r="R62166" s="82" t="e">
        <f aca="false">(P62166-N62166)/P62166</f>
        <v>#DIV/0!</v>
      </c>
    </row>
    <row r="62167" customFormat="false" ht="14.5" hidden="false" customHeight="false" outlineLevel="0" collapsed="false">
      <c r="R62167" s="82" t="e">
        <f aca="false">(P62167-N62167)/P62167</f>
        <v>#DIV/0!</v>
      </c>
    </row>
    <row r="62168" customFormat="false" ht="14.5" hidden="false" customHeight="false" outlineLevel="0" collapsed="false">
      <c r="R62168" s="82" t="e">
        <f aca="false">(P62168-N62168)/P62168</f>
        <v>#DIV/0!</v>
      </c>
    </row>
    <row r="62169" customFormat="false" ht="14.5" hidden="false" customHeight="false" outlineLevel="0" collapsed="false">
      <c r="R62169" s="82" t="e">
        <f aca="false">(P62169-N62169)/P62169</f>
        <v>#DIV/0!</v>
      </c>
    </row>
    <row r="62170" customFormat="false" ht="14.5" hidden="false" customHeight="false" outlineLevel="0" collapsed="false">
      <c r="R62170" s="82" t="e">
        <f aca="false">(P62170-N62170)/P62170</f>
        <v>#DIV/0!</v>
      </c>
    </row>
    <row r="62171" customFormat="false" ht="14.5" hidden="false" customHeight="false" outlineLevel="0" collapsed="false">
      <c r="R62171" s="82" t="e">
        <f aca="false">(P62171-N62171)/P62171</f>
        <v>#DIV/0!</v>
      </c>
    </row>
    <row r="62172" customFormat="false" ht="14.5" hidden="false" customHeight="false" outlineLevel="0" collapsed="false">
      <c r="R62172" s="82" t="e">
        <f aca="false">(P62172-N62172)/P62172</f>
        <v>#DIV/0!</v>
      </c>
    </row>
    <row r="62173" customFormat="false" ht="14.5" hidden="false" customHeight="false" outlineLevel="0" collapsed="false">
      <c r="R62173" s="82" t="e">
        <f aca="false">(P62173-N62173)/P62173</f>
        <v>#DIV/0!</v>
      </c>
    </row>
    <row r="62174" customFormat="false" ht="14.5" hidden="false" customHeight="false" outlineLevel="0" collapsed="false">
      <c r="R62174" s="82" t="e">
        <f aca="false">(P62174-N62174)/P62174</f>
        <v>#DIV/0!</v>
      </c>
    </row>
    <row r="62175" customFormat="false" ht="14.5" hidden="false" customHeight="false" outlineLevel="0" collapsed="false">
      <c r="R62175" s="82" t="e">
        <f aca="false">(P62175-N62175)/P62175</f>
        <v>#DIV/0!</v>
      </c>
    </row>
    <row r="62176" customFormat="false" ht="14.5" hidden="false" customHeight="false" outlineLevel="0" collapsed="false">
      <c r="R62176" s="82" t="e">
        <f aca="false">(P62176-N62176)/P62176</f>
        <v>#DIV/0!</v>
      </c>
    </row>
    <row r="62177" customFormat="false" ht="14.5" hidden="false" customHeight="false" outlineLevel="0" collapsed="false">
      <c r="R62177" s="82" t="e">
        <f aca="false">(P62177-N62177)/P62177</f>
        <v>#DIV/0!</v>
      </c>
    </row>
    <row r="62178" customFormat="false" ht="14.5" hidden="false" customHeight="false" outlineLevel="0" collapsed="false">
      <c r="R62178" s="82" t="e">
        <f aca="false">(P62178-N62178)/P62178</f>
        <v>#DIV/0!</v>
      </c>
    </row>
    <row r="62179" customFormat="false" ht="14.5" hidden="false" customHeight="false" outlineLevel="0" collapsed="false">
      <c r="R62179" s="82" t="e">
        <f aca="false">(P62179-N62179)/P62179</f>
        <v>#DIV/0!</v>
      </c>
    </row>
    <row r="62180" customFormat="false" ht="14.5" hidden="false" customHeight="false" outlineLevel="0" collapsed="false">
      <c r="R62180" s="82" t="e">
        <f aca="false">(P62180-N62180)/P62180</f>
        <v>#DIV/0!</v>
      </c>
    </row>
    <row r="62181" customFormat="false" ht="14.5" hidden="false" customHeight="false" outlineLevel="0" collapsed="false">
      <c r="R62181" s="82" t="e">
        <f aca="false">(P62181-N62181)/P62181</f>
        <v>#DIV/0!</v>
      </c>
    </row>
    <row r="62182" customFormat="false" ht="14.5" hidden="false" customHeight="false" outlineLevel="0" collapsed="false">
      <c r="R62182" s="82" t="e">
        <f aca="false">(P62182-N62182)/P62182</f>
        <v>#DIV/0!</v>
      </c>
    </row>
    <row r="62183" customFormat="false" ht="14.5" hidden="false" customHeight="false" outlineLevel="0" collapsed="false">
      <c r="R62183" s="82" t="e">
        <f aca="false">(P62183-N62183)/P62183</f>
        <v>#DIV/0!</v>
      </c>
    </row>
    <row r="62184" customFormat="false" ht="14.5" hidden="false" customHeight="false" outlineLevel="0" collapsed="false">
      <c r="R62184" s="82" t="e">
        <f aca="false">(P62184-N62184)/P62184</f>
        <v>#DIV/0!</v>
      </c>
    </row>
    <row r="62185" customFormat="false" ht="14.5" hidden="false" customHeight="false" outlineLevel="0" collapsed="false">
      <c r="R62185" s="82" t="e">
        <f aca="false">(P62185-N62185)/P62185</f>
        <v>#DIV/0!</v>
      </c>
    </row>
    <row r="62186" customFormat="false" ht="14.5" hidden="false" customHeight="false" outlineLevel="0" collapsed="false">
      <c r="R62186" s="82" t="e">
        <f aca="false">(P62186-N62186)/P62186</f>
        <v>#DIV/0!</v>
      </c>
    </row>
    <row r="62187" customFormat="false" ht="14.5" hidden="false" customHeight="false" outlineLevel="0" collapsed="false">
      <c r="R62187" s="82" t="e">
        <f aca="false">(P62187-N62187)/P62187</f>
        <v>#DIV/0!</v>
      </c>
    </row>
    <row r="62188" customFormat="false" ht="14.5" hidden="false" customHeight="false" outlineLevel="0" collapsed="false">
      <c r="R62188" s="82" t="e">
        <f aca="false">(P62188-N62188)/P62188</f>
        <v>#DIV/0!</v>
      </c>
    </row>
    <row r="62189" customFormat="false" ht="14.5" hidden="false" customHeight="false" outlineLevel="0" collapsed="false">
      <c r="R62189" s="82" t="e">
        <f aca="false">(P62189-N62189)/P62189</f>
        <v>#DIV/0!</v>
      </c>
    </row>
    <row r="62190" customFormat="false" ht="14.5" hidden="false" customHeight="false" outlineLevel="0" collapsed="false">
      <c r="R62190" s="82" t="e">
        <f aca="false">(P62190-N62190)/P62190</f>
        <v>#DIV/0!</v>
      </c>
    </row>
    <row r="62191" customFormat="false" ht="14.5" hidden="false" customHeight="false" outlineLevel="0" collapsed="false">
      <c r="R62191" s="82" t="e">
        <f aca="false">(P62191-N62191)/P62191</f>
        <v>#DIV/0!</v>
      </c>
    </row>
    <row r="62192" customFormat="false" ht="14.5" hidden="false" customHeight="false" outlineLevel="0" collapsed="false">
      <c r="R62192" s="82" t="e">
        <f aca="false">(P62192-N62192)/P62192</f>
        <v>#DIV/0!</v>
      </c>
    </row>
    <row r="62193" customFormat="false" ht="14.5" hidden="false" customHeight="false" outlineLevel="0" collapsed="false">
      <c r="R62193" s="82" t="e">
        <f aca="false">(P62193-N62193)/P62193</f>
        <v>#DIV/0!</v>
      </c>
    </row>
    <row r="62194" customFormat="false" ht="14.5" hidden="false" customHeight="false" outlineLevel="0" collapsed="false">
      <c r="R62194" s="82" t="e">
        <f aca="false">(P62194-N62194)/P62194</f>
        <v>#DIV/0!</v>
      </c>
    </row>
    <row r="62195" customFormat="false" ht="14.5" hidden="false" customHeight="false" outlineLevel="0" collapsed="false">
      <c r="R62195" s="82" t="e">
        <f aca="false">(P62195-N62195)/P62195</f>
        <v>#DIV/0!</v>
      </c>
    </row>
    <row r="62196" customFormat="false" ht="14.5" hidden="false" customHeight="false" outlineLevel="0" collapsed="false">
      <c r="R62196" s="82" t="e">
        <f aca="false">(P62196-N62196)/P62196</f>
        <v>#DIV/0!</v>
      </c>
    </row>
    <row r="62197" customFormat="false" ht="14.5" hidden="false" customHeight="false" outlineLevel="0" collapsed="false">
      <c r="R62197" s="82" t="e">
        <f aca="false">(P62197-N62197)/P62197</f>
        <v>#DIV/0!</v>
      </c>
    </row>
    <row r="62198" customFormat="false" ht="14.5" hidden="false" customHeight="false" outlineLevel="0" collapsed="false">
      <c r="R62198" s="82" t="e">
        <f aca="false">(P62198-N62198)/P62198</f>
        <v>#DIV/0!</v>
      </c>
    </row>
    <row r="62199" customFormat="false" ht="14.5" hidden="false" customHeight="false" outlineLevel="0" collapsed="false">
      <c r="R62199" s="82" t="e">
        <f aca="false">(P62199-N62199)/P62199</f>
        <v>#DIV/0!</v>
      </c>
    </row>
    <row r="62200" customFormat="false" ht="14.5" hidden="false" customHeight="false" outlineLevel="0" collapsed="false">
      <c r="R62200" s="82" t="e">
        <f aca="false">(P62200-N62200)/P62200</f>
        <v>#DIV/0!</v>
      </c>
    </row>
    <row r="62201" customFormat="false" ht="14.5" hidden="false" customHeight="false" outlineLevel="0" collapsed="false">
      <c r="R62201" s="82" t="e">
        <f aca="false">(P62201-N62201)/P62201</f>
        <v>#DIV/0!</v>
      </c>
    </row>
    <row r="62202" customFormat="false" ht="14.5" hidden="false" customHeight="false" outlineLevel="0" collapsed="false">
      <c r="R62202" s="82" t="e">
        <f aca="false">(P62202-N62202)/P62202</f>
        <v>#DIV/0!</v>
      </c>
    </row>
    <row r="62203" customFormat="false" ht="14.5" hidden="false" customHeight="false" outlineLevel="0" collapsed="false">
      <c r="R62203" s="82" t="e">
        <f aca="false">(P62203-N62203)/P62203</f>
        <v>#DIV/0!</v>
      </c>
    </row>
    <row r="62204" customFormat="false" ht="14.5" hidden="false" customHeight="false" outlineLevel="0" collapsed="false">
      <c r="R62204" s="82" t="e">
        <f aca="false">(P62204-N62204)/P62204</f>
        <v>#DIV/0!</v>
      </c>
    </row>
    <row r="62205" customFormat="false" ht="14.5" hidden="false" customHeight="false" outlineLevel="0" collapsed="false">
      <c r="R62205" s="82" t="e">
        <f aca="false">(P62205-N62205)/P62205</f>
        <v>#DIV/0!</v>
      </c>
    </row>
    <row r="62206" customFormat="false" ht="14.5" hidden="false" customHeight="false" outlineLevel="0" collapsed="false">
      <c r="R62206" s="82" t="e">
        <f aca="false">(P62206-N62206)/P62206</f>
        <v>#DIV/0!</v>
      </c>
    </row>
    <row r="62207" customFormat="false" ht="14.5" hidden="false" customHeight="false" outlineLevel="0" collapsed="false">
      <c r="R62207" s="82" t="e">
        <f aca="false">(P62207-N62207)/P62207</f>
        <v>#DIV/0!</v>
      </c>
    </row>
    <row r="62208" customFormat="false" ht="14.5" hidden="false" customHeight="false" outlineLevel="0" collapsed="false">
      <c r="R62208" s="82" t="e">
        <f aca="false">(P62208-N62208)/P62208</f>
        <v>#DIV/0!</v>
      </c>
    </row>
    <row r="62209" customFormat="false" ht="14.5" hidden="false" customHeight="false" outlineLevel="0" collapsed="false">
      <c r="R62209" s="82" t="e">
        <f aca="false">(P62209-N62209)/P62209</f>
        <v>#DIV/0!</v>
      </c>
    </row>
    <row r="62210" customFormat="false" ht="14.5" hidden="false" customHeight="false" outlineLevel="0" collapsed="false">
      <c r="R62210" s="82" t="e">
        <f aca="false">(P62210-N62210)/P62210</f>
        <v>#DIV/0!</v>
      </c>
    </row>
    <row r="62211" customFormat="false" ht="14.5" hidden="false" customHeight="false" outlineLevel="0" collapsed="false">
      <c r="R62211" s="82" t="e">
        <f aca="false">(P62211-N62211)/P62211</f>
        <v>#DIV/0!</v>
      </c>
    </row>
    <row r="62212" customFormat="false" ht="14.5" hidden="false" customHeight="false" outlineLevel="0" collapsed="false">
      <c r="R62212" s="82" t="e">
        <f aca="false">(P62212-N62212)/P62212</f>
        <v>#DIV/0!</v>
      </c>
    </row>
    <row r="62213" customFormat="false" ht="14.5" hidden="false" customHeight="false" outlineLevel="0" collapsed="false">
      <c r="R62213" s="82" t="e">
        <f aca="false">(P62213-N62213)/P62213</f>
        <v>#DIV/0!</v>
      </c>
    </row>
    <row r="62214" customFormat="false" ht="14.5" hidden="false" customHeight="false" outlineLevel="0" collapsed="false">
      <c r="R62214" s="82" t="e">
        <f aca="false">(P62214-N62214)/P62214</f>
        <v>#DIV/0!</v>
      </c>
    </row>
    <row r="62215" customFormat="false" ht="14.5" hidden="false" customHeight="false" outlineLevel="0" collapsed="false">
      <c r="R62215" s="82" t="e">
        <f aca="false">(P62215-N62215)/P62215</f>
        <v>#DIV/0!</v>
      </c>
    </row>
    <row r="62216" customFormat="false" ht="14.5" hidden="false" customHeight="false" outlineLevel="0" collapsed="false">
      <c r="R62216" s="82" t="e">
        <f aca="false">(P62216-N62216)/P62216</f>
        <v>#DIV/0!</v>
      </c>
    </row>
    <row r="62217" customFormat="false" ht="14.5" hidden="false" customHeight="false" outlineLevel="0" collapsed="false">
      <c r="R62217" s="82" t="e">
        <f aca="false">(P62217-N62217)/P62217</f>
        <v>#DIV/0!</v>
      </c>
    </row>
    <row r="62218" customFormat="false" ht="14.5" hidden="false" customHeight="false" outlineLevel="0" collapsed="false">
      <c r="R62218" s="82" t="e">
        <f aca="false">(P62218-N62218)/P62218</f>
        <v>#DIV/0!</v>
      </c>
    </row>
    <row r="62219" customFormat="false" ht="14.5" hidden="false" customHeight="false" outlineLevel="0" collapsed="false">
      <c r="R62219" s="82" t="e">
        <f aca="false">(P62219-N62219)/P62219</f>
        <v>#DIV/0!</v>
      </c>
    </row>
    <row r="62220" customFormat="false" ht="14.5" hidden="false" customHeight="false" outlineLevel="0" collapsed="false">
      <c r="R62220" s="82" t="e">
        <f aca="false">(P62220-N62220)/P62220</f>
        <v>#DIV/0!</v>
      </c>
    </row>
    <row r="62221" customFormat="false" ht="14.5" hidden="false" customHeight="false" outlineLevel="0" collapsed="false">
      <c r="R62221" s="82" t="e">
        <f aca="false">(P62221-N62221)/P62221</f>
        <v>#DIV/0!</v>
      </c>
    </row>
    <row r="62222" customFormat="false" ht="14.5" hidden="false" customHeight="false" outlineLevel="0" collapsed="false">
      <c r="R62222" s="82" t="e">
        <f aca="false">(P62222-N62222)/P62222</f>
        <v>#DIV/0!</v>
      </c>
    </row>
    <row r="62223" customFormat="false" ht="14.5" hidden="false" customHeight="false" outlineLevel="0" collapsed="false">
      <c r="R62223" s="82" t="e">
        <f aca="false">(P62223-N62223)/P62223</f>
        <v>#DIV/0!</v>
      </c>
    </row>
    <row r="62224" customFormat="false" ht="14.5" hidden="false" customHeight="false" outlineLevel="0" collapsed="false">
      <c r="R62224" s="82" t="e">
        <f aca="false">(P62224-N62224)/P62224</f>
        <v>#DIV/0!</v>
      </c>
    </row>
    <row r="62225" customFormat="false" ht="14.5" hidden="false" customHeight="false" outlineLevel="0" collapsed="false">
      <c r="R62225" s="82" t="e">
        <f aca="false">(P62225-N62225)/P62225</f>
        <v>#DIV/0!</v>
      </c>
    </row>
    <row r="62226" customFormat="false" ht="14.5" hidden="false" customHeight="false" outlineLevel="0" collapsed="false">
      <c r="R62226" s="82" t="e">
        <f aca="false">(P62226-N62226)/P62226</f>
        <v>#DIV/0!</v>
      </c>
    </row>
    <row r="62227" customFormat="false" ht="14.5" hidden="false" customHeight="false" outlineLevel="0" collapsed="false">
      <c r="R62227" s="82" t="e">
        <f aca="false">(P62227-N62227)/P62227</f>
        <v>#DIV/0!</v>
      </c>
    </row>
    <row r="62228" customFormat="false" ht="14.5" hidden="false" customHeight="false" outlineLevel="0" collapsed="false">
      <c r="R62228" s="82" t="e">
        <f aca="false">(P62228-N62228)/P62228</f>
        <v>#DIV/0!</v>
      </c>
    </row>
    <row r="62229" customFormat="false" ht="14.5" hidden="false" customHeight="false" outlineLevel="0" collapsed="false">
      <c r="R62229" s="82" t="e">
        <f aca="false">(P62229-N62229)/P62229</f>
        <v>#DIV/0!</v>
      </c>
    </row>
    <row r="62230" customFormat="false" ht="14.5" hidden="false" customHeight="false" outlineLevel="0" collapsed="false">
      <c r="R62230" s="82" t="e">
        <f aca="false">(P62230-N62230)/P62230</f>
        <v>#DIV/0!</v>
      </c>
    </row>
    <row r="62231" customFormat="false" ht="14.5" hidden="false" customHeight="false" outlineLevel="0" collapsed="false">
      <c r="R62231" s="82" t="e">
        <f aca="false">(P62231-N62231)/P62231</f>
        <v>#DIV/0!</v>
      </c>
    </row>
    <row r="62232" customFormat="false" ht="14.5" hidden="false" customHeight="false" outlineLevel="0" collapsed="false">
      <c r="R62232" s="82" t="e">
        <f aca="false">(P62232-N62232)/P62232</f>
        <v>#DIV/0!</v>
      </c>
    </row>
    <row r="62233" customFormat="false" ht="14.5" hidden="false" customHeight="false" outlineLevel="0" collapsed="false">
      <c r="R62233" s="82" t="e">
        <f aca="false">(P62233-N62233)/P62233</f>
        <v>#DIV/0!</v>
      </c>
    </row>
    <row r="62234" customFormat="false" ht="14.5" hidden="false" customHeight="false" outlineLevel="0" collapsed="false">
      <c r="R62234" s="82" t="e">
        <f aca="false">(P62234-N62234)/P62234</f>
        <v>#DIV/0!</v>
      </c>
    </row>
    <row r="62235" customFormat="false" ht="14.5" hidden="false" customHeight="false" outlineLevel="0" collapsed="false">
      <c r="R62235" s="82" t="e">
        <f aca="false">(P62235-N62235)/P62235</f>
        <v>#DIV/0!</v>
      </c>
    </row>
    <row r="62236" customFormat="false" ht="14.5" hidden="false" customHeight="false" outlineLevel="0" collapsed="false">
      <c r="R62236" s="82" t="e">
        <f aca="false">(P62236-N62236)/P62236</f>
        <v>#DIV/0!</v>
      </c>
    </row>
    <row r="62237" customFormat="false" ht="14.5" hidden="false" customHeight="false" outlineLevel="0" collapsed="false">
      <c r="R62237" s="82" t="e">
        <f aca="false">(P62237-N62237)/P62237</f>
        <v>#DIV/0!</v>
      </c>
    </row>
    <row r="62238" customFormat="false" ht="14.5" hidden="false" customHeight="false" outlineLevel="0" collapsed="false">
      <c r="R62238" s="82" t="e">
        <f aca="false">(P62238-N62238)/P62238</f>
        <v>#DIV/0!</v>
      </c>
    </row>
    <row r="62239" customFormat="false" ht="14.5" hidden="false" customHeight="false" outlineLevel="0" collapsed="false">
      <c r="R62239" s="82" t="e">
        <f aca="false">(P62239-N62239)/P62239</f>
        <v>#DIV/0!</v>
      </c>
    </row>
    <row r="62240" customFormat="false" ht="14.5" hidden="false" customHeight="false" outlineLevel="0" collapsed="false">
      <c r="R62240" s="82" t="e">
        <f aca="false">(P62240-N62240)/P62240</f>
        <v>#DIV/0!</v>
      </c>
    </row>
    <row r="62241" customFormat="false" ht="14.5" hidden="false" customHeight="false" outlineLevel="0" collapsed="false">
      <c r="R62241" s="82" t="e">
        <f aca="false">(P62241-N62241)/P62241</f>
        <v>#DIV/0!</v>
      </c>
    </row>
    <row r="62242" customFormat="false" ht="14.5" hidden="false" customHeight="false" outlineLevel="0" collapsed="false">
      <c r="R62242" s="82" t="e">
        <f aca="false">(P62242-N62242)/P62242</f>
        <v>#DIV/0!</v>
      </c>
    </row>
    <row r="62243" customFormat="false" ht="14.5" hidden="false" customHeight="false" outlineLevel="0" collapsed="false">
      <c r="R62243" s="82" t="e">
        <f aca="false">(P62243-N62243)/P62243</f>
        <v>#DIV/0!</v>
      </c>
    </row>
    <row r="62244" customFormat="false" ht="14.5" hidden="false" customHeight="false" outlineLevel="0" collapsed="false">
      <c r="R62244" s="82" t="e">
        <f aca="false">(P62244-N62244)/P62244</f>
        <v>#DIV/0!</v>
      </c>
    </row>
    <row r="62245" customFormat="false" ht="14.5" hidden="false" customHeight="false" outlineLevel="0" collapsed="false">
      <c r="R62245" s="82" t="e">
        <f aca="false">(P62245-N62245)/P62245</f>
        <v>#DIV/0!</v>
      </c>
    </row>
    <row r="62246" customFormat="false" ht="14.5" hidden="false" customHeight="false" outlineLevel="0" collapsed="false">
      <c r="R62246" s="82" t="e">
        <f aca="false">(P62246-N62246)/P62246</f>
        <v>#DIV/0!</v>
      </c>
    </row>
    <row r="62247" customFormat="false" ht="14.5" hidden="false" customHeight="false" outlineLevel="0" collapsed="false">
      <c r="R62247" s="82" t="e">
        <f aca="false">(P62247-N62247)/P62247</f>
        <v>#DIV/0!</v>
      </c>
    </row>
    <row r="62248" customFormat="false" ht="14.5" hidden="false" customHeight="false" outlineLevel="0" collapsed="false">
      <c r="R62248" s="82" t="e">
        <f aca="false">(P62248-N62248)/P62248</f>
        <v>#DIV/0!</v>
      </c>
    </row>
    <row r="62249" customFormat="false" ht="14.5" hidden="false" customHeight="false" outlineLevel="0" collapsed="false">
      <c r="R62249" s="82" t="e">
        <f aca="false">(P62249-N62249)/P62249</f>
        <v>#DIV/0!</v>
      </c>
    </row>
    <row r="62250" customFormat="false" ht="14.5" hidden="false" customHeight="false" outlineLevel="0" collapsed="false">
      <c r="R62250" s="82" t="e">
        <f aca="false">(P62250-N62250)/P62250</f>
        <v>#DIV/0!</v>
      </c>
    </row>
    <row r="62251" customFormat="false" ht="14.5" hidden="false" customHeight="false" outlineLevel="0" collapsed="false">
      <c r="R62251" s="82" t="e">
        <f aca="false">(P62251-N62251)/P62251</f>
        <v>#DIV/0!</v>
      </c>
    </row>
    <row r="62252" customFormat="false" ht="14.5" hidden="false" customHeight="false" outlineLevel="0" collapsed="false">
      <c r="R62252" s="82" t="e">
        <f aca="false">(P62252-N62252)/P62252</f>
        <v>#DIV/0!</v>
      </c>
    </row>
    <row r="62253" customFormat="false" ht="14.5" hidden="false" customHeight="false" outlineLevel="0" collapsed="false">
      <c r="R62253" s="82" t="e">
        <f aca="false">(P62253-N62253)/P62253</f>
        <v>#DIV/0!</v>
      </c>
    </row>
    <row r="62254" customFormat="false" ht="14.5" hidden="false" customHeight="false" outlineLevel="0" collapsed="false">
      <c r="R62254" s="82" t="e">
        <f aca="false">(P62254-N62254)/P62254</f>
        <v>#DIV/0!</v>
      </c>
    </row>
    <row r="62255" customFormat="false" ht="14.5" hidden="false" customHeight="false" outlineLevel="0" collapsed="false">
      <c r="R62255" s="82" t="e">
        <f aca="false">(P62255-N62255)/P62255</f>
        <v>#DIV/0!</v>
      </c>
    </row>
    <row r="62256" customFormat="false" ht="14.5" hidden="false" customHeight="false" outlineLevel="0" collapsed="false">
      <c r="R62256" s="82" t="e">
        <f aca="false">(P62256-N62256)/P62256</f>
        <v>#DIV/0!</v>
      </c>
    </row>
    <row r="62257" customFormat="false" ht="14.5" hidden="false" customHeight="false" outlineLevel="0" collapsed="false">
      <c r="R62257" s="82" t="e">
        <f aca="false">(P62257-N62257)/P62257</f>
        <v>#DIV/0!</v>
      </c>
    </row>
    <row r="62258" customFormat="false" ht="14.5" hidden="false" customHeight="false" outlineLevel="0" collapsed="false">
      <c r="R62258" s="82" t="e">
        <f aca="false">(P62258-N62258)/P62258</f>
        <v>#DIV/0!</v>
      </c>
    </row>
    <row r="62259" customFormat="false" ht="14.5" hidden="false" customHeight="false" outlineLevel="0" collapsed="false">
      <c r="R62259" s="82" t="e">
        <f aca="false">(P62259-N62259)/P62259</f>
        <v>#DIV/0!</v>
      </c>
    </row>
    <row r="62260" customFormat="false" ht="14.5" hidden="false" customHeight="false" outlineLevel="0" collapsed="false">
      <c r="R62260" s="82" t="e">
        <f aca="false">(P62260-N62260)/P62260</f>
        <v>#DIV/0!</v>
      </c>
    </row>
    <row r="62261" customFormat="false" ht="14.5" hidden="false" customHeight="false" outlineLevel="0" collapsed="false">
      <c r="R62261" s="82" t="e">
        <f aca="false">(P62261-N62261)/P62261</f>
        <v>#DIV/0!</v>
      </c>
    </row>
    <row r="62262" customFormat="false" ht="14.5" hidden="false" customHeight="false" outlineLevel="0" collapsed="false">
      <c r="R62262" s="82" t="e">
        <f aca="false">(P62262-N62262)/P62262</f>
        <v>#DIV/0!</v>
      </c>
    </row>
    <row r="62263" customFormat="false" ht="14.5" hidden="false" customHeight="false" outlineLevel="0" collapsed="false">
      <c r="R62263" s="82" t="e">
        <f aca="false">(P62263-N62263)/P62263</f>
        <v>#DIV/0!</v>
      </c>
    </row>
    <row r="62264" customFormat="false" ht="14.5" hidden="false" customHeight="false" outlineLevel="0" collapsed="false">
      <c r="R62264" s="82" t="e">
        <f aca="false">(P62264-N62264)/P62264</f>
        <v>#DIV/0!</v>
      </c>
    </row>
    <row r="62265" customFormat="false" ht="14.5" hidden="false" customHeight="false" outlineLevel="0" collapsed="false">
      <c r="R62265" s="82" t="e">
        <f aca="false">(P62265-N62265)/P62265</f>
        <v>#DIV/0!</v>
      </c>
    </row>
    <row r="62266" customFormat="false" ht="14.5" hidden="false" customHeight="false" outlineLevel="0" collapsed="false">
      <c r="R62266" s="82" t="e">
        <f aca="false">(P62266-N62266)/P62266</f>
        <v>#DIV/0!</v>
      </c>
    </row>
    <row r="62267" customFormat="false" ht="14.5" hidden="false" customHeight="false" outlineLevel="0" collapsed="false">
      <c r="R62267" s="82" t="e">
        <f aca="false">(P62267-N62267)/P62267</f>
        <v>#DIV/0!</v>
      </c>
    </row>
    <row r="62268" customFormat="false" ht="14.5" hidden="false" customHeight="false" outlineLevel="0" collapsed="false">
      <c r="R62268" s="82" t="e">
        <f aca="false">(P62268-N62268)/P62268</f>
        <v>#DIV/0!</v>
      </c>
    </row>
    <row r="62269" customFormat="false" ht="14.5" hidden="false" customHeight="false" outlineLevel="0" collapsed="false">
      <c r="R62269" s="82" t="e">
        <f aca="false">(P62269-N62269)/P62269</f>
        <v>#DIV/0!</v>
      </c>
    </row>
    <row r="62270" customFormat="false" ht="14.5" hidden="false" customHeight="false" outlineLevel="0" collapsed="false">
      <c r="R62270" s="82" t="e">
        <f aca="false">(P62270-N62270)/P62270</f>
        <v>#DIV/0!</v>
      </c>
    </row>
    <row r="62271" customFormat="false" ht="14.5" hidden="false" customHeight="false" outlineLevel="0" collapsed="false">
      <c r="R62271" s="82" t="e">
        <f aca="false">(P62271-N62271)/P62271</f>
        <v>#DIV/0!</v>
      </c>
    </row>
    <row r="62272" customFormat="false" ht="14.5" hidden="false" customHeight="false" outlineLevel="0" collapsed="false">
      <c r="R62272" s="82" t="e">
        <f aca="false">(P62272-N62272)/P62272</f>
        <v>#DIV/0!</v>
      </c>
    </row>
    <row r="62273" customFormat="false" ht="14.5" hidden="false" customHeight="false" outlineLevel="0" collapsed="false">
      <c r="R62273" s="82" t="e">
        <f aca="false">(P62273-N62273)/P62273</f>
        <v>#DIV/0!</v>
      </c>
    </row>
    <row r="62274" customFormat="false" ht="14.5" hidden="false" customHeight="false" outlineLevel="0" collapsed="false">
      <c r="R62274" s="82" t="e">
        <f aca="false">(P62274-N62274)/P62274</f>
        <v>#DIV/0!</v>
      </c>
    </row>
    <row r="62275" customFormat="false" ht="14.5" hidden="false" customHeight="false" outlineLevel="0" collapsed="false">
      <c r="R62275" s="82" t="e">
        <f aca="false">(P62275-N62275)/P62275</f>
        <v>#DIV/0!</v>
      </c>
    </row>
    <row r="62276" customFormat="false" ht="14.5" hidden="false" customHeight="false" outlineLevel="0" collapsed="false">
      <c r="R62276" s="82" t="e">
        <f aca="false">(P62276-N62276)/P62276</f>
        <v>#DIV/0!</v>
      </c>
    </row>
    <row r="62277" customFormat="false" ht="14.5" hidden="false" customHeight="false" outlineLevel="0" collapsed="false">
      <c r="R62277" s="82" t="e">
        <f aca="false">(P62277-N62277)/P62277</f>
        <v>#DIV/0!</v>
      </c>
    </row>
    <row r="62278" customFormat="false" ht="14.5" hidden="false" customHeight="false" outlineLevel="0" collapsed="false">
      <c r="R62278" s="82" t="e">
        <f aca="false">(P62278-N62278)/P62278</f>
        <v>#DIV/0!</v>
      </c>
    </row>
    <row r="62279" customFormat="false" ht="14.5" hidden="false" customHeight="false" outlineLevel="0" collapsed="false">
      <c r="R62279" s="82" t="e">
        <f aca="false">(P62279-N62279)/P62279</f>
        <v>#DIV/0!</v>
      </c>
    </row>
    <row r="62280" customFormat="false" ht="14.5" hidden="false" customHeight="false" outlineLevel="0" collapsed="false">
      <c r="R62280" s="82" t="e">
        <f aca="false">(P62280-N62280)/P62280</f>
        <v>#DIV/0!</v>
      </c>
    </row>
    <row r="62281" customFormat="false" ht="14.5" hidden="false" customHeight="false" outlineLevel="0" collapsed="false">
      <c r="R62281" s="82" t="e">
        <f aca="false">(P62281-N62281)/P62281</f>
        <v>#DIV/0!</v>
      </c>
    </row>
    <row r="62282" customFormat="false" ht="14.5" hidden="false" customHeight="false" outlineLevel="0" collapsed="false">
      <c r="R62282" s="82" t="e">
        <f aca="false">(P62282-N62282)/P62282</f>
        <v>#DIV/0!</v>
      </c>
    </row>
    <row r="62283" customFormat="false" ht="14.5" hidden="false" customHeight="false" outlineLevel="0" collapsed="false">
      <c r="R62283" s="82" t="e">
        <f aca="false">(P62283-N62283)/P62283</f>
        <v>#DIV/0!</v>
      </c>
    </row>
    <row r="62284" customFormat="false" ht="14.5" hidden="false" customHeight="false" outlineLevel="0" collapsed="false">
      <c r="R62284" s="82" t="e">
        <f aca="false">(P62284-N62284)/P62284</f>
        <v>#DIV/0!</v>
      </c>
    </row>
    <row r="62285" customFormat="false" ht="14.5" hidden="false" customHeight="false" outlineLevel="0" collapsed="false">
      <c r="R62285" s="82" t="e">
        <f aca="false">(P62285-N62285)/P62285</f>
        <v>#DIV/0!</v>
      </c>
    </row>
    <row r="62286" customFormat="false" ht="14.5" hidden="false" customHeight="false" outlineLevel="0" collapsed="false">
      <c r="R62286" s="82" t="e">
        <f aca="false">(P62286-N62286)/P62286</f>
        <v>#DIV/0!</v>
      </c>
    </row>
    <row r="62287" customFormat="false" ht="14.5" hidden="false" customHeight="false" outlineLevel="0" collapsed="false">
      <c r="R62287" s="82" t="e">
        <f aca="false">(P62287-N62287)/P62287</f>
        <v>#DIV/0!</v>
      </c>
    </row>
    <row r="62288" customFormat="false" ht="14.5" hidden="false" customHeight="false" outlineLevel="0" collapsed="false">
      <c r="R62288" s="82" t="e">
        <f aca="false">(P62288-N62288)/P62288</f>
        <v>#DIV/0!</v>
      </c>
    </row>
    <row r="62289" customFormat="false" ht="14.5" hidden="false" customHeight="false" outlineLevel="0" collapsed="false">
      <c r="R62289" s="82" t="e">
        <f aca="false">(P62289-N62289)/P62289</f>
        <v>#DIV/0!</v>
      </c>
    </row>
    <row r="62290" customFormat="false" ht="14.5" hidden="false" customHeight="false" outlineLevel="0" collapsed="false">
      <c r="R62290" s="82" t="e">
        <f aca="false">(P62290-N62290)/P62290</f>
        <v>#DIV/0!</v>
      </c>
    </row>
    <row r="62291" customFormat="false" ht="14.5" hidden="false" customHeight="false" outlineLevel="0" collapsed="false">
      <c r="R62291" s="82" t="e">
        <f aca="false">(P62291-N62291)/P62291</f>
        <v>#DIV/0!</v>
      </c>
    </row>
    <row r="62292" customFormat="false" ht="14.5" hidden="false" customHeight="false" outlineLevel="0" collapsed="false">
      <c r="R62292" s="82" t="e">
        <f aca="false">(P62292-N62292)/P62292</f>
        <v>#DIV/0!</v>
      </c>
    </row>
    <row r="62293" customFormat="false" ht="14.5" hidden="false" customHeight="false" outlineLevel="0" collapsed="false">
      <c r="R62293" s="82" t="e">
        <f aca="false">(P62293-N62293)/P62293</f>
        <v>#DIV/0!</v>
      </c>
    </row>
    <row r="62294" customFormat="false" ht="14.5" hidden="false" customHeight="false" outlineLevel="0" collapsed="false">
      <c r="R62294" s="82" t="e">
        <f aca="false">(P62294-N62294)/P62294</f>
        <v>#DIV/0!</v>
      </c>
    </row>
    <row r="62295" customFormat="false" ht="14.5" hidden="false" customHeight="false" outlineLevel="0" collapsed="false">
      <c r="R62295" s="82" t="e">
        <f aca="false">(P62295-N62295)/P62295</f>
        <v>#DIV/0!</v>
      </c>
    </row>
    <row r="62296" customFormat="false" ht="14.5" hidden="false" customHeight="false" outlineLevel="0" collapsed="false">
      <c r="R62296" s="82" t="e">
        <f aca="false">(P62296-N62296)/P62296</f>
        <v>#DIV/0!</v>
      </c>
    </row>
    <row r="62297" customFormat="false" ht="14.5" hidden="false" customHeight="false" outlineLevel="0" collapsed="false">
      <c r="R62297" s="82" t="e">
        <f aca="false">(P62297-N62297)/P62297</f>
        <v>#DIV/0!</v>
      </c>
    </row>
    <row r="62298" customFormat="false" ht="14.5" hidden="false" customHeight="false" outlineLevel="0" collapsed="false">
      <c r="R62298" s="82" t="e">
        <f aca="false">(P62298-N62298)/P62298</f>
        <v>#DIV/0!</v>
      </c>
    </row>
    <row r="62299" customFormat="false" ht="14.5" hidden="false" customHeight="false" outlineLevel="0" collapsed="false">
      <c r="R62299" s="82" t="e">
        <f aca="false">(P62299-N62299)/P62299</f>
        <v>#DIV/0!</v>
      </c>
    </row>
    <row r="62300" customFormat="false" ht="14.5" hidden="false" customHeight="false" outlineLevel="0" collapsed="false">
      <c r="R62300" s="82" t="e">
        <f aca="false">(P62300-N62300)/P62300</f>
        <v>#DIV/0!</v>
      </c>
    </row>
    <row r="62301" customFormat="false" ht="14.5" hidden="false" customHeight="false" outlineLevel="0" collapsed="false">
      <c r="R62301" s="82" t="e">
        <f aca="false">(P62301-N62301)/P62301</f>
        <v>#DIV/0!</v>
      </c>
    </row>
    <row r="62302" customFormat="false" ht="14.5" hidden="false" customHeight="false" outlineLevel="0" collapsed="false">
      <c r="R62302" s="82" t="e">
        <f aca="false">(P62302-N62302)/P62302</f>
        <v>#DIV/0!</v>
      </c>
    </row>
    <row r="62303" customFormat="false" ht="14.5" hidden="false" customHeight="false" outlineLevel="0" collapsed="false">
      <c r="R62303" s="82" t="e">
        <f aca="false">(P62303-N62303)/P62303</f>
        <v>#DIV/0!</v>
      </c>
    </row>
    <row r="62304" customFormat="false" ht="14.5" hidden="false" customHeight="false" outlineLevel="0" collapsed="false">
      <c r="R62304" s="82" t="e">
        <f aca="false">(P62304-N62304)/P62304</f>
        <v>#DIV/0!</v>
      </c>
    </row>
    <row r="62305" customFormat="false" ht="14.5" hidden="false" customHeight="false" outlineLevel="0" collapsed="false">
      <c r="R62305" s="82" t="e">
        <f aca="false">(P62305-N62305)/P62305</f>
        <v>#DIV/0!</v>
      </c>
    </row>
    <row r="62306" customFormat="false" ht="14.5" hidden="false" customHeight="false" outlineLevel="0" collapsed="false">
      <c r="R62306" s="82" t="e">
        <f aca="false">(P62306-N62306)/P62306</f>
        <v>#DIV/0!</v>
      </c>
    </row>
    <row r="62307" customFormat="false" ht="14.5" hidden="false" customHeight="false" outlineLevel="0" collapsed="false">
      <c r="R62307" s="82" t="e">
        <f aca="false">(P62307-N62307)/P62307</f>
        <v>#DIV/0!</v>
      </c>
    </row>
    <row r="62308" customFormat="false" ht="14.5" hidden="false" customHeight="false" outlineLevel="0" collapsed="false">
      <c r="R62308" s="82" t="e">
        <f aca="false">(P62308-N62308)/P62308</f>
        <v>#DIV/0!</v>
      </c>
    </row>
    <row r="62309" customFormat="false" ht="14.5" hidden="false" customHeight="false" outlineLevel="0" collapsed="false">
      <c r="R62309" s="82" t="e">
        <f aca="false">(P62309-N62309)/P62309</f>
        <v>#DIV/0!</v>
      </c>
    </row>
    <row r="62310" customFormat="false" ht="14.5" hidden="false" customHeight="false" outlineLevel="0" collapsed="false">
      <c r="R62310" s="82" t="e">
        <f aca="false">(P62310-N62310)/P62310</f>
        <v>#DIV/0!</v>
      </c>
    </row>
    <row r="62311" customFormat="false" ht="14.5" hidden="false" customHeight="false" outlineLevel="0" collapsed="false">
      <c r="R62311" s="82" t="e">
        <f aca="false">(P62311-N62311)/P62311</f>
        <v>#DIV/0!</v>
      </c>
    </row>
    <row r="62312" customFormat="false" ht="14.5" hidden="false" customHeight="false" outlineLevel="0" collapsed="false">
      <c r="R62312" s="82" t="e">
        <f aca="false">(P62312-N62312)/P62312</f>
        <v>#DIV/0!</v>
      </c>
    </row>
    <row r="62313" customFormat="false" ht="14.5" hidden="false" customHeight="false" outlineLevel="0" collapsed="false">
      <c r="R62313" s="82" t="e">
        <f aca="false">(P62313-N62313)/P62313</f>
        <v>#DIV/0!</v>
      </c>
    </row>
    <row r="62314" customFormat="false" ht="14.5" hidden="false" customHeight="false" outlineLevel="0" collapsed="false">
      <c r="R62314" s="82" t="e">
        <f aca="false">(P62314-N62314)/P62314</f>
        <v>#DIV/0!</v>
      </c>
    </row>
    <row r="62315" customFormat="false" ht="14.5" hidden="false" customHeight="false" outlineLevel="0" collapsed="false">
      <c r="R62315" s="82" t="e">
        <f aca="false">(P62315-N62315)/P62315</f>
        <v>#DIV/0!</v>
      </c>
    </row>
    <row r="62316" customFormat="false" ht="14.5" hidden="false" customHeight="false" outlineLevel="0" collapsed="false">
      <c r="R62316" s="82" t="e">
        <f aca="false">(P62316-N62316)/P62316</f>
        <v>#DIV/0!</v>
      </c>
    </row>
    <row r="62317" customFormat="false" ht="14.5" hidden="false" customHeight="false" outlineLevel="0" collapsed="false">
      <c r="R62317" s="82" t="e">
        <f aca="false">(P62317-N62317)/P62317</f>
        <v>#DIV/0!</v>
      </c>
    </row>
    <row r="62318" customFormat="false" ht="14.5" hidden="false" customHeight="false" outlineLevel="0" collapsed="false">
      <c r="R62318" s="82" t="e">
        <f aca="false">(P62318-N62318)/P62318</f>
        <v>#DIV/0!</v>
      </c>
    </row>
    <row r="62319" customFormat="false" ht="14.5" hidden="false" customHeight="false" outlineLevel="0" collapsed="false">
      <c r="R62319" s="82" t="e">
        <f aca="false">(P62319-N62319)/P62319</f>
        <v>#DIV/0!</v>
      </c>
    </row>
    <row r="62320" customFormat="false" ht="14.5" hidden="false" customHeight="false" outlineLevel="0" collapsed="false">
      <c r="R62320" s="82" t="e">
        <f aca="false">(P62320-N62320)/P62320</f>
        <v>#DIV/0!</v>
      </c>
    </row>
    <row r="62321" customFormat="false" ht="14.5" hidden="false" customHeight="false" outlineLevel="0" collapsed="false">
      <c r="R62321" s="82" t="e">
        <f aca="false">(P62321-N62321)/P62321</f>
        <v>#DIV/0!</v>
      </c>
    </row>
    <row r="62322" customFormat="false" ht="14.5" hidden="false" customHeight="false" outlineLevel="0" collapsed="false">
      <c r="R62322" s="82" t="e">
        <f aca="false">(P62322-N62322)/P62322</f>
        <v>#DIV/0!</v>
      </c>
    </row>
    <row r="62323" customFormat="false" ht="14.5" hidden="false" customHeight="false" outlineLevel="0" collapsed="false">
      <c r="R62323" s="82" t="e">
        <f aca="false">(P62323-N62323)/P62323</f>
        <v>#DIV/0!</v>
      </c>
    </row>
    <row r="62324" customFormat="false" ht="14.5" hidden="false" customHeight="false" outlineLevel="0" collapsed="false">
      <c r="R62324" s="82" t="e">
        <f aca="false">(P62324-N62324)/P62324</f>
        <v>#DIV/0!</v>
      </c>
    </row>
    <row r="62325" customFormat="false" ht="14.5" hidden="false" customHeight="false" outlineLevel="0" collapsed="false">
      <c r="R62325" s="82" t="e">
        <f aca="false">(P62325-N62325)/P62325</f>
        <v>#DIV/0!</v>
      </c>
    </row>
    <row r="62326" customFormat="false" ht="14.5" hidden="false" customHeight="false" outlineLevel="0" collapsed="false">
      <c r="R62326" s="82" t="e">
        <f aca="false">(P62326-N62326)/P62326</f>
        <v>#DIV/0!</v>
      </c>
    </row>
    <row r="62327" customFormat="false" ht="14.5" hidden="false" customHeight="false" outlineLevel="0" collapsed="false">
      <c r="R62327" s="82" t="e">
        <f aca="false">(P62327-N62327)/P62327</f>
        <v>#DIV/0!</v>
      </c>
    </row>
    <row r="62328" customFormat="false" ht="14.5" hidden="false" customHeight="false" outlineLevel="0" collapsed="false">
      <c r="R62328" s="82" t="e">
        <f aca="false">(P62328-N62328)/P62328</f>
        <v>#DIV/0!</v>
      </c>
    </row>
    <row r="62329" customFormat="false" ht="14.5" hidden="false" customHeight="false" outlineLevel="0" collapsed="false">
      <c r="R62329" s="82" t="e">
        <f aca="false">(P62329-N62329)/P62329</f>
        <v>#DIV/0!</v>
      </c>
    </row>
    <row r="62330" customFormat="false" ht="14.5" hidden="false" customHeight="false" outlineLevel="0" collapsed="false">
      <c r="R62330" s="82" t="e">
        <f aca="false">(P62330-N62330)/P62330</f>
        <v>#DIV/0!</v>
      </c>
    </row>
    <row r="62331" customFormat="false" ht="14.5" hidden="false" customHeight="false" outlineLevel="0" collapsed="false">
      <c r="R62331" s="82" t="e">
        <f aca="false">(P62331-N62331)/P62331</f>
        <v>#DIV/0!</v>
      </c>
    </row>
    <row r="62332" customFormat="false" ht="14.5" hidden="false" customHeight="false" outlineLevel="0" collapsed="false">
      <c r="R62332" s="82" t="e">
        <f aca="false">(P62332-N62332)/P62332</f>
        <v>#DIV/0!</v>
      </c>
    </row>
    <row r="62333" customFormat="false" ht="14.5" hidden="false" customHeight="false" outlineLevel="0" collapsed="false">
      <c r="R62333" s="82" t="e">
        <f aca="false">(P62333-N62333)/P62333</f>
        <v>#DIV/0!</v>
      </c>
    </row>
    <row r="62334" customFormat="false" ht="14.5" hidden="false" customHeight="false" outlineLevel="0" collapsed="false">
      <c r="R62334" s="82" t="e">
        <f aca="false">(P62334-N62334)/P62334</f>
        <v>#DIV/0!</v>
      </c>
    </row>
    <row r="62335" customFormat="false" ht="14.5" hidden="false" customHeight="false" outlineLevel="0" collapsed="false">
      <c r="R62335" s="82" t="e">
        <f aca="false">(P62335-N62335)/P62335</f>
        <v>#DIV/0!</v>
      </c>
    </row>
    <row r="62336" customFormat="false" ht="14.5" hidden="false" customHeight="false" outlineLevel="0" collapsed="false">
      <c r="R62336" s="82" t="e">
        <f aca="false">(P62336-N62336)/P62336</f>
        <v>#DIV/0!</v>
      </c>
    </row>
    <row r="62337" customFormat="false" ht="14.5" hidden="false" customHeight="false" outlineLevel="0" collapsed="false">
      <c r="R62337" s="82" t="e">
        <f aca="false">(P62337-N62337)/P62337</f>
        <v>#DIV/0!</v>
      </c>
    </row>
    <row r="62338" customFormat="false" ht="14.5" hidden="false" customHeight="false" outlineLevel="0" collapsed="false">
      <c r="R62338" s="82" t="e">
        <f aca="false">(P62338-N62338)/P62338</f>
        <v>#DIV/0!</v>
      </c>
    </row>
    <row r="62339" customFormat="false" ht="14.5" hidden="false" customHeight="false" outlineLevel="0" collapsed="false">
      <c r="R62339" s="82" t="e">
        <f aca="false">(P62339-N62339)/P62339</f>
        <v>#DIV/0!</v>
      </c>
    </row>
    <row r="62340" customFormat="false" ht="14.5" hidden="false" customHeight="false" outlineLevel="0" collapsed="false">
      <c r="R62340" s="82" t="e">
        <f aca="false">(P62340-N62340)/P62340</f>
        <v>#DIV/0!</v>
      </c>
    </row>
    <row r="62341" customFormat="false" ht="14.5" hidden="false" customHeight="false" outlineLevel="0" collapsed="false">
      <c r="R62341" s="82" t="e">
        <f aca="false">(P62341-N62341)/P62341</f>
        <v>#DIV/0!</v>
      </c>
    </row>
    <row r="62342" customFormat="false" ht="14.5" hidden="false" customHeight="false" outlineLevel="0" collapsed="false">
      <c r="R62342" s="82" t="e">
        <f aca="false">(P62342-N62342)/P62342</f>
        <v>#DIV/0!</v>
      </c>
    </row>
    <row r="62343" customFormat="false" ht="14.5" hidden="false" customHeight="false" outlineLevel="0" collapsed="false">
      <c r="R62343" s="82" t="e">
        <f aca="false">(P62343-N62343)/P62343</f>
        <v>#DIV/0!</v>
      </c>
    </row>
    <row r="62344" customFormat="false" ht="14.5" hidden="false" customHeight="false" outlineLevel="0" collapsed="false">
      <c r="R62344" s="82" t="e">
        <f aca="false">(P62344-N62344)/P62344</f>
        <v>#DIV/0!</v>
      </c>
    </row>
    <row r="62345" customFormat="false" ht="14.5" hidden="false" customHeight="false" outlineLevel="0" collapsed="false">
      <c r="R62345" s="82" t="e">
        <f aca="false">(P62345-N62345)/P62345</f>
        <v>#DIV/0!</v>
      </c>
    </row>
    <row r="62346" customFormat="false" ht="14.5" hidden="false" customHeight="false" outlineLevel="0" collapsed="false">
      <c r="R62346" s="82" t="e">
        <f aca="false">(P62346-N62346)/P62346</f>
        <v>#DIV/0!</v>
      </c>
    </row>
    <row r="62347" customFormat="false" ht="14.5" hidden="false" customHeight="false" outlineLevel="0" collapsed="false">
      <c r="R62347" s="82" t="e">
        <f aca="false">(P62347-N62347)/P62347</f>
        <v>#DIV/0!</v>
      </c>
    </row>
    <row r="62348" customFormat="false" ht="14.5" hidden="false" customHeight="false" outlineLevel="0" collapsed="false">
      <c r="R62348" s="82" t="e">
        <f aca="false">(P62348-N62348)/P62348</f>
        <v>#DIV/0!</v>
      </c>
    </row>
    <row r="62349" customFormat="false" ht="14.5" hidden="false" customHeight="false" outlineLevel="0" collapsed="false">
      <c r="R62349" s="82" t="e">
        <f aca="false">(P62349-N62349)/P62349</f>
        <v>#DIV/0!</v>
      </c>
    </row>
    <row r="62350" customFormat="false" ht="14.5" hidden="false" customHeight="false" outlineLevel="0" collapsed="false">
      <c r="R62350" s="82" t="e">
        <f aca="false">(P62350-N62350)/P62350</f>
        <v>#DIV/0!</v>
      </c>
    </row>
    <row r="62351" customFormat="false" ht="14.5" hidden="false" customHeight="false" outlineLevel="0" collapsed="false">
      <c r="R62351" s="82" t="e">
        <f aca="false">(P62351-N62351)/P62351</f>
        <v>#DIV/0!</v>
      </c>
    </row>
    <row r="62352" customFormat="false" ht="14.5" hidden="false" customHeight="false" outlineLevel="0" collapsed="false">
      <c r="R62352" s="82" t="e">
        <f aca="false">(P62352-N62352)/P62352</f>
        <v>#DIV/0!</v>
      </c>
    </row>
    <row r="62353" customFormat="false" ht="14.5" hidden="false" customHeight="false" outlineLevel="0" collapsed="false">
      <c r="R62353" s="82" t="e">
        <f aca="false">(P62353-N62353)/P62353</f>
        <v>#DIV/0!</v>
      </c>
    </row>
    <row r="62354" customFormat="false" ht="14.5" hidden="false" customHeight="false" outlineLevel="0" collapsed="false">
      <c r="R62354" s="82" t="e">
        <f aca="false">(P62354-N62354)/P62354</f>
        <v>#DIV/0!</v>
      </c>
    </row>
    <row r="62355" customFormat="false" ht="14.5" hidden="false" customHeight="false" outlineLevel="0" collapsed="false">
      <c r="R62355" s="82" t="e">
        <f aca="false">(P62355-N62355)/P62355</f>
        <v>#DIV/0!</v>
      </c>
    </row>
    <row r="62356" customFormat="false" ht="14.5" hidden="false" customHeight="false" outlineLevel="0" collapsed="false">
      <c r="R62356" s="82" t="e">
        <f aca="false">(P62356-N62356)/P62356</f>
        <v>#DIV/0!</v>
      </c>
    </row>
    <row r="62357" customFormat="false" ht="14.5" hidden="false" customHeight="false" outlineLevel="0" collapsed="false">
      <c r="R62357" s="82" t="e">
        <f aca="false">(P62357-N62357)/P62357</f>
        <v>#DIV/0!</v>
      </c>
    </row>
    <row r="62358" customFormat="false" ht="14.5" hidden="false" customHeight="false" outlineLevel="0" collapsed="false">
      <c r="R62358" s="82" t="e">
        <f aca="false">(P62358-N62358)/P62358</f>
        <v>#DIV/0!</v>
      </c>
    </row>
    <row r="62359" customFormat="false" ht="14.5" hidden="false" customHeight="false" outlineLevel="0" collapsed="false">
      <c r="R62359" s="82" t="e">
        <f aca="false">(P62359-N62359)/P62359</f>
        <v>#DIV/0!</v>
      </c>
    </row>
    <row r="62360" customFormat="false" ht="14.5" hidden="false" customHeight="false" outlineLevel="0" collapsed="false">
      <c r="R62360" s="82" t="e">
        <f aca="false">(P62360-N62360)/P62360</f>
        <v>#DIV/0!</v>
      </c>
    </row>
    <row r="62361" customFormat="false" ht="14.5" hidden="false" customHeight="false" outlineLevel="0" collapsed="false">
      <c r="R62361" s="82" t="e">
        <f aca="false">(P62361-N62361)/P62361</f>
        <v>#DIV/0!</v>
      </c>
    </row>
    <row r="62362" customFormat="false" ht="14.5" hidden="false" customHeight="false" outlineLevel="0" collapsed="false">
      <c r="R62362" s="82" t="e">
        <f aca="false">(P62362-N62362)/P62362</f>
        <v>#DIV/0!</v>
      </c>
    </row>
    <row r="62363" customFormat="false" ht="14.5" hidden="false" customHeight="false" outlineLevel="0" collapsed="false">
      <c r="R62363" s="82" t="e">
        <f aca="false">(P62363-N62363)/P62363</f>
        <v>#DIV/0!</v>
      </c>
    </row>
    <row r="62364" customFormat="false" ht="14.5" hidden="false" customHeight="false" outlineLevel="0" collapsed="false">
      <c r="R62364" s="82" t="e">
        <f aca="false">(P62364-N62364)/P62364</f>
        <v>#DIV/0!</v>
      </c>
    </row>
    <row r="62365" customFormat="false" ht="14.5" hidden="false" customHeight="false" outlineLevel="0" collapsed="false">
      <c r="R62365" s="82" t="e">
        <f aca="false">(P62365-N62365)/P62365</f>
        <v>#DIV/0!</v>
      </c>
    </row>
    <row r="62366" customFormat="false" ht="14.5" hidden="false" customHeight="false" outlineLevel="0" collapsed="false">
      <c r="R62366" s="82" t="e">
        <f aca="false">(P62366-N62366)/P62366</f>
        <v>#DIV/0!</v>
      </c>
    </row>
    <row r="62367" customFormat="false" ht="14.5" hidden="false" customHeight="false" outlineLevel="0" collapsed="false">
      <c r="R62367" s="82" t="e">
        <f aca="false">(P62367-N62367)/P62367</f>
        <v>#DIV/0!</v>
      </c>
    </row>
    <row r="62368" customFormat="false" ht="14.5" hidden="false" customHeight="false" outlineLevel="0" collapsed="false">
      <c r="R62368" s="82" t="e">
        <f aca="false">(P62368-N62368)/P62368</f>
        <v>#DIV/0!</v>
      </c>
    </row>
    <row r="62369" customFormat="false" ht="14.5" hidden="false" customHeight="false" outlineLevel="0" collapsed="false">
      <c r="R62369" s="82" t="e">
        <f aca="false">(P62369-N62369)/P62369</f>
        <v>#DIV/0!</v>
      </c>
    </row>
    <row r="62370" customFormat="false" ht="14.5" hidden="false" customHeight="false" outlineLevel="0" collapsed="false">
      <c r="R62370" s="82" t="e">
        <f aca="false">(P62370-N62370)/P62370</f>
        <v>#DIV/0!</v>
      </c>
    </row>
    <row r="62371" customFormat="false" ht="14.5" hidden="false" customHeight="false" outlineLevel="0" collapsed="false">
      <c r="R62371" s="82" t="e">
        <f aca="false">(P62371-N62371)/P62371</f>
        <v>#DIV/0!</v>
      </c>
    </row>
    <row r="62372" customFormat="false" ht="14.5" hidden="false" customHeight="false" outlineLevel="0" collapsed="false">
      <c r="R62372" s="82" t="e">
        <f aca="false">(P62372-N62372)/P62372</f>
        <v>#DIV/0!</v>
      </c>
    </row>
    <row r="62373" customFormat="false" ht="14.5" hidden="false" customHeight="false" outlineLevel="0" collapsed="false">
      <c r="R62373" s="82" t="e">
        <f aca="false">(P62373-N62373)/P62373</f>
        <v>#DIV/0!</v>
      </c>
    </row>
    <row r="62374" customFormat="false" ht="14.5" hidden="false" customHeight="false" outlineLevel="0" collapsed="false">
      <c r="R62374" s="82" t="e">
        <f aca="false">(P62374-N62374)/P62374</f>
        <v>#DIV/0!</v>
      </c>
    </row>
    <row r="62375" customFormat="false" ht="14.5" hidden="false" customHeight="false" outlineLevel="0" collapsed="false">
      <c r="R62375" s="82" t="e">
        <f aca="false">(P62375-N62375)/P62375</f>
        <v>#DIV/0!</v>
      </c>
    </row>
    <row r="62376" customFormat="false" ht="14.5" hidden="false" customHeight="false" outlineLevel="0" collapsed="false">
      <c r="R62376" s="82" t="e">
        <f aca="false">(P62376-N62376)/P62376</f>
        <v>#DIV/0!</v>
      </c>
    </row>
    <row r="62377" customFormat="false" ht="14.5" hidden="false" customHeight="false" outlineLevel="0" collapsed="false">
      <c r="R62377" s="82" t="e">
        <f aca="false">(P62377-N62377)/P62377</f>
        <v>#DIV/0!</v>
      </c>
    </row>
    <row r="62378" customFormat="false" ht="14.5" hidden="false" customHeight="false" outlineLevel="0" collapsed="false">
      <c r="R62378" s="82" t="e">
        <f aca="false">(P62378-N62378)/P62378</f>
        <v>#DIV/0!</v>
      </c>
    </row>
    <row r="62379" customFormat="false" ht="14.5" hidden="false" customHeight="false" outlineLevel="0" collapsed="false">
      <c r="R62379" s="82" t="e">
        <f aca="false">(P62379-N62379)/P62379</f>
        <v>#DIV/0!</v>
      </c>
    </row>
    <row r="62380" customFormat="false" ht="14.5" hidden="false" customHeight="false" outlineLevel="0" collapsed="false">
      <c r="R62380" s="82" t="e">
        <f aca="false">(P62380-N62380)/P62380</f>
        <v>#DIV/0!</v>
      </c>
    </row>
    <row r="62381" customFormat="false" ht="14.5" hidden="false" customHeight="false" outlineLevel="0" collapsed="false">
      <c r="R62381" s="82" t="e">
        <f aca="false">(P62381-N62381)/P62381</f>
        <v>#DIV/0!</v>
      </c>
    </row>
    <row r="62382" customFormat="false" ht="14.5" hidden="false" customHeight="false" outlineLevel="0" collapsed="false">
      <c r="R62382" s="82" t="e">
        <f aca="false">(P62382-N62382)/P62382</f>
        <v>#DIV/0!</v>
      </c>
    </row>
    <row r="62383" customFormat="false" ht="14.5" hidden="false" customHeight="false" outlineLevel="0" collapsed="false">
      <c r="R62383" s="82" t="e">
        <f aca="false">(P62383-N62383)/P62383</f>
        <v>#DIV/0!</v>
      </c>
    </row>
    <row r="62384" customFormat="false" ht="14.5" hidden="false" customHeight="false" outlineLevel="0" collapsed="false">
      <c r="R62384" s="82" t="e">
        <f aca="false">(P62384-N62384)/P62384</f>
        <v>#DIV/0!</v>
      </c>
    </row>
    <row r="62385" customFormat="false" ht="14.5" hidden="false" customHeight="false" outlineLevel="0" collapsed="false">
      <c r="R62385" s="82" t="e">
        <f aca="false">(P62385-N62385)/P62385</f>
        <v>#DIV/0!</v>
      </c>
    </row>
    <row r="62386" customFormat="false" ht="14.5" hidden="false" customHeight="false" outlineLevel="0" collapsed="false">
      <c r="R62386" s="82" t="e">
        <f aca="false">(P62386-N62386)/P62386</f>
        <v>#DIV/0!</v>
      </c>
    </row>
    <row r="62387" customFormat="false" ht="14.5" hidden="false" customHeight="false" outlineLevel="0" collapsed="false">
      <c r="R62387" s="82" t="e">
        <f aca="false">(P62387-N62387)/P62387</f>
        <v>#DIV/0!</v>
      </c>
    </row>
    <row r="62388" customFormat="false" ht="14.5" hidden="false" customHeight="false" outlineLevel="0" collapsed="false">
      <c r="R62388" s="82" t="e">
        <f aca="false">(P62388-N62388)/P62388</f>
        <v>#DIV/0!</v>
      </c>
    </row>
    <row r="62389" customFormat="false" ht="14.5" hidden="false" customHeight="false" outlineLevel="0" collapsed="false">
      <c r="R62389" s="82" t="e">
        <f aca="false">(P62389-N62389)/P62389</f>
        <v>#DIV/0!</v>
      </c>
    </row>
    <row r="62390" customFormat="false" ht="14.5" hidden="false" customHeight="false" outlineLevel="0" collapsed="false">
      <c r="R62390" s="82" t="e">
        <f aca="false">(P62390-N62390)/P62390</f>
        <v>#DIV/0!</v>
      </c>
    </row>
    <row r="62391" customFormat="false" ht="14.5" hidden="false" customHeight="false" outlineLevel="0" collapsed="false">
      <c r="R62391" s="82" t="e">
        <f aca="false">(P62391-N62391)/P62391</f>
        <v>#DIV/0!</v>
      </c>
    </row>
    <row r="62392" customFormat="false" ht="14.5" hidden="false" customHeight="false" outlineLevel="0" collapsed="false">
      <c r="R62392" s="82" t="e">
        <f aca="false">(P62392-N62392)/P62392</f>
        <v>#DIV/0!</v>
      </c>
    </row>
    <row r="62393" customFormat="false" ht="14.5" hidden="false" customHeight="false" outlineLevel="0" collapsed="false">
      <c r="R62393" s="82" t="e">
        <f aca="false">(P62393-N62393)/P62393</f>
        <v>#DIV/0!</v>
      </c>
    </row>
    <row r="62394" customFormat="false" ht="14.5" hidden="false" customHeight="false" outlineLevel="0" collapsed="false">
      <c r="R62394" s="82" t="e">
        <f aca="false">(P62394-N62394)/P62394</f>
        <v>#DIV/0!</v>
      </c>
    </row>
    <row r="62395" customFormat="false" ht="14.5" hidden="false" customHeight="false" outlineLevel="0" collapsed="false">
      <c r="R62395" s="82" t="e">
        <f aca="false">(P62395-N62395)/P62395</f>
        <v>#DIV/0!</v>
      </c>
    </row>
    <row r="62396" customFormat="false" ht="14.5" hidden="false" customHeight="false" outlineLevel="0" collapsed="false">
      <c r="R62396" s="82" t="e">
        <f aca="false">(P62396-N62396)/P62396</f>
        <v>#DIV/0!</v>
      </c>
    </row>
    <row r="62397" customFormat="false" ht="14.5" hidden="false" customHeight="false" outlineLevel="0" collapsed="false">
      <c r="R62397" s="82" t="e">
        <f aca="false">(P62397-N62397)/P62397</f>
        <v>#DIV/0!</v>
      </c>
    </row>
    <row r="62398" customFormat="false" ht="14.5" hidden="false" customHeight="false" outlineLevel="0" collapsed="false">
      <c r="R62398" s="82" t="e">
        <f aca="false">(P62398-N62398)/P62398</f>
        <v>#DIV/0!</v>
      </c>
    </row>
    <row r="62399" customFormat="false" ht="14.5" hidden="false" customHeight="false" outlineLevel="0" collapsed="false">
      <c r="R62399" s="82" t="e">
        <f aca="false">(P62399-N62399)/P62399</f>
        <v>#DIV/0!</v>
      </c>
    </row>
    <row r="62400" customFormat="false" ht="14.5" hidden="false" customHeight="false" outlineLevel="0" collapsed="false">
      <c r="R62400" s="82" t="e">
        <f aca="false">(P62400-N62400)/P62400</f>
        <v>#DIV/0!</v>
      </c>
    </row>
    <row r="62401" customFormat="false" ht="14.5" hidden="false" customHeight="false" outlineLevel="0" collapsed="false">
      <c r="R62401" s="82" t="e">
        <f aca="false">(P62401-N62401)/P62401</f>
        <v>#DIV/0!</v>
      </c>
    </row>
    <row r="62402" customFormat="false" ht="14.5" hidden="false" customHeight="false" outlineLevel="0" collapsed="false">
      <c r="R62402" s="82" t="e">
        <f aca="false">(P62402-N62402)/P62402</f>
        <v>#DIV/0!</v>
      </c>
    </row>
    <row r="62403" customFormat="false" ht="14.5" hidden="false" customHeight="false" outlineLevel="0" collapsed="false">
      <c r="R62403" s="82" t="e">
        <f aca="false">(P62403-N62403)/P62403</f>
        <v>#DIV/0!</v>
      </c>
    </row>
    <row r="62404" customFormat="false" ht="14.5" hidden="false" customHeight="false" outlineLevel="0" collapsed="false">
      <c r="R62404" s="82" t="e">
        <f aca="false">(P62404-N62404)/P62404</f>
        <v>#DIV/0!</v>
      </c>
    </row>
    <row r="62405" customFormat="false" ht="14.5" hidden="false" customHeight="false" outlineLevel="0" collapsed="false">
      <c r="R62405" s="82" t="e">
        <f aca="false">(P62405-N62405)/P62405</f>
        <v>#DIV/0!</v>
      </c>
    </row>
    <row r="62406" customFormat="false" ht="14.5" hidden="false" customHeight="false" outlineLevel="0" collapsed="false">
      <c r="R62406" s="82" t="e">
        <f aca="false">(P62406-N62406)/P62406</f>
        <v>#DIV/0!</v>
      </c>
    </row>
    <row r="62407" customFormat="false" ht="14.5" hidden="false" customHeight="false" outlineLevel="0" collapsed="false">
      <c r="R62407" s="82" t="e">
        <f aca="false">(P62407-N62407)/P62407</f>
        <v>#DIV/0!</v>
      </c>
    </row>
    <row r="62408" customFormat="false" ht="14.5" hidden="false" customHeight="false" outlineLevel="0" collapsed="false">
      <c r="R62408" s="82" t="e">
        <f aca="false">(P62408-N62408)/P62408</f>
        <v>#DIV/0!</v>
      </c>
    </row>
    <row r="62409" customFormat="false" ht="14.5" hidden="false" customHeight="false" outlineLevel="0" collapsed="false">
      <c r="R62409" s="82" t="e">
        <f aca="false">(P62409-N62409)/P62409</f>
        <v>#DIV/0!</v>
      </c>
    </row>
    <row r="62410" customFormat="false" ht="14.5" hidden="false" customHeight="false" outlineLevel="0" collapsed="false">
      <c r="R62410" s="82" t="e">
        <f aca="false">(P62410-N62410)/P62410</f>
        <v>#DIV/0!</v>
      </c>
    </row>
    <row r="62411" customFormat="false" ht="14.5" hidden="false" customHeight="false" outlineLevel="0" collapsed="false">
      <c r="R62411" s="82" t="e">
        <f aca="false">(P62411-N62411)/P62411</f>
        <v>#DIV/0!</v>
      </c>
    </row>
    <row r="62412" customFormat="false" ht="14.5" hidden="false" customHeight="false" outlineLevel="0" collapsed="false">
      <c r="R62412" s="82" t="e">
        <f aca="false">(P62412-N62412)/P62412</f>
        <v>#DIV/0!</v>
      </c>
    </row>
    <row r="62413" customFormat="false" ht="14.5" hidden="false" customHeight="false" outlineLevel="0" collapsed="false">
      <c r="R62413" s="82" t="e">
        <f aca="false">(P62413-N62413)/P62413</f>
        <v>#DIV/0!</v>
      </c>
    </row>
    <row r="62414" customFormat="false" ht="14.5" hidden="false" customHeight="false" outlineLevel="0" collapsed="false">
      <c r="R62414" s="82" t="e">
        <f aca="false">(P62414-N62414)/P62414</f>
        <v>#DIV/0!</v>
      </c>
    </row>
    <row r="62415" customFormat="false" ht="14.5" hidden="false" customHeight="false" outlineLevel="0" collapsed="false">
      <c r="R62415" s="82" t="e">
        <f aca="false">(P62415-N62415)/P62415</f>
        <v>#DIV/0!</v>
      </c>
    </row>
    <row r="62416" customFormat="false" ht="14.5" hidden="false" customHeight="false" outlineLevel="0" collapsed="false">
      <c r="R62416" s="82" t="e">
        <f aca="false">(P62416-N62416)/P62416</f>
        <v>#DIV/0!</v>
      </c>
    </row>
    <row r="62417" customFormat="false" ht="14.5" hidden="false" customHeight="false" outlineLevel="0" collapsed="false">
      <c r="R62417" s="82" t="e">
        <f aca="false">(P62417-N62417)/P62417</f>
        <v>#DIV/0!</v>
      </c>
    </row>
    <row r="62418" customFormat="false" ht="14.5" hidden="false" customHeight="false" outlineLevel="0" collapsed="false">
      <c r="R62418" s="82" t="e">
        <f aca="false">(P62418-N62418)/P62418</f>
        <v>#DIV/0!</v>
      </c>
    </row>
    <row r="62419" customFormat="false" ht="14.5" hidden="false" customHeight="false" outlineLevel="0" collapsed="false">
      <c r="R62419" s="82" t="e">
        <f aca="false">(P62419-N62419)/P62419</f>
        <v>#DIV/0!</v>
      </c>
    </row>
    <row r="62420" customFormat="false" ht="14.5" hidden="false" customHeight="false" outlineLevel="0" collapsed="false">
      <c r="R62420" s="82" t="e">
        <f aca="false">(P62420-N62420)/P62420</f>
        <v>#DIV/0!</v>
      </c>
    </row>
    <row r="62421" customFormat="false" ht="14.5" hidden="false" customHeight="false" outlineLevel="0" collapsed="false">
      <c r="R62421" s="82" t="e">
        <f aca="false">(P62421-N62421)/P62421</f>
        <v>#DIV/0!</v>
      </c>
    </row>
    <row r="62422" customFormat="false" ht="14.5" hidden="false" customHeight="false" outlineLevel="0" collapsed="false">
      <c r="R62422" s="82" t="e">
        <f aca="false">(P62422-N62422)/P62422</f>
        <v>#DIV/0!</v>
      </c>
    </row>
    <row r="62423" customFormat="false" ht="14.5" hidden="false" customHeight="false" outlineLevel="0" collapsed="false">
      <c r="R62423" s="82" t="e">
        <f aca="false">(P62423-N62423)/P62423</f>
        <v>#DIV/0!</v>
      </c>
    </row>
    <row r="62424" customFormat="false" ht="14.5" hidden="false" customHeight="false" outlineLevel="0" collapsed="false">
      <c r="R62424" s="82" t="e">
        <f aca="false">(P62424-N62424)/P62424</f>
        <v>#DIV/0!</v>
      </c>
    </row>
    <row r="62425" customFormat="false" ht="14.5" hidden="false" customHeight="false" outlineLevel="0" collapsed="false">
      <c r="R62425" s="82" t="e">
        <f aca="false">(P62425-N62425)/P62425</f>
        <v>#DIV/0!</v>
      </c>
    </row>
    <row r="62426" customFormat="false" ht="14.5" hidden="false" customHeight="false" outlineLevel="0" collapsed="false">
      <c r="R62426" s="82" t="e">
        <f aca="false">(P62426-N62426)/P62426</f>
        <v>#DIV/0!</v>
      </c>
    </row>
    <row r="62427" customFormat="false" ht="14.5" hidden="false" customHeight="false" outlineLevel="0" collapsed="false">
      <c r="R62427" s="82" t="e">
        <f aca="false">(P62427-N62427)/P62427</f>
        <v>#DIV/0!</v>
      </c>
    </row>
    <row r="62428" customFormat="false" ht="14.5" hidden="false" customHeight="false" outlineLevel="0" collapsed="false">
      <c r="R62428" s="82" t="e">
        <f aca="false">(P62428-N62428)/P62428</f>
        <v>#DIV/0!</v>
      </c>
    </row>
    <row r="62429" customFormat="false" ht="14.5" hidden="false" customHeight="false" outlineLevel="0" collapsed="false">
      <c r="R62429" s="82" t="e">
        <f aca="false">(P62429-N62429)/P62429</f>
        <v>#DIV/0!</v>
      </c>
    </row>
    <row r="62430" customFormat="false" ht="14.5" hidden="false" customHeight="false" outlineLevel="0" collapsed="false">
      <c r="R62430" s="82" t="e">
        <f aca="false">(P62430-N62430)/P62430</f>
        <v>#DIV/0!</v>
      </c>
    </row>
    <row r="62431" customFormat="false" ht="14.5" hidden="false" customHeight="false" outlineLevel="0" collapsed="false">
      <c r="R62431" s="82" t="e">
        <f aca="false">(P62431-N62431)/P62431</f>
        <v>#DIV/0!</v>
      </c>
    </row>
    <row r="62432" customFormat="false" ht="14.5" hidden="false" customHeight="false" outlineLevel="0" collapsed="false">
      <c r="R62432" s="82" t="e">
        <f aca="false">(P62432-N62432)/P62432</f>
        <v>#DIV/0!</v>
      </c>
    </row>
    <row r="62433" customFormat="false" ht="14.5" hidden="false" customHeight="false" outlineLevel="0" collapsed="false">
      <c r="R62433" s="82" t="e">
        <f aca="false">(P62433-N62433)/P62433</f>
        <v>#DIV/0!</v>
      </c>
    </row>
    <row r="62434" customFormat="false" ht="14.5" hidden="false" customHeight="false" outlineLevel="0" collapsed="false">
      <c r="R62434" s="82" t="e">
        <f aca="false">(P62434-N62434)/P62434</f>
        <v>#DIV/0!</v>
      </c>
    </row>
    <row r="62435" customFormat="false" ht="14.5" hidden="false" customHeight="false" outlineLevel="0" collapsed="false">
      <c r="R62435" s="82" t="e">
        <f aca="false">(P62435-N62435)/P62435</f>
        <v>#DIV/0!</v>
      </c>
    </row>
    <row r="62436" customFormat="false" ht="14.5" hidden="false" customHeight="false" outlineLevel="0" collapsed="false">
      <c r="R62436" s="82" t="e">
        <f aca="false">(P62436-N62436)/P62436</f>
        <v>#DIV/0!</v>
      </c>
    </row>
    <row r="62437" customFormat="false" ht="14.5" hidden="false" customHeight="false" outlineLevel="0" collapsed="false">
      <c r="R62437" s="82" t="e">
        <f aca="false">(P62437-N62437)/P62437</f>
        <v>#DIV/0!</v>
      </c>
    </row>
    <row r="62438" customFormat="false" ht="14.5" hidden="false" customHeight="false" outlineLevel="0" collapsed="false">
      <c r="R62438" s="82" t="e">
        <f aca="false">(P62438-N62438)/P62438</f>
        <v>#DIV/0!</v>
      </c>
    </row>
    <row r="62439" customFormat="false" ht="14.5" hidden="false" customHeight="false" outlineLevel="0" collapsed="false">
      <c r="R62439" s="82" t="e">
        <f aca="false">(P62439-N62439)/P62439</f>
        <v>#DIV/0!</v>
      </c>
    </row>
    <row r="62440" customFormat="false" ht="14.5" hidden="false" customHeight="false" outlineLevel="0" collapsed="false">
      <c r="R62440" s="82" t="e">
        <f aca="false">(P62440-N62440)/P62440</f>
        <v>#DIV/0!</v>
      </c>
    </row>
    <row r="62441" customFormat="false" ht="14.5" hidden="false" customHeight="false" outlineLevel="0" collapsed="false">
      <c r="R62441" s="82" t="e">
        <f aca="false">(P62441-N62441)/P62441</f>
        <v>#DIV/0!</v>
      </c>
    </row>
    <row r="62442" customFormat="false" ht="14.5" hidden="false" customHeight="false" outlineLevel="0" collapsed="false">
      <c r="R62442" s="82" t="e">
        <f aca="false">(P62442-N62442)/P62442</f>
        <v>#DIV/0!</v>
      </c>
    </row>
    <row r="62443" customFormat="false" ht="14.5" hidden="false" customHeight="false" outlineLevel="0" collapsed="false">
      <c r="R62443" s="82" t="e">
        <f aca="false">(P62443-N62443)/P62443</f>
        <v>#DIV/0!</v>
      </c>
    </row>
    <row r="62444" customFormat="false" ht="14.5" hidden="false" customHeight="false" outlineLevel="0" collapsed="false">
      <c r="R62444" s="82" t="e">
        <f aca="false">(P62444-N62444)/P62444</f>
        <v>#DIV/0!</v>
      </c>
    </row>
    <row r="62445" customFormat="false" ht="14.5" hidden="false" customHeight="false" outlineLevel="0" collapsed="false">
      <c r="R62445" s="82" t="e">
        <f aca="false">(P62445-N62445)/P62445</f>
        <v>#DIV/0!</v>
      </c>
    </row>
    <row r="62446" customFormat="false" ht="14.5" hidden="false" customHeight="false" outlineLevel="0" collapsed="false">
      <c r="R62446" s="82" t="e">
        <f aca="false">(P62446-N62446)/P62446</f>
        <v>#DIV/0!</v>
      </c>
    </row>
    <row r="62447" customFormat="false" ht="14.5" hidden="false" customHeight="false" outlineLevel="0" collapsed="false">
      <c r="R62447" s="82" t="e">
        <f aca="false">(P62447-N62447)/P62447</f>
        <v>#DIV/0!</v>
      </c>
    </row>
    <row r="62448" customFormat="false" ht="14.5" hidden="false" customHeight="false" outlineLevel="0" collapsed="false">
      <c r="R62448" s="82" t="e">
        <f aca="false">(P62448-N62448)/P62448</f>
        <v>#DIV/0!</v>
      </c>
    </row>
    <row r="62449" customFormat="false" ht="14.5" hidden="false" customHeight="false" outlineLevel="0" collapsed="false">
      <c r="R62449" s="82" t="e">
        <f aca="false">(P62449-N62449)/P62449</f>
        <v>#DIV/0!</v>
      </c>
    </row>
    <row r="62450" customFormat="false" ht="14.5" hidden="false" customHeight="false" outlineLevel="0" collapsed="false">
      <c r="R62450" s="82" t="e">
        <f aca="false">(P62450-N62450)/P62450</f>
        <v>#DIV/0!</v>
      </c>
    </row>
    <row r="62451" customFormat="false" ht="14.5" hidden="false" customHeight="false" outlineLevel="0" collapsed="false">
      <c r="R62451" s="82" t="e">
        <f aca="false">(P62451-N62451)/P62451</f>
        <v>#DIV/0!</v>
      </c>
    </row>
    <row r="62452" customFormat="false" ht="14.5" hidden="false" customHeight="false" outlineLevel="0" collapsed="false">
      <c r="R62452" s="82" t="e">
        <f aca="false">(P62452-N62452)/P62452</f>
        <v>#DIV/0!</v>
      </c>
    </row>
    <row r="62453" customFormat="false" ht="14.5" hidden="false" customHeight="false" outlineLevel="0" collapsed="false">
      <c r="R62453" s="82" t="e">
        <f aca="false">(P62453-N62453)/P62453</f>
        <v>#DIV/0!</v>
      </c>
    </row>
    <row r="62454" customFormat="false" ht="14.5" hidden="false" customHeight="false" outlineLevel="0" collapsed="false">
      <c r="R62454" s="82" t="e">
        <f aca="false">(P62454-N62454)/P62454</f>
        <v>#DIV/0!</v>
      </c>
    </row>
    <row r="62455" customFormat="false" ht="14.5" hidden="false" customHeight="false" outlineLevel="0" collapsed="false">
      <c r="R62455" s="82" t="e">
        <f aca="false">(P62455-N62455)/P62455</f>
        <v>#DIV/0!</v>
      </c>
    </row>
    <row r="62456" customFormat="false" ht="14.5" hidden="false" customHeight="false" outlineLevel="0" collapsed="false">
      <c r="R62456" s="82" t="e">
        <f aca="false">(P62456-N62456)/P62456</f>
        <v>#DIV/0!</v>
      </c>
    </row>
    <row r="62457" customFormat="false" ht="14.5" hidden="false" customHeight="false" outlineLevel="0" collapsed="false">
      <c r="R62457" s="82" t="e">
        <f aca="false">(P62457-N62457)/P62457</f>
        <v>#DIV/0!</v>
      </c>
    </row>
    <row r="62458" customFormat="false" ht="14.5" hidden="false" customHeight="false" outlineLevel="0" collapsed="false">
      <c r="R62458" s="82" t="e">
        <f aca="false">(P62458-N62458)/P62458</f>
        <v>#DIV/0!</v>
      </c>
    </row>
    <row r="62459" customFormat="false" ht="14.5" hidden="false" customHeight="false" outlineLevel="0" collapsed="false">
      <c r="R62459" s="82" t="e">
        <f aca="false">(P62459-N62459)/P62459</f>
        <v>#DIV/0!</v>
      </c>
    </row>
    <row r="62460" customFormat="false" ht="14.5" hidden="false" customHeight="false" outlineLevel="0" collapsed="false">
      <c r="R62460" s="82" t="e">
        <f aca="false">(P62460-N62460)/P62460</f>
        <v>#DIV/0!</v>
      </c>
    </row>
    <row r="62461" customFormat="false" ht="14.5" hidden="false" customHeight="false" outlineLevel="0" collapsed="false">
      <c r="R62461" s="82" t="e">
        <f aca="false">(P62461-N62461)/P62461</f>
        <v>#DIV/0!</v>
      </c>
    </row>
    <row r="62462" customFormat="false" ht="14.5" hidden="false" customHeight="false" outlineLevel="0" collapsed="false">
      <c r="R62462" s="82" t="e">
        <f aca="false">(P62462-N62462)/P62462</f>
        <v>#DIV/0!</v>
      </c>
    </row>
    <row r="62463" customFormat="false" ht="14.5" hidden="false" customHeight="false" outlineLevel="0" collapsed="false">
      <c r="R62463" s="82" t="e">
        <f aca="false">(P62463-N62463)/P62463</f>
        <v>#DIV/0!</v>
      </c>
    </row>
    <row r="62464" customFormat="false" ht="14.5" hidden="false" customHeight="false" outlineLevel="0" collapsed="false">
      <c r="R62464" s="82" t="e">
        <f aca="false">(P62464-N62464)/P62464</f>
        <v>#DIV/0!</v>
      </c>
    </row>
    <row r="62465" customFormat="false" ht="14.5" hidden="false" customHeight="false" outlineLevel="0" collapsed="false">
      <c r="R62465" s="82" t="e">
        <f aca="false">(P62465-N62465)/P62465</f>
        <v>#DIV/0!</v>
      </c>
    </row>
    <row r="62466" customFormat="false" ht="14.5" hidden="false" customHeight="false" outlineLevel="0" collapsed="false">
      <c r="R62466" s="82" t="e">
        <f aca="false">(P62466-N62466)/P62466</f>
        <v>#DIV/0!</v>
      </c>
    </row>
    <row r="62467" customFormat="false" ht="14.5" hidden="false" customHeight="false" outlineLevel="0" collapsed="false">
      <c r="R62467" s="82" t="e">
        <f aca="false">(P62467-N62467)/P62467</f>
        <v>#DIV/0!</v>
      </c>
    </row>
    <row r="62468" customFormat="false" ht="14.5" hidden="false" customHeight="false" outlineLevel="0" collapsed="false">
      <c r="R62468" s="82" t="e">
        <f aca="false">(P62468-N62468)/P62468</f>
        <v>#DIV/0!</v>
      </c>
    </row>
    <row r="62469" customFormat="false" ht="14.5" hidden="false" customHeight="false" outlineLevel="0" collapsed="false">
      <c r="R62469" s="82" t="e">
        <f aca="false">(P62469-N62469)/P62469</f>
        <v>#DIV/0!</v>
      </c>
    </row>
    <row r="62470" customFormat="false" ht="14.5" hidden="false" customHeight="false" outlineLevel="0" collapsed="false">
      <c r="R62470" s="82" t="e">
        <f aca="false">(P62470-N62470)/P62470</f>
        <v>#DIV/0!</v>
      </c>
    </row>
    <row r="62471" customFormat="false" ht="14.5" hidden="false" customHeight="false" outlineLevel="0" collapsed="false">
      <c r="R62471" s="82" t="e">
        <f aca="false">(P62471-N62471)/P62471</f>
        <v>#DIV/0!</v>
      </c>
    </row>
    <row r="62472" customFormat="false" ht="14.5" hidden="false" customHeight="false" outlineLevel="0" collapsed="false">
      <c r="R62472" s="82" t="e">
        <f aca="false">(P62472-N62472)/P62472</f>
        <v>#DIV/0!</v>
      </c>
    </row>
    <row r="62473" customFormat="false" ht="14.5" hidden="false" customHeight="false" outlineLevel="0" collapsed="false">
      <c r="R62473" s="82" t="e">
        <f aca="false">(P62473-N62473)/P62473</f>
        <v>#DIV/0!</v>
      </c>
    </row>
    <row r="62474" customFormat="false" ht="14.5" hidden="false" customHeight="false" outlineLevel="0" collapsed="false">
      <c r="R62474" s="82" t="e">
        <f aca="false">(P62474-N62474)/P62474</f>
        <v>#DIV/0!</v>
      </c>
    </row>
    <row r="62475" customFormat="false" ht="14.5" hidden="false" customHeight="false" outlineLevel="0" collapsed="false">
      <c r="R62475" s="82" t="e">
        <f aca="false">(P62475-N62475)/P62475</f>
        <v>#DIV/0!</v>
      </c>
    </row>
    <row r="62476" customFormat="false" ht="14.5" hidden="false" customHeight="false" outlineLevel="0" collapsed="false">
      <c r="R62476" s="82" t="e">
        <f aca="false">(P62476-N62476)/P62476</f>
        <v>#DIV/0!</v>
      </c>
    </row>
    <row r="62477" customFormat="false" ht="14.5" hidden="false" customHeight="false" outlineLevel="0" collapsed="false">
      <c r="R62477" s="82" t="e">
        <f aca="false">(P62477-N62477)/P62477</f>
        <v>#DIV/0!</v>
      </c>
    </row>
    <row r="62478" customFormat="false" ht="14.5" hidden="false" customHeight="false" outlineLevel="0" collapsed="false">
      <c r="R62478" s="82" t="e">
        <f aca="false">(P62478-N62478)/P62478</f>
        <v>#DIV/0!</v>
      </c>
    </row>
    <row r="62479" customFormat="false" ht="14.5" hidden="false" customHeight="false" outlineLevel="0" collapsed="false">
      <c r="R62479" s="82" t="e">
        <f aca="false">(P62479-N62479)/P62479</f>
        <v>#DIV/0!</v>
      </c>
    </row>
    <row r="62480" customFormat="false" ht="14.5" hidden="false" customHeight="false" outlineLevel="0" collapsed="false">
      <c r="R62480" s="82" t="e">
        <f aca="false">(P62480-N62480)/P62480</f>
        <v>#DIV/0!</v>
      </c>
    </row>
    <row r="62481" customFormat="false" ht="14.5" hidden="false" customHeight="false" outlineLevel="0" collapsed="false">
      <c r="R62481" s="82" t="e">
        <f aca="false">(P62481-N62481)/P62481</f>
        <v>#DIV/0!</v>
      </c>
    </row>
    <row r="62482" customFormat="false" ht="14.5" hidden="false" customHeight="false" outlineLevel="0" collapsed="false">
      <c r="R62482" s="82" t="e">
        <f aca="false">(P62482-N62482)/P62482</f>
        <v>#DIV/0!</v>
      </c>
    </row>
    <row r="62483" customFormat="false" ht="14.5" hidden="false" customHeight="false" outlineLevel="0" collapsed="false">
      <c r="R62483" s="82" t="e">
        <f aca="false">(P62483-N62483)/P62483</f>
        <v>#DIV/0!</v>
      </c>
    </row>
    <row r="62484" customFormat="false" ht="14.5" hidden="false" customHeight="false" outlineLevel="0" collapsed="false">
      <c r="R62484" s="82" t="e">
        <f aca="false">(P62484-N62484)/P62484</f>
        <v>#DIV/0!</v>
      </c>
    </row>
    <row r="62485" customFormat="false" ht="14.5" hidden="false" customHeight="false" outlineLevel="0" collapsed="false">
      <c r="R62485" s="82" t="e">
        <f aca="false">(P62485-N62485)/P62485</f>
        <v>#DIV/0!</v>
      </c>
    </row>
    <row r="62486" customFormat="false" ht="14.5" hidden="false" customHeight="false" outlineLevel="0" collapsed="false">
      <c r="R62486" s="82" t="e">
        <f aca="false">(P62486-N62486)/P62486</f>
        <v>#DIV/0!</v>
      </c>
    </row>
    <row r="62487" customFormat="false" ht="14.5" hidden="false" customHeight="false" outlineLevel="0" collapsed="false">
      <c r="R62487" s="82" t="e">
        <f aca="false">(P62487-N62487)/P62487</f>
        <v>#DIV/0!</v>
      </c>
    </row>
    <row r="62488" customFormat="false" ht="14.5" hidden="false" customHeight="false" outlineLevel="0" collapsed="false">
      <c r="R62488" s="82" t="e">
        <f aca="false">(P62488-N62488)/P62488</f>
        <v>#DIV/0!</v>
      </c>
    </row>
    <row r="62489" customFormat="false" ht="14.5" hidden="false" customHeight="false" outlineLevel="0" collapsed="false">
      <c r="R62489" s="82" t="e">
        <f aca="false">(P62489-N62489)/P62489</f>
        <v>#DIV/0!</v>
      </c>
    </row>
    <row r="62490" customFormat="false" ht="14.5" hidden="false" customHeight="false" outlineLevel="0" collapsed="false">
      <c r="R62490" s="82" t="e">
        <f aca="false">(P62490-N62490)/P62490</f>
        <v>#DIV/0!</v>
      </c>
    </row>
    <row r="62491" customFormat="false" ht="14.5" hidden="false" customHeight="false" outlineLevel="0" collapsed="false">
      <c r="R62491" s="82" t="e">
        <f aca="false">(P62491-N62491)/P62491</f>
        <v>#DIV/0!</v>
      </c>
    </row>
    <row r="62492" customFormat="false" ht="14.5" hidden="false" customHeight="false" outlineLevel="0" collapsed="false">
      <c r="R62492" s="82" t="e">
        <f aca="false">(P62492-N62492)/P62492</f>
        <v>#DIV/0!</v>
      </c>
    </row>
    <row r="62493" customFormat="false" ht="14.5" hidden="false" customHeight="false" outlineLevel="0" collapsed="false">
      <c r="R62493" s="82" t="e">
        <f aca="false">(P62493-N62493)/P62493</f>
        <v>#DIV/0!</v>
      </c>
    </row>
    <row r="62494" customFormat="false" ht="14.5" hidden="false" customHeight="false" outlineLevel="0" collapsed="false">
      <c r="R62494" s="82" t="e">
        <f aca="false">(P62494-N62494)/P62494</f>
        <v>#DIV/0!</v>
      </c>
    </row>
    <row r="62495" customFormat="false" ht="14.5" hidden="false" customHeight="false" outlineLevel="0" collapsed="false">
      <c r="R62495" s="82" t="e">
        <f aca="false">(P62495-N62495)/P62495</f>
        <v>#DIV/0!</v>
      </c>
    </row>
    <row r="62496" customFormat="false" ht="14.5" hidden="false" customHeight="false" outlineLevel="0" collapsed="false">
      <c r="R62496" s="82" t="e">
        <f aca="false">(P62496-N62496)/P62496</f>
        <v>#DIV/0!</v>
      </c>
    </row>
    <row r="62497" customFormat="false" ht="14.5" hidden="false" customHeight="false" outlineLevel="0" collapsed="false">
      <c r="R62497" s="82" t="e">
        <f aca="false">(P62497-N62497)/P62497</f>
        <v>#DIV/0!</v>
      </c>
    </row>
    <row r="62498" customFormat="false" ht="14.5" hidden="false" customHeight="false" outlineLevel="0" collapsed="false">
      <c r="R62498" s="82" t="e">
        <f aca="false">(P62498-N62498)/P62498</f>
        <v>#DIV/0!</v>
      </c>
    </row>
    <row r="62499" customFormat="false" ht="14.5" hidden="false" customHeight="false" outlineLevel="0" collapsed="false">
      <c r="R62499" s="82" t="e">
        <f aca="false">(P62499-N62499)/P62499</f>
        <v>#DIV/0!</v>
      </c>
    </row>
    <row r="62500" customFormat="false" ht="14.5" hidden="false" customHeight="false" outlineLevel="0" collapsed="false">
      <c r="R62500" s="82" t="e">
        <f aca="false">(P62500-N62500)/P62500</f>
        <v>#DIV/0!</v>
      </c>
    </row>
    <row r="62501" customFormat="false" ht="14.5" hidden="false" customHeight="false" outlineLevel="0" collapsed="false">
      <c r="R62501" s="82" t="e">
        <f aca="false">(P62501-N62501)/P62501</f>
        <v>#DIV/0!</v>
      </c>
    </row>
    <row r="62502" customFormat="false" ht="14.5" hidden="false" customHeight="false" outlineLevel="0" collapsed="false">
      <c r="R62502" s="82" t="e">
        <f aca="false">(P62502-N62502)/P62502</f>
        <v>#DIV/0!</v>
      </c>
    </row>
    <row r="62503" customFormat="false" ht="14.5" hidden="false" customHeight="false" outlineLevel="0" collapsed="false">
      <c r="R62503" s="82" t="e">
        <f aca="false">(P62503-N62503)/P62503</f>
        <v>#DIV/0!</v>
      </c>
    </row>
    <row r="62504" customFormat="false" ht="14.5" hidden="false" customHeight="false" outlineLevel="0" collapsed="false">
      <c r="R62504" s="82" t="e">
        <f aca="false">(P62504-N62504)/P62504</f>
        <v>#DIV/0!</v>
      </c>
    </row>
    <row r="62505" customFormat="false" ht="14.5" hidden="false" customHeight="false" outlineLevel="0" collapsed="false">
      <c r="R62505" s="82" t="e">
        <f aca="false">(P62505-N62505)/P62505</f>
        <v>#DIV/0!</v>
      </c>
    </row>
    <row r="62506" customFormat="false" ht="14.5" hidden="false" customHeight="false" outlineLevel="0" collapsed="false">
      <c r="R62506" s="82" t="e">
        <f aca="false">(P62506-N62506)/P62506</f>
        <v>#DIV/0!</v>
      </c>
    </row>
    <row r="62507" customFormat="false" ht="14.5" hidden="false" customHeight="false" outlineLevel="0" collapsed="false">
      <c r="R62507" s="82" t="e">
        <f aca="false">(P62507-N62507)/P62507</f>
        <v>#DIV/0!</v>
      </c>
    </row>
    <row r="62508" customFormat="false" ht="14.5" hidden="false" customHeight="false" outlineLevel="0" collapsed="false">
      <c r="R62508" s="82" t="e">
        <f aca="false">(P62508-N62508)/P62508</f>
        <v>#DIV/0!</v>
      </c>
    </row>
    <row r="62509" customFormat="false" ht="14.5" hidden="false" customHeight="false" outlineLevel="0" collapsed="false">
      <c r="R62509" s="82" t="e">
        <f aca="false">(P62509-N62509)/P62509</f>
        <v>#DIV/0!</v>
      </c>
    </row>
    <row r="62510" customFormat="false" ht="14.5" hidden="false" customHeight="false" outlineLevel="0" collapsed="false">
      <c r="R62510" s="82" t="e">
        <f aca="false">(P62510-N62510)/P62510</f>
        <v>#DIV/0!</v>
      </c>
    </row>
    <row r="62511" customFormat="false" ht="14.5" hidden="false" customHeight="false" outlineLevel="0" collapsed="false">
      <c r="R62511" s="82" t="e">
        <f aca="false">(P62511-N62511)/P62511</f>
        <v>#DIV/0!</v>
      </c>
    </row>
    <row r="62512" customFormat="false" ht="14.5" hidden="false" customHeight="false" outlineLevel="0" collapsed="false">
      <c r="R62512" s="82" t="e">
        <f aca="false">(P62512-N62512)/P62512</f>
        <v>#DIV/0!</v>
      </c>
    </row>
    <row r="62513" customFormat="false" ht="14.5" hidden="false" customHeight="false" outlineLevel="0" collapsed="false">
      <c r="R62513" s="82" t="e">
        <f aca="false">(P62513-N62513)/P62513</f>
        <v>#DIV/0!</v>
      </c>
    </row>
    <row r="62514" customFormat="false" ht="14.5" hidden="false" customHeight="false" outlineLevel="0" collapsed="false">
      <c r="R62514" s="82" t="e">
        <f aca="false">(P62514-N62514)/P62514</f>
        <v>#DIV/0!</v>
      </c>
    </row>
    <row r="62515" customFormat="false" ht="14.5" hidden="false" customHeight="false" outlineLevel="0" collapsed="false">
      <c r="R62515" s="82" t="e">
        <f aca="false">(P62515-N62515)/P62515</f>
        <v>#DIV/0!</v>
      </c>
    </row>
    <row r="62516" customFormat="false" ht="14.5" hidden="false" customHeight="false" outlineLevel="0" collapsed="false">
      <c r="R62516" s="82" t="e">
        <f aca="false">(P62516-N62516)/P62516</f>
        <v>#DIV/0!</v>
      </c>
    </row>
    <row r="62517" customFormat="false" ht="14.5" hidden="false" customHeight="false" outlineLevel="0" collapsed="false">
      <c r="R62517" s="82" t="e">
        <f aca="false">(P62517-N62517)/P62517</f>
        <v>#DIV/0!</v>
      </c>
    </row>
    <row r="62518" customFormat="false" ht="14.5" hidden="false" customHeight="false" outlineLevel="0" collapsed="false">
      <c r="R62518" s="82" t="e">
        <f aca="false">(P62518-N62518)/P62518</f>
        <v>#DIV/0!</v>
      </c>
    </row>
    <row r="62519" customFormat="false" ht="14.5" hidden="false" customHeight="false" outlineLevel="0" collapsed="false">
      <c r="R62519" s="82" t="e">
        <f aca="false">(P62519-N62519)/P62519</f>
        <v>#DIV/0!</v>
      </c>
    </row>
    <row r="62520" customFormat="false" ht="14.5" hidden="false" customHeight="false" outlineLevel="0" collapsed="false">
      <c r="R62520" s="82" t="e">
        <f aca="false">(P62520-N62520)/P62520</f>
        <v>#DIV/0!</v>
      </c>
    </row>
    <row r="62521" customFormat="false" ht="14.5" hidden="false" customHeight="false" outlineLevel="0" collapsed="false">
      <c r="R62521" s="82" t="e">
        <f aca="false">(P62521-N62521)/P62521</f>
        <v>#DIV/0!</v>
      </c>
    </row>
    <row r="62522" customFormat="false" ht="14.5" hidden="false" customHeight="false" outlineLevel="0" collapsed="false">
      <c r="R62522" s="82" t="e">
        <f aca="false">(P62522-N62522)/P62522</f>
        <v>#DIV/0!</v>
      </c>
    </row>
    <row r="62523" customFormat="false" ht="14.5" hidden="false" customHeight="false" outlineLevel="0" collapsed="false">
      <c r="R62523" s="82" t="e">
        <f aca="false">(P62523-N62523)/P62523</f>
        <v>#DIV/0!</v>
      </c>
    </row>
    <row r="62524" customFormat="false" ht="14.5" hidden="false" customHeight="false" outlineLevel="0" collapsed="false">
      <c r="R62524" s="82" t="e">
        <f aca="false">(P62524-N62524)/P62524</f>
        <v>#DIV/0!</v>
      </c>
    </row>
    <row r="62525" customFormat="false" ht="14.5" hidden="false" customHeight="false" outlineLevel="0" collapsed="false">
      <c r="R62525" s="82" t="e">
        <f aca="false">(P62525-N62525)/P62525</f>
        <v>#DIV/0!</v>
      </c>
    </row>
    <row r="62526" customFormat="false" ht="14.5" hidden="false" customHeight="false" outlineLevel="0" collapsed="false">
      <c r="R62526" s="82" t="e">
        <f aca="false">(P62526-N62526)/P62526</f>
        <v>#DIV/0!</v>
      </c>
    </row>
    <row r="62527" customFormat="false" ht="14.5" hidden="false" customHeight="false" outlineLevel="0" collapsed="false">
      <c r="R62527" s="82" t="e">
        <f aca="false">(P62527-N62527)/P62527</f>
        <v>#DIV/0!</v>
      </c>
    </row>
    <row r="62528" customFormat="false" ht="14.5" hidden="false" customHeight="false" outlineLevel="0" collapsed="false">
      <c r="R62528" s="82" t="e">
        <f aca="false">(P62528-N62528)/P62528</f>
        <v>#DIV/0!</v>
      </c>
    </row>
    <row r="62529" customFormat="false" ht="14.5" hidden="false" customHeight="false" outlineLevel="0" collapsed="false">
      <c r="R62529" s="82" t="e">
        <f aca="false">(P62529-N62529)/P62529</f>
        <v>#DIV/0!</v>
      </c>
    </row>
    <row r="62530" customFormat="false" ht="14.5" hidden="false" customHeight="false" outlineLevel="0" collapsed="false">
      <c r="R62530" s="82" t="e">
        <f aca="false">(P62530-N62530)/P62530</f>
        <v>#DIV/0!</v>
      </c>
    </row>
    <row r="62531" customFormat="false" ht="14.5" hidden="false" customHeight="false" outlineLevel="0" collapsed="false">
      <c r="R62531" s="82" t="e">
        <f aca="false">(P62531-N62531)/P62531</f>
        <v>#DIV/0!</v>
      </c>
    </row>
    <row r="62532" customFormat="false" ht="14.5" hidden="false" customHeight="false" outlineLevel="0" collapsed="false">
      <c r="R62532" s="82" t="e">
        <f aca="false">(P62532-N62532)/P62532</f>
        <v>#DIV/0!</v>
      </c>
    </row>
    <row r="62533" customFormat="false" ht="14.5" hidden="false" customHeight="false" outlineLevel="0" collapsed="false">
      <c r="R62533" s="82" t="e">
        <f aca="false">(P62533-N62533)/P62533</f>
        <v>#DIV/0!</v>
      </c>
    </row>
    <row r="62534" customFormat="false" ht="14.5" hidden="false" customHeight="false" outlineLevel="0" collapsed="false">
      <c r="R62534" s="82" t="e">
        <f aca="false">(P62534-N62534)/P62534</f>
        <v>#DIV/0!</v>
      </c>
    </row>
    <row r="62535" customFormat="false" ht="14.5" hidden="false" customHeight="false" outlineLevel="0" collapsed="false">
      <c r="R62535" s="82" t="e">
        <f aca="false">(P62535-N62535)/P62535</f>
        <v>#DIV/0!</v>
      </c>
    </row>
    <row r="62536" customFormat="false" ht="14.5" hidden="false" customHeight="false" outlineLevel="0" collapsed="false">
      <c r="R62536" s="82" t="e">
        <f aca="false">(P62536-N62536)/P62536</f>
        <v>#DIV/0!</v>
      </c>
    </row>
    <row r="62537" customFormat="false" ht="14.5" hidden="false" customHeight="false" outlineLevel="0" collapsed="false">
      <c r="R62537" s="82" t="e">
        <f aca="false">(P62537-N62537)/P62537</f>
        <v>#DIV/0!</v>
      </c>
    </row>
    <row r="62538" customFormat="false" ht="14.5" hidden="false" customHeight="false" outlineLevel="0" collapsed="false">
      <c r="R62538" s="82" t="e">
        <f aca="false">(P62538-N62538)/P62538</f>
        <v>#DIV/0!</v>
      </c>
    </row>
    <row r="62539" customFormat="false" ht="14.5" hidden="false" customHeight="false" outlineLevel="0" collapsed="false">
      <c r="R62539" s="82" t="e">
        <f aca="false">(P62539-N62539)/P62539</f>
        <v>#DIV/0!</v>
      </c>
    </row>
    <row r="62540" customFormat="false" ht="14.5" hidden="false" customHeight="false" outlineLevel="0" collapsed="false">
      <c r="R62540" s="82" t="e">
        <f aca="false">(P62540-N62540)/P62540</f>
        <v>#DIV/0!</v>
      </c>
    </row>
    <row r="62541" customFormat="false" ht="14.5" hidden="false" customHeight="false" outlineLevel="0" collapsed="false">
      <c r="R62541" s="82" t="e">
        <f aca="false">(P62541-N62541)/P62541</f>
        <v>#DIV/0!</v>
      </c>
    </row>
    <row r="62542" customFormat="false" ht="14.5" hidden="false" customHeight="false" outlineLevel="0" collapsed="false">
      <c r="R62542" s="82" t="e">
        <f aca="false">(P62542-N62542)/P62542</f>
        <v>#DIV/0!</v>
      </c>
    </row>
    <row r="62543" customFormat="false" ht="14.5" hidden="false" customHeight="false" outlineLevel="0" collapsed="false">
      <c r="R62543" s="82" t="e">
        <f aca="false">(P62543-N62543)/P62543</f>
        <v>#DIV/0!</v>
      </c>
    </row>
    <row r="62544" customFormat="false" ht="14.5" hidden="false" customHeight="false" outlineLevel="0" collapsed="false">
      <c r="R62544" s="82" t="e">
        <f aca="false">(P62544-N62544)/P62544</f>
        <v>#DIV/0!</v>
      </c>
    </row>
    <row r="62545" customFormat="false" ht="14.5" hidden="false" customHeight="false" outlineLevel="0" collapsed="false">
      <c r="R62545" s="82" t="e">
        <f aca="false">(P62545-N62545)/P62545</f>
        <v>#DIV/0!</v>
      </c>
    </row>
    <row r="62546" customFormat="false" ht="14.5" hidden="false" customHeight="false" outlineLevel="0" collapsed="false">
      <c r="R62546" s="82" t="e">
        <f aca="false">(P62546-N62546)/P62546</f>
        <v>#DIV/0!</v>
      </c>
    </row>
    <row r="62547" customFormat="false" ht="14.5" hidden="false" customHeight="false" outlineLevel="0" collapsed="false">
      <c r="R62547" s="82" t="e">
        <f aca="false">(P62547-N62547)/P62547</f>
        <v>#DIV/0!</v>
      </c>
    </row>
    <row r="62548" customFormat="false" ht="14.5" hidden="false" customHeight="false" outlineLevel="0" collapsed="false">
      <c r="R62548" s="82" t="e">
        <f aca="false">(P62548-N62548)/P62548</f>
        <v>#DIV/0!</v>
      </c>
    </row>
    <row r="62549" customFormat="false" ht="14.5" hidden="false" customHeight="false" outlineLevel="0" collapsed="false">
      <c r="R62549" s="82" t="e">
        <f aca="false">(P62549-N62549)/P62549</f>
        <v>#DIV/0!</v>
      </c>
    </row>
    <row r="62550" customFormat="false" ht="14.5" hidden="false" customHeight="false" outlineLevel="0" collapsed="false">
      <c r="R62550" s="82" t="e">
        <f aca="false">(P62550-N62550)/P62550</f>
        <v>#DIV/0!</v>
      </c>
    </row>
    <row r="62551" customFormat="false" ht="14.5" hidden="false" customHeight="false" outlineLevel="0" collapsed="false">
      <c r="R62551" s="82" t="e">
        <f aca="false">(P62551-N62551)/P62551</f>
        <v>#DIV/0!</v>
      </c>
    </row>
    <row r="62552" customFormat="false" ht="14.5" hidden="false" customHeight="false" outlineLevel="0" collapsed="false">
      <c r="R62552" s="82" t="e">
        <f aca="false">(P62552-N62552)/P62552</f>
        <v>#DIV/0!</v>
      </c>
    </row>
    <row r="62553" customFormat="false" ht="14.5" hidden="false" customHeight="false" outlineLevel="0" collapsed="false">
      <c r="R62553" s="82" t="e">
        <f aca="false">(P62553-N62553)/P62553</f>
        <v>#DIV/0!</v>
      </c>
    </row>
    <row r="62554" customFormat="false" ht="14.5" hidden="false" customHeight="false" outlineLevel="0" collapsed="false">
      <c r="R62554" s="82" t="e">
        <f aca="false">(P62554-N62554)/P62554</f>
        <v>#DIV/0!</v>
      </c>
    </row>
    <row r="62555" customFormat="false" ht="14.5" hidden="false" customHeight="false" outlineLevel="0" collapsed="false">
      <c r="R62555" s="82" t="e">
        <f aca="false">(P62555-N62555)/P62555</f>
        <v>#DIV/0!</v>
      </c>
    </row>
    <row r="62556" customFormat="false" ht="14.5" hidden="false" customHeight="false" outlineLevel="0" collapsed="false">
      <c r="R62556" s="82" t="e">
        <f aca="false">(P62556-N62556)/P62556</f>
        <v>#DIV/0!</v>
      </c>
    </row>
    <row r="62557" customFormat="false" ht="14.5" hidden="false" customHeight="false" outlineLevel="0" collapsed="false">
      <c r="R62557" s="82" t="e">
        <f aca="false">(P62557-N62557)/P62557</f>
        <v>#DIV/0!</v>
      </c>
    </row>
    <row r="62558" customFormat="false" ht="14.5" hidden="false" customHeight="false" outlineLevel="0" collapsed="false">
      <c r="R62558" s="82" t="e">
        <f aca="false">(P62558-N62558)/P62558</f>
        <v>#DIV/0!</v>
      </c>
    </row>
    <row r="62559" customFormat="false" ht="14.5" hidden="false" customHeight="false" outlineLevel="0" collapsed="false">
      <c r="R62559" s="82" t="e">
        <f aca="false">(P62559-N62559)/P62559</f>
        <v>#DIV/0!</v>
      </c>
    </row>
    <row r="62560" customFormat="false" ht="14.5" hidden="false" customHeight="false" outlineLevel="0" collapsed="false">
      <c r="R62560" s="82" t="e">
        <f aca="false">(P62560-N62560)/P62560</f>
        <v>#DIV/0!</v>
      </c>
    </row>
    <row r="62561" customFormat="false" ht="14.5" hidden="false" customHeight="false" outlineLevel="0" collapsed="false">
      <c r="R62561" s="82" t="e">
        <f aca="false">(P62561-N62561)/P62561</f>
        <v>#DIV/0!</v>
      </c>
    </row>
    <row r="62562" customFormat="false" ht="14.5" hidden="false" customHeight="false" outlineLevel="0" collapsed="false">
      <c r="R62562" s="82" t="e">
        <f aca="false">(P62562-N62562)/P62562</f>
        <v>#DIV/0!</v>
      </c>
    </row>
    <row r="62563" customFormat="false" ht="14.5" hidden="false" customHeight="false" outlineLevel="0" collapsed="false">
      <c r="R62563" s="82" t="e">
        <f aca="false">(P62563-N62563)/P62563</f>
        <v>#DIV/0!</v>
      </c>
    </row>
    <row r="62564" customFormat="false" ht="14.5" hidden="false" customHeight="false" outlineLevel="0" collapsed="false">
      <c r="R62564" s="82" t="e">
        <f aca="false">(P62564-N62564)/P62564</f>
        <v>#DIV/0!</v>
      </c>
    </row>
    <row r="62565" customFormat="false" ht="14.5" hidden="false" customHeight="false" outlineLevel="0" collapsed="false">
      <c r="R62565" s="82" t="e">
        <f aca="false">(P62565-N62565)/P62565</f>
        <v>#DIV/0!</v>
      </c>
    </row>
    <row r="62566" customFormat="false" ht="14.5" hidden="false" customHeight="false" outlineLevel="0" collapsed="false">
      <c r="R62566" s="82" t="e">
        <f aca="false">(P62566-N62566)/P62566</f>
        <v>#DIV/0!</v>
      </c>
    </row>
    <row r="62567" customFormat="false" ht="14.5" hidden="false" customHeight="false" outlineLevel="0" collapsed="false">
      <c r="R62567" s="82" t="e">
        <f aca="false">(P62567-N62567)/P62567</f>
        <v>#DIV/0!</v>
      </c>
    </row>
    <row r="62568" customFormat="false" ht="14.5" hidden="false" customHeight="false" outlineLevel="0" collapsed="false">
      <c r="R62568" s="82" t="e">
        <f aca="false">(P62568-N62568)/P62568</f>
        <v>#DIV/0!</v>
      </c>
    </row>
    <row r="62569" customFormat="false" ht="14.5" hidden="false" customHeight="false" outlineLevel="0" collapsed="false">
      <c r="R62569" s="82" t="e">
        <f aca="false">(P62569-N62569)/P62569</f>
        <v>#DIV/0!</v>
      </c>
    </row>
    <row r="62570" customFormat="false" ht="14.5" hidden="false" customHeight="false" outlineLevel="0" collapsed="false">
      <c r="R62570" s="82" t="e">
        <f aca="false">(P62570-N62570)/P62570</f>
        <v>#DIV/0!</v>
      </c>
    </row>
    <row r="62571" customFormat="false" ht="14.5" hidden="false" customHeight="false" outlineLevel="0" collapsed="false">
      <c r="R62571" s="82" t="e">
        <f aca="false">(P62571-N62571)/P62571</f>
        <v>#DIV/0!</v>
      </c>
    </row>
    <row r="62572" customFormat="false" ht="14.5" hidden="false" customHeight="false" outlineLevel="0" collapsed="false">
      <c r="R62572" s="82" t="e">
        <f aca="false">(P62572-N62572)/P62572</f>
        <v>#DIV/0!</v>
      </c>
    </row>
    <row r="62573" customFormat="false" ht="14.5" hidden="false" customHeight="false" outlineLevel="0" collapsed="false">
      <c r="R62573" s="82" t="e">
        <f aca="false">(P62573-N62573)/P62573</f>
        <v>#DIV/0!</v>
      </c>
    </row>
    <row r="62574" customFormat="false" ht="14.5" hidden="false" customHeight="false" outlineLevel="0" collapsed="false">
      <c r="R62574" s="82" t="e">
        <f aca="false">(P62574-N62574)/P62574</f>
        <v>#DIV/0!</v>
      </c>
    </row>
    <row r="62575" customFormat="false" ht="14.5" hidden="false" customHeight="false" outlineLevel="0" collapsed="false">
      <c r="R62575" s="82" t="e">
        <f aca="false">(P62575-N62575)/P62575</f>
        <v>#DIV/0!</v>
      </c>
    </row>
    <row r="62576" customFormat="false" ht="14.5" hidden="false" customHeight="false" outlineLevel="0" collapsed="false">
      <c r="R62576" s="82" t="e">
        <f aca="false">(P62576-N62576)/P62576</f>
        <v>#DIV/0!</v>
      </c>
    </row>
    <row r="62577" customFormat="false" ht="14.5" hidden="false" customHeight="false" outlineLevel="0" collapsed="false">
      <c r="R62577" s="82" t="e">
        <f aca="false">(P62577-N62577)/P62577</f>
        <v>#DIV/0!</v>
      </c>
    </row>
    <row r="62578" customFormat="false" ht="14.5" hidden="false" customHeight="false" outlineLevel="0" collapsed="false">
      <c r="R62578" s="82" t="e">
        <f aca="false">(P62578-N62578)/P62578</f>
        <v>#DIV/0!</v>
      </c>
    </row>
    <row r="62579" customFormat="false" ht="14.5" hidden="false" customHeight="false" outlineLevel="0" collapsed="false">
      <c r="R62579" s="82" t="e">
        <f aca="false">(P62579-N62579)/P62579</f>
        <v>#DIV/0!</v>
      </c>
    </row>
    <row r="62580" customFormat="false" ht="14.5" hidden="false" customHeight="false" outlineLevel="0" collapsed="false">
      <c r="R62580" s="82" t="e">
        <f aca="false">(P62580-N62580)/P62580</f>
        <v>#DIV/0!</v>
      </c>
    </row>
    <row r="62581" customFormat="false" ht="14.5" hidden="false" customHeight="false" outlineLevel="0" collapsed="false">
      <c r="R62581" s="82" t="e">
        <f aca="false">(P62581-N62581)/P62581</f>
        <v>#DIV/0!</v>
      </c>
    </row>
    <row r="62582" customFormat="false" ht="14.5" hidden="false" customHeight="false" outlineLevel="0" collapsed="false">
      <c r="R62582" s="82" t="e">
        <f aca="false">(P62582-N62582)/P62582</f>
        <v>#DIV/0!</v>
      </c>
    </row>
    <row r="62583" customFormat="false" ht="14.5" hidden="false" customHeight="false" outlineLevel="0" collapsed="false">
      <c r="R62583" s="82" t="e">
        <f aca="false">(P62583-N62583)/P62583</f>
        <v>#DIV/0!</v>
      </c>
    </row>
    <row r="62584" customFormat="false" ht="14.5" hidden="false" customHeight="false" outlineLevel="0" collapsed="false">
      <c r="R62584" s="82" t="e">
        <f aca="false">(P62584-N62584)/P62584</f>
        <v>#DIV/0!</v>
      </c>
    </row>
    <row r="62585" customFormat="false" ht="14.5" hidden="false" customHeight="false" outlineLevel="0" collapsed="false">
      <c r="R62585" s="82" t="e">
        <f aca="false">(P62585-N62585)/P62585</f>
        <v>#DIV/0!</v>
      </c>
    </row>
    <row r="62586" customFormat="false" ht="14.5" hidden="false" customHeight="false" outlineLevel="0" collapsed="false">
      <c r="R62586" s="82" t="e">
        <f aca="false">(P62586-N62586)/P62586</f>
        <v>#DIV/0!</v>
      </c>
    </row>
    <row r="62587" customFormat="false" ht="14.5" hidden="false" customHeight="false" outlineLevel="0" collapsed="false">
      <c r="R62587" s="82" t="e">
        <f aca="false">(P62587-N62587)/P62587</f>
        <v>#DIV/0!</v>
      </c>
    </row>
    <row r="62588" customFormat="false" ht="14.5" hidden="false" customHeight="false" outlineLevel="0" collapsed="false">
      <c r="R62588" s="82" t="e">
        <f aca="false">(P62588-N62588)/P62588</f>
        <v>#DIV/0!</v>
      </c>
    </row>
    <row r="62589" customFormat="false" ht="14.5" hidden="false" customHeight="false" outlineLevel="0" collapsed="false">
      <c r="R62589" s="82" t="e">
        <f aca="false">(P62589-N62589)/P62589</f>
        <v>#DIV/0!</v>
      </c>
    </row>
    <row r="62590" customFormat="false" ht="14.5" hidden="false" customHeight="false" outlineLevel="0" collapsed="false">
      <c r="R62590" s="82" t="e">
        <f aca="false">(P62590-N62590)/P62590</f>
        <v>#DIV/0!</v>
      </c>
    </row>
    <row r="62591" customFormat="false" ht="14.5" hidden="false" customHeight="false" outlineLevel="0" collapsed="false">
      <c r="R62591" s="82" t="e">
        <f aca="false">(P62591-N62591)/P62591</f>
        <v>#DIV/0!</v>
      </c>
    </row>
    <row r="62592" customFormat="false" ht="14.5" hidden="false" customHeight="false" outlineLevel="0" collapsed="false">
      <c r="R62592" s="82" t="e">
        <f aca="false">(P62592-N62592)/P62592</f>
        <v>#DIV/0!</v>
      </c>
    </row>
    <row r="62593" customFormat="false" ht="14.5" hidden="false" customHeight="false" outlineLevel="0" collapsed="false">
      <c r="R62593" s="82" t="e">
        <f aca="false">(P62593-N62593)/P62593</f>
        <v>#DIV/0!</v>
      </c>
    </row>
    <row r="62594" customFormat="false" ht="14.5" hidden="false" customHeight="false" outlineLevel="0" collapsed="false">
      <c r="R62594" s="82" t="e">
        <f aca="false">(P62594-N62594)/P62594</f>
        <v>#DIV/0!</v>
      </c>
    </row>
    <row r="62595" customFormat="false" ht="14.5" hidden="false" customHeight="false" outlineLevel="0" collapsed="false">
      <c r="R62595" s="82" t="e">
        <f aca="false">(P62595-N62595)/P62595</f>
        <v>#DIV/0!</v>
      </c>
    </row>
    <row r="62596" customFormat="false" ht="14.5" hidden="false" customHeight="false" outlineLevel="0" collapsed="false">
      <c r="R62596" s="82" t="e">
        <f aca="false">(P62596-N62596)/P62596</f>
        <v>#DIV/0!</v>
      </c>
    </row>
    <row r="62597" customFormat="false" ht="14.5" hidden="false" customHeight="false" outlineLevel="0" collapsed="false">
      <c r="R62597" s="82" t="e">
        <f aca="false">(P62597-N62597)/P62597</f>
        <v>#DIV/0!</v>
      </c>
    </row>
    <row r="62598" customFormat="false" ht="14.5" hidden="false" customHeight="false" outlineLevel="0" collapsed="false">
      <c r="R62598" s="82" t="e">
        <f aca="false">(P62598-N62598)/P62598</f>
        <v>#DIV/0!</v>
      </c>
    </row>
    <row r="62599" customFormat="false" ht="14.5" hidden="false" customHeight="false" outlineLevel="0" collapsed="false">
      <c r="R62599" s="82" t="e">
        <f aca="false">(P62599-N62599)/P62599</f>
        <v>#DIV/0!</v>
      </c>
    </row>
    <row r="62600" customFormat="false" ht="14.5" hidden="false" customHeight="false" outlineLevel="0" collapsed="false">
      <c r="R62600" s="82" t="e">
        <f aca="false">(P62600-N62600)/P62600</f>
        <v>#DIV/0!</v>
      </c>
    </row>
    <row r="62601" customFormat="false" ht="14.5" hidden="false" customHeight="false" outlineLevel="0" collapsed="false">
      <c r="R62601" s="82" t="e">
        <f aca="false">(P62601-N62601)/P62601</f>
        <v>#DIV/0!</v>
      </c>
    </row>
    <row r="62602" customFormat="false" ht="14.5" hidden="false" customHeight="false" outlineLevel="0" collapsed="false">
      <c r="R62602" s="82" t="e">
        <f aca="false">(P62602-N62602)/P62602</f>
        <v>#DIV/0!</v>
      </c>
    </row>
    <row r="62603" customFormat="false" ht="14.5" hidden="false" customHeight="false" outlineLevel="0" collapsed="false">
      <c r="R62603" s="82" t="e">
        <f aca="false">(P62603-N62603)/P62603</f>
        <v>#DIV/0!</v>
      </c>
    </row>
    <row r="62604" customFormat="false" ht="14.5" hidden="false" customHeight="false" outlineLevel="0" collapsed="false">
      <c r="R62604" s="82" t="e">
        <f aca="false">(P62604-N62604)/P62604</f>
        <v>#DIV/0!</v>
      </c>
    </row>
    <row r="62605" customFormat="false" ht="14.5" hidden="false" customHeight="false" outlineLevel="0" collapsed="false">
      <c r="R62605" s="82" t="e">
        <f aca="false">(P62605-N62605)/P62605</f>
        <v>#DIV/0!</v>
      </c>
    </row>
    <row r="62606" customFormat="false" ht="14.5" hidden="false" customHeight="false" outlineLevel="0" collapsed="false">
      <c r="R62606" s="82" t="e">
        <f aca="false">(P62606-N62606)/P62606</f>
        <v>#DIV/0!</v>
      </c>
    </row>
    <row r="62607" customFormat="false" ht="14.5" hidden="false" customHeight="false" outlineLevel="0" collapsed="false">
      <c r="R62607" s="82" t="e">
        <f aca="false">(P62607-N62607)/P62607</f>
        <v>#DIV/0!</v>
      </c>
    </row>
    <row r="62608" customFormat="false" ht="14.5" hidden="false" customHeight="false" outlineLevel="0" collapsed="false">
      <c r="R62608" s="82" t="e">
        <f aca="false">(P62608-N62608)/P62608</f>
        <v>#DIV/0!</v>
      </c>
    </row>
    <row r="62609" customFormat="false" ht="14.5" hidden="false" customHeight="false" outlineLevel="0" collapsed="false">
      <c r="R62609" s="82" t="e">
        <f aca="false">(P62609-N62609)/P62609</f>
        <v>#DIV/0!</v>
      </c>
    </row>
    <row r="62610" customFormat="false" ht="14.5" hidden="false" customHeight="false" outlineLevel="0" collapsed="false">
      <c r="R62610" s="82" t="e">
        <f aca="false">(P62610-N62610)/P62610</f>
        <v>#DIV/0!</v>
      </c>
    </row>
    <row r="62611" customFormat="false" ht="14.5" hidden="false" customHeight="false" outlineLevel="0" collapsed="false">
      <c r="R62611" s="82" t="e">
        <f aca="false">(P62611-N62611)/P62611</f>
        <v>#DIV/0!</v>
      </c>
    </row>
    <row r="62612" customFormat="false" ht="14.5" hidden="false" customHeight="false" outlineLevel="0" collapsed="false">
      <c r="R62612" s="82" t="e">
        <f aca="false">(P62612-N62612)/P62612</f>
        <v>#DIV/0!</v>
      </c>
    </row>
    <row r="62613" customFormat="false" ht="14.5" hidden="false" customHeight="false" outlineLevel="0" collapsed="false">
      <c r="R62613" s="82" t="e">
        <f aca="false">(P62613-N62613)/P62613</f>
        <v>#DIV/0!</v>
      </c>
    </row>
    <row r="62614" customFormat="false" ht="14.5" hidden="false" customHeight="false" outlineLevel="0" collapsed="false">
      <c r="R62614" s="82" t="e">
        <f aca="false">(P62614-N62614)/P62614</f>
        <v>#DIV/0!</v>
      </c>
    </row>
    <row r="62615" customFormat="false" ht="14.5" hidden="false" customHeight="false" outlineLevel="0" collapsed="false">
      <c r="R62615" s="82" t="e">
        <f aca="false">(P62615-N62615)/P62615</f>
        <v>#DIV/0!</v>
      </c>
    </row>
    <row r="62616" customFormat="false" ht="14.5" hidden="false" customHeight="false" outlineLevel="0" collapsed="false">
      <c r="R62616" s="82" t="e">
        <f aca="false">(P62616-N62616)/P62616</f>
        <v>#DIV/0!</v>
      </c>
    </row>
    <row r="62617" customFormat="false" ht="14.5" hidden="false" customHeight="false" outlineLevel="0" collapsed="false">
      <c r="R62617" s="82" t="e">
        <f aca="false">(P62617-N62617)/P62617</f>
        <v>#DIV/0!</v>
      </c>
    </row>
    <row r="62618" customFormat="false" ht="14.5" hidden="false" customHeight="false" outlineLevel="0" collapsed="false">
      <c r="R62618" s="82" t="e">
        <f aca="false">(P62618-N62618)/P62618</f>
        <v>#DIV/0!</v>
      </c>
    </row>
    <row r="62619" customFormat="false" ht="14.5" hidden="false" customHeight="false" outlineLevel="0" collapsed="false">
      <c r="R62619" s="82" t="e">
        <f aca="false">(P62619-N62619)/P62619</f>
        <v>#DIV/0!</v>
      </c>
    </row>
    <row r="62620" customFormat="false" ht="14.5" hidden="false" customHeight="false" outlineLevel="0" collapsed="false">
      <c r="R62620" s="82" t="e">
        <f aca="false">(P62620-N62620)/P62620</f>
        <v>#DIV/0!</v>
      </c>
    </row>
    <row r="62621" customFormat="false" ht="14.5" hidden="false" customHeight="false" outlineLevel="0" collapsed="false">
      <c r="R62621" s="82" t="e">
        <f aca="false">(P62621-N62621)/P62621</f>
        <v>#DIV/0!</v>
      </c>
    </row>
    <row r="62622" customFormat="false" ht="14.5" hidden="false" customHeight="false" outlineLevel="0" collapsed="false">
      <c r="R62622" s="82" t="e">
        <f aca="false">(P62622-N62622)/P62622</f>
        <v>#DIV/0!</v>
      </c>
    </row>
    <row r="62623" customFormat="false" ht="14.5" hidden="false" customHeight="false" outlineLevel="0" collapsed="false">
      <c r="R62623" s="82" t="e">
        <f aca="false">(P62623-N62623)/P62623</f>
        <v>#DIV/0!</v>
      </c>
    </row>
    <row r="62624" customFormat="false" ht="14.5" hidden="false" customHeight="false" outlineLevel="0" collapsed="false">
      <c r="R62624" s="82" t="e">
        <f aca="false">(P62624-N62624)/P62624</f>
        <v>#DIV/0!</v>
      </c>
    </row>
    <row r="62625" customFormat="false" ht="14.5" hidden="false" customHeight="false" outlineLevel="0" collapsed="false">
      <c r="R62625" s="82" t="e">
        <f aca="false">(P62625-N62625)/P62625</f>
        <v>#DIV/0!</v>
      </c>
    </row>
    <row r="62626" customFormat="false" ht="14.5" hidden="false" customHeight="false" outlineLevel="0" collapsed="false">
      <c r="R62626" s="82" t="e">
        <f aca="false">(P62626-N62626)/P62626</f>
        <v>#DIV/0!</v>
      </c>
    </row>
    <row r="62627" customFormat="false" ht="14.5" hidden="false" customHeight="false" outlineLevel="0" collapsed="false">
      <c r="R62627" s="82" t="e">
        <f aca="false">(P62627-N62627)/P62627</f>
        <v>#DIV/0!</v>
      </c>
    </row>
    <row r="62628" customFormat="false" ht="14.5" hidden="false" customHeight="false" outlineLevel="0" collapsed="false">
      <c r="R62628" s="82" t="e">
        <f aca="false">(P62628-N62628)/P62628</f>
        <v>#DIV/0!</v>
      </c>
    </row>
    <row r="62629" customFormat="false" ht="14.5" hidden="false" customHeight="false" outlineLevel="0" collapsed="false">
      <c r="R62629" s="82" t="e">
        <f aca="false">(P62629-N62629)/P62629</f>
        <v>#DIV/0!</v>
      </c>
    </row>
    <row r="62630" customFormat="false" ht="14.5" hidden="false" customHeight="false" outlineLevel="0" collapsed="false">
      <c r="R62630" s="82" t="e">
        <f aca="false">(P62630-N62630)/P62630</f>
        <v>#DIV/0!</v>
      </c>
    </row>
    <row r="62631" customFormat="false" ht="14.5" hidden="false" customHeight="false" outlineLevel="0" collapsed="false">
      <c r="R62631" s="82" t="e">
        <f aca="false">(P62631-N62631)/P62631</f>
        <v>#DIV/0!</v>
      </c>
    </row>
    <row r="62632" customFormat="false" ht="14.5" hidden="false" customHeight="false" outlineLevel="0" collapsed="false">
      <c r="R62632" s="82" t="e">
        <f aca="false">(P62632-N62632)/P62632</f>
        <v>#DIV/0!</v>
      </c>
    </row>
    <row r="62633" customFormat="false" ht="14.5" hidden="false" customHeight="false" outlineLevel="0" collapsed="false">
      <c r="R62633" s="82" t="e">
        <f aca="false">(P62633-N62633)/P62633</f>
        <v>#DIV/0!</v>
      </c>
    </row>
    <row r="62634" customFormat="false" ht="14.5" hidden="false" customHeight="false" outlineLevel="0" collapsed="false">
      <c r="R62634" s="82" t="e">
        <f aca="false">(P62634-N62634)/P62634</f>
        <v>#DIV/0!</v>
      </c>
    </row>
    <row r="62635" customFormat="false" ht="14.5" hidden="false" customHeight="false" outlineLevel="0" collapsed="false">
      <c r="R62635" s="82" t="e">
        <f aca="false">(P62635-N62635)/P62635</f>
        <v>#DIV/0!</v>
      </c>
    </row>
    <row r="62636" customFormat="false" ht="14.5" hidden="false" customHeight="false" outlineLevel="0" collapsed="false">
      <c r="R62636" s="82" t="e">
        <f aca="false">(P62636-N62636)/P62636</f>
        <v>#DIV/0!</v>
      </c>
    </row>
    <row r="62637" customFormat="false" ht="14.5" hidden="false" customHeight="false" outlineLevel="0" collapsed="false">
      <c r="R62637" s="82" t="e">
        <f aca="false">(P62637-N62637)/P62637</f>
        <v>#DIV/0!</v>
      </c>
    </row>
    <row r="62638" customFormat="false" ht="14.5" hidden="false" customHeight="false" outlineLevel="0" collapsed="false">
      <c r="R62638" s="82" t="e">
        <f aca="false">(P62638-N62638)/P62638</f>
        <v>#DIV/0!</v>
      </c>
    </row>
    <row r="62639" customFormat="false" ht="14.5" hidden="false" customHeight="false" outlineLevel="0" collapsed="false">
      <c r="R62639" s="82" t="e">
        <f aca="false">(P62639-N62639)/P62639</f>
        <v>#DIV/0!</v>
      </c>
    </row>
    <row r="62640" customFormat="false" ht="14.5" hidden="false" customHeight="false" outlineLevel="0" collapsed="false">
      <c r="R62640" s="82" t="e">
        <f aca="false">(P62640-N62640)/P62640</f>
        <v>#DIV/0!</v>
      </c>
    </row>
    <row r="62641" customFormat="false" ht="14.5" hidden="false" customHeight="false" outlineLevel="0" collapsed="false">
      <c r="R62641" s="82" t="e">
        <f aca="false">(P62641-N62641)/P62641</f>
        <v>#DIV/0!</v>
      </c>
    </row>
    <row r="62642" customFormat="false" ht="14.5" hidden="false" customHeight="false" outlineLevel="0" collapsed="false">
      <c r="R62642" s="82" t="e">
        <f aca="false">(P62642-N62642)/P62642</f>
        <v>#DIV/0!</v>
      </c>
    </row>
    <row r="62643" customFormat="false" ht="14.5" hidden="false" customHeight="false" outlineLevel="0" collapsed="false">
      <c r="R62643" s="82" t="e">
        <f aca="false">(P62643-N62643)/P62643</f>
        <v>#DIV/0!</v>
      </c>
    </row>
    <row r="62644" customFormat="false" ht="14.5" hidden="false" customHeight="false" outlineLevel="0" collapsed="false">
      <c r="R62644" s="82" t="e">
        <f aca="false">(P62644-N62644)/P62644</f>
        <v>#DIV/0!</v>
      </c>
    </row>
    <row r="62645" customFormat="false" ht="14.5" hidden="false" customHeight="false" outlineLevel="0" collapsed="false">
      <c r="R62645" s="82" t="e">
        <f aca="false">(P62645-N62645)/P62645</f>
        <v>#DIV/0!</v>
      </c>
    </row>
    <row r="62646" customFormat="false" ht="14.5" hidden="false" customHeight="false" outlineLevel="0" collapsed="false">
      <c r="R62646" s="82" t="e">
        <f aca="false">(P62646-N62646)/P62646</f>
        <v>#DIV/0!</v>
      </c>
    </row>
    <row r="62647" customFormat="false" ht="14.5" hidden="false" customHeight="false" outlineLevel="0" collapsed="false">
      <c r="R62647" s="82" t="e">
        <f aca="false">(P62647-N62647)/P62647</f>
        <v>#DIV/0!</v>
      </c>
    </row>
    <row r="62648" customFormat="false" ht="14.5" hidden="false" customHeight="false" outlineLevel="0" collapsed="false">
      <c r="R62648" s="82" t="e">
        <f aca="false">(P62648-N62648)/P62648</f>
        <v>#DIV/0!</v>
      </c>
    </row>
    <row r="62649" customFormat="false" ht="14.5" hidden="false" customHeight="false" outlineLevel="0" collapsed="false">
      <c r="R62649" s="82" t="e">
        <f aca="false">(P62649-N62649)/P62649</f>
        <v>#DIV/0!</v>
      </c>
    </row>
    <row r="62650" customFormat="false" ht="14.5" hidden="false" customHeight="false" outlineLevel="0" collapsed="false">
      <c r="R62650" s="82" t="e">
        <f aca="false">(P62650-N62650)/P62650</f>
        <v>#DIV/0!</v>
      </c>
    </row>
    <row r="62651" customFormat="false" ht="14.5" hidden="false" customHeight="false" outlineLevel="0" collapsed="false">
      <c r="R62651" s="82" t="e">
        <f aca="false">(P62651-N62651)/P62651</f>
        <v>#DIV/0!</v>
      </c>
    </row>
    <row r="62652" customFormat="false" ht="14.5" hidden="false" customHeight="false" outlineLevel="0" collapsed="false">
      <c r="R62652" s="82" t="e">
        <f aca="false">(P62652-N62652)/P62652</f>
        <v>#DIV/0!</v>
      </c>
    </row>
    <row r="62653" customFormat="false" ht="14.5" hidden="false" customHeight="false" outlineLevel="0" collapsed="false">
      <c r="R62653" s="82" t="e">
        <f aca="false">(P62653-N62653)/P62653</f>
        <v>#DIV/0!</v>
      </c>
    </row>
    <row r="62654" customFormat="false" ht="14.5" hidden="false" customHeight="false" outlineLevel="0" collapsed="false">
      <c r="R62654" s="82" t="e">
        <f aca="false">(P62654-N62654)/P62654</f>
        <v>#DIV/0!</v>
      </c>
    </row>
    <row r="62655" customFormat="false" ht="14.5" hidden="false" customHeight="false" outlineLevel="0" collapsed="false">
      <c r="R62655" s="82" t="e">
        <f aca="false">(P62655-N62655)/P62655</f>
        <v>#DIV/0!</v>
      </c>
    </row>
    <row r="62656" customFormat="false" ht="14.5" hidden="false" customHeight="false" outlineLevel="0" collapsed="false">
      <c r="R62656" s="82" t="e">
        <f aca="false">(P62656-N62656)/P62656</f>
        <v>#DIV/0!</v>
      </c>
    </row>
    <row r="62657" customFormat="false" ht="14.5" hidden="false" customHeight="false" outlineLevel="0" collapsed="false">
      <c r="R62657" s="82" t="e">
        <f aca="false">(P62657-N62657)/P62657</f>
        <v>#DIV/0!</v>
      </c>
    </row>
    <row r="62658" customFormat="false" ht="14.5" hidden="false" customHeight="false" outlineLevel="0" collapsed="false">
      <c r="R62658" s="82" t="e">
        <f aca="false">(P62658-N62658)/P62658</f>
        <v>#DIV/0!</v>
      </c>
    </row>
    <row r="62659" customFormat="false" ht="14.5" hidden="false" customHeight="false" outlineLevel="0" collapsed="false">
      <c r="R62659" s="82" t="e">
        <f aca="false">(P62659-N62659)/P62659</f>
        <v>#DIV/0!</v>
      </c>
    </row>
    <row r="62660" customFormat="false" ht="14.5" hidden="false" customHeight="false" outlineLevel="0" collapsed="false">
      <c r="R62660" s="82" t="e">
        <f aca="false">(P62660-N62660)/P62660</f>
        <v>#DIV/0!</v>
      </c>
    </row>
    <row r="62661" customFormat="false" ht="14.5" hidden="false" customHeight="false" outlineLevel="0" collapsed="false">
      <c r="R62661" s="82" t="e">
        <f aca="false">(P62661-N62661)/P62661</f>
        <v>#DIV/0!</v>
      </c>
    </row>
    <row r="62662" customFormat="false" ht="14.5" hidden="false" customHeight="false" outlineLevel="0" collapsed="false">
      <c r="R62662" s="82" t="e">
        <f aca="false">(P62662-N62662)/P62662</f>
        <v>#DIV/0!</v>
      </c>
    </row>
    <row r="62663" customFormat="false" ht="14.5" hidden="false" customHeight="false" outlineLevel="0" collapsed="false">
      <c r="R62663" s="82" t="e">
        <f aca="false">(P62663-N62663)/P62663</f>
        <v>#DIV/0!</v>
      </c>
    </row>
    <row r="62664" customFormat="false" ht="14.5" hidden="false" customHeight="false" outlineLevel="0" collapsed="false">
      <c r="R62664" s="82" t="e">
        <f aca="false">(P62664-N62664)/P62664</f>
        <v>#DIV/0!</v>
      </c>
    </row>
    <row r="62665" customFormat="false" ht="14.5" hidden="false" customHeight="false" outlineLevel="0" collapsed="false">
      <c r="R62665" s="82" t="e">
        <f aca="false">(P62665-N62665)/P62665</f>
        <v>#DIV/0!</v>
      </c>
    </row>
    <row r="62666" customFormat="false" ht="14.5" hidden="false" customHeight="false" outlineLevel="0" collapsed="false">
      <c r="R62666" s="82" t="e">
        <f aca="false">(P62666-N62666)/P62666</f>
        <v>#DIV/0!</v>
      </c>
    </row>
    <row r="62667" customFormat="false" ht="14.5" hidden="false" customHeight="false" outlineLevel="0" collapsed="false">
      <c r="R62667" s="82" t="e">
        <f aca="false">(P62667-N62667)/P62667</f>
        <v>#DIV/0!</v>
      </c>
    </row>
    <row r="62668" customFormat="false" ht="14.5" hidden="false" customHeight="false" outlineLevel="0" collapsed="false">
      <c r="R62668" s="82" t="e">
        <f aca="false">(P62668-N62668)/P62668</f>
        <v>#DIV/0!</v>
      </c>
    </row>
    <row r="62669" customFormat="false" ht="14.5" hidden="false" customHeight="false" outlineLevel="0" collapsed="false">
      <c r="R62669" s="82" t="e">
        <f aca="false">(P62669-N62669)/P62669</f>
        <v>#DIV/0!</v>
      </c>
    </row>
    <row r="62670" customFormat="false" ht="14.5" hidden="false" customHeight="false" outlineLevel="0" collapsed="false">
      <c r="R62670" s="82" t="e">
        <f aca="false">(P62670-N62670)/P62670</f>
        <v>#DIV/0!</v>
      </c>
    </row>
    <row r="62671" customFormat="false" ht="14.5" hidden="false" customHeight="false" outlineLevel="0" collapsed="false">
      <c r="R62671" s="82" t="e">
        <f aca="false">(P62671-N62671)/P62671</f>
        <v>#DIV/0!</v>
      </c>
    </row>
    <row r="62672" customFormat="false" ht="14.5" hidden="false" customHeight="false" outlineLevel="0" collapsed="false">
      <c r="R62672" s="82" t="e">
        <f aca="false">(P62672-N62672)/P62672</f>
        <v>#DIV/0!</v>
      </c>
    </row>
    <row r="62673" customFormat="false" ht="14.5" hidden="false" customHeight="false" outlineLevel="0" collapsed="false">
      <c r="R62673" s="82" t="e">
        <f aca="false">(P62673-N62673)/P62673</f>
        <v>#DIV/0!</v>
      </c>
    </row>
    <row r="62674" customFormat="false" ht="14.5" hidden="false" customHeight="false" outlineLevel="0" collapsed="false">
      <c r="R62674" s="82" t="e">
        <f aca="false">(P62674-N62674)/P62674</f>
        <v>#DIV/0!</v>
      </c>
    </row>
    <row r="62675" customFormat="false" ht="14.5" hidden="false" customHeight="false" outlineLevel="0" collapsed="false">
      <c r="R62675" s="82" t="e">
        <f aca="false">(P62675-N62675)/P62675</f>
        <v>#DIV/0!</v>
      </c>
    </row>
    <row r="62676" customFormat="false" ht="14.5" hidden="false" customHeight="false" outlineLevel="0" collapsed="false">
      <c r="R62676" s="82" t="e">
        <f aca="false">(P62676-N62676)/P62676</f>
        <v>#DIV/0!</v>
      </c>
    </row>
    <row r="62677" customFormat="false" ht="14.5" hidden="false" customHeight="false" outlineLevel="0" collapsed="false">
      <c r="R62677" s="82" t="e">
        <f aca="false">(P62677-N62677)/P62677</f>
        <v>#DIV/0!</v>
      </c>
    </row>
    <row r="62678" customFormat="false" ht="14.5" hidden="false" customHeight="false" outlineLevel="0" collapsed="false">
      <c r="R62678" s="82" t="e">
        <f aca="false">(P62678-N62678)/P62678</f>
        <v>#DIV/0!</v>
      </c>
    </row>
    <row r="62679" customFormat="false" ht="14.5" hidden="false" customHeight="false" outlineLevel="0" collapsed="false">
      <c r="R62679" s="82" t="e">
        <f aca="false">(P62679-N62679)/P62679</f>
        <v>#DIV/0!</v>
      </c>
    </row>
    <row r="62680" customFormat="false" ht="14.5" hidden="false" customHeight="false" outlineLevel="0" collapsed="false">
      <c r="R62680" s="82" t="e">
        <f aca="false">(P62680-N62680)/P62680</f>
        <v>#DIV/0!</v>
      </c>
    </row>
    <row r="62681" customFormat="false" ht="14.5" hidden="false" customHeight="false" outlineLevel="0" collapsed="false">
      <c r="R62681" s="82" t="e">
        <f aca="false">(P62681-N62681)/P62681</f>
        <v>#DIV/0!</v>
      </c>
    </row>
    <row r="62682" customFormat="false" ht="14.5" hidden="false" customHeight="false" outlineLevel="0" collapsed="false">
      <c r="R62682" s="82" t="e">
        <f aca="false">(P62682-N62682)/P62682</f>
        <v>#DIV/0!</v>
      </c>
    </row>
    <row r="62683" customFormat="false" ht="14.5" hidden="false" customHeight="false" outlineLevel="0" collapsed="false">
      <c r="R62683" s="82" t="e">
        <f aca="false">(P62683-N62683)/P62683</f>
        <v>#DIV/0!</v>
      </c>
    </row>
    <row r="62684" customFormat="false" ht="14.5" hidden="false" customHeight="false" outlineLevel="0" collapsed="false">
      <c r="R62684" s="82" t="e">
        <f aca="false">(P62684-N62684)/P62684</f>
        <v>#DIV/0!</v>
      </c>
    </row>
    <row r="62685" customFormat="false" ht="14.5" hidden="false" customHeight="false" outlineLevel="0" collapsed="false">
      <c r="R62685" s="82" t="e">
        <f aca="false">(P62685-N62685)/P62685</f>
        <v>#DIV/0!</v>
      </c>
    </row>
    <row r="62686" customFormat="false" ht="14.5" hidden="false" customHeight="false" outlineLevel="0" collapsed="false">
      <c r="R62686" s="82" t="e">
        <f aca="false">(P62686-N62686)/P62686</f>
        <v>#DIV/0!</v>
      </c>
    </row>
    <row r="62687" customFormat="false" ht="14.5" hidden="false" customHeight="false" outlineLevel="0" collapsed="false">
      <c r="R62687" s="82" t="e">
        <f aca="false">(P62687-N62687)/P62687</f>
        <v>#DIV/0!</v>
      </c>
    </row>
    <row r="62688" customFormat="false" ht="14.5" hidden="false" customHeight="false" outlineLevel="0" collapsed="false">
      <c r="R62688" s="82" t="e">
        <f aca="false">(P62688-N62688)/P62688</f>
        <v>#DIV/0!</v>
      </c>
    </row>
    <row r="62689" customFormat="false" ht="14.5" hidden="false" customHeight="false" outlineLevel="0" collapsed="false">
      <c r="R62689" s="82" t="e">
        <f aca="false">(P62689-N62689)/P62689</f>
        <v>#DIV/0!</v>
      </c>
    </row>
    <row r="62690" customFormat="false" ht="14.5" hidden="false" customHeight="false" outlineLevel="0" collapsed="false">
      <c r="R62690" s="82" t="e">
        <f aca="false">(P62690-N62690)/P62690</f>
        <v>#DIV/0!</v>
      </c>
    </row>
    <row r="62691" customFormat="false" ht="14.5" hidden="false" customHeight="false" outlineLevel="0" collapsed="false">
      <c r="R62691" s="82" t="e">
        <f aca="false">(P62691-N62691)/P62691</f>
        <v>#DIV/0!</v>
      </c>
    </row>
    <row r="62692" customFormat="false" ht="14.5" hidden="false" customHeight="false" outlineLevel="0" collapsed="false">
      <c r="R62692" s="82" t="e">
        <f aca="false">(P62692-N62692)/P62692</f>
        <v>#DIV/0!</v>
      </c>
    </row>
    <row r="62693" customFormat="false" ht="14.5" hidden="false" customHeight="false" outlineLevel="0" collapsed="false">
      <c r="R62693" s="82" t="e">
        <f aca="false">(P62693-N62693)/P62693</f>
        <v>#DIV/0!</v>
      </c>
    </row>
    <row r="62694" customFormat="false" ht="14.5" hidden="false" customHeight="false" outlineLevel="0" collapsed="false">
      <c r="R62694" s="82" t="e">
        <f aca="false">(P62694-N62694)/P62694</f>
        <v>#DIV/0!</v>
      </c>
    </row>
    <row r="62695" customFormat="false" ht="14.5" hidden="false" customHeight="false" outlineLevel="0" collapsed="false">
      <c r="R62695" s="82" t="e">
        <f aca="false">(P62695-N62695)/P62695</f>
        <v>#DIV/0!</v>
      </c>
    </row>
    <row r="62696" customFormat="false" ht="14.5" hidden="false" customHeight="false" outlineLevel="0" collapsed="false">
      <c r="R62696" s="82" t="e">
        <f aca="false">(P62696-N62696)/P62696</f>
        <v>#DIV/0!</v>
      </c>
    </row>
    <row r="62697" customFormat="false" ht="14.5" hidden="false" customHeight="false" outlineLevel="0" collapsed="false">
      <c r="R62697" s="82" t="e">
        <f aca="false">(P62697-N62697)/P62697</f>
        <v>#DIV/0!</v>
      </c>
    </row>
    <row r="62698" customFormat="false" ht="14.5" hidden="false" customHeight="false" outlineLevel="0" collapsed="false">
      <c r="R62698" s="82" t="e">
        <f aca="false">(P62698-N62698)/P62698</f>
        <v>#DIV/0!</v>
      </c>
    </row>
    <row r="62699" customFormat="false" ht="14.5" hidden="false" customHeight="false" outlineLevel="0" collapsed="false">
      <c r="R62699" s="82" t="e">
        <f aca="false">(P62699-N62699)/P62699</f>
        <v>#DIV/0!</v>
      </c>
    </row>
    <row r="62700" customFormat="false" ht="14.5" hidden="false" customHeight="false" outlineLevel="0" collapsed="false">
      <c r="R62700" s="82" t="e">
        <f aca="false">(P62700-N62700)/P62700</f>
        <v>#DIV/0!</v>
      </c>
    </row>
    <row r="62701" customFormat="false" ht="14.5" hidden="false" customHeight="false" outlineLevel="0" collapsed="false">
      <c r="R62701" s="82" t="e">
        <f aca="false">(P62701-N62701)/P62701</f>
        <v>#DIV/0!</v>
      </c>
    </row>
    <row r="62702" customFormat="false" ht="14.5" hidden="false" customHeight="false" outlineLevel="0" collapsed="false">
      <c r="R62702" s="82" t="e">
        <f aca="false">(P62702-N62702)/P62702</f>
        <v>#DIV/0!</v>
      </c>
    </row>
    <row r="62703" customFormat="false" ht="14.5" hidden="false" customHeight="false" outlineLevel="0" collapsed="false">
      <c r="R62703" s="82" t="e">
        <f aca="false">(P62703-N62703)/P62703</f>
        <v>#DIV/0!</v>
      </c>
    </row>
    <row r="62704" customFormat="false" ht="14.5" hidden="false" customHeight="false" outlineLevel="0" collapsed="false">
      <c r="R62704" s="82" t="e">
        <f aca="false">(P62704-N62704)/P62704</f>
        <v>#DIV/0!</v>
      </c>
    </row>
    <row r="62705" customFormat="false" ht="14.5" hidden="false" customHeight="false" outlineLevel="0" collapsed="false">
      <c r="R62705" s="82" t="e">
        <f aca="false">(P62705-N62705)/P62705</f>
        <v>#DIV/0!</v>
      </c>
    </row>
    <row r="62706" customFormat="false" ht="14.5" hidden="false" customHeight="false" outlineLevel="0" collapsed="false">
      <c r="R62706" s="82" t="e">
        <f aca="false">(P62706-N62706)/P62706</f>
        <v>#DIV/0!</v>
      </c>
    </row>
    <row r="62707" customFormat="false" ht="14.5" hidden="false" customHeight="false" outlineLevel="0" collapsed="false">
      <c r="R62707" s="82" t="e">
        <f aca="false">(P62707-N62707)/P62707</f>
        <v>#DIV/0!</v>
      </c>
    </row>
    <row r="62708" customFormat="false" ht="14.5" hidden="false" customHeight="false" outlineLevel="0" collapsed="false">
      <c r="R62708" s="82" t="e">
        <f aca="false">(P62708-N62708)/P62708</f>
        <v>#DIV/0!</v>
      </c>
    </row>
    <row r="62709" customFormat="false" ht="14.5" hidden="false" customHeight="false" outlineLevel="0" collapsed="false">
      <c r="R62709" s="82" t="e">
        <f aca="false">(P62709-N62709)/P62709</f>
        <v>#DIV/0!</v>
      </c>
    </row>
    <row r="62710" customFormat="false" ht="14.5" hidden="false" customHeight="false" outlineLevel="0" collapsed="false">
      <c r="R62710" s="82" t="e">
        <f aca="false">(P62710-N62710)/P62710</f>
        <v>#DIV/0!</v>
      </c>
    </row>
    <row r="62711" customFormat="false" ht="14.5" hidden="false" customHeight="false" outlineLevel="0" collapsed="false">
      <c r="R62711" s="82" t="e">
        <f aca="false">(P62711-N62711)/P62711</f>
        <v>#DIV/0!</v>
      </c>
    </row>
    <row r="62712" customFormat="false" ht="14.5" hidden="false" customHeight="false" outlineLevel="0" collapsed="false">
      <c r="R62712" s="82" t="e">
        <f aca="false">(P62712-N62712)/P62712</f>
        <v>#DIV/0!</v>
      </c>
    </row>
    <row r="62713" customFormat="false" ht="14.5" hidden="false" customHeight="false" outlineLevel="0" collapsed="false">
      <c r="R62713" s="82" t="e">
        <f aca="false">(P62713-N62713)/P62713</f>
        <v>#DIV/0!</v>
      </c>
    </row>
    <row r="62714" customFormat="false" ht="14.5" hidden="false" customHeight="false" outlineLevel="0" collapsed="false">
      <c r="R62714" s="82" t="e">
        <f aca="false">(P62714-N62714)/P62714</f>
        <v>#DIV/0!</v>
      </c>
    </row>
    <row r="62715" customFormat="false" ht="14.5" hidden="false" customHeight="false" outlineLevel="0" collapsed="false">
      <c r="R62715" s="82" t="e">
        <f aca="false">(P62715-N62715)/P62715</f>
        <v>#DIV/0!</v>
      </c>
    </row>
    <row r="62716" customFormat="false" ht="14.5" hidden="false" customHeight="false" outlineLevel="0" collapsed="false">
      <c r="R62716" s="82" t="e">
        <f aca="false">(P62716-N62716)/P62716</f>
        <v>#DIV/0!</v>
      </c>
    </row>
    <row r="62717" customFormat="false" ht="14.5" hidden="false" customHeight="false" outlineLevel="0" collapsed="false">
      <c r="R62717" s="82" t="e">
        <f aca="false">(P62717-N62717)/P62717</f>
        <v>#DIV/0!</v>
      </c>
    </row>
    <row r="62718" customFormat="false" ht="14.5" hidden="false" customHeight="false" outlineLevel="0" collapsed="false">
      <c r="R62718" s="82" t="e">
        <f aca="false">(P62718-N62718)/P62718</f>
        <v>#DIV/0!</v>
      </c>
    </row>
    <row r="62719" customFormat="false" ht="14.5" hidden="false" customHeight="false" outlineLevel="0" collapsed="false">
      <c r="R62719" s="82" t="e">
        <f aca="false">(P62719-N62719)/P62719</f>
        <v>#DIV/0!</v>
      </c>
    </row>
    <row r="62720" customFormat="false" ht="14.5" hidden="false" customHeight="false" outlineLevel="0" collapsed="false">
      <c r="R62720" s="82" t="e">
        <f aca="false">(P62720-N62720)/P62720</f>
        <v>#DIV/0!</v>
      </c>
    </row>
    <row r="62721" customFormat="false" ht="14.5" hidden="false" customHeight="false" outlineLevel="0" collapsed="false">
      <c r="R62721" s="82" t="e">
        <f aca="false">(P62721-N62721)/P62721</f>
        <v>#DIV/0!</v>
      </c>
    </row>
    <row r="62722" customFormat="false" ht="14.5" hidden="false" customHeight="false" outlineLevel="0" collapsed="false">
      <c r="R62722" s="82" t="e">
        <f aca="false">(P62722-N62722)/P62722</f>
        <v>#DIV/0!</v>
      </c>
    </row>
    <row r="62723" customFormat="false" ht="14.5" hidden="false" customHeight="false" outlineLevel="0" collapsed="false">
      <c r="R62723" s="82" t="e">
        <f aca="false">(P62723-N62723)/P62723</f>
        <v>#DIV/0!</v>
      </c>
    </row>
    <row r="62724" customFormat="false" ht="14.5" hidden="false" customHeight="false" outlineLevel="0" collapsed="false">
      <c r="R62724" s="82" t="e">
        <f aca="false">(P62724-N62724)/P62724</f>
        <v>#DIV/0!</v>
      </c>
    </row>
    <row r="62725" customFormat="false" ht="14.5" hidden="false" customHeight="false" outlineLevel="0" collapsed="false">
      <c r="R62725" s="82" t="e">
        <f aca="false">(P62725-N62725)/P62725</f>
        <v>#DIV/0!</v>
      </c>
    </row>
    <row r="62726" customFormat="false" ht="14.5" hidden="false" customHeight="false" outlineLevel="0" collapsed="false">
      <c r="R62726" s="82" t="e">
        <f aca="false">(P62726-N62726)/P62726</f>
        <v>#DIV/0!</v>
      </c>
    </row>
    <row r="62727" customFormat="false" ht="14.5" hidden="false" customHeight="false" outlineLevel="0" collapsed="false">
      <c r="R62727" s="82" t="e">
        <f aca="false">(P62727-N62727)/P62727</f>
        <v>#DIV/0!</v>
      </c>
    </row>
    <row r="62728" customFormat="false" ht="14.5" hidden="false" customHeight="false" outlineLevel="0" collapsed="false">
      <c r="R62728" s="82" t="e">
        <f aca="false">(P62728-N62728)/P62728</f>
        <v>#DIV/0!</v>
      </c>
    </row>
    <row r="62729" customFormat="false" ht="14.5" hidden="false" customHeight="false" outlineLevel="0" collapsed="false">
      <c r="R62729" s="82" t="e">
        <f aca="false">(P62729-N62729)/P62729</f>
        <v>#DIV/0!</v>
      </c>
    </row>
    <row r="62730" customFormat="false" ht="14.5" hidden="false" customHeight="false" outlineLevel="0" collapsed="false">
      <c r="R62730" s="82" t="e">
        <f aca="false">(P62730-N62730)/P62730</f>
        <v>#DIV/0!</v>
      </c>
    </row>
    <row r="62731" customFormat="false" ht="14.5" hidden="false" customHeight="false" outlineLevel="0" collapsed="false">
      <c r="R62731" s="82" t="e">
        <f aca="false">(P62731-N62731)/P62731</f>
        <v>#DIV/0!</v>
      </c>
    </row>
    <row r="62732" customFormat="false" ht="14.5" hidden="false" customHeight="false" outlineLevel="0" collapsed="false">
      <c r="R62732" s="82" t="e">
        <f aca="false">(P62732-N62732)/P62732</f>
        <v>#DIV/0!</v>
      </c>
    </row>
    <row r="62733" customFormat="false" ht="14.5" hidden="false" customHeight="false" outlineLevel="0" collapsed="false">
      <c r="R62733" s="82" t="e">
        <f aca="false">(P62733-N62733)/P62733</f>
        <v>#DIV/0!</v>
      </c>
    </row>
    <row r="62734" customFormat="false" ht="14.5" hidden="false" customHeight="false" outlineLevel="0" collapsed="false">
      <c r="R62734" s="82" t="e">
        <f aca="false">(P62734-N62734)/P62734</f>
        <v>#DIV/0!</v>
      </c>
    </row>
    <row r="62735" customFormat="false" ht="14.5" hidden="false" customHeight="false" outlineLevel="0" collapsed="false">
      <c r="R62735" s="82" t="e">
        <f aca="false">(P62735-N62735)/P62735</f>
        <v>#DIV/0!</v>
      </c>
    </row>
    <row r="62736" customFormat="false" ht="14.5" hidden="false" customHeight="false" outlineLevel="0" collapsed="false">
      <c r="R62736" s="82" t="e">
        <f aca="false">(P62736-N62736)/P62736</f>
        <v>#DIV/0!</v>
      </c>
    </row>
    <row r="62737" customFormat="false" ht="14.5" hidden="false" customHeight="false" outlineLevel="0" collapsed="false">
      <c r="R62737" s="82" t="e">
        <f aca="false">(P62737-N62737)/P62737</f>
        <v>#DIV/0!</v>
      </c>
    </row>
    <row r="62738" customFormat="false" ht="14.5" hidden="false" customHeight="false" outlineLevel="0" collapsed="false">
      <c r="R62738" s="82" t="e">
        <f aca="false">(P62738-N62738)/P62738</f>
        <v>#DIV/0!</v>
      </c>
    </row>
    <row r="62739" customFormat="false" ht="14.5" hidden="false" customHeight="false" outlineLevel="0" collapsed="false">
      <c r="R62739" s="82" t="e">
        <f aca="false">(P62739-N62739)/P62739</f>
        <v>#DIV/0!</v>
      </c>
    </row>
    <row r="62740" customFormat="false" ht="14.5" hidden="false" customHeight="false" outlineLevel="0" collapsed="false">
      <c r="R62740" s="82" t="e">
        <f aca="false">(P62740-N62740)/P62740</f>
        <v>#DIV/0!</v>
      </c>
    </row>
    <row r="62741" customFormat="false" ht="14.5" hidden="false" customHeight="false" outlineLevel="0" collapsed="false">
      <c r="R62741" s="82" t="e">
        <f aca="false">(P62741-N62741)/P62741</f>
        <v>#DIV/0!</v>
      </c>
    </row>
    <row r="62742" customFormat="false" ht="14.5" hidden="false" customHeight="false" outlineLevel="0" collapsed="false">
      <c r="R62742" s="82" t="e">
        <f aca="false">(P62742-N62742)/P62742</f>
        <v>#DIV/0!</v>
      </c>
    </row>
    <row r="62743" customFormat="false" ht="14.5" hidden="false" customHeight="false" outlineLevel="0" collapsed="false">
      <c r="R62743" s="82" t="e">
        <f aca="false">(P62743-N62743)/P62743</f>
        <v>#DIV/0!</v>
      </c>
    </row>
    <row r="62744" customFormat="false" ht="14.5" hidden="false" customHeight="false" outlineLevel="0" collapsed="false">
      <c r="R62744" s="82" t="e">
        <f aca="false">(P62744-N62744)/P62744</f>
        <v>#DIV/0!</v>
      </c>
    </row>
    <row r="62745" customFormat="false" ht="14.5" hidden="false" customHeight="false" outlineLevel="0" collapsed="false">
      <c r="R62745" s="82" t="e">
        <f aca="false">(P62745-N62745)/P62745</f>
        <v>#DIV/0!</v>
      </c>
    </row>
    <row r="62746" customFormat="false" ht="14.5" hidden="false" customHeight="false" outlineLevel="0" collapsed="false">
      <c r="R62746" s="82" t="e">
        <f aca="false">(P62746-N62746)/P62746</f>
        <v>#DIV/0!</v>
      </c>
    </row>
    <row r="62747" customFormat="false" ht="14.5" hidden="false" customHeight="false" outlineLevel="0" collapsed="false">
      <c r="R62747" s="82" t="e">
        <f aca="false">(P62747-N62747)/P62747</f>
        <v>#DIV/0!</v>
      </c>
    </row>
    <row r="62748" customFormat="false" ht="14.5" hidden="false" customHeight="false" outlineLevel="0" collapsed="false">
      <c r="R62748" s="82" t="e">
        <f aca="false">(P62748-N62748)/P62748</f>
        <v>#DIV/0!</v>
      </c>
    </row>
    <row r="62749" customFormat="false" ht="14.5" hidden="false" customHeight="false" outlineLevel="0" collapsed="false">
      <c r="R62749" s="82" t="e">
        <f aca="false">(P62749-N62749)/P62749</f>
        <v>#DIV/0!</v>
      </c>
    </row>
    <row r="62750" customFormat="false" ht="14.5" hidden="false" customHeight="false" outlineLevel="0" collapsed="false">
      <c r="R62750" s="82" t="e">
        <f aca="false">(P62750-N62750)/P62750</f>
        <v>#DIV/0!</v>
      </c>
    </row>
    <row r="62751" customFormat="false" ht="14.5" hidden="false" customHeight="false" outlineLevel="0" collapsed="false">
      <c r="R62751" s="82" t="e">
        <f aca="false">(P62751-N62751)/P62751</f>
        <v>#DIV/0!</v>
      </c>
    </row>
    <row r="62752" customFormat="false" ht="14.5" hidden="false" customHeight="false" outlineLevel="0" collapsed="false">
      <c r="R62752" s="82" t="e">
        <f aca="false">(P62752-N62752)/P62752</f>
        <v>#DIV/0!</v>
      </c>
    </row>
    <row r="62753" customFormat="false" ht="14.5" hidden="false" customHeight="false" outlineLevel="0" collapsed="false">
      <c r="R62753" s="82" t="e">
        <f aca="false">(P62753-N62753)/P62753</f>
        <v>#DIV/0!</v>
      </c>
    </row>
    <row r="62754" customFormat="false" ht="14.5" hidden="false" customHeight="false" outlineLevel="0" collapsed="false">
      <c r="R62754" s="82" t="e">
        <f aca="false">(P62754-N62754)/P62754</f>
        <v>#DIV/0!</v>
      </c>
    </row>
    <row r="62755" customFormat="false" ht="14.5" hidden="false" customHeight="false" outlineLevel="0" collapsed="false">
      <c r="R62755" s="82" t="e">
        <f aca="false">(P62755-N62755)/P62755</f>
        <v>#DIV/0!</v>
      </c>
    </row>
    <row r="62756" customFormat="false" ht="14.5" hidden="false" customHeight="false" outlineLevel="0" collapsed="false">
      <c r="R62756" s="82" t="e">
        <f aca="false">(P62756-N62756)/P62756</f>
        <v>#DIV/0!</v>
      </c>
    </row>
    <row r="62757" customFormat="false" ht="14.5" hidden="false" customHeight="false" outlineLevel="0" collapsed="false">
      <c r="R62757" s="82" t="e">
        <f aca="false">(P62757-N62757)/P62757</f>
        <v>#DIV/0!</v>
      </c>
    </row>
    <row r="62758" customFormat="false" ht="14.5" hidden="false" customHeight="false" outlineLevel="0" collapsed="false">
      <c r="R62758" s="82" t="e">
        <f aca="false">(P62758-N62758)/P62758</f>
        <v>#DIV/0!</v>
      </c>
    </row>
    <row r="62759" customFormat="false" ht="14.5" hidden="false" customHeight="false" outlineLevel="0" collapsed="false">
      <c r="R62759" s="82" t="e">
        <f aca="false">(P62759-N62759)/P62759</f>
        <v>#DIV/0!</v>
      </c>
    </row>
    <row r="62760" customFormat="false" ht="14.5" hidden="false" customHeight="false" outlineLevel="0" collapsed="false">
      <c r="R62760" s="82" t="e">
        <f aca="false">(P62760-N62760)/P62760</f>
        <v>#DIV/0!</v>
      </c>
    </row>
    <row r="62761" customFormat="false" ht="14.5" hidden="false" customHeight="false" outlineLevel="0" collapsed="false">
      <c r="R62761" s="82" t="e">
        <f aca="false">(P62761-N62761)/P62761</f>
        <v>#DIV/0!</v>
      </c>
    </row>
    <row r="62762" customFormat="false" ht="14.5" hidden="false" customHeight="false" outlineLevel="0" collapsed="false">
      <c r="R62762" s="82" t="e">
        <f aca="false">(P62762-N62762)/P62762</f>
        <v>#DIV/0!</v>
      </c>
    </row>
    <row r="62763" customFormat="false" ht="14.5" hidden="false" customHeight="false" outlineLevel="0" collapsed="false">
      <c r="R62763" s="82" t="e">
        <f aca="false">(P62763-N62763)/P62763</f>
        <v>#DIV/0!</v>
      </c>
    </row>
    <row r="62764" customFormat="false" ht="14.5" hidden="false" customHeight="false" outlineLevel="0" collapsed="false">
      <c r="R62764" s="82" t="e">
        <f aca="false">(P62764-N62764)/P62764</f>
        <v>#DIV/0!</v>
      </c>
    </row>
    <row r="62765" customFormat="false" ht="14.5" hidden="false" customHeight="false" outlineLevel="0" collapsed="false">
      <c r="R62765" s="82" t="e">
        <f aca="false">(P62765-N62765)/P62765</f>
        <v>#DIV/0!</v>
      </c>
    </row>
    <row r="62766" customFormat="false" ht="14.5" hidden="false" customHeight="false" outlineLevel="0" collapsed="false">
      <c r="R62766" s="82" t="e">
        <f aca="false">(P62766-N62766)/P62766</f>
        <v>#DIV/0!</v>
      </c>
    </row>
    <row r="62767" customFormat="false" ht="14.5" hidden="false" customHeight="false" outlineLevel="0" collapsed="false">
      <c r="R62767" s="82" t="e">
        <f aca="false">(P62767-N62767)/P62767</f>
        <v>#DIV/0!</v>
      </c>
    </row>
    <row r="62768" customFormat="false" ht="14.5" hidden="false" customHeight="false" outlineLevel="0" collapsed="false">
      <c r="R62768" s="82" t="e">
        <f aca="false">(P62768-N62768)/P62768</f>
        <v>#DIV/0!</v>
      </c>
    </row>
    <row r="62769" customFormat="false" ht="14.5" hidden="false" customHeight="false" outlineLevel="0" collapsed="false">
      <c r="R62769" s="82" t="e">
        <f aca="false">(P62769-N62769)/P62769</f>
        <v>#DIV/0!</v>
      </c>
    </row>
    <row r="62770" customFormat="false" ht="14.5" hidden="false" customHeight="false" outlineLevel="0" collapsed="false">
      <c r="R62770" s="82" t="e">
        <f aca="false">(P62770-N62770)/P62770</f>
        <v>#DIV/0!</v>
      </c>
    </row>
    <row r="62771" customFormat="false" ht="14.5" hidden="false" customHeight="false" outlineLevel="0" collapsed="false">
      <c r="R62771" s="82" t="e">
        <f aca="false">(P62771-N62771)/P62771</f>
        <v>#DIV/0!</v>
      </c>
    </row>
    <row r="62772" customFormat="false" ht="14.5" hidden="false" customHeight="false" outlineLevel="0" collapsed="false">
      <c r="R62772" s="82" t="e">
        <f aca="false">(P62772-N62772)/P62772</f>
        <v>#DIV/0!</v>
      </c>
    </row>
    <row r="62773" customFormat="false" ht="14.5" hidden="false" customHeight="false" outlineLevel="0" collapsed="false">
      <c r="R62773" s="82" t="e">
        <f aca="false">(P62773-N62773)/P62773</f>
        <v>#DIV/0!</v>
      </c>
    </row>
    <row r="62774" customFormat="false" ht="14.5" hidden="false" customHeight="false" outlineLevel="0" collapsed="false">
      <c r="R62774" s="82" t="e">
        <f aca="false">(P62774-N62774)/P62774</f>
        <v>#DIV/0!</v>
      </c>
    </row>
    <row r="62775" customFormat="false" ht="14.5" hidden="false" customHeight="false" outlineLevel="0" collapsed="false">
      <c r="R62775" s="82" t="e">
        <f aca="false">(P62775-N62775)/P62775</f>
        <v>#DIV/0!</v>
      </c>
    </row>
    <row r="62776" customFormat="false" ht="14.5" hidden="false" customHeight="false" outlineLevel="0" collapsed="false">
      <c r="R62776" s="82" t="e">
        <f aca="false">(P62776-N62776)/P62776</f>
        <v>#DIV/0!</v>
      </c>
    </row>
    <row r="62777" customFormat="false" ht="14.5" hidden="false" customHeight="false" outlineLevel="0" collapsed="false">
      <c r="R62777" s="82" t="e">
        <f aca="false">(P62777-N62777)/P62777</f>
        <v>#DIV/0!</v>
      </c>
    </row>
    <row r="62778" customFormat="false" ht="14.5" hidden="false" customHeight="false" outlineLevel="0" collapsed="false">
      <c r="R62778" s="82" t="e">
        <f aca="false">(P62778-N62778)/P62778</f>
        <v>#DIV/0!</v>
      </c>
    </row>
    <row r="62779" customFormat="false" ht="14.5" hidden="false" customHeight="false" outlineLevel="0" collapsed="false">
      <c r="R62779" s="82" t="e">
        <f aca="false">(P62779-N62779)/P62779</f>
        <v>#DIV/0!</v>
      </c>
    </row>
    <row r="62780" customFormat="false" ht="14.5" hidden="false" customHeight="false" outlineLevel="0" collapsed="false">
      <c r="R62780" s="82" t="e">
        <f aca="false">(P62780-N62780)/P62780</f>
        <v>#DIV/0!</v>
      </c>
    </row>
    <row r="62781" customFormat="false" ht="14.5" hidden="false" customHeight="false" outlineLevel="0" collapsed="false">
      <c r="R62781" s="82" t="e">
        <f aca="false">(P62781-N62781)/P62781</f>
        <v>#DIV/0!</v>
      </c>
    </row>
    <row r="62782" customFormat="false" ht="14.5" hidden="false" customHeight="false" outlineLevel="0" collapsed="false">
      <c r="R62782" s="82" t="e">
        <f aca="false">(P62782-N62782)/P62782</f>
        <v>#DIV/0!</v>
      </c>
    </row>
    <row r="62783" customFormat="false" ht="14.5" hidden="false" customHeight="false" outlineLevel="0" collapsed="false">
      <c r="R62783" s="82" t="e">
        <f aca="false">(P62783-N62783)/P62783</f>
        <v>#DIV/0!</v>
      </c>
    </row>
    <row r="62784" customFormat="false" ht="14.5" hidden="false" customHeight="false" outlineLevel="0" collapsed="false">
      <c r="R62784" s="82" t="e">
        <f aca="false">(P62784-N62784)/P62784</f>
        <v>#DIV/0!</v>
      </c>
    </row>
    <row r="62785" customFormat="false" ht="14.5" hidden="false" customHeight="false" outlineLevel="0" collapsed="false">
      <c r="R62785" s="82" t="e">
        <f aca="false">(P62785-N62785)/P62785</f>
        <v>#DIV/0!</v>
      </c>
    </row>
    <row r="62786" customFormat="false" ht="14.5" hidden="false" customHeight="false" outlineLevel="0" collapsed="false">
      <c r="R62786" s="82" t="e">
        <f aca="false">(P62786-N62786)/P62786</f>
        <v>#DIV/0!</v>
      </c>
    </row>
    <row r="62787" customFormat="false" ht="14.5" hidden="false" customHeight="false" outlineLevel="0" collapsed="false">
      <c r="R62787" s="82" t="e">
        <f aca="false">(P62787-N62787)/P62787</f>
        <v>#DIV/0!</v>
      </c>
    </row>
    <row r="62788" customFormat="false" ht="14.5" hidden="false" customHeight="false" outlineLevel="0" collapsed="false">
      <c r="R62788" s="82" t="e">
        <f aca="false">(P62788-N62788)/P62788</f>
        <v>#DIV/0!</v>
      </c>
    </row>
    <row r="62789" customFormat="false" ht="14.5" hidden="false" customHeight="false" outlineLevel="0" collapsed="false">
      <c r="R62789" s="82" t="e">
        <f aca="false">(P62789-N62789)/P62789</f>
        <v>#DIV/0!</v>
      </c>
    </row>
    <row r="62790" customFormat="false" ht="14.5" hidden="false" customHeight="false" outlineLevel="0" collapsed="false">
      <c r="R62790" s="82" t="e">
        <f aca="false">(P62790-N62790)/P62790</f>
        <v>#DIV/0!</v>
      </c>
    </row>
    <row r="62791" customFormat="false" ht="14.5" hidden="false" customHeight="false" outlineLevel="0" collapsed="false">
      <c r="R62791" s="82" t="e">
        <f aca="false">(P62791-N62791)/P62791</f>
        <v>#DIV/0!</v>
      </c>
    </row>
    <row r="62792" customFormat="false" ht="14.5" hidden="false" customHeight="false" outlineLevel="0" collapsed="false">
      <c r="R62792" s="82" t="e">
        <f aca="false">(P62792-N62792)/P62792</f>
        <v>#DIV/0!</v>
      </c>
    </row>
    <row r="62793" customFormat="false" ht="14.5" hidden="false" customHeight="false" outlineLevel="0" collapsed="false">
      <c r="R62793" s="82" t="e">
        <f aca="false">(P62793-N62793)/P62793</f>
        <v>#DIV/0!</v>
      </c>
    </row>
    <row r="62794" customFormat="false" ht="14.5" hidden="false" customHeight="false" outlineLevel="0" collapsed="false">
      <c r="R62794" s="82" t="e">
        <f aca="false">(P62794-N62794)/P62794</f>
        <v>#DIV/0!</v>
      </c>
    </row>
    <row r="62795" customFormat="false" ht="14.5" hidden="false" customHeight="false" outlineLevel="0" collapsed="false">
      <c r="R62795" s="82" t="e">
        <f aca="false">(P62795-N62795)/P62795</f>
        <v>#DIV/0!</v>
      </c>
    </row>
    <row r="62796" customFormat="false" ht="14.5" hidden="false" customHeight="false" outlineLevel="0" collapsed="false">
      <c r="R62796" s="82" t="e">
        <f aca="false">(P62796-N62796)/P62796</f>
        <v>#DIV/0!</v>
      </c>
    </row>
    <row r="62797" customFormat="false" ht="14.5" hidden="false" customHeight="false" outlineLevel="0" collapsed="false">
      <c r="R62797" s="82" t="e">
        <f aca="false">(P62797-N62797)/P62797</f>
        <v>#DIV/0!</v>
      </c>
    </row>
    <row r="62798" customFormat="false" ht="14.5" hidden="false" customHeight="false" outlineLevel="0" collapsed="false">
      <c r="R62798" s="82" t="e">
        <f aca="false">(P62798-N62798)/P62798</f>
        <v>#DIV/0!</v>
      </c>
    </row>
    <row r="62799" customFormat="false" ht="14.5" hidden="false" customHeight="false" outlineLevel="0" collapsed="false">
      <c r="R62799" s="82" t="e">
        <f aca="false">(P62799-N62799)/P62799</f>
        <v>#DIV/0!</v>
      </c>
    </row>
    <row r="62800" customFormat="false" ht="14.5" hidden="false" customHeight="false" outlineLevel="0" collapsed="false">
      <c r="R62800" s="82" t="e">
        <f aca="false">(P62800-N62800)/P62800</f>
        <v>#DIV/0!</v>
      </c>
    </row>
    <row r="62801" customFormat="false" ht="14.5" hidden="false" customHeight="false" outlineLevel="0" collapsed="false">
      <c r="R62801" s="82" t="e">
        <f aca="false">(P62801-N62801)/P62801</f>
        <v>#DIV/0!</v>
      </c>
    </row>
    <row r="62802" customFormat="false" ht="14.5" hidden="false" customHeight="false" outlineLevel="0" collapsed="false">
      <c r="R62802" s="82" t="e">
        <f aca="false">(P62802-N62802)/P62802</f>
        <v>#DIV/0!</v>
      </c>
    </row>
    <row r="62803" customFormat="false" ht="14.5" hidden="false" customHeight="false" outlineLevel="0" collapsed="false">
      <c r="R62803" s="82" t="e">
        <f aca="false">(P62803-N62803)/P62803</f>
        <v>#DIV/0!</v>
      </c>
    </row>
    <row r="62804" customFormat="false" ht="14.5" hidden="false" customHeight="false" outlineLevel="0" collapsed="false">
      <c r="R62804" s="82" t="e">
        <f aca="false">(P62804-N62804)/P62804</f>
        <v>#DIV/0!</v>
      </c>
    </row>
    <row r="62805" customFormat="false" ht="14.5" hidden="false" customHeight="false" outlineLevel="0" collapsed="false">
      <c r="R62805" s="82" t="e">
        <f aca="false">(P62805-N62805)/P62805</f>
        <v>#DIV/0!</v>
      </c>
    </row>
    <row r="62806" customFormat="false" ht="14.5" hidden="false" customHeight="false" outlineLevel="0" collapsed="false">
      <c r="R62806" s="82" t="e">
        <f aca="false">(P62806-N62806)/P62806</f>
        <v>#DIV/0!</v>
      </c>
    </row>
    <row r="62807" customFormat="false" ht="14.5" hidden="false" customHeight="false" outlineLevel="0" collapsed="false">
      <c r="R62807" s="82" t="e">
        <f aca="false">(P62807-N62807)/P62807</f>
        <v>#DIV/0!</v>
      </c>
    </row>
    <row r="62808" customFormat="false" ht="14.5" hidden="false" customHeight="false" outlineLevel="0" collapsed="false">
      <c r="R62808" s="82" t="e">
        <f aca="false">(P62808-N62808)/P62808</f>
        <v>#DIV/0!</v>
      </c>
    </row>
    <row r="62809" customFormat="false" ht="14.5" hidden="false" customHeight="false" outlineLevel="0" collapsed="false">
      <c r="R62809" s="82" t="e">
        <f aca="false">(P62809-N62809)/P62809</f>
        <v>#DIV/0!</v>
      </c>
    </row>
    <row r="62810" customFormat="false" ht="14.5" hidden="false" customHeight="false" outlineLevel="0" collapsed="false">
      <c r="R62810" s="82" t="e">
        <f aca="false">(P62810-N62810)/P62810</f>
        <v>#DIV/0!</v>
      </c>
    </row>
    <row r="62811" customFormat="false" ht="14.5" hidden="false" customHeight="false" outlineLevel="0" collapsed="false">
      <c r="R62811" s="82" t="e">
        <f aca="false">(P62811-N62811)/P62811</f>
        <v>#DIV/0!</v>
      </c>
    </row>
    <row r="62812" customFormat="false" ht="14.5" hidden="false" customHeight="false" outlineLevel="0" collapsed="false">
      <c r="R62812" s="82" t="e">
        <f aca="false">(P62812-N62812)/P62812</f>
        <v>#DIV/0!</v>
      </c>
    </row>
    <row r="62813" customFormat="false" ht="14.5" hidden="false" customHeight="false" outlineLevel="0" collapsed="false">
      <c r="R62813" s="82" t="e">
        <f aca="false">(P62813-N62813)/P62813</f>
        <v>#DIV/0!</v>
      </c>
    </row>
    <row r="62814" customFormat="false" ht="14.5" hidden="false" customHeight="false" outlineLevel="0" collapsed="false">
      <c r="R62814" s="82" t="e">
        <f aca="false">(P62814-N62814)/P62814</f>
        <v>#DIV/0!</v>
      </c>
    </row>
    <row r="62815" customFormat="false" ht="14.5" hidden="false" customHeight="false" outlineLevel="0" collapsed="false">
      <c r="R62815" s="82" t="e">
        <f aca="false">(P62815-N62815)/P62815</f>
        <v>#DIV/0!</v>
      </c>
    </row>
    <row r="62816" customFormat="false" ht="14.5" hidden="false" customHeight="false" outlineLevel="0" collapsed="false">
      <c r="R62816" s="82" t="e">
        <f aca="false">(P62816-N62816)/P62816</f>
        <v>#DIV/0!</v>
      </c>
    </row>
    <row r="62817" customFormat="false" ht="14.5" hidden="false" customHeight="false" outlineLevel="0" collapsed="false">
      <c r="R62817" s="82" t="e">
        <f aca="false">(P62817-N62817)/P62817</f>
        <v>#DIV/0!</v>
      </c>
    </row>
    <row r="62818" customFormat="false" ht="14.5" hidden="false" customHeight="false" outlineLevel="0" collapsed="false">
      <c r="R62818" s="82" t="e">
        <f aca="false">(P62818-N62818)/P62818</f>
        <v>#DIV/0!</v>
      </c>
    </row>
    <row r="62819" customFormat="false" ht="14.5" hidden="false" customHeight="false" outlineLevel="0" collapsed="false">
      <c r="R62819" s="82" t="e">
        <f aca="false">(P62819-N62819)/P62819</f>
        <v>#DIV/0!</v>
      </c>
    </row>
    <row r="62820" customFormat="false" ht="14.5" hidden="false" customHeight="false" outlineLevel="0" collapsed="false">
      <c r="R62820" s="82" t="e">
        <f aca="false">(P62820-N62820)/P62820</f>
        <v>#DIV/0!</v>
      </c>
    </row>
    <row r="62821" customFormat="false" ht="14.5" hidden="false" customHeight="false" outlineLevel="0" collapsed="false">
      <c r="R62821" s="82" t="e">
        <f aca="false">(P62821-N62821)/P62821</f>
        <v>#DIV/0!</v>
      </c>
    </row>
    <row r="62822" customFormat="false" ht="14.5" hidden="false" customHeight="false" outlineLevel="0" collapsed="false">
      <c r="R62822" s="82" t="e">
        <f aca="false">(P62822-N62822)/P62822</f>
        <v>#DIV/0!</v>
      </c>
    </row>
    <row r="62823" customFormat="false" ht="14.5" hidden="false" customHeight="false" outlineLevel="0" collapsed="false">
      <c r="R62823" s="82" t="e">
        <f aca="false">(P62823-N62823)/P62823</f>
        <v>#DIV/0!</v>
      </c>
    </row>
    <row r="62824" customFormat="false" ht="14.5" hidden="false" customHeight="false" outlineLevel="0" collapsed="false">
      <c r="R62824" s="82" t="e">
        <f aca="false">(P62824-N62824)/P62824</f>
        <v>#DIV/0!</v>
      </c>
    </row>
    <row r="62825" customFormat="false" ht="14.5" hidden="false" customHeight="false" outlineLevel="0" collapsed="false">
      <c r="R62825" s="82" t="e">
        <f aca="false">(P62825-N62825)/P62825</f>
        <v>#DIV/0!</v>
      </c>
    </row>
    <row r="62826" customFormat="false" ht="14.5" hidden="false" customHeight="false" outlineLevel="0" collapsed="false">
      <c r="R62826" s="82" t="e">
        <f aca="false">(P62826-N62826)/P62826</f>
        <v>#DIV/0!</v>
      </c>
    </row>
    <row r="62827" customFormat="false" ht="14.5" hidden="false" customHeight="false" outlineLevel="0" collapsed="false">
      <c r="R62827" s="82" t="e">
        <f aca="false">(P62827-N62827)/P62827</f>
        <v>#DIV/0!</v>
      </c>
    </row>
    <row r="62828" customFormat="false" ht="14.5" hidden="false" customHeight="false" outlineLevel="0" collapsed="false">
      <c r="R62828" s="82" t="e">
        <f aca="false">(P62828-N62828)/P62828</f>
        <v>#DIV/0!</v>
      </c>
    </row>
    <row r="62829" customFormat="false" ht="14.5" hidden="false" customHeight="false" outlineLevel="0" collapsed="false">
      <c r="R62829" s="82" t="e">
        <f aca="false">(P62829-N62829)/P62829</f>
        <v>#DIV/0!</v>
      </c>
    </row>
    <row r="62830" customFormat="false" ht="14.5" hidden="false" customHeight="false" outlineLevel="0" collapsed="false">
      <c r="R62830" s="82" t="e">
        <f aca="false">(P62830-N62830)/P62830</f>
        <v>#DIV/0!</v>
      </c>
    </row>
    <row r="62831" customFormat="false" ht="14.5" hidden="false" customHeight="false" outlineLevel="0" collapsed="false">
      <c r="R62831" s="82" t="e">
        <f aca="false">(P62831-N62831)/P62831</f>
        <v>#DIV/0!</v>
      </c>
    </row>
    <row r="62832" customFormat="false" ht="14.5" hidden="false" customHeight="false" outlineLevel="0" collapsed="false">
      <c r="R62832" s="82" t="e">
        <f aca="false">(P62832-N62832)/P62832</f>
        <v>#DIV/0!</v>
      </c>
    </row>
    <row r="62833" customFormat="false" ht="14.5" hidden="false" customHeight="false" outlineLevel="0" collapsed="false">
      <c r="R62833" s="82" t="e">
        <f aca="false">(P62833-N62833)/P62833</f>
        <v>#DIV/0!</v>
      </c>
    </row>
    <row r="62834" customFormat="false" ht="14.5" hidden="false" customHeight="false" outlineLevel="0" collapsed="false">
      <c r="R62834" s="82" t="e">
        <f aca="false">(P62834-N62834)/P62834</f>
        <v>#DIV/0!</v>
      </c>
    </row>
    <row r="62835" customFormat="false" ht="14.5" hidden="false" customHeight="false" outlineLevel="0" collapsed="false">
      <c r="R62835" s="82" t="e">
        <f aca="false">(P62835-N62835)/P62835</f>
        <v>#DIV/0!</v>
      </c>
    </row>
    <row r="62836" customFormat="false" ht="14.5" hidden="false" customHeight="false" outlineLevel="0" collapsed="false">
      <c r="R62836" s="82" t="e">
        <f aca="false">(P62836-N62836)/P62836</f>
        <v>#DIV/0!</v>
      </c>
    </row>
    <row r="62837" customFormat="false" ht="14.5" hidden="false" customHeight="false" outlineLevel="0" collapsed="false">
      <c r="R62837" s="82" t="e">
        <f aca="false">(P62837-N62837)/P62837</f>
        <v>#DIV/0!</v>
      </c>
    </row>
    <row r="62838" customFormat="false" ht="14.5" hidden="false" customHeight="false" outlineLevel="0" collapsed="false">
      <c r="R62838" s="82" t="e">
        <f aca="false">(P62838-N62838)/P62838</f>
        <v>#DIV/0!</v>
      </c>
    </row>
    <row r="62839" customFormat="false" ht="14.5" hidden="false" customHeight="false" outlineLevel="0" collapsed="false">
      <c r="R62839" s="82" t="e">
        <f aca="false">(P62839-N62839)/P62839</f>
        <v>#DIV/0!</v>
      </c>
    </row>
    <row r="62840" customFormat="false" ht="14.5" hidden="false" customHeight="false" outlineLevel="0" collapsed="false">
      <c r="R62840" s="82" t="e">
        <f aca="false">(P62840-N62840)/P62840</f>
        <v>#DIV/0!</v>
      </c>
    </row>
    <row r="62841" customFormat="false" ht="14.5" hidden="false" customHeight="false" outlineLevel="0" collapsed="false">
      <c r="R62841" s="82" t="e">
        <f aca="false">(P62841-N62841)/P62841</f>
        <v>#DIV/0!</v>
      </c>
    </row>
    <row r="62842" customFormat="false" ht="14.5" hidden="false" customHeight="false" outlineLevel="0" collapsed="false">
      <c r="R62842" s="82" t="e">
        <f aca="false">(P62842-N62842)/P62842</f>
        <v>#DIV/0!</v>
      </c>
    </row>
    <row r="62843" customFormat="false" ht="14.5" hidden="false" customHeight="false" outlineLevel="0" collapsed="false">
      <c r="R62843" s="82" t="e">
        <f aca="false">(P62843-N62843)/P62843</f>
        <v>#DIV/0!</v>
      </c>
    </row>
    <row r="62844" customFormat="false" ht="14.5" hidden="false" customHeight="false" outlineLevel="0" collapsed="false">
      <c r="R62844" s="82" t="e">
        <f aca="false">(P62844-N62844)/P62844</f>
        <v>#DIV/0!</v>
      </c>
    </row>
    <row r="62845" customFormat="false" ht="14.5" hidden="false" customHeight="false" outlineLevel="0" collapsed="false">
      <c r="R62845" s="82" t="e">
        <f aca="false">(P62845-N62845)/P62845</f>
        <v>#DIV/0!</v>
      </c>
    </row>
    <row r="62846" customFormat="false" ht="14.5" hidden="false" customHeight="false" outlineLevel="0" collapsed="false">
      <c r="R62846" s="82" t="e">
        <f aca="false">(P62846-N62846)/P62846</f>
        <v>#DIV/0!</v>
      </c>
    </row>
    <row r="62847" customFormat="false" ht="14.5" hidden="false" customHeight="false" outlineLevel="0" collapsed="false">
      <c r="R62847" s="82" t="e">
        <f aca="false">(P62847-N62847)/P62847</f>
        <v>#DIV/0!</v>
      </c>
    </row>
    <row r="62848" customFormat="false" ht="14.5" hidden="false" customHeight="false" outlineLevel="0" collapsed="false">
      <c r="R62848" s="82" t="e">
        <f aca="false">(P62848-N62848)/P62848</f>
        <v>#DIV/0!</v>
      </c>
    </row>
    <row r="62849" customFormat="false" ht="14.5" hidden="false" customHeight="false" outlineLevel="0" collapsed="false">
      <c r="R62849" s="82" t="e">
        <f aca="false">(P62849-N62849)/P62849</f>
        <v>#DIV/0!</v>
      </c>
    </row>
    <row r="62850" customFormat="false" ht="14.5" hidden="false" customHeight="false" outlineLevel="0" collapsed="false">
      <c r="R62850" s="82" t="e">
        <f aca="false">(P62850-N62850)/P62850</f>
        <v>#DIV/0!</v>
      </c>
    </row>
    <row r="62851" customFormat="false" ht="14.5" hidden="false" customHeight="false" outlineLevel="0" collapsed="false">
      <c r="R62851" s="82" t="e">
        <f aca="false">(P62851-N62851)/P62851</f>
        <v>#DIV/0!</v>
      </c>
    </row>
    <row r="62852" customFormat="false" ht="14.5" hidden="false" customHeight="false" outlineLevel="0" collapsed="false">
      <c r="R62852" s="82" t="e">
        <f aca="false">(P62852-N62852)/P62852</f>
        <v>#DIV/0!</v>
      </c>
    </row>
    <row r="62853" customFormat="false" ht="14.5" hidden="false" customHeight="false" outlineLevel="0" collapsed="false">
      <c r="R62853" s="82" t="e">
        <f aca="false">(P62853-N62853)/P62853</f>
        <v>#DIV/0!</v>
      </c>
    </row>
    <row r="62854" customFormat="false" ht="14.5" hidden="false" customHeight="false" outlineLevel="0" collapsed="false">
      <c r="R62854" s="82" t="e">
        <f aca="false">(P62854-N62854)/P62854</f>
        <v>#DIV/0!</v>
      </c>
    </row>
    <row r="62855" customFormat="false" ht="14.5" hidden="false" customHeight="false" outlineLevel="0" collapsed="false">
      <c r="R62855" s="82" t="e">
        <f aca="false">(P62855-N62855)/P62855</f>
        <v>#DIV/0!</v>
      </c>
    </row>
    <row r="62856" customFormat="false" ht="14.5" hidden="false" customHeight="false" outlineLevel="0" collapsed="false">
      <c r="R62856" s="82" t="e">
        <f aca="false">(P62856-N62856)/P62856</f>
        <v>#DIV/0!</v>
      </c>
    </row>
    <row r="62857" customFormat="false" ht="14.5" hidden="false" customHeight="false" outlineLevel="0" collapsed="false">
      <c r="R62857" s="82" t="e">
        <f aca="false">(P62857-N62857)/P62857</f>
        <v>#DIV/0!</v>
      </c>
    </row>
    <row r="62858" customFormat="false" ht="14.5" hidden="false" customHeight="false" outlineLevel="0" collapsed="false">
      <c r="R62858" s="82" t="e">
        <f aca="false">(P62858-N62858)/P62858</f>
        <v>#DIV/0!</v>
      </c>
    </row>
    <row r="62859" customFormat="false" ht="14.5" hidden="false" customHeight="false" outlineLevel="0" collapsed="false">
      <c r="R62859" s="82" t="e">
        <f aca="false">(P62859-N62859)/P62859</f>
        <v>#DIV/0!</v>
      </c>
    </row>
    <row r="62860" customFormat="false" ht="14.5" hidden="false" customHeight="false" outlineLevel="0" collapsed="false">
      <c r="R62860" s="82" t="e">
        <f aca="false">(P62860-N62860)/P62860</f>
        <v>#DIV/0!</v>
      </c>
    </row>
    <row r="62861" customFormat="false" ht="14.5" hidden="false" customHeight="false" outlineLevel="0" collapsed="false">
      <c r="R62861" s="82" t="e">
        <f aca="false">(P62861-N62861)/P62861</f>
        <v>#DIV/0!</v>
      </c>
    </row>
    <row r="62862" customFormat="false" ht="14.5" hidden="false" customHeight="false" outlineLevel="0" collapsed="false">
      <c r="R62862" s="82" t="e">
        <f aca="false">(P62862-N62862)/P62862</f>
        <v>#DIV/0!</v>
      </c>
    </row>
    <row r="62863" customFormat="false" ht="14.5" hidden="false" customHeight="false" outlineLevel="0" collapsed="false">
      <c r="R62863" s="82" t="e">
        <f aca="false">(P62863-N62863)/P62863</f>
        <v>#DIV/0!</v>
      </c>
    </row>
    <row r="62864" customFormat="false" ht="14.5" hidden="false" customHeight="false" outlineLevel="0" collapsed="false">
      <c r="R62864" s="82" t="e">
        <f aca="false">(P62864-N62864)/P62864</f>
        <v>#DIV/0!</v>
      </c>
    </row>
    <row r="62865" customFormat="false" ht="14.5" hidden="false" customHeight="false" outlineLevel="0" collapsed="false">
      <c r="R62865" s="82" t="e">
        <f aca="false">(P62865-N62865)/P62865</f>
        <v>#DIV/0!</v>
      </c>
    </row>
    <row r="62866" customFormat="false" ht="14.5" hidden="false" customHeight="false" outlineLevel="0" collapsed="false">
      <c r="R62866" s="82" t="e">
        <f aca="false">(P62866-N62866)/P62866</f>
        <v>#DIV/0!</v>
      </c>
    </row>
    <row r="62867" customFormat="false" ht="14.5" hidden="false" customHeight="false" outlineLevel="0" collapsed="false">
      <c r="R62867" s="82" t="e">
        <f aca="false">(P62867-N62867)/P62867</f>
        <v>#DIV/0!</v>
      </c>
    </row>
    <row r="62868" customFormat="false" ht="14.5" hidden="false" customHeight="false" outlineLevel="0" collapsed="false">
      <c r="R62868" s="82" t="e">
        <f aca="false">(P62868-N62868)/P62868</f>
        <v>#DIV/0!</v>
      </c>
    </row>
    <row r="62869" customFormat="false" ht="14.5" hidden="false" customHeight="false" outlineLevel="0" collapsed="false">
      <c r="R62869" s="82" t="e">
        <f aca="false">(P62869-N62869)/P62869</f>
        <v>#DIV/0!</v>
      </c>
    </row>
    <row r="62870" customFormat="false" ht="14.5" hidden="false" customHeight="false" outlineLevel="0" collapsed="false">
      <c r="R62870" s="82" t="e">
        <f aca="false">(P62870-N62870)/P62870</f>
        <v>#DIV/0!</v>
      </c>
    </row>
    <row r="62871" customFormat="false" ht="14.5" hidden="false" customHeight="false" outlineLevel="0" collapsed="false">
      <c r="R62871" s="82" t="e">
        <f aca="false">(P62871-N62871)/P62871</f>
        <v>#DIV/0!</v>
      </c>
    </row>
    <row r="62872" customFormat="false" ht="14.5" hidden="false" customHeight="false" outlineLevel="0" collapsed="false">
      <c r="R62872" s="82" t="e">
        <f aca="false">(P62872-N62872)/P62872</f>
        <v>#DIV/0!</v>
      </c>
    </row>
    <row r="62873" customFormat="false" ht="14.5" hidden="false" customHeight="false" outlineLevel="0" collapsed="false">
      <c r="R62873" s="82" t="e">
        <f aca="false">(P62873-N62873)/P62873</f>
        <v>#DIV/0!</v>
      </c>
    </row>
    <row r="62874" customFormat="false" ht="14.5" hidden="false" customHeight="false" outlineLevel="0" collapsed="false">
      <c r="R62874" s="82" t="e">
        <f aca="false">(P62874-N62874)/P62874</f>
        <v>#DIV/0!</v>
      </c>
    </row>
    <row r="62875" customFormat="false" ht="14.5" hidden="false" customHeight="false" outlineLevel="0" collapsed="false">
      <c r="R62875" s="82" t="e">
        <f aca="false">(P62875-N62875)/P62875</f>
        <v>#DIV/0!</v>
      </c>
    </row>
    <row r="62876" customFormat="false" ht="14.5" hidden="false" customHeight="false" outlineLevel="0" collapsed="false">
      <c r="R62876" s="82" t="e">
        <f aca="false">(P62876-N62876)/P62876</f>
        <v>#DIV/0!</v>
      </c>
    </row>
    <row r="62877" customFormat="false" ht="14.5" hidden="false" customHeight="false" outlineLevel="0" collapsed="false">
      <c r="R62877" s="82" t="e">
        <f aca="false">(P62877-N62877)/P62877</f>
        <v>#DIV/0!</v>
      </c>
    </row>
    <row r="62878" customFormat="false" ht="14.5" hidden="false" customHeight="false" outlineLevel="0" collapsed="false">
      <c r="R62878" s="82" t="e">
        <f aca="false">(P62878-N62878)/P62878</f>
        <v>#DIV/0!</v>
      </c>
    </row>
    <row r="62879" customFormat="false" ht="14.5" hidden="false" customHeight="false" outlineLevel="0" collapsed="false">
      <c r="R62879" s="82" t="e">
        <f aca="false">(P62879-N62879)/P62879</f>
        <v>#DIV/0!</v>
      </c>
    </row>
    <row r="62880" customFormat="false" ht="14.5" hidden="false" customHeight="false" outlineLevel="0" collapsed="false">
      <c r="R62880" s="82" t="e">
        <f aca="false">(P62880-N62880)/P62880</f>
        <v>#DIV/0!</v>
      </c>
    </row>
    <row r="62881" customFormat="false" ht="14.5" hidden="false" customHeight="false" outlineLevel="0" collapsed="false">
      <c r="R62881" s="82" t="e">
        <f aca="false">(P62881-N62881)/P62881</f>
        <v>#DIV/0!</v>
      </c>
    </row>
    <row r="62882" customFormat="false" ht="14.5" hidden="false" customHeight="false" outlineLevel="0" collapsed="false">
      <c r="R62882" s="82" t="e">
        <f aca="false">(P62882-N62882)/P62882</f>
        <v>#DIV/0!</v>
      </c>
    </row>
    <row r="62883" customFormat="false" ht="14.5" hidden="false" customHeight="false" outlineLevel="0" collapsed="false">
      <c r="R62883" s="82" t="e">
        <f aca="false">(P62883-N62883)/P62883</f>
        <v>#DIV/0!</v>
      </c>
    </row>
    <row r="62884" customFormat="false" ht="14.5" hidden="false" customHeight="false" outlineLevel="0" collapsed="false">
      <c r="R62884" s="82" t="e">
        <f aca="false">(P62884-N62884)/P62884</f>
        <v>#DIV/0!</v>
      </c>
    </row>
    <row r="62885" customFormat="false" ht="14.5" hidden="false" customHeight="false" outlineLevel="0" collapsed="false">
      <c r="R62885" s="82" t="e">
        <f aca="false">(P62885-N62885)/P62885</f>
        <v>#DIV/0!</v>
      </c>
    </row>
    <row r="62886" customFormat="false" ht="14.5" hidden="false" customHeight="false" outlineLevel="0" collapsed="false">
      <c r="R62886" s="82" t="e">
        <f aca="false">(P62886-N62886)/P62886</f>
        <v>#DIV/0!</v>
      </c>
    </row>
    <row r="62887" customFormat="false" ht="14.5" hidden="false" customHeight="false" outlineLevel="0" collapsed="false">
      <c r="R62887" s="82" t="e">
        <f aca="false">(P62887-N62887)/P62887</f>
        <v>#DIV/0!</v>
      </c>
    </row>
    <row r="62888" customFormat="false" ht="14.5" hidden="false" customHeight="false" outlineLevel="0" collapsed="false">
      <c r="R62888" s="82" t="e">
        <f aca="false">(P62888-N62888)/P62888</f>
        <v>#DIV/0!</v>
      </c>
    </row>
    <row r="62889" customFormat="false" ht="14.5" hidden="false" customHeight="false" outlineLevel="0" collapsed="false">
      <c r="R62889" s="82" t="e">
        <f aca="false">(P62889-N62889)/P62889</f>
        <v>#DIV/0!</v>
      </c>
    </row>
    <row r="62890" customFormat="false" ht="14.5" hidden="false" customHeight="false" outlineLevel="0" collapsed="false">
      <c r="R62890" s="82" t="e">
        <f aca="false">(P62890-N62890)/P62890</f>
        <v>#DIV/0!</v>
      </c>
    </row>
    <row r="62891" customFormat="false" ht="14.5" hidden="false" customHeight="false" outlineLevel="0" collapsed="false">
      <c r="R62891" s="82" t="e">
        <f aca="false">(P62891-N62891)/P62891</f>
        <v>#DIV/0!</v>
      </c>
    </row>
    <row r="62892" customFormat="false" ht="14.5" hidden="false" customHeight="false" outlineLevel="0" collapsed="false">
      <c r="R62892" s="82" t="e">
        <f aca="false">(P62892-N62892)/P62892</f>
        <v>#DIV/0!</v>
      </c>
    </row>
    <row r="62893" customFormat="false" ht="14.5" hidden="false" customHeight="false" outlineLevel="0" collapsed="false">
      <c r="R62893" s="82" t="e">
        <f aca="false">(P62893-N62893)/P62893</f>
        <v>#DIV/0!</v>
      </c>
    </row>
    <row r="62894" customFormat="false" ht="14.5" hidden="false" customHeight="false" outlineLevel="0" collapsed="false">
      <c r="R62894" s="82" t="e">
        <f aca="false">(P62894-N62894)/P62894</f>
        <v>#DIV/0!</v>
      </c>
    </row>
    <row r="62895" customFormat="false" ht="14.5" hidden="false" customHeight="false" outlineLevel="0" collapsed="false">
      <c r="R62895" s="82" t="e">
        <f aca="false">(P62895-N62895)/P62895</f>
        <v>#DIV/0!</v>
      </c>
    </row>
    <row r="62896" customFormat="false" ht="14.5" hidden="false" customHeight="false" outlineLevel="0" collapsed="false">
      <c r="R62896" s="82" t="e">
        <f aca="false">(P62896-N62896)/P62896</f>
        <v>#DIV/0!</v>
      </c>
    </row>
    <row r="62897" customFormat="false" ht="14.5" hidden="false" customHeight="false" outlineLevel="0" collapsed="false">
      <c r="R62897" s="82" t="e">
        <f aca="false">(P62897-N62897)/P62897</f>
        <v>#DIV/0!</v>
      </c>
    </row>
    <row r="62898" customFormat="false" ht="14.5" hidden="false" customHeight="false" outlineLevel="0" collapsed="false">
      <c r="R62898" s="82" t="e">
        <f aca="false">(P62898-N62898)/P62898</f>
        <v>#DIV/0!</v>
      </c>
    </row>
    <row r="62899" customFormat="false" ht="14.5" hidden="false" customHeight="false" outlineLevel="0" collapsed="false">
      <c r="R62899" s="82" t="e">
        <f aca="false">(P62899-N62899)/P62899</f>
        <v>#DIV/0!</v>
      </c>
    </row>
    <row r="62900" customFormat="false" ht="14.5" hidden="false" customHeight="false" outlineLevel="0" collapsed="false">
      <c r="R62900" s="82" t="e">
        <f aca="false">(P62900-N62900)/P62900</f>
        <v>#DIV/0!</v>
      </c>
    </row>
    <row r="62901" customFormat="false" ht="14.5" hidden="false" customHeight="false" outlineLevel="0" collapsed="false">
      <c r="R62901" s="82" t="e">
        <f aca="false">(P62901-N62901)/P62901</f>
        <v>#DIV/0!</v>
      </c>
    </row>
    <row r="62902" customFormat="false" ht="14.5" hidden="false" customHeight="false" outlineLevel="0" collapsed="false">
      <c r="R62902" s="82" t="e">
        <f aca="false">(P62902-N62902)/P62902</f>
        <v>#DIV/0!</v>
      </c>
    </row>
    <row r="62903" customFormat="false" ht="14.5" hidden="false" customHeight="false" outlineLevel="0" collapsed="false">
      <c r="R62903" s="82" t="e">
        <f aca="false">(P62903-N62903)/P62903</f>
        <v>#DIV/0!</v>
      </c>
    </row>
    <row r="62904" customFormat="false" ht="14.5" hidden="false" customHeight="false" outlineLevel="0" collapsed="false">
      <c r="R62904" s="82" t="e">
        <f aca="false">(P62904-N62904)/P62904</f>
        <v>#DIV/0!</v>
      </c>
    </row>
    <row r="62905" customFormat="false" ht="14.5" hidden="false" customHeight="false" outlineLevel="0" collapsed="false">
      <c r="R62905" s="82" t="e">
        <f aca="false">(P62905-N62905)/P62905</f>
        <v>#DIV/0!</v>
      </c>
    </row>
    <row r="62906" customFormat="false" ht="14.5" hidden="false" customHeight="false" outlineLevel="0" collapsed="false">
      <c r="R62906" s="82" t="e">
        <f aca="false">(P62906-N62906)/P62906</f>
        <v>#DIV/0!</v>
      </c>
    </row>
    <row r="62907" customFormat="false" ht="14.5" hidden="false" customHeight="false" outlineLevel="0" collapsed="false">
      <c r="R62907" s="82" t="e">
        <f aca="false">(P62907-N62907)/P62907</f>
        <v>#DIV/0!</v>
      </c>
    </row>
    <row r="62908" customFormat="false" ht="14.5" hidden="false" customHeight="false" outlineLevel="0" collapsed="false">
      <c r="R62908" s="82" t="e">
        <f aca="false">(P62908-N62908)/P62908</f>
        <v>#DIV/0!</v>
      </c>
    </row>
    <row r="62909" customFormat="false" ht="14.5" hidden="false" customHeight="false" outlineLevel="0" collapsed="false">
      <c r="R62909" s="82" t="e">
        <f aca="false">(P62909-N62909)/P62909</f>
        <v>#DIV/0!</v>
      </c>
    </row>
    <row r="62910" customFormat="false" ht="14.5" hidden="false" customHeight="false" outlineLevel="0" collapsed="false">
      <c r="R62910" s="82" t="e">
        <f aca="false">(P62910-N62910)/P62910</f>
        <v>#DIV/0!</v>
      </c>
    </row>
    <row r="62911" customFormat="false" ht="14.5" hidden="false" customHeight="false" outlineLevel="0" collapsed="false">
      <c r="R62911" s="82" t="e">
        <f aca="false">(P62911-N62911)/P62911</f>
        <v>#DIV/0!</v>
      </c>
    </row>
    <row r="62912" customFormat="false" ht="14.5" hidden="false" customHeight="false" outlineLevel="0" collapsed="false">
      <c r="R62912" s="82" t="e">
        <f aca="false">(P62912-N62912)/P62912</f>
        <v>#DIV/0!</v>
      </c>
    </row>
    <row r="62913" customFormat="false" ht="14.5" hidden="false" customHeight="false" outlineLevel="0" collapsed="false">
      <c r="R62913" s="82" t="e">
        <f aca="false">(P62913-N62913)/P62913</f>
        <v>#DIV/0!</v>
      </c>
    </row>
    <row r="62914" customFormat="false" ht="14.5" hidden="false" customHeight="false" outlineLevel="0" collapsed="false">
      <c r="R62914" s="82" t="e">
        <f aca="false">(P62914-N62914)/P62914</f>
        <v>#DIV/0!</v>
      </c>
    </row>
    <row r="62915" customFormat="false" ht="14.5" hidden="false" customHeight="false" outlineLevel="0" collapsed="false">
      <c r="R62915" s="82" t="e">
        <f aca="false">(P62915-N62915)/P62915</f>
        <v>#DIV/0!</v>
      </c>
    </row>
    <row r="62916" customFormat="false" ht="14.5" hidden="false" customHeight="false" outlineLevel="0" collapsed="false">
      <c r="R62916" s="82" t="e">
        <f aca="false">(P62916-N62916)/P62916</f>
        <v>#DIV/0!</v>
      </c>
    </row>
    <row r="62917" customFormat="false" ht="14.5" hidden="false" customHeight="false" outlineLevel="0" collapsed="false">
      <c r="R62917" s="82" t="e">
        <f aca="false">(P62917-N62917)/P62917</f>
        <v>#DIV/0!</v>
      </c>
    </row>
    <row r="62918" customFormat="false" ht="14.5" hidden="false" customHeight="false" outlineLevel="0" collapsed="false">
      <c r="R62918" s="82" t="e">
        <f aca="false">(P62918-N62918)/P62918</f>
        <v>#DIV/0!</v>
      </c>
    </row>
    <row r="62919" customFormat="false" ht="14.5" hidden="false" customHeight="false" outlineLevel="0" collapsed="false">
      <c r="R62919" s="82" t="e">
        <f aca="false">(P62919-N62919)/P62919</f>
        <v>#DIV/0!</v>
      </c>
    </row>
    <row r="62920" customFormat="false" ht="14.5" hidden="false" customHeight="false" outlineLevel="0" collapsed="false">
      <c r="R62920" s="82" t="e">
        <f aca="false">(P62920-N62920)/P62920</f>
        <v>#DIV/0!</v>
      </c>
    </row>
    <row r="62921" customFormat="false" ht="14.5" hidden="false" customHeight="false" outlineLevel="0" collapsed="false">
      <c r="R62921" s="82" t="e">
        <f aca="false">(P62921-N62921)/P62921</f>
        <v>#DIV/0!</v>
      </c>
    </row>
    <row r="62922" customFormat="false" ht="14.5" hidden="false" customHeight="false" outlineLevel="0" collapsed="false">
      <c r="R62922" s="82" t="e">
        <f aca="false">(P62922-N62922)/P62922</f>
        <v>#DIV/0!</v>
      </c>
    </row>
    <row r="62923" customFormat="false" ht="14.5" hidden="false" customHeight="false" outlineLevel="0" collapsed="false">
      <c r="R62923" s="82" t="e">
        <f aca="false">(P62923-N62923)/P62923</f>
        <v>#DIV/0!</v>
      </c>
    </row>
    <row r="62924" customFormat="false" ht="14.5" hidden="false" customHeight="false" outlineLevel="0" collapsed="false">
      <c r="R62924" s="82" t="e">
        <f aca="false">(P62924-N62924)/P62924</f>
        <v>#DIV/0!</v>
      </c>
    </row>
    <row r="62925" customFormat="false" ht="14.5" hidden="false" customHeight="false" outlineLevel="0" collapsed="false">
      <c r="R62925" s="82" t="e">
        <f aca="false">(P62925-N62925)/P62925</f>
        <v>#DIV/0!</v>
      </c>
    </row>
    <row r="62926" customFormat="false" ht="14.5" hidden="false" customHeight="false" outlineLevel="0" collapsed="false">
      <c r="R62926" s="82" t="e">
        <f aca="false">(P62926-N62926)/P62926</f>
        <v>#DIV/0!</v>
      </c>
    </row>
    <row r="62927" customFormat="false" ht="14.5" hidden="false" customHeight="false" outlineLevel="0" collapsed="false">
      <c r="R62927" s="82" t="e">
        <f aca="false">(P62927-N62927)/P62927</f>
        <v>#DIV/0!</v>
      </c>
    </row>
    <row r="62928" customFormat="false" ht="14.5" hidden="false" customHeight="false" outlineLevel="0" collapsed="false">
      <c r="R62928" s="82" t="e">
        <f aca="false">(P62928-N62928)/P62928</f>
        <v>#DIV/0!</v>
      </c>
    </row>
    <row r="62929" customFormat="false" ht="14.5" hidden="false" customHeight="false" outlineLevel="0" collapsed="false">
      <c r="R62929" s="82" t="e">
        <f aca="false">(P62929-N62929)/P62929</f>
        <v>#DIV/0!</v>
      </c>
    </row>
    <row r="62930" customFormat="false" ht="14.5" hidden="false" customHeight="false" outlineLevel="0" collapsed="false">
      <c r="R62930" s="82" t="e">
        <f aca="false">(P62930-N62930)/P62930</f>
        <v>#DIV/0!</v>
      </c>
    </row>
    <row r="62931" customFormat="false" ht="14.5" hidden="false" customHeight="false" outlineLevel="0" collapsed="false">
      <c r="R62931" s="82" t="e">
        <f aca="false">(P62931-N62931)/P62931</f>
        <v>#DIV/0!</v>
      </c>
    </row>
    <row r="62932" customFormat="false" ht="14.5" hidden="false" customHeight="false" outlineLevel="0" collapsed="false">
      <c r="R62932" s="82" t="e">
        <f aca="false">(P62932-N62932)/P62932</f>
        <v>#DIV/0!</v>
      </c>
    </row>
    <row r="62933" customFormat="false" ht="14.5" hidden="false" customHeight="false" outlineLevel="0" collapsed="false">
      <c r="R62933" s="82" t="e">
        <f aca="false">(P62933-N62933)/P62933</f>
        <v>#DIV/0!</v>
      </c>
    </row>
    <row r="62934" customFormat="false" ht="14.5" hidden="false" customHeight="false" outlineLevel="0" collapsed="false">
      <c r="R62934" s="82" t="e">
        <f aca="false">(P62934-N62934)/P62934</f>
        <v>#DIV/0!</v>
      </c>
    </row>
    <row r="62935" customFormat="false" ht="14.5" hidden="false" customHeight="false" outlineLevel="0" collapsed="false">
      <c r="R62935" s="82" t="e">
        <f aca="false">(P62935-N62935)/P62935</f>
        <v>#DIV/0!</v>
      </c>
    </row>
    <row r="62936" customFormat="false" ht="14.5" hidden="false" customHeight="false" outlineLevel="0" collapsed="false">
      <c r="R62936" s="82" t="e">
        <f aca="false">(P62936-N62936)/P62936</f>
        <v>#DIV/0!</v>
      </c>
    </row>
    <row r="62937" customFormat="false" ht="14.5" hidden="false" customHeight="false" outlineLevel="0" collapsed="false">
      <c r="R62937" s="82" t="e">
        <f aca="false">(P62937-N62937)/P62937</f>
        <v>#DIV/0!</v>
      </c>
    </row>
    <row r="62938" customFormat="false" ht="14.5" hidden="false" customHeight="false" outlineLevel="0" collapsed="false">
      <c r="R62938" s="82" t="e">
        <f aca="false">(P62938-N62938)/P62938</f>
        <v>#DIV/0!</v>
      </c>
    </row>
    <row r="62939" customFormat="false" ht="14.5" hidden="false" customHeight="false" outlineLevel="0" collapsed="false">
      <c r="R62939" s="82" t="e">
        <f aca="false">(P62939-N62939)/P62939</f>
        <v>#DIV/0!</v>
      </c>
    </row>
    <row r="62940" customFormat="false" ht="14.5" hidden="false" customHeight="false" outlineLevel="0" collapsed="false">
      <c r="R62940" s="82" t="e">
        <f aca="false">(P62940-N62940)/P62940</f>
        <v>#DIV/0!</v>
      </c>
    </row>
    <row r="62941" customFormat="false" ht="14.5" hidden="false" customHeight="false" outlineLevel="0" collapsed="false">
      <c r="R62941" s="82" t="e">
        <f aca="false">(P62941-N62941)/P62941</f>
        <v>#DIV/0!</v>
      </c>
    </row>
    <row r="62942" customFormat="false" ht="14.5" hidden="false" customHeight="false" outlineLevel="0" collapsed="false">
      <c r="R62942" s="82" t="e">
        <f aca="false">(P62942-N62942)/P62942</f>
        <v>#DIV/0!</v>
      </c>
    </row>
    <row r="62943" customFormat="false" ht="14.5" hidden="false" customHeight="false" outlineLevel="0" collapsed="false">
      <c r="R62943" s="82" t="e">
        <f aca="false">(P62943-N62943)/P62943</f>
        <v>#DIV/0!</v>
      </c>
    </row>
    <row r="62944" customFormat="false" ht="14.5" hidden="false" customHeight="false" outlineLevel="0" collapsed="false">
      <c r="R62944" s="82" t="e">
        <f aca="false">(P62944-N62944)/P62944</f>
        <v>#DIV/0!</v>
      </c>
    </row>
    <row r="62945" customFormat="false" ht="14.5" hidden="false" customHeight="false" outlineLevel="0" collapsed="false">
      <c r="R62945" s="82" t="e">
        <f aca="false">(P62945-N62945)/P62945</f>
        <v>#DIV/0!</v>
      </c>
    </row>
    <row r="62946" customFormat="false" ht="14.5" hidden="false" customHeight="false" outlineLevel="0" collapsed="false">
      <c r="R62946" s="82" t="e">
        <f aca="false">(P62946-N62946)/P62946</f>
        <v>#DIV/0!</v>
      </c>
    </row>
    <row r="62947" customFormat="false" ht="14.5" hidden="false" customHeight="false" outlineLevel="0" collapsed="false">
      <c r="R62947" s="82" t="e">
        <f aca="false">(P62947-N62947)/P62947</f>
        <v>#DIV/0!</v>
      </c>
    </row>
    <row r="62948" customFormat="false" ht="14.5" hidden="false" customHeight="false" outlineLevel="0" collapsed="false">
      <c r="R62948" s="82" t="e">
        <f aca="false">(P62948-N62948)/P62948</f>
        <v>#DIV/0!</v>
      </c>
    </row>
    <row r="62949" customFormat="false" ht="14.5" hidden="false" customHeight="false" outlineLevel="0" collapsed="false">
      <c r="R62949" s="82" t="e">
        <f aca="false">(P62949-N62949)/P62949</f>
        <v>#DIV/0!</v>
      </c>
    </row>
    <row r="62950" customFormat="false" ht="14.5" hidden="false" customHeight="false" outlineLevel="0" collapsed="false">
      <c r="R62950" s="82" t="e">
        <f aca="false">(P62950-N62950)/P62950</f>
        <v>#DIV/0!</v>
      </c>
    </row>
    <row r="62951" customFormat="false" ht="14.5" hidden="false" customHeight="false" outlineLevel="0" collapsed="false">
      <c r="R62951" s="82" t="e">
        <f aca="false">(P62951-N62951)/P62951</f>
        <v>#DIV/0!</v>
      </c>
    </row>
    <row r="62952" customFormat="false" ht="14.5" hidden="false" customHeight="false" outlineLevel="0" collapsed="false">
      <c r="R62952" s="82" t="e">
        <f aca="false">(P62952-N62952)/P62952</f>
        <v>#DIV/0!</v>
      </c>
    </row>
    <row r="62953" customFormat="false" ht="14.5" hidden="false" customHeight="false" outlineLevel="0" collapsed="false">
      <c r="R62953" s="82" t="e">
        <f aca="false">(P62953-N62953)/P62953</f>
        <v>#DIV/0!</v>
      </c>
    </row>
    <row r="62954" customFormat="false" ht="14.5" hidden="false" customHeight="false" outlineLevel="0" collapsed="false">
      <c r="R62954" s="82" t="e">
        <f aca="false">(P62954-N62954)/P62954</f>
        <v>#DIV/0!</v>
      </c>
    </row>
    <row r="62955" customFormat="false" ht="14.5" hidden="false" customHeight="false" outlineLevel="0" collapsed="false">
      <c r="R62955" s="82" t="e">
        <f aca="false">(P62955-N62955)/P62955</f>
        <v>#DIV/0!</v>
      </c>
    </row>
    <row r="62956" customFormat="false" ht="14.5" hidden="false" customHeight="false" outlineLevel="0" collapsed="false">
      <c r="R62956" s="82" t="e">
        <f aca="false">(P62956-N62956)/P62956</f>
        <v>#DIV/0!</v>
      </c>
    </row>
    <row r="62957" customFormat="false" ht="14.5" hidden="false" customHeight="false" outlineLevel="0" collapsed="false">
      <c r="R62957" s="82" t="e">
        <f aca="false">(P62957-N62957)/P62957</f>
        <v>#DIV/0!</v>
      </c>
    </row>
    <row r="62958" customFormat="false" ht="14.5" hidden="false" customHeight="false" outlineLevel="0" collapsed="false">
      <c r="R62958" s="82" t="e">
        <f aca="false">(P62958-N62958)/P62958</f>
        <v>#DIV/0!</v>
      </c>
    </row>
    <row r="62959" customFormat="false" ht="14.5" hidden="false" customHeight="false" outlineLevel="0" collapsed="false">
      <c r="R62959" s="82" t="e">
        <f aca="false">(P62959-N62959)/P62959</f>
        <v>#DIV/0!</v>
      </c>
    </row>
    <row r="62960" customFormat="false" ht="14.5" hidden="false" customHeight="false" outlineLevel="0" collapsed="false">
      <c r="R62960" s="82" t="e">
        <f aca="false">(P62960-N62960)/P62960</f>
        <v>#DIV/0!</v>
      </c>
    </row>
    <row r="62961" customFormat="false" ht="14.5" hidden="false" customHeight="false" outlineLevel="0" collapsed="false">
      <c r="R62961" s="82" t="e">
        <f aca="false">(P62961-N62961)/P62961</f>
        <v>#DIV/0!</v>
      </c>
    </row>
    <row r="62962" customFormat="false" ht="14.5" hidden="false" customHeight="false" outlineLevel="0" collapsed="false">
      <c r="R62962" s="82" t="e">
        <f aca="false">(P62962-N62962)/P62962</f>
        <v>#DIV/0!</v>
      </c>
    </row>
    <row r="62963" customFormat="false" ht="14.5" hidden="false" customHeight="false" outlineLevel="0" collapsed="false">
      <c r="R62963" s="82" t="e">
        <f aca="false">(P62963-N62963)/P62963</f>
        <v>#DIV/0!</v>
      </c>
    </row>
    <row r="62964" customFormat="false" ht="14.5" hidden="false" customHeight="false" outlineLevel="0" collapsed="false">
      <c r="R62964" s="82" t="e">
        <f aca="false">(P62964-N62964)/P62964</f>
        <v>#DIV/0!</v>
      </c>
    </row>
    <row r="62965" customFormat="false" ht="14.5" hidden="false" customHeight="false" outlineLevel="0" collapsed="false">
      <c r="R62965" s="82" t="e">
        <f aca="false">(P62965-N62965)/P62965</f>
        <v>#DIV/0!</v>
      </c>
    </row>
    <row r="62966" customFormat="false" ht="14.5" hidden="false" customHeight="false" outlineLevel="0" collapsed="false">
      <c r="R62966" s="82" t="e">
        <f aca="false">(P62966-N62966)/P62966</f>
        <v>#DIV/0!</v>
      </c>
    </row>
    <row r="62967" customFormat="false" ht="14.5" hidden="false" customHeight="false" outlineLevel="0" collapsed="false">
      <c r="R62967" s="82" t="e">
        <f aca="false">(P62967-N62967)/P62967</f>
        <v>#DIV/0!</v>
      </c>
    </row>
    <row r="62968" customFormat="false" ht="14.5" hidden="false" customHeight="false" outlineLevel="0" collapsed="false">
      <c r="R62968" s="82" t="e">
        <f aca="false">(P62968-N62968)/P62968</f>
        <v>#DIV/0!</v>
      </c>
    </row>
    <row r="62969" customFormat="false" ht="14.5" hidden="false" customHeight="false" outlineLevel="0" collapsed="false">
      <c r="R62969" s="82" t="e">
        <f aca="false">(P62969-N62969)/P62969</f>
        <v>#DIV/0!</v>
      </c>
    </row>
    <row r="62970" customFormat="false" ht="14.5" hidden="false" customHeight="false" outlineLevel="0" collapsed="false">
      <c r="R62970" s="82" t="e">
        <f aca="false">(P62970-N62970)/P62970</f>
        <v>#DIV/0!</v>
      </c>
    </row>
    <row r="62971" customFormat="false" ht="14.5" hidden="false" customHeight="false" outlineLevel="0" collapsed="false">
      <c r="R62971" s="82" t="e">
        <f aca="false">(P62971-N62971)/P62971</f>
        <v>#DIV/0!</v>
      </c>
    </row>
    <row r="62972" customFormat="false" ht="14.5" hidden="false" customHeight="false" outlineLevel="0" collapsed="false">
      <c r="R62972" s="82" t="e">
        <f aca="false">(P62972-N62972)/P62972</f>
        <v>#DIV/0!</v>
      </c>
    </row>
    <row r="62973" customFormat="false" ht="14.5" hidden="false" customHeight="false" outlineLevel="0" collapsed="false">
      <c r="R62973" s="82" t="e">
        <f aca="false">(P62973-N62973)/P62973</f>
        <v>#DIV/0!</v>
      </c>
    </row>
    <row r="62974" customFormat="false" ht="14.5" hidden="false" customHeight="false" outlineLevel="0" collapsed="false">
      <c r="R62974" s="82" t="e">
        <f aca="false">(P62974-N62974)/P62974</f>
        <v>#DIV/0!</v>
      </c>
    </row>
    <row r="62975" customFormat="false" ht="14.5" hidden="false" customHeight="false" outlineLevel="0" collapsed="false">
      <c r="R62975" s="82" t="e">
        <f aca="false">(P62975-N62975)/P62975</f>
        <v>#DIV/0!</v>
      </c>
    </row>
    <row r="62976" customFormat="false" ht="14.5" hidden="false" customHeight="false" outlineLevel="0" collapsed="false">
      <c r="R62976" s="82" t="e">
        <f aca="false">(P62976-N62976)/P62976</f>
        <v>#DIV/0!</v>
      </c>
    </row>
    <row r="62977" customFormat="false" ht="14.5" hidden="false" customHeight="false" outlineLevel="0" collapsed="false">
      <c r="R62977" s="82" t="e">
        <f aca="false">(P62977-N62977)/P62977</f>
        <v>#DIV/0!</v>
      </c>
    </row>
    <row r="62978" customFormat="false" ht="14.5" hidden="false" customHeight="false" outlineLevel="0" collapsed="false">
      <c r="R62978" s="82" t="e">
        <f aca="false">(P62978-N62978)/P62978</f>
        <v>#DIV/0!</v>
      </c>
    </row>
    <row r="62979" customFormat="false" ht="14.5" hidden="false" customHeight="false" outlineLevel="0" collapsed="false">
      <c r="R62979" s="82" t="e">
        <f aca="false">(P62979-N62979)/P62979</f>
        <v>#DIV/0!</v>
      </c>
    </row>
    <row r="62980" customFormat="false" ht="14.5" hidden="false" customHeight="false" outlineLevel="0" collapsed="false">
      <c r="R62980" s="82" t="e">
        <f aca="false">(P62980-N62980)/P62980</f>
        <v>#DIV/0!</v>
      </c>
    </row>
    <row r="62981" customFormat="false" ht="14.5" hidden="false" customHeight="false" outlineLevel="0" collapsed="false">
      <c r="R62981" s="82" t="e">
        <f aca="false">(P62981-N62981)/P62981</f>
        <v>#DIV/0!</v>
      </c>
    </row>
    <row r="62982" customFormat="false" ht="14.5" hidden="false" customHeight="false" outlineLevel="0" collapsed="false">
      <c r="R62982" s="82" t="e">
        <f aca="false">(P62982-N62982)/P62982</f>
        <v>#DIV/0!</v>
      </c>
    </row>
    <row r="62983" customFormat="false" ht="14.5" hidden="false" customHeight="false" outlineLevel="0" collapsed="false">
      <c r="R62983" s="82" t="e">
        <f aca="false">(P62983-N62983)/P62983</f>
        <v>#DIV/0!</v>
      </c>
    </row>
    <row r="62984" customFormat="false" ht="14.5" hidden="false" customHeight="false" outlineLevel="0" collapsed="false">
      <c r="R62984" s="82" t="e">
        <f aca="false">(P62984-N62984)/P62984</f>
        <v>#DIV/0!</v>
      </c>
    </row>
    <row r="62985" customFormat="false" ht="14.5" hidden="false" customHeight="false" outlineLevel="0" collapsed="false">
      <c r="R62985" s="82" t="e">
        <f aca="false">(P62985-N62985)/P62985</f>
        <v>#DIV/0!</v>
      </c>
    </row>
    <row r="62986" customFormat="false" ht="14.5" hidden="false" customHeight="false" outlineLevel="0" collapsed="false">
      <c r="R62986" s="82" t="e">
        <f aca="false">(P62986-N62986)/P62986</f>
        <v>#DIV/0!</v>
      </c>
    </row>
    <row r="62987" customFormat="false" ht="14.5" hidden="false" customHeight="false" outlineLevel="0" collapsed="false">
      <c r="R62987" s="82" t="e">
        <f aca="false">(P62987-N62987)/P62987</f>
        <v>#DIV/0!</v>
      </c>
    </row>
    <row r="62988" customFormat="false" ht="14.5" hidden="false" customHeight="false" outlineLevel="0" collapsed="false">
      <c r="R62988" s="82" t="e">
        <f aca="false">(P62988-N62988)/P62988</f>
        <v>#DIV/0!</v>
      </c>
    </row>
    <row r="62989" customFormat="false" ht="14.5" hidden="false" customHeight="false" outlineLevel="0" collapsed="false">
      <c r="R62989" s="82" t="e">
        <f aca="false">(P62989-N62989)/P62989</f>
        <v>#DIV/0!</v>
      </c>
    </row>
    <row r="62990" customFormat="false" ht="14.5" hidden="false" customHeight="false" outlineLevel="0" collapsed="false">
      <c r="R62990" s="82" t="e">
        <f aca="false">(P62990-N62990)/P62990</f>
        <v>#DIV/0!</v>
      </c>
    </row>
    <row r="62991" customFormat="false" ht="14.5" hidden="false" customHeight="false" outlineLevel="0" collapsed="false">
      <c r="R62991" s="82" t="e">
        <f aca="false">(P62991-N62991)/P62991</f>
        <v>#DIV/0!</v>
      </c>
    </row>
    <row r="62992" customFormat="false" ht="14.5" hidden="false" customHeight="false" outlineLevel="0" collapsed="false">
      <c r="R62992" s="82" t="e">
        <f aca="false">(P62992-N62992)/P62992</f>
        <v>#DIV/0!</v>
      </c>
    </row>
    <row r="62993" customFormat="false" ht="14.5" hidden="false" customHeight="false" outlineLevel="0" collapsed="false">
      <c r="R62993" s="82" t="e">
        <f aca="false">(P62993-N62993)/P62993</f>
        <v>#DIV/0!</v>
      </c>
    </row>
    <row r="62994" customFormat="false" ht="14.5" hidden="false" customHeight="false" outlineLevel="0" collapsed="false">
      <c r="R62994" s="82" t="e">
        <f aca="false">(P62994-N62994)/P62994</f>
        <v>#DIV/0!</v>
      </c>
    </row>
    <row r="62995" customFormat="false" ht="14.5" hidden="false" customHeight="false" outlineLevel="0" collapsed="false">
      <c r="R62995" s="82" t="e">
        <f aca="false">(P62995-N62995)/P62995</f>
        <v>#DIV/0!</v>
      </c>
    </row>
    <row r="62996" customFormat="false" ht="14.5" hidden="false" customHeight="false" outlineLevel="0" collapsed="false">
      <c r="R62996" s="82" t="e">
        <f aca="false">(P62996-N62996)/P62996</f>
        <v>#DIV/0!</v>
      </c>
    </row>
    <row r="62997" customFormat="false" ht="14.5" hidden="false" customHeight="false" outlineLevel="0" collapsed="false">
      <c r="R62997" s="82" t="e">
        <f aca="false">(P62997-N62997)/P62997</f>
        <v>#DIV/0!</v>
      </c>
    </row>
    <row r="62998" customFormat="false" ht="14.5" hidden="false" customHeight="false" outlineLevel="0" collapsed="false">
      <c r="R62998" s="82" t="e">
        <f aca="false">(P62998-N62998)/P62998</f>
        <v>#DIV/0!</v>
      </c>
    </row>
    <row r="62999" customFormat="false" ht="14.5" hidden="false" customHeight="false" outlineLevel="0" collapsed="false">
      <c r="R62999" s="82" t="e">
        <f aca="false">(P62999-N62999)/P62999</f>
        <v>#DIV/0!</v>
      </c>
    </row>
    <row r="63000" customFormat="false" ht="14.5" hidden="false" customHeight="false" outlineLevel="0" collapsed="false">
      <c r="R63000" s="82" t="e">
        <f aca="false">(P63000-N63000)/P63000</f>
        <v>#DIV/0!</v>
      </c>
    </row>
    <row r="63001" customFormat="false" ht="14.5" hidden="false" customHeight="false" outlineLevel="0" collapsed="false">
      <c r="R63001" s="82" t="e">
        <f aca="false">(P63001-N63001)/P63001</f>
        <v>#DIV/0!</v>
      </c>
    </row>
    <row r="63002" customFormat="false" ht="14.5" hidden="false" customHeight="false" outlineLevel="0" collapsed="false">
      <c r="R63002" s="82" t="e">
        <f aca="false">(P63002-N63002)/P63002</f>
        <v>#DIV/0!</v>
      </c>
    </row>
    <row r="63003" customFormat="false" ht="14.5" hidden="false" customHeight="false" outlineLevel="0" collapsed="false">
      <c r="R63003" s="82" t="e">
        <f aca="false">(P63003-N63003)/P63003</f>
        <v>#DIV/0!</v>
      </c>
    </row>
    <row r="63004" customFormat="false" ht="14.5" hidden="false" customHeight="false" outlineLevel="0" collapsed="false">
      <c r="R63004" s="82" t="e">
        <f aca="false">(P63004-N63004)/P63004</f>
        <v>#DIV/0!</v>
      </c>
    </row>
    <row r="63005" customFormat="false" ht="14.5" hidden="false" customHeight="false" outlineLevel="0" collapsed="false">
      <c r="R63005" s="82" t="e">
        <f aca="false">(P63005-N63005)/P63005</f>
        <v>#DIV/0!</v>
      </c>
    </row>
    <row r="63006" customFormat="false" ht="14.5" hidden="false" customHeight="false" outlineLevel="0" collapsed="false">
      <c r="R63006" s="82" t="e">
        <f aca="false">(P63006-N63006)/P63006</f>
        <v>#DIV/0!</v>
      </c>
    </row>
    <row r="63007" customFormat="false" ht="14.5" hidden="false" customHeight="false" outlineLevel="0" collapsed="false">
      <c r="R63007" s="82" t="e">
        <f aca="false">(P63007-N63007)/P63007</f>
        <v>#DIV/0!</v>
      </c>
    </row>
    <row r="63008" customFormat="false" ht="14.5" hidden="false" customHeight="false" outlineLevel="0" collapsed="false">
      <c r="R63008" s="82" t="e">
        <f aca="false">(P63008-N63008)/P63008</f>
        <v>#DIV/0!</v>
      </c>
    </row>
    <row r="63009" customFormat="false" ht="14.5" hidden="false" customHeight="false" outlineLevel="0" collapsed="false">
      <c r="R63009" s="82" t="e">
        <f aca="false">(P63009-N63009)/P63009</f>
        <v>#DIV/0!</v>
      </c>
    </row>
    <row r="63010" customFormat="false" ht="14.5" hidden="false" customHeight="false" outlineLevel="0" collapsed="false">
      <c r="R63010" s="82" t="e">
        <f aca="false">(P63010-N63010)/P63010</f>
        <v>#DIV/0!</v>
      </c>
    </row>
    <row r="63011" customFormat="false" ht="14.5" hidden="false" customHeight="false" outlineLevel="0" collapsed="false">
      <c r="R63011" s="82" t="e">
        <f aca="false">(P63011-N63011)/P63011</f>
        <v>#DIV/0!</v>
      </c>
    </row>
    <row r="63012" customFormat="false" ht="14.5" hidden="false" customHeight="false" outlineLevel="0" collapsed="false">
      <c r="R63012" s="82" t="e">
        <f aca="false">(P63012-N63012)/P63012</f>
        <v>#DIV/0!</v>
      </c>
    </row>
    <row r="63013" customFormat="false" ht="14.5" hidden="false" customHeight="false" outlineLevel="0" collapsed="false">
      <c r="R63013" s="82" t="e">
        <f aca="false">(P63013-N63013)/P63013</f>
        <v>#DIV/0!</v>
      </c>
    </row>
    <row r="63014" customFormat="false" ht="14.5" hidden="false" customHeight="false" outlineLevel="0" collapsed="false">
      <c r="R63014" s="82" t="e">
        <f aca="false">(P63014-N63014)/P63014</f>
        <v>#DIV/0!</v>
      </c>
    </row>
    <row r="63015" customFormat="false" ht="14.5" hidden="false" customHeight="false" outlineLevel="0" collapsed="false">
      <c r="R63015" s="82" t="e">
        <f aca="false">(P63015-N63015)/P63015</f>
        <v>#DIV/0!</v>
      </c>
    </row>
    <row r="63016" customFormat="false" ht="14.5" hidden="false" customHeight="false" outlineLevel="0" collapsed="false">
      <c r="R63016" s="82" t="e">
        <f aca="false">(P63016-N63016)/P63016</f>
        <v>#DIV/0!</v>
      </c>
    </row>
    <row r="63017" customFormat="false" ht="14.5" hidden="false" customHeight="false" outlineLevel="0" collapsed="false">
      <c r="R63017" s="82" t="e">
        <f aca="false">(P63017-N63017)/P63017</f>
        <v>#DIV/0!</v>
      </c>
    </row>
    <row r="63018" customFormat="false" ht="14.5" hidden="false" customHeight="false" outlineLevel="0" collapsed="false">
      <c r="R63018" s="82" t="e">
        <f aca="false">(P63018-N63018)/P63018</f>
        <v>#DIV/0!</v>
      </c>
    </row>
    <row r="63019" customFormat="false" ht="14.5" hidden="false" customHeight="false" outlineLevel="0" collapsed="false">
      <c r="R63019" s="82" t="e">
        <f aca="false">(P63019-N63019)/P63019</f>
        <v>#DIV/0!</v>
      </c>
    </row>
    <row r="63020" customFormat="false" ht="14.5" hidden="false" customHeight="false" outlineLevel="0" collapsed="false">
      <c r="R63020" s="82" t="e">
        <f aca="false">(P63020-N63020)/P63020</f>
        <v>#DIV/0!</v>
      </c>
    </row>
    <row r="63021" customFormat="false" ht="14.5" hidden="false" customHeight="false" outlineLevel="0" collapsed="false">
      <c r="R63021" s="82" t="e">
        <f aca="false">(P63021-N63021)/P63021</f>
        <v>#DIV/0!</v>
      </c>
    </row>
    <row r="63022" customFormat="false" ht="14.5" hidden="false" customHeight="false" outlineLevel="0" collapsed="false">
      <c r="R63022" s="82" t="e">
        <f aca="false">(P63022-N63022)/P63022</f>
        <v>#DIV/0!</v>
      </c>
    </row>
    <row r="63023" customFormat="false" ht="14.5" hidden="false" customHeight="false" outlineLevel="0" collapsed="false">
      <c r="R63023" s="82" t="e">
        <f aca="false">(P63023-N63023)/P63023</f>
        <v>#DIV/0!</v>
      </c>
    </row>
    <row r="63024" customFormat="false" ht="14.5" hidden="false" customHeight="false" outlineLevel="0" collapsed="false">
      <c r="R63024" s="82" t="e">
        <f aca="false">(P63024-N63024)/P63024</f>
        <v>#DIV/0!</v>
      </c>
    </row>
    <row r="63025" customFormat="false" ht="14.5" hidden="false" customHeight="false" outlineLevel="0" collapsed="false">
      <c r="R63025" s="82" t="e">
        <f aca="false">(P63025-N63025)/P63025</f>
        <v>#DIV/0!</v>
      </c>
    </row>
    <row r="63026" customFormat="false" ht="14.5" hidden="false" customHeight="false" outlineLevel="0" collapsed="false">
      <c r="R63026" s="82" t="e">
        <f aca="false">(P63026-N63026)/P63026</f>
        <v>#DIV/0!</v>
      </c>
    </row>
    <row r="63027" customFormat="false" ht="14.5" hidden="false" customHeight="false" outlineLevel="0" collapsed="false">
      <c r="R63027" s="82" t="e">
        <f aca="false">(P63027-N63027)/P63027</f>
        <v>#DIV/0!</v>
      </c>
    </row>
    <row r="63028" customFormat="false" ht="14.5" hidden="false" customHeight="false" outlineLevel="0" collapsed="false">
      <c r="R63028" s="82" t="e">
        <f aca="false">(P63028-N63028)/P63028</f>
        <v>#DIV/0!</v>
      </c>
    </row>
    <row r="63029" customFormat="false" ht="14.5" hidden="false" customHeight="false" outlineLevel="0" collapsed="false">
      <c r="R63029" s="82" t="e">
        <f aca="false">(P63029-N63029)/P63029</f>
        <v>#DIV/0!</v>
      </c>
    </row>
    <row r="63030" customFormat="false" ht="14.5" hidden="false" customHeight="false" outlineLevel="0" collapsed="false">
      <c r="R63030" s="82" t="e">
        <f aca="false">(P63030-N63030)/P63030</f>
        <v>#DIV/0!</v>
      </c>
    </row>
    <row r="63031" customFormat="false" ht="14.5" hidden="false" customHeight="false" outlineLevel="0" collapsed="false">
      <c r="R63031" s="82" t="e">
        <f aca="false">(P63031-N63031)/P63031</f>
        <v>#DIV/0!</v>
      </c>
    </row>
    <row r="63032" customFormat="false" ht="14.5" hidden="false" customHeight="false" outlineLevel="0" collapsed="false">
      <c r="R63032" s="82" t="e">
        <f aca="false">(P63032-N63032)/P63032</f>
        <v>#DIV/0!</v>
      </c>
    </row>
    <row r="63033" customFormat="false" ht="14.5" hidden="false" customHeight="false" outlineLevel="0" collapsed="false">
      <c r="R63033" s="82" t="e">
        <f aca="false">(P63033-N63033)/P63033</f>
        <v>#DIV/0!</v>
      </c>
    </row>
    <row r="63034" customFormat="false" ht="14.5" hidden="false" customHeight="false" outlineLevel="0" collapsed="false">
      <c r="R63034" s="82" t="e">
        <f aca="false">(P63034-N63034)/P63034</f>
        <v>#DIV/0!</v>
      </c>
    </row>
    <row r="63035" customFormat="false" ht="14.5" hidden="false" customHeight="false" outlineLevel="0" collapsed="false">
      <c r="R63035" s="82" t="e">
        <f aca="false">(P63035-N63035)/P63035</f>
        <v>#DIV/0!</v>
      </c>
    </row>
    <row r="63036" customFormat="false" ht="14.5" hidden="false" customHeight="false" outlineLevel="0" collapsed="false">
      <c r="R63036" s="82" t="e">
        <f aca="false">(P63036-N63036)/P63036</f>
        <v>#DIV/0!</v>
      </c>
    </row>
    <row r="63037" customFormat="false" ht="14.5" hidden="false" customHeight="false" outlineLevel="0" collapsed="false">
      <c r="R63037" s="82" t="e">
        <f aca="false">(P63037-N63037)/P63037</f>
        <v>#DIV/0!</v>
      </c>
    </row>
    <row r="63038" customFormat="false" ht="14.5" hidden="false" customHeight="false" outlineLevel="0" collapsed="false">
      <c r="R63038" s="82" t="e">
        <f aca="false">(P63038-N63038)/P63038</f>
        <v>#DIV/0!</v>
      </c>
    </row>
    <row r="63039" customFormat="false" ht="14.5" hidden="false" customHeight="false" outlineLevel="0" collapsed="false">
      <c r="R63039" s="82" t="e">
        <f aca="false">(P63039-N63039)/P63039</f>
        <v>#DIV/0!</v>
      </c>
    </row>
    <row r="63040" customFormat="false" ht="14.5" hidden="false" customHeight="false" outlineLevel="0" collapsed="false">
      <c r="R63040" s="82" t="e">
        <f aca="false">(P63040-N63040)/P63040</f>
        <v>#DIV/0!</v>
      </c>
    </row>
    <row r="63041" customFormat="false" ht="14.5" hidden="false" customHeight="false" outlineLevel="0" collapsed="false">
      <c r="R63041" s="82" t="e">
        <f aca="false">(P63041-N63041)/P63041</f>
        <v>#DIV/0!</v>
      </c>
    </row>
    <row r="63042" customFormat="false" ht="14.5" hidden="false" customHeight="false" outlineLevel="0" collapsed="false">
      <c r="R63042" s="82" t="e">
        <f aca="false">(P63042-N63042)/P63042</f>
        <v>#DIV/0!</v>
      </c>
    </row>
    <row r="63043" customFormat="false" ht="14.5" hidden="false" customHeight="false" outlineLevel="0" collapsed="false">
      <c r="R63043" s="82" t="e">
        <f aca="false">(P63043-N63043)/P63043</f>
        <v>#DIV/0!</v>
      </c>
    </row>
    <row r="63044" customFormat="false" ht="14.5" hidden="false" customHeight="false" outlineLevel="0" collapsed="false">
      <c r="R63044" s="82" t="e">
        <f aca="false">(P63044-N63044)/P63044</f>
        <v>#DIV/0!</v>
      </c>
    </row>
    <row r="63045" customFormat="false" ht="14.5" hidden="false" customHeight="false" outlineLevel="0" collapsed="false">
      <c r="R63045" s="82" t="e">
        <f aca="false">(P63045-N63045)/P63045</f>
        <v>#DIV/0!</v>
      </c>
    </row>
    <row r="63046" customFormat="false" ht="14.5" hidden="false" customHeight="false" outlineLevel="0" collapsed="false">
      <c r="R63046" s="82" t="e">
        <f aca="false">(P63046-N63046)/P63046</f>
        <v>#DIV/0!</v>
      </c>
    </row>
    <row r="63047" customFormat="false" ht="14.5" hidden="false" customHeight="false" outlineLevel="0" collapsed="false">
      <c r="R63047" s="82" t="e">
        <f aca="false">(P63047-N63047)/P63047</f>
        <v>#DIV/0!</v>
      </c>
    </row>
    <row r="63048" customFormat="false" ht="14.5" hidden="false" customHeight="false" outlineLevel="0" collapsed="false">
      <c r="R63048" s="82" t="e">
        <f aca="false">(P63048-N63048)/P63048</f>
        <v>#DIV/0!</v>
      </c>
    </row>
    <row r="63049" customFormat="false" ht="14.5" hidden="false" customHeight="false" outlineLevel="0" collapsed="false">
      <c r="R63049" s="82" t="e">
        <f aca="false">(P63049-N63049)/P63049</f>
        <v>#DIV/0!</v>
      </c>
    </row>
    <row r="63050" customFormat="false" ht="14.5" hidden="false" customHeight="false" outlineLevel="0" collapsed="false">
      <c r="R63050" s="82" t="e">
        <f aca="false">(P63050-N63050)/P63050</f>
        <v>#DIV/0!</v>
      </c>
    </row>
    <row r="63051" customFormat="false" ht="14.5" hidden="false" customHeight="false" outlineLevel="0" collapsed="false">
      <c r="R63051" s="82" t="e">
        <f aca="false">(P63051-N63051)/P63051</f>
        <v>#DIV/0!</v>
      </c>
    </row>
    <row r="63052" customFormat="false" ht="14.5" hidden="false" customHeight="false" outlineLevel="0" collapsed="false">
      <c r="R63052" s="82" t="e">
        <f aca="false">(P63052-N63052)/P63052</f>
        <v>#DIV/0!</v>
      </c>
    </row>
    <row r="63053" customFormat="false" ht="14.5" hidden="false" customHeight="false" outlineLevel="0" collapsed="false">
      <c r="R63053" s="82" t="e">
        <f aca="false">(P63053-N63053)/P63053</f>
        <v>#DIV/0!</v>
      </c>
    </row>
    <row r="63054" customFormat="false" ht="14.5" hidden="false" customHeight="false" outlineLevel="0" collapsed="false">
      <c r="R63054" s="82" t="e">
        <f aca="false">(P63054-N63054)/P63054</f>
        <v>#DIV/0!</v>
      </c>
    </row>
    <row r="63055" customFormat="false" ht="14.5" hidden="false" customHeight="false" outlineLevel="0" collapsed="false">
      <c r="R63055" s="82" t="e">
        <f aca="false">(P63055-N63055)/P63055</f>
        <v>#DIV/0!</v>
      </c>
    </row>
    <row r="63056" customFormat="false" ht="14.5" hidden="false" customHeight="false" outlineLevel="0" collapsed="false">
      <c r="R63056" s="82" t="e">
        <f aca="false">(P63056-N63056)/P63056</f>
        <v>#DIV/0!</v>
      </c>
    </row>
    <row r="63057" customFormat="false" ht="14.5" hidden="false" customHeight="false" outlineLevel="0" collapsed="false">
      <c r="R63057" s="82" t="e">
        <f aca="false">(P63057-N63057)/P63057</f>
        <v>#DIV/0!</v>
      </c>
    </row>
    <row r="63058" customFormat="false" ht="14.5" hidden="false" customHeight="false" outlineLevel="0" collapsed="false">
      <c r="R63058" s="82" t="e">
        <f aca="false">(P63058-N63058)/P63058</f>
        <v>#DIV/0!</v>
      </c>
    </row>
    <row r="63059" customFormat="false" ht="14.5" hidden="false" customHeight="false" outlineLevel="0" collapsed="false">
      <c r="R63059" s="82" t="e">
        <f aca="false">(P63059-N63059)/P63059</f>
        <v>#DIV/0!</v>
      </c>
    </row>
    <row r="63060" customFormat="false" ht="14.5" hidden="false" customHeight="false" outlineLevel="0" collapsed="false">
      <c r="R63060" s="82" t="e">
        <f aca="false">(P63060-N63060)/P63060</f>
        <v>#DIV/0!</v>
      </c>
    </row>
    <row r="63061" customFormat="false" ht="14.5" hidden="false" customHeight="false" outlineLevel="0" collapsed="false">
      <c r="R63061" s="82" t="e">
        <f aca="false">(P63061-N63061)/P63061</f>
        <v>#DIV/0!</v>
      </c>
    </row>
    <row r="63062" customFormat="false" ht="14.5" hidden="false" customHeight="false" outlineLevel="0" collapsed="false">
      <c r="R63062" s="82" t="e">
        <f aca="false">(P63062-N63062)/P63062</f>
        <v>#DIV/0!</v>
      </c>
    </row>
    <row r="63063" customFormat="false" ht="14.5" hidden="false" customHeight="false" outlineLevel="0" collapsed="false">
      <c r="R63063" s="82" t="e">
        <f aca="false">(P63063-N63063)/P63063</f>
        <v>#DIV/0!</v>
      </c>
    </row>
    <row r="63064" customFormat="false" ht="14.5" hidden="false" customHeight="false" outlineLevel="0" collapsed="false">
      <c r="R63064" s="82" t="e">
        <f aca="false">(P63064-N63064)/P63064</f>
        <v>#DIV/0!</v>
      </c>
    </row>
    <row r="63065" customFormat="false" ht="14.5" hidden="false" customHeight="false" outlineLevel="0" collapsed="false">
      <c r="R63065" s="82" t="e">
        <f aca="false">(P63065-N63065)/P63065</f>
        <v>#DIV/0!</v>
      </c>
    </row>
    <row r="63066" customFormat="false" ht="14.5" hidden="false" customHeight="false" outlineLevel="0" collapsed="false">
      <c r="R63066" s="82" t="e">
        <f aca="false">(P63066-N63066)/P63066</f>
        <v>#DIV/0!</v>
      </c>
    </row>
    <row r="63067" customFormat="false" ht="14.5" hidden="false" customHeight="false" outlineLevel="0" collapsed="false">
      <c r="R63067" s="82" t="e">
        <f aca="false">(P63067-N63067)/P63067</f>
        <v>#DIV/0!</v>
      </c>
    </row>
    <row r="63068" customFormat="false" ht="14.5" hidden="false" customHeight="false" outlineLevel="0" collapsed="false">
      <c r="R63068" s="82" t="e">
        <f aca="false">(P63068-N63068)/P63068</f>
        <v>#DIV/0!</v>
      </c>
    </row>
    <row r="63069" customFormat="false" ht="14.5" hidden="false" customHeight="false" outlineLevel="0" collapsed="false">
      <c r="R63069" s="82" t="e">
        <f aca="false">(P63069-N63069)/P63069</f>
        <v>#DIV/0!</v>
      </c>
    </row>
    <row r="63070" customFormat="false" ht="14.5" hidden="false" customHeight="false" outlineLevel="0" collapsed="false">
      <c r="R63070" s="82" t="e">
        <f aca="false">(P63070-N63070)/P63070</f>
        <v>#DIV/0!</v>
      </c>
    </row>
    <row r="63071" customFormat="false" ht="14.5" hidden="false" customHeight="false" outlineLevel="0" collapsed="false">
      <c r="R63071" s="82" t="e">
        <f aca="false">(P63071-N63071)/P63071</f>
        <v>#DIV/0!</v>
      </c>
    </row>
    <row r="63072" customFormat="false" ht="14.5" hidden="false" customHeight="false" outlineLevel="0" collapsed="false">
      <c r="R63072" s="82" t="e">
        <f aca="false">(P63072-N63072)/P63072</f>
        <v>#DIV/0!</v>
      </c>
    </row>
    <row r="63073" customFormat="false" ht="14.5" hidden="false" customHeight="false" outlineLevel="0" collapsed="false">
      <c r="R63073" s="82" t="e">
        <f aca="false">(P63073-N63073)/P63073</f>
        <v>#DIV/0!</v>
      </c>
    </row>
    <row r="63074" customFormat="false" ht="14.5" hidden="false" customHeight="false" outlineLevel="0" collapsed="false">
      <c r="R63074" s="82" t="e">
        <f aca="false">(P63074-N63074)/P63074</f>
        <v>#DIV/0!</v>
      </c>
    </row>
    <row r="63075" customFormat="false" ht="14.5" hidden="false" customHeight="false" outlineLevel="0" collapsed="false">
      <c r="R63075" s="82" t="e">
        <f aca="false">(P63075-N63075)/P63075</f>
        <v>#DIV/0!</v>
      </c>
    </row>
    <row r="63076" customFormat="false" ht="14.5" hidden="false" customHeight="false" outlineLevel="0" collapsed="false">
      <c r="R63076" s="82" t="e">
        <f aca="false">(P63076-N63076)/P63076</f>
        <v>#DIV/0!</v>
      </c>
    </row>
    <row r="63077" customFormat="false" ht="14.5" hidden="false" customHeight="false" outlineLevel="0" collapsed="false">
      <c r="R63077" s="82" t="e">
        <f aca="false">(P63077-N63077)/P63077</f>
        <v>#DIV/0!</v>
      </c>
    </row>
    <row r="63078" customFormat="false" ht="14.5" hidden="false" customHeight="false" outlineLevel="0" collapsed="false">
      <c r="R63078" s="82" t="e">
        <f aca="false">(P63078-N63078)/P63078</f>
        <v>#DIV/0!</v>
      </c>
    </row>
    <row r="63079" customFormat="false" ht="14.5" hidden="false" customHeight="false" outlineLevel="0" collapsed="false">
      <c r="R63079" s="82" t="e">
        <f aca="false">(P63079-N63079)/P63079</f>
        <v>#DIV/0!</v>
      </c>
    </row>
    <row r="63080" customFormat="false" ht="14.5" hidden="false" customHeight="false" outlineLevel="0" collapsed="false">
      <c r="R63080" s="82" t="e">
        <f aca="false">(P63080-N63080)/P63080</f>
        <v>#DIV/0!</v>
      </c>
    </row>
    <row r="63081" customFormat="false" ht="14.5" hidden="false" customHeight="false" outlineLevel="0" collapsed="false">
      <c r="R63081" s="82" t="e">
        <f aca="false">(P63081-N63081)/P63081</f>
        <v>#DIV/0!</v>
      </c>
    </row>
    <row r="63082" customFormat="false" ht="14.5" hidden="false" customHeight="false" outlineLevel="0" collapsed="false">
      <c r="R63082" s="82" t="e">
        <f aca="false">(P63082-N63082)/P63082</f>
        <v>#DIV/0!</v>
      </c>
    </row>
    <row r="63083" customFormat="false" ht="14.5" hidden="false" customHeight="false" outlineLevel="0" collapsed="false">
      <c r="R63083" s="82" t="e">
        <f aca="false">(P63083-N63083)/P63083</f>
        <v>#DIV/0!</v>
      </c>
    </row>
    <row r="63084" customFormat="false" ht="14.5" hidden="false" customHeight="false" outlineLevel="0" collapsed="false">
      <c r="R63084" s="82" t="e">
        <f aca="false">(P63084-N63084)/P63084</f>
        <v>#DIV/0!</v>
      </c>
    </row>
    <row r="63085" customFormat="false" ht="14.5" hidden="false" customHeight="false" outlineLevel="0" collapsed="false">
      <c r="R63085" s="82" t="e">
        <f aca="false">(P63085-N63085)/P63085</f>
        <v>#DIV/0!</v>
      </c>
    </row>
    <row r="63086" customFormat="false" ht="14.5" hidden="false" customHeight="false" outlineLevel="0" collapsed="false">
      <c r="R63086" s="82" t="e">
        <f aca="false">(P63086-N63086)/P63086</f>
        <v>#DIV/0!</v>
      </c>
    </row>
    <row r="63087" customFormat="false" ht="14.5" hidden="false" customHeight="false" outlineLevel="0" collapsed="false">
      <c r="R63087" s="82" t="e">
        <f aca="false">(P63087-N63087)/P63087</f>
        <v>#DIV/0!</v>
      </c>
    </row>
    <row r="63088" customFormat="false" ht="14.5" hidden="false" customHeight="false" outlineLevel="0" collapsed="false">
      <c r="R63088" s="82" t="e">
        <f aca="false">(P63088-N63088)/P63088</f>
        <v>#DIV/0!</v>
      </c>
    </row>
    <row r="63089" customFormat="false" ht="14.5" hidden="false" customHeight="false" outlineLevel="0" collapsed="false">
      <c r="R63089" s="82" t="e">
        <f aca="false">(P63089-N63089)/P63089</f>
        <v>#DIV/0!</v>
      </c>
    </row>
    <row r="63090" customFormat="false" ht="14.5" hidden="false" customHeight="false" outlineLevel="0" collapsed="false">
      <c r="R63090" s="82" t="e">
        <f aca="false">(P63090-N63090)/P63090</f>
        <v>#DIV/0!</v>
      </c>
    </row>
    <row r="63091" customFormat="false" ht="14.5" hidden="false" customHeight="false" outlineLevel="0" collapsed="false">
      <c r="R63091" s="82" t="e">
        <f aca="false">(P63091-N63091)/P63091</f>
        <v>#DIV/0!</v>
      </c>
    </row>
    <row r="63092" customFormat="false" ht="14.5" hidden="false" customHeight="false" outlineLevel="0" collapsed="false">
      <c r="R63092" s="82" t="e">
        <f aca="false">(P63092-N63092)/P63092</f>
        <v>#DIV/0!</v>
      </c>
    </row>
    <row r="63093" customFormat="false" ht="14.5" hidden="false" customHeight="false" outlineLevel="0" collapsed="false">
      <c r="R63093" s="82" t="e">
        <f aca="false">(P63093-N63093)/P63093</f>
        <v>#DIV/0!</v>
      </c>
    </row>
    <row r="63094" customFormat="false" ht="14.5" hidden="false" customHeight="false" outlineLevel="0" collapsed="false">
      <c r="R63094" s="82" t="e">
        <f aca="false">(P63094-N63094)/P63094</f>
        <v>#DIV/0!</v>
      </c>
    </row>
    <row r="63095" customFormat="false" ht="14.5" hidden="false" customHeight="false" outlineLevel="0" collapsed="false">
      <c r="R63095" s="82" t="e">
        <f aca="false">(P63095-N63095)/P63095</f>
        <v>#DIV/0!</v>
      </c>
    </row>
    <row r="63096" customFormat="false" ht="14.5" hidden="false" customHeight="false" outlineLevel="0" collapsed="false">
      <c r="R63096" s="82" t="e">
        <f aca="false">(P63096-N63096)/P63096</f>
        <v>#DIV/0!</v>
      </c>
    </row>
    <row r="63097" customFormat="false" ht="14.5" hidden="false" customHeight="false" outlineLevel="0" collapsed="false">
      <c r="R63097" s="82" t="e">
        <f aca="false">(P63097-N63097)/P63097</f>
        <v>#DIV/0!</v>
      </c>
    </row>
    <row r="63098" customFormat="false" ht="14.5" hidden="false" customHeight="false" outlineLevel="0" collapsed="false">
      <c r="R63098" s="82" t="e">
        <f aca="false">(P63098-N63098)/P63098</f>
        <v>#DIV/0!</v>
      </c>
    </row>
    <row r="63099" customFormat="false" ht="14.5" hidden="false" customHeight="false" outlineLevel="0" collapsed="false">
      <c r="R63099" s="82" t="e">
        <f aca="false">(P63099-N63099)/P63099</f>
        <v>#DIV/0!</v>
      </c>
    </row>
    <row r="63100" customFormat="false" ht="14.5" hidden="false" customHeight="false" outlineLevel="0" collapsed="false">
      <c r="R63100" s="82" t="e">
        <f aca="false">(P63100-N63100)/P63100</f>
        <v>#DIV/0!</v>
      </c>
    </row>
    <row r="63101" customFormat="false" ht="14.5" hidden="false" customHeight="false" outlineLevel="0" collapsed="false">
      <c r="R63101" s="82" t="e">
        <f aca="false">(P63101-N63101)/P63101</f>
        <v>#DIV/0!</v>
      </c>
    </row>
    <row r="63102" customFormat="false" ht="14.5" hidden="false" customHeight="false" outlineLevel="0" collapsed="false">
      <c r="R63102" s="82" t="e">
        <f aca="false">(P63102-N63102)/P63102</f>
        <v>#DIV/0!</v>
      </c>
    </row>
    <row r="63103" customFormat="false" ht="14.5" hidden="false" customHeight="false" outlineLevel="0" collapsed="false">
      <c r="R63103" s="82" t="e">
        <f aca="false">(P63103-N63103)/P63103</f>
        <v>#DIV/0!</v>
      </c>
    </row>
    <row r="63104" customFormat="false" ht="14.5" hidden="false" customHeight="false" outlineLevel="0" collapsed="false">
      <c r="R63104" s="82" t="e">
        <f aca="false">(P63104-N63104)/P63104</f>
        <v>#DIV/0!</v>
      </c>
    </row>
    <row r="63105" customFormat="false" ht="14.5" hidden="false" customHeight="false" outlineLevel="0" collapsed="false">
      <c r="R63105" s="82" t="e">
        <f aca="false">(P63105-N63105)/P63105</f>
        <v>#DIV/0!</v>
      </c>
    </row>
    <row r="63106" customFormat="false" ht="14.5" hidden="false" customHeight="false" outlineLevel="0" collapsed="false">
      <c r="R63106" s="82" t="e">
        <f aca="false">(P63106-N63106)/P63106</f>
        <v>#DIV/0!</v>
      </c>
    </row>
    <row r="63107" customFormat="false" ht="14.5" hidden="false" customHeight="false" outlineLevel="0" collapsed="false">
      <c r="R63107" s="82" t="e">
        <f aca="false">(P63107-N63107)/P63107</f>
        <v>#DIV/0!</v>
      </c>
    </row>
    <row r="63108" customFormat="false" ht="14.5" hidden="false" customHeight="false" outlineLevel="0" collapsed="false">
      <c r="R63108" s="82" t="e">
        <f aca="false">(P63108-N63108)/P63108</f>
        <v>#DIV/0!</v>
      </c>
    </row>
    <row r="63109" customFormat="false" ht="14.5" hidden="false" customHeight="false" outlineLevel="0" collapsed="false">
      <c r="R63109" s="82" t="e">
        <f aca="false">(P63109-N63109)/P63109</f>
        <v>#DIV/0!</v>
      </c>
    </row>
    <row r="63110" customFormat="false" ht="14.5" hidden="false" customHeight="false" outlineLevel="0" collapsed="false">
      <c r="R63110" s="82" t="e">
        <f aca="false">(P63110-N63110)/P63110</f>
        <v>#DIV/0!</v>
      </c>
    </row>
    <row r="63111" customFormat="false" ht="14.5" hidden="false" customHeight="false" outlineLevel="0" collapsed="false">
      <c r="R63111" s="82" t="e">
        <f aca="false">(P63111-N63111)/P63111</f>
        <v>#DIV/0!</v>
      </c>
    </row>
    <row r="63112" customFormat="false" ht="14.5" hidden="false" customHeight="false" outlineLevel="0" collapsed="false">
      <c r="R63112" s="82" t="e">
        <f aca="false">(P63112-N63112)/P63112</f>
        <v>#DIV/0!</v>
      </c>
    </row>
    <row r="63113" customFormat="false" ht="14.5" hidden="false" customHeight="false" outlineLevel="0" collapsed="false">
      <c r="R63113" s="82" t="e">
        <f aca="false">(P63113-N63113)/P63113</f>
        <v>#DIV/0!</v>
      </c>
    </row>
    <row r="63114" customFormat="false" ht="14.5" hidden="false" customHeight="false" outlineLevel="0" collapsed="false">
      <c r="R63114" s="82" t="e">
        <f aca="false">(P63114-N63114)/P63114</f>
        <v>#DIV/0!</v>
      </c>
    </row>
    <row r="63115" customFormat="false" ht="14.5" hidden="false" customHeight="false" outlineLevel="0" collapsed="false">
      <c r="R63115" s="82" t="e">
        <f aca="false">(P63115-N63115)/P63115</f>
        <v>#DIV/0!</v>
      </c>
    </row>
    <row r="63116" customFormat="false" ht="14.5" hidden="false" customHeight="false" outlineLevel="0" collapsed="false">
      <c r="R63116" s="82" t="e">
        <f aca="false">(P63116-N63116)/P63116</f>
        <v>#DIV/0!</v>
      </c>
    </row>
    <row r="63117" customFormat="false" ht="14.5" hidden="false" customHeight="false" outlineLevel="0" collapsed="false">
      <c r="R63117" s="82" t="e">
        <f aca="false">(P63117-N63117)/P63117</f>
        <v>#DIV/0!</v>
      </c>
    </row>
    <row r="63118" customFormat="false" ht="14.5" hidden="false" customHeight="false" outlineLevel="0" collapsed="false">
      <c r="R63118" s="82" t="e">
        <f aca="false">(P63118-N63118)/P63118</f>
        <v>#DIV/0!</v>
      </c>
    </row>
    <row r="63119" customFormat="false" ht="14.5" hidden="false" customHeight="false" outlineLevel="0" collapsed="false">
      <c r="R63119" s="82" t="e">
        <f aca="false">(P63119-N63119)/P63119</f>
        <v>#DIV/0!</v>
      </c>
    </row>
    <row r="63120" customFormat="false" ht="14.5" hidden="false" customHeight="false" outlineLevel="0" collapsed="false">
      <c r="R63120" s="82" t="e">
        <f aca="false">(P63120-N63120)/P63120</f>
        <v>#DIV/0!</v>
      </c>
    </row>
    <row r="63121" customFormat="false" ht="14.5" hidden="false" customHeight="false" outlineLevel="0" collapsed="false">
      <c r="R63121" s="82" t="e">
        <f aca="false">(P63121-N63121)/P63121</f>
        <v>#DIV/0!</v>
      </c>
    </row>
    <row r="63122" customFormat="false" ht="14.5" hidden="false" customHeight="false" outlineLevel="0" collapsed="false">
      <c r="R63122" s="82" t="e">
        <f aca="false">(P63122-N63122)/P63122</f>
        <v>#DIV/0!</v>
      </c>
    </row>
    <row r="63123" customFormat="false" ht="14.5" hidden="false" customHeight="false" outlineLevel="0" collapsed="false">
      <c r="R63123" s="82" t="e">
        <f aca="false">(P63123-N63123)/P63123</f>
        <v>#DIV/0!</v>
      </c>
    </row>
    <row r="63124" customFormat="false" ht="14.5" hidden="false" customHeight="false" outlineLevel="0" collapsed="false">
      <c r="R63124" s="82" t="e">
        <f aca="false">(P63124-N63124)/P63124</f>
        <v>#DIV/0!</v>
      </c>
    </row>
    <row r="63125" customFormat="false" ht="14.5" hidden="false" customHeight="false" outlineLevel="0" collapsed="false">
      <c r="R63125" s="82" t="e">
        <f aca="false">(P63125-N63125)/P63125</f>
        <v>#DIV/0!</v>
      </c>
    </row>
    <row r="63126" customFormat="false" ht="14.5" hidden="false" customHeight="false" outlineLevel="0" collapsed="false">
      <c r="R63126" s="82" t="e">
        <f aca="false">(P63126-N63126)/P63126</f>
        <v>#DIV/0!</v>
      </c>
    </row>
    <row r="63127" customFormat="false" ht="14.5" hidden="false" customHeight="false" outlineLevel="0" collapsed="false">
      <c r="R63127" s="82" t="e">
        <f aca="false">(P63127-N63127)/P63127</f>
        <v>#DIV/0!</v>
      </c>
    </row>
    <row r="63128" customFormat="false" ht="14.5" hidden="false" customHeight="false" outlineLevel="0" collapsed="false">
      <c r="R63128" s="82" t="e">
        <f aca="false">(P63128-N63128)/P63128</f>
        <v>#DIV/0!</v>
      </c>
    </row>
    <row r="63129" customFormat="false" ht="14.5" hidden="false" customHeight="false" outlineLevel="0" collapsed="false">
      <c r="R63129" s="82" t="e">
        <f aca="false">(P63129-N63129)/P63129</f>
        <v>#DIV/0!</v>
      </c>
    </row>
    <row r="63130" customFormat="false" ht="14.5" hidden="false" customHeight="false" outlineLevel="0" collapsed="false">
      <c r="R63130" s="82" t="e">
        <f aca="false">(P63130-N63130)/P63130</f>
        <v>#DIV/0!</v>
      </c>
    </row>
    <row r="63131" customFormat="false" ht="14.5" hidden="false" customHeight="false" outlineLevel="0" collapsed="false">
      <c r="R63131" s="82" t="e">
        <f aca="false">(P63131-N63131)/P63131</f>
        <v>#DIV/0!</v>
      </c>
    </row>
    <row r="63132" customFormat="false" ht="14.5" hidden="false" customHeight="false" outlineLevel="0" collapsed="false">
      <c r="R63132" s="82" t="e">
        <f aca="false">(P63132-N63132)/P63132</f>
        <v>#DIV/0!</v>
      </c>
    </row>
    <row r="63133" customFormat="false" ht="14.5" hidden="false" customHeight="false" outlineLevel="0" collapsed="false">
      <c r="R63133" s="82" t="e">
        <f aca="false">(P63133-N63133)/P63133</f>
        <v>#DIV/0!</v>
      </c>
    </row>
    <row r="63134" customFormat="false" ht="14.5" hidden="false" customHeight="false" outlineLevel="0" collapsed="false">
      <c r="R63134" s="82" t="e">
        <f aca="false">(P63134-N63134)/P63134</f>
        <v>#DIV/0!</v>
      </c>
    </row>
    <row r="63135" customFormat="false" ht="14.5" hidden="false" customHeight="false" outlineLevel="0" collapsed="false">
      <c r="R63135" s="82" t="e">
        <f aca="false">(P63135-N63135)/P63135</f>
        <v>#DIV/0!</v>
      </c>
    </row>
    <row r="63136" customFormat="false" ht="14.5" hidden="false" customHeight="false" outlineLevel="0" collapsed="false">
      <c r="R63136" s="82" t="e">
        <f aca="false">(P63136-N63136)/P63136</f>
        <v>#DIV/0!</v>
      </c>
    </row>
    <row r="63137" customFormat="false" ht="14.5" hidden="false" customHeight="false" outlineLevel="0" collapsed="false">
      <c r="R63137" s="82" t="e">
        <f aca="false">(P63137-N63137)/P63137</f>
        <v>#DIV/0!</v>
      </c>
    </row>
    <row r="63138" customFormat="false" ht="14.5" hidden="false" customHeight="false" outlineLevel="0" collapsed="false">
      <c r="R63138" s="82" t="e">
        <f aca="false">(P63138-N63138)/P63138</f>
        <v>#DIV/0!</v>
      </c>
    </row>
    <row r="63139" customFormat="false" ht="14.5" hidden="false" customHeight="false" outlineLevel="0" collapsed="false">
      <c r="R63139" s="82" t="e">
        <f aca="false">(P63139-N63139)/P63139</f>
        <v>#DIV/0!</v>
      </c>
    </row>
    <row r="63140" customFormat="false" ht="14.5" hidden="false" customHeight="false" outlineLevel="0" collapsed="false">
      <c r="R63140" s="82" t="e">
        <f aca="false">(P63140-N63140)/P63140</f>
        <v>#DIV/0!</v>
      </c>
    </row>
    <row r="63141" customFormat="false" ht="14.5" hidden="false" customHeight="false" outlineLevel="0" collapsed="false">
      <c r="R63141" s="82" t="e">
        <f aca="false">(P63141-N63141)/P63141</f>
        <v>#DIV/0!</v>
      </c>
    </row>
    <row r="63142" customFormat="false" ht="14.5" hidden="false" customHeight="false" outlineLevel="0" collapsed="false">
      <c r="R63142" s="82" t="e">
        <f aca="false">(P63142-N63142)/P63142</f>
        <v>#DIV/0!</v>
      </c>
    </row>
    <row r="63143" customFormat="false" ht="14.5" hidden="false" customHeight="false" outlineLevel="0" collapsed="false">
      <c r="R63143" s="82" t="e">
        <f aca="false">(P63143-N63143)/P63143</f>
        <v>#DIV/0!</v>
      </c>
    </row>
    <row r="63144" customFormat="false" ht="14.5" hidden="false" customHeight="false" outlineLevel="0" collapsed="false">
      <c r="R63144" s="82" t="e">
        <f aca="false">(P63144-N63144)/P63144</f>
        <v>#DIV/0!</v>
      </c>
    </row>
    <row r="63145" customFormat="false" ht="14.5" hidden="false" customHeight="false" outlineLevel="0" collapsed="false">
      <c r="R63145" s="82" t="e">
        <f aca="false">(P63145-N63145)/P63145</f>
        <v>#DIV/0!</v>
      </c>
    </row>
    <row r="63146" customFormat="false" ht="14.5" hidden="false" customHeight="false" outlineLevel="0" collapsed="false">
      <c r="R63146" s="82" t="e">
        <f aca="false">(P63146-N63146)/P63146</f>
        <v>#DIV/0!</v>
      </c>
    </row>
    <row r="63147" customFormat="false" ht="14.5" hidden="false" customHeight="false" outlineLevel="0" collapsed="false">
      <c r="R63147" s="82" t="e">
        <f aca="false">(P63147-N63147)/P63147</f>
        <v>#DIV/0!</v>
      </c>
    </row>
    <row r="63148" customFormat="false" ht="14.5" hidden="false" customHeight="false" outlineLevel="0" collapsed="false">
      <c r="R63148" s="82" t="e">
        <f aca="false">(P63148-N63148)/P63148</f>
        <v>#DIV/0!</v>
      </c>
    </row>
    <row r="63149" customFormat="false" ht="14.5" hidden="false" customHeight="false" outlineLevel="0" collapsed="false">
      <c r="R63149" s="82" t="e">
        <f aca="false">(P63149-N63149)/P63149</f>
        <v>#DIV/0!</v>
      </c>
    </row>
    <row r="63150" customFormat="false" ht="14.5" hidden="false" customHeight="false" outlineLevel="0" collapsed="false">
      <c r="R63150" s="82" t="e">
        <f aca="false">(P63150-N63150)/P63150</f>
        <v>#DIV/0!</v>
      </c>
    </row>
    <row r="63151" customFormat="false" ht="14.5" hidden="false" customHeight="false" outlineLevel="0" collapsed="false">
      <c r="R63151" s="82" t="e">
        <f aca="false">(P63151-N63151)/P63151</f>
        <v>#DIV/0!</v>
      </c>
    </row>
    <row r="63152" customFormat="false" ht="14.5" hidden="false" customHeight="false" outlineLevel="0" collapsed="false">
      <c r="R63152" s="82" t="e">
        <f aca="false">(P63152-N63152)/P63152</f>
        <v>#DIV/0!</v>
      </c>
    </row>
    <row r="63153" customFormat="false" ht="14.5" hidden="false" customHeight="false" outlineLevel="0" collapsed="false">
      <c r="R63153" s="82" t="e">
        <f aca="false">(P63153-N63153)/P63153</f>
        <v>#DIV/0!</v>
      </c>
    </row>
    <row r="63154" customFormat="false" ht="14.5" hidden="false" customHeight="false" outlineLevel="0" collapsed="false">
      <c r="R63154" s="82" t="e">
        <f aca="false">(P63154-N63154)/P63154</f>
        <v>#DIV/0!</v>
      </c>
    </row>
    <row r="63155" customFormat="false" ht="14.5" hidden="false" customHeight="false" outlineLevel="0" collapsed="false">
      <c r="R63155" s="82" t="e">
        <f aca="false">(P63155-N63155)/P63155</f>
        <v>#DIV/0!</v>
      </c>
    </row>
    <row r="63156" customFormat="false" ht="14.5" hidden="false" customHeight="false" outlineLevel="0" collapsed="false">
      <c r="R63156" s="82" t="e">
        <f aca="false">(P63156-N63156)/P63156</f>
        <v>#DIV/0!</v>
      </c>
    </row>
    <row r="63157" customFormat="false" ht="14.5" hidden="false" customHeight="false" outlineLevel="0" collapsed="false">
      <c r="R63157" s="82" t="e">
        <f aca="false">(P63157-N63157)/P63157</f>
        <v>#DIV/0!</v>
      </c>
    </row>
    <row r="63158" customFormat="false" ht="14.5" hidden="false" customHeight="false" outlineLevel="0" collapsed="false">
      <c r="R63158" s="82" t="e">
        <f aca="false">(P63158-N63158)/P63158</f>
        <v>#DIV/0!</v>
      </c>
    </row>
    <row r="63159" customFormat="false" ht="14.5" hidden="false" customHeight="false" outlineLevel="0" collapsed="false">
      <c r="R63159" s="82" t="e">
        <f aca="false">(P63159-N63159)/P63159</f>
        <v>#DIV/0!</v>
      </c>
    </row>
    <row r="63160" customFormat="false" ht="14.5" hidden="false" customHeight="false" outlineLevel="0" collapsed="false">
      <c r="R63160" s="82" t="e">
        <f aca="false">(P63160-N63160)/P63160</f>
        <v>#DIV/0!</v>
      </c>
    </row>
    <row r="63161" customFormat="false" ht="14.5" hidden="false" customHeight="false" outlineLevel="0" collapsed="false">
      <c r="R63161" s="82" t="e">
        <f aca="false">(P63161-N63161)/P63161</f>
        <v>#DIV/0!</v>
      </c>
    </row>
    <row r="63162" customFormat="false" ht="14.5" hidden="false" customHeight="false" outlineLevel="0" collapsed="false">
      <c r="R63162" s="82" t="e">
        <f aca="false">(P63162-N63162)/P63162</f>
        <v>#DIV/0!</v>
      </c>
    </row>
    <row r="63163" customFormat="false" ht="14.5" hidden="false" customHeight="false" outlineLevel="0" collapsed="false">
      <c r="R63163" s="82" t="e">
        <f aca="false">(P63163-N63163)/P63163</f>
        <v>#DIV/0!</v>
      </c>
    </row>
    <row r="63164" customFormat="false" ht="14.5" hidden="false" customHeight="false" outlineLevel="0" collapsed="false">
      <c r="R63164" s="82" t="e">
        <f aca="false">(P63164-N63164)/P63164</f>
        <v>#DIV/0!</v>
      </c>
    </row>
    <row r="63165" customFormat="false" ht="14.5" hidden="false" customHeight="false" outlineLevel="0" collapsed="false">
      <c r="R63165" s="82" t="e">
        <f aca="false">(P63165-N63165)/P63165</f>
        <v>#DIV/0!</v>
      </c>
    </row>
    <row r="63166" customFormat="false" ht="14.5" hidden="false" customHeight="false" outlineLevel="0" collapsed="false">
      <c r="R63166" s="82" t="e">
        <f aca="false">(P63166-N63166)/P63166</f>
        <v>#DIV/0!</v>
      </c>
    </row>
    <row r="63167" customFormat="false" ht="14.5" hidden="false" customHeight="false" outlineLevel="0" collapsed="false">
      <c r="R63167" s="82" t="e">
        <f aca="false">(P63167-N63167)/P63167</f>
        <v>#DIV/0!</v>
      </c>
    </row>
    <row r="63168" customFormat="false" ht="14.5" hidden="false" customHeight="false" outlineLevel="0" collapsed="false">
      <c r="R63168" s="82" t="e">
        <f aca="false">(P63168-N63168)/P63168</f>
        <v>#DIV/0!</v>
      </c>
    </row>
    <row r="63169" customFormat="false" ht="14.5" hidden="false" customHeight="false" outlineLevel="0" collapsed="false">
      <c r="R63169" s="82" t="e">
        <f aca="false">(P63169-N63169)/P63169</f>
        <v>#DIV/0!</v>
      </c>
    </row>
    <row r="63170" customFormat="false" ht="14.5" hidden="false" customHeight="false" outlineLevel="0" collapsed="false">
      <c r="R63170" s="82" t="e">
        <f aca="false">(P63170-N63170)/P63170</f>
        <v>#DIV/0!</v>
      </c>
    </row>
    <row r="63171" customFormat="false" ht="14.5" hidden="false" customHeight="false" outlineLevel="0" collapsed="false">
      <c r="R63171" s="82" t="e">
        <f aca="false">(P63171-N63171)/P63171</f>
        <v>#DIV/0!</v>
      </c>
    </row>
    <row r="63172" customFormat="false" ht="14.5" hidden="false" customHeight="false" outlineLevel="0" collapsed="false">
      <c r="R63172" s="82" t="e">
        <f aca="false">(P63172-N63172)/P63172</f>
        <v>#DIV/0!</v>
      </c>
    </row>
    <row r="63173" customFormat="false" ht="14.5" hidden="false" customHeight="false" outlineLevel="0" collapsed="false">
      <c r="R63173" s="82" t="e">
        <f aca="false">(P63173-N63173)/P63173</f>
        <v>#DIV/0!</v>
      </c>
    </row>
    <row r="63174" customFormat="false" ht="14.5" hidden="false" customHeight="false" outlineLevel="0" collapsed="false">
      <c r="R63174" s="82" t="e">
        <f aca="false">(P63174-N63174)/P63174</f>
        <v>#DIV/0!</v>
      </c>
    </row>
    <row r="63175" customFormat="false" ht="14.5" hidden="false" customHeight="false" outlineLevel="0" collapsed="false">
      <c r="R63175" s="82" t="e">
        <f aca="false">(P63175-N63175)/P63175</f>
        <v>#DIV/0!</v>
      </c>
    </row>
    <row r="63176" customFormat="false" ht="14.5" hidden="false" customHeight="false" outlineLevel="0" collapsed="false">
      <c r="R63176" s="82" t="e">
        <f aca="false">(P63176-N63176)/P63176</f>
        <v>#DIV/0!</v>
      </c>
    </row>
    <row r="63177" customFormat="false" ht="14.5" hidden="false" customHeight="false" outlineLevel="0" collapsed="false">
      <c r="R63177" s="82" t="e">
        <f aca="false">(P63177-N63177)/P63177</f>
        <v>#DIV/0!</v>
      </c>
    </row>
    <row r="63178" customFormat="false" ht="14.5" hidden="false" customHeight="false" outlineLevel="0" collapsed="false">
      <c r="R63178" s="82" t="e">
        <f aca="false">(P63178-N63178)/P63178</f>
        <v>#DIV/0!</v>
      </c>
    </row>
    <row r="63179" customFormat="false" ht="14.5" hidden="false" customHeight="false" outlineLevel="0" collapsed="false">
      <c r="R63179" s="82" t="e">
        <f aca="false">(P63179-N63179)/P63179</f>
        <v>#DIV/0!</v>
      </c>
    </row>
    <row r="63180" customFormat="false" ht="14.5" hidden="false" customHeight="false" outlineLevel="0" collapsed="false">
      <c r="R63180" s="82" t="e">
        <f aca="false">(P63180-N63180)/P63180</f>
        <v>#DIV/0!</v>
      </c>
    </row>
    <row r="63181" customFormat="false" ht="14.5" hidden="false" customHeight="false" outlineLevel="0" collapsed="false">
      <c r="R63181" s="82" t="e">
        <f aca="false">(P63181-N63181)/P63181</f>
        <v>#DIV/0!</v>
      </c>
    </row>
    <row r="63182" customFormat="false" ht="14.5" hidden="false" customHeight="false" outlineLevel="0" collapsed="false">
      <c r="R63182" s="82" t="e">
        <f aca="false">(P63182-N63182)/P63182</f>
        <v>#DIV/0!</v>
      </c>
    </row>
    <row r="63183" customFormat="false" ht="14.5" hidden="false" customHeight="false" outlineLevel="0" collapsed="false">
      <c r="R63183" s="82" t="e">
        <f aca="false">(P63183-N63183)/P63183</f>
        <v>#DIV/0!</v>
      </c>
    </row>
    <row r="63184" customFormat="false" ht="14.5" hidden="false" customHeight="false" outlineLevel="0" collapsed="false">
      <c r="R63184" s="82" t="e">
        <f aca="false">(P63184-N63184)/P63184</f>
        <v>#DIV/0!</v>
      </c>
    </row>
    <row r="63185" customFormat="false" ht="14.5" hidden="false" customHeight="false" outlineLevel="0" collapsed="false">
      <c r="R63185" s="82" t="e">
        <f aca="false">(P63185-N63185)/P63185</f>
        <v>#DIV/0!</v>
      </c>
    </row>
    <row r="63186" customFormat="false" ht="14.5" hidden="false" customHeight="false" outlineLevel="0" collapsed="false">
      <c r="R63186" s="82" t="e">
        <f aca="false">(P63186-N63186)/P63186</f>
        <v>#DIV/0!</v>
      </c>
    </row>
    <row r="63187" customFormat="false" ht="14.5" hidden="false" customHeight="false" outlineLevel="0" collapsed="false">
      <c r="R63187" s="82" t="e">
        <f aca="false">(P63187-N63187)/P63187</f>
        <v>#DIV/0!</v>
      </c>
    </row>
    <row r="63188" customFormat="false" ht="14.5" hidden="false" customHeight="false" outlineLevel="0" collapsed="false">
      <c r="R63188" s="82" t="e">
        <f aca="false">(P63188-N63188)/P63188</f>
        <v>#DIV/0!</v>
      </c>
    </row>
    <row r="63189" customFormat="false" ht="14.5" hidden="false" customHeight="false" outlineLevel="0" collapsed="false">
      <c r="R63189" s="82" t="e">
        <f aca="false">(P63189-N63189)/P63189</f>
        <v>#DIV/0!</v>
      </c>
    </row>
    <row r="63190" customFormat="false" ht="14.5" hidden="false" customHeight="false" outlineLevel="0" collapsed="false">
      <c r="R63190" s="82" t="e">
        <f aca="false">(P63190-N63190)/P63190</f>
        <v>#DIV/0!</v>
      </c>
    </row>
    <row r="63191" customFormat="false" ht="14.5" hidden="false" customHeight="false" outlineLevel="0" collapsed="false">
      <c r="R63191" s="82" t="e">
        <f aca="false">(P63191-N63191)/P63191</f>
        <v>#DIV/0!</v>
      </c>
    </row>
    <row r="63192" customFormat="false" ht="14.5" hidden="false" customHeight="false" outlineLevel="0" collapsed="false">
      <c r="R63192" s="82" t="e">
        <f aca="false">(P63192-N63192)/P63192</f>
        <v>#DIV/0!</v>
      </c>
    </row>
    <row r="63193" customFormat="false" ht="14.5" hidden="false" customHeight="false" outlineLevel="0" collapsed="false">
      <c r="R63193" s="82" t="e">
        <f aca="false">(P63193-N63193)/P63193</f>
        <v>#DIV/0!</v>
      </c>
    </row>
    <row r="63194" customFormat="false" ht="14.5" hidden="false" customHeight="false" outlineLevel="0" collapsed="false">
      <c r="R63194" s="82" t="e">
        <f aca="false">(P63194-N63194)/P63194</f>
        <v>#DIV/0!</v>
      </c>
    </row>
    <row r="63195" customFormat="false" ht="14.5" hidden="false" customHeight="false" outlineLevel="0" collapsed="false">
      <c r="R63195" s="82" t="e">
        <f aca="false">(P63195-N63195)/P63195</f>
        <v>#DIV/0!</v>
      </c>
    </row>
    <row r="63196" customFormat="false" ht="14.5" hidden="false" customHeight="false" outlineLevel="0" collapsed="false">
      <c r="R63196" s="82" t="e">
        <f aca="false">(P63196-N63196)/P63196</f>
        <v>#DIV/0!</v>
      </c>
    </row>
    <row r="63197" customFormat="false" ht="14.5" hidden="false" customHeight="false" outlineLevel="0" collapsed="false">
      <c r="R63197" s="82" t="e">
        <f aca="false">(P63197-N63197)/P63197</f>
        <v>#DIV/0!</v>
      </c>
    </row>
    <row r="63198" customFormat="false" ht="14.5" hidden="false" customHeight="false" outlineLevel="0" collapsed="false">
      <c r="R63198" s="82" t="e">
        <f aca="false">(P63198-N63198)/P63198</f>
        <v>#DIV/0!</v>
      </c>
    </row>
    <row r="63199" customFormat="false" ht="14.5" hidden="false" customHeight="false" outlineLevel="0" collapsed="false">
      <c r="R63199" s="82" t="e">
        <f aca="false">(P63199-N63199)/P63199</f>
        <v>#DIV/0!</v>
      </c>
    </row>
    <row r="63200" customFormat="false" ht="14.5" hidden="false" customHeight="false" outlineLevel="0" collapsed="false">
      <c r="R63200" s="82" t="e">
        <f aca="false">(P63200-N63200)/P63200</f>
        <v>#DIV/0!</v>
      </c>
    </row>
    <row r="63201" customFormat="false" ht="14.5" hidden="false" customHeight="false" outlineLevel="0" collapsed="false">
      <c r="R63201" s="82" t="e">
        <f aca="false">(P63201-N63201)/P63201</f>
        <v>#DIV/0!</v>
      </c>
    </row>
    <row r="63202" customFormat="false" ht="14.5" hidden="false" customHeight="false" outlineLevel="0" collapsed="false">
      <c r="R63202" s="82" t="e">
        <f aca="false">(P63202-N63202)/P63202</f>
        <v>#DIV/0!</v>
      </c>
    </row>
    <row r="63203" customFormat="false" ht="14.5" hidden="false" customHeight="false" outlineLevel="0" collapsed="false">
      <c r="R63203" s="82" t="e">
        <f aca="false">(P63203-N63203)/P63203</f>
        <v>#DIV/0!</v>
      </c>
    </row>
    <row r="63204" customFormat="false" ht="14.5" hidden="false" customHeight="false" outlineLevel="0" collapsed="false">
      <c r="R63204" s="82" t="e">
        <f aca="false">(P63204-N63204)/P63204</f>
        <v>#DIV/0!</v>
      </c>
    </row>
    <row r="63205" customFormat="false" ht="14.5" hidden="false" customHeight="false" outlineLevel="0" collapsed="false">
      <c r="R63205" s="82" t="e">
        <f aca="false">(P63205-N63205)/P63205</f>
        <v>#DIV/0!</v>
      </c>
    </row>
    <row r="63206" customFormat="false" ht="14.5" hidden="false" customHeight="false" outlineLevel="0" collapsed="false">
      <c r="R63206" s="82" t="e">
        <f aca="false">(P63206-N63206)/P63206</f>
        <v>#DIV/0!</v>
      </c>
    </row>
    <row r="63207" customFormat="false" ht="14.5" hidden="false" customHeight="false" outlineLevel="0" collapsed="false">
      <c r="R63207" s="82" t="e">
        <f aca="false">(P63207-N63207)/P63207</f>
        <v>#DIV/0!</v>
      </c>
    </row>
    <row r="63208" customFormat="false" ht="14.5" hidden="false" customHeight="false" outlineLevel="0" collapsed="false">
      <c r="R63208" s="82" t="e">
        <f aca="false">(P63208-N63208)/P63208</f>
        <v>#DIV/0!</v>
      </c>
    </row>
    <row r="63209" customFormat="false" ht="14.5" hidden="false" customHeight="false" outlineLevel="0" collapsed="false">
      <c r="R63209" s="82" t="e">
        <f aca="false">(P63209-N63209)/P63209</f>
        <v>#DIV/0!</v>
      </c>
    </row>
    <row r="63210" customFormat="false" ht="14.5" hidden="false" customHeight="false" outlineLevel="0" collapsed="false">
      <c r="R63210" s="82" t="e">
        <f aca="false">(P63210-N63210)/P63210</f>
        <v>#DIV/0!</v>
      </c>
    </row>
    <row r="63211" customFormat="false" ht="14.5" hidden="false" customHeight="false" outlineLevel="0" collapsed="false">
      <c r="R63211" s="82" t="e">
        <f aca="false">(P63211-N63211)/P63211</f>
        <v>#DIV/0!</v>
      </c>
    </row>
    <row r="63212" customFormat="false" ht="14.5" hidden="false" customHeight="false" outlineLevel="0" collapsed="false">
      <c r="R63212" s="82" t="e">
        <f aca="false">(P63212-N63212)/P63212</f>
        <v>#DIV/0!</v>
      </c>
    </row>
    <row r="63213" customFormat="false" ht="14.5" hidden="false" customHeight="false" outlineLevel="0" collapsed="false">
      <c r="R63213" s="82" t="e">
        <f aca="false">(P63213-N63213)/P63213</f>
        <v>#DIV/0!</v>
      </c>
    </row>
    <row r="63214" customFormat="false" ht="14.5" hidden="false" customHeight="false" outlineLevel="0" collapsed="false">
      <c r="R63214" s="82" t="e">
        <f aca="false">(P63214-N63214)/P63214</f>
        <v>#DIV/0!</v>
      </c>
    </row>
    <row r="63215" customFormat="false" ht="14.5" hidden="false" customHeight="false" outlineLevel="0" collapsed="false">
      <c r="R63215" s="82" t="e">
        <f aca="false">(P63215-N63215)/P63215</f>
        <v>#DIV/0!</v>
      </c>
    </row>
    <row r="63216" customFormat="false" ht="14.5" hidden="false" customHeight="false" outlineLevel="0" collapsed="false">
      <c r="R63216" s="82" t="e">
        <f aca="false">(P63216-N63216)/P63216</f>
        <v>#DIV/0!</v>
      </c>
    </row>
    <row r="63217" customFormat="false" ht="14.5" hidden="false" customHeight="false" outlineLevel="0" collapsed="false">
      <c r="R63217" s="82" t="e">
        <f aca="false">(P63217-N63217)/P63217</f>
        <v>#DIV/0!</v>
      </c>
    </row>
    <row r="63218" customFormat="false" ht="14.5" hidden="false" customHeight="false" outlineLevel="0" collapsed="false">
      <c r="R63218" s="82" t="e">
        <f aca="false">(P63218-N63218)/P63218</f>
        <v>#DIV/0!</v>
      </c>
    </row>
    <row r="63219" customFormat="false" ht="14.5" hidden="false" customHeight="false" outlineLevel="0" collapsed="false">
      <c r="R63219" s="82" t="e">
        <f aca="false">(P63219-N63219)/P63219</f>
        <v>#DIV/0!</v>
      </c>
    </row>
    <row r="63220" customFormat="false" ht="14.5" hidden="false" customHeight="false" outlineLevel="0" collapsed="false">
      <c r="R63220" s="82" t="e">
        <f aca="false">(P63220-N63220)/P63220</f>
        <v>#DIV/0!</v>
      </c>
    </row>
    <row r="63221" customFormat="false" ht="14.5" hidden="false" customHeight="false" outlineLevel="0" collapsed="false">
      <c r="R63221" s="82" t="e">
        <f aca="false">(P63221-N63221)/P63221</f>
        <v>#DIV/0!</v>
      </c>
    </row>
    <row r="63222" customFormat="false" ht="14.5" hidden="false" customHeight="false" outlineLevel="0" collapsed="false">
      <c r="R63222" s="82" t="e">
        <f aca="false">(P63222-N63222)/P63222</f>
        <v>#DIV/0!</v>
      </c>
    </row>
    <row r="63223" customFormat="false" ht="14.5" hidden="false" customHeight="false" outlineLevel="0" collapsed="false">
      <c r="R63223" s="82" t="e">
        <f aca="false">(P63223-N63223)/P63223</f>
        <v>#DIV/0!</v>
      </c>
    </row>
    <row r="63224" customFormat="false" ht="14.5" hidden="false" customHeight="false" outlineLevel="0" collapsed="false">
      <c r="R63224" s="82" t="e">
        <f aca="false">(P63224-N63224)/P63224</f>
        <v>#DIV/0!</v>
      </c>
    </row>
    <row r="63225" customFormat="false" ht="14.5" hidden="false" customHeight="false" outlineLevel="0" collapsed="false">
      <c r="R63225" s="82" t="e">
        <f aca="false">(P63225-N63225)/P63225</f>
        <v>#DIV/0!</v>
      </c>
    </row>
    <row r="63226" customFormat="false" ht="14.5" hidden="false" customHeight="false" outlineLevel="0" collapsed="false">
      <c r="R63226" s="82" t="e">
        <f aca="false">(P63226-N63226)/P63226</f>
        <v>#DIV/0!</v>
      </c>
    </row>
    <row r="63227" customFormat="false" ht="14.5" hidden="false" customHeight="false" outlineLevel="0" collapsed="false">
      <c r="R63227" s="82" t="e">
        <f aca="false">(P63227-N63227)/P63227</f>
        <v>#DIV/0!</v>
      </c>
    </row>
    <row r="63228" customFormat="false" ht="14.5" hidden="false" customHeight="false" outlineLevel="0" collapsed="false">
      <c r="R63228" s="82" t="e">
        <f aca="false">(P63228-N63228)/P63228</f>
        <v>#DIV/0!</v>
      </c>
    </row>
    <row r="63229" customFormat="false" ht="14.5" hidden="false" customHeight="false" outlineLevel="0" collapsed="false">
      <c r="R63229" s="82" t="e">
        <f aca="false">(P63229-N63229)/P63229</f>
        <v>#DIV/0!</v>
      </c>
    </row>
    <row r="63230" customFormat="false" ht="14.5" hidden="false" customHeight="false" outlineLevel="0" collapsed="false">
      <c r="R63230" s="82" t="e">
        <f aca="false">(P63230-N63230)/P63230</f>
        <v>#DIV/0!</v>
      </c>
    </row>
    <row r="63231" customFormat="false" ht="14.5" hidden="false" customHeight="false" outlineLevel="0" collapsed="false">
      <c r="R63231" s="82" t="e">
        <f aca="false">(P63231-N63231)/P63231</f>
        <v>#DIV/0!</v>
      </c>
    </row>
    <row r="63232" customFormat="false" ht="14.5" hidden="false" customHeight="false" outlineLevel="0" collapsed="false">
      <c r="R63232" s="82" t="e">
        <f aca="false">(P63232-N63232)/P63232</f>
        <v>#DIV/0!</v>
      </c>
    </row>
    <row r="63233" customFormat="false" ht="14.5" hidden="false" customHeight="false" outlineLevel="0" collapsed="false">
      <c r="R63233" s="82" t="e">
        <f aca="false">(P63233-N63233)/P63233</f>
        <v>#DIV/0!</v>
      </c>
    </row>
    <row r="63234" customFormat="false" ht="14.5" hidden="false" customHeight="false" outlineLevel="0" collapsed="false">
      <c r="R63234" s="82" t="e">
        <f aca="false">(P63234-N63234)/P63234</f>
        <v>#DIV/0!</v>
      </c>
    </row>
    <row r="63235" customFormat="false" ht="14.5" hidden="false" customHeight="false" outlineLevel="0" collapsed="false">
      <c r="R63235" s="82" t="e">
        <f aca="false">(P63235-N63235)/P63235</f>
        <v>#DIV/0!</v>
      </c>
    </row>
    <row r="63236" customFormat="false" ht="14.5" hidden="false" customHeight="false" outlineLevel="0" collapsed="false">
      <c r="R63236" s="82" t="e">
        <f aca="false">(P63236-N63236)/P63236</f>
        <v>#DIV/0!</v>
      </c>
    </row>
    <row r="63237" customFormat="false" ht="14.5" hidden="false" customHeight="false" outlineLevel="0" collapsed="false">
      <c r="R63237" s="82" t="e">
        <f aca="false">(P63237-N63237)/P63237</f>
        <v>#DIV/0!</v>
      </c>
    </row>
    <row r="63238" customFormat="false" ht="14.5" hidden="false" customHeight="false" outlineLevel="0" collapsed="false">
      <c r="R63238" s="82" t="e">
        <f aca="false">(P63238-N63238)/P63238</f>
        <v>#DIV/0!</v>
      </c>
    </row>
    <row r="63239" customFormat="false" ht="14.5" hidden="false" customHeight="false" outlineLevel="0" collapsed="false">
      <c r="R63239" s="82" t="e">
        <f aca="false">(P63239-N63239)/P63239</f>
        <v>#DIV/0!</v>
      </c>
    </row>
    <row r="63240" customFormat="false" ht="14.5" hidden="false" customHeight="false" outlineLevel="0" collapsed="false">
      <c r="R63240" s="82" t="e">
        <f aca="false">(P63240-N63240)/P63240</f>
        <v>#DIV/0!</v>
      </c>
    </row>
    <row r="63241" customFormat="false" ht="14.5" hidden="false" customHeight="false" outlineLevel="0" collapsed="false">
      <c r="R63241" s="82" t="e">
        <f aca="false">(P63241-N63241)/P63241</f>
        <v>#DIV/0!</v>
      </c>
    </row>
    <row r="63242" customFormat="false" ht="14.5" hidden="false" customHeight="false" outlineLevel="0" collapsed="false">
      <c r="R63242" s="82" t="e">
        <f aca="false">(P63242-N63242)/P63242</f>
        <v>#DIV/0!</v>
      </c>
    </row>
    <row r="63243" customFormat="false" ht="14.5" hidden="false" customHeight="false" outlineLevel="0" collapsed="false">
      <c r="R63243" s="82" t="e">
        <f aca="false">(P63243-N63243)/P63243</f>
        <v>#DIV/0!</v>
      </c>
    </row>
    <row r="63244" customFormat="false" ht="14.5" hidden="false" customHeight="false" outlineLevel="0" collapsed="false">
      <c r="R63244" s="82" t="e">
        <f aca="false">(P63244-N63244)/P63244</f>
        <v>#DIV/0!</v>
      </c>
    </row>
    <row r="63245" customFormat="false" ht="14.5" hidden="false" customHeight="false" outlineLevel="0" collapsed="false">
      <c r="R63245" s="82" t="e">
        <f aca="false">(P63245-N63245)/P63245</f>
        <v>#DIV/0!</v>
      </c>
    </row>
    <row r="63246" customFormat="false" ht="14.5" hidden="false" customHeight="false" outlineLevel="0" collapsed="false">
      <c r="R63246" s="82" t="e">
        <f aca="false">(P63246-N63246)/P63246</f>
        <v>#DIV/0!</v>
      </c>
    </row>
    <row r="63247" customFormat="false" ht="14.5" hidden="false" customHeight="false" outlineLevel="0" collapsed="false">
      <c r="R63247" s="82" t="e">
        <f aca="false">(P63247-N63247)/P63247</f>
        <v>#DIV/0!</v>
      </c>
    </row>
    <row r="63248" customFormat="false" ht="14.5" hidden="false" customHeight="false" outlineLevel="0" collapsed="false">
      <c r="R63248" s="82" t="e">
        <f aca="false">(P63248-N63248)/P63248</f>
        <v>#DIV/0!</v>
      </c>
    </row>
    <row r="63249" customFormat="false" ht="14.5" hidden="false" customHeight="false" outlineLevel="0" collapsed="false">
      <c r="R63249" s="82" t="e">
        <f aca="false">(P63249-N63249)/P63249</f>
        <v>#DIV/0!</v>
      </c>
    </row>
    <row r="63250" customFormat="false" ht="14.5" hidden="false" customHeight="false" outlineLevel="0" collapsed="false">
      <c r="R63250" s="82" t="e">
        <f aca="false">(P63250-N63250)/P63250</f>
        <v>#DIV/0!</v>
      </c>
    </row>
    <row r="63251" customFormat="false" ht="14.5" hidden="false" customHeight="false" outlineLevel="0" collapsed="false">
      <c r="R63251" s="82" t="e">
        <f aca="false">(P63251-N63251)/P63251</f>
        <v>#DIV/0!</v>
      </c>
    </row>
    <row r="63252" customFormat="false" ht="14.5" hidden="false" customHeight="false" outlineLevel="0" collapsed="false">
      <c r="R63252" s="82" t="e">
        <f aca="false">(P63252-N63252)/P63252</f>
        <v>#DIV/0!</v>
      </c>
    </row>
    <row r="63253" customFormat="false" ht="14.5" hidden="false" customHeight="false" outlineLevel="0" collapsed="false">
      <c r="R63253" s="82" t="e">
        <f aca="false">(P63253-N63253)/P63253</f>
        <v>#DIV/0!</v>
      </c>
    </row>
    <row r="63254" customFormat="false" ht="14.5" hidden="false" customHeight="false" outlineLevel="0" collapsed="false">
      <c r="R63254" s="82" t="e">
        <f aca="false">(P63254-N63254)/P63254</f>
        <v>#DIV/0!</v>
      </c>
    </row>
    <row r="63255" customFormat="false" ht="14.5" hidden="false" customHeight="false" outlineLevel="0" collapsed="false">
      <c r="R63255" s="82" t="e">
        <f aca="false">(P63255-N63255)/P63255</f>
        <v>#DIV/0!</v>
      </c>
    </row>
    <row r="63256" customFormat="false" ht="14.5" hidden="false" customHeight="false" outlineLevel="0" collapsed="false">
      <c r="R63256" s="82" t="e">
        <f aca="false">(P63256-N63256)/P63256</f>
        <v>#DIV/0!</v>
      </c>
    </row>
    <row r="63257" customFormat="false" ht="14.5" hidden="false" customHeight="false" outlineLevel="0" collapsed="false">
      <c r="R63257" s="82" t="e">
        <f aca="false">(P63257-N63257)/P63257</f>
        <v>#DIV/0!</v>
      </c>
    </row>
    <row r="63258" customFormat="false" ht="14.5" hidden="false" customHeight="false" outlineLevel="0" collapsed="false">
      <c r="R63258" s="82" t="e">
        <f aca="false">(P63258-N63258)/P63258</f>
        <v>#DIV/0!</v>
      </c>
    </row>
    <row r="63259" customFormat="false" ht="14.5" hidden="false" customHeight="false" outlineLevel="0" collapsed="false">
      <c r="R63259" s="82" t="e">
        <f aca="false">(P63259-N63259)/P63259</f>
        <v>#DIV/0!</v>
      </c>
    </row>
    <row r="63260" customFormat="false" ht="14.5" hidden="false" customHeight="false" outlineLevel="0" collapsed="false">
      <c r="R63260" s="82" t="e">
        <f aca="false">(P63260-N63260)/P63260</f>
        <v>#DIV/0!</v>
      </c>
    </row>
    <row r="63261" customFormat="false" ht="14.5" hidden="false" customHeight="false" outlineLevel="0" collapsed="false">
      <c r="R63261" s="82" t="e">
        <f aca="false">(P63261-N63261)/P63261</f>
        <v>#DIV/0!</v>
      </c>
    </row>
    <row r="63262" customFormat="false" ht="14.5" hidden="false" customHeight="false" outlineLevel="0" collapsed="false">
      <c r="R63262" s="82" t="e">
        <f aca="false">(P63262-N63262)/P63262</f>
        <v>#DIV/0!</v>
      </c>
    </row>
    <row r="63263" customFormat="false" ht="14.5" hidden="false" customHeight="false" outlineLevel="0" collapsed="false">
      <c r="R63263" s="82" t="e">
        <f aca="false">(P63263-N63263)/P63263</f>
        <v>#DIV/0!</v>
      </c>
    </row>
    <row r="63264" customFormat="false" ht="14.5" hidden="false" customHeight="false" outlineLevel="0" collapsed="false">
      <c r="R63264" s="82" t="e">
        <f aca="false">(P63264-N63264)/P63264</f>
        <v>#DIV/0!</v>
      </c>
    </row>
    <row r="63265" customFormat="false" ht="14.5" hidden="false" customHeight="false" outlineLevel="0" collapsed="false">
      <c r="R63265" s="82" t="e">
        <f aca="false">(P63265-N63265)/P63265</f>
        <v>#DIV/0!</v>
      </c>
    </row>
    <row r="63266" customFormat="false" ht="14.5" hidden="false" customHeight="false" outlineLevel="0" collapsed="false">
      <c r="R63266" s="82" t="e">
        <f aca="false">(P63266-N63266)/P63266</f>
        <v>#DIV/0!</v>
      </c>
    </row>
    <row r="63267" customFormat="false" ht="14.5" hidden="false" customHeight="false" outlineLevel="0" collapsed="false">
      <c r="R63267" s="82" t="e">
        <f aca="false">(P63267-N63267)/P63267</f>
        <v>#DIV/0!</v>
      </c>
    </row>
    <row r="63268" customFormat="false" ht="14.5" hidden="false" customHeight="false" outlineLevel="0" collapsed="false">
      <c r="R63268" s="82" t="e">
        <f aca="false">(P63268-N63268)/P63268</f>
        <v>#DIV/0!</v>
      </c>
    </row>
    <row r="63269" customFormat="false" ht="14.5" hidden="false" customHeight="false" outlineLevel="0" collapsed="false">
      <c r="R63269" s="82" t="e">
        <f aca="false">(P63269-N63269)/P63269</f>
        <v>#DIV/0!</v>
      </c>
    </row>
    <row r="63270" customFormat="false" ht="14.5" hidden="false" customHeight="false" outlineLevel="0" collapsed="false">
      <c r="R63270" s="82" t="e">
        <f aca="false">(P63270-N63270)/P63270</f>
        <v>#DIV/0!</v>
      </c>
    </row>
    <row r="63271" customFormat="false" ht="14.5" hidden="false" customHeight="false" outlineLevel="0" collapsed="false">
      <c r="R63271" s="82" t="e">
        <f aca="false">(P63271-N63271)/P63271</f>
        <v>#DIV/0!</v>
      </c>
    </row>
    <row r="63272" customFormat="false" ht="14.5" hidden="false" customHeight="false" outlineLevel="0" collapsed="false">
      <c r="R63272" s="82" t="e">
        <f aca="false">(P63272-N63272)/P63272</f>
        <v>#DIV/0!</v>
      </c>
    </row>
    <row r="63273" customFormat="false" ht="14.5" hidden="false" customHeight="false" outlineLevel="0" collapsed="false">
      <c r="R63273" s="82" t="e">
        <f aca="false">(P63273-N63273)/P63273</f>
        <v>#DIV/0!</v>
      </c>
    </row>
    <row r="63274" customFormat="false" ht="14.5" hidden="false" customHeight="false" outlineLevel="0" collapsed="false">
      <c r="R63274" s="82" t="e">
        <f aca="false">(P63274-N63274)/P63274</f>
        <v>#DIV/0!</v>
      </c>
    </row>
    <row r="63275" customFormat="false" ht="14.5" hidden="false" customHeight="false" outlineLevel="0" collapsed="false">
      <c r="R63275" s="82" t="e">
        <f aca="false">(P63275-N63275)/P63275</f>
        <v>#DIV/0!</v>
      </c>
    </row>
    <row r="63276" customFormat="false" ht="14.5" hidden="false" customHeight="false" outlineLevel="0" collapsed="false">
      <c r="R63276" s="82" t="e">
        <f aca="false">(P63276-N63276)/P63276</f>
        <v>#DIV/0!</v>
      </c>
    </row>
    <row r="63277" customFormat="false" ht="14.5" hidden="false" customHeight="false" outlineLevel="0" collapsed="false">
      <c r="R63277" s="82" t="e">
        <f aca="false">(P63277-N63277)/P63277</f>
        <v>#DIV/0!</v>
      </c>
    </row>
    <row r="63278" customFormat="false" ht="14.5" hidden="false" customHeight="false" outlineLevel="0" collapsed="false">
      <c r="R63278" s="82" t="e">
        <f aca="false">(P63278-N63278)/P63278</f>
        <v>#DIV/0!</v>
      </c>
    </row>
    <row r="63279" customFormat="false" ht="14.5" hidden="false" customHeight="false" outlineLevel="0" collapsed="false">
      <c r="R63279" s="82" t="e">
        <f aca="false">(P63279-N63279)/P63279</f>
        <v>#DIV/0!</v>
      </c>
    </row>
    <row r="63280" customFormat="false" ht="14.5" hidden="false" customHeight="false" outlineLevel="0" collapsed="false">
      <c r="R63280" s="82" t="e">
        <f aca="false">(P63280-N63280)/P63280</f>
        <v>#DIV/0!</v>
      </c>
    </row>
    <row r="63281" customFormat="false" ht="14.5" hidden="false" customHeight="false" outlineLevel="0" collapsed="false">
      <c r="R63281" s="82" t="e">
        <f aca="false">(P63281-N63281)/P63281</f>
        <v>#DIV/0!</v>
      </c>
    </row>
    <row r="63282" customFormat="false" ht="14.5" hidden="false" customHeight="false" outlineLevel="0" collapsed="false">
      <c r="R63282" s="82" t="e">
        <f aca="false">(P63282-N63282)/P63282</f>
        <v>#DIV/0!</v>
      </c>
    </row>
    <row r="63283" customFormat="false" ht="14.5" hidden="false" customHeight="false" outlineLevel="0" collapsed="false">
      <c r="R63283" s="82" t="e">
        <f aca="false">(P63283-N63283)/P63283</f>
        <v>#DIV/0!</v>
      </c>
    </row>
    <row r="63284" customFormat="false" ht="14.5" hidden="false" customHeight="false" outlineLevel="0" collapsed="false">
      <c r="R63284" s="82" t="e">
        <f aca="false">(P63284-N63284)/P63284</f>
        <v>#DIV/0!</v>
      </c>
    </row>
    <row r="63285" customFormat="false" ht="14.5" hidden="false" customHeight="false" outlineLevel="0" collapsed="false">
      <c r="R63285" s="82" t="e">
        <f aca="false">(P63285-N63285)/P63285</f>
        <v>#DIV/0!</v>
      </c>
    </row>
    <row r="63286" customFormat="false" ht="14.5" hidden="false" customHeight="false" outlineLevel="0" collapsed="false">
      <c r="R63286" s="82" t="e">
        <f aca="false">(P63286-N63286)/P63286</f>
        <v>#DIV/0!</v>
      </c>
    </row>
    <row r="63287" customFormat="false" ht="14.5" hidden="false" customHeight="false" outlineLevel="0" collapsed="false">
      <c r="R63287" s="82" t="e">
        <f aca="false">(P63287-N63287)/P63287</f>
        <v>#DIV/0!</v>
      </c>
    </row>
    <row r="63288" customFormat="false" ht="14.5" hidden="false" customHeight="false" outlineLevel="0" collapsed="false">
      <c r="R63288" s="82" t="e">
        <f aca="false">(P63288-N63288)/P63288</f>
        <v>#DIV/0!</v>
      </c>
    </row>
    <row r="63289" customFormat="false" ht="14.5" hidden="false" customHeight="false" outlineLevel="0" collapsed="false">
      <c r="R63289" s="82" t="e">
        <f aca="false">(P63289-N63289)/P63289</f>
        <v>#DIV/0!</v>
      </c>
    </row>
    <row r="63290" customFormat="false" ht="14.5" hidden="false" customHeight="false" outlineLevel="0" collapsed="false">
      <c r="R63290" s="82" t="e">
        <f aca="false">(P63290-N63290)/P63290</f>
        <v>#DIV/0!</v>
      </c>
    </row>
    <row r="63291" customFormat="false" ht="14.5" hidden="false" customHeight="false" outlineLevel="0" collapsed="false">
      <c r="R63291" s="82" t="e">
        <f aca="false">(P63291-N63291)/P63291</f>
        <v>#DIV/0!</v>
      </c>
    </row>
    <row r="63292" customFormat="false" ht="14.5" hidden="false" customHeight="false" outlineLevel="0" collapsed="false">
      <c r="R63292" s="82" t="e">
        <f aca="false">(P63292-N63292)/P63292</f>
        <v>#DIV/0!</v>
      </c>
    </row>
    <row r="63293" customFormat="false" ht="14.5" hidden="false" customHeight="false" outlineLevel="0" collapsed="false">
      <c r="R63293" s="82" t="e">
        <f aca="false">(P63293-N63293)/P63293</f>
        <v>#DIV/0!</v>
      </c>
    </row>
    <row r="63294" customFormat="false" ht="14.5" hidden="false" customHeight="false" outlineLevel="0" collapsed="false">
      <c r="R63294" s="82" t="e">
        <f aca="false">(P63294-N63294)/P63294</f>
        <v>#DIV/0!</v>
      </c>
    </row>
    <row r="63295" customFormat="false" ht="14.5" hidden="false" customHeight="false" outlineLevel="0" collapsed="false">
      <c r="R63295" s="82" t="e">
        <f aca="false">(P63295-N63295)/P63295</f>
        <v>#DIV/0!</v>
      </c>
    </row>
    <row r="63296" customFormat="false" ht="14.5" hidden="false" customHeight="false" outlineLevel="0" collapsed="false">
      <c r="R63296" s="82" t="e">
        <f aca="false">(P63296-N63296)/P63296</f>
        <v>#DIV/0!</v>
      </c>
    </row>
    <row r="63297" customFormat="false" ht="14.5" hidden="false" customHeight="false" outlineLevel="0" collapsed="false">
      <c r="R63297" s="82" t="e">
        <f aca="false">(P63297-N63297)/P63297</f>
        <v>#DIV/0!</v>
      </c>
    </row>
    <row r="63298" customFormat="false" ht="14.5" hidden="false" customHeight="false" outlineLevel="0" collapsed="false">
      <c r="R63298" s="82" t="e">
        <f aca="false">(P63298-N63298)/P63298</f>
        <v>#DIV/0!</v>
      </c>
    </row>
    <row r="63299" customFormat="false" ht="14.5" hidden="false" customHeight="false" outlineLevel="0" collapsed="false">
      <c r="R63299" s="82" t="e">
        <f aca="false">(P63299-N63299)/P63299</f>
        <v>#DIV/0!</v>
      </c>
    </row>
    <row r="63300" customFormat="false" ht="14.5" hidden="false" customHeight="false" outlineLevel="0" collapsed="false">
      <c r="R63300" s="82" t="e">
        <f aca="false">(P63300-N63300)/P63300</f>
        <v>#DIV/0!</v>
      </c>
    </row>
    <row r="63301" customFormat="false" ht="14.5" hidden="false" customHeight="false" outlineLevel="0" collapsed="false">
      <c r="R63301" s="82" t="e">
        <f aca="false">(P63301-N63301)/P63301</f>
        <v>#DIV/0!</v>
      </c>
    </row>
    <row r="63302" customFormat="false" ht="14.5" hidden="false" customHeight="false" outlineLevel="0" collapsed="false">
      <c r="R63302" s="82" t="e">
        <f aca="false">(P63302-N63302)/P63302</f>
        <v>#DIV/0!</v>
      </c>
    </row>
    <row r="63303" customFormat="false" ht="14.5" hidden="false" customHeight="false" outlineLevel="0" collapsed="false">
      <c r="R63303" s="82" t="e">
        <f aca="false">(P63303-N63303)/P63303</f>
        <v>#DIV/0!</v>
      </c>
    </row>
    <row r="63304" customFormat="false" ht="14.5" hidden="false" customHeight="false" outlineLevel="0" collapsed="false">
      <c r="R63304" s="82" t="e">
        <f aca="false">(P63304-N63304)/P63304</f>
        <v>#DIV/0!</v>
      </c>
    </row>
    <row r="63305" customFormat="false" ht="14.5" hidden="false" customHeight="false" outlineLevel="0" collapsed="false">
      <c r="R63305" s="82" t="e">
        <f aca="false">(P63305-N63305)/P63305</f>
        <v>#DIV/0!</v>
      </c>
    </row>
    <row r="63306" customFormat="false" ht="14.5" hidden="false" customHeight="false" outlineLevel="0" collapsed="false">
      <c r="R63306" s="82" t="e">
        <f aca="false">(P63306-N63306)/P63306</f>
        <v>#DIV/0!</v>
      </c>
    </row>
    <row r="63307" customFormat="false" ht="14.5" hidden="false" customHeight="false" outlineLevel="0" collapsed="false">
      <c r="R63307" s="82" t="e">
        <f aca="false">(P63307-N63307)/P63307</f>
        <v>#DIV/0!</v>
      </c>
    </row>
    <row r="63308" customFormat="false" ht="14.5" hidden="false" customHeight="false" outlineLevel="0" collapsed="false">
      <c r="R63308" s="82" t="e">
        <f aca="false">(P63308-N63308)/P63308</f>
        <v>#DIV/0!</v>
      </c>
    </row>
    <row r="63309" customFormat="false" ht="14.5" hidden="false" customHeight="false" outlineLevel="0" collapsed="false">
      <c r="R63309" s="82" t="e">
        <f aca="false">(P63309-N63309)/P63309</f>
        <v>#DIV/0!</v>
      </c>
    </row>
    <row r="63310" customFormat="false" ht="14.5" hidden="false" customHeight="false" outlineLevel="0" collapsed="false">
      <c r="R63310" s="82" t="e">
        <f aca="false">(P63310-N63310)/P63310</f>
        <v>#DIV/0!</v>
      </c>
    </row>
    <row r="63311" customFormat="false" ht="14.5" hidden="false" customHeight="false" outlineLevel="0" collapsed="false">
      <c r="R63311" s="82" t="e">
        <f aca="false">(P63311-N63311)/P63311</f>
        <v>#DIV/0!</v>
      </c>
    </row>
    <row r="63312" customFormat="false" ht="14.5" hidden="false" customHeight="false" outlineLevel="0" collapsed="false">
      <c r="R63312" s="82" t="e">
        <f aca="false">(P63312-N63312)/P63312</f>
        <v>#DIV/0!</v>
      </c>
    </row>
    <row r="63313" customFormat="false" ht="14.5" hidden="false" customHeight="false" outlineLevel="0" collapsed="false">
      <c r="R63313" s="82" t="e">
        <f aca="false">(P63313-N63313)/P63313</f>
        <v>#DIV/0!</v>
      </c>
    </row>
    <row r="63314" customFormat="false" ht="14.5" hidden="false" customHeight="false" outlineLevel="0" collapsed="false">
      <c r="R63314" s="82" t="e">
        <f aca="false">(P63314-N63314)/P63314</f>
        <v>#DIV/0!</v>
      </c>
    </row>
    <row r="63315" customFormat="false" ht="14.5" hidden="false" customHeight="false" outlineLevel="0" collapsed="false">
      <c r="R63315" s="82" t="e">
        <f aca="false">(P63315-N63315)/P63315</f>
        <v>#DIV/0!</v>
      </c>
    </row>
    <row r="63316" customFormat="false" ht="14.5" hidden="false" customHeight="false" outlineLevel="0" collapsed="false">
      <c r="R63316" s="82" t="e">
        <f aca="false">(P63316-N63316)/P63316</f>
        <v>#DIV/0!</v>
      </c>
    </row>
    <row r="63317" customFormat="false" ht="14.5" hidden="false" customHeight="false" outlineLevel="0" collapsed="false">
      <c r="R63317" s="82" t="e">
        <f aca="false">(P63317-N63317)/P63317</f>
        <v>#DIV/0!</v>
      </c>
    </row>
    <row r="63318" customFormat="false" ht="14.5" hidden="false" customHeight="false" outlineLevel="0" collapsed="false">
      <c r="R63318" s="82" t="e">
        <f aca="false">(P63318-N63318)/P63318</f>
        <v>#DIV/0!</v>
      </c>
    </row>
    <row r="63319" customFormat="false" ht="14.5" hidden="false" customHeight="false" outlineLevel="0" collapsed="false">
      <c r="R63319" s="82" t="e">
        <f aca="false">(P63319-N63319)/P63319</f>
        <v>#DIV/0!</v>
      </c>
    </row>
    <row r="63320" customFormat="false" ht="14.5" hidden="false" customHeight="false" outlineLevel="0" collapsed="false">
      <c r="R63320" s="82" t="e">
        <f aca="false">(P63320-N63320)/P63320</f>
        <v>#DIV/0!</v>
      </c>
    </row>
    <row r="63321" customFormat="false" ht="14.5" hidden="false" customHeight="false" outlineLevel="0" collapsed="false">
      <c r="R63321" s="82" t="e">
        <f aca="false">(P63321-N63321)/P63321</f>
        <v>#DIV/0!</v>
      </c>
    </row>
    <row r="63322" customFormat="false" ht="14.5" hidden="false" customHeight="false" outlineLevel="0" collapsed="false">
      <c r="R63322" s="82" t="e">
        <f aca="false">(P63322-N63322)/P63322</f>
        <v>#DIV/0!</v>
      </c>
    </row>
    <row r="63323" customFormat="false" ht="14.5" hidden="false" customHeight="false" outlineLevel="0" collapsed="false">
      <c r="R63323" s="82" t="e">
        <f aca="false">(P63323-N63323)/P63323</f>
        <v>#DIV/0!</v>
      </c>
    </row>
    <row r="63324" customFormat="false" ht="14.5" hidden="false" customHeight="false" outlineLevel="0" collapsed="false">
      <c r="R63324" s="82" t="e">
        <f aca="false">(P63324-N63324)/P63324</f>
        <v>#DIV/0!</v>
      </c>
    </row>
    <row r="63325" customFormat="false" ht="14.5" hidden="false" customHeight="false" outlineLevel="0" collapsed="false">
      <c r="R63325" s="82" t="e">
        <f aca="false">(P63325-N63325)/P63325</f>
        <v>#DIV/0!</v>
      </c>
    </row>
    <row r="63326" customFormat="false" ht="14.5" hidden="false" customHeight="false" outlineLevel="0" collapsed="false">
      <c r="R63326" s="82" t="e">
        <f aca="false">(P63326-N63326)/P63326</f>
        <v>#DIV/0!</v>
      </c>
    </row>
    <row r="63327" customFormat="false" ht="14.5" hidden="false" customHeight="false" outlineLevel="0" collapsed="false">
      <c r="R63327" s="82" t="e">
        <f aca="false">(P63327-N63327)/P63327</f>
        <v>#DIV/0!</v>
      </c>
    </row>
    <row r="63328" customFormat="false" ht="14.5" hidden="false" customHeight="false" outlineLevel="0" collapsed="false">
      <c r="R63328" s="82" t="e">
        <f aca="false">(P63328-N63328)/P63328</f>
        <v>#DIV/0!</v>
      </c>
    </row>
    <row r="63329" customFormat="false" ht="14.5" hidden="false" customHeight="false" outlineLevel="0" collapsed="false">
      <c r="R63329" s="82" t="e">
        <f aca="false">(P63329-N63329)/P63329</f>
        <v>#DIV/0!</v>
      </c>
    </row>
    <row r="63330" customFormat="false" ht="14.5" hidden="false" customHeight="false" outlineLevel="0" collapsed="false">
      <c r="R63330" s="82" t="e">
        <f aca="false">(P63330-N63330)/P63330</f>
        <v>#DIV/0!</v>
      </c>
    </row>
    <row r="63331" customFormat="false" ht="14.5" hidden="false" customHeight="false" outlineLevel="0" collapsed="false">
      <c r="R63331" s="82" t="e">
        <f aca="false">(P63331-N63331)/P63331</f>
        <v>#DIV/0!</v>
      </c>
    </row>
    <row r="63332" customFormat="false" ht="14.5" hidden="false" customHeight="false" outlineLevel="0" collapsed="false">
      <c r="R63332" s="82" t="e">
        <f aca="false">(P63332-N63332)/P63332</f>
        <v>#DIV/0!</v>
      </c>
    </row>
    <row r="63333" customFormat="false" ht="14.5" hidden="false" customHeight="false" outlineLevel="0" collapsed="false">
      <c r="R63333" s="82" t="e">
        <f aca="false">(P63333-N63333)/P63333</f>
        <v>#DIV/0!</v>
      </c>
    </row>
    <row r="63334" customFormat="false" ht="14.5" hidden="false" customHeight="false" outlineLevel="0" collapsed="false">
      <c r="R63334" s="82" t="e">
        <f aca="false">(P63334-N63334)/P63334</f>
        <v>#DIV/0!</v>
      </c>
    </row>
    <row r="63335" customFormat="false" ht="14.5" hidden="false" customHeight="false" outlineLevel="0" collapsed="false">
      <c r="R63335" s="82" t="e">
        <f aca="false">(P63335-N63335)/P63335</f>
        <v>#DIV/0!</v>
      </c>
    </row>
    <row r="63336" customFormat="false" ht="14.5" hidden="false" customHeight="false" outlineLevel="0" collapsed="false">
      <c r="R63336" s="82" t="e">
        <f aca="false">(P63336-N63336)/P63336</f>
        <v>#DIV/0!</v>
      </c>
    </row>
    <row r="63337" customFormat="false" ht="14.5" hidden="false" customHeight="false" outlineLevel="0" collapsed="false">
      <c r="R63337" s="82" t="e">
        <f aca="false">(P63337-N63337)/P63337</f>
        <v>#DIV/0!</v>
      </c>
    </row>
    <row r="63338" customFormat="false" ht="14.5" hidden="false" customHeight="false" outlineLevel="0" collapsed="false">
      <c r="R63338" s="82" t="e">
        <f aca="false">(P63338-N63338)/P63338</f>
        <v>#DIV/0!</v>
      </c>
    </row>
    <row r="63339" customFormat="false" ht="14.5" hidden="false" customHeight="false" outlineLevel="0" collapsed="false">
      <c r="R63339" s="82" t="e">
        <f aca="false">(P63339-N63339)/P63339</f>
        <v>#DIV/0!</v>
      </c>
    </row>
    <row r="63340" customFormat="false" ht="14.5" hidden="false" customHeight="false" outlineLevel="0" collapsed="false">
      <c r="R63340" s="82" t="e">
        <f aca="false">(P63340-N63340)/P63340</f>
        <v>#DIV/0!</v>
      </c>
    </row>
    <row r="63341" customFormat="false" ht="14.5" hidden="false" customHeight="false" outlineLevel="0" collapsed="false">
      <c r="R63341" s="82" t="e">
        <f aca="false">(P63341-N63341)/P63341</f>
        <v>#DIV/0!</v>
      </c>
    </row>
    <row r="63342" customFormat="false" ht="14.5" hidden="false" customHeight="false" outlineLevel="0" collapsed="false">
      <c r="R63342" s="82" t="e">
        <f aca="false">(P63342-N63342)/P63342</f>
        <v>#DIV/0!</v>
      </c>
    </row>
    <row r="63343" customFormat="false" ht="14.5" hidden="false" customHeight="false" outlineLevel="0" collapsed="false">
      <c r="R63343" s="82" t="e">
        <f aca="false">(P63343-N63343)/P63343</f>
        <v>#DIV/0!</v>
      </c>
    </row>
    <row r="63344" customFormat="false" ht="14.5" hidden="false" customHeight="false" outlineLevel="0" collapsed="false">
      <c r="R63344" s="82" t="e">
        <f aca="false">(P63344-N63344)/P63344</f>
        <v>#DIV/0!</v>
      </c>
    </row>
    <row r="63345" customFormat="false" ht="14.5" hidden="false" customHeight="false" outlineLevel="0" collapsed="false">
      <c r="R63345" s="82" t="e">
        <f aca="false">(P63345-N63345)/P63345</f>
        <v>#DIV/0!</v>
      </c>
    </row>
    <row r="63346" customFormat="false" ht="14.5" hidden="false" customHeight="false" outlineLevel="0" collapsed="false">
      <c r="R63346" s="82" t="e">
        <f aca="false">(P63346-N63346)/P63346</f>
        <v>#DIV/0!</v>
      </c>
    </row>
    <row r="63347" customFormat="false" ht="14.5" hidden="false" customHeight="false" outlineLevel="0" collapsed="false">
      <c r="R63347" s="82" t="e">
        <f aca="false">(P63347-N63347)/P63347</f>
        <v>#DIV/0!</v>
      </c>
    </row>
    <row r="63348" customFormat="false" ht="14.5" hidden="false" customHeight="false" outlineLevel="0" collapsed="false">
      <c r="R63348" s="82" t="e">
        <f aca="false">(P63348-N63348)/P63348</f>
        <v>#DIV/0!</v>
      </c>
    </row>
    <row r="63349" customFormat="false" ht="14.5" hidden="false" customHeight="false" outlineLevel="0" collapsed="false">
      <c r="R63349" s="82" t="e">
        <f aca="false">(P63349-N63349)/P63349</f>
        <v>#DIV/0!</v>
      </c>
    </row>
    <row r="63350" customFormat="false" ht="14.5" hidden="false" customHeight="false" outlineLevel="0" collapsed="false">
      <c r="R63350" s="82" t="e">
        <f aca="false">(P63350-N63350)/P63350</f>
        <v>#DIV/0!</v>
      </c>
    </row>
    <row r="63351" customFormat="false" ht="14.5" hidden="false" customHeight="false" outlineLevel="0" collapsed="false">
      <c r="R63351" s="82" t="e">
        <f aca="false">(P63351-N63351)/P63351</f>
        <v>#DIV/0!</v>
      </c>
    </row>
    <row r="63352" customFormat="false" ht="14.5" hidden="false" customHeight="false" outlineLevel="0" collapsed="false">
      <c r="R63352" s="82" t="e">
        <f aca="false">(P63352-N63352)/P63352</f>
        <v>#DIV/0!</v>
      </c>
    </row>
    <row r="63353" customFormat="false" ht="14.5" hidden="false" customHeight="false" outlineLevel="0" collapsed="false">
      <c r="R63353" s="82" t="e">
        <f aca="false">(P63353-N63353)/P63353</f>
        <v>#DIV/0!</v>
      </c>
    </row>
    <row r="63354" customFormat="false" ht="14.5" hidden="false" customHeight="false" outlineLevel="0" collapsed="false">
      <c r="R63354" s="82" t="e">
        <f aca="false">(P63354-N63354)/P63354</f>
        <v>#DIV/0!</v>
      </c>
    </row>
    <row r="63355" customFormat="false" ht="14.5" hidden="false" customHeight="false" outlineLevel="0" collapsed="false">
      <c r="R63355" s="82" t="e">
        <f aca="false">(P63355-N63355)/P63355</f>
        <v>#DIV/0!</v>
      </c>
    </row>
    <row r="63356" customFormat="false" ht="14.5" hidden="false" customHeight="false" outlineLevel="0" collapsed="false">
      <c r="R63356" s="82" t="e">
        <f aca="false">(P63356-N63356)/P63356</f>
        <v>#DIV/0!</v>
      </c>
    </row>
    <row r="63357" customFormat="false" ht="14.5" hidden="false" customHeight="false" outlineLevel="0" collapsed="false">
      <c r="R63357" s="82" t="e">
        <f aca="false">(P63357-N63357)/P63357</f>
        <v>#DIV/0!</v>
      </c>
    </row>
    <row r="63358" customFormat="false" ht="14.5" hidden="false" customHeight="false" outlineLevel="0" collapsed="false">
      <c r="R63358" s="82" t="e">
        <f aca="false">(P63358-N63358)/P63358</f>
        <v>#DIV/0!</v>
      </c>
    </row>
    <row r="63359" customFormat="false" ht="14.5" hidden="false" customHeight="false" outlineLevel="0" collapsed="false">
      <c r="R63359" s="82" t="e">
        <f aca="false">(P63359-N63359)/P63359</f>
        <v>#DIV/0!</v>
      </c>
    </row>
    <row r="63360" customFormat="false" ht="14.5" hidden="false" customHeight="false" outlineLevel="0" collapsed="false">
      <c r="R63360" s="82" t="e">
        <f aca="false">(P63360-N63360)/P63360</f>
        <v>#DIV/0!</v>
      </c>
    </row>
    <row r="63361" customFormat="false" ht="14.5" hidden="false" customHeight="false" outlineLevel="0" collapsed="false">
      <c r="R63361" s="82" t="e">
        <f aca="false">(P63361-N63361)/P63361</f>
        <v>#DIV/0!</v>
      </c>
    </row>
    <row r="63362" customFormat="false" ht="14.5" hidden="false" customHeight="false" outlineLevel="0" collapsed="false">
      <c r="R63362" s="82" t="e">
        <f aca="false">(P63362-N63362)/P63362</f>
        <v>#DIV/0!</v>
      </c>
    </row>
    <row r="63363" customFormat="false" ht="14.5" hidden="false" customHeight="false" outlineLevel="0" collapsed="false">
      <c r="R63363" s="82" t="e">
        <f aca="false">(P63363-N63363)/P63363</f>
        <v>#DIV/0!</v>
      </c>
    </row>
    <row r="63364" customFormat="false" ht="14.5" hidden="false" customHeight="false" outlineLevel="0" collapsed="false">
      <c r="R63364" s="82" t="e">
        <f aca="false">(P63364-N63364)/P63364</f>
        <v>#DIV/0!</v>
      </c>
    </row>
    <row r="63365" customFormat="false" ht="14.5" hidden="false" customHeight="false" outlineLevel="0" collapsed="false">
      <c r="R63365" s="82" t="e">
        <f aca="false">(P63365-N63365)/P63365</f>
        <v>#DIV/0!</v>
      </c>
    </row>
    <row r="63366" customFormat="false" ht="14.5" hidden="false" customHeight="false" outlineLevel="0" collapsed="false">
      <c r="R63366" s="82" t="e">
        <f aca="false">(P63366-N63366)/P63366</f>
        <v>#DIV/0!</v>
      </c>
    </row>
    <row r="63367" customFormat="false" ht="14.5" hidden="false" customHeight="false" outlineLevel="0" collapsed="false">
      <c r="R63367" s="82" t="e">
        <f aca="false">(P63367-N63367)/P63367</f>
        <v>#DIV/0!</v>
      </c>
    </row>
    <row r="63368" customFormat="false" ht="14.5" hidden="false" customHeight="false" outlineLevel="0" collapsed="false">
      <c r="R63368" s="82" t="e">
        <f aca="false">(P63368-N63368)/P63368</f>
        <v>#DIV/0!</v>
      </c>
    </row>
    <row r="63369" customFormat="false" ht="14.5" hidden="false" customHeight="false" outlineLevel="0" collapsed="false">
      <c r="R63369" s="82" t="e">
        <f aca="false">(P63369-N63369)/P63369</f>
        <v>#DIV/0!</v>
      </c>
    </row>
    <row r="63370" customFormat="false" ht="14.5" hidden="false" customHeight="false" outlineLevel="0" collapsed="false">
      <c r="R63370" s="82" t="e">
        <f aca="false">(P63370-N63370)/P63370</f>
        <v>#DIV/0!</v>
      </c>
    </row>
    <row r="63371" customFormat="false" ht="14.5" hidden="false" customHeight="false" outlineLevel="0" collapsed="false">
      <c r="R63371" s="82" t="e">
        <f aca="false">(P63371-N63371)/P63371</f>
        <v>#DIV/0!</v>
      </c>
    </row>
    <row r="63372" customFormat="false" ht="14.5" hidden="false" customHeight="false" outlineLevel="0" collapsed="false">
      <c r="R63372" s="82" t="e">
        <f aca="false">(P63372-N63372)/P63372</f>
        <v>#DIV/0!</v>
      </c>
    </row>
    <row r="63373" customFormat="false" ht="14.5" hidden="false" customHeight="false" outlineLevel="0" collapsed="false">
      <c r="R63373" s="82" t="e">
        <f aca="false">(P63373-N63373)/P63373</f>
        <v>#DIV/0!</v>
      </c>
    </row>
    <row r="63374" customFormat="false" ht="14.5" hidden="false" customHeight="false" outlineLevel="0" collapsed="false">
      <c r="R63374" s="82" t="e">
        <f aca="false">(P63374-N63374)/P63374</f>
        <v>#DIV/0!</v>
      </c>
    </row>
    <row r="63375" customFormat="false" ht="14.5" hidden="false" customHeight="false" outlineLevel="0" collapsed="false">
      <c r="R63375" s="82" t="e">
        <f aca="false">(P63375-N63375)/P63375</f>
        <v>#DIV/0!</v>
      </c>
    </row>
    <row r="63376" customFormat="false" ht="14.5" hidden="false" customHeight="false" outlineLevel="0" collapsed="false">
      <c r="R63376" s="82" t="e">
        <f aca="false">(P63376-N63376)/P63376</f>
        <v>#DIV/0!</v>
      </c>
    </row>
    <row r="63377" customFormat="false" ht="14.5" hidden="false" customHeight="false" outlineLevel="0" collapsed="false">
      <c r="R63377" s="82" t="e">
        <f aca="false">(P63377-N63377)/P63377</f>
        <v>#DIV/0!</v>
      </c>
    </row>
    <row r="63378" customFormat="false" ht="14.5" hidden="false" customHeight="false" outlineLevel="0" collapsed="false">
      <c r="R63378" s="82" t="e">
        <f aca="false">(P63378-N63378)/P63378</f>
        <v>#DIV/0!</v>
      </c>
    </row>
    <row r="63379" customFormat="false" ht="14.5" hidden="false" customHeight="false" outlineLevel="0" collapsed="false">
      <c r="R63379" s="82" t="e">
        <f aca="false">(P63379-N63379)/P63379</f>
        <v>#DIV/0!</v>
      </c>
    </row>
    <row r="63380" customFormat="false" ht="14.5" hidden="false" customHeight="false" outlineLevel="0" collapsed="false">
      <c r="R63380" s="82" t="e">
        <f aca="false">(P63380-N63380)/P63380</f>
        <v>#DIV/0!</v>
      </c>
    </row>
    <row r="63381" customFormat="false" ht="14.5" hidden="false" customHeight="false" outlineLevel="0" collapsed="false">
      <c r="R63381" s="82" t="e">
        <f aca="false">(P63381-N63381)/P63381</f>
        <v>#DIV/0!</v>
      </c>
    </row>
    <row r="63382" customFormat="false" ht="14.5" hidden="false" customHeight="false" outlineLevel="0" collapsed="false">
      <c r="R63382" s="82" t="e">
        <f aca="false">(P63382-N63382)/P63382</f>
        <v>#DIV/0!</v>
      </c>
    </row>
    <row r="63383" customFormat="false" ht="14.5" hidden="false" customHeight="false" outlineLevel="0" collapsed="false">
      <c r="R63383" s="82" t="e">
        <f aca="false">(P63383-N63383)/P63383</f>
        <v>#DIV/0!</v>
      </c>
    </row>
    <row r="63384" customFormat="false" ht="14.5" hidden="false" customHeight="false" outlineLevel="0" collapsed="false">
      <c r="R63384" s="82" t="e">
        <f aca="false">(P63384-N63384)/P63384</f>
        <v>#DIV/0!</v>
      </c>
    </row>
    <row r="63385" customFormat="false" ht="14.5" hidden="false" customHeight="false" outlineLevel="0" collapsed="false">
      <c r="R63385" s="82" t="e">
        <f aca="false">(P63385-N63385)/P63385</f>
        <v>#DIV/0!</v>
      </c>
    </row>
    <row r="63386" customFormat="false" ht="14.5" hidden="false" customHeight="false" outlineLevel="0" collapsed="false">
      <c r="R63386" s="82" t="e">
        <f aca="false">(P63386-N63386)/P63386</f>
        <v>#DIV/0!</v>
      </c>
    </row>
    <row r="63387" customFormat="false" ht="14.5" hidden="false" customHeight="false" outlineLevel="0" collapsed="false">
      <c r="R63387" s="82" t="e">
        <f aca="false">(P63387-N63387)/P63387</f>
        <v>#DIV/0!</v>
      </c>
    </row>
    <row r="63388" customFormat="false" ht="14.5" hidden="false" customHeight="false" outlineLevel="0" collapsed="false">
      <c r="R63388" s="82" t="e">
        <f aca="false">(P63388-N63388)/P63388</f>
        <v>#DIV/0!</v>
      </c>
    </row>
    <row r="63389" customFormat="false" ht="14.5" hidden="false" customHeight="false" outlineLevel="0" collapsed="false">
      <c r="R63389" s="82" t="e">
        <f aca="false">(P63389-N63389)/P63389</f>
        <v>#DIV/0!</v>
      </c>
    </row>
    <row r="63390" customFormat="false" ht="14.5" hidden="false" customHeight="false" outlineLevel="0" collapsed="false">
      <c r="R63390" s="82" t="e">
        <f aca="false">(P63390-N63390)/P63390</f>
        <v>#DIV/0!</v>
      </c>
    </row>
    <row r="63391" customFormat="false" ht="14.5" hidden="false" customHeight="false" outlineLevel="0" collapsed="false">
      <c r="R63391" s="82" t="e">
        <f aca="false">(P63391-N63391)/P63391</f>
        <v>#DIV/0!</v>
      </c>
    </row>
    <row r="63392" customFormat="false" ht="14.5" hidden="false" customHeight="false" outlineLevel="0" collapsed="false">
      <c r="R63392" s="82" t="e">
        <f aca="false">(P63392-N63392)/P63392</f>
        <v>#DIV/0!</v>
      </c>
    </row>
    <row r="63393" customFormat="false" ht="14.5" hidden="false" customHeight="false" outlineLevel="0" collapsed="false">
      <c r="R63393" s="82" t="e">
        <f aca="false">(P63393-N63393)/P63393</f>
        <v>#DIV/0!</v>
      </c>
    </row>
    <row r="63394" customFormat="false" ht="14.5" hidden="false" customHeight="false" outlineLevel="0" collapsed="false">
      <c r="R63394" s="82" t="e">
        <f aca="false">(P63394-N63394)/P63394</f>
        <v>#DIV/0!</v>
      </c>
    </row>
    <row r="63395" customFormat="false" ht="14.5" hidden="false" customHeight="false" outlineLevel="0" collapsed="false">
      <c r="R63395" s="82" t="e">
        <f aca="false">(P63395-N63395)/P63395</f>
        <v>#DIV/0!</v>
      </c>
    </row>
    <row r="63396" customFormat="false" ht="14.5" hidden="false" customHeight="false" outlineLevel="0" collapsed="false">
      <c r="R63396" s="82" t="e">
        <f aca="false">(P63396-N63396)/P63396</f>
        <v>#DIV/0!</v>
      </c>
    </row>
    <row r="63397" customFormat="false" ht="14.5" hidden="false" customHeight="false" outlineLevel="0" collapsed="false">
      <c r="R63397" s="82" t="e">
        <f aca="false">(P63397-N63397)/P63397</f>
        <v>#DIV/0!</v>
      </c>
    </row>
    <row r="63398" customFormat="false" ht="14.5" hidden="false" customHeight="false" outlineLevel="0" collapsed="false">
      <c r="R63398" s="82" t="e">
        <f aca="false">(P63398-N63398)/P63398</f>
        <v>#DIV/0!</v>
      </c>
    </row>
    <row r="63399" customFormat="false" ht="14.5" hidden="false" customHeight="false" outlineLevel="0" collapsed="false">
      <c r="R63399" s="82" t="e">
        <f aca="false">(P63399-N63399)/P63399</f>
        <v>#DIV/0!</v>
      </c>
    </row>
    <row r="63400" customFormat="false" ht="14.5" hidden="false" customHeight="false" outlineLevel="0" collapsed="false">
      <c r="R63400" s="82" t="e">
        <f aca="false">(P63400-N63400)/P63400</f>
        <v>#DIV/0!</v>
      </c>
    </row>
    <row r="63401" customFormat="false" ht="14.5" hidden="false" customHeight="false" outlineLevel="0" collapsed="false">
      <c r="R63401" s="82" t="e">
        <f aca="false">(P63401-N63401)/P63401</f>
        <v>#DIV/0!</v>
      </c>
    </row>
    <row r="63402" customFormat="false" ht="14.5" hidden="false" customHeight="false" outlineLevel="0" collapsed="false">
      <c r="R63402" s="82" t="e">
        <f aca="false">(P63402-N63402)/P63402</f>
        <v>#DIV/0!</v>
      </c>
    </row>
    <row r="63403" customFormat="false" ht="14.5" hidden="false" customHeight="false" outlineLevel="0" collapsed="false">
      <c r="R63403" s="82" t="e">
        <f aca="false">(P63403-N63403)/P63403</f>
        <v>#DIV/0!</v>
      </c>
    </row>
    <row r="63404" customFormat="false" ht="14.5" hidden="false" customHeight="false" outlineLevel="0" collapsed="false">
      <c r="R63404" s="82" t="e">
        <f aca="false">(P63404-N63404)/P63404</f>
        <v>#DIV/0!</v>
      </c>
    </row>
    <row r="63405" customFormat="false" ht="14.5" hidden="false" customHeight="false" outlineLevel="0" collapsed="false">
      <c r="R63405" s="82" t="e">
        <f aca="false">(P63405-N63405)/P63405</f>
        <v>#DIV/0!</v>
      </c>
    </row>
    <row r="63406" customFormat="false" ht="14.5" hidden="false" customHeight="false" outlineLevel="0" collapsed="false">
      <c r="R63406" s="82" t="e">
        <f aca="false">(P63406-N63406)/P63406</f>
        <v>#DIV/0!</v>
      </c>
    </row>
    <row r="63407" customFormat="false" ht="14.5" hidden="false" customHeight="false" outlineLevel="0" collapsed="false">
      <c r="R63407" s="82" t="e">
        <f aca="false">(P63407-N63407)/P63407</f>
        <v>#DIV/0!</v>
      </c>
    </row>
    <row r="63408" customFormat="false" ht="14.5" hidden="false" customHeight="false" outlineLevel="0" collapsed="false">
      <c r="R63408" s="82" t="e">
        <f aca="false">(P63408-N63408)/P63408</f>
        <v>#DIV/0!</v>
      </c>
    </row>
    <row r="63409" customFormat="false" ht="14.5" hidden="false" customHeight="false" outlineLevel="0" collapsed="false">
      <c r="R63409" s="82" t="e">
        <f aca="false">(P63409-N63409)/P63409</f>
        <v>#DIV/0!</v>
      </c>
    </row>
    <row r="63410" customFormat="false" ht="14.5" hidden="false" customHeight="false" outlineLevel="0" collapsed="false">
      <c r="R63410" s="82" t="e">
        <f aca="false">(P63410-N63410)/P63410</f>
        <v>#DIV/0!</v>
      </c>
    </row>
    <row r="63411" customFormat="false" ht="14.5" hidden="false" customHeight="false" outlineLevel="0" collapsed="false">
      <c r="R63411" s="82" t="e">
        <f aca="false">(P63411-N63411)/P63411</f>
        <v>#DIV/0!</v>
      </c>
    </row>
    <row r="63412" customFormat="false" ht="14.5" hidden="false" customHeight="false" outlineLevel="0" collapsed="false">
      <c r="R63412" s="82" t="e">
        <f aca="false">(P63412-N63412)/P63412</f>
        <v>#DIV/0!</v>
      </c>
    </row>
    <row r="63413" customFormat="false" ht="14.5" hidden="false" customHeight="false" outlineLevel="0" collapsed="false">
      <c r="R63413" s="82" t="e">
        <f aca="false">(P63413-N63413)/P63413</f>
        <v>#DIV/0!</v>
      </c>
    </row>
    <row r="63414" customFormat="false" ht="14.5" hidden="false" customHeight="false" outlineLevel="0" collapsed="false">
      <c r="R63414" s="82" t="e">
        <f aca="false">(P63414-N63414)/P63414</f>
        <v>#DIV/0!</v>
      </c>
    </row>
    <row r="63415" customFormat="false" ht="14.5" hidden="false" customHeight="false" outlineLevel="0" collapsed="false">
      <c r="R63415" s="82" t="e">
        <f aca="false">(P63415-N63415)/P63415</f>
        <v>#DIV/0!</v>
      </c>
    </row>
    <row r="63416" customFormat="false" ht="14.5" hidden="false" customHeight="false" outlineLevel="0" collapsed="false">
      <c r="R63416" s="82" t="e">
        <f aca="false">(P63416-N63416)/P63416</f>
        <v>#DIV/0!</v>
      </c>
    </row>
    <row r="63417" customFormat="false" ht="14.5" hidden="false" customHeight="false" outlineLevel="0" collapsed="false">
      <c r="R63417" s="82" t="e">
        <f aca="false">(P63417-N63417)/P63417</f>
        <v>#DIV/0!</v>
      </c>
    </row>
    <row r="63418" customFormat="false" ht="14.5" hidden="false" customHeight="false" outlineLevel="0" collapsed="false">
      <c r="R63418" s="82" t="e">
        <f aca="false">(P63418-N63418)/P63418</f>
        <v>#DIV/0!</v>
      </c>
    </row>
    <row r="63419" customFormat="false" ht="14.5" hidden="false" customHeight="false" outlineLevel="0" collapsed="false">
      <c r="R63419" s="82" t="e">
        <f aca="false">(P63419-N63419)/P63419</f>
        <v>#DIV/0!</v>
      </c>
    </row>
    <row r="63420" customFormat="false" ht="14.5" hidden="false" customHeight="false" outlineLevel="0" collapsed="false">
      <c r="R63420" s="82" t="e">
        <f aca="false">(P63420-N63420)/P63420</f>
        <v>#DIV/0!</v>
      </c>
    </row>
    <row r="63421" customFormat="false" ht="14.5" hidden="false" customHeight="false" outlineLevel="0" collapsed="false">
      <c r="R63421" s="82" t="e">
        <f aca="false">(P63421-N63421)/P63421</f>
        <v>#DIV/0!</v>
      </c>
    </row>
    <row r="63422" customFormat="false" ht="14.5" hidden="false" customHeight="false" outlineLevel="0" collapsed="false">
      <c r="R63422" s="82" t="e">
        <f aca="false">(P63422-N63422)/P63422</f>
        <v>#DIV/0!</v>
      </c>
    </row>
    <row r="63423" customFormat="false" ht="14.5" hidden="false" customHeight="false" outlineLevel="0" collapsed="false">
      <c r="R63423" s="82" t="e">
        <f aca="false">(P63423-N63423)/P63423</f>
        <v>#DIV/0!</v>
      </c>
    </row>
    <row r="63424" customFormat="false" ht="14.5" hidden="false" customHeight="false" outlineLevel="0" collapsed="false">
      <c r="R63424" s="82" t="e">
        <f aca="false">(P63424-N63424)/P63424</f>
        <v>#DIV/0!</v>
      </c>
    </row>
    <row r="63425" customFormat="false" ht="14.5" hidden="false" customHeight="false" outlineLevel="0" collapsed="false">
      <c r="R63425" s="82" t="e">
        <f aca="false">(P63425-N63425)/P63425</f>
        <v>#DIV/0!</v>
      </c>
    </row>
    <row r="63426" customFormat="false" ht="14.5" hidden="false" customHeight="false" outlineLevel="0" collapsed="false">
      <c r="R63426" s="82" t="e">
        <f aca="false">(P63426-N63426)/P63426</f>
        <v>#DIV/0!</v>
      </c>
    </row>
    <row r="63427" customFormat="false" ht="14.5" hidden="false" customHeight="false" outlineLevel="0" collapsed="false">
      <c r="R63427" s="82" t="e">
        <f aca="false">(P63427-N63427)/P63427</f>
        <v>#DIV/0!</v>
      </c>
    </row>
    <row r="63428" customFormat="false" ht="14.5" hidden="false" customHeight="false" outlineLevel="0" collapsed="false">
      <c r="R63428" s="82" t="e">
        <f aca="false">(P63428-N63428)/P63428</f>
        <v>#DIV/0!</v>
      </c>
    </row>
    <row r="63429" customFormat="false" ht="14.5" hidden="false" customHeight="false" outlineLevel="0" collapsed="false">
      <c r="R63429" s="82" t="e">
        <f aca="false">(P63429-N63429)/P63429</f>
        <v>#DIV/0!</v>
      </c>
    </row>
    <row r="63430" customFormat="false" ht="14.5" hidden="false" customHeight="false" outlineLevel="0" collapsed="false">
      <c r="R63430" s="82" t="e">
        <f aca="false">(P63430-N63430)/P63430</f>
        <v>#DIV/0!</v>
      </c>
    </row>
    <row r="63431" customFormat="false" ht="14.5" hidden="false" customHeight="false" outlineLevel="0" collapsed="false">
      <c r="R63431" s="82" t="e">
        <f aca="false">(P63431-N63431)/P63431</f>
        <v>#DIV/0!</v>
      </c>
    </row>
    <row r="63432" customFormat="false" ht="14.5" hidden="false" customHeight="false" outlineLevel="0" collapsed="false">
      <c r="R63432" s="82" t="e">
        <f aca="false">(P63432-N63432)/P63432</f>
        <v>#DIV/0!</v>
      </c>
    </row>
    <row r="63433" customFormat="false" ht="14.5" hidden="false" customHeight="false" outlineLevel="0" collapsed="false">
      <c r="R63433" s="82" t="e">
        <f aca="false">(P63433-N63433)/P63433</f>
        <v>#DIV/0!</v>
      </c>
    </row>
    <row r="63434" customFormat="false" ht="14.5" hidden="false" customHeight="false" outlineLevel="0" collapsed="false">
      <c r="R63434" s="82" t="e">
        <f aca="false">(P63434-N63434)/P63434</f>
        <v>#DIV/0!</v>
      </c>
    </row>
    <row r="63435" customFormat="false" ht="14.5" hidden="false" customHeight="false" outlineLevel="0" collapsed="false">
      <c r="R63435" s="82" t="e">
        <f aca="false">(P63435-N63435)/P63435</f>
        <v>#DIV/0!</v>
      </c>
    </row>
    <row r="63436" customFormat="false" ht="14.5" hidden="false" customHeight="false" outlineLevel="0" collapsed="false">
      <c r="R63436" s="82" t="e">
        <f aca="false">(P63436-N63436)/P63436</f>
        <v>#DIV/0!</v>
      </c>
    </row>
    <row r="63437" customFormat="false" ht="14.5" hidden="false" customHeight="false" outlineLevel="0" collapsed="false">
      <c r="R63437" s="82" t="e">
        <f aca="false">(P63437-N63437)/P63437</f>
        <v>#DIV/0!</v>
      </c>
    </row>
    <row r="63438" customFormat="false" ht="14.5" hidden="false" customHeight="false" outlineLevel="0" collapsed="false">
      <c r="R63438" s="82" t="e">
        <f aca="false">(P63438-N63438)/P63438</f>
        <v>#DIV/0!</v>
      </c>
    </row>
    <row r="63439" customFormat="false" ht="14.5" hidden="false" customHeight="false" outlineLevel="0" collapsed="false">
      <c r="R63439" s="82" t="e">
        <f aca="false">(P63439-N63439)/P63439</f>
        <v>#DIV/0!</v>
      </c>
    </row>
    <row r="63440" customFormat="false" ht="14.5" hidden="false" customHeight="false" outlineLevel="0" collapsed="false">
      <c r="R63440" s="82" t="e">
        <f aca="false">(P63440-N63440)/P63440</f>
        <v>#DIV/0!</v>
      </c>
    </row>
    <row r="63441" customFormat="false" ht="14.5" hidden="false" customHeight="false" outlineLevel="0" collapsed="false">
      <c r="R63441" s="82" t="e">
        <f aca="false">(P63441-N63441)/P63441</f>
        <v>#DIV/0!</v>
      </c>
    </row>
    <row r="63442" customFormat="false" ht="14.5" hidden="false" customHeight="false" outlineLevel="0" collapsed="false">
      <c r="R63442" s="82" t="e">
        <f aca="false">(P63442-N63442)/P63442</f>
        <v>#DIV/0!</v>
      </c>
    </row>
    <row r="63443" customFormat="false" ht="14.5" hidden="false" customHeight="false" outlineLevel="0" collapsed="false">
      <c r="R63443" s="82" t="e">
        <f aca="false">(P63443-N63443)/P63443</f>
        <v>#DIV/0!</v>
      </c>
    </row>
    <row r="63444" customFormat="false" ht="14.5" hidden="false" customHeight="false" outlineLevel="0" collapsed="false">
      <c r="R63444" s="82" t="e">
        <f aca="false">(P63444-N63444)/P63444</f>
        <v>#DIV/0!</v>
      </c>
    </row>
    <row r="63445" customFormat="false" ht="14.5" hidden="false" customHeight="false" outlineLevel="0" collapsed="false">
      <c r="R63445" s="82" t="e">
        <f aca="false">(P63445-N63445)/P63445</f>
        <v>#DIV/0!</v>
      </c>
    </row>
    <row r="63446" customFormat="false" ht="14.5" hidden="false" customHeight="false" outlineLevel="0" collapsed="false">
      <c r="R63446" s="82" t="e">
        <f aca="false">(P63446-N63446)/P63446</f>
        <v>#DIV/0!</v>
      </c>
    </row>
    <row r="63447" customFormat="false" ht="14.5" hidden="false" customHeight="false" outlineLevel="0" collapsed="false">
      <c r="R63447" s="82" t="e">
        <f aca="false">(P63447-N63447)/P63447</f>
        <v>#DIV/0!</v>
      </c>
    </row>
    <row r="63448" customFormat="false" ht="14.5" hidden="false" customHeight="false" outlineLevel="0" collapsed="false">
      <c r="R63448" s="82" t="e">
        <f aca="false">(P63448-N63448)/P63448</f>
        <v>#DIV/0!</v>
      </c>
    </row>
    <row r="63449" customFormat="false" ht="14.5" hidden="false" customHeight="false" outlineLevel="0" collapsed="false">
      <c r="R63449" s="82" t="e">
        <f aca="false">(P63449-N63449)/P63449</f>
        <v>#DIV/0!</v>
      </c>
    </row>
    <row r="63450" customFormat="false" ht="14.5" hidden="false" customHeight="false" outlineLevel="0" collapsed="false">
      <c r="R63450" s="82" t="e">
        <f aca="false">(P63450-N63450)/P63450</f>
        <v>#DIV/0!</v>
      </c>
    </row>
    <row r="63451" customFormat="false" ht="14.5" hidden="false" customHeight="false" outlineLevel="0" collapsed="false">
      <c r="R63451" s="82" t="e">
        <f aca="false">(P63451-N63451)/P63451</f>
        <v>#DIV/0!</v>
      </c>
    </row>
    <row r="63452" customFormat="false" ht="14.5" hidden="false" customHeight="false" outlineLevel="0" collapsed="false">
      <c r="R63452" s="82" t="e">
        <f aca="false">(P63452-N63452)/P63452</f>
        <v>#DIV/0!</v>
      </c>
    </row>
    <row r="63453" customFormat="false" ht="14.5" hidden="false" customHeight="false" outlineLevel="0" collapsed="false">
      <c r="R63453" s="82" t="e">
        <f aca="false">(P63453-N63453)/P63453</f>
        <v>#DIV/0!</v>
      </c>
    </row>
    <row r="63454" customFormat="false" ht="14.5" hidden="false" customHeight="false" outlineLevel="0" collapsed="false">
      <c r="R63454" s="82" t="e">
        <f aca="false">(P63454-N63454)/P63454</f>
        <v>#DIV/0!</v>
      </c>
    </row>
    <row r="63455" customFormat="false" ht="14.5" hidden="false" customHeight="false" outlineLevel="0" collapsed="false">
      <c r="R63455" s="82" t="e">
        <f aca="false">(P63455-N63455)/P63455</f>
        <v>#DIV/0!</v>
      </c>
    </row>
    <row r="63456" customFormat="false" ht="14.5" hidden="false" customHeight="false" outlineLevel="0" collapsed="false">
      <c r="R63456" s="82" t="e">
        <f aca="false">(P63456-N63456)/P63456</f>
        <v>#DIV/0!</v>
      </c>
    </row>
    <row r="63457" customFormat="false" ht="14.5" hidden="false" customHeight="false" outlineLevel="0" collapsed="false">
      <c r="R63457" s="82" t="e">
        <f aca="false">(P63457-N63457)/P63457</f>
        <v>#DIV/0!</v>
      </c>
    </row>
    <row r="63458" customFormat="false" ht="14.5" hidden="false" customHeight="false" outlineLevel="0" collapsed="false">
      <c r="R63458" s="82" t="e">
        <f aca="false">(P63458-N63458)/P63458</f>
        <v>#DIV/0!</v>
      </c>
    </row>
    <row r="63459" customFormat="false" ht="14.5" hidden="false" customHeight="false" outlineLevel="0" collapsed="false">
      <c r="R63459" s="82" t="e">
        <f aca="false">(P63459-N63459)/P63459</f>
        <v>#DIV/0!</v>
      </c>
    </row>
    <row r="63460" customFormat="false" ht="14.5" hidden="false" customHeight="false" outlineLevel="0" collapsed="false">
      <c r="R63460" s="82" t="e">
        <f aca="false">(P63460-N63460)/P63460</f>
        <v>#DIV/0!</v>
      </c>
    </row>
    <row r="63461" customFormat="false" ht="14.5" hidden="false" customHeight="false" outlineLevel="0" collapsed="false">
      <c r="R63461" s="82" t="e">
        <f aca="false">(P63461-N63461)/P63461</f>
        <v>#DIV/0!</v>
      </c>
    </row>
    <row r="63462" customFormat="false" ht="14.5" hidden="false" customHeight="false" outlineLevel="0" collapsed="false">
      <c r="R63462" s="82" t="e">
        <f aca="false">(P63462-N63462)/P63462</f>
        <v>#DIV/0!</v>
      </c>
    </row>
    <row r="63463" customFormat="false" ht="14.5" hidden="false" customHeight="false" outlineLevel="0" collapsed="false">
      <c r="R63463" s="82" t="e">
        <f aca="false">(P63463-N63463)/P63463</f>
        <v>#DIV/0!</v>
      </c>
    </row>
    <row r="63464" customFormat="false" ht="14.5" hidden="false" customHeight="false" outlineLevel="0" collapsed="false">
      <c r="R63464" s="82" t="e">
        <f aca="false">(P63464-N63464)/P63464</f>
        <v>#DIV/0!</v>
      </c>
    </row>
    <row r="63465" customFormat="false" ht="14.5" hidden="false" customHeight="false" outlineLevel="0" collapsed="false">
      <c r="R63465" s="82" t="e">
        <f aca="false">(P63465-N63465)/P63465</f>
        <v>#DIV/0!</v>
      </c>
    </row>
    <row r="63466" customFormat="false" ht="14.5" hidden="false" customHeight="false" outlineLevel="0" collapsed="false">
      <c r="R63466" s="82" t="e">
        <f aca="false">(P63466-N63466)/P63466</f>
        <v>#DIV/0!</v>
      </c>
    </row>
    <row r="63467" customFormat="false" ht="14.5" hidden="false" customHeight="false" outlineLevel="0" collapsed="false">
      <c r="R63467" s="82" t="e">
        <f aca="false">(P63467-N63467)/P63467</f>
        <v>#DIV/0!</v>
      </c>
    </row>
    <row r="63468" customFormat="false" ht="14.5" hidden="false" customHeight="false" outlineLevel="0" collapsed="false">
      <c r="R63468" s="82" t="e">
        <f aca="false">(P63468-N63468)/P63468</f>
        <v>#DIV/0!</v>
      </c>
    </row>
    <row r="63469" customFormat="false" ht="14.5" hidden="false" customHeight="false" outlineLevel="0" collapsed="false">
      <c r="R63469" s="82" t="e">
        <f aca="false">(P63469-N63469)/P63469</f>
        <v>#DIV/0!</v>
      </c>
    </row>
    <row r="63470" customFormat="false" ht="14.5" hidden="false" customHeight="false" outlineLevel="0" collapsed="false">
      <c r="R63470" s="82" t="e">
        <f aca="false">(P63470-N63470)/P63470</f>
        <v>#DIV/0!</v>
      </c>
    </row>
    <row r="63471" customFormat="false" ht="14.5" hidden="false" customHeight="false" outlineLevel="0" collapsed="false">
      <c r="R63471" s="82" t="e">
        <f aca="false">(P63471-N63471)/P63471</f>
        <v>#DIV/0!</v>
      </c>
    </row>
    <row r="63472" customFormat="false" ht="14.5" hidden="false" customHeight="false" outlineLevel="0" collapsed="false">
      <c r="R63472" s="82" t="e">
        <f aca="false">(P63472-N63472)/P63472</f>
        <v>#DIV/0!</v>
      </c>
    </row>
    <row r="63473" customFormat="false" ht="14.5" hidden="false" customHeight="false" outlineLevel="0" collapsed="false">
      <c r="R63473" s="82" t="e">
        <f aca="false">(P63473-N63473)/P63473</f>
        <v>#DIV/0!</v>
      </c>
    </row>
    <row r="63474" customFormat="false" ht="14.5" hidden="false" customHeight="false" outlineLevel="0" collapsed="false">
      <c r="R63474" s="82" t="e">
        <f aca="false">(P63474-N63474)/P63474</f>
        <v>#DIV/0!</v>
      </c>
    </row>
    <row r="63475" customFormat="false" ht="14.5" hidden="false" customHeight="false" outlineLevel="0" collapsed="false">
      <c r="R63475" s="82" t="e">
        <f aca="false">(P63475-N63475)/P63475</f>
        <v>#DIV/0!</v>
      </c>
    </row>
    <row r="63476" customFormat="false" ht="14.5" hidden="false" customHeight="false" outlineLevel="0" collapsed="false">
      <c r="R63476" s="82" t="e">
        <f aca="false">(P63476-N63476)/P63476</f>
        <v>#DIV/0!</v>
      </c>
    </row>
    <row r="63477" customFormat="false" ht="14.5" hidden="false" customHeight="false" outlineLevel="0" collapsed="false">
      <c r="R63477" s="82" t="e">
        <f aca="false">(P63477-N63477)/P63477</f>
        <v>#DIV/0!</v>
      </c>
    </row>
    <row r="63478" customFormat="false" ht="14.5" hidden="false" customHeight="false" outlineLevel="0" collapsed="false">
      <c r="R63478" s="82" t="e">
        <f aca="false">(P63478-N63478)/P63478</f>
        <v>#DIV/0!</v>
      </c>
    </row>
    <row r="63479" customFormat="false" ht="14.5" hidden="false" customHeight="false" outlineLevel="0" collapsed="false">
      <c r="R63479" s="82" t="e">
        <f aca="false">(P63479-N63479)/P63479</f>
        <v>#DIV/0!</v>
      </c>
    </row>
    <row r="63480" customFormat="false" ht="14.5" hidden="false" customHeight="false" outlineLevel="0" collapsed="false">
      <c r="R63480" s="82" t="e">
        <f aca="false">(P63480-N63480)/P63480</f>
        <v>#DIV/0!</v>
      </c>
    </row>
    <row r="63481" customFormat="false" ht="14.5" hidden="false" customHeight="false" outlineLevel="0" collapsed="false">
      <c r="R63481" s="82" t="e">
        <f aca="false">(P63481-N63481)/P63481</f>
        <v>#DIV/0!</v>
      </c>
    </row>
    <row r="63482" customFormat="false" ht="14.5" hidden="false" customHeight="false" outlineLevel="0" collapsed="false">
      <c r="R63482" s="82" t="e">
        <f aca="false">(P63482-N63482)/P63482</f>
        <v>#DIV/0!</v>
      </c>
    </row>
    <row r="63483" customFormat="false" ht="14.5" hidden="false" customHeight="false" outlineLevel="0" collapsed="false">
      <c r="R63483" s="82" t="e">
        <f aca="false">(P63483-N63483)/P63483</f>
        <v>#DIV/0!</v>
      </c>
    </row>
    <row r="63484" customFormat="false" ht="14.5" hidden="false" customHeight="false" outlineLevel="0" collapsed="false">
      <c r="R63484" s="82" t="e">
        <f aca="false">(P63484-N63484)/P63484</f>
        <v>#DIV/0!</v>
      </c>
    </row>
    <row r="63485" customFormat="false" ht="14.5" hidden="false" customHeight="false" outlineLevel="0" collapsed="false">
      <c r="R63485" s="82" t="e">
        <f aca="false">(P63485-N63485)/P63485</f>
        <v>#DIV/0!</v>
      </c>
    </row>
    <row r="63486" customFormat="false" ht="14.5" hidden="false" customHeight="false" outlineLevel="0" collapsed="false">
      <c r="R63486" s="82" t="e">
        <f aca="false">(P63486-N63486)/P63486</f>
        <v>#DIV/0!</v>
      </c>
    </row>
    <row r="63487" customFormat="false" ht="14.5" hidden="false" customHeight="false" outlineLevel="0" collapsed="false">
      <c r="R63487" s="82" t="e">
        <f aca="false">(P63487-N63487)/P63487</f>
        <v>#DIV/0!</v>
      </c>
    </row>
    <row r="63488" customFormat="false" ht="14.5" hidden="false" customHeight="false" outlineLevel="0" collapsed="false">
      <c r="R63488" s="82" t="e">
        <f aca="false">(P63488-N63488)/P63488</f>
        <v>#DIV/0!</v>
      </c>
    </row>
    <row r="63489" customFormat="false" ht="14.5" hidden="false" customHeight="false" outlineLevel="0" collapsed="false">
      <c r="R63489" s="82" t="e">
        <f aca="false">(P63489-N63489)/P63489</f>
        <v>#DIV/0!</v>
      </c>
    </row>
    <row r="63490" customFormat="false" ht="14.5" hidden="false" customHeight="false" outlineLevel="0" collapsed="false">
      <c r="R63490" s="82" t="e">
        <f aca="false">(P63490-N63490)/P63490</f>
        <v>#DIV/0!</v>
      </c>
    </row>
    <row r="63491" customFormat="false" ht="14.5" hidden="false" customHeight="false" outlineLevel="0" collapsed="false">
      <c r="R63491" s="82" t="e">
        <f aca="false">(P63491-N63491)/P63491</f>
        <v>#DIV/0!</v>
      </c>
    </row>
    <row r="63492" customFormat="false" ht="14.5" hidden="false" customHeight="false" outlineLevel="0" collapsed="false">
      <c r="R63492" s="82" t="e">
        <f aca="false">(P63492-N63492)/P63492</f>
        <v>#DIV/0!</v>
      </c>
    </row>
    <row r="63493" customFormat="false" ht="14.5" hidden="false" customHeight="false" outlineLevel="0" collapsed="false">
      <c r="R63493" s="82" t="e">
        <f aca="false">(P63493-N63493)/P63493</f>
        <v>#DIV/0!</v>
      </c>
    </row>
    <row r="63494" customFormat="false" ht="14.5" hidden="false" customHeight="false" outlineLevel="0" collapsed="false">
      <c r="R63494" s="82" t="e">
        <f aca="false">(P63494-N63494)/P63494</f>
        <v>#DIV/0!</v>
      </c>
    </row>
    <row r="63495" customFormat="false" ht="14.5" hidden="false" customHeight="false" outlineLevel="0" collapsed="false">
      <c r="R63495" s="82" t="e">
        <f aca="false">(P63495-N63495)/P63495</f>
        <v>#DIV/0!</v>
      </c>
    </row>
    <row r="63496" customFormat="false" ht="14.5" hidden="false" customHeight="false" outlineLevel="0" collapsed="false">
      <c r="R63496" s="82" t="e">
        <f aca="false">(P63496-N63496)/P63496</f>
        <v>#DIV/0!</v>
      </c>
    </row>
    <row r="63497" customFormat="false" ht="14.5" hidden="false" customHeight="false" outlineLevel="0" collapsed="false">
      <c r="R63497" s="82" t="e">
        <f aca="false">(P63497-N63497)/P63497</f>
        <v>#DIV/0!</v>
      </c>
    </row>
    <row r="63498" customFormat="false" ht="14.5" hidden="false" customHeight="false" outlineLevel="0" collapsed="false">
      <c r="R63498" s="82" t="e">
        <f aca="false">(P63498-N63498)/P63498</f>
        <v>#DIV/0!</v>
      </c>
    </row>
    <row r="63499" customFormat="false" ht="14.5" hidden="false" customHeight="false" outlineLevel="0" collapsed="false">
      <c r="R63499" s="82" t="e">
        <f aca="false">(P63499-N63499)/P63499</f>
        <v>#DIV/0!</v>
      </c>
    </row>
    <row r="63500" customFormat="false" ht="14.5" hidden="false" customHeight="false" outlineLevel="0" collapsed="false">
      <c r="R63500" s="82" t="e">
        <f aca="false">(P63500-N63500)/P63500</f>
        <v>#DIV/0!</v>
      </c>
    </row>
    <row r="63501" customFormat="false" ht="14.5" hidden="false" customHeight="false" outlineLevel="0" collapsed="false">
      <c r="R63501" s="82" t="e">
        <f aca="false">(P63501-N63501)/P63501</f>
        <v>#DIV/0!</v>
      </c>
    </row>
    <row r="63502" customFormat="false" ht="14.5" hidden="false" customHeight="false" outlineLevel="0" collapsed="false">
      <c r="R63502" s="82" t="e">
        <f aca="false">(P63502-N63502)/P63502</f>
        <v>#DIV/0!</v>
      </c>
    </row>
    <row r="63503" customFormat="false" ht="14.5" hidden="false" customHeight="false" outlineLevel="0" collapsed="false">
      <c r="R63503" s="82" t="e">
        <f aca="false">(P63503-N63503)/P63503</f>
        <v>#DIV/0!</v>
      </c>
    </row>
    <row r="63504" customFormat="false" ht="14.5" hidden="false" customHeight="false" outlineLevel="0" collapsed="false">
      <c r="R63504" s="82" t="e">
        <f aca="false">(P63504-N63504)/P63504</f>
        <v>#DIV/0!</v>
      </c>
    </row>
    <row r="63505" customFormat="false" ht="14.5" hidden="false" customHeight="false" outlineLevel="0" collapsed="false">
      <c r="R63505" s="82" t="e">
        <f aca="false">(P63505-N63505)/P63505</f>
        <v>#DIV/0!</v>
      </c>
    </row>
    <row r="63506" customFormat="false" ht="14.5" hidden="false" customHeight="false" outlineLevel="0" collapsed="false">
      <c r="R63506" s="82" t="e">
        <f aca="false">(P63506-N63506)/P63506</f>
        <v>#DIV/0!</v>
      </c>
    </row>
    <row r="63507" customFormat="false" ht="14.5" hidden="false" customHeight="false" outlineLevel="0" collapsed="false">
      <c r="R63507" s="82" t="e">
        <f aca="false">(P63507-N63507)/P63507</f>
        <v>#DIV/0!</v>
      </c>
    </row>
    <row r="63508" customFormat="false" ht="14.5" hidden="false" customHeight="false" outlineLevel="0" collapsed="false">
      <c r="R63508" s="82" t="e">
        <f aca="false">(P63508-N63508)/P63508</f>
        <v>#DIV/0!</v>
      </c>
    </row>
    <row r="63509" customFormat="false" ht="14.5" hidden="false" customHeight="false" outlineLevel="0" collapsed="false">
      <c r="R63509" s="82" t="e">
        <f aca="false">(P63509-N63509)/P63509</f>
        <v>#DIV/0!</v>
      </c>
    </row>
    <row r="63510" customFormat="false" ht="14.5" hidden="false" customHeight="false" outlineLevel="0" collapsed="false">
      <c r="R63510" s="82" t="e">
        <f aca="false">(P63510-N63510)/P63510</f>
        <v>#DIV/0!</v>
      </c>
    </row>
    <row r="63511" customFormat="false" ht="14.5" hidden="false" customHeight="false" outlineLevel="0" collapsed="false">
      <c r="R63511" s="82" t="e">
        <f aca="false">(P63511-N63511)/P63511</f>
        <v>#DIV/0!</v>
      </c>
    </row>
    <row r="63512" customFormat="false" ht="14.5" hidden="false" customHeight="false" outlineLevel="0" collapsed="false">
      <c r="R63512" s="82" t="e">
        <f aca="false">(P63512-N63512)/P63512</f>
        <v>#DIV/0!</v>
      </c>
    </row>
    <row r="63513" customFormat="false" ht="14.5" hidden="false" customHeight="false" outlineLevel="0" collapsed="false">
      <c r="R63513" s="82" t="e">
        <f aca="false">(P63513-N63513)/P63513</f>
        <v>#DIV/0!</v>
      </c>
    </row>
    <row r="63514" customFormat="false" ht="14.5" hidden="false" customHeight="false" outlineLevel="0" collapsed="false">
      <c r="R63514" s="82" t="e">
        <f aca="false">(P63514-N63514)/P63514</f>
        <v>#DIV/0!</v>
      </c>
    </row>
    <row r="63515" customFormat="false" ht="14.5" hidden="false" customHeight="false" outlineLevel="0" collapsed="false">
      <c r="R63515" s="82" t="e">
        <f aca="false">(P63515-N63515)/P63515</f>
        <v>#DIV/0!</v>
      </c>
    </row>
    <row r="63516" customFormat="false" ht="14.5" hidden="false" customHeight="false" outlineLevel="0" collapsed="false">
      <c r="R63516" s="82" t="e">
        <f aca="false">(P63516-N63516)/P63516</f>
        <v>#DIV/0!</v>
      </c>
    </row>
    <row r="63517" customFormat="false" ht="14.5" hidden="false" customHeight="false" outlineLevel="0" collapsed="false">
      <c r="R63517" s="82" t="e">
        <f aca="false">(P63517-N63517)/P63517</f>
        <v>#DIV/0!</v>
      </c>
    </row>
    <row r="63518" customFormat="false" ht="14.5" hidden="false" customHeight="false" outlineLevel="0" collapsed="false">
      <c r="R63518" s="82" t="e">
        <f aca="false">(P63518-N63518)/P63518</f>
        <v>#DIV/0!</v>
      </c>
    </row>
    <row r="63519" customFormat="false" ht="14.5" hidden="false" customHeight="false" outlineLevel="0" collapsed="false">
      <c r="R63519" s="82" t="e">
        <f aca="false">(P63519-N63519)/P63519</f>
        <v>#DIV/0!</v>
      </c>
    </row>
    <row r="63520" customFormat="false" ht="14.5" hidden="false" customHeight="false" outlineLevel="0" collapsed="false">
      <c r="R63520" s="82" t="e">
        <f aca="false">(P63520-N63520)/P63520</f>
        <v>#DIV/0!</v>
      </c>
    </row>
    <row r="63521" customFormat="false" ht="14.5" hidden="false" customHeight="false" outlineLevel="0" collapsed="false">
      <c r="R63521" s="82" t="e">
        <f aca="false">(P63521-N63521)/P63521</f>
        <v>#DIV/0!</v>
      </c>
    </row>
    <row r="63522" customFormat="false" ht="14.5" hidden="false" customHeight="false" outlineLevel="0" collapsed="false">
      <c r="R63522" s="82" t="e">
        <f aca="false">(P63522-N63522)/P63522</f>
        <v>#DIV/0!</v>
      </c>
    </row>
    <row r="63523" customFormat="false" ht="14.5" hidden="false" customHeight="false" outlineLevel="0" collapsed="false">
      <c r="R63523" s="82" t="e">
        <f aca="false">(P63523-N63523)/P63523</f>
        <v>#DIV/0!</v>
      </c>
    </row>
    <row r="63524" customFormat="false" ht="14.5" hidden="false" customHeight="false" outlineLevel="0" collapsed="false">
      <c r="R63524" s="82" t="e">
        <f aca="false">(P63524-N63524)/P63524</f>
        <v>#DIV/0!</v>
      </c>
    </row>
    <row r="63525" customFormat="false" ht="14.5" hidden="false" customHeight="false" outlineLevel="0" collapsed="false">
      <c r="R63525" s="82" t="e">
        <f aca="false">(P63525-N63525)/P63525</f>
        <v>#DIV/0!</v>
      </c>
    </row>
    <row r="63526" customFormat="false" ht="14.5" hidden="false" customHeight="false" outlineLevel="0" collapsed="false">
      <c r="R63526" s="82" t="e">
        <f aca="false">(P63526-N63526)/P63526</f>
        <v>#DIV/0!</v>
      </c>
    </row>
    <row r="63527" customFormat="false" ht="14.5" hidden="false" customHeight="false" outlineLevel="0" collapsed="false">
      <c r="R63527" s="82" t="e">
        <f aca="false">(P63527-N63527)/P63527</f>
        <v>#DIV/0!</v>
      </c>
    </row>
    <row r="63528" customFormat="false" ht="14.5" hidden="false" customHeight="false" outlineLevel="0" collapsed="false">
      <c r="R63528" s="82" t="e">
        <f aca="false">(P63528-N63528)/P63528</f>
        <v>#DIV/0!</v>
      </c>
    </row>
    <row r="63529" customFormat="false" ht="14.5" hidden="false" customHeight="false" outlineLevel="0" collapsed="false">
      <c r="R63529" s="82" t="e">
        <f aca="false">(P63529-N63529)/P63529</f>
        <v>#DIV/0!</v>
      </c>
    </row>
    <row r="63530" customFormat="false" ht="14.5" hidden="false" customHeight="false" outlineLevel="0" collapsed="false">
      <c r="R63530" s="82" t="e">
        <f aca="false">(P63530-N63530)/P63530</f>
        <v>#DIV/0!</v>
      </c>
    </row>
    <row r="63531" customFormat="false" ht="14.5" hidden="false" customHeight="false" outlineLevel="0" collapsed="false">
      <c r="R63531" s="82" t="e">
        <f aca="false">(P63531-N63531)/P63531</f>
        <v>#DIV/0!</v>
      </c>
    </row>
    <row r="63532" customFormat="false" ht="14.5" hidden="false" customHeight="false" outlineLevel="0" collapsed="false">
      <c r="R63532" s="82" t="e">
        <f aca="false">(P63532-N63532)/P63532</f>
        <v>#DIV/0!</v>
      </c>
    </row>
    <row r="63533" customFormat="false" ht="14.5" hidden="false" customHeight="false" outlineLevel="0" collapsed="false">
      <c r="R63533" s="82" t="e">
        <f aca="false">(P63533-N63533)/P63533</f>
        <v>#DIV/0!</v>
      </c>
    </row>
    <row r="63534" customFormat="false" ht="14.5" hidden="false" customHeight="false" outlineLevel="0" collapsed="false">
      <c r="R63534" s="82" t="e">
        <f aca="false">(P63534-N63534)/P63534</f>
        <v>#DIV/0!</v>
      </c>
    </row>
    <row r="63535" customFormat="false" ht="14.5" hidden="false" customHeight="false" outlineLevel="0" collapsed="false">
      <c r="R63535" s="82" t="e">
        <f aca="false">(P63535-N63535)/P63535</f>
        <v>#DIV/0!</v>
      </c>
    </row>
    <row r="63536" customFormat="false" ht="14.5" hidden="false" customHeight="false" outlineLevel="0" collapsed="false">
      <c r="R63536" s="82" t="e">
        <f aca="false">(P63536-N63536)/P63536</f>
        <v>#DIV/0!</v>
      </c>
    </row>
    <row r="63537" customFormat="false" ht="14.5" hidden="false" customHeight="false" outlineLevel="0" collapsed="false">
      <c r="R63537" s="82" t="e">
        <f aca="false">(P63537-N63537)/P63537</f>
        <v>#DIV/0!</v>
      </c>
    </row>
    <row r="63538" customFormat="false" ht="14.5" hidden="false" customHeight="false" outlineLevel="0" collapsed="false">
      <c r="R63538" s="82" t="e">
        <f aca="false">(P63538-N63538)/P63538</f>
        <v>#DIV/0!</v>
      </c>
    </row>
    <row r="63539" customFormat="false" ht="14.5" hidden="false" customHeight="false" outlineLevel="0" collapsed="false">
      <c r="R63539" s="82" t="e">
        <f aca="false">(P63539-N63539)/P63539</f>
        <v>#DIV/0!</v>
      </c>
    </row>
    <row r="63540" customFormat="false" ht="14.5" hidden="false" customHeight="false" outlineLevel="0" collapsed="false">
      <c r="R63540" s="82" t="e">
        <f aca="false">(P63540-N63540)/P63540</f>
        <v>#DIV/0!</v>
      </c>
    </row>
    <row r="63541" customFormat="false" ht="14.5" hidden="false" customHeight="false" outlineLevel="0" collapsed="false">
      <c r="R63541" s="82" t="e">
        <f aca="false">(P63541-N63541)/P63541</f>
        <v>#DIV/0!</v>
      </c>
    </row>
    <row r="63542" customFormat="false" ht="14.5" hidden="false" customHeight="false" outlineLevel="0" collapsed="false">
      <c r="R63542" s="82" t="e">
        <f aca="false">(P63542-N63542)/P63542</f>
        <v>#DIV/0!</v>
      </c>
    </row>
    <row r="63543" customFormat="false" ht="14.5" hidden="false" customHeight="false" outlineLevel="0" collapsed="false">
      <c r="R63543" s="82" t="e">
        <f aca="false">(P63543-N63543)/P63543</f>
        <v>#DIV/0!</v>
      </c>
    </row>
    <row r="63544" customFormat="false" ht="14.5" hidden="false" customHeight="false" outlineLevel="0" collapsed="false">
      <c r="R63544" s="82" t="e">
        <f aca="false">(P63544-N63544)/P63544</f>
        <v>#DIV/0!</v>
      </c>
    </row>
    <row r="63545" customFormat="false" ht="14.5" hidden="false" customHeight="false" outlineLevel="0" collapsed="false">
      <c r="R63545" s="82" t="e">
        <f aca="false">(P63545-N63545)/P63545</f>
        <v>#DIV/0!</v>
      </c>
    </row>
    <row r="63546" customFormat="false" ht="14.5" hidden="false" customHeight="false" outlineLevel="0" collapsed="false">
      <c r="R63546" s="82" t="e">
        <f aca="false">(P63546-N63546)/P63546</f>
        <v>#DIV/0!</v>
      </c>
    </row>
    <row r="63547" customFormat="false" ht="14.5" hidden="false" customHeight="false" outlineLevel="0" collapsed="false">
      <c r="R63547" s="82" t="e">
        <f aca="false">(P63547-N63547)/P63547</f>
        <v>#DIV/0!</v>
      </c>
    </row>
    <row r="63548" customFormat="false" ht="14.5" hidden="false" customHeight="false" outlineLevel="0" collapsed="false">
      <c r="R63548" s="82" t="e">
        <f aca="false">(P63548-N63548)/P63548</f>
        <v>#DIV/0!</v>
      </c>
    </row>
    <row r="63549" customFormat="false" ht="14.5" hidden="false" customHeight="false" outlineLevel="0" collapsed="false">
      <c r="R63549" s="82" t="e">
        <f aca="false">(P63549-N63549)/P63549</f>
        <v>#DIV/0!</v>
      </c>
    </row>
    <row r="63550" customFormat="false" ht="14.5" hidden="false" customHeight="false" outlineLevel="0" collapsed="false">
      <c r="R63550" s="82" t="e">
        <f aca="false">(P63550-N63550)/P63550</f>
        <v>#DIV/0!</v>
      </c>
    </row>
    <row r="63551" customFormat="false" ht="14.5" hidden="false" customHeight="false" outlineLevel="0" collapsed="false">
      <c r="R63551" s="82" t="e">
        <f aca="false">(P63551-N63551)/P63551</f>
        <v>#DIV/0!</v>
      </c>
    </row>
    <row r="63552" customFormat="false" ht="14.5" hidden="false" customHeight="false" outlineLevel="0" collapsed="false">
      <c r="R63552" s="82" t="e">
        <f aca="false">(P63552-N63552)/P63552</f>
        <v>#DIV/0!</v>
      </c>
    </row>
    <row r="63553" customFormat="false" ht="14.5" hidden="false" customHeight="false" outlineLevel="0" collapsed="false">
      <c r="R63553" s="82" t="e">
        <f aca="false">(P63553-N63553)/P63553</f>
        <v>#DIV/0!</v>
      </c>
    </row>
    <row r="63554" customFormat="false" ht="14.5" hidden="false" customHeight="false" outlineLevel="0" collapsed="false">
      <c r="R63554" s="82" t="e">
        <f aca="false">(P63554-N63554)/P63554</f>
        <v>#DIV/0!</v>
      </c>
    </row>
    <row r="63555" customFormat="false" ht="14.5" hidden="false" customHeight="false" outlineLevel="0" collapsed="false">
      <c r="R63555" s="82" t="e">
        <f aca="false">(P63555-N63555)/P63555</f>
        <v>#DIV/0!</v>
      </c>
    </row>
    <row r="63556" customFormat="false" ht="14.5" hidden="false" customHeight="false" outlineLevel="0" collapsed="false">
      <c r="R63556" s="82" t="e">
        <f aca="false">(P63556-N63556)/P63556</f>
        <v>#DIV/0!</v>
      </c>
    </row>
    <row r="63557" customFormat="false" ht="14.5" hidden="false" customHeight="false" outlineLevel="0" collapsed="false">
      <c r="R63557" s="82" t="e">
        <f aca="false">(P63557-N63557)/P63557</f>
        <v>#DIV/0!</v>
      </c>
    </row>
    <row r="63558" customFormat="false" ht="14.5" hidden="false" customHeight="false" outlineLevel="0" collapsed="false">
      <c r="R63558" s="82" t="e">
        <f aca="false">(P63558-N63558)/P63558</f>
        <v>#DIV/0!</v>
      </c>
    </row>
    <row r="63559" customFormat="false" ht="14.5" hidden="false" customHeight="false" outlineLevel="0" collapsed="false">
      <c r="R63559" s="82" t="e">
        <f aca="false">(P63559-N63559)/P63559</f>
        <v>#DIV/0!</v>
      </c>
    </row>
    <row r="63560" customFormat="false" ht="14.5" hidden="false" customHeight="false" outlineLevel="0" collapsed="false">
      <c r="R63560" s="82" t="e">
        <f aca="false">(P63560-N63560)/P63560</f>
        <v>#DIV/0!</v>
      </c>
    </row>
    <row r="63561" customFormat="false" ht="14.5" hidden="false" customHeight="false" outlineLevel="0" collapsed="false">
      <c r="R63561" s="82" t="e">
        <f aca="false">(P63561-N63561)/P63561</f>
        <v>#DIV/0!</v>
      </c>
    </row>
    <row r="63562" customFormat="false" ht="14.5" hidden="false" customHeight="false" outlineLevel="0" collapsed="false">
      <c r="R63562" s="82" t="e">
        <f aca="false">(P63562-N63562)/P63562</f>
        <v>#DIV/0!</v>
      </c>
    </row>
    <row r="63563" customFormat="false" ht="14.5" hidden="false" customHeight="false" outlineLevel="0" collapsed="false">
      <c r="R63563" s="82" t="e">
        <f aca="false">(P63563-N63563)/P63563</f>
        <v>#DIV/0!</v>
      </c>
    </row>
    <row r="63564" customFormat="false" ht="14.5" hidden="false" customHeight="false" outlineLevel="0" collapsed="false">
      <c r="R63564" s="82" t="e">
        <f aca="false">(P63564-N63564)/P63564</f>
        <v>#DIV/0!</v>
      </c>
    </row>
    <row r="63565" customFormat="false" ht="14.5" hidden="false" customHeight="false" outlineLevel="0" collapsed="false">
      <c r="R63565" s="82" t="e">
        <f aca="false">(P63565-N63565)/P63565</f>
        <v>#DIV/0!</v>
      </c>
    </row>
    <row r="63566" customFormat="false" ht="14.5" hidden="false" customHeight="false" outlineLevel="0" collapsed="false">
      <c r="R63566" s="82" t="e">
        <f aca="false">(P63566-N63566)/P63566</f>
        <v>#DIV/0!</v>
      </c>
    </row>
    <row r="63567" customFormat="false" ht="14.5" hidden="false" customHeight="false" outlineLevel="0" collapsed="false">
      <c r="R63567" s="82" t="e">
        <f aca="false">(P63567-N63567)/P63567</f>
        <v>#DIV/0!</v>
      </c>
    </row>
    <row r="63568" customFormat="false" ht="14.5" hidden="false" customHeight="false" outlineLevel="0" collapsed="false">
      <c r="R63568" s="82" t="e">
        <f aca="false">(P63568-N63568)/P63568</f>
        <v>#DIV/0!</v>
      </c>
    </row>
    <row r="63569" customFormat="false" ht="14.5" hidden="false" customHeight="false" outlineLevel="0" collapsed="false">
      <c r="R63569" s="82" t="e">
        <f aca="false">(P63569-N63569)/P63569</f>
        <v>#DIV/0!</v>
      </c>
    </row>
    <row r="63570" customFormat="false" ht="14.5" hidden="false" customHeight="false" outlineLevel="0" collapsed="false">
      <c r="R63570" s="82" t="e">
        <f aca="false">(P63570-N63570)/P63570</f>
        <v>#DIV/0!</v>
      </c>
    </row>
    <row r="63571" customFormat="false" ht="14.5" hidden="false" customHeight="false" outlineLevel="0" collapsed="false">
      <c r="R63571" s="82" t="e">
        <f aca="false">(P63571-N63571)/P63571</f>
        <v>#DIV/0!</v>
      </c>
    </row>
    <row r="63572" customFormat="false" ht="14.5" hidden="false" customHeight="false" outlineLevel="0" collapsed="false">
      <c r="R63572" s="82" t="e">
        <f aca="false">(P63572-N63572)/P63572</f>
        <v>#DIV/0!</v>
      </c>
    </row>
    <row r="63573" customFormat="false" ht="14.5" hidden="false" customHeight="false" outlineLevel="0" collapsed="false">
      <c r="R63573" s="82" t="e">
        <f aca="false">(P63573-N63573)/P63573</f>
        <v>#DIV/0!</v>
      </c>
    </row>
    <row r="63574" customFormat="false" ht="14.5" hidden="false" customHeight="false" outlineLevel="0" collapsed="false">
      <c r="R63574" s="82" t="e">
        <f aca="false">(P63574-N63574)/P63574</f>
        <v>#DIV/0!</v>
      </c>
    </row>
    <row r="63575" customFormat="false" ht="14.5" hidden="false" customHeight="false" outlineLevel="0" collapsed="false">
      <c r="R63575" s="82" t="e">
        <f aca="false">(P63575-N63575)/P63575</f>
        <v>#DIV/0!</v>
      </c>
    </row>
    <row r="63576" customFormat="false" ht="14.5" hidden="false" customHeight="false" outlineLevel="0" collapsed="false">
      <c r="R63576" s="82" t="e">
        <f aca="false">(P63576-N63576)/P63576</f>
        <v>#DIV/0!</v>
      </c>
    </row>
    <row r="63577" customFormat="false" ht="14.5" hidden="false" customHeight="false" outlineLevel="0" collapsed="false">
      <c r="R63577" s="82" t="e">
        <f aca="false">(P63577-N63577)/P63577</f>
        <v>#DIV/0!</v>
      </c>
    </row>
    <row r="63578" customFormat="false" ht="14.5" hidden="false" customHeight="false" outlineLevel="0" collapsed="false">
      <c r="R63578" s="82" t="e">
        <f aca="false">(P63578-N63578)/P63578</f>
        <v>#DIV/0!</v>
      </c>
    </row>
    <row r="63579" customFormat="false" ht="14.5" hidden="false" customHeight="false" outlineLevel="0" collapsed="false">
      <c r="R63579" s="82" t="e">
        <f aca="false">(P63579-N63579)/P63579</f>
        <v>#DIV/0!</v>
      </c>
    </row>
    <row r="63580" customFormat="false" ht="14.5" hidden="false" customHeight="false" outlineLevel="0" collapsed="false">
      <c r="R63580" s="82" t="e">
        <f aca="false">(P63580-N63580)/P63580</f>
        <v>#DIV/0!</v>
      </c>
    </row>
    <row r="63581" customFormat="false" ht="14.5" hidden="false" customHeight="false" outlineLevel="0" collapsed="false">
      <c r="R63581" s="82" t="e">
        <f aca="false">(P63581-N63581)/P63581</f>
        <v>#DIV/0!</v>
      </c>
    </row>
    <row r="63582" customFormat="false" ht="14.5" hidden="false" customHeight="false" outlineLevel="0" collapsed="false">
      <c r="R63582" s="82" t="e">
        <f aca="false">(P63582-N63582)/P63582</f>
        <v>#DIV/0!</v>
      </c>
    </row>
    <row r="63583" customFormat="false" ht="14.5" hidden="false" customHeight="false" outlineLevel="0" collapsed="false">
      <c r="R63583" s="82" t="e">
        <f aca="false">(P63583-N63583)/P63583</f>
        <v>#DIV/0!</v>
      </c>
    </row>
    <row r="63584" customFormat="false" ht="14.5" hidden="false" customHeight="false" outlineLevel="0" collapsed="false">
      <c r="R63584" s="82" t="e">
        <f aca="false">(P63584-N63584)/P63584</f>
        <v>#DIV/0!</v>
      </c>
    </row>
    <row r="63585" customFormat="false" ht="14.5" hidden="false" customHeight="false" outlineLevel="0" collapsed="false">
      <c r="R63585" s="82" t="e">
        <f aca="false">(P63585-N63585)/P63585</f>
        <v>#DIV/0!</v>
      </c>
    </row>
    <row r="63586" customFormat="false" ht="14.5" hidden="false" customHeight="false" outlineLevel="0" collapsed="false">
      <c r="R63586" s="82" t="e">
        <f aca="false">(P63586-N63586)/P63586</f>
        <v>#DIV/0!</v>
      </c>
    </row>
    <row r="63587" customFormat="false" ht="14.5" hidden="false" customHeight="false" outlineLevel="0" collapsed="false">
      <c r="R63587" s="82" t="e">
        <f aca="false">(P63587-N63587)/P63587</f>
        <v>#DIV/0!</v>
      </c>
    </row>
    <row r="63588" customFormat="false" ht="14.5" hidden="false" customHeight="false" outlineLevel="0" collapsed="false">
      <c r="R63588" s="82" t="e">
        <f aca="false">(P63588-N63588)/P63588</f>
        <v>#DIV/0!</v>
      </c>
    </row>
    <row r="63589" customFormat="false" ht="14.5" hidden="false" customHeight="false" outlineLevel="0" collapsed="false">
      <c r="R63589" s="82" t="e">
        <f aca="false">(P63589-N63589)/P63589</f>
        <v>#DIV/0!</v>
      </c>
    </row>
    <row r="63590" customFormat="false" ht="14.5" hidden="false" customHeight="false" outlineLevel="0" collapsed="false">
      <c r="R63590" s="82" t="e">
        <f aca="false">(P63590-N63590)/P63590</f>
        <v>#DIV/0!</v>
      </c>
    </row>
    <row r="63591" customFormat="false" ht="14.5" hidden="false" customHeight="false" outlineLevel="0" collapsed="false">
      <c r="R63591" s="82" t="e">
        <f aca="false">(P63591-N63591)/P63591</f>
        <v>#DIV/0!</v>
      </c>
    </row>
    <row r="63592" customFormat="false" ht="14.5" hidden="false" customHeight="false" outlineLevel="0" collapsed="false">
      <c r="R63592" s="82" t="e">
        <f aca="false">(P63592-N63592)/P63592</f>
        <v>#DIV/0!</v>
      </c>
    </row>
    <row r="63593" customFormat="false" ht="14.5" hidden="false" customHeight="false" outlineLevel="0" collapsed="false">
      <c r="R63593" s="82" t="e">
        <f aca="false">(P63593-N63593)/P63593</f>
        <v>#DIV/0!</v>
      </c>
    </row>
    <row r="63594" customFormat="false" ht="14.5" hidden="false" customHeight="false" outlineLevel="0" collapsed="false">
      <c r="R63594" s="82" t="e">
        <f aca="false">(P63594-N63594)/P63594</f>
        <v>#DIV/0!</v>
      </c>
    </row>
    <row r="63595" customFormat="false" ht="14.5" hidden="false" customHeight="false" outlineLevel="0" collapsed="false">
      <c r="R63595" s="82" t="e">
        <f aca="false">(P63595-N63595)/P63595</f>
        <v>#DIV/0!</v>
      </c>
    </row>
    <row r="63596" customFormat="false" ht="14.5" hidden="false" customHeight="false" outlineLevel="0" collapsed="false">
      <c r="R63596" s="82" t="e">
        <f aca="false">(P63596-N63596)/P63596</f>
        <v>#DIV/0!</v>
      </c>
    </row>
    <row r="63597" customFormat="false" ht="14.5" hidden="false" customHeight="false" outlineLevel="0" collapsed="false">
      <c r="R63597" s="82" t="e">
        <f aca="false">(P63597-N63597)/P63597</f>
        <v>#DIV/0!</v>
      </c>
    </row>
    <row r="63598" customFormat="false" ht="14.5" hidden="false" customHeight="false" outlineLevel="0" collapsed="false">
      <c r="R63598" s="82" t="e">
        <f aca="false">(P63598-N63598)/P63598</f>
        <v>#DIV/0!</v>
      </c>
    </row>
    <row r="63599" customFormat="false" ht="14.5" hidden="false" customHeight="false" outlineLevel="0" collapsed="false">
      <c r="R63599" s="82" t="e">
        <f aca="false">(P63599-N63599)/P63599</f>
        <v>#DIV/0!</v>
      </c>
    </row>
    <row r="63600" customFormat="false" ht="14.5" hidden="false" customHeight="false" outlineLevel="0" collapsed="false">
      <c r="R63600" s="82" t="e">
        <f aca="false">(P63600-N63600)/P63600</f>
        <v>#DIV/0!</v>
      </c>
    </row>
    <row r="63601" customFormat="false" ht="14.5" hidden="false" customHeight="false" outlineLevel="0" collapsed="false">
      <c r="R63601" s="82" t="e">
        <f aca="false">(P63601-N63601)/P63601</f>
        <v>#DIV/0!</v>
      </c>
    </row>
    <row r="63602" customFormat="false" ht="14.5" hidden="false" customHeight="false" outlineLevel="0" collapsed="false">
      <c r="R63602" s="82" t="e">
        <f aca="false">(P63602-N63602)/P63602</f>
        <v>#DIV/0!</v>
      </c>
    </row>
    <row r="63603" customFormat="false" ht="14.5" hidden="false" customHeight="false" outlineLevel="0" collapsed="false">
      <c r="R63603" s="82" t="e">
        <f aca="false">(P63603-N63603)/P63603</f>
        <v>#DIV/0!</v>
      </c>
    </row>
    <row r="63604" customFormat="false" ht="14.5" hidden="false" customHeight="false" outlineLevel="0" collapsed="false">
      <c r="R63604" s="82" t="e">
        <f aca="false">(P63604-N63604)/P63604</f>
        <v>#DIV/0!</v>
      </c>
    </row>
    <row r="63605" customFormat="false" ht="14.5" hidden="false" customHeight="false" outlineLevel="0" collapsed="false">
      <c r="R63605" s="82" t="e">
        <f aca="false">(P63605-N63605)/P63605</f>
        <v>#DIV/0!</v>
      </c>
    </row>
    <row r="63606" customFormat="false" ht="14.5" hidden="false" customHeight="false" outlineLevel="0" collapsed="false">
      <c r="R63606" s="82" t="e">
        <f aca="false">(P63606-N63606)/P63606</f>
        <v>#DIV/0!</v>
      </c>
    </row>
    <row r="63607" customFormat="false" ht="14.5" hidden="false" customHeight="false" outlineLevel="0" collapsed="false">
      <c r="R63607" s="82" t="e">
        <f aca="false">(P63607-N63607)/P63607</f>
        <v>#DIV/0!</v>
      </c>
    </row>
    <row r="63608" customFormat="false" ht="14.5" hidden="false" customHeight="false" outlineLevel="0" collapsed="false">
      <c r="R63608" s="82" t="e">
        <f aca="false">(P63608-N63608)/P63608</f>
        <v>#DIV/0!</v>
      </c>
    </row>
    <row r="63609" customFormat="false" ht="14.5" hidden="false" customHeight="false" outlineLevel="0" collapsed="false">
      <c r="R63609" s="82" t="e">
        <f aca="false">(P63609-N63609)/P63609</f>
        <v>#DIV/0!</v>
      </c>
    </row>
    <row r="63610" customFormat="false" ht="14.5" hidden="false" customHeight="false" outlineLevel="0" collapsed="false">
      <c r="R63610" s="82" t="e">
        <f aca="false">(P63610-N63610)/P63610</f>
        <v>#DIV/0!</v>
      </c>
    </row>
    <row r="63611" customFormat="false" ht="14.5" hidden="false" customHeight="false" outlineLevel="0" collapsed="false">
      <c r="R63611" s="82" t="e">
        <f aca="false">(P63611-N63611)/P63611</f>
        <v>#DIV/0!</v>
      </c>
    </row>
    <row r="63612" customFormat="false" ht="14.5" hidden="false" customHeight="false" outlineLevel="0" collapsed="false">
      <c r="R63612" s="82" t="e">
        <f aca="false">(P63612-N63612)/P63612</f>
        <v>#DIV/0!</v>
      </c>
    </row>
    <row r="63613" customFormat="false" ht="14.5" hidden="false" customHeight="false" outlineLevel="0" collapsed="false">
      <c r="R63613" s="82" t="e">
        <f aca="false">(P63613-N63613)/P63613</f>
        <v>#DIV/0!</v>
      </c>
    </row>
    <row r="63614" customFormat="false" ht="14.5" hidden="false" customHeight="false" outlineLevel="0" collapsed="false">
      <c r="R63614" s="82" t="e">
        <f aca="false">(P63614-N63614)/P63614</f>
        <v>#DIV/0!</v>
      </c>
    </row>
    <row r="63615" customFormat="false" ht="14.5" hidden="false" customHeight="false" outlineLevel="0" collapsed="false">
      <c r="R63615" s="82" t="e">
        <f aca="false">(P63615-N63615)/P63615</f>
        <v>#DIV/0!</v>
      </c>
    </row>
    <row r="63616" customFormat="false" ht="14.5" hidden="false" customHeight="false" outlineLevel="0" collapsed="false">
      <c r="R63616" s="82" t="e">
        <f aca="false">(P63616-N63616)/P63616</f>
        <v>#DIV/0!</v>
      </c>
    </row>
    <row r="63617" customFormat="false" ht="14.5" hidden="false" customHeight="false" outlineLevel="0" collapsed="false">
      <c r="R63617" s="82" t="e">
        <f aca="false">(P63617-N63617)/P63617</f>
        <v>#DIV/0!</v>
      </c>
    </row>
    <row r="63618" customFormat="false" ht="14.5" hidden="false" customHeight="false" outlineLevel="0" collapsed="false">
      <c r="R63618" s="82" t="e">
        <f aca="false">(P63618-N63618)/P63618</f>
        <v>#DIV/0!</v>
      </c>
    </row>
    <row r="63619" customFormat="false" ht="14.5" hidden="false" customHeight="false" outlineLevel="0" collapsed="false">
      <c r="R63619" s="82" t="e">
        <f aca="false">(P63619-N63619)/P63619</f>
        <v>#DIV/0!</v>
      </c>
    </row>
    <row r="63620" customFormat="false" ht="14.5" hidden="false" customHeight="false" outlineLevel="0" collapsed="false">
      <c r="R63620" s="82" t="e">
        <f aca="false">(P63620-N63620)/P63620</f>
        <v>#DIV/0!</v>
      </c>
    </row>
    <row r="63621" customFormat="false" ht="14.5" hidden="false" customHeight="false" outlineLevel="0" collapsed="false">
      <c r="R63621" s="82" t="e">
        <f aca="false">(P63621-N63621)/P63621</f>
        <v>#DIV/0!</v>
      </c>
    </row>
    <row r="63622" customFormat="false" ht="14.5" hidden="false" customHeight="false" outlineLevel="0" collapsed="false">
      <c r="R63622" s="82" t="e">
        <f aca="false">(P63622-N63622)/P63622</f>
        <v>#DIV/0!</v>
      </c>
    </row>
    <row r="63623" customFormat="false" ht="14.5" hidden="false" customHeight="false" outlineLevel="0" collapsed="false">
      <c r="R63623" s="82" t="e">
        <f aca="false">(P63623-N63623)/P63623</f>
        <v>#DIV/0!</v>
      </c>
    </row>
    <row r="63624" customFormat="false" ht="14.5" hidden="false" customHeight="false" outlineLevel="0" collapsed="false">
      <c r="R63624" s="82" t="e">
        <f aca="false">(P63624-N63624)/P63624</f>
        <v>#DIV/0!</v>
      </c>
    </row>
    <row r="63625" customFormat="false" ht="14.5" hidden="false" customHeight="false" outlineLevel="0" collapsed="false">
      <c r="R63625" s="82" t="e">
        <f aca="false">(P63625-N63625)/P63625</f>
        <v>#DIV/0!</v>
      </c>
    </row>
    <row r="63626" customFormat="false" ht="14.5" hidden="false" customHeight="false" outlineLevel="0" collapsed="false">
      <c r="R63626" s="82" t="e">
        <f aca="false">(P63626-N63626)/P63626</f>
        <v>#DIV/0!</v>
      </c>
    </row>
    <row r="63627" customFormat="false" ht="14.5" hidden="false" customHeight="false" outlineLevel="0" collapsed="false">
      <c r="R63627" s="82" t="e">
        <f aca="false">(P63627-N63627)/P63627</f>
        <v>#DIV/0!</v>
      </c>
    </row>
    <row r="63628" customFormat="false" ht="14.5" hidden="false" customHeight="false" outlineLevel="0" collapsed="false">
      <c r="R63628" s="82" t="e">
        <f aca="false">(P63628-N63628)/P63628</f>
        <v>#DIV/0!</v>
      </c>
    </row>
    <row r="63629" customFormat="false" ht="14.5" hidden="false" customHeight="false" outlineLevel="0" collapsed="false">
      <c r="R63629" s="82" t="e">
        <f aca="false">(P63629-N63629)/P63629</f>
        <v>#DIV/0!</v>
      </c>
    </row>
    <row r="63630" customFormat="false" ht="14.5" hidden="false" customHeight="false" outlineLevel="0" collapsed="false">
      <c r="R63630" s="82" t="e">
        <f aca="false">(P63630-N63630)/P63630</f>
        <v>#DIV/0!</v>
      </c>
    </row>
    <row r="63631" customFormat="false" ht="14.5" hidden="false" customHeight="false" outlineLevel="0" collapsed="false">
      <c r="R63631" s="82" t="e">
        <f aca="false">(P63631-N63631)/P63631</f>
        <v>#DIV/0!</v>
      </c>
    </row>
    <row r="63632" customFormat="false" ht="14.5" hidden="false" customHeight="false" outlineLevel="0" collapsed="false">
      <c r="R63632" s="82" t="e">
        <f aca="false">(P63632-N63632)/P63632</f>
        <v>#DIV/0!</v>
      </c>
    </row>
    <row r="63633" customFormat="false" ht="14.5" hidden="false" customHeight="false" outlineLevel="0" collapsed="false">
      <c r="R63633" s="82" t="e">
        <f aca="false">(P63633-N63633)/P63633</f>
        <v>#DIV/0!</v>
      </c>
    </row>
    <row r="63634" customFormat="false" ht="14.5" hidden="false" customHeight="false" outlineLevel="0" collapsed="false">
      <c r="R63634" s="82" t="e">
        <f aca="false">(P63634-N63634)/P63634</f>
        <v>#DIV/0!</v>
      </c>
    </row>
    <row r="63635" customFormat="false" ht="14.5" hidden="false" customHeight="false" outlineLevel="0" collapsed="false">
      <c r="R63635" s="82" t="e">
        <f aca="false">(P63635-N63635)/P63635</f>
        <v>#DIV/0!</v>
      </c>
    </row>
    <row r="63636" customFormat="false" ht="14.5" hidden="false" customHeight="false" outlineLevel="0" collapsed="false">
      <c r="R63636" s="82" t="e">
        <f aca="false">(P63636-N63636)/P63636</f>
        <v>#DIV/0!</v>
      </c>
    </row>
    <row r="63637" customFormat="false" ht="14.5" hidden="false" customHeight="false" outlineLevel="0" collapsed="false">
      <c r="R63637" s="82" t="e">
        <f aca="false">(P63637-N63637)/P63637</f>
        <v>#DIV/0!</v>
      </c>
    </row>
    <row r="63638" customFormat="false" ht="14.5" hidden="false" customHeight="false" outlineLevel="0" collapsed="false">
      <c r="R63638" s="82" t="e">
        <f aca="false">(P63638-N63638)/P63638</f>
        <v>#DIV/0!</v>
      </c>
    </row>
    <row r="63639" customFormat="false" ht="14.5" hidden="false" customHeight="false" outlineLevel="0" collapsed="false">
      <c r="R63639" s="82" t="e">
        <f aca="false">(P63639-N63639)/P63639</f>
        <v>#DIV/0!</v>
      </c>
    </row>
    <row r="63640" customFormat="false" ht="14.5" hidden="false" customHeight="false" outlineLevel="0" collapsed="false">
      <c r="R63640" s="82" t="e">
        <f aca="false">(P63640-N63640)/P63640</f>
        <v>#DIV/0!</v>
      </c>
    </row>
    <row r="63641" customFormat="false" ht="14.5" hidden="false" customHeight="false" outlineLevel="0" collapsed="false">
      <c r="R63641" s="82" t="e">
        <f aca="false">(P63641-N63641)/P63641</f>
        <v>#DIV/0!</v>
      </c>
    </row>
    <row r="63642" customFormat="false" ht="14.5" hidden="false" customHeight="false" outlineLevel="0" collapsed="false">
      <c r="R63642" s="82" t="e">
        <f aca="false">(P63642-N63642)/P63642</f>
        <v>#DIV/0!</v>
      </c>
    </row>
    <row r="63643" customFormat="false" ht="14.5" hidden="false" customHeight="false" outlineLevel="0" collapsed="false">
      <c r="R63643" s="82" t="e">
        <f aca="false">(P63643-N63643)/P63643</f>
        <v>#DIV/0!</v>
      </c>
    </row>
    <row r="63644" customFormat="false" ht="14.5" hidden="false" customHeight="false" outlineLevel="0" collapsed="false">
      <c r="R63644" s="82" t="e">
        <f aca="false">(P63644-N63644)/P63644</f>
        <v>#DIV/0!</v>
      </c>
    </row>
    <row r="63645" customFormat="false" ht="14.5" hidden="false" customHeight="false" outlineLevel="0" collapsed="false">
      <c r="R63645" s="82" t="e">
        <f aca="false">(P63645-N63645)/P63645</f>
        <v>#DIV/0!</v>
      </c>
    </row>
    <row r="63646" customFormat="false" ht="14.5" hidden="false" customHeight="false" outlineLevel="0" collapsed="false">
      <c r="R63646" s="82" t="e">
        <f aca="false">(P63646-N63646)/P63646</f>
        <v>#DIV/0!</v>
      </c>
    </row>
    <row r="63647" customFormat="false" ht="14.5" hidden="false" customHeight="false" outlineLevel="0" collapsed="false">
      <c r="R63647" s="82" t="e">
        <f aca="false">(P63647-N63647)/P63647</f>
        <v>#DIV/0!</v>
      </c>
    </row>
    <row r="63648" customFormat="false" ht="14.5" hidden="false" customHeight="false" outlineLevel="0" collapsed="false">
      <c r="R63648" s="82" t="e">
        <f aca="false">(P63648-N63648)/P63648</f>
        <v>#DIV/0!</v>
      </c>
    </row>
    <row r="63649" customFormat="false" ht="14.5" hidden="false" customHeight="false" outlineLevel="0" collapsed="false">
      <c r="R63649" s="82" t="e">
        <f aca="false">(P63649-N63649)/P63649</f>
        <v>#DIV/0!</v>
      </c>
    </row>
    <row r="63650" customFormat="false" ht="14.5" hidden="false" customHeight="false" outlineLevel="0" collapsed="false">
      <c r="R63650" s="82" t="e">
        <f aca="false">(P63650-N63650)/P63650</f>
        <v>#DIV/0!</v>
      </c>
    </row>
    <row r="63651" customFormat="false" ht="14.5" hidden="false" customHeight="false" outlineLevel="0" collapsed="false">
      <c r="R63651" s="82" t="e">
        <f aca="false">(P63651-N63651)/P63651</f>
        <v>#DIV/0!</v>
      </c>
    </row>
    <row r="63652" customFormat="false" ht="14.5" hidden="false" customHeight="false" outlineLevel="0" collapsed="false">
      <c r="R63652" s="82" t="e">
        <f aca="false">(P63652-N63652)/P63652</f>
        <v>#DIV/0!</v>
      </c>
    </row>
    <row r="63653" customFormat="false" ht="14.5" hidden="false" customHeight="false" outlineLevel="0" collapsed="false">
      <c r="R63653" s="82" t="e">
        <f aca="false">(P63653-N63653)/P63653</f>
        <v>#DIV/0!</v>
      </c>
    </row>
    <row r="63654" customFormat="false" ht="14.5" hidden="false" customHeight="false" outlineLevel="0" collapsed="false">
      <c r="R63654" s="82" t="e">
        <f aca="false">(P63654-N63654)/P63654</f>
        <v>#DIV/0!</v>
      </c>
    </row>
    <row r="63655" customFormat="false" ht="14.5" hidden="false" customHeight="false" outlineLevel="0" collapsed="false">
      <c r="R63655" s="82" t="e">
        <f aca="false">(P63655-N63655)/P63655</f>
        <v>#DIV/0!</v>
      </c>
    </row>
    <row r="63656" customFormat="false" ht="14.5" hidden="false" customHeight="false" outlineLevel="0" collapsed="false">
      <c r="R63656" s="82" t="e">
        <f aca="false">(P63656-N63656)/P63656</f>
        <v>#DIV/0!</v>
      </c>
    </row>
    <row r="63657" customFormat="false" ht="14.5" hidden="false" customHeight="false" outlineLevel="0" collapsed="false">
      <c r="R63657" s="82" t="e">
        <f aca="false">(P63657-N63657)/P63657</f>
        <v>#DIV/0!</v>
      </c>
    </row>
    <row r="63658" customFormat="false" ht="14.5" hidden="false" customHeight="false" outlineLevel="0" collapsed="false">
      <c r="R63658" s="82" t="e">
        <f aca="false">(P63658-N63658)/P63658</f>
        <v>#DIV/0!</v>
      </c>
    </row>
    <row r="63659" customFormat="false" ht="14.5" hidden="false" customHeight="false" outlineLevel="0" collapsed="false">
      <c r="R63659" s="82" t="e">
        <f aca="false">(P63659-N63659)/P63659</f>
        <v>#DIV/0!</v>
      </c>
    </row>
    <row r="63660" customFormat="false" ht="14.5" hidden="false" customHeight="false" outlineLevel="0" collapsed="false">
      <c r="R63660" s="82" t="e">
        <f aca="false">(P63660-N63660)/P63660</f>
        <v>#DIV/0!</v>
      </c>
    </row>
    <row r="63661" customFormat="false" ht="14.5" hidden="false" customHeight="false" outlineLevel="0" collapsed="false">
      <c r="R63661" s="82" t="e">
        <f aca="false">(P63661-N63661)/P63661</f>
        <v>#DIV/0!</v>
      </c>
    </row>
    <row r="63662" customFormat="false" ht="14.5" hidden="false" customHeight="false" outlineLevel="0" collapsed="false">
      <c r="R63662" s="82" t="e">
        <f aca="false">(P63662-N63662)/P63662</f>
        <v>#DIV/0!</v>
      </c>
    </row>
    <row r="63663" customFormat="false" ht="14.5" hidden="false" customHeight="false" outlineLevel="0" collapsed="false">
      <c r="R63663" s="82" t="e">
        <f aca="false">(P63663-N63663)/P63663</f>
        <v>#DIV/0!</v>
      </c>
    </row>
    <row r="63664" customFormat="false" ht="14.5" hidden="false" customHeight="false" outlineLevel="0" collapsed="false">
      <c r="R63664" s="82" t="e">
        <f aca="false">(P63664-N63664)/P63664</f>
        <v>#DIV/0!</v>
      </c>
    </row>
    <row r="63665" customFormat="false" ht="14.5" hidden="false" customHeight="false" outlineLevel="0" collapsed="false">
      <c r="R63665" s="82" t="e">
        <f aca="false">(P63665-N63665)/P63665</f>
        <v>#DIV/0!</v>
      </c>
    </row>
    <row r="63666" customFormat="false" ht="14.5" hidden="false" customHeight="false" outlineLevel="0" collapsed="false">
      <c r="R63666" s="82" t="e">
        <f aca="false">(P63666-N63666)/P63666</f>
        <v>#DIV/0!</v>
      </c>
    </row>
    <row r="63667" customFormat="false" ht="14.5" hidden="false" customHeight="false" outlineLevel="0" collapsed="false">
      <c r="R63667" s="82" t="e">
        <f aca="false">(P63667-N63667)/P63667</f>
        <v>#DIV/0!</v>
      </c>
    </row>
    <row r="63668" customFormat="false" ht="14.5" hidden="false" customHeight="false" outlineLevel="0" collapsed="false">
      <c r="R63668" s="82" t="e">
        <f aca="false">(P63668-N63668)/P63668</f>
        <v>#DIV/0!</v>
      </c>
    </row>
    <row r="63669" customFormat="false" ht="14.5" hidden="false" customHeight="false" outlineLevel="0" collapsed="false">
      <c r="R63669" s="82" t="e">
        <f aca="false">(P63669-N63669)/P63669</f>
        <v>#DIV/0!</v>
      </c>
    </row>
    <row r="63670" customFormat="false" ht="14.5" hidden="false" customHeight="false" outlineLevel="0" collapsed="false">
      <c r="R63670" s="82" t="e">
        <f aca="false">(P63670-N63670)/P63670</f>
        <v>#DIV/0!</v>
      </c>
    </row>
    <row r="63671" customFormat="false" ht="14.5" hidden="false" customHeight="false" outlineLevel="0" collapsed="false">
      <c r="R63671" s="82" t="e">
        <f aca="false">(P63671-N63671)/P63671</f>
        <v>#DIV/0!</v>
      </c>
    </row>
    <row r="63672" customFormat="false" ht="14.5" hidden="false" customHeight="false" outlineLevel="0" collapsed="false">
      <c r="R63672" s="82" t="e">
        <f aca="false">(P63672-N63672)/P63672</f>
        <v>#DIV/0!</v>
      </c>
    </row>
    <row r="63673" customFormat="false" ht="14.5" hidden="false" customHeight="false" outlineLevel="0" collapsed="false">
      <c r="R63673" s="82" t="e">
        <f aca="false">(P63673-N63673)/P63673</f>
        <v>#DIV/0!</v>
      </c>
    </row>
    <row r="63674" customFormat="false" ht="14.5" hidden="false" customHeight="false" outlineLevel="0" collapsed="false">
      <c r="R63674" s="82" t="e">
        <f aca="false">(P63674-N63674)/P63674</f>
        <v>#DIV/0!</v>
      </c>
    </row>
    <row r="63675" customFormat="false" ht="14.5" hidden="false" customHeight="false" outlineLevel="0" collapsed="false">
      <c r="R63675" s="82" t="e">
        <f aca="false">(P63675-N63675)/P63675</f>
        <v>#DIV/0!</v>
      </c>
    </row>
    <row r="63676" customFormat="false" ht="14.5" hidden="false" customHeight="false" outlineLevel="0" collapsed="false">
      <c r="R63676" s="82" t="e">
        <f aca="false">(P63676-N63676)/P63676</f>
        <v>#DIV/0!</v>
      </c>
    </row>
    <row r="63677" customFormat="false" ht="14.5" hidden="false" customHeight="false" outlineLevel="0" collapsed="false">
      <c r="R63677" s="82" t="e">
        <f aca="false">(P63677-N63677)/P63677</f>
        <v>#DIV/0!</v>
      </c>
    </row>
    <row r="63678" customFormat="false" ht="14.5" hidden="false" customHeight="false" outlineLevel="0" collapsed="false">
      <c r="R63678" s="82" t="e">
        <f aca="false">(P63678-N63678)/P63678</f>
        <v>#DIV/0!</v>
      </c>
    </row>
    <row r="63679" customFormat="false" ht="14.5" hidden="false" customHeight="false" outlineLevel="0" collapsed="false">
      <c r="R63679" s="82" t="e">
        <f aca="false">(P63679-N63679)/P63679</f>
        <v>#DIV/0!</v>
      </c>
    </row>
    <row r="63680" customFormat="false" ht="14.5" hidden="false" customHeight="false" outlineLevel="0" collapsed="false">
      <c r="R63680" s="82" t="e">
        <f aca="false">(P63680-N63680)/P63680</f>
        <v>#DIV/0!</v>
      </c>
    </row>
    <row r="63681" customFormat="false" ht="14.5" hidden="false" customHeight="false" outlineLevel="0" collapsed="false">
      <c r="R63681" s="82" t="e">
        <f aca="false">(P63681-N63681)/P63681</f>
        <v>#DIV/0!</v>
      </c>
    </row>
    <row r="63682" customFormat="false" ht="14.5" hidden="false" customHeight="false" outlineLevel="0" collapsed="false">
      <c r="R63682" s="82" t="e">
        <f aca="false">(P63682-N63682)/P63682</f>
        <v>#DIV/0!</v>
      </c>
    </row>
    <row r="63683" customFormat="false" ht="14.5" hidden="false" customHeight="false" outlineLevel="0" collapsed="false">
      <c r="R63683" s="82" t="e">
        <f aca="false">(P63683-N63683)/P63683</f>
        <v>#DIV/0!</v>
      </c>
    </row>
    <row r="63684" customFormat="false" ht="14.5" hidden="false" customHeight="false" outlineLevel="0" collapsed="false">
      <c r="R63684" s="82" t="e">
        <f aca="false">(P63684-N63684)/P63684</f>
        <v>#DIV/0!</v>
      </c>
    </row>
    <row r="63685" customFormat="false" ht="14.5" hidden="false" customHeight="false" outlineLevel="0" collapsed="false">
      <c r="R63685" s="82" t="e">
        <f aca="false">(P63685-N63685)/P63685</f>
        <v>#DIV/0!</v>
      </c>
    </row>
    <row r="63686" customFormat="false" ht="14.5" hidden="false" customHeight="false" outlineLevel="0" collapsed="false">
      <c r="R63686" s="82" t="e">
        <f aca="false">(P63686-N63686)/P63686</f>
        <v>#DIV/0!</v>
      </c>
    </row>
    <row r="63687" customFormat="false" ht="14.5" hidden="false" customHeight="false" outlineLevel="0" collapsed="false">
      <c r="R63687" s="82" t="e">
        <f aca="false">(P63687-N63687)/P63687</f>
        <v>#DIV/0!</v>
      </c>
    </row>
    <row r="63688" customFormat="false" ht="14.5" hidden="false" customHeight="false" outlineLevel="0" collapsed="false">
      <c r="R63688" s="82" t="e">
        <f aca="false">(P63688-N63688)/P63688</f>
        <v>#DIV/0!</v>
      </c>
    </row>
    <row r="63689" customFormat="false" ht="14.5" hidden="false" customHeight="false" outlineLevel="0" collapsed="false">
      <c r="R63689" s="82" t="e">
        <f aca="false">(P63689-N63689)/P63689</f>
        <v>#DIV/0!</v>
      </c>
    </row>
    <row r="63690" customFormat="false" ht="14.5" hidden="false" customHeight="false" outlineLevel="0" collapsed="false">
      <c r="R63690" s="82" t="e">
        <f aca="false">(P63690-N63690)/P63690</f>
        <v>#DIV/0!</v>
      </c>
    </row>
    <row r="63691" customFormat="false" ht="14.5" hidden="false" customHeight="false" outlineLevel="0" collapsed="false">
      <c r="R63691" s="82" t="e">
        <f aca="false">(P63691-N63691)/P63691</f>
        <v>#DIV/0!</v>
      </c>
    </row>
    <row r="63692" customFormat="false" ht="14.5" hidden="false" customHeight="false" outlineLevel="0" collapsed="false">
      <c r="R63692" s="82" t="e">
        <f aca="false">(P63692-N63692)/P63692</f>
        <v>#DIV/0!</v>
      </c>
    </row>
    <row r="63693" customFormat="false" ht="14.5" hidden="false" customHeight="false" outlineLevel="0" collapsed="false">
      <c r="R63693" s="82" t="e">
        <f aca="false">(P63693-N63693)/P63693</f>
        <v>#DIV/0!</v>
      </c>
    </row>
    <row r="63694" customFormat="false" ht="14.5" hidden="false" customHeight="false" outlineLevel="0" collapsed="false">
      <c r="R63694" s="82" t="e">
        <f aca="false">(P63694-N63694)/P63694</f>
        <v>#DIV/0!</v>
      </c>
    </row>
    <row r="63695" customFormat="false" ht="14.5" hidden="false" customHeight="false" outlineLevel="0" collapsed="false">
      <c r="R63695" s="82" t="e">
        <f aca="false">(P63695-N63695)/P63695</f>
        <v>#DIV/0!</v>
      </c>
    </row>
    <row r="63696" customFormat="false" ht="14.5" hidden="false" customHeight="false" outlineLevel="0" collapsed="false">
      <c r="R63696" s="82" t="e">
        <f aca="false">(P63696-N63696)/P63696</f>
        <v>#DIV/0!</v>
      </c>
    </row>
    <row r="63697" customFormat="false" ht="14.5" hidden="false" customHeight="false" outlineLevel="0" collapsed="false">
      <c r="R63697" s="82" t="e">
        <f aca="false">(P63697-N63697)/P63697</f>
        <v>#DIV/0!</v>
      </c>
    </row>
    <row r="63698" customFormat="false" ht="14.5" hidden="false" customHeight="false" outlineLevel="0" collapsed="false">
      <c r="R63698" s="82" t="e">
        <f aca="false">(P63698-N63698)/P63698</f>
        <v>#DIV/0!</v>
      </c>
    </row>
    <row r="63699" customFormat="false" ht="14.5" hidden="false" customHeight="false" outlineLevel="0" collapsed="false">
      <c r="R63699" s="82" t="e">
        <f aca="false">(P63699-N63699)/P63699</f>
        <v>#DIV/0!</v>
      </c>
    </row>
    <row r="63700" customFormat="false" ht="14.5" hidden="false" customHeight="false" outlineLevel="0" collapsed="false">
      <c r="R63700" s="82" t="e">
        <f aca="false">(P63700-N63700)/P63700</f>
        <v>#DIV/0!</v>
      </c>
    </row>
    <row r="63701" customFormat="false" ht="14.5" hidden="false" customHeight="false" outlineLevel="0" collapsed="false">
      <c r="R63701" s="82" t="e">
        <f aca="false">(P63701-N63701)/P63701</f>
        <v>#DIV/0!</v>
      </c>
    </row>
    <row r="63702" customFormat="false" ht="14.5" hidden="false" customHeight="false" outlineLevel="0" collapsed="false">
      <c r="R63702" s="82" t="e">
        <f aca="false">(P63702-N63702)/P63702</f>
        <v>#DIV/0!</v>
      </c>
    </row>
    <row r="63703" customFormat="false" ht="14.5" hidden="false" customHeight="false" outlineLevel="0" collapsed="false">
      <c r="R63703" s="82" t="e">
        <f aca="false">(P63703-N63703)/P63703</f>
        <v>#DIV/0!</v>
      </c>
    </row>
    <row r="63704" customFormat="false" ht="14.5" hidden="false" customHeight="false" outlineLevel="0" collapsed="false">
      <c r="R63704" s="82" t="e">
        <f aca="false">(P63704-N63704)/P63704</f>
        <v>#DIV/0!</v>
      </c>
    </row>
    <row r="63705" customFormat="false" ht="14.5" hidden="false" customHeight="false" outlineLevel="0" collapsed="false">
      <c r="R63705" s="82" t="e">
        <f aca="false">(P63705-N63705)/P63705</f>
        <v>#DIV/0!</v>
      </c>
    </row>
    <row r="63706" customFormat="false" ht="14.5" hidden="false" customHeight="false" outlineLevel="0" collapsed="false">
      <c r="R63706" s="82" t="e">
        <f aca="false">(P63706-N63706)/P63706</f>
        <v>#DIV/0!</v>
      </c>
    </row>
    <row r="63707" customFormat="false" ht="14.5" hidden="false" customHeight="false" outlineLevel="0" collapsed="false">
      <c r="R63707" s="82" t="e">
        <f aca="false">(P63707-N63707)/P63707</f>
        <v>#DIV/0!</v>
      </c>
    </row>
    <row r="63708" customFormat="false" ht="14.5" hidden="false" customHeight="false" outlineLevel="0" collapsed="false">
      <c r="R63708" s="82" t="e">
        <f aca="false">(P63708-N63708)/P63708</f>
        <v>#DIV/0!</v>
      </c>
    </row>
    <row r="63709" customFormat="false" ht="14.5" hidden="false" customHeight="false" outlineLevel="0" collapsed="false">
      <c r="R63709" s="82" t="e">
        <f aca="false">(P63709-N63709)/P63709</f>
        <v>#DIV/0!</v>
      </c>
    </row>
    <row r="63710" customFormat="false" ht="14.5" hidden="false" customHeight="false" outlineLevel="0" collapsed="false">
      <c r="R63710" s="82" t="e">
        <f aca="false">(P63710-N63710)/P63710</f>
        <v>#DIV/0!</v>
      </c>
    </row>
    <row r="63711" customFormat="false" ht="14.5" hidden="false" customHeight="false" outlineLevel="0" collapsed="false">
      <c r="R63711" s="82" t="e">
        <f aca="false">(P63711-N63711)/P63711</f>
        <v>#DIV/0!</v>
      </c>
    </row>
    <row r="63712" customFormat="false" ht="14.5" hidden="false" customHeight="false" outlineLevel="0" collapsed="false">
      <c r="R63712" s="82" t="e">
        <f aca="false">(P63712-N63712)/P63712</f>
        <v>#DIV/0!</v>
      </c>
    </row>
    <row r="63713" customFormat="false" ht="14.5" hidden="false" customHeight="false" outlineLevel="0" collapsed="false">
      <c r="R63713" s="82" t="e">
        <f aca="false">(P63713-N63713)/P63713</f>
        <v>#DIV/0!</v>
      </c>
    </row>
    <row r="63714" customFormat="false" ht="14.5" hidden="false" customHeight="false" outlineLevel="0" collapsed="false">
      <c r="R63714" s="82" t="e">
        <f aca="false">(P63714-N63714)/P63714</f>
        <v>#DIV/0!</v>
      </c>
    </row>
    <row r="63715" customFormat="false" ht="14.5" hidden="false" customHeight="false" outlineLevel="0" collapsed="false">
      <c r="R63715" s="82" t="e">
        <f aca="false">(P63715-N63715)/P63715</f>
        <v>#DIV/0!</v>
      </c>
    </row>
    <row r="63716" customFormat="false" ht="14.5" hidden="false" customHeight="false" outlineLevel="0" collapsed="false">
      <c r="R63716" s="82" t="e">
        <f aca="false">(P63716-N63716)/P63716</f>
        <v>#DIV/0!</v>
      </c>
    </row>
    <row r="63717" customFormat="false" ht="14.5" hidden="false" customHeight="false" outlineLevel="0" collapsed="false">
      <c r="R63717" s="82" t="e">
        <f aca="false">(P63717-N63717)/P63717</f>
        <v>#DIV/0!</v>
      </c>
    </row>
    <row r="63718" customFormat="false" ht="14.5" hidden="false" customHeight="false" outlineLevel="0" collapsed="false">
      <c r="R63718" s="82" t="e">
        <f aca="false">(P63718-N63718)/P63718</f>
        <v>#DIV/0!</v>
      </c>
    </row>
    <row r="63719" customFormat="false" ht="14.5" hidden="false" customHeight="false" outlineLevel="0" collapsed="false">
      <c r="R63719" s="82" t="e">
        <f aca="false">(P63719-N63719)/P63719</f>
        <v>#DIV/0!</v>
      </c>
    </row>
    <row r="63720" customFormat="false" ht="14.5" hidden="false" customHeight="false" outlineLevel="0" collapsed="false">
      <c r="R63720" s="82" t="e">
        <f aca="false">(P63720-N63720)/P63720</f>
        <v>#DIV/0!</v>
      </c>
    </row>
    <row r="63721" customFormat="false" ht="14.5" hidden="false" customHeight="false" outlineLevel="0" collapsed="false">
      <c r="R63721" s="82" t="e">
        <f aca="false">(P63721-N63721)/P63721</f>
        <v>#DIV/0!</v>
      </c>
    </row>
    <row r="63722" customFormat="false" ht="14.5" hidden="false" customHeight="false" outlineLevel="0" collapsed="false">
      <c r="R63722" s="82" t="e">
        <f aca="false">(P63722-N63722)/P63722</f>
        <v>#DIV/0!</v>
      </c>
    </row>
    <row r="63723" customFormat="false" ht="14.5" hidden="false" customHeight="false" outlineLevel="0" collapsed="false">
      <c r="R63723" s="82" t="e">
        <f aca="false">(P63723-N63723)/P63723</f>
        <v>#DIV/0!</v>
      </c>
    </row>
    <row r="63724" customFormat="false" ht="14.5" hidden="false" customHeight="false" outlineLevel="0" collapsed="false">
      <c r="R63724" s="82" t="e">
        <f aca="false">(P63724-N63724)/P63724</f>
        <v>#DIV/0!</v>
      </c>
    </row>
    <row r="63725" customFormat="false" ht="14.5" hidden="false" customHeight="false" outlineLevel="0" collapsed="false">
      <c r="R63725" s="82" t="e">
        <f aca="false">(P63725-N63725)/P63725</f>
        <v>#DIV/0!</v>
      </c>
    </row>
    <row r="63726" customFormat="false" ht="14.5" hidden="false" customHeight="false" outlineLevel="0" collapsed="false">
      <c r="R63726" s="82" t="e">
        <f aca="false">(P63726-N63726)/P63726</f>
        <v>#DIV/0!</v>
      </c>
    </row>
    <row r="63727" customFormat="false" ht="14.5" hidden="false" customHeight="false" outlineLevel="0" collapsed="false">
      <c r="R63727" s="82" t="e">
        <f aca="false">(P63727-N63727)/P63727</f>
        <v>#DIV/0!</v>
      </c>
    </row>
    <row r="63728" customFormat="false" ht="14.5" hidden="false" customHeight="false" outlineLevel="0" collapsed="false">
      <c r="R63728" s="82" t="e">
        <f aca="false">(P63728-N63728)/P63728</f>
        <v>#DIV/0!</v>
      </c>
    </row>
    <row r="63729" customFormat="false" ht="14.5" hidden="false" customHeight="false" outlineLevel="0" collapsed="false">
      <c r="R63729" s="82" t="e">
        <f aca="false">(P63729-N63729)/P63729</f>
        <v>#DIV/0!</v>
      </c>
    </row>
    <row r="63730" customFormat="false" ht="14.5" hidden="false" customHeight="false" outlineLevel="0" collapsed="false">
      <c r="R63730" s="82" t="e">
        <f aca="false">(P63730-N63730)/P63730</f>
        <v>#DIV/0!</v>
      </c>
    </row>
    <row r="63731" customFormat="false" ht="14.5" hidden="false" customHeight="false" outlineLevel="0" collapsed="false">
      <c r="R63731" s="82" t="e">
        <f aca="false">(P63731-N63731)/P63731</f>
        <v>#DIV/0!</v>
      </c>
    </row>
    <row r="63732" customFormat="false" ht="14.5" hidden="false" customHeight="false" outlineLevel="0" collapsed="false">
      <c r="R63732" s="82" t="e">
        <f aca="false">(P63732-N63732)/P63732</f>
        <v>#DIV/0!</v>
      </c>
    </row>
    <row r="63733" customFormat="false" ht="14.5" hidden="false" customHeight="false" outlineLevel="0" collapsed="false">
      <c r="R63733" s="82" t="e">
        <f aca="false">(P63733-N63733)/P63733</f>
        <v>#DIV/0!</v>
      </c>
    </row>
    <row r="63734" customFormat="false" ht="14.5" hidden="false" customHeight="false" outlineLevel="0" collapsed="false">
      <c r="R63734" s="82" t="e">
        <f aca="false">(P63734-N63734)/P63734</f>
        <v>#DIV/0!</v>
      </c>
    </row>
    <row r="63735" customFormat="false" ht="14.5" hidden="false" customHeight="false" outlineLevel="0" collapsed="false">
      <c r="R63735" s="82" t="e">
        <f aca="false">(P63735-N63735)/P63735</f>
        <v>#DIV/0!</v>
      </c>
    </row>
    <row r="63736" customFormat="false" ht="14.5" hidden="false" customHeight="false" outlineLevel="0" collapsed="false">
      <c r="R63736" s="82" t="e">
        <f aca="false">(P63736-N63736)/P63736</f>
        <v>#DIV/0!</v>
      </c>
    </row>
    <row r="63737" customFormat="false" ht="14.5" hidden="false" customHeight="false" outlineLevel="0" collapsed="false">
      <c r="R63737" s="82" t="e">
        <f aca="false">(P63737-N63737)/P63737</f>
        <v>#DIV/0!</v>
      </c>
    </row>
    <row r="63738" customFormat="false" ht="14.5" hidden="false" customHeight="false" outlineLevel="0" collapsed="false">
      <c r="R63738" s="82" t="e">
        <f aca="false">(P63738-N63738)/P63738</f>
        <v>#DIV/0!</v>
      </c>
    </row>
    <row r="63739" customFormat="false" ht="14.5" hidden="false" customHeight="false" outlineLevel="0" collapsed="false">
      <c r="R63739" s="82" t="e">
        <f aca="false">(P63739-N63739)/P63739</f>
        <v>#DIV/0!</v>
      </c>
    </row>
    <row r="63740" customFormat="false" ht="14.5" hidden="false" customHeight="false" outlineLevel="0" collapsed="false">
      <c r="R63740" s="82" t="e">
        <f aca="false">(P63740-N63740)/P63740</f>
        <v>#DIV/0!</v>
      </c>
    </row>
    <row r="63741" customFormat="false" ht="14.5" hidden="false" customHeight="false" outlineLevel="0" collapsed="false">
      <c r="R63741" s="82" t="e">
        <f aca="false">(P63741-N63741)/P63741</f>
        <v>#DIV/0!</v>
      </c>
    </row>
    <row r="63742" customFormat="false" ht="14.5" hidden="false" customHeight="false" outlineLevel="0" collapsed="false">
      <c r="R63742" s="82" t="e">
        <f aca="false">(P63742-N63742)/P63742</f>
        <v>#DIV/0!</v>
      </c>
    </row>
    <row r="63743" customFormat="false" ht="14.5" hidden="false" customHeight="false" outlineLevel="0" collapsed="false">
      <c r="R63743" s="82" t="e">
        <f aca="false">(P63743-N63743)/P63743</f>
        <v>#DIV/0!</v>
      </c>
    </row>
    <row r="63744" customFormat="false" ht="14.5" hidden="false" customHeight="false" outlineLevel="0" collapsed="false">
      <c r="R63744" s="82" t="e">
        <f aca="false">(P63744-N63744)/P63744</f>
        <v>#DIV/0!</v>
      </c>
    </row>
    <row r="63745" customFormat="false" ht="14.5" hidden="false" customHeight="false" outlineLevel="0" collapsed="false">
      <c r="R63745" s="82" t="e">
        <f aca="false">(P63745-N63745)/P63745</f>
        <v>#DIV/0!</v>
      </c>
    </row>
    <row r="63746" customFormat="false" ht="14.5" hidden="false" customHeight="false" outlineLevel="0" collapsed="false">
      <c r="R63746" s="82" t="e">
        <f aca="false">(P63746-N63746)/P63746</f>
        <v>#DIV/0!</v>
      </c>
    </row>
    <row r="63747" customFormat="false" ht="14.5" hidden="false" customHeight="false" outlineLevel="0" collapsed="false">
      <c r="R63747" s="82" t="e">
        <f aca="false">(P63747-N63747)/P63747</f>
        <v>#DIV/0!</v>
      </c>
    </row>
    <row r="63748" customFormat="false" ht="14.5" hidden="false" customHeight="false" outlineLevel="0" collapsed="false">
      <c r="R63748" s="82" t="e">
        <f aca="false">(P63748-N63748)/P63748</f>
        <v>#DIV/0!</v>
      </c>
    </row>
    <row r="63749" customFormat="false" ht="14.5" hidden="false" customHeight="false" outlineLevel="0" collapsed="false">
      <c r="R63749" s="82" t="e">
        <f aca="false">(P63749-N63749)/P63749</f>
        <v>#DIV/0!</v>
      </c>
    </row>
    <row r="63750" customFormat="false" ht="14.5" hidden="false" customHeight="false" outlineLevel="0" collapsed="false">
      <c r="R63750" s="82" t="e">
        <f aca="false">(P63750-N63750)/P63750</f>
        <v>#DIV/0!</v>
      </c>
    </row>
    <row r="63751" customFormat="false" ht="14.5" hidden="false" customHeight="false" outlineLevel="0" collapsed="false">
      <c r="R63751" s="82" t="e">
        <f aca="false">(P63751-N63751)/P63751</f>
        <v>#DIV/0!</v>
      </c>
    </row>
    <row r="63752" customFormat="false" ht="14.5" hidden="false" customHeight="false" outlineLevel="0" collapsed="false">
      <c r="R63752" s="82" t="e">
        <f aca="false">(P63752-N63752)/P63752</f>
        <v>#DIV/0!</v>
      </c>
    </row>
    <row r="63753" customFormat="false" ht="14.5" hidden="false" customHeight="false" outlineLevel="0" collapsed="false">
      <c r="R63753" s="82" t="e">
        <f aca="false">(P63753-N63753)/P63753</f>
        <v>#DIV/0!</v>
      </c>
    </row>
    <row r="63754" customFormat="false" ht="14.5" hidden="false" customHeight="false" outlineLevel="0" collapsed="false">
      <c r="R63754" s="82" t="e">
        <f aca="false">(P63754-N63754)/P63754</f>
        <v>#DIV/0!</v>
      </c>
    </row>
    <row r="63755" customFormat="false" ht="14.5" hidden="false" customHeight="false" outlineLevel="0" collapsed="false">
      <c r="R63755" s="82" t="e">
        <f aca="false">(P63755-N63755)/P63755</f>
        <v>#DIV/0!</v>
      </c>
    </row>
    <row r="63756" customFormat="false" ht="14.5" hidden="false" customHeight="false" outlineLevel="0" collapsed="false">
      <c r="R63756" s="82" t="e">
        <f aca="false">(P63756-N63756)/P63756</f>
        <v>#DIV/0!</v>
      </c>
    </row>
    <row r="63757" customFormat="false" ht="14.5" hidden="false" customHeight="false" outlineLevel="0" collapsed="false">
      <c r="R63757" s="82" t="e">
        <f aca="false">(P63757-N63757)/P63757</f>
        <v>#DIV/0!</v>
      </c>
    </row>
    <row r="63758" customFormat="false" ht="14.5" hidden="false" customHeight="false" outlineLevel="0" collapsed="false">
      <c r="R63758" s="82" t="e">
        <f aca="false">(P63758-N63758)/P63758</f>
        <v>#DIV/0!</v>
      </c>
    </row>
    <row r="63759" customFormat="false" ht="14.5" hidden="false" customHeight="false" outlineLevel="0" collapsed="false">
      <c r="R63759" s="82" t="e">
        <f aca="false">(P63759-N63759)/P63759</f>
        <v>#DIV/0!</v>
      </c>
    </row>
    <row r="63760" customFormat="false" ht="14.5" hidden="false" customHeight="false" outlineLevel="0" collapsed="false">
      <c r="R63760" s="82" t="e">
        <f aca="false">(P63760-N63760)/P63760</f>
        <v>#DIV/0!</v>
      </c>
    </row>
    <row r="63761" customFormat="false" ht="14.5" hidden="false" customHeight="false" outlineLevel="0" collapsed="false">
      <c r="R63761" s="82" t="e">
        <f aca="false">(P63761-N63761)/P63761</f>
        <v>#DIV/0!</v>
      </c>
    </row>
    <row r="63762" customFormat="false" ht="14.5" hidden="false" customHeight="false" outlineLevel="0" collapsed="false">
      <c r="R63762" s="82" t="e">
        <f aca="false">(P63762-N63762)/P63762</f>
        <v>#DIV/0!</v>
      </c>
    </row>
    <row r="63763" customFormat="false" ht="14.5" hidden="false" customHeight="false" outlineLevel="0" collapsed="false">
      <c r="R63763" s="82" t="e">
        <f aca="false">(P63763-N63763)/P63763</f>
        <v>#DIV/0!</v>
      </c>
    </row>
    <row r="63764" customFormat="false" ht="14.5" hidden="false" customHeight="false" outlineLevel="0" collapsed="false">
      <c r="R63764" s="82" t="e">
        <f aca="false">(P63764-N63764)/P63764</f>
        <v>#DIV/0!</v>
      </c>
    </row>
    <row r="63765" customFormat="false" ht="14.5" hidden="false" customHeight="false" outlineLevel="0" collapsed="false">
      <c r="R63765" s="82" t="e">
        <f aca="false">(P63765-N63765)/P63765</f>
        <v>#DIV/0!</v>
      </c>
    </row>
    <row r="63766" customFormat="false" ht="14.5" hidden="false" customHeight="false" outlineLevel="0" collapsed="false">
      <c r="R63766" s="82" t="e">
        <f aca="false">(P63766-N63766)/P63766</f>
        <v>#DIV/0!</v>
      </c>
    </row>
    <row r="63767" customFormat="false" ht="14.5" hidden="false" customHeight="false" outlineLevel="0" collapsed="false">
      <c r="R63767" s="82" t="e">
        <f aca="false">(P63767-N63767)/P63767</f>
        <v>#DIV/0!</v>
      </c>
    </row>
    <row r="63768" customFormat="false" ht="14.5" hidden="false" customHeight="false" outlineLevel="0" collapsed="false">
      <c r="R63768" s="82" t="e">
        <f aca="false">(P63768-N63768)/P63768</f>
        <v>#DIV/0!</v>
      </c>
    </row>
    <row r="63769" customFormat="false" ht="14.5" hidden="false" customHeight="false" outlineLevel="0" collapsed="false">
      <c r="R63769" s="82" t="e">
        <f aca="false">(P63769-N63769)/P63769</f>
        <v>#DIV/0!</v>
      </c>
    </row>
    <row r="63770" customFormat="false" ht="14.5" hidden="false" customHeight="false" outlineLevel="0" collapsed="false">
      <c r="R63770" s="82" t="e">
        <f aca="false">(P63770-N63770)/P63770</f>
        <v>#DIV/0!</v>
      </c>
    </row>
    <row r="63771" customFormat="false" ht="14.5" hidden="false" customHeight="false" outlineLevel="0" collapsed="false">
      <c r="R63771" s="82" t="e">
        <f aca="false">(P63771-N63771)/P63771</f>
        <v>#DIV/0!</v>
      </c>
    </row>
    <row r="63772" customFormat="false" ht="14.5" hidden="false" customHeight="false" outlineLevel="0" collapsed="false">
      <c r="R63772" s="82" t="e">
        <f aca="false">(P63772-N63772)/P63772</f>
        <v>#DIV/0!</v>
      </c>
    </row>
    <row r="63773" customFormat="false" ht="14.5" hidden="false" customHeight="false" outlineLevel="0" collapsed="false">
      <c r="R63773" s="82" t="e">
        <f aca="false">(P63773-N63773)/P63773</f>
        <v>#DIV/0!</v>
      </c>
    </row>
    <row r="63774" customFormat="false" ht="14.5" hidden="false" customHeight="false" outlineLevel="0" collapsed="false">
      <c r="R63774" s="82" t="e">
        <f aca="false">(P63774-N63774)/P63774</f>
        <v>#DIV/0!</v>
      </c>
    </row>
    <row r="63775" customFormat="false" ht="14.5" hidden="false" customHeight="false" outlineLevel="0" collapsed="false">
      <c r="R63775" s="82" t="e">
        <f aca="false">(P63775-N63775)/P63775</f>
        <v>#DIV/0!</v>
      </c>
    </row>
    <row r="63776" customFormat="false" ht="14.5" hidden="false" customHeight="false" outlineLevel="0" collapsed="false">
      <c r="R63776" s="82" t="e">
        <f aca="false">(P63776-N63776)/P63776</f>
        <v>#DIV/0!</v>
      </c>
    </row>
    <row r="63777" customFormat="false" ht="14.5" hidden="false" customHeight="false" outlineLevel="0" collapsed="false">
      <c r="R63777" s="82" t="e">
        <f aca="false">(P63777-N63777)/P63777</f>
        <v>#DIV/0!</v>
      </c>
    </row>
    <row r="63778" customFormat="false" ht="14.5" hidden="false" customHeight="false" outlineLevel="0" collapsed="false">
      <c r="R63778" s="82" t="e">
        <f aca="false">(P63778-N63778)/P63778</f>
        <v>#DIV/0!</v>
      </c>
    </row>
    <row r="63779" customFormat="false" ht="14.5" hidden="false" customHeight="false" outlineLevel="0" collapsed="false">
      <c r="R63779" s="82" t="e">
        <f aca="false">(P63779-N63779)/P63779</f>
        <v>#DIV/0!</v>
      </c>
    </row>
    <row r="63780" customFormat="false" ht="14.5" hidden="false" customHeight="false" outlineLevel="0" collapsed="false">
      <c r="R63780" s="82" t="e">
        <f aca="false">(P63780-N63780)/P63780</f>
        <v>#DIV/0!</v>
      </c>
    </row>
    <row r="63781" customFormat="false" ht="14.5" hidden="false" customHeight="false" outlineLevel="0" collapsed="false">
      <c r="R63781" s="82" t="e">
        <f aca="false">(P63781-N63781)/P63781</f>
        <v>#DIV/0!</v>
      </c>
    </row>
    <row r="63782" customFormat="false" ht="14.5" hidden="false" customHeight="false" outlineLevel="0" collapsed="false">
      <c r="R63782" s="82" t="e">
        <f aca="false">(P63782-N63782)/P63782</f>
        <v>#DIV/0!</v>
      </c>
    </row>
    <row r="63783" customFormat="false" ht="14.5" hidden="false" customHeight="false" outlineLevel="0" collapsed="false">
      <c r="R63783" s="82" t="e">
        <f aca="false">(P63783-N63783)/P63783</f>
        <v>#DIV/0!</v>
      </c>
    </row>
    <row r="63784" customFormat="false" ht="14.5" hidden="false" customHeight="false" outlineLevel="0" collapsed="false">
      <c r="R63784" s="82" t="e">
        <f aca="false">(P63784-N63784)/P63784</f>
        <v>#DIV/0!</v>
      </c>
    </row>
    <row r="63785" customFormat="false" ht="14.5" hidden="false" customHeight="false" outlineLevel="0" collapsed="false">
      <c r="R63785" s="82" t="e">
        <f aca="false">(P63785-N63785)/P63785</f>
        <v>#DIV/0!</v>
      </c>
    </row>
    <row r="63786" customFormat="false" ht="14.5" hidden="false" customHeight="false" outlineLevel="0" collapsed="false">
      <c r="R63786" s="82" t="e">
        <f aca="false">(P63786-N63786)/P63786</f>
        <v>#DIV/0!</v>
      </c>
    </row>
    <row r="63787" customFormat="false" ht="14.5" hidden="false" customHeight="false" outlineLevel="0" collapsed="false">
      <c r="R63787" s="82" t="e">
        <f aca="false">(P63787-N63787)/P63787</f>
        <v>#DIV/0!</v>
      </c>
    </row>
    <row r="63788" customFormat="false" ht="14.5" hidden="false" customHeight="false" outlineLevel="0" collapsed="false">
      <c r="R63788" s="82" t="e">
        <f aca="false">(P63788-N63788)/P63788</f>
        <v>#DIV/0!</v>
      </c>
    </row>
    <row r="63789" customFormat="false" ht="14.5" hidden="false" customHeight="false" outlineLevel="0" collapsed="false">
      <c r="R63789" s="82" t="e">
        <f aca="false">(P63789-N63789)/P63789</f>
        <v>#DIV/0!</v>
      </c>
    </row>
    <row r="63790" customFormat="false" ht="14.5" hidden="false" customHeight="false" outlineLevel="0" collapsed="false">
      <c r="R63790" s="82" t="e">
        <f aca="false">(P63790-N63790)/P63790</f>
        <v>#DIV/0!</v>
      </c>
    </row>
    <row r="63791" customFormat="false" ht="14.5" hidden="false" customHeight="false" outlineLevel="0" collapsed="false">
      <c r="R63791" s="82" t="e">
        <f aca="false">(P63791-N63791)/P63791</f>
        <v>#DIV/0!</v>
      </c>
    </row>
    <row r="63792" customFormat="false" ht="14.5" hidden="false" customHeight="false" outlineLevel="0" collapsed="false">
      <c r="R63792" s="82" t="e">
        <f aca="false">(P63792-N63792)/P63792</f>
        <v>#DIV/0!</v>
      </c>
    </row>
    <row r="63793" customFormat="false" ht="14.5" hidden="false" customHeight="false" outlineLevel="0" collapsed="false">
      <c r="R63793" s="82" t="e">
        <f aca="false">(P63793-N63793)/P63793</f>
        <v>#DIV/0!</v>
      </c>
    </row>
    <row r="63794" customFormat="false" ht="14.5" hidden="false" customHeight="false" outlineLevel="0" collapsed="false">
      <c r="R63794" s="82" t="e">
        <f aca="false">(P63794-N63794)/P63794</f>
        <v>#DIV/0!</v>
      </c>
    </row>
    <row r="63795" customFormat="false" ht="14.5" hidden="false" customHeight="false" outlineLevel="0" collapsed="false">
      <c r="R63795" s="82" t="e">
        <f aca="false">(P63795-N63795)/P63795</f>
        <v>#DIV/0!</v>
      </c>
    </row>
    <row r="63796" customFormat="false" ht="14.5" hidden="false" customHeight="false" outlineLevel="0" collapsed="false">
      <c r="R63796" s="82" t="e">
        <f aca="false">(P63796-N63796)/P63796</f>
        <v>#DIV/0!</v>
      </c>
    </row>
    <row r="63797" customFormat="false" ht="14.5" hidden="false" customHeight="false" outlineLevel="0" collapsed="false">
      <c r="R63797" s="82" t="e">
        <f aca="false">(P63797-N63797)/P63797</f>
        <v>#DIV/0!</v>
      </c>
    </row>
    <row r="63798" customFormat="false" ht="14.5" hidden="false" customHeight="false" outlineLevel="0" collapsed="false">
      <c r="R63798" s="82" t="e">
        <f aca="false">(P63798-N63798)/P63798</f>
        <v>#DIV/0!</v>
      </c>
    </row>
    <row r="63799" customFormat="false" ht="14.5" hidden="false" customHeight="false" outlineLevel="0" collapsed="false">
      <c r="R63799" s="82" t="e">
        <f aca="false">(P63799-N63799)/P63799</f>
        <v>#DIV/0!</v>
      </c>
    </row>
    <row r="63800" customFormat="false" ht="14.5" hidden="false" customHeight="false" outlineLevel="0" collapsed="false">
      <c r="R63800" s="82" t="e">
        <f aca="false">(P63800-N63800)/P63800</f>
        <v>#DIV/0!</v>
      </c>
    </row>
    <row r="63801" customFormat="false" ht="14.5" hidden="false" customHeight="false" outlineLevel="0" collapsed="false">
      <c r="R63801" s="82" t="e">
        <f aca="false">(P63801-N63801)/P63801</f>
        <v>#DIV/0!</v>
      </c>
    </row>
    <row r="63802" customFormat="false" ht="14.5" hidden="false" customHeight="false" outlineLevel="0" collapsed="false">
      <c r="R63802" s="82" t="e">
        <f aca="false">(P63802-N63802)/P63802</f>
        <v>#DIV/0!</v>
      </c>
    </row>
    <row r="63803" customFormat="false" ht="14.5" hidden="false" customHeight="false" outlineLevel="0" collapsed="false">
      <c r="R63803" s="82" t="e">
        <f aca="false">(P63803-N63803)/P63803</f>
        <v>#DIV/0!</v>
      </c>
    </row>
    <row r="63804" customFormat="false" ht="14.5" hidden="false" customHeight="false" outlineLevel="0" collapsed="false">
      <c r="R63804" s="82" t="e">
        <f aca="false">(P63804-N63804)/P63804</f>
        <v>#DIV/0!</v>
      </c>
    </row>
    <row r="63805" customFormat="false" ht="14.5" hidden="false" customHeight="false" outlineLevel="0" collapsed="false">
      <c r="R63805" s="82" t="e">
        <f aca="false">(P63805-N63805)/P63805</f>
        <v>#DIV/0!</v>
      </c>
    </row>
    <row r="63806" customFormat="false" ht="14.5" hidden="false" customHeight="false" outlineLevel="0" collapsed="false">
      <c r="R63806" s="82" t="e">
        <f aca="false">(P63806-N63806)/P63806</f>
        <v>#DIV/0!</v>
      </c>
    </row>
    <row r="63807" customFormat="false" ht="14.5" hidden="false" customHeight="false" outlineLevel="0" collapsed="false">
      <c r="R63807" s="82" t="e">
        <f aca="false">(P63807-N63807)/P63807</f>
        <v>#DIV/0!</v>
      </c>
    </row>
    <row r="63808" customFormat="false" ht="14.5" hidden="false" customHeight="false" outlineLevel="0" collapsed="false">
      <c r="R63808" s="82" t="e">
        <f aca="false">(P63808-N63808)/P63808</f>
        <v>#DIV/0!</v>
      </c>
    </row>
    <row r="63809" customFormat="false" ht="14.5" hidden="false" customHeight="false" outlineLevel="0" collapsed="false">
      <c r="R63809" s="82" t="e">
        <f aca="false">(P63809-N63809)/P63809</f>
        <v>#DIV/0!</v>
      </c>
    </row>
    <row r="63810" customFormat="false" ht="14.5" hidden="false" customHeight="false" outlineLevel="0" collapsed="false">
      <c r="R63810" s="82" t="e">
        <f aca="false">(P63810-N63810)/P63810</f>
        <v>#DIV/0!</v>
      </c>
    </row>
    <row r="63811" customFormat="false" ht="14.5" hidden="false" customHeight="false" outlineLevel="0" collapsed="false">
      <c r="R63811" s="82" t="e">
        <f aca="false">(P63811-N63811)/P63811</f>
        <v>#DIV/0!</v>
      </c>
    </row>
    <row r="63812" customFormat="false" ht="14.5" hidden="false" customHeight="false" outlineLevel="0" collapsed="false">
      <c r="R63812" s="82" t="e">
        <f aca="false">(P63812-N63812)/P63812</f>
        <v>#DIV/0!</v>
      </c>
    </row>
    <row r="63813" customFormat="false" ht="14.5" hidden="false" customHeight="false" outlineLevel="0" collapsed="false">
      <c r="R63813" s="82" t="e">
        <f aca="false">(P63813-N63813)/P63813</f>
        <v>#DIV/0!</v>
      </c>
    </row>
    <row r="63814" customFormat="false" ht="14.5" hidden="false" customHeight="false" outlineLevel="0" collapsed="false">
      <c r="R63814" s="82" t="e">
        <f aca="false">(P63814-N63814)/P63814</f>
        <v>#DIV/0!</v>
      </c>
    </row>
    <row r="63815" customFormat="false" ht="14.5" hidden="false" customHeight="false" outlineLevel="0" collapsed="false">
      <c r="R63815" s="82" t="e">
        <f aca="false">(P63815-N63815)/P63815</f>
        <v>#DIV/0!</v>
      </c>
    </row>
    <row r="63816" customFormat="false" ht="14.5" hidden="false" customHeight="false" outlineLevel="0" collapsed="false">
      <c r="R63816" s="82" t="e">
        <f aca="false">(P63816-N63816)/P63816</f>
        <v>#DIV/0!</v>
      </c>
    </row>
    <row r="63817" customFormat="false" ht="14.5" hidden="false" customHeight="false" outlineLevel="0" collapsed="false">
      <c r="R63817" s="82" t="e">
        <f aca="false">(P63817-N63817)/P63817</f>
        <v>#DIV/0!</v>
      </c>
    </row>
    <row r="63818" customFormat="false" ht="14.5" hidden="false" customHeight="false" outlineLevel="0" collapsed="false">
      <c r="R63818" s="82" t="e">
        <f aca="false">(P63818-N63818)/P63818</f>
        <v>#DIV/0!</v>
      </c>
    </row>
    <row r="63819" customFormat="false" ht="14.5" hidden="false" customHeight="false" outlineLevel="0" collapsed="false">
      <c r="R63819" s="82" t="e">
        <f aca="false">(P63819-N63819)/P63819</f>
        <v>#DIV/0!</v>
      </c>
    </row>
    <row r="63820" customFormat="false" ht="14.5" hidden="false" customHeight="false" outlineLevel="0" collapsed="false">
      <c r="R63820" s="82" t="e">
        <f aca="false">(P63820-N63820)/P63820</f>
        <v>#DIV/0!</v>
      </c>
    </row>
    <row r="63821" customFormat="false" ht="14.5" hidden="false" customHeight="false" outlineLevel="0" collapsed="false">
      <c r="R63821" s="82" t="e">
        <f aca="false">(P63821-N63821)/P63821</f>
        <v>#DIV/0!</v>
      </c>
    </row>
    <row r="63822" customFormat="false" ht="14.5" hidden="false" customHeight="false" outlineLevel="0" collapsed="false">
      <c r="R63822" s="82" t="e">
        <f aca="false">(P63822-N63822)/P63822</f>
        <v>#DIV/0!</v>
      </c>
    </row>
    <row r="63823" customFormat="false" ht="14.5" hidden="false" customHeight="false" outlineLevel="0" collapsed="false">
      <c r="R63823" s="82" t="e">
        <f aca="false">(P63823-N63823)/P63823</f>
        <v>#DIV/0!</v>
      </c>
    </row>
    <row r="63824" customFormat="false" ht="14.5" hidden="false" customHeight="false" outlineLevel="0" collapsed="false">
      <c r="R63824" s="82" t="e">
        <f aca="false">(P63824-N63824)/P63824</f>
        <v>#DIV/0!</v>
      </c>
    </row>
    <row r="63825" customFormat="false" ht="14.5" hidden="false" customHeight="false" outlineLevel="0" collapsed="false">
      <c r="R63825" s="82" t="e">
        <f aca="false">(P63825-N63825)/P63825</f>
        <v>#DIV/0!</v>
      </c>
    </row>
    <row r="63826" customFormat="false" ht="14.5" hidden="false" customHeight="false" outlineLevel="0" collapsed="false">
      <c r="R63826" s="82" t="e">
        <f aca="false">(P63826-N63826)/P63826</f>
        <v>#DIV/0!</v>
      </c>
    </row>
    <row r="63827" customFormat="false" ht="14.5" hidden="false" customHeight="false" outlineLevel="0" collapsed="false">
      <c r="R63827" s="82" t="e">
        <f aca="false">(P63827-N63827)/P63827</f>
        <v>#DIV/0!</v>
      </c>
    </row>
    <row r="63828" customFormat="false" ht="14.5" hidden="false" customHeight="false" outlineLevel="0" collapsed="false">
      <c r="R63828" s="82" t="e">
        <f aca="false">(P63828-N63828)/P63828</f>
        <v>#DIV/0!</v>
      </c>
    </row>
    <row r="63829" customFormat="false" ht="14.5" hidden="false" customHeight="false" outlineLevel="0" collapsed="false">
      <c r="R63829" s="82" t="e">
        <f aca="false">(P63829-N63829)/P63829</f>
        <v>#DIV/0!</v>
      </c>
    </row>
    <row r="63830" customFormat="false" ht="14.5" hidden="false" customHeight="false" outlineLevel="0" collapsed="false">
      <c r="R63830" s="82" t="e">
        <f aca="false">(P63830-N63830)/P63830</f>
        <v>#DIV/0!</v>
      </c>
    </row>
    <row r="63831" customFormat="false" ht="14.5" hidden="false" customHeight="false" outlineLevel="0" collapsed="false">
      <c r="R63831" s="82" t="e">
        <f aca="false">(P63831-N63831)/P63831</f>
        <v>#DIV/0!</v>
      </c>
    </row>
    <row r="63832" customFormat="false" ht="14.5" hidden="false" customHeight="false" outlineLevel="0" collapsed="false">
      <c r="R63832" s="82" t="e">
        <f aca="false">(P63832-N63832)/P63832</f>
        <v>#DIV/0!</v>
      </c>
    </row>
    <row r="63833" customFormat="false" ht="14.5" hidden="false" customHeight="false" outlineLevel="0" collapsed="false">
      <c r="R63833" s="82" t="e">
        <f aca="false">(P63833-N63833)/P63833</f>
        <v>#DIV/0!</v>
      </c>
    </row>
    <row r="63834" customFormat="false" ht="14.5" hidden="false" customHeight="false" outlineLevel="0" collapsed="false">
      <c r="R63834" s="82" t="e">
        <f aca="false">(P63834-N63834)/P63834</f>
        <v>#DIV/0!</v>
      </c>
    </row>
    <row r="63835" customFormat="false" ht="14.5" hidden="false" customHeight="false" outlineLevel="0" collapsed="false">
      <c r="R63835" s="82" t="e">
        <f aca="false">(P63835-N63835)/P63835</f>
        <v>#DIV/0!</v>
      </c>
    </row>
    <row r="63836" customFormat="false" ht="14.5" hidden="false" customHeight="false" outlineLevel="0" collapsed="false">
      <c r="R63836" s="82" t="e">
        <f aca="false">(P63836-N63836)/P63836</f>
        <v>#DIV/0!</v>
      </c>
    </row>
    <row r="63837" customFormat="false" ht="14.5" hidden="false" customHeight="false" outlineLevel="0" collapsed="false">
      <c r="R63837" s="82" t="e">
        <f aca="false">(P63837-N63837)/P63837</f>
        <v>#DIV/0!</v>
      </c>
    </row>
    <row r="63838" customFormat="false" ht="14.5" hidden="false" customHeight="false" outlineLevel="0" collapsed="false">
      <c r="R63838" s="82" t="e">
        <f aca="false">(P63838-N63838)/P63838</f>
        <v>#DIV/0!</v>
      </c>
    </row>
    <row r="63839" customFormat="false" ht="14.5" hidden="false" customHeight="false" outlineLevel="0" collapsed="false">
      <c r="R63839" s="82" t="e">
        <f aca="false">(P63839-N63839)/P63839</f>
        <v>#DIV/0!</v>
      </c>
    </row>
    <row r="63840" customFormat="false" ht="14.5" hidden="false" customHeight="false" outlineLevel="0" collapsed="false">
      <c r="R63840" s="82" t="e">
        <f aca="false">(P63840-N63840)/P63840</f>
        <v>#DIV/0!</v>
      </c>
    </row>
    <row r="63841" customFormat="false" ht="14.5" hidden="false" customHeight="false" outlineLevel="0" collapsed="false">
      <c r="R63841" s="82" t="e">
        <f aca="false">(P63841-N63841)/P63841</f>
        <v>#DIV/0!</v>
      </c>
    </row>
    <row r="63842" customFormat="false" ht="14.5" hidden="false" customHeight="false" outlineLevel="0" collapsed="false">
      <c r="R63842" s="82" t="e">
        <f aca="false">(P63842-N63842)/P63842</f>
        <v>#DIV/0!</v>
      </c>
    </row>
    <row r="63843" customFormat="false" ht="14.5" hidden="false" customHeight="false" outlineLevel="0" collapsed="false">
      <c r="R63843" s="82" t="e">
        <f aca="false">(P63843-N63843)/P63843</f>
        <v>#DIV/0!</v>
      </c>
    </row>
    <row r="63844" customFormat="false" ht="14.5" hidden="false" customHeight="false" outlineLevel="0" collapsed="false">
      <c r="R63844" s="82" t="e">
        <f aca="false">(P63844-N63844)/P63844</f>
        <v>#DIV/0!</v>
      </c>
    </row>
    <row r="63845" customFormat="false" ht="14.5" hidden="false" customHeight="false" outlineLevel="0" collapsed="false">
      <c r="R63845" s="82" t="e">
        <f aca="false">(P63845-N63845)/P63845</f>
        <v>#DIV/0!</v>
      </c>
    </row>
    <row r="63846" customFormat="false" ht="14.5" hidden="false" customHeight="false" outlineLevel="0" collapsed="false">
      <c r="R63846" s="82" t="e">
        <f aca="false">(P63846-N63846)/P63846</f>
        <v>#DIV/0!</v>
      </c>
    </row>
    <row r="63847" customFormat="false" ht="14.5" hidden="false" customHeight="false" outlineLevel="0" collapsed="false">
      <c r="R63847" s="82" t="e">
        <f aca="false">(P63847-N63847)/P63847</f>
        <v>#DIV/0!</v>
      </c>
    </row>
    <row r="63848" customFormat="false" ht="14.5" hidden="false" customHeight="false" outlineLevel="0" collapsed="false">
      <c r="R63848" s="82" t="e">
        <f aca="false">(P63848-N63848)/P63848</f>
        <v>#DIV/0!</v>
      </c>
    </row>
    <row r="63849" customFormat="false" ht="14.5" hidden="false" customHeight="false" outlineLevel="0" collapsed="false">
      <c r="R63849" s="82" t="e">
        <f aca="false">(P63849-N63849)/P63849</f>
        <v>#DIV/0!</v>
      </c>
    </row>
    <row r="63850" customFormat="false" ht="14.5" hidden="false" customHeight="false" outlineLevel="0" collapsed="false">
      <c r="R63850" s="82" t="e">
        <f aca="false">(P63850-N63850)/P63850</f>
        <v>#DIV/0!</v>
      </c>
    </row>
    <row r="63851" customFormat="false" ht="14.5" hidden="false" customHeight="false" outlineLevel="0" collapsed="false">
      <c r="R63851" s="82" t="e">
        <f aca="false">(P63851-N63851)/P63851</f>
        <v>#DIV/0!</v>
      </c>
    </row>
    <row r="63852" customFormat="false" ht="14.5" hidden="false" customHeight="false" outlineLevel="0" collapsed="false">
      <c r="R63852" s="82" t="e">
        <f aca="false">(P63852-N63852)/P63852</f>
        <v>#DIV/0!</v>
      </c>
    </row>
    <row r="63853" customFormat="false" ht="14.5" hidden="false" customHeight="false" outlineLevel="0" collapsed="false">
      <c r="R63853" s="82" t="e">
        <f aca="false">(P63853-N63853)/P63853</f>
        <v>#DIV/0!</v>
      </c>
    </row>
    <row r="63854" customFormat="false" ht="14.5" hidden="false" customHeight="false" outlineLevel="0" collapsed="false">
      <c r="R63854" s="82" t="e">
        <f aca="false">(P63854-N63854)/P63854</f>
        <v>#DIV/0!</v>
      </c>
    </row>
    <row r="63855" customFormat="false" ht="14.5" hidden="false" customHeight="false" outlineLevel="0" collapsed="false">
      <c r="R63855" s="82" t="e">
        <f aca="false">(P63855-N63855)/P63855</f>
        <v>#DIV/0!</v>
      </c>
    </row>
    <row r="63856" customFormat="false" ht="14.5" hidden="false" customHeight="false" outlineLevel="0" collapsed="false">
      <c r="R63856" s="82" t="e">
        <f aca="false">(P63856-N63856)/P63856</f>
        <v>#DIV/0!</v>
      </c>
    </row>
    <row r="63857" customFormat="false" ht="14.5" hidden="false" customHeight="false" outlineLevel="0" collapsed="false">
      <c r="R63857" s="82" t="e">
        <f aca="false">(P63857-N63857)/P63857</f>
        <v>#DIV/0!</v>
      </c>
    </row>
    <row r="63858" customFormat="false" ht="14.5" hidden="false" customHeight="false" outlineLevel="0" collapsed="false">
      <c r="R63858" s="82" t="e">
        <f aca="false">(P63858-N63858)/P63858</f>
        <v>#DIV/0!</v>
      </c>
    </row>
    <row r="63859" customFormat="false" ht="14.5" hidden="false" customHeight="false" outlineLevel="0" collapsed="false">
      <c r="R63859" s="82" t="e">
        <f aca="false">(P63859-N63859)/P63859</f>
        <v>#DIV/0!</v>
      </c>
    </row>
    <row r="63860" customFormat="false" ht="14.5" hidden="false" customHeight="false" outlineLevel="0" collapsed="false">
      <c r="R63860" s="82" t="e">
        <f aca="false">(P63860-N63860)/P63860</f>
        <v>#DIV/0!</v>
      </c>
    </row>
    <row r="63861" customFormat="false" ht="14.5" hidden="false" customHeight="false" outlineLevel="0" collapsed="false">
      <c r="R63861" s="82" t="e">
        <f aca="false">(P63861-N63861)/P63861</f>
        <v>#DIV/0!</v>
      </c>
    </row>
    <row r="63862" customFormat="false" ht="14.5" hidden="false" customHeight="false" outlineLevel="0" collapsed="false">
      <c r="R63862" s="82" t="e">
        <f aca="false">(P63862-N63862)/P63862</f>
        <v>#DIV/0!</v>
      </c>
    </row>
    <row r="63863" customFormat="false" ht="14.5" hidden="false" customHeight="false" outlineLevel="0" collapsed="false">
      <c r="R63863" s="82" t="e">
        <f aca="false">(P63863-N63863)/P63863</f>
        <v>#DIV/0!</v>
      </c>
    </row>
    <row r="63864" customFormat="false" ht="14.5" hidden="false" customHeight="false" outlineLevel="0" collapsed="false">
      <c r="R63864" s="82" t="e">
        <f aca="false">(P63864-N63864)/P63864</f>
        <v>#DIV/0!</v>
      </c>
    </row>
    <row r="63865" customFormat="false" ht="14.5" hidden="false" customHeight="false" outlineLevel="0" collapsed="false">
      <c r="R63865" s="82" t="e">
        <f aca="false">(P63865-N63865)/P63865</f>
        <v>#DIV/0!</v>
      </c>
    </row>
    <row r="63866" customFormat="false" ht="14.5" hidden="false" customHeight="false" outlineLevel="0" collapsed="false">
      <c r="R63866" s="82" t="e">
        <f aca="false">(P63866-N63866)/P63866</f>
        <v>#DIV/0!</v>
      </c>
    </row>
    <row r="63867" customFormat="false" ht="14.5" hidden="false" customHeight="false" outlineLevel="0" collapsed="false">
      <c r="R63867" s="82" t="e">
        <f aca="false">(P63867-N63867)/P63867</f>
        <v>#DIV/0!</v>
      </c>
    </row>
    <row r="63868" customFormat="false" ht="14.5" hidden="false" customHeight="false" outlineLevel="0" collapsed="false">
      <c r="R63868" s="82" t="e">
        <f aca="false">(P63868-N63868)/P63868</f>
        <v>#DIV/0!</v>
      </c>
    </row>
    <row r="63869" customFormat="false" ht="14.5" hidden="false" customHeight="false" outlineLevel="0" collapsed="false">
      <c r="R63869" s="82" t="e">
        <f aca="false">(P63869-N63869)/P63869</f>
        <v>#DIV/0!</v>
      </c>
    </row>
    <row r="63870" customFormat="false" ht="14.5" hidden="false" customHeight="false" outlineLevel="0" collapsed="false">
      <c r="R63870" s="82" t="e">
        <f aca="false">(P63870-N63870)/P63870</f>
        <v>#DIV/0!</v>
      </c>
    </row>
    <row r="63871" customFormat="false" ht="14.5" hidden="false" customHeight="false" outlineLevel="0" collapsed="false">
      <c r="R63871" s="82" t="e">
        <f aca="false">(P63871-N63871)/P63871</f>
        <v>#DIV/0!</v>
      </c>
    </row>
    <row r="63872" customFormat="false" ht="14.5" hidden="false" customHeight="false" outlineLevel="0" collapsed="false">
      <c r="R63872" s="82" t="e">
        <f aca="false">(P63872-N63872)/P63872</f>
        <v>#DIV/0!</v>
      </c>
    </row>
    <row r="63873" customFormat="false" ht="14.5" hidden="false" customHeight="false" outlineLevel="0" collapsed="false">
      <c r="R63873" s="82" t="e">
        <f aca="false">(P63873-N63873)/P63873</f>
        <v>#DIV/0!</v>
      </c>
    </row>
    <row r="63874" customFormat="false" ht="14.5" hidden="false" customHeight="false" outlineLevel="0" collapsed="false">
      <c r="R63874" s="82" t="e">
        <f aca="false">(P63874-N63874)/P63874</f>
        <v>#DIV/0!</v>
      </c>
    </row>
    <row r="63875" customFormat="false" ht="14.5" hidden="false" customHeight="false" outlineLevel="0" collapsed="false">
      <c r="R63875" s="82" t="e">
        <f aca="false">(P63875-N63875)/P63875</f>
        <v>#DIV/0!</v>
      </c>
    </row>
    <row r="63876" customFormat="false" ht="14.5" hidden="false" customHeight="false" outlineLevel="0" collapsed="false">
      <c r="R63876" s="82" t="e">
        <f aca="false">(P63876-N63876)/P63876</f>
        <v>#DIV/0!</v>
      </c>
    </row>
    <row r="63877" customFormat="false" ht="14.5" hidden="false" customHeight="false" outlineLevel="0" collapsed="false">
      <c r="R63877" s="82" t="e">
        <f aca="false">(P63877-N63877)/P63877</f>
        <v>#DIV/0!</v>
      </c>
    </row>
    <row r="63878" customFormat="false" ht="14.5" hidden="false" customHeight="false" outlineLevel="0" collapsed="false">
      <c r="R63878" s="82" t="e">
        <f aca="false">(P63878-N63878)/P63878</f>
        <v>#DIV/0!</v>
      </c>
    </row>
    <row r="63879" customFormat="false" ht="14.5" hidden="false" customHeight="false" outlineLevel="0" collapsed="false">
      <c r="R63879" s="82" t="e">
        <f aca="false">(P63879-N63879)/P63879</f>
        <v>#DIV/0!</v>
      </c>
    </row>
    <row r="63880" customFormat="false" ht="14.5" hidden="false" customHeight="false" outlineLevel="0" collapsed="false">
      <c r="R63880" s="82" t="e">
        <f aca="false">(P63880-N63880)/P63880</f>
        <v>#DIV/0!</v>
      </c>
    </row>
    <row r="63881" customFormat="false" ht="14.5" hidden="false" customHeight="false" outlineLevel="0" collapsed="false">
      <c r="R63881" s="82" t="e">
        <f aca="false">(P63881-N63881)/P63881</f>
        <v>#DIV/0!</v>
      </c>
    </row>
    <row r="63882" customFormat="false" ht="14.5" hidden="false" customHeight="false" outlineLevel="0" collapsed="false">
      <c r="R63882" s="82" t="e">
        <f aca="false">(P63882-N63882)/P63882</f>
        <v>#DIV/0!</v>
      </c>
    </row>
    <row r="63883" customFormat="false" ht="14.5" hidden="false" customHeight="false" outlineLevel="0" collapsed="false">
      <c r="R63883" s="82" t="e">
        <f aca="false">(P63883-N63883)/P63883</f>
        <v>#DIV/0!</v>
      </c>
    </row>
    <row r="63884" customFormat="false" ht="14.5" hidden="false" customHeight="false" outlineLevel="0" collapsed="false">
      <c r="R63884" s="82" t="e">
        <f aca="false">(P63884-N63884)/P63884</f>
        <v>#DIV/0!</v>
      </c>
    </row>
    <row r="63885" customFormat="false" ht="14.5" hidden="false" customHeight="false" outlineLevel="0" collapsed="false">
      <c r="R63885" s="82" t="e">
        <f aca="false">(P63885-N63885)/P63885</f>
        <v>#DIV/0!</v>
      </c>
    </row>
    <row r="63886" customFormat="false" ht="14.5" hidden="false" customHeight="false" outlineLevel="0" collapsed="false">
      <c r="R63886" s="82" t="e">
        <f aca="false">(P63886-N63886)/P63886</f>
        <v>#DIV/0!</v>
      </c>
    </row>
    <row r="63887" customFormat="false" ht="14.5" hidden="false" customHeight="false" outlineLevel="0" collapsed="false">
      <c r="R63887" s="82" t="e">
        <f aca="false">(P63887-N63887)/P63887</f>
        <v>#DIV/0!</v>
      </c>
    </row>
    <row r="63888" customFormat="false" ht="14.5" hidden="false" customHeight="false" outlineLevel="0" collapsed="false">
      <c r="R63888" s="82" t="e">
        <f aca="false">(P63888-N63888)/P63888</f>
        <v>#DIV/0!</v>
      </c>
    </row>
    <row r="63889" customFormat="false" ht="14.5" hidden="false" customHeight="false" outlineLevel="0" collapsed="false">
      <c r="R63889" s="82" t="e">
        <f aca="false">(P63889-N63889)/P63889</f>
        <v>#DIV/0!</v>
      </c>
    </row>
    <row r="63890" customFormat="false" ht="14.5" hidden="false" customHeight="false" outlineLevel="0" collapsed="false">
      <c r="R63890" s="82" t="e">
        <f aca="false">(P63890-N63890)/P63890</f>
        <v>#DIV/0!</v>
      </c>
    </row>
    <row r="63891" customFormat="false" ht="14.5" hidden="false" customHeight="false" outlineLevel="0" collapsed="false">
      <c r="R63891" s="82" t="e">
        <f aca="false">(P63891-N63891)/P63891</f>
        <v>#DIV/0!</v>
      </c>
    </row>
    <row r="63892" customFormat="false" ht="14.5" hidden="false" customHeight="false" outlineLevel="0" collapsed="false">
      <c r="R63892" s="82" t="e">
        <f aca="false">(P63892-N63892)/P63892</f>
        <v>#DIV/0!</v>
      </c>
    </row>
    <row r="63893" customFormat="false" ht="14.5" hidden="false" customHeight="false" outlineLevel="0" collapsed="false">
      <c r="R63893" s="82" t="e">
        <f aca="false">(P63893-N63893)/P63893</f>
        <v>#DIV/0!</v>
      </c>
    </row>
    <row r="63894" customFormat="false" ht="14.5" hidden="false" customHeight="false" outlineLevel="0" collapsed="false">
      <c r="R63894" s="82" t="e">
        <f aca="false">(P63894-N63894)/P63894</f>
        <v>#DIV/0!</v>
      </c>
    </row>
    <row r="63895" customFormat="false" ht="14.5" hidden="false" customHeight="false" outlineLevel="0" collapsed="false">
      <c r="R63895" s="82" t="e">
        <f aca="false">(P63895-N63895)/P63895</f>
        <v>#DIV/0!</v>
      </c>
    </row>
    <row r="63896" customFormat="false" ht="14.5" hidden="false" customHeight="false" outlineLevel="0" collapsed="false">
      <c r="R63896" s="82" t="e">
        <f aca="false">(P63896-N63896)/P63896</f>
        <v>#DIV/0!</v>
      </c>
    </row>
    <row r="63897" customFormat="false" ht="14.5" hidden="false" customHeight="false" outlineLevel="0" collapsed="false">
      <c r="R63897" s="82" t="e">
        <f aca="false">(P63897-N63897)/P63897</f>
        <v>#DIV/0!</v>
      </c>
    </row>
    <row r="63898" customFormat="false" ht="14.5" hidden="false" customHeight="false" outlineLevel="0" collapsed="false">
      <c r="R63898" s="82" t="e">
        <f aca="false">(P63898-N63898)/P63898</f>
        <v>#DIV/0!</v>
      </c>
    </row>
    <row r="63899" customFormat="false" ht="14.5" hidden="false" customHeight="false" outlineLevel="0" collapsed="false">
      <c r="R63899" s="82" t="e">
        <f aca="false">(P63899-N63899)/P63899</f>
        <v>#DIV/0!</v>
      </c>
    </row>
    <row r="63900" customFormat="false" ht="14.5" hidden="false" customHeight="false" outlineLevel="0" collapsed="false">
      <c r="R63900" s="82" t="e">
        <f aca="false">(P63900-N63900)/P63900</f>
        <v>#DIV/0!</v>
      </c>
    </row>
    <row r="63901" customFormat="false" ht="14.5" hidden="false" customHeight="false" outlineLevel="0" collapsed="false">
      <c r="R63901" s="82" t="e">
        <f aca="false">(P63901-N63901)/P63901</f>
        <v>#DIV/0!</v>
      </c>
    </row>
    <row r="63902" customFormat="false" ht="14.5" hidden="false" customHeight="false" outlineLevel="0" collapsed="false">
      <c r="R63902" s="82" t="e">
        <f aca="false">(P63902-N63902)/P63902</f>
        <v>#DIV/0!</v>
      </c>
    </row>
    <row r="63903" customFormat="false" ht="14.5" hidden="false" customHeight="false" outlineLevel="0" collapsed="false">
      <c r="R63903" s="82" t="e">
        <f aca="false">(P63903-N63903)/P63903</f>
        <v>#DIV/0!</v>
      </c>
    </row>
    <row r="63904" customFormat="false" ht="14.5" hidden="false" customHeight="false" outlineLevel="0" collapsed="false">
      <c r="R63904" s="82" t="e">
        <f aca="false">(P63904-N63904)/P63904</f>
        <v>#DIV/0!</v>
      </c>
    </row>
    <row r="63905" customFormat="false" ht="14.5" hidden="false" customHeight="false" outlineLevel="0" collapsed="false">
      <c r="R63905" s="82" t="e">
        <f aca="false">(P63905-N63905)/P63905</f>
        <v>#DIV/0!</v>
      </c>
    </row>
    <row r="63906" customFormat="false" ht="14.5" hidden="false" customHeight="false" outlineLevel="0" collapsed="false">
      <c r="R63906" s="82" t="e">
        <f aca="false">(P63906-N63906)/P63906</f>
        <v>#DIV/0!</v>
      </c>
    </row>
    <row r="63907" customFormat="false" ht="14.5" hidden="false" customHeight="false" outlineLevel="0" collapsed="false">
      <c r="R63907" s="82" t="e">
        <f aca="false">(P63907-N63907)/P63907</f>
        <v>#DIV/0!</v>
      </c>
    </row>
    <row r="63908" customFormat="false" ht="14.5" hidden="false" customHeight="false" outlineLevel="0" collapsed="false">
      <c r="R63908" s="82" t="e">
        <f aca="false">(P63908-N63908)/P63908</f>
        <v>#DIV/0!</v>
      </c>
    </row>
    <row r="63909" customFormat="false" ht="14.5" hidden="false" customHeight="false" outlineLevel="0" collapsed="false">
      <c r="R63909" s="82" t="e">
        <f aca="false">(P63909-N63909)/P63909</f>
        <v>#DIV/0!</v>
      </c>
    </row>
    <row r="63910" customFormat="false" ht="14.5" hidden="false" customHeight="false" outlineLevel="0" collapsed="false">
      <c r="R63910" s="82" t="e">
        <f aca="false">(P63910-N63910)/P63910</f>
        <v>#DIV/0!</v>
      </c>
    </row>
    <row r="63911" customFormat="false" ht="14.5" hidden="false" customHeight="false" outlineLevel="0" collapsed="false">
      <c r="R63911" s="82" t="e">
        <f aca="false">(P63911-N63911)/P63911</f>
        <v>#DIV/0!</v>
      </c>
    </row>
    <row r="63912" customFormat="false" ht="14.5" hidden="false" customHeight="false" outlineLevel="0" collapsed="false">
      <c r="R63912" s="82" t="e">
        <f aca="false">(P63912-N63912)/P63912</f>
        <v>#DIV/0!</v>
      </c>
    </row>
    <row r="63913" customFormat="false" ht="14.5" hidden="false" customHeight="false" outlineLevel="0" collapsed="false">
      <c r="R63913" s="82" t="e">
        <f aca="false">(P63913-N63913)/P63913</f>
        <v>#DIV/0!</v>
      </c>
    </row>
    <row r="63914" customFormat="false" ht="14.5" hidden="false" customHeight="false" outlineLevel="0" collapsed="false">
      <c r="R63914" s="82" t="e">
        <f aca="false">(P63914-N63914)/P63914</f>
        <v>#DIV/0!</v>
      </c>
    </row>
    <row r="63915" customFormat="false" ht="14.5" hidden="false" customHeight="false" outlineLevel="0" collapsed="false">
      <c r="R63915" s="82" t="e">
        <f aca="false">(P63915-N63915)/P63915</f>
        <v>#DIV/0!</v>
      </c>
    </row>
    <row r="63916" customFormat="false" ht="14.5" hidden="false" customHeight="false" outlineLevel="0" collapsed="false">
      <c r="R63916" s="82" t="e">
        <f aca="false">(P63916-N63916)/P63916</f>
        <v>#DIV/0!</v>
      </c>
    </row>
    <row r="63917" customFormat="false" ht="14.5" hidden="false" customHeight="false" outlineLevel="0" collapsed="false">
      <c r="R63917" s="82" t="e">
        <f aca="false">(P63917-N63917)/P63917</f>
        <v>#DIV/0!</v>
      </c>
    </row>
    <row r="63918" customFormat="false" ht="14.5" hidden="false" customHeight="false" outlineLevel="0" collapsed="false">
      <c r="R63918" s="82" t="e">
        <f aca="false">(P63918-N63918)/P63918</f>
        <v>#DIV/0!</v>
      </c>
    </row>
    <row r="63919" customFormat="false" ht="14.5" hidden="false" customHeight="false" outlineLevel="0" collapsed="false">
      <c r="R63919" s="82" t="e">
        <f aca="false">(P63919-N63919)/P63919</f>
        <v>#DIV/0!</v>
      </c>
    </row>
    <row r="63920" customFormat="false" ht="14.5" hidden="false" customHeight="false" outlineLevel="0" collapsed="false">
      <c r="R63920" s="82" t="e">
        <f aca="false">(P63920-N63920)/P63920</f>
        <v>#DIV/0!</v>
      </c>
    </row>
    <row r="63921" customFormat="false" ht="14.5" hidden="false" customHeight="false" outlineLevel="0" collapsed="false">
      <c r="R63921" s="82" t="e">
        <f aca="false">(P63921-N63921)/P63921</f>
        <v>#DIV/0!</v>
      </c>
    </row>
    <row r="63922" customFormat="false" ht="14.5" hidden="false" customHeight="false" outlineLevel="0" collapsed="false">
      <c r="R63922" s="82" t="e">
        <f aca="false">(P63922-N63922)/P63922</f>
        <v>#DIV/0!</v>
      </c>
    </row>
    <row r="63923" customFormat="false" ht="14.5" hidden="false" customHeight="false" outlineLevel="0" collapsed="false">
      <c r="R63923" s="82" t="e">
        <f aca="false">(P63923-N63923)/P63923</f>
        <v>#DIV/0!</v>
      </c>
    </row>
    <row r="63924" customFormat="false" ht="14.5" hidden="false" customHeight="false" outlineLevel="0" collapsed="false">
      <c r="R63924" s="82" t="e">
        <f aca="false">(P63924-N63924)/P63924</f>
        <v>#DIV/0!</v>
      </c>
    </row>
    <row r="63925" customFormat="false" ht="14.5" hidden="false" customHeight="false" outlineLevel="0" collapsed="false">
      <c r="R63925" s="82" t="e">
        <f aca="false">(P63925-N63925)/P63925</f>
        <v>#DIV/0!</v>
      </c>
    </row>
    <row r="63926" customFormat="false" ht="14.5" hidden="false" customHeight="false" outlineLevel="0" collapsed="false">
      <c r="R63926" s="82" t="e">
        <f aca="false">(P63926-N63926)/P63926</f>
        <v>#DIV/0!</v>
      </c>
    </row>
    <row r="63927" customFormat="false" ht="14.5" hidden="false" customHeight="false" outlineLevel="0" collapsed="false">
      <c r="R63927" s="82" t="e">
        <f aca="false">(P63927-N63927)/P63927</f>
        <v>#DIV/0!</v>
      </c>
    </row>
    <row r="63928" customFormat="false" ht="14.5" hidden="false" customHeight="false" outlineLevel="0" collapsed="false">
      <c r="R63928" s="82" t="e">
        <f aca="false">(P63928-N63928)/P63928</f>
        <v>#DIV/0!</v>
      </c>
    </row>
    <row r="63929" customFormat="false" ht="14.5" hidden="false" customHeight="false" outlineLevel="0" collapsed="false">
      <c r="R63929" s="82" t="e">
        <f aca="false">(P63929-N63929)/P63929</f>
        <v>#DIV/0!</v>
      </c>
    </row>
    <row r="63930" customFormat="false" ht="14.5" hidden="false" customHeight="false" outlineLevel="0" collapsed="false">
      <c r="R63930" s="82" t="e">
        <f aca="false">(P63930-N63930)/P63930</f>
        <v>#DIV/0!</v>
      </c>
    </row>
    <row r="63931" customFormat="false" ht="14.5" hidden="false" customHeight="false" outlineLevel="0" collapsed="false">
      <c r="R63931" s="82" t="e">
        <f aca="false">(P63931-N63931)/P63931</f>
        <v>#DIV/0!</v>
      </c>
    </row>
    <row r="63932" customFormat="false" ht="14.5" hidden="false" customHeight="false" outlineLevel="0" collapsed="false">
      <c r="R63932" s="82" t="e">
        <f aca="false">(P63932-N63932)/P63932</f>
        <v>#DIV/0!</v>
      </c>
    </row>
    <row r="63933" customFormat="false" ht="14.5" hidden="false" customHeight="false" outlineLevel="0" collapsed="false">
      <c r="R63933" s="82" t="e">
        <f aca="false">(P63933-N63933)/P63933</f>
        <v>#DIV/0!</v>
      </c>
    </row>
    <row r="63934" customFormat="false" ht="14.5" hidden="false" customHeight="false" outlineLevel="0" collapsed="false">
      <c r="R63934" s="82" t="e">
        <f aca="false">(P63934-N63934)/P63934</f>
        <v>#DIV/0!</v>
      </c>
    </row>
    <row r="63935" customFormat="false" ht="14.5" hidden="false" customHeight="false" outlineLevel="0" collapsed="false">
      <c r="R63935" s="82" t="e">
        <f aca="false">(P63935-N63935)/P63935</f>
        <v>#DIV/0!</v>
      </c>
    </row>
    <row r="63936" customFormat="false" ht="14.5" hidden="false" customHeight="false" outlineLevel="0" collapsed="false">
      <c r="R63936" s="82" t="e">
        <f aca="false">(P63936-N63936)/P63936</f>
        <v>#DIV/0!</v>
      </c>
    </row>
    <row r="63937" customFormat="false" ht="14.5" hidden="false" customHeight="false" outlineLevel="0" collapsed="false">
      <c r="R63937" s="82" t="e">
        <f aca="false">(P63937-N63937)/P63937</f>
        <v>#DIV/0!</v>
      </c>
    </row>
    <row r="63938" customFormat="false" ht="14.5" hidden="false" customHeight="false" outlineLevel="0" collapsed="false">
      <c r="R63938" s="82" t="e">
        <f aca="false">(P63938-N63938)/P63938</f>
        <v>#DIV/0!</v>
      </c>
    </row>
    <row r="63939" customFormat="false" ht="14.5" hidden="false" customHeight="false" outlineLevel="0" collapsed="false">
      <c r="R63939" s="82" t="e">
        <f aca="false">(P63939-N63939)/P63939</f>
        <v>#DIV/0!</v>
      </c>
    </row>
    <row r="63940" customFormat="false" ht="14.5" hidden="false" customHeight="false" outlineLevel="0" collapsed="false">
      <c r="R63940" s="82" t="e">
        <f aca="false">(P63940-N63940)/P63940</f>
        <v>#DIV/0!</v>
      </c>
    </row>
    <row r="63941" customFormat="false" ht="14.5" hidden="false" customHeight="false" outlineLevel="0" collapsed="false">
      <c r="R63941" s="82" t="e">
        <f aca="false">(P63941-N63941)/P63941</f>
        <v>#DIV/0!</v>
      </c>
    </row>
    <row r="63942" customFormat="false" ht="14.5" hidden="false" customHeight="false" outlineLevel="0" collapsed="false">
      <c r="R63942" s="82" t="e">
        <f aca="false">(P63942-N63942)/P63942</f>
        <v>#DIV/0!</v>
      </c>
    </row>
    <row r="63943" customFormat="false" ht="14.5" hidden="false" customHeight="false" outlineLevel="0" collapsed="false">
      <c r="R63943" s="82" t="e">
        <f aca="false">(P63943-N63943)/P63943</f>
        <v>#DIV/0!</v>
      </c>
    </row>
    <row r="63944" customFormat="false" ht="14.5" hidden="false" customHeight="false" outlineLevel="0" collapsed="false">
      <c r="R63944" s="82" t="e">
        <f aca="false">(P63944-N63944)/P63944</f>
        <v>#DIV/0!</v>
      </c>
    </row>
    <row r="63945" customFormat="false" ht="14.5" hidden="false" customHeight="false" outlineLevel="0" collapsed="false">
      <c r="R63945" s="82" t="e">
        <f aca="false">(P63945-N63945)/P63945</f>
        <v>#DIV/0!</v>
      </c>
    </row>
    <row r="63946" customFormat="false" ht="14.5" hidden="false" customHeight="false" outlineLevel="0" collapsed="false">
      <c r="R63946" s="82" t="e">
        <f aca="false">(P63946-N63946)/P63946</f>
        <v>#DIV/0!</v>
      </c>
    </row>
    <row r="63947" customFormat="false" ht="14.5" hidden="false" customHeight="false" outlineLevel="0" collapsed="false">
      <c r="R63947" s="82" t="e">
        <f aca="false">(P63947-N63947)/P63947</f>
        <v>#DIV/0!</v>
      </c>
    </row>
    <row r="63948" customFormat="false" ht="14.5" hidden="false" customHeight="false" outlineLevel="0" collapsed="false">
      <c r="R63948" s="82" t="e">
        <f aca="false">(P63948-N63948)/P63948</f>
        <v>#DIV/0!</v>
      </c>
    </row>
    <row r="63949" customFormat="false" ht="14.5" hidden="false" customHeight="false" outlineLevel="0" collapsed="false">
      <c r="R63949" s="82" t="e">
        <f aca="false">(P63949-N63949)/P63949</f>
        <v>#DIV/0!</v>
      </c>
    </row>
    <row r="63950" customFormat="false" ht="14.5" hidden="false" customHeight="false" outlineLevel="0" collapsed="false">
      <c r="R63950" s="82" t="e">
        <f aca="false">(P63950-N63950)/P63950</f>
        <v>#DIV/0!</v>
      </c>
    </row>
    <row r="63951" customFormat="false" ht="14.5" hidden="false" customHeight="false" outlineLevel="0" collapsed="false">
      <c r="R63951" s="82" t="e">
        <f aca="false">(P63951-N63951)/P63951</f>
        <v>#DIV/0!</v>
      </c>
    </row>
    <row r="63952" customFormat="false" ht="14.5" hidden="false" customHeight="false" outlineLevel="0" collapsed="false">
      <c r="R63952" s="82" t="e">
        <f aca="false">(P63952-N63952)/P63952</f>
        <v>#DIV/0!</v>
      </c>
    </row>
    <row r="63953" customFormat="false" ht="14.5" hidden="false" customHeight="false" outlineLevel="0" collapsed="false">
      <c r="R63953" s="82" t="e">
        <f aca="false">(P63953-N63953)/P63953</f>
        <v>#DIV/0!</v>
      </c>
    </row>
    <row r="63954" customFormat="false" ht="14.5" hidden="false" customHeight="false" outlineLevel="0" collapsed="false">
      <c r="R63954" s="82" t="e">
        <f aca="false">(P63954-N63954)/P63954</f>
        <v>#DIV/0!</v>
      </c>
    </row>
    <row r="63955" customFormat="false" ht="14.5" hidden="false" customHeight="false" outlineLevel="0" collapsed="false">
      <c r="R63955" s="82" t="e">
        <f aca="false">(P63955-N63955)/P63955</f>
        <v>#DIV/0!</v>
      </c>
    </row>
    <row r="63956" customFormat="false" ht="14.5" hidden="false" customHeight="false" outlineLevel="0" collapsed="false">
      <c r="R63956" s="82" t="e">
        <f aca="false">(P63956-N63956)/P63956</f>
        <v>#DIV/0!</v>
      </c>
    </row>
    <row r="63957" customFormat="false" ht="14.5" hidden="false" customHeight="false" outlineLevel="0" collapsed="false">
      <c r="R63957" s="82" t="e">
        <f aca="false">(P63957-N63957)/P63957</f>
        <v>#DIV/0!</v>
      </c>
    </row>
    <row r="63958" customFormat="false" ht="14.5" hidden="false" customHeight="false" outlineLevel="0" collapsed="false">
      <c r="R63958" s="82" t="e">
        <f aca="false">(P63958-N63958)/P63958</f>
        <v>#DIV/0!</v>
      </c>
    </row>
    <row r="63959" customFormat="false" ht="14.5" hidden="false" customHeight="false" outlineLevel="0" collapsed="false">
      <c r="R63959" s="82" t="e">
        <f aca="false">(P63959-N63959)/P63959</f>
        <v>#DIV/0!</v>
      </c>
    </row>
    <row r="63960" customFormat="false" ht="14.5" hidden="false" customHeight="false" outlineLevel="0" collapsed="false">
      <c r="R63960" s="82" t="e">
        <f aca="false">(P63960-N63960)/P63960</f>
        <v>#DIV/0!</v>
      </c>
    </row>
    <row r="63961" customFormat="false" ht="14.5" hidden="false" customHeight="false" outlineLevel="0" collapsed="false">
      <c r="R63961" s="82" t="e">
        <f aca="false">(P63961-N63961)/P63961</f>
        <v>#DIV/0!</v>
      </c>
    </row>
    <row r="63962" customFormat="false" ht="14.5" hidden="false" customHeight="false" outlineLevel="0" collapsed="false">
      <c r="R63962" s="82" t="e">
        <f aca="false">(P63962-N63962)/P63962</f>
        <v>#DIV/0!</v>
      </c>
    </row>
    <row r="63963" customFormat="false" ht="14.5" hidden="false" customHeight="false" outlineLevel="0" collapsed="false">
      <c r="R63963" s="82" t="e">
        <f aca="false">(P63963-N63963)/P63963</f>
        <v>#DIV/0!</v>
      </c>
    </row>
    <row r="63964" customFormat="false" ht="14.5" hidden="false" customHeight="false" outlineLevel="0" collapsed="false">
      <c r="R63964" s="82" t="e">
        <f aca="false">(P63964-N63964)/P63964</f>
        <v>#DIV/0!</v>
      </c>
    </row>
    <row r="63965" customFormat="false" ht="14.5" hidden="false" customHeight="false" outlineLevel="0" collapsed="false">
      <c r="R63965" s="82" t="e">
        <f aca="false">(P63965-N63965)/P63965</f>
        <v>#DIV/0!</v>
      </c>
    </row>
    <row r="63966" customFormat="false" ht="14.5" hidden="false" customHeight="false" outlineLevel="0" collapsed="false">
      <c r="R63966" s="82" t="e">
        <f aca="false">(P63966-N63966)/P63966</f>
        <v>#DIV/0!</v>
      </c>
    </row>
    <row r="63967" customFormat="false" ht="14.5" hidden="false" customHeight="false" outlineLevel="0" collapsed="false">
      <c r="R63967" s="82" t="e">
        <f aca="false">(P63967-N63967)/P63967</f>
        <v>#DIV/0!</v>
      </c>
    </row>
    <row r="63968" customFormat="false" ht="14.5" hidden="false" customHeight="false" outlineLevel="0" collapsed="false">
      <c r="R63968" s="82" t="e">
        <f aca="false">(P63968-N63968)/P63968</f>
        <v>#DIV/0!</v>
      </c>
    </row>
    <row r="63969" customFormat="false" ht="14.5" hidden="false" customHeight="false" outlineLevel="0" collapsed="false">
      <c r="R63969" s="82" t="e">
        <f aca="false">(P63969-N63969)/P63969</f>
        <v>#DIV/0!</v>
      </c>
    </row>
    <row r="63970" customFormat="false" ht="14.5" hidden="false" customHeight="false" outlineLevel="0" collapsed="false">
      <c r="R63970" s="82" t="e">
        <f aca="false">(P63970-N63970)/P63970</f>
        <v>#DIV/0!</v>
      </c>
    </row>
    <row r="63971" customFormat="false" ht="14.5" hidden="false" customHeight="false" outlineLevel="0" collapsed="false">
      <c r="R63971" s="82" t="e">
        <f aca="false">(P63971-N63971)/P63971</f>
        <v>#DIV/0!</v>
      </c>
    </row>
    <row r="63972" customFormat="false" ht="14.5" hidden="false" customHeight="false" outlineLevel="0" collapsed="false">
      <c r="R63972" s="82" t="e">
        <f aca="false">(P63972-N63972)/P63972</f>
        <v>#DIV/0!</v>
      </c>
    </row>
    <row r="63973" customFormat="false" ht="14.5" hidden="false" customHeight="false" outlineLevel="0" collapsed="false">
      <c r="R63973" s="82" t="e">
        <f aca="false">(P63973-N63973)/P63973</f>
        <v>#DIV/0!</v>
      </c>
    </row>
    <row r="63974" customFormat="false" ht="14.5" hidden="false" customHeight="false" outlineLevel="0" collapsed="false">
      <c r="R63974" s="82" t="e">
        <f aca="false">(P63974-N63974)/P63974</f>
        <v>#DIV/0!</v>
      </c>
    </row>
    <row r="63975" customFormat="false" ht="14.5" hidden="false" customHeight="false" outlineLevel="0" collapsed="false">
      <c r="R63975" s="82" t="e">
        <f aca="false">(P63975-N63975)/P63975</f>
        <v>#DIV/0!</v>
      </c>
    </row>
    <row r="63976" customFormat="false" ht="14.5" hidden="false" customHeight="false" outlineLevel="0" collapsed="false">
      <c r="R63976" s="82" t="e">
        <f aca="false">(P63976-N63976)/P63976</f>
        <v>#DIV/0!</v>
      </c>
    </row>
    <row r="63977" customFormat="false" ht="14.5" hidden="false" customHeight="false" outlineLevel="0" collapsed="false">
      <c r="R63977" s="82" t="e">
        <f aca="false">(P63977-N63977)/P63977</f>
        <v>#DIV/0!</v>
      </c>
    </row>
    <row r="63978" customFormat="false" ht="14.5" hidden="false" customHeight="false" outlineLevel="0" collapsed="false">
      <c r="R63978" s="82" t="e">
        <f aca="false">(P63978-N63978)/P63978</f>
        <v>#DIV/0!</v>
      </c>
    </row>
    <row r="63979" customFormat="false" ht="14.5" hidden="false" customHeight="false" outlineLevel="0" collapsed="false">
      <c r="R63979" s="82" t="e">
        <f aca="false">(P63979-N63979)/P63979</f>
        <v>#DIV/0!</v>
      </c>
    </row>
    <row r="63980" customFormat="false" ht="14.5" hidden="false" customHeight="false" outlineLevel="0" collapsed="false">
      <c r="R63980" s="82" t="e">
        <f aca="false">(P63980-N63980)/P63980</f>
        <v>#DIV/0!</v>
      </c>
    </row>
    <row r="63981" customFormat="false" ht="14.5" hidden="false" customHeight="false" outlineLevel="0" collapsed="false">
      <c r="R63981" s="82" t="e">
        <f aca="false">(P63981-N63981)/P63981</f>
        <v>#DIV/0!</v>
      </c>
    </row>
    <row r="63982" customFormat="false" ht="14.5" hidden="false" customHeight="false" outlineLevel="0" collapsed="false">
      <c r="R63982" s="82" t="e">
        <f aca="false">(P63982-N63982)/P63982</f>
        <v>#DIV/0!</v>
      </c>
    </row>
    <row r="63983" customFormat="false" ht="14.5" hidden="false" customHeight="false" outlineLevel="0" collapsed="false">
      <c r="R63983" s="82" t="e">
        <f aca="false">(P63983-N63983)/P63983</f>
        <v>#DIV/0!</v>
      </c>
    </row>
    <row r="63984" customFormat="false" ht="14.5" hidden="false" customHeight="false" outlineLevel="0" collapsed="false">
      <c r="R63984" s="82" t="e">
        <f aca="false">(P63984-N63984)/P63984</f>
        <v>#DIV/0!</v>
      </c>
    </row>
    <row r="63985" customFormat="false" ht="14.5" hidden="false" customHeight="false" outlineLevel="0" collapsed="false">
      <c r="R63985" s="82" t="e">
        <f aca="false">(P63985-N63985)/P63985</f>
        <v>#DIV/0!</v>
      </c>
    </row>
    <row r="63986" customFormat="false" ht="14.5" hidden="false" customHeight="false" outlineLevel="0" collapsed="false">
      <c r="R63986" s="82" t="e">
        <f aca="false">(P63986-N63986)/P63986</f>
        <v>#DIV/0!</v>
      </c>
    </row>
    <row r="63987" customFormat="false" ht="14.5" hidden="false" customHeight="false" outlineLevel="0" collapsed="false">
      <c r="R63987" s="82" t="e">
        <f aca="false">(P63987-N63987)/P63987</f>
        <v>#DIV/0!</v>
      </c>
    </row>
    <row r="63988" customFormat="false" ht="14.5" hidden="false" customHeight="false" outlineLevel="0" collapsed="false">
      <c r="R63988" s="82" t="e">
        <f aca="false">(P63988-N63988)/P63988</f>
        <v>#DIV/0!</v>
      </c>
    </row>
    <row r="63989" customFormat="false" ht="14.5" hidden="false" customHeight="false" outlineLevel="0" collapsed="false">
      <c r="R63989" s="82" t="e">
        <f aca="false">(P63989-N63989)/P63989</f>
        <v>#DIV/0!</v>
      </c>
    </row>
    <row r="63990" customFormat="false" ht="14.5" hidden="false" customHeight="false" outlineLevel="0" collapsed="false">
      <c r="R63990" s="82" t="e">
        <f aca="false">(P63990-N63990)/P63990</f>
        <v>#DIV/0!</v>
      </c>
    </row>
    <row r="63991" customFormat="false" ht="14.5" hidden="false" customHeight="false" outlineLevel="0" collapsed="false">
      <c r="R63991" s="82" t="e">
        <f aca="false">(P63991-N63991)/P63991</f>
        <v>#DIV/0!</v>
      </c>
    </row>
    <row r="63992" customFormat="false" ht="14.5" hidden="false" customHeight="false" outlineLevel="0" collapsed="false">
      <c r="R63992" s="82" t="e">
        <f aca="false">(P63992-N63992)/P63992</f>
        <v>#DIV/0!</v>
      </c>
    </row>
    <row r="63993" customFormat="false" ht="14.5" hidden="false" customHeight="false" outlineLevel="0" collapsed="false">
      <c r="R63993" s="82" t="e">
        <f aca="false">(P63993-N63993)/P63993</f>
        <v>#DIV/0!</v>
      </c>
    </row>
    <row r="63994" customFormat="false" ht="14.5" hidden="false" customHeight="false" outlineLevel="0" collapsed="false">
      <c r="R63994" s="82" t="e">
        <f aca="false">(P63994-N63994)/P63994</f>
        <v>#DIV/0!</v>
      </c>
    </row>
    <row r="63995" customFormat="false" ht="14.5" hidden="false" customHeight="false" outlineLevel="0" collapsed="false">
      <c r="R63995" s="82" t="e">
        <f aca="false">(P63995-N63995)/P63995</f>
        <v>#DIV/0!</v>
      </c>
    </row>
    <row r="63996" customFormat="false" ht="14.5" hidden="false" customHeight="false" outlineLevel="0" collapsed="false">
      <c r="R63996" s="82" t="e">
        <f aca="false">(P63996-N63996)/P63996</f>
        <v>#DIV/0!</v>
      </c>
    </row>
    <row r="63997" customFormat="false" ht="14.5" hidden="false" customHeight="false" outlineLevel="0" collapsed="false">
      <c r="R63997" s="82" t="e">
        <f aca="false">(P63997-N63997)/P63997</f>
        <v>#DIV/0!</v>
      </c>
    </row>
    <row r="63998" customFormat="false" ht="14.5" hidden="false" customHeight="false" outlineLevel="0" collapsed="false">
      <c r="R63998" s="82" t="e">
        <f aca="false">(P63998-N63998)/P63998</f>
        <v>#DIV/0!</v>
      </c>
    </row>
    <row r="63999" customFormat="false" ht="14.5" hidden="false" customHeight="false" outlineLevel="0" collapsed="false">
      <c r="R63999" s="82" t="e">
        <f aca="false">(P63999-N63999)/P63999</f>
        <v>#DIV/0!</v>
      </c>
    </row>
    <row r="64000" customFormat="false" ht="14.5" hidden="false" customHeight="false" outlineLevel="0" collapsed="false">
      <c r="R64000" s="82" t="e">
        <f aca="false">(P64000-N64000)/P64000</f>
        <v>#DIV/0!</v>
      </c>
    </row>
    <row r="64001" customFormat="false" ht="14.5" hidden="false" customHeight="false" outlineLevel="0" collapsed="false">
      <c r="R64001" s="82" t="e">
        <f aca="false">(P64001-N64001)/P64001</f>
        <v>#DIV/0!</v>
      </c>
    </row>
    <row r="64002" customFormat="false" ht="14.5" hidden="false" customHeight="false" outlineLevel="0" collapsed="false">
      <c r="R64002" s="82" t="e">
        <f aca="false">(P64002-N64002)/P64002</f>
        <v>#DIV/0!</v>
      </c>
    </row>
    <row r="64003" customFormat="false" ht="14.5" hidden="false" customHeight="false" outlineLevel="0" collapsed="false">
      <c r="R64003" s="82" t="e">
        <f aca="false">(P64003-N64003)/P64003</f>
        <v>#DIV/0!</v>
      </c>
    </row>
    <row r="64004" customFormat="false" ht="14.5" hidden="false" customHeight="false" outlineLevel="0" collapsed="false">
      <c r="R64004" s="82" t="e">
        <f aca="false">(P64004-N64004)/P64004</f>
        <v>#DIV/0!</v>
      </c>
    </row>
    <row r="64005" customFormat="false" ht="14.5" hidden="false" customHeight="false" outlineLevel="0" collapsed="false">
      <c r="R64005" s="82" t="e">
        <f aca="false">(P64005-N64005)/P64005</f>
        <v>#DIV/0!</v>
      </c>
    </row>
    <row r="64006" customFormat="false" ht="14.5" hidden="false" customHeight="false" outlineLevel="0" collapsed="false">
      <c r="R64006" s="82" t="e">
        <f aca="false">(P64006-N64006)/P64006</f>
        <v>#DIV/0!</v>
      </c>
    </row>
    <row r="64007" customFormat="false" ht="14.5" hidden="false" customHeight="false" outlineLevel="0" collapsed="false">
      <c r="R64007" s="82" t="e">
        <f aca="false">(P64007-N64007)/P64007</f>
        <v>#DIV/0!</v>
      </c>
    </row>
    <row r="64008" customFormat="false" ht="14.5" hidden="false" customHeight="false" outlineLevel="0" collapsed="false">
      <c r="R64008" s="82" t="e">
        <f aca="false">(P64008-N64008)/P64008</f>
        <v>#DIV/0!</v>
      </c>
    </row>
    <row r="64009" customFormat="false" ht="14.5" hidden="false" customHeight="false" outlineLevel="0" collapsed="false">
      <c r="R64009" s="82" t="e">
        <f aca="false">(P64009-N64009)/P64009</f>
        <v>#DIV/0!</v>
      </c>
    </row>
    <row r="64010" customFormat="false" ht="14.5" hidden="false" customHeight="false" outlineLevel="0" collapsed="false">
      <c r="R64010" s="82" t="e">
        <f aca="false">(P64010-N64010)/P64010</f>
        <v>#DIV/0!</v>
      </c>
    </row>
    <row r="64011" customFormat="false" ht="14.5" hidden="false" customHeight="false" outlineLevel="0" collapsed="false">
      <c r="R64011" s="82" t="e">
        <f aca="false">(P64011-N64011)/P64011</f>
        <v>#DIV/0!</v>
      </c>
    </row>
    <row r="64012" customFormat="false" ht="14.5" hidden="false" customHeight="false" outlineLevel="0" collapsed="false">
      <c r="R64012" s="82" t="e">
        <f aca="false">(P64012-N64012)/P64012</f>
        <v>#DIV/0!</v>
      </c>
    </row>
    <row r="64013" customFormat="false" ht="14.5" hidden="false" customHeight="false" outlineLevel="0" collapsed="false">
      <c r="R64013" s="82" t="e">
        <f aca="false">(P64013-N64013)/P64013</f>
        <v>#DIV/0!</v>
      </c>
    </row>
    <row r="64014" customFormat="false" ht="14.5" hidden="false" customHeight="false" outlineLevel="0" collapsed="false">
      <c r="R64014" s="82" t="e">
        <f aca="false">(P64014-N64014)/P64014</f>
        <v>#DIV/0!</v>
      </c>
    </row>
    <row r="64015" customFormat="false" ht="14.5" hidden="false" customHeight="false" outlineLevel="0" collapsed="false">
      <c r="R64015" s="82" t="e">
        <f aca="false">(P64015-N64015)/P64015</f>
        <v>#DIV/0!</v>
      </c>
    </row>
    <row r="64016" customFormat="false" ht="14.5" hidden="false" customHeight="false" outlineLevel="0" collapsed="false">
      <c r="R64016" s="82" t="e">
        <f aca="false">(P64016-N64016)/P64016</f>
        <v>#DIV/0!</v>
      </c>
    </row>
    <row r="64017" customFormat="false" ht="14.5" hidden="false" customHeight="false" outlineLevel="0" collapsed="false">
      <c r="R64017" s="82" t="e">
        <f aca="false">(P64017-N64017)/P64017</f>
        <v>#DIV/0!</v>
      </c>
    </row>
    <row r="64018" customFormat="false" ht="14.5" hidden="false" customHeight="false" outlineLevel="0" collapsed="false">
      <c r="R64018" s="82" t="e">
        <f aca="false">(P64018-N64018)/P64018</f>
        <v>#DIV/0!</v>
      </c>
    </row>
    <row r="64019" customFormat="false" ht="14.5" hidden="false" customHeight="false" outlineLevel="0" collapsed="false">
      <c r="R64019" s="82" t="e">
        <f aca="false">(P64019-N64019)/P64019</f>
        <v>#DIV/0!</v>
      </c>
    </row>
    <row r="64020" customFormat="false" ht="14.5" hidden="false" customHeight="false" outlineLevel="0" collapsed="false">
      <c r="R64020" s="82" t="e">
        <f aca="false">(P64020-N64020)/P64020</f>
        <v>#DIV/0!</v>
      </c>
    </row>
    <row r="64021" customFormat="false" ht="14.5" hidden="false" customHeight="false" outlineLevel="0" collapsed="false">
      <c r="R64021" s="82" t="e">
        <f aca="false">(P64021-N64021)/P64021</f>
        <v>#DIV/0!</v>
      </c>
    </row>
    <row r="64022" customFormat="false" ht="14.5" hidden="false" customHeight="false" outlineLevel="0" collapsed="false">
      <c r="R64022" s="82" t="e">
        <f aca="false">(P64022-N64022)/P64022</f>
        <v>#DIV/0!</v>
      </c>
    </row>
    <row r="64023" customFormat="false" ht="14.5" hidden="false" customHeight="false" outlineLevel="0" collapsed="false">
      <c r="R64023" s="82" t="e">
        <f aca="false">(P64023-N64023)/P64023</f>
        <v>#DIV/0!</v>
      </c>
    </row>
    <row r="64024" customFormat="false" ht="14.5" hidden="false" customHeight="false" outlineLevel="0" collapsed="false">
      <c r="R64024" s="82" t="e">
        <f aca="false">(P64024-N64024)/P64024</f>
        <v>#DIV/0!</v>
      </c>
    </row>
    <row r="64025" customFormat="false" ht="14.5" hidden="false" customHeight="false" outlineLevel="0" collapsed="false">
      <c r="R64025" s="82" t="e">
        <f aca="false">(P64025-N64025)/P64025</f>
        <v>#DIV/0!</v>
      </c>
    </row>
    <row r="64026" customFormat="false" ht="14.5" hidden="false" customHeight="false" outlineLevel="0" collapsed="false">
      <c r="R64026" s="82" t="e">
        <f aca="false">(P64026-N64026)/P64026</f>
        <v>#DIV/0!</v>
      </c>
    </row>
    <row r="64027" customFormat="false" ht="14.5" hidden="false" customHeight="false" outlineLevel="0" collapsed="false">
      <c r="R64027" s="82" t="e">
        <f aca="false">(P64027-N64027)/P64027</f>
        <v>#DIV/0!</v>
      </c>
    </row>
    <row r="64028" customFormat="false" ht="14.5" hidden="false" customHeight="false" outlineLevel="0" collapsed="false">
      <c r="R64028" s="82" t="e">
        <f aca="false">(P64028-N64028)/P64028</f>
        <v>#DIV/0!</v>
      </c>
    </row>
    <row r="64029" customFormat="false" ht="14.5" hidden="false" customHeight="false" outlineLevel="0" collapsed="false">
      <c r="R64029" s="82" t="e">
        <f aca="false">(P64029-N64029)/P64029</f>
        <v>#DIV/0!</v>
      </c>
    </row>
    <row r="64030" customFormat="false" ht="14.5" hidden="false" customHeight="false" outlineLevel="0" collapsed="false">
      <c r="R64030" s="82" t="e">
        <f aca="false">(P64030-N64030)/P64030</f>
        <v>#DIV/0!</v>
      </c>
    </row>
    <row r="64031" customFormat="false" ht="14.5" hidden="false" customHeight="false" outlineLevel="0" collapsed="false">
      <c r="R64031" s="82" t="e">
        <f aca="false">(P64031-N64031)/P64031</f>
        <v>#DIV/0!</v>
      </c>
    </row>
    <row r="64032" customFormat="false" ht="14.5" hidden="false" customHeight="false" outlineLevel="0" collapsed="false">
      <c r="R64032" s="82" t="e">
        <f aca="false">(P64032-N64032)/P64032</f>
        <v>#DIV/0!</v>
      </c>
    </row>
    <row r="64033" customFormat="false" ht="14.5" hidden="false" customHeight="false" outlineLevel="0" collapsed="false">
      <c r="R64033" s="82" t="e">
        <f aca="false">(P64033-N64033)/P64033</f>
        <v>#DIV/0!</v>
      </c>
    </row>
    <row r="64034" customFormat="false" ht="14.5" hidden="false" customHeight="false" outlineLevel="0" collapsed="false">
      <c r="R64034" s="82" t="e">
        <f aca="false">(P64034-N64034)/P64034</f>
        <v>#DIV/0!</v>
      </c>
    </row>
    <row r="64035" customFormat="false" ht="14.5" hidden="false" customHeight="false" outlineLevel="0" collapsed="false">
      <c r="R64035" s="82" t="e">
        <f aca="false">(P64035-N64035)/P64035</f>
        <v>#DIV/0!</v>
      </c>
    </row>
    <row r="64036" customFormat="false" ht="14.5" hidden="false" customHeight="false" outlineLevel="0" collapsed="false">
      <c r="R64036" s="82" t="e">
        <f aca="false">(P64036-N64036)/P64036</f>
        <v>#DIV/0!</v>
      </c>
    </row>
    <row r="64037" customFormat="false" ht="14.5" hidden="false" customHeight="false" outlineLevel="0" collapsed="false">
      <c r="R64037" s="82" t="e">
        <f aca="false">(P64037-N64037)/P64037</f>
        <v>#DIV/0!</v>
      </c>
    </row>
    <row r="64038" customFormat="false" ht="14.5" hidden="false" customHeight="false" outlineLevel="0" collapsed="false">
      <c r="R64038" s="82" t="e">
        <f aca="false">(P64038-N64038)/P64038</f>
        <v>#DIV/0!</v>
      </c>
    </row>
    <row r="64039" customFormat="false" ht="14.5" hidden="false" customHeight="false" outlineLevel="0" collapsed="false">
      <c r="R64039" s="82" t="e">
        <f aca="false">(P64039-N64039)/P64039</f>
        <v>#DIV/0!</v>
      </c>
    </row>
    <row r="64040" customFormat="false" ht="14.5" hidden="false" customHeight="false" outlineLevel="0" collapsed="false">
      <c r="R64040" s="82" t="e">
        <f aca="false">(P64040-N64040)/P64040</f>
        <v>#DIV/0!</v>
      </c>
    </row>
    <row r="64041" customFormat="false" ht="14.5" hidden="false" customHeight="false" outlineLevel="0" collapsed="false">
      <c r="R64041" s="82" t="e">
        <f aca="false">(P64041-N64041)/P64041</f>
        <v>#DIV/0!</v>
      </c>
    </row>
    <row r="64042" customFormat="false" ht="14.5" hidden="false" customHeight="false" outlineLevel="0" collapsed="false">
      <c r="R64042" s="82" t="e">
        <f aca="false">(P64042-N64042)/P64042</f>
        <v>#DIV/0!</v>
      </c>
    </row>
    <row r="64043" customFormat="false" ht="14.5" hidden="false" customHeight="false" outlineLevel="0" collapsed="false">
      <c r="R64043" s="82" t="e">
        <f aca="false">(P64043-N64043)/P64043</f>
        <v>#DIV/0!</v>
      </c>
    </row>
    <row r="64044" customFormat="false" ht="14.5" hidden="false" customHeight="false" outlineLevel="0" collapsed="false">
      <c r="R64044" s="82" t="e">
        <f aca="false">(P64044-N64044)/P64044</f>
        <v>#DIV/0!</v>
      </c>
    </row>
    <row r="64045" customFormat="false" ht="14.5" hidden="false" customHeight="false" outlineLevel="0" collapsed="false">
      <c r="R64045" s="82" t="e">
        <f aca="false">(P64045-N64045)/P64045</f>
        <v>#DIV/0!</v>
      </c>
    </row>
    <row r="64046" customFormat="false" ht="14.5" hidden="false" customHeight="false" outlineLevel="0" collapsed="false">
      <c r="R64046" s="82" t="e">
        <f aca="false">(P64046-N64046)/P64046</f>
        <v>#DIV/0!</v>
      </c>
    </row>
    <row r="64047" customFormat="false" ht="14.5" hidden="false" customHeight="false" outlineLevel="0" collapsed="false">
      <c r="R64047" s="82" t="e">
        <f aca="false">(P64047-N64047)/P64047</f>
        <v>#DIV/0!</v>
      </c>
    </row>
    <row r="64048" customFormat="false" ht="14.5" hidden="false" customHeight="false" outlineLevel="0" collapsed="false">
      <c r="R64048" s="82" t="e">
        <f aca="false">(P64048-N64048)/P64048</f>
        <v>#DIV/0!</v>
      </c>
    </row>
    <row r="64049" customFormat="false" ht="14.5" hidden="false" customHeight="false" outlineLevel="0" collapsed="false">
      <c r="R64049" s="82" t="e">
        <f aca="false">(P64049-N64049)/P64049</f>
        <v>#DIV/0!</v>
      </c>
    </row>
    <row r="64050" customFormat="false" ht="14.5" hidden="false" customHeight="false" outlineLevel="0" collapsed="false">
      <c r="R64050" s="82" t="e">
        <f aca="false">(P64050-N64050)/P64050</f>
        <v>#DIV/0!</v>
      </c>
    </row>
    <row r="64051" customFormat="false" ht="14.5" hidden="false" customHeight="false" outlineLevel="0" collapsed="false">
      <c r="R64051" s="82" t="e">
        <f aca="false">(P64051-N64051)/P64051</f>
        <v>#DIV/0!</v>
      </c>
    </row>
    <row r="64052" customFormat="false" ht="14.5" hidden="false" customHeight="false" outlineLevel="0" collapsed="false">
      <c r="R64052" s="82" t="e">
        <f aca="false">(P64052-N64052)/P64052</f>
        <v>#DIV/0!</v>
      </c>
    </row>
    <row r="64053" customFormat="false" ht="14.5" hidden="false" customHeight="false" outlineLevel="0" collapsed="false">
      <c r="R64053" s="82" t="e">
        <f aca="false">(P64053-N64053)/P64053</f>
        <v>#DIV/0!</v>
      </c>
    </row>
    <row r="64054" customFormat="false" ht="14.5" hidden="false" customHeight="false" outlineLevel="0" collapsed="false">
      <c r="R64054" s="82" t="e">
        <f aca="false">(P64054-N64054)/P64054</f>
        <v>#DIV/0!</v>
      </c>
    </row>
    <row r="64055" customFormat="false" ht="14.5" hidden="false" customHeight="false" outlineLevel="0" collapsed="false">
      <c r="R64055" s="82" t="e">
        <f aca="false">(P64055-N64055)/P64055</f>
        <v>#DIV/0!</v>
      </c>
    </row>
    <row r="64056" customFormat="false" ht="14.5" hidden="false" customHeight="false" outlineLevel="0" collapsed="false">
      <c r="R64056" s="82" t="e">
        <f aca="false">(P64056-N64056)/P64056</f>
        <v>#DIV/0!</v>
      </c>
    </row>
    <row r="64057" customFormat="false" ht="14.5" hidden="false" customHeight="false" outlineLevel="0" collapsed="false">
      <c r="R64057" s="82" t="e">
        <f aca="false">(P64057-N64057)/P64057</f>
        <v>#DIV/0!</v>
      </c>
    </row>
    <row r="64058" customFormat="false" ht="14.5" hidden="false" customHeight="false" outlineLevel="0" collapsed="false">
      <c r="R64058" s="82" t="e">
        <f aca="false">(P64058-N64058)/P64058</f>
        <v>#DIV/0!</v>
      </c>
    </row>
    <row r="64059" customFormat="false" ht="14.5" hidden="false" customHeight="false" outlineLevel="0" collapsed="false">
      <c r="R64059" s="82" t="e">
        <f aca="false">(P64059-N64059)/P64059</f>
        <v>#DIV/0!</v>
      </c>
    </row>
    <row r="64060" customFormat="false" ht="14.5" hidden="false" customHeight="false" outlineLevel="0" collapsed="false">
      <c r="R64060" s="82" t="e">
        <f aca="false">(P64060-N64060)/P64060</f>
        <v>#DIV/0!</v>
      </c>
    </row>
    <row r="64061" customFormat="false" ht="14.5" hidden="false" customHeight="false" outlineLevel="0" collapsed="false">
      <c r="R64061" s="82" t="e">
        <f aca="false">(P64061-N64061)/P64061</f>
        <v>#DIV/0!</v>
      </c>
    </row>
    <row r="64062" customFormat="false" ht="14.5" hidden="false" customHeight="false" outlineLevel="0" collapsed="false">
      <c r="R64062" s="82" t="e">
        <f aca="false">(P64062-N64062)/P64062</f>
        <v>#DIV/0!</v>
      </c>
    </row>
    <row r="64063" customFormat="false" ht="14.5" hidden="false" customHeight="false" outlineLevel="0" collapsed="false">
      <c r="R64063" s="82" t="e">
        <f aca="false">(P64063-N64063)/P64063</f>
        <v>#DIV/0!</v>
      </c>
    </row>
    <row r="64064" customFormat="false" ht="14.5" hidden="false" customHeight="false" outlineLevel="0" collapsed="false">
      <c r="R64064" s="82" t="e">
        <f aca="false">(P64064-N64064)/P64064</f>
        <v>#DIV/0!</v>
      </c>
    </row>
    <row r="64065" customFormat="false" ht="14.5" hidden="false" customHeight="false" outlineLevel="0" collapsed="false">
      <c r="R64065" s="82" t="e">
        <f aca="false">(P64065-N64065)/P64065</f>
        <v>#DIV/0!</v>
      </c>
    </row>
    <row r="64066" customFormat="false" ht="14.5" hidden="false" customHeight="false" outlineLevel="0" collapsed="false">
      <c r="R64066" s="82" t="e">
        <f aca="false">(P64066-N64066)/P64066</f>
        <v>#DIV/0!</v>
      </c>
    </row>
    <row r="64067" customFormat="false" ht="14.5" hidden="false" customHeight="false" outlineLevel="0" collapsed="false">
      <c r="R64067" s="82" t="e">
        <f aca="false">(P64067-N64067)/P64067</f>
        <v>#DIV/0!</v>
      </c>
    </row>
    <row r="64068" customFormat="false" ht="14.5" hidden="false" customHeight="false" outlineLevel="0" collapsed="false">
      <c r="R64068" s="82" t="e">
        <f aca="false">(P64068-N64068)/P64068</f>
        <v>#DIV/0!</v>
      </c>
    </row>
    <row r="64069" customFormat="false" ht="14.5" hidden="false" customHeight="false" outlineLevel="0" collapsed="false">
      <c r="R64069" s="82" t="e">
        <f aca="false">(P64069-N64069)/P64069</f>
        <v>#DIV/0!</v>
      </c>
    </row>
    <row r="64070" customFormat="false" ht="14.5" hidden="false" customHeight="false" outlineLevel="0" collapsed="false">
      <c r="R64070" s="82" t="e">
        <f aca="false">(P64070-N64070)/P64070</f>
        <v>#DIV/0!</v>
      </c>
    </row>
    <row r="64071" customFormat="false" ht="14.5" hidden="false" customHeight="false" outlineLevel="0" collapsed="false">
      <c r="R64071" s="82" t="e">
        <f aca="false">(P64071-N64071)/P64071</f>
        <v>#DIV/0!</v>
      </c>
    </row>
    <row r="64072" customFormat="false" ht="14.5" hidden="false" customHeight="false" outlineLevel="0" collapsed="false">
      <c r="R64072" s="82" t="e">
        <f aca="false">(P64072-N64072)/P64072</f>
        <v>#DIV/0!</v>
      </c>
    </row>
    <row r="64073" customFormat="false" ht="14.5" hidden="false" customHeight="false" outlineLevel="0" collapsed="false">
      <c r="R64073" s="82" t="e">
        <f aca="false">(P64073-N64073)/P64073</f>
        <v>#DIV/0!</v>
      </c>
    </row>
    <row r="64074" customFormat="false" ht="14.5" hidden="false" customHeight="false" outlineLevel="0" collapsed="false">
      <c r="R64074" s="82" t="e">
        <f aca="false">(P64074-N64074)/P64074</f>
        <v>#DIV/0!</v>
      </c>
    </row>
    <row r="64075" customFormat="false" ht="14.5" hidden="false" customHeight="false" outlineLevel="0" collapsed="false">
      <c r="R64075" s="82" t="e">
        <f aca="false">(P64075-N64075)/P64075</f>
        <v>#DIV/0!</v>
      </c>
    </row>
    <row r="64076" customFormat="false" ht="14.5" hidden="false" customHeight="false" outlineLevel="0" collapsed="false">
      <c r="R64076" s="82" t="e">
        <f aca="false">(P64076-N64076)/P64076</f>
        <v>#DIV/0!</v>
      </c>
    </row>
    <row r="64077" customFormat="false" ht="14.5" hidden="false" customHeight="false" outlineLevel="0" collapsed="false">
      <c r="R64077" s="82" t="e">
        <f aca="false">(P64077-N64077)/P64077</f>
        <v>#DIV/0!</v>
      </c>
    </row>
    <row r="64078" customFormat="false" ht="14.5" hidden="false" customHeight="false" outlineLevel="0" collapsed="false">
      <c r="R64078" s="82" t="e">
        <f aca="false">(P64078-N64078)/P64078</f>
        <v>#DIV/0!</v>
      </c>
    </row>
    <row r="64079" customFormat="false" ht="14.5" hidden="false" customHeight="false" outlineLevel="0" collapsed="false">
      <c r="R64079" s="82" t="e">
        <f aca="false">(P64079-N64079)/P64079</f>
        <v>#DIV/0!</v>
      </c>
    </row>
    <row r="64080" customFormat="false" ht="14.5" hidden="false" customHeight="false" outlineLevel="0" collapsed="false">
      <c r="R64080" s="82" t="e">
        <f aca="false">(P64080-N64080)/P64080</f>
        <v>#DIV/0!</v>
      </c>
    </row>
    <row r="64081" customFormat="false" ht="14.5" hidden="false" customHeight="false" outlineLevel="0" collapsed="false">
      <c r="R64081" s="82" t="e">
        <f aca="false">(P64081-N64081)/P64081</f>
        <v>#DIV/0!</v>
      </c>
    </row>
    <row r="64082" customFormat="false" ht="14.5" hidden="false" customHeight="false" outlineLevel="0" collapsed="false">
      <c r="R64082" s="82" t="e">
        <f aca="false">(P64082-N64082)/P64082</f>
        <v>#DIV/0!</v>
      </c>
    </row>
    <row r="64083" customFormat="false" ht="14.5" hidden="false" customHeight="false" outlineLevel="0" collapsed="false">
      <c r="R64083" s="82" t="e">
        <f aca="false">(P64083-N64083)/P64083</f>
        <v>#DIV/0!</v>
      </c>
    </row>
    <row r="64084" customFormat="false" ht="14.5" hidden="false" customHeight="false" outlineLevel="0" collapsed="false">
      <c r="R64084" s="82" t="e">
        <f aca="false">(P64084-N64084)/P64084</f>
        <v>#DIV/0!</v>
      </c>
    </row>
    <row r="64085" customFormat="false" ht="14.5" hidden="false" customHeight="false" outlineLevel="0" collapsed="false">
      <c r="R64085" s="82" t="e">
        <f aca="false">(P64085-N64085)/P64085</f>
        <v>#DIV/0!</v>
      </c>
    </row>
    <row r="64086" customFormat="false" ht="14.5" hidden="false" customHeight="false" outlineLevel="0" collapsed="false">
      <c r="R64086" s="82" t="e">
        <f aca="false">(P64086-N64086)/P64086</f>
        <v>#DIV/0!</v>
      </c>
    </row>
    <row r="64087" customFormat="false" ht="14.5" hidden="false" customHeight="false" outlineLevel="0" collapsed="false">
      <c r="R64087" s="82" t="e">
        <f aca="false">(P64087-N64087)/P64087</f>
        <v>#DIV/0!</v>
      </c>
    </row>
    <row r="64088" customFormat="false" ht="14.5" hidden="false" customHeight="false" outlineLevel="0" collapsed="false">
      <c r="R64088" s="82" t="e">
        <f aca="false">(P64088-N64088)/P64088</f>
        <v>#DIV/0!</v>
      </c>
    </row>
    <row r="64089" customFormat="false" ht="14.5" hidden="false" customHeight="false" outlineLevel="0" collapsed="false">
      <c r="R64089" s="82" t="e">
        <f aca="false">(P64089-N64089)/P64089</f>
        <v>#DIV/0!</v>
      </c>
    </row>
    <row r="64090" customFormat="false" ht="14.5" hidden="false" customHeight="false" outlineLevel="0" collapsed="false">
      <c r="R64090" s="82" t="e">
        <f aca="false">(P64090-N64090)/P64090</f>
        <v>#DIV/0!</v>
      </c>
    </row>
    <row r="64091" customFormat="false" ht="14.5" hidden="false" customHeight="false" outlineLevel="0" collapsed="false">
      <c r="R64091" s="82" t="e">
        <f aca="false">(P64091-N64091)/P64091</f>
        <v>#DIV/0!</v>
      </c>
    </row>
    <row r="64092" customFormat="false" ht="14.5" hidden="false" customHeight="false" outlineLevel="0" collapsed="false">
      <c r="R64092" s="82" t="e">
        <f aca="false">(P64092-N64092)/P64092</f>
        <v>#DIV/0!</v>
      </c>
    </row>
    <row r="64093" customFormat="false" ht="14.5" hidden="false" customHeight="false" outlineLevel="0" collapsed="false">
      <c r="R64093" s="82" t="e">
        <f aca="false">(P64093-N64093)/P64093</f>
        <v>#DIV/0!</v>
      </c>
    </row>
    <row r="64094" customFormat="false" ht="14.5" hidden="false" customHeight="false" outlineLevel="0" collapsed="false">
      <c r="R64094" s="82" t="e">
        <f aca="false">(P64094-N64094)/P64094</f>
        <v>#DIV/0!</v>
      </c>
    </row>
    <row r="64095" customFormat="false" ht="14.5" hidden="false" customHeight="false" outlineLevel="0" collapsed="false">
      <c r="R64095" s="82" t="e">
        <f aca="false">(P64095-N64095)/P64095</f>
        <v>#DIV/0!</v>
      </c>
    </row>
    <row r="64096" customFormat="false" ht="14.5" hidden="false" customHeight="false" outlineLevel="0" collapsed="false">
      <c r="R64096" s="82" t="e">
        <f aca="false">(P64096-N64096)/P64096</f>
        <v>#DIV/0!</v>
      </c>
    </row>
    <row r="64097" customFormat="false" ht="14.5" hidden="false" customHeight="false" outlineLevel="0" collapsed="false">
      <c r="R64097" s="82" t="e">
        <f aca="false">(P64097-N64097)/P64097</f>
        <v>#DIV/0!</v>
      </c>
    </row>
    <row r="64098" customFormat="false" ht="14.5" hidden="false" customHeight="false" outlineLevel="0" collapsed="false">
      <c r="R64098" s="82" t="e">
        <f aca="false">(P64098-N64098)/P64098</f>
        <v>#DIV/0!</v>
      </c>
    </row>
    <row r="64099" customFormat="false" ht="14.5" hidden="false" customHeight="false" outlineLevel="0" collapsed="false">
      <c r="R64099" s="82" t="e">
        <f aca="false">(P64099-N64099)/P64099</f>
        <v>#DIV/0!</v>
      </c>
    </row>
    <row r="64100" customFormat="false" ht="14.5" hidden="false" customHeight="false" outlineLevel="0" collapsed="false">
      <c r="R64100" s="82" t="e">
        <f aca="false">(P64100-N64100)/P64100</f>
        <v>#DIV/0!</v>
      </c>
    </row>
    <row r="64101" customFormat="false" ht="14.5" hidden="false" customHeight="false" outlineLevel="0" collapsed="false">
      <c r="R64101" s="82" t="e">
        <f aca="false">(P64101-N64101)/P64101</f>
        <v>#DIV/0!</v>
      </c>
    </row>
    <row r="64102" customFormat="false" ht="14.5" hidden="false" customHeight="false" outlineLevel="0" collapsed="false">
      <c r="R64102" s="82" t="e">
        <f aca="false">(P64102-N64102)/P64102</f>
        <v>#DIV/0!</v>
      </c>
    </row>
    <row r="64103" customFormat="false" ht="14.5" hidden="false" customHeight="false" outlineLevel="0" collapsed="false">
      <c r="R64103" s="82" t="e">
        <f aca="false">(P64103-N64103)/P64103</f>
        <v>#DIV/0!</v>
      </c>
    </row>
    <row r="64104" customFormat="false" ht="14.5" hidden="false" customHeight="false" outlineLevel="0" collapsed="false">
      <c r="R64104" s="82" t="e">
        <f aca="false">(P64104-N64104)/P64104</f>
        <v>#DIV/0!</v>
      </c>
    </row>
    <row r="64105" customFormat="false" ht="14.5" hidden="false" customHeight="false" outlineLevel="0" collapsed="false">
      <c r="R64105" s="82" t="e">
        <f aca="false">(P64105-N64105)/P64105</f>
        <v>#DIV/0!</v>
      </c>
    </row>
    <row r="64106" customFormat="false" ht="14.5" hidden="false" customHeight="false" outlineLevel="0" collapsed="false">
      <c r="R64106" s="82" t="e">
        <f aca="false">(P64106-N64106)/P64106</f>
        <v>#DIV/0!</v>
      </c>
    </row>
    <row r="64107" customFormat="false" ht="14.5" hidden="false" customHeight="false" outlineLevel="0" collapsed="false">
      <c r="R64107" s="82" t="e">
        <f aca="false">(P64107-N64107)/P64107</f>
        <v>#DIV/0!</v>
      </c>
    </row>
    <row r="64108" customFormat="false" ht="14.5" hidden="false" customHeight="false" outlineLevel="0" collapsed="false">
      <c r="R64108" s="82" t="e">
        <f aca="false">(P64108-N64108)/P64108</f>
        <v>#DIV/0!</v>
      </c>
    </row>
    <row r="64109" customFormat="false" ht="14.5" hidden="false" customHeight="false" outlineLevel="0" collapsed="false">
      <c r="R64109" s="82" t="e">
        <f aca="false">(P64109-N64109)/P64109</f>
        <v>#DIV/0!</v>
      </c>
    </row>
    <row r="64110" customFormat="false" ht="14.5" hidden="false" customHeight="false" outlineLevel="0" collapsed="false">
      <c r="R64110" s="82" t="e">
        <f aca="false">(P64110-N64110)/P64110</f>
        <v>#DIV/0!</v>
      </c>
    </row>
    <row r="64111" customFormat="false" ht="14.5" hidden="false" customHeight="false" outlineLevel="0" collapsed="false">
      <c r="R64111" s="82" t="e">
        <f aca="false">(P64111-N64111)/P64111</f>
        <v>#DIV/0!</v>
      </c>
    </row>
    <row r="64112" customFormat="false" ht="14.5" hidden="false" customHeight="false" outlineLevel="0" collapsed="false">
      <c r="R64112" s="82" t="e">
        <f aca="false">(P64112-N64112)/P64112</f>
        <v>#DIV/0!</v>
      </c>
    </row>
    <row r="64113" customFormat="false" ht="14.5" hidden="false" customHeight="false" outlineLevel="0" collapsed="false">
      <c r="R64113" s="82" t="e">
        <f aca="false">(P64113-N64113)/P64113</f>
        <v>#DIV/0!</v>
      </c>
    </row>
    <row r="64114" customFormat="false" ht="14.5" hidden="false" customHeight="false" outlineLevel="0" collapsed="false">
      <c r="R64114" s="82" t="e">
        <f aca="false">(P64114-N64114)/P64114</f>
        <v>#DIV/0!</v>
      </c>
    </row>
    <row r="64115" customFormat="false" ht="14.5" hidden="false" customHeight="false" outlineLevel="0" collapsed="false">
      <c r="R64115" s="82" t="e">
        <f aca="false">(P64115-N64115)/P64115</f>
        <v>#DIV/0!</v>
      </c>
    </row>
    <row r="64116" customFormat="false" ht="14.5" hidden="false" customHeight="false" outlineLevel="0" collapsed="false">
      <c r="R64116" s="82" t="e">
        <f aca="false">(P64116-N64116)/P64116</f>
        <v>#DIV/0!</v>
      </c>
    </row>
    <row r="64117" customFormat="false" ht="14.5" hidden="false" customHeight="false" outlineLevel="0" collapsed="false">
      <c r="R64117" s="82" t="e">
        <f aca="false">(P64117-N64117)/P64117</f>
        <v>#DIV/0!</v>
      </c>
    </row>
    <row r="64118" customFormat="false" ht="14.5" hidden="false" customHeight="false" outlineLevel="0" collapsed="false">
      <c r="R64118" s="82" t="e">
        <f aca="false">(P64118-N64118)/P64118</f>
        <v>#DIV/0!</v>
      </c>
    </row>
    <row r="64119" customFormat="false" ht="14.5" hidden="false" customHeight="false" outlineLevel="0" collapsed="false">
      <c r="R64119" s="82" t="e">
        <f aca="false">(P64119-N64119)/P64119</f>
        <v>#DIV/0!</v>
      </c>
    </row>
    <row r="64120" customFormat="false" ht="14.5" hidden="false" customHeight="false" outlineLevel="0" collapsed="false">
      <c r="R64120" s="82" t="e">
        <f aca="false">(P64120-N64120)/P64120</f>
        <v>#DIV/0!</v>
      </c>
    </row>
    <row r="64121" customFormat="false" ht="14.5" hidden="false" customHeight="false" outlineLevel="0" collapsed="false">
      <c r="R64121" s="82" t="e">
        <f aca="false">(P64121-N64121)/P64121</f>
        <v>#DIV/0!</v>
      </c>
    </row>
    <row r="64122" customFormat="false" ht="14.5" hidden="false" customHeight="false" outlineLevel="0" collapsed="false">
      <c r="R64122" s="82" t="e">
        <f aca="false">(P64122-N64122)/P64122</f>
        <v>#DIV/0!</v>
      </c>
    </row>
    <row r="64123" customFormat="false" ht="14.5" hidden="false" customHeight="false" outlineLevel="0" collapsed="false">
      <c r="R64123" s="82" t="e">
        <f aca="false">(P64123-N64123)/P64123</f>
        <v>#DIV/0!</v>
      </c>
    </row>
    <row r="64124" customFormat="false" ht="14.5" hidden="false" customHeight="false" outlineLevel="0" collapsed="false">
      <c r="R64124" s="82" t="e">
        <f aca="false">(P64124-N64124)/P64124</f>
        <v>#DIV/0!</v>
      </c>
    </row>
    <row r="64125" customFormat="false" ht="14.5" hidden="false" customHeight="false" outlineLevel="0" collapsed="false">
      <c r="R64125" s="82" t="e">
        <f aca="false">(P64125-N64125)/P64125</f>
        <v>#DIV/0!</v>
      </c>
    </row>
    <row r="64126" customFormat="false" ht="14.5" hidden="false" customHeight="false" outlineLevel="0" collapsed="false">
      <c r="R64126" s="82" t="e">
        <f aca="false">(P64126-N64126)/P64126</f>
        <v>#DIV/0!</v>
      </c>
    </row>
    <row r="64127" customFormat="false" ht="14.5" hidden="false" customHeight="false" outlineLevel="0" collapsed="false">
      <c r="R64127" s="82" t="e">
        <f aca="false">(P64127-N64127)/P64127</f>
        <v>#DIV/0!</v>
      </c>
    </row>
    <row r="64128" customFormat="false" ht="14.5" hidden="false" customHeight="false" outlineLevel="0" collapsed="false">
      <c r="R64128" s="82" t="e">
        <f aca="false">(P64128-N64128)/P64128</f>
        <v>#DIV/0!</v>
      </c>
    </row>
    <row r="64129" customFormat="false" ht="14.5" hidden="false" customHeight="false" outlineLevel="0" collapsed="false">
      <c r="R64129" s="82" t="e">
        <f aca="false">(P64129-N64129)/P64129</f>
        <v>#DIV/0!</v>
      </c>
    </row>
    <row r="64130" customFormat="false" ht="14.5" hidden="false" customHeight="false" outlineLevel="0" collapsed="false">
      <c r="R64130" s="82" t="e">
        <f aca="false">(P64130-N64130)/P64130</f>
        <v>#DIV/0!</v>
      </c>
    </row>
    <row r="64131" customFormat="false" ht="14.5" hidden="false" customHeight="false" outlineLevel="0" collapsed="false">
      <c r="R64131" s="82" t="e">
        <f aca="false">(P64131-N64131)/P64131</f>
        <v>#DIV/0!</v>
      </c>
    </row>
    <row r="64132" customFormat="false" ht="14.5" hidden="false" customHeight="false" outlineLevel="0" collapsed="false">
      <c r="R64132" s="82" t="e">
        <f aca="false">(P64132-N64132)/P64132</f>
        <v>#DIV/0!</v>
      </c>
    </row>
    <row r="64133" customFormat="false" ht="14.5" hidden="false" customHeight="false" outlineLevel="0" collapsed="false">
      <c r="R64133" s="82" t="e">
        <f aca="false">(P64133-N64133)/P64133</f>
        <v>#DIV/0!</v>
      </c>
    </row>
    <row r="64134" customFormat="false" ht="14.5" hidden="false" customHeight="false" outlineLevel="0" collapsed="false">
      <c r="R64134" s="82" t="e">
        <f aca="false">(P64134-N64134)/P64134</f>
        <v>#DIV/0!</v>
      </c>
    </row>
    <row r="64135" customFormat="false" ht="14.5" hidden="false" customHeight="false" outlineLevel="0" collapsed="false">
      <c r="R64135" s="82" t="e">
        <f aca="false">(P64135-N64135)/P64135</f>
        <v>#DIV/0!</v>
      </c>
    </row>
    <row r="64136" customFormat="false" ht="14.5" hidden="false" customHeight="false" outlineLevel="0" collapsed="false">
      <c r="R64136" s="82" t="e">
        <f aca="false">(P64136-N64136)/P64136</f>
        <v>#DIV/0!</v>
      </c>
    </row>
    <row r="64137" customFormat="false" ht="14.5" hidden="false" customHeight="false" outlineLevel="0" collapsed="false">
      <c r="R64137" s="82" t="e">
        <f aca="false">(P64137-N64137)/P64137</f>
        <v>#DIV/0!</v>
      </c>
    </row>
    <row r="64138" customFormat="false" ht="14.5" hidden="false" customHeight="false" outlineLevel="0" collapsed="false">
      <c r="R64138" s="82" t="e">
        <f aca="false">(P64138-N64138)/P64138</f>
        <v>#DIV/0!</v>
      </c>
    </row>
    <row r="64139" customFormat="false" ht="14.5" hidden="false" customHeight="false" outlineLevel="0" collapsed="false">
      <c r="R64139" s="82" t="e">
        <f aca="false">(P64139-N64139)/P64139</f>
        <v>#DIV/0!</v>
      </c>
    </row>
    <row r="64140" customFormat="false" ht="14.5" hidden="false" customHeight="false" outlineLevel="0" collapsed="false">
      <c r="R64140" s="82" t="e">
        <f aca="false">(P64140-N64140)/P64140</f>
        <v>#DIV/0!</v>
      </c>
    </row>
    <row r="64141" customFormat="false" ht="14.5" hidden="false" customHeight="false" outlineLevel="0" collapsed="false">
      <c r="R64141" s="82" t="e">
        <f aca="false">(P64141-N64141)/P64141</f>
        <v>#DIV/0!</v>
      </c>
    </row>
    <row r="64142" customFormat="false" ht="14.5" hidden="false" customHeight="false" outlineLevel="0" collapsed="false">
      <c r="R64142" s="82" t="e">
        <f aca="false">(P64142-N64142)/P64142</f>
        <v>#DIV/0!</v>
      </c>
    </row>
    <row r="64143" customFormat="false" ht="14.5" hidden="false" customHeight="false" outlineLevel="0" collapsed="false">
      <c r="R64143" s="82" t="e">
        <f aca="false">(P64143-N64143)/P64143</f>
        <v>#DIV/0!</v>
      </c>
    </row>
    <row r="64144" customFormat="false" ht="14.5" hidden="false" customHeight="false" outlineLevel="0" collapsed="false">
      <c r="R64144" s="82" t="e">
        <f aca="false">(P64144-N64144)/P64144</f>
        <v>#DIV/0!</v>
      </c>
    </row>
    <row r="64145" customFormat="false" ht="14.5" hidden="false" customHeight="false" outlineLevel="0" collapsed="false">
      <c r="R64145" s="82" t="e">
        <f aca="false">(P64145-N64145)/P64145</f>
        <v>#DIV/0!</v>
      </c>
    </row>
    <row r="64146" customFormat="false" ht="14.5" hidden="false" customHeight="false" outlineLevel="0" collapsed="false">
      <c r="R64146" s="82" t="e">
        <f aca="false">(P64146-N64146)/P64146</f>
        <v>#DIV/0!</v>
      </c>
    </row>
    <row r="64147" customFormat="false" ht="14.5" hidden="false" customHeight="false" outlineLevel="0" collapsed="false">
      <c r="R64147" s="82" t="e">
        <f aca="false">(P64147-N64147)/P64147</f>
        <v>#DIV/0!</v>
      </c>
    </row>
    <row r="64148" customFormat="false" ht="14.5" hidden="false" customHeight="false" outlineLevel="0" collapsed="false">
      <c r="R64148" s="82" t="e">
        <f aca="false">(P64148-N64148)/P64148</f>
        <v>#DIV/0!</v>
      </c>
    </row>
    <row r="64149" customFormat="false" ht="14.5" hidden="false" customHeight="false" outlineLevel="0" collapsed="false">
      <c r="R64149" s="82" t="e">
        <f aca="false">(P64149-N64149)/P64149</f>
        <v>#DIV/0!</v>
      </c>
    </row>
    <row r="64150" customFormat="false" ht="14.5" hidden="false" customHeight="false" outlineLevel="0" collapsed="false">
      <c r="R64150" s="82" t="e">
        <f aca="false">(P64150-N64150)/P64150</f>
        <v>#DIV/0!</v>
      </c>
    </row>
    <row r="64151" customFormat="false" ht="14.5" hidden="false" customHeight="false" outlineLevel="0" collapsed="false">
      <c r="R64151" s="82" t="e">
        <f aca="false">(P64151-N64151)/P64151</f>
        <v>#DIV/0!</v>
      </c>
    </row>
    <row r="64152" customFormat="false" ht="14.5" hidden="false" customHeight="false" outlineLevel="0" collapsed="false">
      <c r="R64152" s="82" t="e">
        <f aca="false">(P64152-N64152)/P64152</f>
        <v>#DIV/0!</v>
      </c>
    </row>
    <row r="64153" customFormat="false" ht="14.5" hidden="false" customHeight="false" outlineLevel="0" collapsed="false">
      <c r="R64153" s="82" t="e">
        <f aca="false">(P64153-N64153)/P64153</f>
        <v>#DIV/0!</v>
      </c>
    </row>
    <row r="64154" customFormat="false" ht="14.5" hidden="false" customHeight="false" outlineLevel="0" collapsed="false">
      <c r="R64154" s="82" t="e">
        <f aca="false">(P64154-N64154)/P64154</f>
        <v>#DIV/0!</v>
      </c>
    </row>
    <row r="64155" customFormat="false" ht="14.5" hidden="false" customHeight="false" outlineLevel="0" collapsed="false">
      <c r="R64155" s="82" t="e">
        <f aca="false">(P64155-N64155)/P64155</f>
        <v>#DIV/0!</v>
      </c>
    </row>
    <row r="64156" customFormat="false" ht="14.5" hidden="false" customHeight="false" outlineLevel="0" collapsed="false">
      <c r="R64156" s="82" t="e">
        <f aca="false">(P64156-N64156)/P64156</f>
        <v>#DIV/0!</v>
      </c>
    </row>
    <row r="64157" customFormat="false" ht="14.5" hidden="false" customHeight="false" outlineLevel="0" collapsed="false">
      <c r="R64157" s="82" t="e">
        <f aca="false">(P64157-N64157)/P64157</f>
        <v>#DIV/0!</v>
      </c>
    </row>
    <row r="64158" customFormat="false" ht="14.5" hidden="false" customHeight="false" outlineLevel="0" collapsed="false">
      <c r="R64158" s="82" t="e">
        <f aca="false">(P64158-N64158)/P64158</f>
        <v>#DIV/0!</v>
      </c>
    </row>
    <row r="64159" customFormat="false" ht="14.5" hidden="false" customHeight="false" outlineLevel="0" collapsed="false">
      <c r="R64159" s="82" t="e">
        <f aca="false">(P64159-N64159)/P64159</f>
        <v>#DIV/0!</v>
      </c>
    </row>
    <row r="64160" customFormat="false" ht="14.5" hidden="false" customHeight="false" outlineLevel="0" collapsed="false">
      <c r="R64160" s="82" t="e">
        <f aca="false">(P64160-N64160)/P64160</f>
        <v>#DIV/0!</v>
      </c>
    </row>
    <row r="64161" customFormat="false" ht="14.5" hidden="false" customHeight="false" outlineLevel="0" collapsed="false">
      <c r="R64161" s="82" t="e">
        <f aca="false">(P64161-N64161)/P64161</f>
        <v>#DIV/0!</v>
      </c>
    </row>
    <row r="64162" customFormat="false" ht="14.5" hidden="false" customHeight="false" outlineLevel="0" collapsed="false">
      <c r="R64162" s="82" t="e">
        <f aca="false">(P64162-N64162)/P64162</f>
        <v>#DIV/0!</v>
      </c>
    </row>
    <row r="64163" customFormat="false" ht="14.5" hidden="false" customHeight="false" outlineLevel="0" collapsed="false">
      <c r="R64163" s="82" t="e">
        <f aca="false">(P64163-N64163)/P64163</f>
        <v>#DIV/0!</v>
      </c>
    </row>
    <row r="64164" customFormat="false" ht="14.5" hidden="false" customHeight="false" outlineLevel="0" collapsed="false">
      <c r="R64164" s="82" t="e">
        <f aca="false">(P64164-N64164)/P64164</f>
        <v>#DIV/0!</v>
      </c>
    </row>
    <row r="64165" customFormat="false" ht="14.5" hidden="false" customHeight="false" outlineLevel="0" collapsed="false">
      <c r="R64165" s="82" t="e">
        <f aca="false">(P64165-N64165)/P64165</f>
        <v>#DIV/0!</v>
      </c>
    </row>
    <row r="64166" customFormat="false" ht="14.5" hidden="false" customHeight="false" outlineLevel="0" collapsed="false">
      <c r="R64166" s="82" t="e">
        <f aca="false">(P64166-N64166)/P64166</f>
        <v>#DIV/0!</v>
      </c>
    </row>
    <row r="64167" customFormat="false" ht="14.5" hidden="false" customHeight="false" outlineLevel="0" collapsed="false">
      <c r="R64167" s="82" t="e">
        <f aca="false">(P64167-N64167)/P64167</f>
        <v>#DIV/0!</v>
      </c>
    </row>
    <row r="64168" customFormat="false" ht="14.5" hidden="false" customHeight="false" outlineLevel="0" collapsed="false">
      <c r="R64168" s="82" t="e">
        <f aca="false">(P64168-N64168)/P64168</f>
        <v>#DIV/0!</v>
      </c>
    </row>
    <row r="64169" customFormat="false" ht="14.5" hidden="false" customHeight="false" outlineLevel="0" collapsed="false">
      <c r="R64169" s="82" t="e">
        <f aca="false">(P64169-N64169)/P64169</f>
        <v>#DIV/0!</v>
      </c>
    </row>
    <row r="64170" customFormat="false" ht="14.5" hidden="false" customHeight="false" outlineLevel="0" collapsed="false">
      <c r="R64170" s="82" t="e">
        <f aca="false">(P64170-N64170)/P64170</f>
        <v>#DIV/0!</v>
      </c>
    </row>
    <row r="64171" customFormat="false" ht="14.5" hidden="false" customHeight="false" outlineLevel="0" collapsed="false">
      <c r="R64171" s="82" t="e">
        <f aca="false">(P64171-N64171)/P64171</f>
        <v>#DIV/0!</v>
      </c>
    </row>
    <row r="64172" customFormat="false" ht="14.5" hidden="false" customHeight="false" outlineLevel="0" collapsed="false">
      <c r="R64172" s="82" t="e">
        <f aca="false">(P64172-N64172)/P64172</f>
        <v>#DIV/0!</v>
      </c>
    </row>
    <row r="64173" customFormat="false" ht="14.5" hidden="false" customHeight="false" outlineLevel="0" collapsed="false">
      <c r="R64173" s="82" t="e">
        <f aca="false">(P64173-N64173)/P64173</f>
        <v>#DIV/0!</v>
      </c>
    </row>
    <row r="64174" customFormat="false" ht="14.5" hidden="false" customHeight="false" outlineLevel="0" collapsed="false">
      <c r="R64174" s="82" t="e">
        <f aca="false">(P64174-N64174)/P64174</f>
        <v>#DIV/0!</v>
      </c>
    </row>
    <row r="64175" customFormat="false" ht="14.5" hidden="false" customHeight="false" outlineLevel="0" collapsed="false">
      <c r="R64175" s="82" t="e">
        <f aca="false">(P64175-N64175)/P64175</f>
        <v>#DIV/0!</v>
      </c>
    </row>
    <row r="64176" customFormat="false" ht="14.5" hidden="false" customHeight="false" outlineLevel="0" collapsed="false">
      <c r="R64176" s="82" t="e">
        <f aca="false">(P64176-N64176)/P64176</f>
        <v>#DIV/0!</v>
      </c>
    </row>
    <row r="64177" customFormat="false" ht="14.5" hidden="false" customHeight="false" outlineLevel="0" collapsed="false">
      <c r="R64177" s="82" t="e">
        <f aca="false">(P64177-N64177)/P64177</f>
        <v>#DIV/0!</v>
      </c>
    </row>
    <row r="64178" customFormat="false" ht="14.5" hidden="false" customHeight="false" outlineLevel="0" collapsed="false">
      <c r="R64178" s="82" t="e">
        <f aca="false">(P64178-N64178)/P64178</f>
        <v>#DIV/0!</v>
      </c>
    </row>
    <row r="64179" customFormat="false" ht="14.5" hidden="false" customHeight="false" outlineLevel="0" collapsed="false">
      <c r="R64179" s="82" t="e">
        <f aca="false">(P64179-N64179)/P64179</f>
        <v>#DIV/0!</v>
      </c>
    </row>
    <row r="64180" customFormat="false" ht="14.5" hidden="false" customHeight="false" outlineLevel="0" collapsed="false">
      <c r="R64180" s="82" t="e">
        <f aca="false">(P64180-N64180)/P64180</f>
        <v>#DIV/0!</v>
      </c>
    </row>
    <row r="64181" customFormat="false" ht="14.5" hidden="false" customHeight="false" outlineLevel="0" collapsed="false">
      <c r="R64181" s="82" t="e">
        <f aca="false">(P64181-N64181)/P64181</f>
        <v>#DIV/0!</v>
      </c>
    </row>
    <row r="64182" customFormat="false" ht="14.5" hidden="false" customHeight="false" outlineLevel="0" collapsed="false">
      <c r="R64182" s="82" t="e">
        <f aca="false">(P64182-N64182)/P64182</f>
        <v>#DIV/0!</v>
      </c>
    </row>
    <row r="64183" customFormat="false" ht="14.5" hidden="false" customHeight="false" outlineLevel="0" collapsed="false">
      <c r="R64183" s="82" t="e">
        <f aca="false">(P64183-N64183)/P64183</f>
        <v>#DIV/0!</v>
      </c>
    </row>
    <row r="64184" customFormat="false" ht="14.5" hidden="false" customHeight="false" outlineLevel="0" collapsed="false">
      <c r="R64184" s="82" t="e">
        <f aca="false">(P64184-N64184)/P64184</f>
        <v>#DIV/0!</v>
      </c>
    </row>
    <row r="64185" customFormat="false" ht="14.5" hidden="false" customHeight="false" outlineLevel="0" collapsed="false">
      <c r="R64185" s="82" t="e">
        <f aca="false">(P64185-N64185)/P64185</f>
        <v>#DIV/0!</v>
      </c>
    </row>
    <row r="64186" customFormat="false" ht="14.5" hidden="false" customHeight="false" outlineLevel="0" collapsed="false">
      <c r="R64186" s="82" t="e">
        <f aca="false">(P64186-N64186)/P64186</f>
        <v>#DIV/0!</v>
      </c>
    </row>
    <row r="64187" customFormat="false" ht="14.5" hidden="false" customHeight="false" outlineLevel="0" collapsed="false">
      <c r="R64187" s="82" t="e">
        <f aca="false">(P64187-N64187)/P64187</f>
        <v>#DIV/0!</v>
      </c>
    </row>
    <row r="64188" customFormat="false" ht="14.5" hidden="false" customHeight="false" outlineLevel="0" collapsed="false">
      <c r="R64188" s="82" t="e">
        <f aca="false">(P64188-N64188)/P64188</f>
        <v>#DIV/0!</v>
      </c>
    </row>
    <row r="64189" customFormat="false" ht="14.5" hidden="false" customHeight="false" outlineLevel="0" collapsed="false">
      <c r="R64189" s="82" t="e">
        <f aca="false">(P64189-N64189)/P64189</f>
        <v>#DIV/0!</v>
      </c>
    </row>
    <row r="64190" customFormat="false" ht="14.5" hidden="false" customHeight="false" outlineLevel="0" collapsed="false">
      <c r="R64190" s="82" t="e">
        <f aca="false">(P64190-N64190)/P64190</f>
        <v>#DIV/0!</v>
      </c>
    </row>
    <row r="64191" customFormat="false" ht="14.5" hidden="false" customHeight="false" outlineLevel="0" collapsed="false">
      <c r="R64191" s="82" t="e">
        <f aca="false">(P64191-N64191)/P64191</f>
        <v>#DIV/0!</v>
      </c>
    </row>
    <row r="64192" customFormat="false" ht="14.5" hidden="false" customHeight="false" outlineLevel="0" collapsed="false">
      <c r="R64192" s="82" t="e">
        <f aca="false">(P64192-N64192)/P64192</f>
        <v>#DIV/0!</v>
      </c>
    </row>
    <row r="64193" customFormat="false" ht="14.5" hidden="false" customHeight="false" outlineLevel="0" collapsed="false">
      <c r="R64193" s="82" t="e">
        <f aca="false">(P64193-N64193)/P64193</f>
        <v>#DIV/0!</v>
      </c>
    </row>
    <row r="64194" customFormat="false" ht="14.5" hidden="false" customHeight="false" outlineLevel="0" collapsed="false">
      <c r="R64194" s="82" t="e">
        <f aca="false">(P64194-N64194)/P64194</f>
        <v>#DIV/0!</v>
      </c>
    </row>
    <row r="64195" customFormat="false" ht="14.5" hidden="false" customHeight="false" outlineLevel="0" collapsed="false">
      <c r="R64195" s="82" t="e">
        <f aca="false">(P64195-N64195)/P64195</f>
        <v>#DIV/0!</v>
      </c>
    </row>
    <row r="64196" customFormat="false" ht="14.5" hidden="false" customHeight="false" outlineLevel="0" collapsed="false">
      <c r="R64196" s="82" t="e">
        <f aca="false">(P64196-N64196)/P64196</f>
        <v>#DIV/0!</v>
      </c>
    </row>
    <row r="64197" customFormat="false" ht="14.5" hidden="false" customHeight="false" outlineLevel="0" collapsed="false">
      <c r="R64197" s="82" t="e">
        <f aca="false">(P64197-N64197)/P64197</f>
        <v>#DIV/0!</v>
      </c>
    </row>
    <row r="64198" customFormat="false" ht="14.5" hidden="false" customHeight="false" outlineLevel="0" collapsed="false">
      <c r="R64198" s="82" t="e">
        <f aca="false">(P64198-N64198)/P64198</f>
        <v>#DIV/0!</v>
      </c>
    </row>
    <row r="64199" customFormat="false" ht="14.5" hidden="false" customHeight="false" outlineLevel="0" collapsed="false">
      <c r="R64199" s="82" t="e">
        <f aca="false">(P64199-N64199)/P64199</f>
        <v>#DIV/0!</v>
      </c>
    </row>
    <row r="64200" customFormat="false" ht="14.5" hidden="false" customHeight="false" outlineLevel="0" collapsed="false">
      <c r="R64200" s="82" t="e">
        <f aca="false">(P64200-N64200)/P64200</f>
        <v>#DIV/0!</v>
      </c>
    </row>
    <row r="64201" customFormat="false" ht="14.5" hidden="false" customHeight="false" outlineLevel="0" collapsed="false">
      <c r="R64201" s="82" t="e">
        <f aca="false">(P64201-N64201)/P64201</f>
        <v>#DIV/0!</v>
      </c>
    </row>
    <row r="64202" customFormat="false" ht="14.5" hidden="false" customHeight="false" outlineLevel="0" collapsed="false">
      <c r="R64202" s="82" t="e">
        <f aca="false">(P64202-N64202)/P64202</f>
        <v>#DIV/0!</v>
      </c>
    </row>
    <row r="64203" customFormat="false" ht="14.5" hidden="false" customHeight="false" outlineLevel="0" collapsed="false">
      <c r="R64203" s="82" t="e">
        <f aca="false">(P64203-N64203)/P64203</f>
        <v>#DIV/0!</v>
      </c>
    </row>
    <row r="64204" customFormat="false" ht="14.5" hidden="false" customHeight="false" outlineLevel="0" collapsed="false">
      <c r="R64204" s="82" t="e">
        <f aca="false">(P64204-N64204)/P64204</f>
        <v>#DIV/0!</v>
      </c>
    </row>
    <row r="64205" customFormat="false" ht="14.5" hidden="false" customHeight="false" outlineLevel="0" collapsed="false">
      <c r="R64205" s="82" t="e">
        <f aca="false">(P64205-N64205)/P64205</f>
        <v>#DIV/0!</v>
      </c>
    </row>
    <row r="64206" customFormat="false" ht="14.5" hidden="false" customHeight="false" outlineLevel="0" collapsed="false">
      <c r="R64206" s="82" t="e">
        <f aca="false">(P64206-N64206)/P64206</f>
        <v>#DIV/0!</v>
      </c>
    </row>
    <row r="64207" customFormat="false" ht="14.5" hidden="false" customHeight="false" outlineLevel="0" collapsed="false">
      <c r="R64207" s="82" t="e">
        <f aca="false">(P64207-N64207)/P64207</f>
        <v>#DIV/0!</v>
      </c>
    </row>
    <row r="64208" customFormat="false" ht="14.5" hidden="false" customHeight="false" outlineLevel="0" collapsed="false">
      <c r="R64208" s="82" t="e">
        <f aca="false">(P64208-N64208)/P64208</f>
        <v>#DIV/0!</v>
      </c>
    </row>
    <row r="64209" customFormat="false" ht="14.5" hidden="false" customHeight="false" outlineLevel="0" collapsed="false">
      <c r="R64209" s="82" t="e">
        <f aca="false">(P64209-N64209)/P64209</f>
        <v>#DIV/0!</v>
      </c>
    </row>
    <row r="64210" customFormat="false" ht="14.5" hidden="false" customHeight="false" outlineLevel="0" collapsed="false">
      <c r="R64210" s="82" t="e">
        <f aca="false">(P64210-N64210)/P64210</f>
        <v>#DIV/0!</v>
      </c>
    </row>
    <row r="64211" customFormat="false" ht="14.5" hidden="false" customHeight="false" outlineLevel="0" collapsed="false">
      <c r="R64211" s="82" t="e">
        <f aca="false">(P64211-N64211)/P64211</f>
        <v>#DIV/0!</v>
      </c>
    </row>
    <row r="64212" customFormat="false" ht="14.5" hidden="false" customHeight="false" outlineLevel="0" collapsed="false">
      <c r="R64212" s="82" t="e">
        <f aca="false">(P64212-N64212)/P64212</f>
        <v>#DIV/0!</v>
      </c>
    </row>
    <row r="64213" customFormat="false" ht="14.5" hidden="false" customHeight="false" outlineLevel="0" collapsed="false">
      <c r="R64213" s="82" t="e">
        <f aca="false">(P64213-N64213)/P64213</f>
        <v>#DIV/0!</v>
      </c>
    </row>
    <row r="64214" customFormat="false" ht="14.5" hidden="false" customHeight="false" outlineLevel="0" collapsed="false">
      <c r="R64214" s="82" t="e">
        <f aca="false">(P64214-N64214)/P64214</f>
        <v>#DIV/0!</v>
      </c>
    </row>
    <row r="64215" customFormat="false" ht="14.5" hidden="false" customHeight="false" outlineLevel="0" collapsed="false">
      <c r="R64215" s="82" t="e">
        <f aca="false">(P64215-N64215)/P64215</f>
        <v>#DIV/0!</v>
      </c>
    </row>
    <row r="64216" customFormat="false" ht="14.5" hidden="false" customHeight="false" outlineLevel="0" collapsed="false">
      <c r="R64216" s="82" t="e">
        <f aca="false">(P64216-N64216)/P64216</f>
        <v>#DIV/0!</v>
      </c>
    </row>
    <row r="64217" customFormat="false" ht="14.5" hidden="false" customHeight="false" outlineLevel="0" collapsed="false">
      <c r="R64217" s="82" t="e">
        <f aca="false">(P64217-N64217)/P64217</f>
        <v>#DIV/0!</v>
      </c>
    </row>
    <row r="64218" customFormat="false" ht="14.5" hidden="false" customHeight="false" outlineLevel="0" collapsed="false">
      <c r="R64218" s="82" t="e">
        <f aca="false">(P64218-N64218)/P64218</f>
        <v>#DIV/0!</v>
      </c>
    </row>
    <row r="64219" customFormat="false" ht="14.5" hidden="false" customHeight="false" outlineLevel="0" collapsed="false">
      <c r="R64219" s="82" t="e">
        <f aca="false">(P64219-N64219)/P64219</f>
        <v>#DIV/0!</v>
      </c>
    </row>
    <row r="64220" customFormat="false" ht="14.5" hidden="false" customHeight="false" outlineLevel="0" collapsed="false">
      <c r="R64220" s="82" t="e">
        <f aca="false">(P64220-N64220)/P64220</f>
        <v>#DIV/0!</v>
      </c>
    </row>
    <row r="64221" customFormat="false" ht="14.5" hidden="false" customHeight="false" outlineLevel="0" collapsed="false">
      <c r="R64221" s="82" t="e">
        <f aca="false">(P64221-N64221)/P64221</f>
        <v>#DIV/0!</v>
      </c>
    </row>
    <row r="64222" customFormat="false" ht="14.5" hidden="false" customHeight="false" outlineLevel="0" collapsed="false">
      <c r="R64222" s="82" t="e">
        <f aca="false">(P64222-N64222)/P64222</f>
        <v>#DIV/0!</v>
      </c>
    </row>
    <row r="64223" customFormat="false" ht="14.5" hidden="false" customHeight="false" outlineLevel="0" collapsed="false">
      <c r="R64223" s="82" t="e">
        <f aca="false">(P64223-N64223)/P64223</f>
        <v>#DIV/0!</v>
      </c>
    </row>
    <row r="64224" customFormat="false" ht="14.5" hidden="false" customHeight="false" outlineLevel="0" collapsed="false">
      <c r="R64224" s="82" t="e">
        <f aca="false">(P64224-N64224)/P64224</f>
        <v>#DIV/0!</v>
      </c>
    </row>
    <row r="64225" customFormat="false" ht="14.5" hidden="false" customHeight="false" outlineLevel="0" collapsed="false">
      <c r="R64225" s="82" t="e">
        <f aca="false">(P64225-N64225)/P64225</f>
        <v>#DIV/0!</v>
      </c>
    </row>
    <row r="64226" customFormat="false" ht="14.5" hidden="false" customHeight="false" outlineLevel="0" collapsed="false">
      <c r="R64226" s="82" t="e">
        <f aca="false">(P64226-N64226)/P64226</f>
        <v>#DIV/0!</v>
      </c>
    </row>
    <row r="64227" customFormat="false" ht="14.5" hidden="false" customHeight="false" outlineLevel="0" collapsed="false">
      <c r="R64227" s="82" t="e">
        <f aca="false">(P64227-N64227)/P64227</f>
        <v>#DIV/0!</v>
      </c>
    </row>
    <row r="64228" customFormat="false" ht="14.5" hidden="false" customHeight="false" outlineLevel="0" collapsed="false">
      <c r="R64228" s="82" t="e">
        <f aca="false">(P64228-N64228)/P64228</f>
        <v>#DIV/0!</v>
      </c>
    </row>
    <row r="64229" customFormat="false" ht="14.5" hidden="false" customHeight="false" outlineLevel="0" collapsed="false">
      <c r="R64229" s="82" t="e">
        <f aca="false">(P64229-N64229)/P64229</f>
        <v>#DIV/0!</v>
      </c>
    </row>
    <row r="64230" customFormat="false" ht="14.5" hidden="false" customHeight="false" outlineLevel="0" collapsed="false">
      <c r="R64230" s="82" t="e">
        <f aca="false">(P64230-N64230)/P64230</f>
        <v>#DIV/0!</v>
      </c>
    </row>
    <row r="64231" customFormat="false" ht="14.5" hidden="false" customHeight="false" outlineLevel="0" collapsed="false">
      <c r="R64231" s="82" t="e">
        <f aca="false">(P64231-N64231)/P64231</f>
        <v>#DIV/0!</v>
      </c>
    </row>
    <row r="64232" customFormat="false" ht="14.5" hidden="false" customHeight="false" outlineLevel="0" collapsed="false">
      <c r="R64232" s="82" t="e">
        <f aca="false">(P64232-N64232)/P64232</f>
        <v>#DIV/0!</v>
      </c>
    </row>
    <row r="64233" customFormat="false" ht="14.5" hidden="false" customHeight="false" outlineLevel="0" collapsed="false">
      <c r="R64233" s="82" t="e">
        <f aca="false">(P64233-N64233)/P64233</f>
        <v>#DIV/0!</v>
      </c>
    </row>
    <row r="64234" customFormat="false" ht="14.5" hidden="false" customHeight="false" outlineLevel="0" collapsed="false">
      <c r="R64234" s="82" t="e">
        <f aca="false">(P64234-N64234)/P64234</f>
        <v>#DIV/0!</v>
      </c>
    </row>
    <row r="64235" customFormat="false" ht="14.5" hidden="false" customHeight="false" outlineLevel="0" collapsed="false">
      <c r="R64235" s="82" t="e">
        <f aca="false">(P64235-N64235)/P64235</f>
        <v>#DIV/0!</v>
      </c>
    </row>
    <row r="64236" customFormat="false" ht="14.5" hidden="false" customHeight="false" outlineLevel="0" collapsed="false">
      <c r="R64236" s="82" t="e">
        <f aca="false">(P64236-N64236)/P64236</f>
        <v>#DIV/0!</v>
      </c>
    </row>
    <row r="64237" customFormat="false" ht="14.5" hidden="false" customHeight="false" outlineLevel="0" collapsed="false">
      <c r="R64237" s="82" t="e">
        <f aca="false">(P64237-N64237)/P64237</f>
        <v>#DIV/0!</v>
      </c>
    </row>
    <row r="64238" customFormat="false" ht="14.5" hidden="false" customHeight="false" outlineLevel="0" collapsed="false">
      <c r="R64238" s="82" t="e">
        <f aca="false">(P64238-N64238)/P64238</f>
        <v>#DIV/0!</v>
      </c>
    </row>
    <row r="64239" customFormat="false" ht="14.5" hidden="false" customHeight="false" outlineLevel="0" collapsed="false">
      <c r="R64239" s="82" t="e">
        <f aca="false">(P64239-N64239)/P64239</f>
        <v>#DIV/0!</v>
      </c>
    </row>
    <row r="64240" customFormat="false" ht="14.5" hidden="false" customHeight="false" outlineLevel="0" collapsed="false">
      <c r="R64240" s="82" t="e">
        <f aca="false">(P64240-N64240)/P64240</f>
        <v>#DIV/0!</v>
      </c>
    </row>
    <row r="64241" customFormat="false" ht="14.5" hidden="false" customHeight="false" outlineLevel="0" collapsed="false">
      <c r="R64241" s="82" t="e">
        <f aca="false">(P64241-N64241)/P64241</f>
        <v>#DIV/0!</v>
      </c>
    </row>
    <row r="64242" customFormat="false" ht="14.5" hidden="false" customHeight="false" outlineLevel="0" collapsed="false">
      <c r="R64242" s="82" t="e">
        <f aca="false">(P64242-N64242)/P64242</f>
        <v>#DIV/0!</v>
      </c>
    </row>
    <row r="64243" customFormat="false" ht="14.5" hidden="false" customHeight="false" outlineLevel="0" collapsed="false">
      <c r="R64243" s="82" t="e">
        <f aca="false">(P64243-N64243)/P64243</f>
        <v>#DIV/0!</v>
      </c>
    </row>
    <row r="64244" customFormat="false" ht="14.5" hidden="false" customHeight="false" outlineLevel="0" collapsed="false">
      <c r="R64244" s="82" t="e">
        <f aca="false">(P64244-N64244)/P64244</f>
        <v>#DIV/0!</v>
      </c>
    </row>
    <row r="64245" customFormat="false" ht="14.5" hidden="false" customHeight="false" outlineLevel="0" collapsed="false">
      <c r="R64245" s="82" t="e">
        <f aca="false">(P64245-N64245)/P64245</f>
        <v>#DIV/0!</v>
      </c>
    </row>
    <row r="64246" customFormat="false" ht="14.5" hidden="false" customHeight="false" outlineLevel="0" collapsed="false">
      <c r="R64246" s="82" t="e">
        <f aca="false">(P64246-N64246)/P64246</f>
        <v>#DIV/0!</v>
      </c>
    </row>
    <row r="64247" customFormat="false" ht="14.5" hidden="false" customHeight="false" outlineLevel="0" collapsed="false">
      <c r="R64247" s="82" t="e">
        <f aca="false">(P64247-N64247)/P64247</f>
        <v>#DIV/0!</v>
      </c>
    </row>
    <row r="64248" customFormat="false" ht="14.5" hidden="false" customHeight="false" outlineLevel="0" collapsed="false">
      <c r="R64248" s="82" t="e">
        <f aca="false">(P64248-N64248)/P64248</f>
        <v>#DIV/0!</v>
      </c>
    </row>
    <row r="64249" customFormat="false" ht="14.5" hidden="false" customHeight="false" outlineLevel="0" collapsed="false">
      <c r="R64249" s="82" t="e">
        <f aca="false">(P64249-N64249)/P64249</f>
        <v>#DIV/0!</v>
      </c>
    </row>
    <row r="64250" customFormat="false" ht="14.5" hidden="false" customHeight="false" outlineLevel="0" collapsed="false">
      <c r="R64250" s="82" t="e">
        <f aca="false">(P64250-N64250)/P64250</f>
        <v>#DIV/0!</v>
      </c>
    </row>
    <row r="64251" customFormat="false" ht="14.5" hidden="false" customHeight="false" outlineLevel="0" collapsed="false">
      <c r="R64251" s="82" t="e">
        <f aca="false">(P64251-N64251)/P64251</f>
        <v>#DIV/0!</v>
      </c>
    </row>
    <row r="64252" customFormat="false" ht="14.5" hidden="false" customHeight="false" outlineLevel="0" collapsed="false">
      <c r="R64252" s="82" t="e">
        <f aca="false">(P64252-N64252)/P64252</f>
        <v>#DIV/0!</v>
      </c>
    </row>
    <row r="64253" customFormat="false" ht="14.5" hidden="false" customHeight="false" outlineLevel="0" collapsed="false">
      <c r="R64253" s="82" t="e">
        <f aca="false">(P64253-N64253)/P64253</f>
        <v>#DIV/0!</v>
      </c>
    </row>
    <row r="64254" customFormat="false" ht="14.5" hidden="false" customHeight="false" outlineLevel="0" collapsed="false">
      <c r="R64254" s="82" t="e">
        <f aca="false">(P64254-N64254)/P64254</f>
        <v>#DIV/0!</v>
      </c>
    </row>
    <row r="64255" customFormat="false" ht="14.5" hidden="false" customHeight="false" outlineLevel="0" collapsed="false">
      <c r="R64255" s="82" t="e">
        <f aca="false">(P64255-N64255)/P64255</f>
        <v>#DIV/0!</v>
      </c>
    </row>
    <row r="64256" customFormat="false" ht="14.5" hidden="false" customHeight="false" outlineLevel="0" collapsed="false">
      <c r="R64256" s="82" t="e">
        <f aca="false">(P64256-N64256)/P64256</f>
        <v>#DIV/0!</v>
      </c>
    </row>
    <row r="64257" customFormat="false" ht="14.5" hidden="false" customHeight="false" outlineLevel="0" collapsed="false">
      <c r="R64257" s="82" t="e">
        <f aca="false">(P64257-N64257)/P64257</f>
        <v>#DIV/0!</v>
      </c>
    </row>
    <row r="64258" customFormat="false" ht="14.5" hidden="false" customHeight="false" outlineLevel="0" collapsed="false">
      <c r="R64258" s="82" t="e">
        <f aca="false">(P64258-N64258)/P64258</f>
        <v>#DIV/0!</v>
      </c>
    </row>
    <row r="64259" customFormat="false" ht="14.5" hidden="false" customHeight="false" outlineLevel="0" collapsed="false">
      <c r="R64259" s="82" t="e">
        <f aca="false">(P64259-N64259)/P64259</f>
        <v>#DIV/0!</v>
      </c>
    </row>
    <row r="64260" customFormat="false" ht="14.5" hidden="false" customHeight="false" outlineLevel="0" collapsed="false">
      <c r="R64260" s="82" t="e">
        <f aca="false">(P64260-N64260)/P64260</f>
        <v>#DIV/0!</v>
      </c>
    </row>
    <row r="64261" customFormat="false" ht="14.5" hidden="false" customHeight="false" outlineLevel="0" collapsed="false">
      <c r="R64261" s="82" t="e">
        <f aca="false">(P64261-N64261)/P64261</f>
        <v>#DIV/0!</v>
      </c>
    </row>
    <row r="64262" customFormat="false" ht="14.5" hidden="false" customHeight="false" outlineLevel="0" collapsed="false">
      <c r="R64262" s="82" t="e">
        <f aca="false">(P64262-N64262)/P64262</f>
        <v>#DIV/0!</v>
      </c>
    </row>
    <row r="64263" customFormat="false" ht="14.5" hidden="false" customHeight="false" outlineLevel="0" collapsed="false">
      <c r="R64263" s="82" t="e">
        <f aca="false">(P64263-N64263)/P64263</f>
        <v>#DIV/0!</v>
      </c>
    </row>
    <row r="64264" customFormat="false" ht="14.5" hidden="false" customHeight="false" outlineLevel="0" collapsed="false">
      <c r="R64264" s="82" t="e">
        <f aca="false">(P64264-N64264)/P64264</f>
        <v>#DIV/0!</v>
      </c>
    </row>
    <row r="64265" customFormat="false" ht="14.5" hidden="false" customHeight="false" outlineLevel="0" collapsed="false">
      <c r="R64265" s="82" t="e">
        <f aca="false">(P64265-N64265)/P64265</f>
        <v>#DIV/0!</v>
      </c>
    </row>
    <row r="64266" customFormat="false" ht="14.5" hidden="false" customHeight="false" outlineLevel="0" collapsed="false">
      <c r="R64266" s="82" t="e">
        <f aca="false">(P64266-N64266)/P64266</f>
        <v>#DIV/0!</v>
      </c>
    </row>
    <row r="64267" customFormat="false" ht="14.5" hidden="false" customHeight="false" outlineLevel="0" collapsed="false">
      <c r="R64267" s="82" t="e">
        <f aca="false">(P64267-N64267)/P64267</f>
        <v>#DIV/0!</v>
      </c>
    </row>
    <row r="64268" customFormat="false" ht="14.5" hidden="false" customHeight="false" outlineLevel="0" collapsed="false">
      <c r="R64268" s="82" t="e">
        <f aca="false">(P64268-N64268)/P64268</f>
        <v>#DIV/0!</v>
      </c>
    </row>
    <row r="64269" customFormat="false" ht="14.5" hidden="false" customHeight="false" outlineLevel="0" collapsed="false">
      <c r="R64269" s="82" t="e">
        <f aca="false">(P64269-N64269)/P64269</f>
        <v>#DIV/0!</v>
      </c>
    </row>
    <row r="64270" customFormat="false" ht="14.5" hidden="false" customHeight="false" outlineLevel="0" collapsed="false">
      <c r="R64270" s="82" t="e">
        <f aca="false">(P64270-N64270)/P64270</f>
        <v>#DIV/0!</v>
      </c>
    </row>
    <row r="64271" customFormat="false" ht="14.5" hidden="false" customHeight="false" outlineLevel="0" collapsed="false">
      <c r="R64271" s="82" t="e">
        <f aca="false">(P64271-N64271)/P64271</f>
        <v>#DIV/0!</v>
      </c>
    </row>
    <row r="64272" customFormat="false" ht="14.5" hidden="false" customHeight="false" outlineLevel="0" collapsed="false">
      <c r="R64272" s="82" t="e">
        <f aca="false">(P64272-N64272)/P64272</f>
        <v>#DIV/0!</v>
      </c>
    </row>
    <row r="64273" customFormat="false" ht="14.5" hidden="false" customHeight="false" outlineLevel="0" collapsed="false">
      <c r="R64273" s="82" t="e">
        <f aca="false">(P64273-N64273)/P64273</f>
        <v>#DIV/0!</v>
      </c>
    </row>
    <row r="64274" customFormat="false" ht="14.5" hidden="false" customHeight="false" outlineLevel="0" collapsed="false">
      <c r="R64274" s="82" t="e">
        <f aca="false">(P64274-N64274)/P64274</f>
        <v>#DIV/0!</v>
      </c>
    </row>
    <row r="64275" customFormat="false" ht="14.5" hidden="false" customHeight="false" outlineLevel="0" collapsed="false">
      <c r="R64275" s="82" t="e">
        <f aca="false">(P64275-N64275)/P64275</f>
        <v>#DIV/0!</v>
      </c>
    </row>
    <row r="64276" customFormat="false" ht="14.5" hidden="false" customHeight="false" outlineLevel="0" collapsed="false">
      <c r="R64276" s="82" t="e">
        <f aca="false">(P64276-N64276)/P64276</f>
        <v>#DIV/0!</v>
      </c>
    </row>
    <row r="64277" customFormat="false" ht="14.5" hidden="false" customHeight="false" outlineLevel="0" collapsed="false">
      <c r="R64277" s="82" t="e">
        <f aca="false">(P64277-N64277)/P64277</f>
        <v>#DIV/0!</v>
      </c>
    </row>
    <row r="64278" customFormat="false" ht="14.5" hidden="false" customHeight="false" outlineLevel="0" collapsed="false">
      <c r="R64278" s="82" t="e">
        <f aca="false">(P64278-N64278)/P64278</f>
        <v>#DIV/0!</v>
      </c>
    </row>
    <row r="64279" customFormat="false" ht="14.5" hidden="false" customHeight="false" outlineLevel="0" collapsed="false">
      <c r="R64279" s="82" t="e">
        <f aca="false">(P64279-N64279)/P64279</f>
        <v>#DIV/0!</v>
      </c>
    </row>
    <row r="64280" customFormat="false" ht="14.5" hidden="false" customHeight="false" outlineLevel="0" collapsed="false">
      <c r="R64280" s="82" t="e">
        <f aca="false">(P64280-N64280)/P64280</f>
        <v>#DIV/0!</v>
      </c>
    </row>
    <row r="64281" customFormat="false" ht="14.5" hidden="false" customHeight="false" outlineLevel="0" collapsed="false">
      <c r="R64281" s="82" t="e">
        <f aca="false">(P64281-N64281)/P64281</f>
        <v>#DIV/0!</v>
      </c>
    </row>
    <row r="64282" customFormat="false" ht="14.5" hidden="false" customHeight="false" outlineLevel="0" collapsed="false">
      <c r="R64282" s="82" t="e">
        <f aca="false">(P64282-N64282)/P64282</f>
        <v>#DIV/0!</v>
      </c>
    </row>
    <row r="64283" customFormat="false" ht="14.5" hidden="false" customHeight="false" outlineLevel="0" collapsed="false">
      <c r="R64283" s="82" t="e">
        <f aca="false">(P64283-N64283)/P64283</f>
        <v>#DIV/0!</v>
      </c>
    </row>
    <row r="64284" customFormat="false" ht="14.5" hidden="false" customHeight="false" outlineLevel="0" collapsed="false">
      <c r="R64284" s="82" t="e">
        <f aca="false">(P64284-N64284)/P64284</f>
        <v>#DIV/0!</v>
      </c>
    </row>
    <row r="64285" customFormat="false" ht="14.5" hidden="false" customHeight="false" outlineLevel="0" collapsed="false">
      <c r="R64285" s="82" t="e">
        <f aca="false">(P64285-N64285)/P64285</f>
        <v>#DIV/0!</v>
      </c>
    </row>
    <row r="64286" customFormat="false" ht="14.5" hidden="false" customHeight="false" outlineLevel="0" collapsed="false">
      <c r="R64286" s="82" t="e">
        <f aca="false">(P64286-N64286)/P64286</f>
        <v>#DIV/0!</v>
      </c>
    </row>
    <row r="64287" customFormat="false" ht="14.5" hidden="false" customHeight="false" outlineLevel="0" collapsed="false">
      <c r="R64287" s="82" t="e">
        <f aca="false">(P64287-N64287)/P64287</f>
        <v>#DIV/0!</v>
      </c>
    </row>
    <row r="64288" customFormat="false" ht="14.5" hidden="false" customHeight="false" outlineLevel="0" collapsed="false">
      <c r="R64288" s="82" t="e">
        <f aca="false">(P64288-N64288)/P64288</f>
        <v>#DIV/0!</v>
      </c>
    </row>
    <row r="64289" customFormat="false" ht="14.5" hidden="false" customHeight="false" outlineLevel="0" collapsed="false">
      <c r="R64289" s="82" t="e">
        <f aca="false">(P64289-N64289)/P64289</f>
        <v>#DIV/0!</v>
      </c>
    </row>
    <row r="64290" customFormat="false" ht="14.5" hidden="false" customHeight="false" outlineLevel="0" collapsed="false">
      <c r="R64290" s="82" t="e">
        <f aca="false">(P64290-N64290)/P64290</f>
        <v>#DIV/0!</v>
      </c>
    </row>
    <row r="64291" customFormat="false" ht="14.5" hidden="false" customHeight="false" outlineLevel="0" collapsed="false">
      <c r="R64291" s="82" t="e">
        <f aca="false">(P64291-N64291)/P64291</f>
        <v>#DIV/0!</v>
      </c>
    </row>
    <row r="64292" customFormat="false" ht="14.5" hidden="false" customHeight="false" outlineLevel="0" collapsed="false">
      <c r="R64292" s="82" t="e">
        <f aca="false">(P64292-N64292)/P64292</f>
        <v>#DIV/0!</v>
      </c>
    </row>
    <row r="64293" customFormat="false" ht="14.5" hidden="false" customHeight="false" outlineLevel="0" collapsed="false">
      <c r="R64293" s="82" t="e">
        <f aca="false">(P64293-N64293)/P64293</f>
        <v>#DIV/0!</v>
      </c>
    </row>
    <row r="64294" customFormat="false" ht="14.5" hidden="false" customHeight="false" outlineLevel="0" collapsed="false">
      <c r="R64294" s="82" t="e">
        <f aca="false">(P64294-N64294)/P64294</f>
        <v>#DIV/0!</v>
      </c>
    </row>
    <row r="64295" customFormat="false" ht="14.5" hidden="false" customHeight="false" outlineLevel="0" collapsed="false">
      <c r="R64295" s="82" t="e">
        <f aca="false">(P64295-N64295)/P64295</f>
        <v>#DIV/0!</v>
      </c>
    </row>
    <row r="64296" customFormat="false" ht="14.5" hidden="false" customHeight="false" outlineLevel="0" collapsed="false">
      <c r="R64296" s="82" t="e">
        <f aca="false">(P64296-N64296)/P64296</f>
        <v>#DIV/0!</v>
      </c>
    </row>
    <row r="64297" customFormat="false" ht="14.5" hidden="false" customHeight="false" outlineLevel="0" collapsed="false">
      <c r="R64297" s="82" t="e">
        <f aca="false">(P64297-N64297)/P64297</f>
        <v>#DIV/0!</v>
      </c>
    </row>
    <row r="64298" customFormat="false" ht="14.5" hidden="false" customHeight="false" outlineLevel="0" collapsed="false">
      <c r="R64298" s="82" t="e">
        <f aca="false">(P64298-N64298)/P64298</f>
        <v>#DIV/0!</v>
      </c>
    </row>
    <row r="64299" customFormat="false" ht="14.5" hidden="false" customHeight="false" outlineLevel="0" collapsed="false">
      <c r="R64299" s="82" t="e">
        <f aca="false">(P64299-N64299)/P64299</f>
        <v>#DIV/0!</v>
      </c>
    </row>
    <row r="64300" customFormat="false" ht="14.5" hidden="false" customHeight="false" outlineLevel="0" collapsed="false">
      <c r="R64300" s="82" t="e">
        <f aca="false">(P64300-N64300)/P64300</f>
        <v>#DIV/0!</v>
      </c>
    </row>
    <row r="64301" customFormat="false" ht="14.5" hidden="false" customHeight="false" outlineLevel="0" collapsed="false">
      <c r="R64301" s="82" t="e">
        <f aca="false">(P64301-N64301)/P64301</f>
        <v>#DIV/0!</v>
      </c>
    </row>
    <row r="64302" customFormat="false" ht="14.5" hidden="false" customHeight="false" outlineLevel="0" collapsed="false">
      <c r="R64302" s="82" t="e">
        <f aca="false">(P64302-N64302)/P64302</f>
        <v>#DIV/0!</v>
      </c>
    </row>
    <row r="64303" customFormat="false" ht="14.5" hidden="false" customHeight="false" outlineLevel="0" collapsed="false">
      <c r="R64303" s="82" t="e">
        <f aca="false">(P64303-N64303)/P64303</f>
        <v>#DIV/0!</v>
      </c>
    </row>
    <row r="64304" customFormat="false" ht="14.5" hidden="false" customHeight="false" outlineLevel="0" collapsed="false">
      <c r="R64304" s="82" t="e">
        <f aca="false">(P64304-N64304)/P64304</f>
        <v>#DIV/0!</v>
      </c>
    </row>
    <row r="64305" customFormat="false" ht="14.5" hidden="false" customHeight="false" outlineLevel="0" collapsed="false">
      <c r="R64305" s="82" t="e">
        <f aca="false">(P64305-N64305)/P64305</f>
        <v>#DIV/0!</v>
      </c>
    </row>
    <row r="64306" customFormat="false" ht="14.5" hidden="false" customHeight="false" outlineLevel="0" collapsed="false">
      <c r="R64306" s="82" t="e">
        <f aca="false">(P64306-N64306)/P64306</f>
        <v>#DIV/0!</v>
      </c>
    </row>
    <row r="64307" customFormat="false" ht="14.5" hidden="false" customHeight="false" outlineLevel="0" collapsed="false">
      <c r="R64307" s="82" t="e">
        <f aca="false">(P64307-N64307)/P64307</f>
        <v>#DIV/0!</v>
      </c>
    </row>
    <row r="64308" customFormat="false" ht="14.5" hidden="false" customHeight="false" outlineLevel="0" collapsed="false">
      <c r="R64308" s="82" t="e">
        <f aca="false">(P64308-N64308)/P64308</f>
        <v>#DIV/0!</v>
      </c>
    </row>
    <row r="64309" customFormat="false" ht="14.5" hidden="false" customHeight="false" outlineLevel="0" collapsed="false">
      <c r="R64309" s="82" t="e">
        <f aca="false">(P64309-N64309)/P64309</f>
        <v>#DIV/0!</v>
      </c>
    </row>
    <row r="64310" customFormat="false" ht="14.5" hidden="false" customHeight="false" outlineLevel="0" collapsed="false">
      <c r="R64310" s="82" t="e">
        <f aca="false">(P64310-N64310)/P64310</f>
        <v>#DIV/0!</v>
      </c>
    </row>
    <row r="64311" customFormat="false" ht="14.5" hidden="false" customHeight="false" outlineLevel="0" collapsed="false">
      <c r="R64311" s="82" t="e">
        <f aca="false">(P64311-N64311)/P64311</f>
        <v>#DIV/0!</v>
      </c>
    </row>
    <row r="64312" customFormat="false" ht="14.5" hidden="false" customHeight="false" outlineLevel="0" collapsed="false">
      <c r="R64312" s="82" t="e">
        <f aca="false">(P64312-N64312)/P64312</f>
        <v>#DIV/0!</v>
      </c>
    </row>
    <row r="64313" customFormat="false" ht="14.5" hidden="false" customHeight="false" outlineLevel="0" collapsed="false">
      <c r="R64313" s="82" t="e">
        <f aca="false">(P64313-N64313)/P64313</f>
        <v>#DIV/0!</v>
      </c>
    </row>
    <row r="64314" customFormat="false" ht="14.5" hidden="false" customHeight="false" outlineLevel="0" collapsed="false">
      <c r="R64314" s="82" t="e">
        <f aca="false">(P64314-N64314)/P64314</f>
        <v>#DIV/0!</v>
      </c>
    </row>
    <row r="64315" customFormat="false" ht="14.5" hidden="false" customHeight="false" outlineLevel="0" collapsed="false">
      <c r="R64315" s="82" t="e">
        <f aca="false">(P64315-N64315)/P64315</f>
        <v>#DIV/0!</v>
      </c>
    </row>
    <row r="64316" customFormat="false" ht="14.5" hidden="false" customHeight="false" outlineLevel="0" collapsed="false">
      <c r="R64316" s="82" t="e">
        <f aca="false">(P64316-N64316)/P64316</f>
        <v>#DIV/0!</v>
      </c>
    </row>
    <row r="64317" customFormat="false" ht="14.5" hidden="false" customHeight="false" outlineLevel="0" collapsed="false">
      <c r="R64317" s="82" t="e">
        <f aca="false">(P64317-N64317)/P64317</f>
        <v>#DIV/0!</v>
      </c>
    </row>
    <row r="64318" customFormat="false" ht="14.5" hidden="false" customHeight="false" outlineLevel="0" collapsed="false">
      <c r="R64318" s="82" t="e">
        <f aca="false">(P64318-N64318)/P64318</f>
        <v>#DIV/0!</v>
      </c>
    </row>
    <row r="64319" customFormat="false" ht="14.5" hidden="false" customHeight="false" outlineLevel="0" collapsed="false">
      <c r="R64319" s="82" t="e">
        <f aca="false">(P64319-N64319)/P64319</f>
        <v>#DIV/0!</v>
      </c>
    </row>
    <row r="64320" customFormat="false" ht="14.5" hidden="false" customHeight="false" outlineLevel="0" collapsed="false">
      <c r="R64320" s="82" t="e">
        <f aca="false">(P64320-N64320)/P64320</f>
        <v>#DIV/0!</v>
      </c>
    </row>
    <row r="64321" customFormat="false" ht="14.5" hidden="false" customHeight="false" outlineLevel="0" collapsed="false">
      <c r="R64321" s="82" t="e">
        <f aca="false">(P64321-N64321)/P64321</f>
        <v>#DIV/0!</v>
      </c>
    </row>
    <row r="64322" customFormat="false" ht="14.5" hidden="false" customHeight="false" outlineLevel="0" collapsed="false">
      <c r="R64322" s="82" t="e">
        <f aca="false">(P64322-N64322)/P64322</f>
        <v>#DIV/0!</v>
      </c>
    </row>
    <row r="64323" customFormat="false" ht="14.5" hidden="false" customHeight="false" outlineLevel="0" collapsed="false">
      <c r="R64323" s="82" t="e">
        <f aca="false">(P64323-N64323)/P64323</f>
        <v>#DIV/0!</v>
      </c>
    </row>
    <row r="64324" customFormat="false" ht="14.5" hidden="false" customHeight="false" outlineLevel="0" collapsed="false">
      <c r="R64324" s="82" t="e">
        <f aca="false">(P64324-N64324)/P64324</f>
        <v>#DIV/0!</v>
      </c>
    </row>
    <row r="64325" customFormat="false" ht="14.5" hidden="false" customHeight="false" outlineLevel="0" collapsed="false">
      <c r="R64325" s="82" t="e">
        <f aca="false">(P64325-N64325)/P64325</f>
        <v>#DIV/0!</v>
      </c>
    </row>
    <row r="64326" customFormat="false" ht="14.5" hidden="false" customHeight="false" outlineLevel="0" collapsed="false">
      <c r="R64326" s="82" t="e">
        <f aca="false">(P64326-N64326)/P64326</f>
        <v>#DIV/0!</v>
      </c>
    </row>
    <row r="64327" customFormat="false" ht="14.5" hidden="false" customHeight="false" outlineLevel="0" collapsed="false">
      <c r="R64327" s="82" t="e">
        <f aca="false">(P64327-N64327)/P64327</f>
        <v>#DIV/0!</v>
      </c>
    </row>
    <row r="64328" customFormat="false" ht="14.5" hidden="false" customHeight="false" outlineLevel="0" collapsed="false">
      <c r="R64328" s="82" t="e">
        <f aca="false">(P64328-N64328)/P64328</f>
        <v>#DIV/0!</v>
      </c>
    </row>
    <row r="64329" customFormat="false" ht="14.5" hidden="false" customHeight="false" outlineLevel="0" collapsed="false">
      <c r="R64329" s="82" t="e">
        <f aca="false">(P64329-N64329)/P64329</f>
        <v>#DIV/0!</v>
      </c>
    </row>
    <row r="64330" customFormat="false" ht="14.5" hidden="false" customHeight="false" outlineLevel="0" collapsed="false">
      <c r="R64330" s="82" t="e">
        <f aca="false">(P64330-N64330)/P64330</f>
        <v>#DIV/0!</v>
      </c>
    </row>
    <row r="64331" customFormat="false" ht="14.5" hidden="false" customHeight="false" outlineLevel="0" collapsed="false">
      <c r="R64331" s="82" t="e">
        <f aca="false">(P64331-N64331)/P64331</f>
        <v>#DIV/0!</v>
      </c>
    </row>
    <row r="64332" customFormat="false" ht="14.5" hidden="false" customHeight="false" outlineLevel="0" collapsed="false">
      <c r="R64332" s="82" t="e">
        <f aca="false">(P64332-N64332)/P64332</f>
        <v>#DIV/0!</v>
      </c>
    </row>
    <row r="64333" customFormat="false" ht="14.5" hidden="false" customHeight="false" outlineLevel="0" collapsed="false">
      <c r="R64333" s="82" t="e">
        <f aca="false">(P64333-N64333)/P64333</f>
        <v>#DIV/0!</v>
      </c>
    </row>
    <row r="64334" customFormat="false" ht="14.5" hidden="false" customHeight="false" outlineLevel="0" collapsed="false">
      <c r="R64334" s="82" t="e">
        <f aca="false">(P64334-N64334)/P64334</f>
        <v>#DIV/0!</v>
      </c>
    </row>
    <row r="64335" customFormat="false" ht="14.5" hidden="false" customHeight="false" outlineLevel="0" collapsed="false">
      <c r="R64335" s="82" t="e">
        <f aca="false">(P64335-N64335)/P64335</f>
        <v>#DIV/0!</v>
      </c>
    </row>
    <row r="64336" customFormat="false" ht="14.5" hidden="false" customHeight="false" outlineLevel="0" collapsed="false">
      <c r="R64336" s="82" t="e">
        <f aca="false">(P64336-N64336)/P64336</f>
        <v>#DIV/0!</v>
      </c>
    </row>
    <row r="64337" customFormat="false" ht="14.5" hidden="false" customHeight="false" outlineLevel="0" collapsed="false">
      <c r="R64337" s="82" t="e">
        <f aca="false">(P64337-N64337)/P64337</f>
        <v>#DIV/0!</v>
      </c>
    </row>
    <row r="64338" customFormat="false" ht="14.5" hidden="false" customHeight="false" outlineLevel="0" collapsed="false">
      <c r="R64338" s="82" t="e">
        <f aca="false">(P64338-N64338)/P64338</f>
        <v>#DIV/0!</v>
      </c>
    </row>
    <row r="64339" customFormat="false" ht="14.5" hidden="false" customHeight="false" outlineLevel="0" collapsed="false">
      <c r="R64339" s="82" t="e">
        <f aca="false">(P64339-N64339)/P64339</f>
        <v>#DIV/0!</v>
      </c>
    </row>
    <row r="64340" customFormat="false" ht="14.5" hidden="false" customHeight="false" outlineLevel="0" collapsed="false">
      <c r="R64340" s="82" t="e">
        <f aca="false">(P64340-N64340)/P64340</f>
        <v>#DIV/0!</v>
      </c>
    </row>
    <row r="64341" customFormat="false" ht="14.5" hidden="false" customHeight="false" outlineLevel="0" collapsed="false">
      <c r="R64341" s="82" t="e">
        <f aca="false">(P64341-N64341)/P64341</f>
        <v>#DIV/0!</v>
      </c>
    </row>
    <row r="64342" customFormat="false" ht="14.5" hidden="false" customHeight="false" outlineLevel="0" collapsed="false">
      <c r="R64342" s="82" t="e">
        <f aca="false">(P64342-N64342)/P64342</f>
        <v>#DIV/0!</v>
      </c>
    </row>
    <row r="64343" customFormat="false" ht="14.5" hidden="false" customHeight="false" outlineLevel="0" collapsed="false">
      <c r="R64343" s="82" t="e">
        <f aca="false">(P64343-N64343)/P64343</f>
        <v>#DIV/0!</v>
      </c>
    </row>
    <row r="64344" customFormat="false" ht="14.5" hidden="false" customHeight="false" outlineLevel="0" collapsed="false">
      <c r="R64344" s="82" t="e">
        <f aca="false">(P64344-N64344)/P64344</f>
        <v>#DIV/0!</v>
      </c>
    </row>
    <row r="64345" customFormat="false" ht="14.5" hidden="false" customHeight="false" outlineLevel="0" collapsed="false">
      <c r="R64345" s="82" t="e">
        <f aca="false">(P64345-N64345)/P64345</f>
        <v>#DIV/0!</v>
      </c>
    </row>
    <row r="64346" customFormat="false" ht="14.5" hidden="false" customHeight="false" outlineLevel="0" collapsed="false">
      <c r="R64346" s="82" t="e">
        <f aca="false">(P64346-N64346)/P64346</f>
        <v>#DIV/0!</v>
      </c>
    </row>
    <row r="64347" customFormat="false" ht="14.5" hidden="false" customHeight="false" outlineLevel="0" collapsed="false">
      <c r="R64347" s="82" t="e">
        <f aca="false">(P64347-N64347)/P64347</f>
        <v>#DIV/0!</v>
      </c>
    </row>
    <row r="64348" customFormat="false" ht="14.5" hidden="false" customHeight="false" outlineLevel="0" collapsed="false">
      <c r="R64348" s="82" t="e">
        <f aca="false">(P64348-N64348)/P64348</f>
        <v>#DIV/0!</v>
      </c>
    </row>
    <row r="64349" customFormat="false" ht="14.5" hidden="false" customHeight="false" outlineLevel="0" collapsed="false">
      <c r="R64349" s="82" t="e">
        <f aca="false">(P64349-N64349)/P64349</f>
        <v>#DIV/0!</v>
      </c>
    </row>
    <row r="64350" customFormat="false" ht="14.5" hidden="false" customHeight="false" outlineLevel="0" collapsed="false">
      <c r="R64350" s="82" t="e">
        <f aca="false">(P64350-N64350)/P64350</f>
        <v>#DIV/0!</v>
      </c>
    </row>
    <row r="64351" customFormat="false" ht="14.5" hidden="false" customHeight="false" outlineLevel="0" collapsed="false">
      <c r="R64351" s="82" t="e">
        <f aca="false">(P64351-N64351)/P64351</f>
        <v>#DIV/0!</v>
      </c>
    </row>
    <row r="64352" customFormat="false" ht="14.5" hidden="false" customHeight="false" outlineLevel="0" collapsed="false">
      <c r="R64352" s="82" t="e">
        <f aca="false">(P64352-N64352)/P64352</f>
        <v>#DIV/0!</v>
      </c>
    </row>
    <row r="64353" customFormat="false" ht="14.5" hidden="false" customHeight="false" outlineLevel="0" collapsed="false">
      <c r="R64353" s="82" t="e">
        <f aca="false">(P64353-N64353)/P64353</f>
        <v>#DIV/0!</v>
      </c>
    </row>
    <row r="64354" customFormat="false" ht="14.5" hidden="false" customHeight="false" outlineLevel="0" collapsed="false">
      <c r="R64354" s="82" t="e">
        <f aca="false">(P64354-N64354)/P64354</f>
        <v>#DIV/0!</v>
      </c>
    </row>
    <row r="64355" customFormat="false" ht="14.5" hidden="false" customHeight="false" outlineLevel="0" collapsed="false">
      <c r="R64355" s="82" t="e">
        <f aca="false">(P64355-N64355)/P64355</f>
        <v>#DIV/0!</v>
      </c>
    </row>
    <row r="64356" customFormat="false" ht="14.5" hidden="false" customHeight="false" outlineLevel="0" collapsed="false">
      <c r="R64356" s="82" t="e">
        <f aca="false">(P64356-N64356)/P64356</f>
        <v>#DIV/0!</v>
      </c>
    </row>
    <row r="64357" customFormat="false" ht="14.5" hidden="false" customHeight="false" outlineLevel="0" collapsed="false">
      <c r="R64357" s="82" t="e">
        <f aca="false">(P64357-N64357)/P64357</f>
        <v>#DIV/0!</v>
      </c>
    </row>
    <row r="64358" customFormat="false" ht="14.5" hidden="false" customHeight="false" outlineLevel="0" collapsed="false">
      <c r="R64358" s="82" t="e">
        <f aca="false">(P64358-N64358)/P64358</f>
        <v>#DIV/0!</v>
      </c>
    </row>
    <row r="64359" customFormat="false" ht="14.5" hidden="false" customHeight="false" outlineLevel="0" collapsed="false">
      <c r="R64359" s="82" t="e">
        <f aca="false">(P64359-N64359)/P64359</f>
        <v>#DIV/0!</v>
      </c>
    </row>
    <row r="64360" customFormat="false" ht="14.5" hidden="false" customHeight="false" outlineLevel="0" collapsed="false">
      <c r="R64360" s="82" t="e">
        <f aca="false">(P64360-N64360)/P64360</f>
        <v>#DIV/0!</v>
      </c>
    </row>
    <row r="64361" customFormat="false" ht="14.5" hidden="false" customHeight="false" outlineLevel="0" collapsed="false">
      <c r="R64361" s="82" t="e">
        <f aca="false">(P64361-N64361)/P64361</f>
        <v>#DIV/0!</v>
      </c>
    </row>
    <row r="64362" customFormat="false" ht="14.5" hidden="false" customHeight="false" outlineLevel="0" collapsed="false">
      <c r="R64362" s="82" t="e">
        <f aca="false">(P64362-N64362)/P64362</f>
        <v>#DIV/0!</v>
      </c>
    </row>
    <row r="64363" customFormat="false" ht="14.5" hidden="false" customHeight="false" outlineLevel="0" collapsed="false">
      <c r="R64363" s="82" t="e">
        <f aca="false">(P64363-N64363)/P64363</f>
        <v>#DIV/0!</v>
      </c>
    </row>
    <row r="64364" customFormat="false" ht="14.5" hidden="false" customHeight="false" outlineLevel="0" collapsed="false">
      <c r="R64364" s="82" t="e">
        <f aca="false">(P64364-N64364)/P64364</f>
        <v>#DIV/0!</v>
      </c>
    </row>
    <row r="64365" customFormat="false" ht="14.5" hidden="false" customHeight="false" outlineLevel="0" collapsed="false">
      <c r="R64365" s="82" t="e">
        <f aca="false">(P64365-N64365)/P64365</f>
        <v>#DIV/0!</v>
      </c>
    </row>
    <row r="64366" customFormat="false" ht="14.5" hidden="false" customHeight="false" outlineLevel="0" collapsed="false">
      <c r="R64366" s="82" t="e">
        <f aca="false">(P64366-N64366)/P64366</f>
        <v>#DIV/0!</v>
      </c>
    </row>
    <row r="64367" customFormat="false" ht="14.5" hidden="false" customHeight="false" outlineLevel="0" collapsed="false">
      <c r="R64367" s="82" t="e">
        <f aca="false">(P64367-N64367)/P64367</f>
        <v>#DIV/0!</v>
      </c>
    </row>
    <row r="64368" customFormat="false" ht="14.5" hidden="false" customHeight="false" outlineLevel="0" collapsed="false">
      <c r="R64368" s="82" t="e">
        <f aca="false">(P64368-N64368)/P64368</f>
        <v>#DIV/0!</v>
      </c>
    </row>
    <row r="64369" customFormat="false" ht="14.5" hidden="false" customHeight="false" outlineLevel="0" collapsed="false">
      <c r="R64369" s="82" t="e">
        <f aca="false">(P64369-N64369)/P64369</f>
        <v>#DIV/0!</v>
      </c>
    </row>
    <row r="64370" customFormat="false" ht="14.5" hidden="false" customHeight="false" outlineLevel="0" collapsed="false">
      <c r="R64370" s="82" t="e">
        <f aca="false">(P64370-N64370)/P64370</f>
        <v>#DIV/0!</v>
      </c>
    </row>
    <row r="64371" customFormat="false" ht="14.5" hidden="false" customHeight="false" outlineLevel="0" collapsed="false">
      <c r="R64371" s="82" t="e">
        <f aca="false">(P64371-N64371)/P64371</f>
        <v>#DIV/0!</v>
      </c>
    </row>
    <row r="64372" customFormat="false" ht="14.5" hidden="false" customHeight="false" outlineLevel="0" collapsed="false">
      <c r="R64372" s="82" t="e">
        <f aca="false">(P64372-N64372)/P64372</f>
        <v>#DIV/0!</v>
      </c>
    </row>
    <row r="64373" customFormat="false" ht="14.5" hidden="false" customHeight="false" outlineLevel="0" collapsed="false">
      <c r="R64373" s="82" t="e">
        <f aca="false">(P64373-N64373)/P64373</f>
        <v>#DIV/0!</v>
      </c>
    </row>
    <row r="64374" customFormat="false" ht="14.5" hidden="false" customHeight="false" outlineLevel="0" collapsed="false">
      <c r="R64374" s="82" t="e">
        <f aca="false">(P64374-N64374)/P64374</f>
        <v>#DIV/0!</v>
      </c>
    </row>
    <row r="64375" customFormat="false" ht="14.5" hidden="false" customHeight="false" outlineLevel="0" collapsed="false">
      <c r="R64375" s="82" t="e">
        <f aca="false">(P64375-N64375)/P64375</f>
        <v>#DIV/0!</v>
      </c>
    </row>
    <row r="64376" customFormat="false" ht="14.5" hidden="false" customHeight="false" outlineLevel="0" collapsed="false">
      <c r="R64376" s="82" t="e">
        <f aca="false">(P64376-N64376)/P64376</f>
        <v>#DIV/0!</v>
      </c>
    </row>
    <row r="64377" customFormat="false" ht="14.5" hidden="false" customHeight="false" outlineLevel="0" collapsed="false">
      <c r="R64377" s="82" t="e">
        <f aca="false">(P64377-N64377)/P64377</f>
        <v>#DIV/0!</v>
      </c>
    </row>
    <row r="64378" customFormat="false" ht="14.5" hidden="false" customHeight="false" outlineLevel="0" collapsed="false">
      <c r="R64378" s="82" t="e">
        <f aca="false">(P64378-N64378)/P64378</f>
        <v>#DIV/0!</v>
      </c>
    </row>
    <row r="64379" customFormat="false" ht="14.5" hidden="false" customHeight="false" outlineLevel="0" collapsed="false">
      <c r="R64379" s="82" t="e">
        <f aca="false">(P64379-N64379)/P64379</f>
        <v>#DIV/0!</v>
      </c>
    </row>
    <row r="64380" customFormat="false" ht="14.5" hidden="false" customHeight="false" outlineLevel="0" collapsed="false">
      <c r="R64380" s="82" t="e">
        <f aca="false">(P64380-N64380)/P64380</f>
        <v>#DIV/0!</v>
      </c>
    </row>
    <row r="64381" customFormat="false" ht="14.5" hidden="false" customHeight="false" outlineLevel="0" collapsed="false">
      <c r="R64381" s="82" t="e">
        <f aca="false">(P64381-N64381)/P64381</f>
        <v>#DIV/0!</v>
      </c>
    </row>
    <row r="64382" customFormat="false" ht="14.5" hidden="false" customHeight="false" outlineLevel="0" collapsed="false">
      <c r="R64382" s="82" t="e">
        <f aca="false">(P64382-N64382)/P64382</f>
        <v>#DIV/0!</v>
      </c>
    </row>
    <row r="64383" customFormat="false" ht="14.5" hidden="false" customHeight="false" outlineLevel="0" collapsed="false">
      <c r="R64383" s="82" t="e">
        <f aca="false">(P64383-N64383)/P64383</f>
        <v>#DIV/0!</v>
      </c>
    </row>
    <row r="64384" customFormat="false" ht="14.5" hidden="false" customHeight="false" outlineLevel="0" collapsed="false">
      <c r="R64384" s="82" t="e">
        <f aca="false">(P64384-N64384)/P64384</f>
        <v>#DIV/0!</v>
      </c>
    </row>
    <row r="64385" customFormat="false" ht="14.5" hidden="false" customHeight="false" outlineLevel="0" collapsed="false">
      <c r="R64385" s="82" t="e">
        <f aca="false">(P64385-N64385)/P64385</f>
        <v>#DIV/0!</v>
      </c>
    </row>
    <row r="64386" customFormat="false" ht="14.5" hidden="false" customHeight="false" outlineLevel="0" collapsed="false">
      <c r="R64386" s="82" t="e">
        <f aca="false">(P64386-N64386)/P64386</f>
        <v>#DIV/0!</v>
      </c>
    </row>
    <row r="64387" customFormat="false" ht="14.5" hidden="false" customHeight="false" outlineLevel="0" collapsed="false">
      <c r="R64387" s="82" t="e">
        <f aca="false">(P64387-N64387)/P64387</f>
        <v>#DIV/0!</v>
      </c>
    </row>
    <row r="64388" customFormat="false" ht="14.5" hidden="false" customHeight="false" outlineLevel="0" collapsed="false">
      <c r="R64388" s="82" t="e">
        <f aca="false">(P64388-N64388)/P64388</f>
        <v>#DIV/0!</v>
      </c>
    </row>
    <row r="64389" customFormat="false" ht="14.5" hidden="false" customHeight="false" outlineLevel="0" collapsed="false">
      <c r="R64389" s="82" t="e">
        <f aca="false">(P64389-N64389)/P64389</f>
        <v>#DIV/0!</v>
      </c>
    </row>
    <row r="64390" customFormat="false" ht="14.5" hidden="false" customHeight="false" outlineLevel="0" collapsed="false">
      <c r="R64390" s="82" t="e">
        <f aca="false">(P64390-N64390)/P64390</f>
        <v>#DIV/0!</v>
      </c>
    </row>
    <row r="64391" customFormat="false" ht="14.5" hidden="false" customHeight="false" outlineLevel="0" collapsed="false">
      <c r="R64391" s="82" t="e">
        <f aca="false">(P64391-N64391)/P64391</f>
        <v>#DIV/0!</v>
      </c>
    </row>
    <row r="64392" customFormat="false" ht="14.5" hidden="false" customHeight="false" outlineLevel="0" collapsed="false">
      <c r="R64392" s="82" t="e">
        <f aca="false">(P64392-N64392)/P64392</f>
        <v>#DIV/0!</v>
      </c>
    </row>
    <row r="64393" customFormat="false" ht="14.5" hidden="false" customHeight="false" outlineLevel="0" collapsed="false">
      <c r="R64393" s="82" t="e">
        <f aca="false">(P64393-N64393)/P64393</f>
        <v>#DIV/0!</v>
      </c>
    </row>
    <row r="64394" customFormat="false" ht="14.5" hidden="false" customHeight="false" outlineLevel="0" collapsed="false">
      <c r="R64394" s="82" t="e">
        <f aca="false">(P64394-N64394)/P64394</f>
        <v>#DIV/0!</v>
      </c>
    </row>
    <row r="64395" customFormat="false" ht="14.5" hidden="false" customHeight="false" outlineLevel="0" collapsed="false">
      <c r="R64395" s="82" t="e">
        <f aca="false">(P64395-N64395)/P64395</f>
        <v>#DIV/0!</v>
      </c>
    </row>
    <row r="64396" customFormat="false" ht="14.5" hidden="false" customHeight="false" outlineLevel="0" collapsed="false">
      <c r="R64396" s="82" t="e">
        <f aca="false">(P64396-N64396)/P64396</f>
        <v>#DIV/0!</v>
      </c>
    </row>
    <row r="64397" customFormat="false" ht="14.5" hidden="false" customHeight="false" outlineLevel="0" collapsed="false">
      <c r="R64397" s="82" t="e">
        <f aca="false">(P64397-N64397)/P64397</f>
        <v>#DIV/0!</v>
      </c>
    </row>
    <row r="64398" customFormat="false" ht="14.5" hidden="false" customHeight="false" outlineLevel="0" collapsed="false">
      <c r="R64398" s="82" t="e">
        <f aca="false">(P64398-N64398)/P64398</f>
        <v>#DIV/0!</v>
      </c>
    </row>
    <row r="64399" customFormat="false" ht="14.5" hidden="false" customHeight="false" outlineLevel="0" collapsed="false">
      <c r="R64399" s="82" t="e">
        <f aca="false">(P64399-N64399)/P64399</f>
        <v>#DIV/0!</v>
      </c>
    </row>
    <row r="64400" customFormat="false" ht="14.5" hidden="false" customHeight="false" outlineLevel="0" collapsed="false">
      <c r="R64400" s="82" t="e">
        <f aca="false">(P64400-N64400)/P64400</f>
        <v>#DIV/0!</v>
      </c>
    </row>
    <row r="64401" customFormat="false" ht="14.5" hidden="false" customHeight="false" outlineLevel="0" collapsed="false">
      <c r="R64401" s="82" t="e">
        <f aca="false">(P64401-N64401)/P64401</f>
        <v>#DIV/0!</v>
      </c>
    </row>
    <row r="64402" customFormat="false" ht="14.5" hidden="false" customHeight="false" outlineLevel="0" collapsed="false">
      <c r="R64402" s="82" t="e">
        <f aca="false">(P64402-N64402)/P64402</f>
        <v>#DIV/0!</v>
      </c>
    </row>
    <row r="64403" customFormat="false" ht="14.5" hidden="false" customHeight="false" outlineLevel="0" collapsed="false">
      <c r="R64403" s="82" t="e">
        <f aca="false">(P64403-N64403)/P64403</f>
        <v>#DIV/0!</v>
      </c>
    </row>
    <row r="64404" customFormat="false" ht="14.5" hidden="false" customHeight="false" outlineLevel="0" collapsed="false">
      <c r="R64404" s="82" t="e">
        <f aca="false">(P64404-N64404)/P64404</f>
        <v>#DIV/0!</v>
      </c>
    </row>
    <row r="64405" customFormat="false" ht="14.5" hidden="false" customHeight="false" outlineLevel="0" collapsed="false">
      <c r="R64405" s="82" t="e">
        <f aca="false">(P64405-N64405)/P64405</f>
        <v>#DIV/0!</v>
      </c>
    </row>
    <row r="64406" customFormat="false" ht="14.5" hidden="false" customHeight="false" outlineLevel="0" collapsed="false">
      <c r="R64406" s="82" t="e">
        <f aca="false">(P64406-N64406)/P64406</f>
        <v>#DIV/0!</v>
      </c>
    </row>
    <row r="64407" customFormat="false" ht="14.5" hidden="false" customHeight="false" outlineLevel="0" collapsed="false">
      <c r="R64407" s="82" t="e">
        <f aca="false">(P64407-N64407)/P64407</f>
        <v>#DIV/0!</v>
      </c>
    </row>
    <row r="64408" customFormat="false" ht="14.5" hidden="false" customHeight="false" outlineLevel="0" collapsed="false">
      <c r="R64408" s="82" t="e">
        <f aca="false">(P64408-N64408)/P64408</f>
        <v>#DIV/0!</v>
      </c>
    </row>
    <row r="64409" customFormat="false" ht="14.5" hidden="false" customHeight="false" outlineLevel="0" collapsed="false">
      <c r="R64409" s="82" t="e">
        <f aca="false">(P64409-N64409)/P64409</f>
        <v>#DIV/0!</v>
      </c>
    </row>
    <row r="64410" customFormat="false" ht="14.5" hidden="false" customHeight="false" outlineLevel="0" collapsed="false">
      <c r="R64410" s="82" t="e">
        <f aca="false">(P64410-N64410)/P64410</f>
        <v>#DIV/0!</v>
      </c>
    </row>
    <row r="64411" customFormat="false" ht="14.5" hidden="false" customHeight="false" outlineLevel="0" collapsed="false">
      <c r="R64411" s="82" t="e">
        <f aca="false">(P64411-N64411)/P64411</f>
        <v>#DIV/0!</v>
      </c>
    </row>
    <row r="64412" customFormat="false" ht="14.5" hidden="false" customHeight="false" outlineLevel="0" collapsed="false">
      <c r="R64412" s="82" t="e">
        <f aca="false">(P64412-N64412)/P64412</f>
        <v>#DIV/0!</v>
      </c>
    </row>
    <row r="64413" customFormat="false" ht="14.5" hidden="false" customHeight="false" outlineLevel="0" collapsed="false">
      <c r="R64413" s="82" t="e">
        <f aca="false">(P64413-N64413)/P64413</f>
        <v>#DIV/0!</v>
      </c>
    </row>
    <row r="64414" customFormat="false" ht="14.5" hidden="false" customHeight="false" outlineLevel="0" collapsed="false">
      <c r="R64414" s="82" t="e">
        <f aca="false">(P64414-N64414)/P64414</f>
        <v>#DIV/0!</v>
      </c>
    </row>
    <row r="64415" customFormat="false" ht="14.5" hidden="false" customHeight="false" outlineLevel="0" collapsed="false">
      <c r="R64415" s="82" t="e">
        <f aca="false">(P64415-N64415)/P64415</f>
        <v>#DIV/0!</v>
      </c>
    </row>
    <row r="64416" customFormat="false" ht="14.5" hidden="false" customHeight="false" outlineLevel="0" collapsed="false">
      <c r="R64416" s="82" t="e">
        <f aca="false">(P64416-N64416)/P64416</f>
        <v>#DIV/0!</v>
      </c>
    </row>
    <row r="64417" customFormat="false" ht="14.5" hidden="false" customHeight="false" outlineLevel="0" collapsed="false">
      <c r="R64417" s="82" t="e">
        <f aca="false">(P64417-N64417)/P64417</f>
        <v>#DIV/0!</v>
      </c>
    </row>
    <row r="64418" customFormat="false" ht="14.5" hidden="false" customHeight="false" outlineLevel="0" collapsed="false">
      <c r="R64418" s="82" t="e">
        <f aca="false">(P64418-N64418)/P64418</f>
        <v>#DIV/0!</v>
      </c>
    </row>
    <row r="64419" customFormat="false" ht="14.5" hidden="false" customHeight="false" outlineLevel="0" collapsed="false">
      <c r="R64419" s="82" t="e">
        <f aca="false">(P64419-N64419)/P64419</f>
        <v>#DIV/0!</v>
      </c>
    </row>
    <row r="64420" customFormat="false" ht="14.5" hidden="false" customHeight="false" outlineLevel="0" collapsed="false">
      <c r="R64420" s="82" t="e">
        <f aca="false">(P64420-N64420)/P64420</f>
        <v>#DIV/0!</v>
      </c>
    </row>
    <row r="64421" customFormat="false" ht="14.5" hidden="false" customHeight="false" outlineLevel="0" collapsed="false">
      <c r="R64421" s="82" t="e">
        <f aca="false">(P64421-N64421)/P64421</f>
        <v>#DIV/0!</v>
      </c>
    </row>
    <row r="64422" customFormat="false" ht="14.5" hidden="false" customHeight="false" outlineLevel="0" collapsed="false">
      <c r="R64422" s="82" t="e">
        <f aca="false">(P64422-N64422)/P64422</f>
        <v>#DIV/0!</v>
      </c>
    </row>
    <row r="64423" customFormat="false" ht="14.5" hidden="false" customHeight="false" outlineLevel="0" collapsed="false">
      <c r="R64423" s="82" t="e">
        <f aca="false">(P64423-N64423)/P64423</f>
        <v>#DIV/0!</v>
      </c>
    </row>
    <row r="64424" customFormat="false" ht="14.5" hidden="false" customHeight="false" outlineLevel="0" collapsed="false">
      <c r="R64424" s="82" t="e">
        <f aca="false">(P64424-N64424)/P64424</f>
        <v>#DIV/0!</v>
      </c>
    </row>
    <row r="64425" customFormat="false" ht="14.5" hidden="false" customHeight="false" outlineLevel="0" collapsed="false">
      <c r="R64425" s="82" t="e">
        <f aca="false">(P64425-N64425)/P64425</f>
        <v>#DIV/0!</v>
      </c>
    </row>
    <row r="64426" customFormat="false" ht="14.5" hidden="false" customHeight="false" outlineLevel="0" collapsed="false">
      <c r="R64426" s="82" t="e">
        <f aca="false">(P64426-N64426)/P64426</f>
        <v>#DIV/0!</v>
      </c>
    </row>
    <row r="64427" customFormat="false" ht="14.5" hidden="false" customHeight="false" outlineLevel="0" collapsed="false">
      <c r="R64427" s="82" t="e">
        <f aca="false">(P64427-N64427)/P64427</f>
        <v>#DIV/0!</v>
      </c>
    </row>
    <row r="64428" customFormat="false" ht="14.5" hidden="false" customHeight="false" outlineLevel="0" collapsed="false">
      <c r="R64428" s="82" t="e">
        <f aca="false">(P64428-N64428)/P64428</f>
        <v>#DIV/0!</v>
      </c>
    </row>
    <row r="64429" customFormat="false" ht="14.5" hidden="false" customHeight="false" outlineLevel="0" collapsed="false">
      <c r="R64429" s="82" t="e">
        <f aca="false">(P64429-N64429)/P64429</f>
        <v>#DIV/0!</v>
      </c>
    </row>
    <row r="64430" customFormat="false" ht="14.5" hidden="false" customHeight="false" outlineLevel="0" collapsed="false">
      <c r="R64430" s="82" t="e">
        <f aca="false">(P64430-N64430)/P64430</f>
        <v>#DIV/0!</v>
      </c>
    </row>
    <row r="64431" customFormat="false" ht="14.5" hidden="false" customHeight="false" outlineLevel="0" collapsed="false">
      <c r="R64431" s="82" t="e">
        <f aca="false">(P64431-N64431)/P64431</f>
        <v>#DIV/0!</v>
      </c>
    </row>
    <row r="64432" customFormat="false" ht="14.5" hidden="false" customHeight="false" outlineLevel="0" collapsed="false">
      <c r="R64432" s="82" t="e">
        <f aca="false">(P64432-N64432)/P64432</f>
        <v>#DIV/0!</v>
      </c>
    </row>
    <row r="64433" customFormat="false" ht="14.5" hidden="false" customHeight="false" outlineLevel="0" collapsed="false">
      <c r="R64433" s="82" t="e">
        <f aca="false">(P64433-N64433)/P64433</f>
        <v>#DIV/0!</v>
      </c>
    </row>
    <row r="64434" customFormat="false" ht="14.5" hidden="false" customHeight="false" outlineLevel="0" collapsed="false">
      <c r="R64434" s="82" t="e">
        <f aca="false">(P64434-N64434)/P64434</f>
        <v>#DIV/0!</v>
      </c>
    </row>
    <row r="64435" customFormat="false" ht="14.5" hidden="false" customHeight="false" outlineLevel="0" collapsed="false">
      <c r="R64435" s="82" t="e">
        <f aca="false">(P64435-N64435)/P64435</f>
        <v>#DIV/0!</v>
      </c>
    </row>
    <row r="64436" customFormat="false" ht="14.5" hidden="false" customHeight="false" outlineLevel="0" collapsed="false">
      <c r="R64436" s="82" t="e">
        <f aca="false">(P64436-N64436)/P64436</f>
        <v>#DIV/0!</v>
      </c>
    </row>
    <row r="64437" customFormat="false" ht="14.5" hidden="false" customHeight="false" outlineLevel="0" collapsed="false">
      <c r="R64437" s="82" t="e">
        <f aca="false">(P64437-N64437)/P64437</f>
        <v>#DIV/0!</v>
      </c>
    </row>
    <row r="64438" customFormat="false" ht="14.5" hidden="false" customHeight="false" outlineLevel="0" collapsed="false">
      <c r="R64438" s="82" t="e">
        <f aca="false">(P64438-N64438)/P64438</f>
        <v>#DIV/0!</v>
      </c>
    </row>
    <row r="64439" customFormat="false" ht="14.5" hidden="false" customHeight="false" outlineLevel="0" collapsed="false">
      <c r="R64439" s="82" t="e">
        <f aca="false">(P64439-N64439)/P64439</f>
        <v>#DIV/0!</v>
      </c>
    </row>
    <row r="64440" customFormat="false" ht="14.5" hidden="false" customHeight="false" outlineLevel="0" collapsed="false">
      <c r="R64440" s="82" t="e">
        <f aca="false">(P64440-N64440)/P64440</f>
        <v>#DIV/0!</v>
      </c>
    </row>
    <row r="64441" customFormat="false" ht="14.5" hidden="false" customHeight="false" outlineLevel="0" collapsed="false">
      <c r="R64441" s="82" t="e">
        <f aca="false">(P64441-N64441)/P64441</f>
        <v>#DIV/0!</v>
      </c>
    </row>
    <row r="64442" customFormat="false" ht="14.5" hidden="false" customHeight="false" outlineLevel="0" collapsed="false">
      <c r="R64442" s="82" t="e">
        <f aca="false">(P64442-N64442)/P64442</f>
        <v>#DIV/0!</v>
      </c>
    </row>
    <row r="64443" customFormat="false" ht="14.5" hidden="false" customHeight="false" outlineLevel="0" collapsed="false">
      <c r="R64443" s="82" t="e">
        <f aca="false">(P64443-N64443)/P64443</f>
        <v>#DIV/0!</v>
      </c>
    </row>
    <row r="64444" customFormat="false" ht="14.5" hidden="false" customHeight="false" outlineLevel="0" collapsed="false">
      <c r="R64444" s="82" t="e">
        <f aca="false">(P64444-N64444)/P64444</f>
        <v>#DIV/0!</v>
      </c>
    </row>
    <row r="64445" customFormat="false" ht="14.5" hidden="false" customHeight="false" outlineLevel="0" collapsed="false">
      <c r="R64445" s="82" t="e">
        <f aca="false">(P64445-N64445)/P64445</f>
        <v>#DIV/0!</v>
      </c>
    </row>
    <row r="64446" customFormat="false" ht="14.5" hidden="false" customHeight="false" outlineLevel="0" collapsed="false">
      <c r="R64446" s="82" t="e">
        <f aca="false">(P64446-N64446)/P64446</f>
        <v>#DIV/0!</v>
      </c>
    </row>
    <row r="64447" customFormat="false" ht="14.5" hidden="false" customHeight="false" outlineLevel="0" collapsed="false">
      <c r="R64447" s="82" t="e">
        <f aca="false">(P64447-N64447)/P64447</f>
        <v>#DIV/0!</v>
      </c>
    </row>
    <row r="64448" customFormat="false" ht="14.5" hidden="false" customHeight="false" outlineLevel="0" collapsed="false">
      <c r="R64448" s="82" t="e">
        <f aca="false">(P64448-N64448)/P64448</f>
        <v>#DIV/0!</v>
      </c>
    </row>
    <row r="64449" customFormat="false" ht="14.5" hidden="false" customHeight="false" outlineLevel="0" collapsed="false">
      <c r="R64449" s="82" t="e">
        <f aca="false">(P64449-N64449)/P64449</f>
        <v>#DIV/0!</v>
      </c>
    </row>
    <row r="64450" customFormat="false" ht="14.5" hidden="false" customHeight="false" outlineLevel="0" collapsed="false">
      <c r="R64450" s="82" t="e">
        <f aca="false">(P64450-N64450)/P64450</f>
        <v>#DIV/0!</v>
      </c>
    </row>
    <row r="64451" customFormat="false" ht="14.5" hidden="false" customHeight="false" outlineLevel="0" collapsed="false">
      <c r="R64451" s="82" t="e">
        <f aca="false">(P64451-N64451)/P64451</f>
        <v>#DIV/0!</v>
      </c>
    </row>
    <row r="64452" customFormat="false" ht="14.5" hidden="false" customHeight="false" outlineLevel="0" collapsed="false">
      <c r="R64452" s="82" t="e">
        <f aca="false">(P64452-N64452)/P64452</f>
        <v>#DIV/0!</v>
      </c>
    </row>
    <row r="64453" customFormat="false" ht="14.5" hidden="false" customHeight="false" outlineLevel="0" collapsed="false">
      <c r="R64453" s="82" t="e">
        <f aca="false">(P64453-N64453)/P64453</f>
        <v>#DIV/0!</v>
      </c>
    </row>
    <row r="64454" customFormat="false" ht="14.5" hidden="false" customHeight="false" outlineLevel="0" collapsed="false">
      <c r="R64454" s="82" t="e">
        <f aca="false">(P64454-N64454)/P64454</f>
        <v>#DIV/0!</v>
      </c>
    </row>
    <row r="64455" customFormat="false" ht="14.5" hidden="false" customHeight="false" outlineLevel="0" collapsed="false">
      <c r="R64455" s="82" t="e">
        <f aca="false">(P64455-N64455)/P64455</f>
        <v>#DIV/0!</v>
      </c>
    </row>
    <row r="64456" customFormat="false" ht="14.5" hidden="false" customHeight="false" outlineLevel="0" collapsed="false">
      <c r="R64456" s="82" t="e">
        <f aca="false">(P64456-N64456)/P64456</f>
        <v>#DIV/0!</v>
      </c>
    </row>
    <row r="64457" customFormat="false" ht="14.5" hidden="false" customHeight="false" outlineLevel="0" collapsed="false">
      <c r="R64457" s="82" t="e">
        <f aca="false">(P64457-N64457)/P64457</f>
        <v>#DIV/0!</v>
      </c>
    </row>
    <row r="64458" customFormat="false" ht="14.5" hidden="false" customHeight="false" outlineLevel="0" collapsed="false">
      <c r="R64458" s="82" t="e">
        <f aca="false">(P64458-N64458)/P64458</f>
        <v>#DIV/0!</v>
      </c>
    </row>
    <row r="64459" customFormat="false" ht="14.5" hidden="false" customHeight="false" outlineLevel="0" collapsed="false">
      <c r="R64459" s="82" t="e">
        <f aca="false">(P64459-N64459)/P64459</f>
        <v>#DIV/0!</v>
      </c>
    </row>
    <row r="64460" customFormat="false" ht="14.5" hidden="false" customHeight="false" outlineLevel="0" collapsed="false">
      <c r="R64460" s="82" t="e">
        <f aca="false">(P64460-N64460)/P64460</f>
        <v>#DIV/0!</v>
      </c>
    </row>
    <row r="64461" customFormat="false" ht="14.5" hidden="false" customHeight="false" outlineLevel="0" collapsed="false">
      <c r="R64461" s="82" t="e">
        <f aca="false">(P64461-N64461)/P64461</f>
        <v>#DIV/0!</v>
      </c>
    </row>
    <row r="64462" customFormat="false" ht="14.5" hidden="false" customHeight="false" outlineLevel="0" collapsed="false">
      <c r="R64462" s="82" t="e">
        <f aca="false">(P64462-N64462)/P64462</f>
        <v>#DIV/0!</v>
      </c>
    </row>
    <row r="64463" customFormat="false" ht="14.5" hidden="false" customHeight="false" outlineLevel="0" collapsed="false">
      <c r="R64463" s="82" t="e">
        <f aca="false">(P64463-N64463)/P64463</f>
        <v>#DIV/0!</v>
      </c>
    </row>
    <row r="64464" customFormat="false" ht="14.5" hidden="false" customHeight="false" outlineLevel="0" collapsed="false">
      <c r="R64464" s="82" t="e">
        <f aca="false">(P64464-N64464)/P64464</f>
        <v>#DIV/0!</v>
      </c>
    </row>
    <row r="64465" customFormat="false" ht="14.5" hidden="false" customHeight="false" outlineLevel="0" collapsed="false">
      <c r="R64465" s="82" t="e">
        <f aca="false">(P64465-N64465)/P64465</f>
        <v>#DIV/0!</v>
      </c>
    </row>
    <row r="64466" customFormat="false" ht="14.5" hidden="false" customHeight="false" outlineLevel="0" collapsed="false">
      <c r="R64466" s="82" t="e">
        <f aca="false">(P64466-N64466)/P64466</f>
        <v>#DIV/0!</v>
      </c>
    </row>
    <row r="64467" customFormat="false" ht="14.5" hidden="false" customHeight="false" outlineLevel="0" collapsed="false">
      <c r="R64467" s="82" t="e">
        <f aca="false">(P64467-N64467)/P64467</f>
        <v>#DIV/0!</v>
      </c>
    </row>
    <row r="64468" customFormat="false" ht="14.5" hidden="false" customHeight="false" outlineLevel="0" collapsed="false">
      <c r="R64468" s="82" t="e">
        <f aca="false">(P64468-N64468)/P64468</f>
        <v>#DIV/0!</v>
      </c>
    </row>
    <row r="64469" customFormat="false" ht="14.5" hidden="false" customHeight="false" outlineLevel="0" collapsed="false">
      <c r="R64469" s="82" t="e">
        <f aca="false">(P64469-N64469)/P64469</f>
        <v>#DIV/0!</v>
      </c>
    </row>
    <row r="64470" customFormat="false" ht="14.5" hidden="false" customHeight="false" outlineLevel="0" collapsed="false">
      <c r="R64470" s="82" t="e">
        <f aca="false">(P64470-N64470)/P64470</f>
        <v>#DIV/0!</v>
      </c>
    </row>
    <row r="64471" customFormat="false" ht="14.5" hidden="false" customHeight="false" outlineLevel="0" collapsed="false">
      <c r="R64471" s="82" t="e">
        <f aca="false">(P64471-N64471)/P64471</f>
        <v>#DIV/0!</v>
      </c>
    </row>
    <row r="64472" customFormat="false" ht="14.5" hidden="false" customHeight="false" outlineLevel="0" collapsed="false">
      <c r="R64472" s="82" t="e">
        <f aca="false">(P64472-N64472)/P64472</f>
        <v>#DIV/0!</v>
      </c>
    </row>
    <row r="64473" customFormat="false" ht="14.5" hidden="false" customHeight="false" outlineLevel="0" collapsed="false">
      <c r="R64473" s="82" t="e">
        <f aca="false">(P64473-N64473)/P64473</f>
        <v>#DIV/0!</v>
      </c>
    </row>
    <row r="64474" customFormat="false" ht="14.5" hidden="false" customHeight="false" outlineLevel="0" collapsed="false">
      <c r="R64474" s="82" t="e">
        <f aca="false">(P64474-N64474)/P64474</f>
        <v>#DIV/0!</v>
      </c>
    </row>
    <row r="64475" customFormat="false" ht="14.5" hidden="false" customHeight="false" outlineLevel="0" collapsed="false">
      <c r="R64475" s="82" t="e">
        <f aca="false">(P64475-N64475)/P64475</f>
        <v>#DIV/0!</v>
      </c>
    </row>
    <row r="64476" customFormat="false" ht="14.5" hidden="false" customHeight="false" outlineLevel="0" collapsed="false">
      <c r="R64476" s="82" t="e">
        <f aca="false">(P64476-N64476)/P64476</f>
        <v>#DIV/0!</v>
      </c>
    </row>
    <row r="64477" customFormat="false" ht="14.5" hidden="false" customHeight="false" outlineLevel="0" collapsed="false">
      <c r="R64477" s="82" t="e">
        <f aca="false">(P64477-N64477)/P64477</f>
        <v>#DIV/0!</v>
      </c>
    </row>
    <row r="64478" customFormat="false" ht="14.5" hidden="false" customHeight="false" outlineLevel="0" collapsed="false">
      <c r="R64478" s="82" t="e">
        <f aca="false">(P64478-N64478)/P64478</f>
        <v>#DIV/0!</v>
      </c>
    </row>
    <row r="64479" customFormat="false" ht="14.5" hidden="false" customHeight="false" outlineLevel="0" collapsed="false">
      <c r="R64479" s="82" t="e">
        <f aca="false">(P64479-N64479)/P64479</f>
        <v>#DIV/0!</v>
      </c>
    </row>
    <row r="64480" customFormat="false" ht="14.5" hidden="false" customHeight="false" outlineLevel="0" collapsed="false">
      <c r="R64480" s="82" t="e">
        <f aca="false">(P64480-N64480)/P64480</f>
        <v>#DIV/0!</v>
      </c>
    </row>
    <row r="64481" customFormat="false" ht="14.5" hidden="false" customHeight="false" outlineLevel="0" collapsed="false">
      <c r="R64481" s="82" t="e">
        <f aca="false">(P64481-N64481)/P64481</f>
        <v>#DIV/0!</v>
      </c>
    </row>
    <row r="64482" customFormat="false" ht="14.5" hidden="false" customHeight="false" outlineLevel="0" collapsed="false">
      <c r="R64482" s="82" t="e">
        <f aca="false">(P64482-N64482)/P64482</f>
        <v>#DIV/0!</v>
      </c>
    </row>
    <row r="64483" customFormat="false" ht="14.5" hidden="false" customHeight="false" outlineLevel="0" collapsed="false">
      <c r="R64483" s="82" t="e">
        <f aca="false">(P64483-N64483)/P64483</f>
        <v>#DIV/0!</v>
      </c>
    </row>
    <row r="64484" customFormat="false" ht="14.5" hidden="false" customHeight="false" outlineLevel="0" collapsed="false">
      <c r="R64484" s="82" t="e">
        <f aca="false">(P64484-N64484)/P64484</f>
        <v>#DIV/0!</v>
      </c>
    </row>
    <row r="64485" customFormat="false" ht="14.5" hidden="false" customHeight="false" outlineLevel="0" collapsed="false">
      <c r="R64485" s="82" t="e">
        <f aca="false">(P64485-N64485)/P64485</f>
        <v>#DIV/0!</v>
      </c>
    </row>
    <row r="64486" customFormat="false" ht="14.5" hidden="false" customHeight="false" outlineLevel="0" collapsed="false">
      <c r="R64486" s="82" t="e">
        <f aca="false">(P64486-N64486)/P64486</f>
        <v>#DIV/0!</v>
      </c>
    </row>
    <row r="64487" customFormat="false" ht="14.5" hidden="false" customHeight="false" outlineLevel="0" collapsed="false">
      <c r="R64487" s="82" t="e">
        <f aca="false">(P64487-N64487)/P64487</f>
        <v>#DIV/0!</v>
      </c>
    </row>
    <row r="64488" customFormat="false" ht="14.5" hidden="false" customHeight="false" outlineLevel="0" collapsed="false">
      <c r="R64488" s="82" t="e">
        <f aca="false">(P64488-N64488)/P64488</f>
        <v>#DIV/0!</v>
      </c>
    </row>
    <row r="64489" customFormat="false" ht="14.5" hidden="false" customHeight="false" outlineLevel="0" collapsed="false">
      <c r="R64489" s="82" t="e">
        <f aca="false">(P64489-N64489)/P64489</f>
        <v>#DIV/0!</v>
      </c>
    </row>
    <row r="64490" customFormat="false" ht="14.5" hidden="false" customHeight="false" outlineLevel="0" collapsed="false">
      <c r="R64490" s="82" t="e">
        <f aca="false">(P64490-N64490)/P64490</f>
        <v>#DIV/0!</v>
      </c>
    </row>
    <row r="64491" customFormat="false" ht="14.5" hidden="false" customHeight="false" outlineLevel="0" collapsed="false">
      <c r="R64491" s="82" t="e">
        <f aca="false">(P64491-N64491)/P64491</f>
        <v>#DIV/0!</v>
      </c>
    </row>
    <row r="64492" customFormat="false" ht="14.5" hidden="false" customHeight="false" outlineLevel="0" collapsed="false">
      <c r="R64492" s="82" t="e">
        <f aca="false">(P64492-N64492)/P64492</f>
        <v>#DIV/0!</v>
      </c>
    </row>
    <row r="64493" customFormat="false" ht="14.5" hidden="false" customHeight="false" outlineLevel="0" collapsed="false">
      <c r="R64493" s="82" t="e">
        <f aca="false">(P64493-N64493)/P64493</f>
        <v>#DIV/0!</v>
      </c>
    </row>
    <row r="64494" customFormat="false" ht="14.5" hidden="false" customHeight="false" outlineLevel="0" collapsed="false">
      <c r="R64494" s="82" t="e">
        <f aca="false">(P64494-N64494)/P64494</f>
        <v>#DIV/0!</v>
      </c>
    </row>
    <row r="64495" customFormat="false" ht="14.5" hidden="false" customHeight="false" outlineLevel="0" collapsed="false">
      <c r="R64495" s="82" t="e">
        <f aca="false">(P64495-N64495)/P64495</f>
        <v>#DIV/0!</v>
      </c>
    </row>
    <row r="64496" customFormat="false" ht="14.5" hidden="false" customHeight="false" outlineLevel="0" collapsed="false">
      <c r="R64496" s="82" t="e">
        <f aca="false">(P64496-N64496)/P64496</f>
        <v>#DIV/0!</v>
      </c>
    </row>
    <row r="64497" customFormat="false" ht="14.5" hidden="false" customHeight="false" outlineLevel="0" collapsed="false">
      <c r="R64497" s="82" t="e">
        <f aca="false">(P64497-N64497)/P64497</f>
        <v>#DIV/0!</v>
      </c>
    </row>
    <row r="64498" customFormat="false" ht="14.5" hidden="false" customHeight="false" outlineLevel="0" collapsed="false">
      <c r="R64498" s="82" t="e">
        <f aca="false">(P64498-N64498)/P64498</f>
        <v>#DIV/0!</v>
      </c>
    </row>
    <row r="64499" customFormat="false" ht="14.5" hidden="false" customHeight="false" outlineLevel="0" collapsed="false">
      <c r="R64499" s="82" t="e">
        <f aca="false">(P64499-N64499)/P64499</f>
        <v>#DIV/0!</v>
      </c>
    </row>
    <row r="64500" customFormat="false" ht="14.5" hidden="false" customHeight="false" outlineLevel="0" collapsed="false">
      <c r="R64500" s="82" t="e">
        <f aca="false">(P64500-N64500)/P64500</f>
        <v>#DIV/0!</v>
      </c>
    </row>
    <row r="64501" customFormat="false" ht="14.5" hidden="false" customHeight="false" outlineLevel="0" collapsed="false">
      <c r="R64501" s="82" t="e">
        <f aca="false">(P64501-N64501)/P64501</f>
        <v>#DIV/0!</v>
      </c>
    </row>
    <row r="64502" customFormat="false" ht="14.5" hidden="false" customHeight="false" outlineLevel="0" collapsed="false">
      <c r="R64502" s="82" t="e">
        <f aca="false">(P64502-N64502)/P64502</f>
        <v>#DIV/0!</v>
      </c>
    </row>
    <row r="64503" customFormat="false" ht="14.5" hidden="false" customHeight="false" outlineLevel="0" collapsed="false">
      <c r="R64503" s="82" t="e">
        <f aca="false">(P64503-N64503)/P64503</f>
        <v>#DIV/0!</v>
      </c>
    </row>
    <row r="64504" customFormat="false" ht="14.5" hidden="false" customHeight="false" outlineLevel="0" collapsed="false">
      <c r="R64504" s="82" t="e">
        <f aca="false">(P64504-N64504)/P64504</f>
        <v>#DIV/0!</v>
      </c>
    </row>
    <row r="64505" customFormat="false" ht="14.5" hidden="false" customHeight="false" outlineLevel="0" collapsed="false">
      <c r="R64505" s="82" t="e">
        <f aca="false">(P64505-N64505)/P64505</f>
        <v>#DIV/0!</v>
      </c>
    </row>
    <row r="64506" customFormat="false" ht="14.5" hidden="false" customHeight="false" outlineLevel="0" collapsed="false">
      <c r="R64506" s="82" t="e">
        <f aca="false">(P64506-N64506)/P64506</f>
        <v>#DIV/0!</v>
      </c>
    </row>
    <row r="64507" customFormat="false" ht="14.5" hidden="false" customHeight="false" outlineLevel="0" collapsed="false">
      <c r="R64507" s="82" t="e">
        <f aca="false">(P64507-N64507)/P64507</f>
        <v>#DIV/0!</v>
      </c>
    </row>
    <row r="64508" customFormat="false" ht="14.5" hidden="false" customHeight="false" outlineLevel="0" collapsed="false">
      <c r="R64508" s="82" t="e">
        <f aca="false">(P64508-N64508)/P64508</f>
        <v>#DIV/0!</v>
      </c>
    </row>
    <row r="64509" customFormat="false" ht="14.5" hidden="false" customHeight="false" outlineLevel="0" collapsed="false">
      <c r="R64509" s="82" t="e">
        <f aca="false">(P64509-N64509)/P64509</f>
        <v>#DIV/0!</v>
      </c>
    </row>
    <row r="64510" customFormat="false" ht="14.5" hidden="false" customHeight="false" outlineLevel="0" collapsed="false">
      <c r="R64510" s="82" t="e">
        <f aca="false">(P64510-N64510)/P64510</f>
        <v>#DIV/0!</v>
      </c>
    </row>
    <row r="64511" customFormat="false" ht="14.5" hidden="false" customHeight="false" outlineLevel="0" collapsed="false">
      <c r="R64511" s="82" t="e">
        <f aca="false">(P64511-N64511)/P64511</f>
        <v>#DIV/0!</v>
      </c>
    </row>
    <row r="64512" customFormat="false" ht="14.5" hidden="false" customHeight="false" outlineLevel="0" collapsed="false">
      <c r="R64512" s="82" t="e">
        <f aca="false">(P64512-N64512)/P64512</f>
        <v>#DIV/0!</v>
      </c>
    </row>
    <row r="64513" customFormat="false" ht="14.5" hidden="false" customHeight="false" outlineLevel="0" collapsed="false">
      <c r="R64513" s="82" t="e">
        <f aca="false">(P64513-N64513)/P64513</f>
        <v>#DIV/0!</v>
      </c>
    </row>
    <row r="64514" customFormat="false" ht="14.5" hidden="false" customHeight="false" outlineLevel="0" collapsed="false">
      <c r="R64514" s="82" t="e">
        <f aca="false">(P64514-N64514)/P64514</f>
        <v>#DIV/0!</v>
      </c>
    </row>
    <row r="64515" customFormat="false" ht="14.5" hidden="false" customHeight="false" outlineLevel="0" collapsed="false">
      <c r="R64515" s="82" t="e">
        <f aca="false">(P64515-N64515)/P64515</f>
        <v>#DIV/0!</v>
      </c>
    </row>
    <row r="64516" customFormat="false" ht="14.5" hidden="false" customHeight="false" outlineLevel="0" collapsed="false">
      <c r="R64516" s="82" t="e">
        <f aca="false">(P64516-N64516)/P64516</f>
        <v>#DIV/0!</v>
      </c>
    </row>
    <row r="64517" customFormat="false" ht="14.5" hidden="false" customHeight="false" outlineLevel="0" collapsed="false">
      <c r="R64517" s="82" t="e">
        <f aca="false">(P64517-N64517)/P64517</f>
        <v>#DIV/0!</v>
      </c>
    </row>
    <row r="64518" customFormat="false" ht="14.5" hidden="false" customHeight="false" outlineLevel="0" collapsed="false">
      <c r="R64518" s="82" t="e">
        <f aca="false">(P64518-N64518)/P64518</f>
        <v>#DIV/0!</v>
      </c>
    </row>
    <row r="64519" customFormat="false" ht="14.5" hidden="false" customHeight="false" outlineLevel="0" collapsed="false">
      <c r="R64519" s="82" t="e">
        <f aca="false">(P64519-N64519)/P64519</f>
        <v>#DIV/0!</v>
      </c>
    </row>
    <row r="64520" customFormat="false" ht="14.5" hidden="false" customHeight="false" outlineLevel="0" collapsed="false">
      <c r="R64520" s="82" t="e">
        <f aca="false">(P64520-N64520)/P64520</f>
        <v>#DIV/0!</v>
      </c>
    </row>
    <row r="64521" customFormat="false" ht="14.5" hidden="false" customHeight="false" outlineLevel="0" collapsed="false">
      <c r="R64521" s="82" t="e">
        <f aca="false">(P64521-N64521)/P64521</f>
        <v>#DIV/0!</v>
      </c>
    </row>
    <row r="64522" customFormat="false" ht="14.5" hidden="false" customHeight="false" outlineLevel="0" collapsed="false">
      <c r="R64522" s="82" t="e">
        <f aca="false">(P64522-N64522)/P64522</f>
        <v>#DIV/0!</v>
      </c>
    </row>
    <row r="64523" customFormat="false" ht="14.5" hidden="false" customHeight="false" outlineLevel="0" collapsed="false">
      <c r="R64523" s="82" t="e">
        <f aca="false">(P64523-N64523)/P64523</f>
        <v>#DIV/0!</v>
      </c>
    </row>
    <row r="64524" customFormat="false" ht="14.5" hidden="false" customHeight="false" outlineLevel="0" collapsed="false">
      <c r="R64524" s="82" t="e">
        <f aca="false">(P64524-N64524)/P64524</f>
        <v>#DIV/0!</v>
      </c>
    </row>
    <row r="64525" customFormat="false" ht="14.5" hidden="false" customHeight="false" outlineLevel="0" collapsed="false">
      <c r="R64525" s="82" t="e">
        <f aca="false">(P64525-N64525)/P64525</f>
        <v>#DIV/0!</v>
      </c>
    </row>
    <row r="64526" customFormat="false" ht="14.5" hidden="false" customHeight="false" outlineLevel="0" collapsed="false">
      <c r="R64526" s="82" t="e">
        <f aca="false">(P64526-N64526)/P64526</f>
        <v>#DIV/0!</v>
      </c>
    </row>
    <row r="64527" customFormat="false" ht="14.5" hidden="false" customHeight="false" outlineLevel="0" collapsed="false">
      <c r="R64527" s="82" t="e">
        <f aca="false">(P64527-N64527)/P64527</f>
        <v>#DIV/0!</v>
      </c>
    </row>
    <row r="64528" customFormat="false" ht="14.5" hidden="false" customHeight="false" outlineLevel="0" collapsed="false">
      <c r="R64528" s="82" t="e">
        <f aca="false">(P64528-N64528)/P64528</f>
        <v>#DIV/0!</v>
      </c>
    </row>
    <row r="64529" customFormat="false" ht="14.5" hidden="false" customHeight="false" outlineLevel="0" collapsed="false">
      <c r="R64529" s="82" t="e">
        <f aca="false">(P64529-N64529)/P64529</f>
        <v>#DIV/0!</v>
      </c>
    </row>
    <row r="64530" customFormat="false" ht="14.5" hidden="false" customHeight="false" outlineLevel="0" collapsed="false">
      <c r="R64530" s="82" t="e">
        <f aca="false">(P64530-N64530)/P64530</f>
        <v>#DIV/0!</v>
      </c>
    </row>
    <row r="64531" customFormat="false" ht="14.5" hidden="false" customHeight="false" outlineLevel="0" collapsed="false">
      <c r="R64531" s="82" t="e">
        <f aca="false">(P64531-N64531)/P64531</f>
        <v>#DIV/0!</v>
      </c>
    </row>
    <row r="64532" customFormat="false" ht="14.5" hidden="false" customHeight="false" outlineLevel="0" collapsed="false">
      <c r="R64532" s="82" t="e">
        <f aca="false">(P64532-N64532)/P64532</f>
        <v>#DIV/0!</v>
      </c>
    </row>
    <row r="64533" customFormat="false" ht="14.5" hidden="false" customHeight="false" outlineLevel="0" collapsed="false">
      <c r="R64533" s="82" t="e">
        <f aca="false">(P64533-N64533)/P64533</f>
        <v>#DIV/0!</v>
      </c>
    </row>
    <row r="64534" customFormat="false" ht="14.5" hidden="false" customHeight="false" outlineLevel="0" collapsed="false">
      <c r="R64534" s="82" t="e">
        <f aca="false">(P64534-N64534)/P64534</f>
        <v>#DIV/0!</v>
      </c>
    </row>
    <row r="64535" customFormat="false" ht="14.5" hidden="false" customHeight="false" outlineLevel="0" collapsed="false">
      <c r="R64535" s="82" t="e">
        <f aca="false">(P64535-N64535)/P64535</f>
        <v>#DIV/0!</v>
      </c>
    </row>
    <row r="64536" customFormat="false" ht="14.5" hidden="false" customHeight="false" outlineLevel="0" collapsed="false">
      <c r="R64536" s="82" t="e">
        <f aca="false">(P64536-N64536)/P64536</f>
        <v>#DIV/0!</v>
      </c>
    </row>
    <row r="64537" customFormat="false" ht="14.5" hidden="false" customHeight="false" outlineLevel="0" collapsed="false">
      <c r="R64537" s="82" t="e">
        <f aca="false">(P64537-N64537)/P64537</f>
        <v>#DIV/0!</v>
      </c>
    </row>
    <row r="64538" customFormat="false" ht="14.5" hidden="false" customHeight="false" outlineLevel="0" collapsed="false">
      <c r="R64538" s="82" t="e">
        <f aca="false">(P64538-N64538)/P64538</f>
        <v>#DIV/0!</v>
      </c>
    </row>
    <row r="64539" customFormat="false" ht="14.5" hidden="false" customHeight="false" outlineLevel="0" collapsed="false">
      <c r="R64539" s="82" t="e">
        <f aca="false">(P64539-N64539)/P64539</f>
        <v>#DIV/0!</v>
      </c>
    </row>
    <row r="64540" customFormat="false" ht="14.5" hidden="false" customHeight="false" outlineLevel="0" collapsed="false">
      <c r="R64540" s="82" t="e">
        <f aca="false">(P64540-N64540)/P64540</f>
        <v>#DIV/0!</v>
      </c>
    </row>
    <row r="64541" customFormat="false" ht="14.5" hidden="false" customHeight="false" outlineLevel="0" collapsed="false">
      <c r="R64541" s="82" t="e">
        <f aca="false">(P64541-N64541)/P64541</f>
        <v>#DIV/0!</v>
      </c>
    </row>
    <row r="64542" customFormat="false" ht="14.5" hidden="false" customHeight="false" outlineLevel="0" collapsed="false">
      <c r="R64542" s="82" t="e">
        <f aca="false">(P64542-N64542)/P64542</f>
        <v>#DIV/0!</v>
      </c>
    </row>
    <row r="64543" customFormat="false" ht="14.5" hidden="false" customHeight="false" outlineLevel="0" collapsed="false">
      <c r="R64543" s="82" t="e">
        <f aca="false">(P64543-N64543)/P64543</f>
        <v>#DIV/0!</v>
      </c>
    </row>
    <row r="64544" customFormat="false" ht="14.5" hidden="false" customHeight="false" outlineLevel="0" collapsed="false">
      <c r="R64544" s="82" t="e">
        <f aca="false">(P64544-N64544)/P64544</f>
        <v>#DIV/0!</v>
      </c>
    </row>
    <row r="64545" customFormat="false" ht="14.5" hidden="false" customHeight="false" outlineLevel="0" collapsed="false">
      <c r="R64545" s="82" t="e">
        <f aca="false">(P64545-N64545)/P64545</f>
        <v>#DIV/0!</v>
      </c>
    </row>
    <row r="64546" customFormat="false" ht="14.5" hidden="false" customHeight="false" outlineLevel="0" collapsed="false">
      <c r="R64546" s="82" t="e">
        <f aca="false">(P64546-N64546)/P64546</f>
        <v>#DIV/0!</v>
      </c>
    </row>
    <row r="64547" customFormat="false" ht="14.5" hidden="false" customHeight="false" outlineLevel="0" collapsed="false">
      <c r="R64547" s="82" t="e">
        <f aca="false">(P64547-N64547)/P64547</f>
        <v>#DIV/0!</v>
      </c>
    </row>
    <row r="64548" customFormat="false" ht="14.5" hidden="false" customHeight="false" outlineLevel="0" collapsed="false">
      <c r="R64548" s="82" t="e">
        <f aca="false">(P64548-N64548)/P64548</f>
        <v>#DIV/0!</v>
      </c>
    </row>
    <row r="64549" customFormat="false" ht="14.5" hidden="false" customHeight="false" outlineLevel="0" collapsed="false">
      <c r="R64549" s="82" t="e">
        <f aca="false">(P64549-N64549)/P64549</f>
        <v>#DIV/0!</v>
      </c>
    </row>
    <row r="64550" customFormat="false" ht="14.5" hidden="false" customHeight="false" outlineLevel="0" collapsed="false">
      <c r="R64550" s="82" t="e">
        <f aca="false">(P64550-N64550)/P64550</f>
        <v>#DIV/0!</v>
      </c>
    </row>
    <row r="64551" customFormat="false" ht="14.5" hidden="false" customHeight="false" outlineLevel="0" collapsed="false">
      <c r="R64551" s="82" t="e">
        <f aca="false">(P64551-N64551)/P64551</f>
        <v>#DIV/0!</v>
      </c>
    </row>
    <row r="64552" customFormat="false" ht="14.5" hidden="false" customHeight="false" outlineLevel="0" collapsed="false">
      <c r="R64552" s="82" t="e">
        <f aca="false">(P64552-N64552)/P64552</f>
        <v>#DIV/0!</v>
      </c>
    </row>
    <row r="64553" customFormat="false" ht="14.5" hidden="false" customHeight="false" outlineLevel="0" collapsed="false">
      <c r="R64553" s="82" t="e">
        <f aca="false">(P64553-N64553)/P64553</f>
        <v>#DIV/0!</v>
      </c>
    </row>
    <row r="64554" customFormat="false" ht="14.5" hidden="false" customHeight="false" outlineLevel="0" collapsed="false">
      <c r="R64554" s="82" t="e">
        <f aca="false">(P64554-N64554)/P64554</f>
        <v>#DIV/0!</v>
      </c>
    </row>
    <row r="64555" customFormat="false" ht="14.5" hidden="false" customHeight="false" outlineLevel="0" collapsed="false">
      <c r="R64555" s="82" t="e">
        <f aca="false">(P64555-N64555)/P64555</f>
        <v>#DIV/0!</v>
      </c>
    </row>
    <row r="64556" customFormat="false" ht="14.5" hidden="false" customHeight="false" outlineLevel="0" collapsed="false">
      <c r="R64556" s="82" t="e">
        <f aca="false">(P64556-N64556)/P64556</f>
        <v>#DIV/0!</v>
      </c>
    </row>
    <row r="64557" customFormat="false" ht="14.5" hidden="false" customHeight="false" outlineLevel="0" collapsed="false">
      <c r="R64557" s="82" t="e">
        <f aca="false">(P64557-N64557)/P64557</f>
        <v>#DIV/0!</v>
      </c>
    </row>
    <row r="64558" customFormat="false" ht="14.5" hidden="false" customHeight="false" outlineLevel="0" collapsed="false">
      <c r="R64558" s="82" t="e">
        <f aca="false">(P64558-N64558)/P64558</f>
        <v>#DIV/0!</v>
      </c>
    </row>
    <row r="64559" customFormat="false" ht="14.5" hidden="false" customHeight="false" outlineLevel="0" collapsed="false">
      <c r="R64559" s="82" t="e">
        <f aca="false">(P64559-N64559)/P64559</f>
        <v>#DIV/0!</v>
      </c>
    </row>
    <row r="64560" customFormat="false" ht="14.5" hidden="false" customHeight="false" outlineLevel="0" collapsed="false">
      <c r="R64560" s="82" t="e">
        <f aca="false">(P64560-N64560)/P64560</f>
        <v>#DIV/0!</v>
      </c>
    </row>
    <row r="64561" customFormat="false" ht="14.5" hidden="false" customHeight="false" outlineLevel="0" collapsed="false">
      <c r="R64561" s="82" t="e">
        <f aca="false">(P64561-N64561)/P64561</f>
        <v>#DIV/0!</v>
      </c>
    </row>
    <row r="64562" customFormat="false" ht="14.5" hidden="false" customHeight="false" outlineLevel="0" collapsed="false">
      <c r="R64562" s="82" t="e">
        <f aca="false">(P64562-N64562)/P64562</f>
        <v>#DIV/0!</v>
      </c>
    </row>
    <row r="64563" customFormat="false" ht="14.5" hidden="false" customHeight="false" outlineLevel="0" collapsed="false">
      <c r="R64563" s="82" t="e">
        <f aca="false">(P64563-N64563)/P64563</f>
        <v>#DIV/0!</v>
      </c>
    </row>
    <row r="64564" customFormat="false" ht="14.5" hidden="false" customHeight="false" outlineLevel="0" collapsed="false">
      <c r="R64564" s="82" t="e">
        <f aca="false">(P64564-N64564)/P64564</f>
        <v>#DIV/0!</v>
      </c>
    </row>
    <row r="64565" customFormat="false" ht="14.5" hidden="false" customHeight="false" outlineLevel="0" collapsed="false">
      <c r="R64565" s="82" t="e">
        <f aca="false">(P64565-N64565)/P64565</f>
        <v>#DIV/0!</v>
      </c>
    </row>
    <row r="64566" customFormat="false" ht="14.5" hidden="false" customHeight="false" outlineLevel="0" collapsed="false">
      <c r="R64566" s="82" t="e">
        <f aca="false">(P64566-N64566)/P64566</f>
        <v>#DIV/0!</v>
      </c>
    </row>
    <row r="64567" customFormat="false" ht="14.5" hidden="false" customHeight="false" outlineLevel="0" collapsed="false">
      <c r="R64567" s="82" t="e">
        <f aca="false">(P64567-N64567)/P64567</f>
        <v>#DIV/0!</v>
      </c>
    </row>
    <row r="64568" customFormat="false" ht="14.5" hidden="false" customHeight="false" outlineLevel="0" collapsed="false">
      <c r="R64568" s="82" t="e">
        <f aca="false">(P64568-N64568)/P64568</f>
        <v>#DIV/0!</v>
      </c>
    </row>
    <row r="64569" customFormat="false" ht="14.5" hidden="false" customHeight="false" outlineLevel="0" collapsed="false">
      <c r="R64569" s="82" t="e">
        <f aca="false">(P64569-N64569)/P64569</f>
        <v>#DIV/0!</v>
      </c>
    </row>
    <row r="64570" customFormat="false" ht="14.5" hidden="false" customHeight="false" outlineLevel="0" collapsed="false">
      <c r="R64570" s="82" t="e">
        <f aca="false">(P64570-N64570)/P64570</f>
        <v>#DIV/0!</v>
      </c>
    </row>
    <row r="64571" customFormat="false" ht="14.5" hidden="false" customHeight="false" outlineLevel="0" collapsed="false">
      <c r="R64571" s="82" t="e">
        <f aca="false">(P64571-N64571)/P64571</f>
        <v>#DIV/0!</v>
      </c>
    </row>
    <row r="64572" customFormat="false" ht="14.5" hidden="false" customHeight="false" outlineLevel="0" collapsed="false">
      <c r="R64572" s="82" t="e">
        <f aca="false">(P64572-N64572)/P64572</f>
        <v>#DIV/0!</v>
      </c>
    </row>
    <row r="64573" customFormat="false" ht="14.5" hidden="false" customHeight="false" outlineLevel="0" collapsed="false">
      <c r="R64573" s="82" t="e">
        <f aca="false">(P64573-N64573)/P64573</f>
        <v>#DIV/0!</v>
      </c>
    </row>
    <row r="64574" customFormat="false" ht="14.5" hidden="false" customHeight="false" outlineLevel="0" collapsed="false">
      <c r="R64574" s="82" t="e">
        <f aca="false">(P64574-N64574)/P64574</f>
        <v>#DIV/0!</v>
      </c>
    </row>
    <row r="64575" customFormat="false" ht="14.5" hidden="false" customHeight="false" outlineLevel="0" collapsed="false">
      <c r="R64575" s="82" t="e">
        <f aca="false">(P64575-N64575)/P64575</f>
        <v>#DIV/0!</v>
      </c>
    </row>
    <row r="64576" customFormat="false" ht="14.5" hidden="false" customHeight="false" outlineLevel="0" collapsed="false">
      <c r="R64576" s="82" t="e">
        <f aca="false">(P64576-N64576)/P64576</f>
        <v>#DIV/0!</v>
      </c>
    </row>
    <row r="64577" customFormat="false" ht="14.5" hidden="false" customHeight="false" outlineLevel="0" collapsed="false">
      <c r="R64577" s="82" t="e">
        <f aca="false">(P64577-N64577)/P64577</f>
        <v>#DIV/0!</v>
      </c>
    </row>
    <row r="64578" customFormat="false" ht="14.5" hidden="false" customHeight="false" outlineLevel="0" collapsed="false">
      <c r="R64578" s="82" t="e">
        <f aca="false">(P64578-N64578)/P64578</f>
        <v>#DIV/0!</v>
      </c>
    </row>
    <row r="64579" customFormat="false" ht="14.5" hidden="false" customHeight="false" outlineLevel="0" collapsed="false">
      <c r="R64579" s="82" t="e">
        <f aca="false">(P64579-N64579)/P64579</f>
        <v>#DIV/0!</v>
      </c>
    </row>
    <row r="64580" customFormat="false" ht="14.5" hidden="false" customHeight="false" outlineLevel="0" collapsed="false">
      <c r="R64580" s="82" t="e">
        <f aca="false">(P64580-N64580)/P64580</f>
        <v>#DIV/0!</v>
      </c>
    </row>
    <row r="64581" customFormat="false" ht="14.5" hidden="false" customHeight="false" outlineLevel="0" collapsed="false">
      <c r="R64581" s="82" t="e">
        <f aca="false">(P64581-N64581)/P64581</f>
        <v>#DIV/0!</v>
      </c>
    </row>
    <row r="64582" customFormat="false" ht="14.5" hidden="false" customHeight="false" outlineLevel="0" collapsed="false">
      <c r="R64582" s="82" t="e">
        <f aca="false">(P64582-N64582)/P64582</f>
        <v>#DIV/0!</v>
      </c>
    </row>
    <row r="64583" customFormat="false" ht="14.5" hidden="false" customHeight="false" outlineLevel="0" collapsed="false">
      <c r="R64583" s="82" t="e">
        <f aca="false">(P64583-N64583)/P64583</f>
        <v>#DIV/0!</v>
      </c>
    </row>
    <row r="64584" customFormat="false" ht="14.5" hidden="false" customHeight="false" outlineLevel="0" collapsed="false">
      <c r="R64584" s="82" t="e">
        <f aca="false">(P64584-N64584)/P64584</f>
        <v>#DIV/0!</v>
      </c>
    </row>
    <row r="64585" customFormat="false" ht="14.5" hidden="false" customHeight="false" outlineLevel="0" collapsed="false">
      <c r="R64585" s="82" t="e">
        <f aca="false">(P64585-N64585)/P64585</f>
        <v>#DIV/0!</v>
      </c>
    </row>
    <row r="64586" customFormat="false" ht="14.5" hidden="false" customHeight="false" outlineLevel="0" collapsed="false">
      <c r="R64586" s="82" t="e">
        <f aca="false">(P64586-N64586)/P64586</f>
        <v>#DIV/0!</v>
      </c>
    </row>
    <row r="64587" customFormat="false" ht="14.5" hidden="false" customHeight="false" outlineLevel="0" collapsed="false">
      <c r="R64587" s="82" t="e">
        <f aca="false">(P64587-N64587)/P64587</f>
        <v>#DIV/0!</v>
      </c>
    </row>
    <row r="64588" customFormat="false" ht="14.5" hidden="false" customHeight="false" outlineLevel="0" collapsed="false">
      <c r="R64588" s="82" t="e">
        <f aca="false">(P64588-N64588)/P64588</f>
        <v>#DIV/0!</v>
      </c>
    </row>
    <row r="64589" customFormat="false" ht="14.5" hidden="false" customHeight="false" outlineLevel="0" collapsed="false">
      <c r="R64589" s="82" t="e">
        <f aca="false">(P64589-N64589)/P64589</f>
        <v>#DIV/0!</v>
      </c>
    </row>
    <row r="64590" customFormat="false" ht="14.5" hidden="false" customHeight="false" outlineLevel="0" collapsed="false">
      <c r="R64590" s="82" t="e">
        <f aca="false">(P64590-N64590)/P64590</f>
        <v>#DIV/0!</v>
      </c>
    </row>
    <row r="64591" customFormat="false" ht="14.5" hidden="false" customHeight="false" outlineLevel="0" collapsed="false">
      <c r="R64591" s="82" t="e">
        <f aca="false">(P64591-N64591)/P64591</f>
        <v>#DIV/0!</v>
      </c>
    </row>
    <row r="64592" customFormat="false" ht="14.5" hidden="false" customHeight="false" outlineLevel="0" collapsed="false">
      <c r="R64592" s="82" t="e">
        <f aca="false">(P64592-N64592)/P64592</f>
        <v>#DIV/0!</v>
      </c>
    </row>
    <row r="64593" customFormat="false" ht="14.5" hidden="false" customHeight="false" outlineLevel="0" collapsed="false">
      <c r="R64593" s="82" t="e">
        <f aca="false">(P64593-N64593)/P64593</f>
        <v>#DIV/0!</v>
      </c>
    </row>
    <row r="64594" customFormat="false" ht="14.5" hidden="false" customHeight="false" outlineLevel="0" collapsed="false">
      <c r="R64594" s="82" t="e">
        <f aca="false">(P64594-N64594)/P64594</f>
        <v>#DIV/0!</v>
      </c>
    </row>
    <row r="64595" customFormat="false" ht="14.5" hidden="false" customHeight="false" outlineLevel="0" collapsed="false">
      <c r="R64595" s="82" t="e">
        <f aca="false">(P64595-N64595)/P64595</f>
        <v>#DIV/0!</v>
      </c>
    </row>
    <row r="64596" customFormat="false" ht="14.5" hidden="false" customHeight="false" outlineLevel="0" collapsed="false">
      <c r="R64596" s="82" t="e">
        <f aca="false">(P64596-N64596)/P64596</f>
        <v>#DIV/0!</v>
      </c>
    </row>
    <row r="64597" customFormat="false" ht="14.5" hidden="false" customHeight="false" outlineLevel="0" collapsed="false">
      <c r="R64597" s="82" t="e">
        <f aca="false">(P64597-N64597)/P64597</f>
        <v>#DIV/0!</v>
      </c>
    </row>
    <row r="64598" customFormat="false" ht="14.5" hidden="false" customHeight="false" outlineLevel="0" collapsed="false">
      <c r="R64598" s="82" t="e">
        <f aca="false">(P64598-N64598)/P64598</f>
        <v>#DIV/0!</v>
      </c>
    </row>
    <row r="64599" customFormat="false" ht="14.5" hidden="false" customHeight="false" outlineLevel="0" collapsed="false">
      <c r="R64599" s="82" t="e">
        <f aca="false">(P64599-N64599)/P64599</f>
        <v>#DIV/0!</v>
      </c>
    </row>
    <row r="64600" customFormat="false" ht="14.5" hidden="false" customHeight="false" outlineLevel="0" collapsed="false">
      <c r="R64600" s="82" t="e">
        <f aca="false">(P64600-N64600)/P64600</f>
        <v>#DIV/0!</v>
      </c>
    </row>
    <row r="64601" customFormat="false" ht="14.5" hidden="false" customHeight="false" outlineLevel="0" collapsed="false">
      <c r="R64601" s="82" t="e">
        <f aca="false">(P64601-N64601)/P64601</f>
        <v>#DIV/0!</v>
      </c>
    </row>
    <row r="64602" customFormat="false" ht="14.5" hidden="false" customHeight="false" outlineLevel="0" collapsed="false">
      <c r="R64602" s="82" t="e">
        <f aca="false">(P64602-N64602)/P64602</f>
        <v>#DIV/0!</v>
      </c>
    </row>
    <row r="64603" customFormat="false" ht="14.5" hidden="false" customHeight="false" outlineLevel="0" collapsed="false">
      <c r="R64603" s="82" t="e">
        <f aca="false">(P64603-N64603)/P64603</f>
        <v>#DIV/0!</v>
      </c>
    </row>
    <row r="64604" customFormat="false" ht="14.5" hidden="false" customHeight="false" outlineLevel="0" collapsed="false">
      <c r="R64604" s="82" t="e">
        <f aca="false">(P64604-N64604)/P64604</f>
        <v>#DIV/0!</v>
      </c>
    </row>
    <row r="64605" customFormat="false" ht="14.5" hidden="false" customHeight="false" outlineLevel="0" collapsed="false">
      <c r="R64605" s="82" t="e">
        <f aca="false">(P64605-N64605)/P64605</f>
        <v>#DIV/0!</v>
      </c>
    </row>
    <row r="64606" customFormat="false" ht="14.5" hidden="false" customHeight="false" outlineLevel="0" collapsed="false">
      <c r="R64606" s="82" t="e">
        <f aca="false">(P64606-N64606)/P64606</f>
        <v>#DIV/0!</v>
      </c>
    </row>
    <row r="64607" customFormat="false" ht="14.5" hidden="false" customHeight="false" outlineLevel="0" collapsed="false">
      <c r="R64607" s="82" t="e">
        <f aca="false">(P64607-N64607)/P64607</f>
        <v>#DIV/0!</v>
      </c>
    </row>
    <row r="64608" customFormat="false" ht="14.5" hidden="false" customHeight="false" outlineLevel="0" collapsed="false">
      <c r="R64608" s="82" t="e">
        <f aca="false">(P64608-N64608)/P64608</f>
        <v>#DIV/0!</v>
      </c>
    </row>
    <row r="64609" customFormat="false" ht="14.5" hidden="false" customHeight="false" outlineLevel="0" collapsed="false">
      <c r="R64609" s="82" t="e">
        <f aca="false">(P64609-N64609)/P64609</f>
        <v>#DIV/0!</v>
      </c>
    </row>
    <row r="64610" customFormat="false" ht="14.5" hidden="false" customHeight="false" outlineLevel="0" collapsed="false">
      <c r="R64610" s="82" t="e">
        <f aca="false">(P64610-N64610)/P64610</f>
        <v>#DIV/0!</v>
      </c>
    </row>
    <row r="64611" customFormat="false" ht="14.5" hidden="false" customHeight="false" outlineLevel="0" collapsed="false">
      <c r="R64611" s="82" t="e">
        <f aca="false">(P64611-N64611)/P64611</f>
        <v>#DIV/0!</v>
      </c>
    </row>
    <row r="64612" customFormat="false" ht="14.5" hidden="false" customHeight="false" outlineLevel="0" collapsed="false">
      <c r="R64612" s="82" t="e">
        <f aca="false">(P64612-N64612)/P64612</f>
        <v>#DIV/0!</v>
      </c>
    </row>
    <row r="64613" customFormat="false" ht="14.5" hidden="false" customHeight="false" outlineLevel="0" collapsed="false">
      <c r="R64613" s="82" t="e">
        <f aca="false">(P64613-N64613)/P64613</f>
        <v>#DIV/0!</v>
      </c>
    </row>
    <row r="64614" customFormat="false" ht="14.5" hidden="false" customHeight="false" outlineLevel="0" collapsed="false">
      <c r="R64614" s="82" t="e">
        <f aca="false">(P64614-N64614)/P64614</f>
        <v>#DIV/0!</v>
      </c>
    </row>
    <row r="64615" customFormat="false" ht="14.5" hidden="false" customHeight="false" outlineLevel="0" collapsed="false">
      <c r="R64615" s="82" t="e">
        <f aca="false">(P64615-N64615)/P64615</f>
        <v>#DIV/0!</v>
      </c>
    </row>
    <row r="64616" customFormat="false" ht="14.5" hidden="false" customHeight="false" outlineLevel="0" collapsed="false">
      <c r="R64616" s="82" t="e">
        <f aca="false">(P64616-N64616)/P64616</f>
        <v>#DIV/0!</v>
      </c>
    </row>
    <row r="64617" customFormat="false" ht="14.5" hidden="false" customHeight="false" outlineLevel="0" collapsed="false">
      <c r="R64617" s="82" t="e">
        <f aca="false">(P64617-N64617)/P64617</f>
        <v>#DIV/0!</v>
      </c>
    </row>
    <row r="64618" customFormat="false" ht="14.5" hidden="false" customHeight="false" outlineLevel="0" collapsed="false">
      <c r="R64618" s="82" t="e">
        <f aca="false">(P64618-N64618)/P64618</f>
        <v>#DIV/0!</v>
      </c>
    </row>
    <row r="64619" customFormat="false" ht="14.5" hidden="false" customHeight="false" outlineLevel="0" collapsed="false">
      <c r="R64619" s="82" t="e">
        <f aca="false">(P64619-N64619)/P64619</f>
        <v>#DIV/0!</v>
      </c>
    </row>
    <row r="64620" customFormat="false" ht="14.5" hidden="false" customHeight="false" outlineLevel="0" collapsed="false">
      <c r="R64620" s="82" t="e">
        <f aca="false">(P64620-N64620)/P64620</f>
        <v>#DIV/0!</v>
      </c>
    </row>
    <row r="64621" customFormat="false" ht="14.5" hidden="false" customHeight="false" outlineLevel="0" collapsed="false">
      <c r="R64621" s="82" t="e">
        <f aca="false">(P64621-N64621)/P64621</f>
        <v>#DIV/0!</v>
      </c>
    </row>
    <row r="64622" customFormat="false" ht="14.5" hidden="false" customHeight="false" outlineLevel="0" collapsed="false">
      <c r="R64622" s="82" t="e">
        <f aca="false">(P64622-N64622)/P64622</f>
        <v>#DIV/0!</v>
      </c>
    </row>
    <row r="64623" customFormat="false" ht="14.5" hidden="false" customHeight="false" outlineLevel="0" collapsed="false">
      <c r="R64623" s="82" t="e">
        <f aca="false">(P64623-N64623)/P64623</f>
        <v>#DIV/0!</v>
      </c>
    </row>
    <row r="64624" customFormat="false" ht="14.5" hidden="false" customHeight="false" outlineLevel="0" collapsed="false">
      <c r="R64624" s="82" t="e">
        <f aca="false">(P64624-N64624)/P64624</f>
        <v>#DIV/0!</v>
      </c>
    </row>
    <row r="64625" customFormat="false" ht="14.5" hidden="false" customHeight="false" outlineLevel="0" collapsed="false">
      <c r="R64625" s="82" t="e">
        <f aca="false">(P64625-N64625)/P64625</f>
        <v>#DIV/0!</v>
      </c>
    </row>
    <row r="64626" customFormat="false" ht="14.5" hidden="false" customHeight="false" outlineLevel="0" collapsed="false">
      <c r="R64626" s="82" t="e">
        <f aca="false">(P64626-N64626)/P64626</f>
        <v>#DIV/0!</v>
      </c>
    </row>
    <row r="64627" customFormat="false" ht="14.5" hidden="false" customHeight="false" outlineLevel="0" collapsed="false">
      <c r="R64627" s="82" t="e">
        <f aca="false">(P64627-N64627)/P64627</f>
        <v>#DIV/0!</v>
      </c>
    </row>
    <row r="64628" customFormat="false" ht="14.5" hidden="false" customHeight="false" outlineLevel="0" collapsed="false">
      <c r="R64628" s="82" t="e">
        <f aca="false">(P64628-N64628)/P64628</f>
        <v>#DIV/0!</v>
      </c>
    </row>
    <row r="64629" customFormat="false" ht="14.5" hidden="false" customHeight="false" outlineLevel="0" collapsed="false">
      <c r="R64629" s="82" t="e">
        <f aca="false">(P64629-N64629)/P64629</f>
        <v>#DIV/0!</v>
      </c>
    </row>
    <row r="64630" customFormat="false" ht="14.5" hidden="false" customHeight="false" outlineLevel="0" collapsed="false">
      <c r="R64630" s="82" t="e">
        <f aca="false">(P64630-N64630)/P64630</f>
        <v>#DIV/0!</v>
      </c>
    </row>
    <row r="64631" customFormat="false" ht="14.5" hidden="false" customHeight="false" outlineLevel="0" collapsed="false">
      <c r="R64631" s="82" t="e">
        <f aca="false">(P64631-N64631)/P64631</f>
        <v>#DIV/0!</v>
      </c>
    </row>
    <row r="64632" customFormat="false" ht="14.5" hidden="false" customHeight="false" outlineLevel="0" collapsed="false">
      <c r="R64632" s="82" t="e">
        <f aca="false">(P64632-N64632)/P64632</f>
        <v>#DIV/0!</v>
      </c>
    </row>
    <row r="64633" customFormat="false" ht="14.5" hidden="false" customHeight="false" outlineLevel="0" collapsed="false">
      <c r="R64633" s="82" t="e">
        <f aca="false">(P64633-N64633)/P64633</f>
        <v>#DIV/0!</v>
      </c>
    </row>
    <row r="64634" customFormat="false" ht="14.5" hidden="false" customHeight="false" outlineLevel="0" collapsed="false">
      <c r="R64634" s="82" t="e">
        <f aca="false">(P64634-N64634)/P64634</f>
        <v>#DIV/0!</v>
      </c>
    </row>
    <row r="64635" customFormat="false" ht="14.5" hidden="false" customHeight="false" outlineLevel="0" collapsed="false">
      <c r="R64635" s="82" t="e">
        <f aca="false">(P64635-N64635)/P64635</f>
        <v>#DIV/0!</v>
      </c>
    </row>
    <row r="64636" customFormat="false" ht="14.5" hidden="false" customHeight="false" outlineLevel="0" collapsed="false">
      <c r="R64636" s="82" t="e">
        <f aca="false">(P64636-N64636)/P64636</f>
        <v>#DIV/0!</v>
      </c>
    </row>
    <row r="64637" customFormat="false" ht="14.5" hidden="false" customHeight="false" outlineLevel="0" collapsed="false">
      <c r="R64637" s="82" t="e">
        <f aca="false">(P64637-N64637)/P64637</f>
        <v>#DIV/0!</v>
      </c>
    </row>
    <row r="64638" customFormat="false" ht="14.5" hidden="false" customHeight="false" outlineLevel="0" collapsed="false">
      <c r="R64638" s="82" t="e">
        <f aca="false">(P64638-N64638)/P64638</f>
        <v>#DIV/0!</v>
      </c>
    </row>
    <row r="64639" customFormat="false" ht="14.5" hidden="false" customHeight="false" outlineLevel="0" collapsed="false">
      <c r="R64639" s="82" t="e">
        <f aca="false">(P64639-N64639)/P64639</f>
        <v>#DIV/0!</v>
      </c>
    </row>
    <row r="64640" customFormat="false" ht="14.5" hidden="false" customHeight="false" outlineLevel="0" collapsed="false">
      <c r="R64640" s="82" t="e">
        <f aca="false">(P64640-N64640)/P64640</f>
        <v>#DIV/0!</v>
      </c>
    </row>
    <row r="64641" customFormat="false" ht="14.5" hidden="false" customHeight="false" outlineLevel="0" collapsed="false">
      <c r="R64641" s="82" t="e">
        <f aca="false">(P64641-N64641)/P64641</f>
        <v>#DIV/0!</v>
      </c>
    </row>
    <row r="64642" customFormat="false" ht="14.5" hidden="false" customHeight="false" outlineLevel="0" collapsed="false">
      <c r="R64642" s="82" t="e">
        <f aca="false">(P64642-N64642)/P64642</f>
        <v>#DIV/0!</v>
      </c>
    </row>
    <row r="64643" customFormat="false" ht="14.5" hidden="false" customHeight="false" outlineLevel="0" collapsed="false">
      <c r="R64643" s="82" t="e">
        <f aca="false">(P64643-N64643)/P64643</f>
        <v>#DIV/0!</v>
      </c>
    </row>
    <row r="64644" customFormat="false" ht="14.5" hidden="false" customHeight="false" outlineLevel="0" collapsed="false">
      <c r="R64644" s="82" t="e">
        <f aca="false">(P64644-N64644)/P64644</f>
        <v>#DIV/0!</v>
      </c>
    </row>
    <row r="64645" customFormat="false" ht="14.5" hidden="false" customHeight="false" outlineLevel="0" collapsed="false">
      <c r="R64645" s="82" t="e">
        <f aca="false">(P64645-N64645)/P64645</f>
        <v>#DIV/0!</v>
      </c>
    </row>
    <row r="64646" customFormat="false" ht="14.5" hidden="false" customHeight="false" outlineLevel="0" collapsed="false">
      <c r="R64646" s="82" t="e">
        <f aca="false">(P64646-N64646)/P64646</f>
        <v>#DIV/0!</v>
      </c>
    </row>
    <row r="64647" customFormat="false" ht="14.5" hidden="false" customHeight="false" outlineLevel="0" collapsed="false">
      <c r="R64647" s="82" t="e">
        <f aca="false">(P64647-N64647)/P64647</f>
        <v>#DIV/0!</v>
      </c>
    </row>
    <row r="64648" customFormat="false" ht="14.5" hidden="false" customHeight="false" outlineLevel="0" collapsed="false">
      <c r="R64648" s="82" t="e">
        <f aca="false">(P64648-N64648)/P64648</f>
        <v>#DIV/0!</v>
      </c>
    </row>
    <row r="64649" customFormat="false" ht="14.5" hidden="false" customHeight="false" outlineLevel="0" collapsed="false">
      <c r="R64649" s="82" t="e">
        <f aca="false">(P64649-N64649)/P64649</f>
        <v>#DIV/0!</v>
      </c>
    </row>
    <row r="64650" customFormat="false" ht="14.5" hidden="false" customHeight="false" outlineLevel="0" collapsed="false">
      <c r="R64650" s="82" t="e">
        <f aca="false">(P64650-N64650)/P64650</f>
        <v>#DIV/0!</v>
      </c>
    </row>
    <row r="64651" customFormat="false" ht="14.5" hidden="false" customHeight="false" outlineLevel="0" collapsed="false">
      <c r="R64651" s="82" t="e">
        <f aca="false">(P64651-N64651)/P64651</f>
        <v>#DIV/0!</v>
      </c>
    </row>
    <row r="64652" customFormat="false" ht="14.5" hidden="false" customHeight="false" outlineLevel="0" collapsed="false">
      <c r="R64652" s="82" t="e">
        <f aca="false">(P64652-N64652)/P64652</f>
        <v>#DIV/0!</v>
      </c>
    </row>
    <row r="64653" customFormat="false" ht="14.5" hidden="false" customHeight="false" outlineLevel="0" collapsed="false">
      <c r="R64653" s="82" t="e">
        <f aca="false">(P64653-N64653)/P64653</f>
        <v>#DIV/0!</v>
      </c>
    </row>
    <row r="64654" customFormat="false" ht="14.5" hidden="false" customHeight="false" outlineLevel="0" collapsed="false">
      <c r="R64654" s="82" t="e">
        <f aca="false">(P64654-N64654)/P64654</f>
        <v>#DIV/0!</v>
      </c>
    </row>
    <row r="64655" customFormat="false" ht="14.5" hidden="false" customHeight="false" outlineLevel="0" collapsed="false">
      <c r="R64655" s="82" t="e">
        <f aca="false">(P64655-N64655)/P64655</f>
        <v>#DIV/0!</v>
      </c>
    </row>
    <row r="64656" customFormat="false" ht="14.5" hidden="false" customHeight="false" outlineLevel="0" collapsed="false">
      <c r="R64656" s="82" t="e">
        <f aca="false">(P64656-N64656)/P64656</f>
        <v>#DIV/0!</v>
      </c>
    </row>
    <row r="64657" customFormat="false" ht="14.5" hidden="false" customHeight="false" outlineLevel="0" collapsed="false">
      <c r="R64657" s="82" t="e">
        <f aca="false">(P64657-N64657)/P64657</f>
        <v>#DIV/0!</v>
      </c>
    </row>
    <row r="64658" customFormat="false" ht="14.5" hidden="false" customHeight="false" outlineLevel="0" collapsed="false">
      <c r="R64658" s="82" t="e">
        <f aca="false">(P64658-N64658)/P64658</f>
        <v>#DIV/0!</v>
      </c>
    </row>
    <row r="64659" customFormat="false" ht="14.5" hidden="false" customHeight="false" outlineLevel="0" collapsed="false">
      <c r="R64659" s="82" t="e">
        <f aca="false">(P64659-N64659)/P64659</f>
        <v>#DIV/0!</v>
      </c>
    </row>
    <row r="64660" customFormat="false" ht="14.5" hidden="false" customHeight="false" outlineLevel="0" collapsed="false">
      <c r="R64660" s="82" t="e">
        <f aca="false">(P64660-N64660)/P64660</f>
        <v>#DIV/0!</v>
      </c>
    </row>
    <row r="64661" customFormat="false" ht="14.5" hidden="false" customHeight="false" outlineLevel="0" collapsed="false">
      <c r="R64661" s="82" t="e">
        <f aca="false">(P64661-N64661)/P64661</f>
        <v>#DIV/0!</v>
      </c>
    </row>
    <row r="64662" customFormat="false" ht="14.5" hidden="false" customHeight="false" outlineLevel="0" collapsed="false">
      <c r="R64662" s="82" t="e">
        <f aca="false">(P64662-N64662)/P64662</f>
        <v>#DIV/0!</v>
      </c>
    </row>
    <row r="64663" customFormat="false" ht="14.5" hidden="false" customHeight="false" outlineLevel="0" collapsed="false">
      <c r="R64663" s="82" t="e">
        <f aca="false">(P64663-N64663)/P64663</f>
        <v>#DIV/0!</v>
      </c>
    </row>
    <row r="64664" customFormat="false" ht="14.5" hidden="false" customHeight="false" outlineLevel="0" collapsed="false">
      <c r="R64664" s="82" t="e">
        <f aca="false">(P64664-N64664)/P64664</f>
        <v>#DIV/0!</v>
      </c>
    </row>
    <row r="64665" customFormat="false" ht="14.5" hidden="false" customHeight="false" outlineLevel="0" collapsed="false">
      <c r="R64665" s="82" t="e">
        <f aca="false">(P64665-N64665)/P64665</f>
        <v>#DIV/0!</v>
      </c>
    </row>
    <row r="64666" customFormat="false" ht="14.5" hidden="false" customHeight="false" outlineLevel="0" collapsed="false">
      <c r="R64666" s="82" t="e">
        <f aca="false">(P64666-N64666)/P64666</f>
        <v>#DIV/0!</v>
      </c>
    </row>
    <row r="64667" customFormat="false" ht="14.5" hidden="false" customHeight="false" outlineLevel="0" collapsed="false">
      <c r="R64667" s="82" t="e">
        <f aca="false">(P64667-N64667)/P64667</f>
        <v>#DIV/0!</v>
      </c>
    </row>
    <row r="64668" customFormat="false" ht="14.5" hidden="false" customHeight="false" outlineLevel="0" collapsed="false">
      <c r="R64668" s="82" t="e">
        <f aca="false">(P64668-N64668)/P64668</f>
        <v>#DIV/0!</v>
      </c>
    </row>
    <row r="64669" customFormat="false" ht="14.5" hidden="false" customHeight="false" outlineLevel="0" collapsed="false">
      <c r="R64669" s="82" t="e">
        <f aca="false">(P64669-N64669)/P64669</f>
        <v>#DIV/0!</v>
      </c>
    </row>
    <row r="64670" customFormat="false" ht="14.5" hidden="false" customHeight="false" outlineLevel="0" collapsed="false">
      <c r="R64670" s="82" t="e">
        <f aca="false">(P64670-N64670)/P64670</f>
        <v>#DIV/0!</v>
      </c>
    </row>
    <row r="64671" customFormat="false" ht="14.5" hidden="false" customHeight="false" outlineLevel="0" collapsed="false">
      <c r="R64671" s="82" t="e">
        <f aca="false">(P64671-N64671)/P64671</f>
        <v>#DIV/0!</v>
      </c>
    </row>
    <row r="64672" customFormat="false" ht="14.5" hidden="false" customHeight="false" outlineLevel="0" collapsed="false">
      <c r="R64672" s="82" t="e">
        <f aca="false">(P64672-N64672)/P64672</f>
        <v>#DIV/0!</v>
      </c>
    </row>
    <row r="64673" customFormat="false" ht="14.5" hidden="false" customHeight="false" outlineLevel="0" collapsed="false">
      <c r="R64673" s="82" t="e">
        <f aca="false">(P64673-N64673)/P64673</f>
        <v>#DIV/0!</v>
      </c>
    </row>
    <row r="64674" customFormat="false" ht="14.5" hidden="false" customHeight="false" outlineLevel="0" collapsed="false">
      <c r="R64674" s="82" t="e">
        <f aca="false">(P64674-N64674)/P64674</f>
        <v>#DIV/0!</v>
      </c>
    </row>
    <row r="64675" customFormat="false" ht="14.5" hidden="false" customHeight="false" outlineLevel="0" collapsed="false">
      <c r="R64675" s="82" t="e">
        <f aca="false">(P64675-N64675)/P64675</f>
        <v>#DIV/0!</v>
      </c>
    </row>
    <row r="64676" customFormat="false" ht="14.5" hidden="false" customHeight="false" outlineLevel="0" collapsed="false">
      <c r="R64676" s="82" t="e">
        <f aca="false">(P64676-N64676)/P64676</f>
        <v>#DIV/0!</v>
      </c>
    </row>
    <row r="64677" customFormat="false" ht="14.5" hidden="false" customHeight="false" outlineLevel="0" collapsed="false">
      <c r="R64677" s="82" t="e">
        <f aca="false">(P64677-N64677)/P64677</f>
        <v>#DIV/0!</v>
      </c>
    </row>
    <row r="64678" customFormat="false" ht="14.5" hidden="false" customHeight="false" outlineLevel="0" collapsed="false">
      <c r="R64678" s="82" t="e">
        <f aca="false">(P64678-N64678)/P64678</f>
        <v>#DIV/0!</v>
      </c>
    </row>
    <row r="64679" customFormat="false" ht="14.5" hidden="false" customHeight="false" outlineLevel="0" collapsed="false">
      <c r="R64679" s="82" t="e">
        <f aca="false">(P64679-N64679)/P64679</f>
        <v>#DIV/0!</v>
      </c>
    </row>
    <row r="64680" customFormat="false" ht="14.5" hidden="false" customHeight="false" outlineLevel="0" collapsed="false">
      <c r="R64680" s="82" t="e">
        <f aca="false">(P64680-N64680)/P64680</f>
        <v>#DIV/0!</v>
      </c>
    </row>
    <row r="64681" customFormat="false" ht="14.5" hidden="false" customHeight="false" outlineLevel="0" collapsed="false">
      <c r="R64681" s="82" t="e">
        <f aca="false">(P64681-N64681)/P64681</f>
        <v>#DIV/0!</v>
      </c>
    </row>
    <row r="64682" customFormat="false" ht="14.5" hidden="false" customHeight="false" outlineLevel="0" collapsed="false">
      <c r="R64682" s="82" t="e">
        <f aca="false">(P64682-N64682)/P64682</f>
        <v>#DIV/0!</v>
      </c>
    </row>
    <row r="64683" customFormat="false" ht="14.5" hidden="false" customHeight="false" outlineLevel="0" collapsed="false">
      <c r="R64683" s="82" t="e">
        <f aca="false">(P64683-N64683)/P64683</f>
        <v>#DIV/0!</v>
      </c>
    </row>
    <row r="64684" customFormat="false" ht="14.5" hidden="false" customHeight="false" outlineLevel="0" collapsed="false">
      <c r="R64684" s="82" t="e">
        <f aca="false">(P64684-N64684)/P64684</f>
        <v>#DIV/0!</v>
      </c>
    </row>
    <row r="64685" customFormat="false" ht="14.5" hidden="false" customHeight="false" outlineLevel="0" collapsed="false">
      <c r="R64685" s="82" t="e">
        <f aca="false">(P64685-N64685)/P64685</f>
        <v>#DIV/0!</v>
      </c>
    </row>
    <row r="64686" customFormat="false" ht="14.5" hidden="false" customHeight="false" outlineLevel="0" collapsed="false">
      <c r="R64686" s="82" t="e">
        <f aca="false">(P64686-N64686)/P64686</f>
        <v>#DIV/0!</v>
      </c>
    </row>
    <row r="64687" customFormat="false" ht="14.5" hidden="false" customHeight="false" outlineLevel="0" collapsed="false">
      <c r="R64687" s="82" t="e">
        <f aca="false">(P64687-N64687)/P64687</f>
        <v>#DIV/0!</v>
      </c>
    </row>
    <row r="64688" customFormat="false" ht="14.5" hidden="false" customHeight="false" outlineLevel="0" collapsed="false">
      <c r="R64688" s="82" t="e">
        <f aca="false">(P64688-N64688)/P64688</f>
        <v>#DIV/0!</v>
      </c>
    </row>
    <row r="64689" customFormat="false" ht="14.5" hidden="false" customHeight="false" outlineLevel="0" collapsed="false">
      <c r="R64689" s="82" t="e">
        <f aca="false">(P64689-N64689)/P64689</f>
        <v>#DIV/0!</v>
      </c>
    </row>
    <row r="64690" customFormat="false" ht="14.5" hidden="false" customHeight="false" outlineLevel="0" collapsed="false">
      <c r="R64690" s="82" t="e">
        <f aca="false">(P64690-N64690)/P64690</f>
        <v>#DIV/0!</v>
      </c>
    </row>
    <row r="64691" customFormat="false" ht="14.5" hidden="false" customHeight="false" outlineLevel="0" collapsed="false">
      <c r="R64691" s="82" t="e">
        <f aca="false">(P64691-N64691)/P64691</f>
        <v>#DIV/0!</v>
      </c>
    </row>
    <row r="64692" customFormat="false" ht="14.5" hidden="false" customHeight="false" outlineLevel="0" collapsed="false">
      <c r="R64692" s="82" t="e">
        <f aca="false">(P64692-N64692)/P64692</f>
        <v>#DIV/0!</v>
      </c>
    </row>
    <row r="64693" customFormat="false" ht="14.5" hidden="false" customHeight="false" outlineLevel="0" collapsed="false">
      <c r="R64693" s="82" t="e">
        <f aca="false">(P64693-N64693)/P64693</f>
        <v>#DIV/0!</v>
      </c>
    </row>
    <row r="64694" customFormat="false" ht="14.5" hidden="false" customHeight="false" outlineLevel="0" collapsed="false">
      <c r="R64694" s="82" t="e">
        <f aca="false">(P64694-N64694)/P64694</f>
        <v>#DIV/0!</v>
      </c>
    </row>
    <row r="64695" customFormat="false" ht="14.5" hidden="false" customHeight="false" outlineLevel="0" collapsed="false">
      <c r="R64695" s="82" t="e">
        <f aca="false">(P64695-N64695)/P64695</f>
        <v>#DIV/0!</v>
      </c>
    </row>
    <row r="64696" customFormat="false" ht="14.5" hidden="false" customHeight="false" outlineLevel="0" collapsed="false">
      <c r="R64696" s="82" t="e">
        <f aca="false">(P64696-N64696)/P64696</f>
        <v>#DIV/0!</v>
      </c>
    </row>
    <row r="64697" customFormat="false" ht="14.5" hidden="false" customHeight="false" outlineLevel="0" collapsed="false">
      <c r="R64697" s="82" t="e">
        <f aca="false">(P64697-N64697)/P64697</f>
        <v>#DIV/0!</v>
      </c>
    </row>
    <row r="64698" customFormat="false" ht="14.5" hidden="false" customHeight="false" outlineLevel="0" collapsed="false">
      <c r="R64698" s="82" t="e">
        <f aca="false">(P64698-N64698)/P64698</f>
        <v>#DIV/0!</v>
      </c>
    </row>
    <row r="64699" customFormat="false" ht="14.5" hidden="false" customHeight="false" outlineLevel="0" collapsed="false">
      <c r="R64699" s="82" t="e">
        <f aca="false">(P64699-N64699)/P64699</f>
        <v>#DIV/0!</v>
      </c>
    </row>
    <row r="64700" customFormat="false" ht="14.5" hidden="false" customHeight="false" outlineLevel="0" collapsed="false">
      <c r="R64700" s="82" t="e">
        <f aca="false">(P64700-N64700)/P64700</f>
        <v>#DIV/0!</v>
      </c>
    </row>
    <row r="64701" customFormat="false" ht="14.5" hidden="false" customHeight="false" outlineLevel="0" collapsed="false">
      <c r="R64701" s="82" t="e">
        <f aca="false">(P64701-N64701)/P64701</f>
        <v>#DIV/0!</v>
      </c>
    </row>
    <row r="64702" customFormat="false" ht="14.5" hidden="false" customHeight="false" outlineLevel="0" collapsed="false">
      <c r="R64702" s="82" t="e">
        <f aca="false">(P64702-N64702)/P64702</f>
        <v>#DIV/0!</v>
      </c>
    </row>
    <row r="64703" customFormat="false" ht="14.5" hidden="false" customHeight="false" outlineLevel="0" collapsed="false">
      <c r="R64703" s="82" t="e">
        <f aca="false">(P64703-N64703)/P64703</f>
        <v>#DIV/0!</v>
      </c>
    </row>
    <row r="64704" customFormat="false" ht="14.5" hidden="false" customHeight="false" outlineLevel="0" collapsed="false">
      <c r="R64704" s="82" t="e">
        <f aca="false">(P64704-N64704)/P64704</f>
        <v>#DIV/0!</v>
      </c>
    </row>
    <row r="64705" customFormat="false" ht="14.5" hidden="false" customHeight="false" outlineLevel="0" collapsed="false">
      <c r="R64705" s="82" t="e">
        <f aca="false">(P64705-N64705)/P64705</f>
        <v>#DIV/0!</v>
      </c>
    </row>
    <row r="64706" customFormat="false" ht="14.5" hidden="false" customHeight="false" outlineLevel="0" collapsed="false">
      <c r="R64706" s="82" t="e">
        <f aca="false">(P64706-N64706)/P64706</f>
        <v>#DIV/0!</v>
      </c>
    </row>
    <row r="64707" customFormat="false" ht="14.5" hidden="false" customHeight="false" outlineLevel="0" collapsed="false">
      <c r="R64707" s="82" t="e">
        <f aca="false">(P64707-N64707)/P64707</f>
        <v>#DIV/0!</v>
      </c>
    </row>
    <row r="64708" customFormat="false" ht="14.5" hidden="false" customHeight="false" outlineLevel="0" collapsed="false">
      <c r="R64708" s="82" t="e">
        <f aca="false">(P64708-N64708)/P64708</f>
        <v>#DIV/0!</v>
      </c>
    </row>
    <row r="64709" customFormat="false" ht="14.5" hidden="false" customHeight="false" outlineLevel="0" collapsed="false">
      <c r="R64709" s="82" t="e">
        <f aca="false">(P64709-N64709)/P64709</f>
        <v>#DIV/0!</v>
      </c>
    </row>
    <row r="64710" customFormat="false" ht="14.5" hidden="false" customHeight="false" outlineLevel="0" collapsed="false">
      <c r="R64710" s="82" t="e">
        <f aca="false">(P64710-N64710)/P64710</f>
        <v>#DIV/0!</v>
      </c>
    </row>
    <row r="64711" customFormat="false" ht="14.5" hidden="false" customHeight="false" outlineLevel="0" collapsed="false">
      <c r="R64711" s="82" t="e">
        <f aca="false">(P64711-N64711)/P64711</f>
        <v>#DIV/0!</v>
      </c>
    </row>
    <row r="64712" customFormat="false" ht="14.5" hidden="false" customHeight="false" outlineLevel="0" collapsed="false">
      <c r="R64712" s="82" t="e">
        <f aca="false">(P64712-N64712)/P64712</f>
        <v>#DIV/0!</v>
      </c>
    </row>
    <row r="64713" customFormat="false" ht="14.5" hidden="false" customHeight="false" outlineLevel="0" collapsed="false">
      <c r="R64713" s="82" t="e">
        <f aca="false">(P64713-N64713)/P64713</f>
        <v>#DIV/0!</v>
      </c>
    </row>
    <row r="64714" customFormat="false" ht="14.5" hidden="false" customHeight="false" outlineLevel="0" collapsed="false">
      <c r="R64714" s="82" t="e">
        <f aca="false">(P64714-N64714)/P64714</f>
        <v>#DIV/0!</v>
      </c>
    </row>
    <row r="64715" customFormat="false" ht="14.5" hidden="false" customHeight="false" outlineLevel="0" collapsed="false">
      <c r="R64715" s="82" t="e">
        <f aca="false">(P64715-N64715)/P64715</f>
        <v>#DIV/0!</v>
      </c>
    </row>
    <row r="64716" customFormat="false" ht="14.5" hidden="false" customHeight="false" outlineLevel="0" collapsed="false">
      <c r="R64716" s="82" t="e">
        <f aca="false">(P64716-N64716)/P64716</f>
        <v>#DIV/0!</v>
      </c>
    </row>
    <row r="64717" customFormat="false" ht="14.5" hidden="false" customHeight="false" outlineLevel="0" collapsed="false">
      <c r="R64717" s="82" t="e">
        <f aca="false">(P64717-N64717)/P64717</f>
        <v>#DIV/0!</v>
      </c>
    </row>
    <row r="64718" customFormat="false" ht="14.5" hidden="false" customHeight="false" outlineLevel="0" collapsed="false">
      <c r="R64718" s="82" t="e">
        <f aca="false">(P64718-N64718)/P64718</f>
        <v>#DIV/0!</v>
      </c>
    </row>
    <row r="64719" customFormat="false" ht="14.5" hidden="false" customHeight="false" outlineLevel="0" collapsed="false">
      <c r="R64719" s="82" t="e">
        <f aca="false">(P64719-N64719)/P64719</f>
        <v>#DIV/0!</v>
      </c>
    </row>
    <row r="64720" customFormat="false" ht="14.5" hidden="false" customHeight="false" outlineLevel="0" collapsed="false">
      <c r="R64720" s="82" t="e">
        <f aca="false">(P64720-N64720)/P64720</f>
        <v>#DIV/0!</v>
      </c>
    </row>
    <row r="64721" customFormat="false" ht="14.5" hidden="false" customHeight="false" outlineLevel="0" collapsed="false">
      <c r="R64721" s="82" t="e">
        <f aca="false">(P64721-N64721)/P64721</f>
        <v>#DIV/0!</v>
      </c>
    </row>
    <row r="64722" customFormat="false" ht="14.5" hidden="false" customHeight="false" outlineLevel="0" collapsed="false">
      <c r="R64722" s="82" t="e">
        <f aca="false">(P64722-N64722)/P64722</f>
        <v>#DIV/0!</v>
      </c>
    </row>
    <row r="64723" customFormat="false" ht="14.5" hidden="false" customHeight="false" outlineLevel="0" collapsed="false">
      <c r="R64723" s="82" t="e">
        <f aca="false">(P64723-N64723)/P64723</f>
        <v>#DIV/0!</v>
      </c>
    </row>
    <row r="64724" customFormat="false" ht="14.5" hidden="false" customHeight="false" outlineLevel="0" collapsed="false">
      <c r="R64724" s="82" t="e">
        <f aca="false">(P64724-N64724)/P64724</f>
        <v>#DIV/0!</v>
      </c>
    </row>
    <row r="64725" customFormat="false" ht="14.5" hidden="false" customHeight="false" outlineLevel="0" collapsed="false">
      <c r="R64725" s="82" t="e">
        <f aca="false">(P64725-N64725)/P64725</f>
        <v>#DIV/0!</v>
      </c>
    </row>
    <row r="64726" customFormat="false" ht="14.5" hidden="false" customHeight="false" outlineLevel="0" collapsed="false">
      <c r="R64726" s="82" t="e">
        <f aca="false">(P64726-N64726)/P64726</f>
        <v>#DIV/0!</v>
      </c>
    </row>
    <row r="64727" customFormat="false" ht="14.5" hidden="false" customHeight="false" outlineLevel="0" collapsed="false">
      <c r="R64727" s="82" t="e">
        <f aca="false">(P64727-N64727)/P64727</f>
        <v>#DIV/0!</v>
      </c>
    </row>
    <row r="64728" customFormat="false" ht="14.5" hidden="false" customHeight="false" outlineLevel="0" collapsed="false">
      <c r="R64728" s="82" t="e">
        <f aca="false">(P64728-N64728)/P64728</f>
        <v>#DIV/0!</v>
      </c>
    </row>
    <row r="64729" customFormat="false" ht="14.5" hidden="false" customHeight="false" outlineLevel="0" collapsed="false">
      <c r="R64729" s="82" t="e">
        <f aca="false">(P64729-N64729)/P64729</f>
        <v>#DIV/0!</v>
      </c>
    </row>
    <row r="64730" customFormat="false" ht="14.5" hidden="false" customHeight="false" outlineLevel="0" collapsed="false">
      <c r="R64730" s="82" t="e">
        <f aca="false">(P64730-N64730)/P64730</f>
        <v>#DIV/0!</v>
      </c>
    </row>
    <row r="64731" customFormat="false" ht="14.5" hidden="false" customHeight="false" outlineLevel="0" collapsed="false">
      <c r="R64731" s="82" t="e">
        <f aca="false">(P64731-N64731)/P64731</f>
        <v>#DIV/0!</v>
      </c>
    </row>
    <row r="64732" customFormat="false" ht="14.5" hidden="false" customHeight="false" outlineLevel="0" collapsed="false">
      <c r="R64732" s="82" t="e">
        <f aca="false">(P64732-N64732)/P64732</f>
        <v>#DIV/0!</v>
      </c>
    </row>
    <row r="64733" customFormat="false" ht="14.5" hidden="false" customHeight="false" outlineLevel="0" collapsed="false">
      <c r="R64733" s="82" t="e">
        <f aca="false">(P64733-N64733)/P64733</f>
        <v>#DIV/0!</v>
      </c>
    </row>
    <row r="64734" customFormat="false" ht="14.5" hidden="false" customHeight="false" outlineLevel="0" collapsed="false">
      <c r="R64734" s="82" t="e">
        <f aca="false">(P64734-N64734)/P64734</f>
        <v>#DIV/0!</v>
      </c>
    </row>
    <row r="64735" customFormat="false" ht="14.5" hidden="false" customHeight="false" outlineLevel="0" collapsed="false">
      <c r="R64735" s="82" t="e">
        <f aca="false">(P64735-N64735)/P64735</f>
        <v>#DIV/0!</v>
      </c>
    </row>
    <row r="64736" customFormat="false" ht="14.5" hidden="false" customHeight="false" outlineLevel="0" collapsed="false">
      <c r="R64736" s="82" t="e">
        <f aca="false">(P64736-N64736)/P64736</f>
        <v>#DIV/0!</v>
      </c>
    </row>
    <row r="64737" customFormat="false" ht="14.5" hidden="false" customHeight="false" outlineLevel="0" collapsed="false">
      <c r="R64737" s="82" t="e">
        <f aca="false">(P64737-N64737)/P64737</f>
        <v>#DIV/0!</v>
      </c>
    </row>
    <row r="64738" customFormat="false" ht="14.5" hidden="false" customHeight="false" outlineLevel="0" collapsed="false">
      <c r="R64738" s="82" t="e">
        <f aca="false">(P64738-N64738)/P64738</f>
        <v>#DIV/0!</v>
      </c>
    </row>
    <row r="64739" customFormat="false" ht="14.5" hidden="false" customHeight="false" outlineLevel="0" collapsed="false">
      <c r="R64739" s="82" t="e">
        <f aca="false">(P64739-N64739)/P64739</f>
        <v>#DIV/0!</v>
      </c>
    </row>
    <row r="64740" customFormat="false" ht="14.5" hidden="false" customHeight="false" outlineLevel="0" collapsed="false">
      <c r="R64740" s="82" t="e">
        <f aca="false">(P64740-N64740)/P64740</f>
        <v>#DIV/0!</v>
      </c>
    </row>
    <row r="64741" customFormat="false" ht="14.5" hidden="false" customHeight="false" outlineLevel="0" collapsed="false">
      <c r="R64741" s="82" t="e">
        <f aca="false">(P64741-N64741)/P64741</f>
        <v>#DIV/0!</v>
      </c>
    </row>
    <row r="64742" customFormat="false" ht="14.5" hidden="false" customHeight="false" outlineLevel="0" collapsed="false">
      <c r="R64742" s="82" t="e">
        <f aca="false">(P64742-N64742)/P64742</f>
        <v>#DIV/0!</v>
      </c>
    </row>
    <row r="64743" customFormat="false" ht="14.5" hidden="false" customHeight="false" outlineLevel="0" collapsed="false">
      <c r="R64743" s="82" t="e">
        <f aca="false">(P64743-N64743)/P64743</f>
        <v>#DIV/0!</v>
      </c>
    </row>
    <row r="64744" customFormat="false" ht="14.5" hidden="false" customHeight="false" outlineLevel="0" collapsed="false">
      <c r="R64744" s="82" t="e">
        <f aca="false">(P64744-N64744)/P64744</f>
        <v>#DIV/0!</v>
      </c>
    </row>
    <row r="64745" customFormat="false" ht="14.5" hidden="false" customHeight="false" outlineLevel="0" collapsed="false">
      <c r="R64745" s="82" t="e">
        <f aca="false">(P64745-N64745)/P64745</f>
        <v>#DIV/0!</v>
      </c>
    </row>
    <row r="64746" customFormat="false" ht="14.5" hidden="false" customHeight="false" outlineLevel="0" collapsed="false">
      <c r="R64746" s="82" t="e">
        <f aca="false">(P64746-N64746)/P64746</f>
        <v>#DIV/0!</v>
      </c>
    </row>
    <row r="64747" customFormat="false" ht="14.5" hidden="false" customHeight="false" outlineLevel="0" collapsed="false">
      <c r="R64747" s="82" t="e">
        <f aca="false">(P64747-N64747)/P64747</f>
        <v>#DIV/0!</v>
      </c>
    </row>
    <row r="64748" customFormat="false" ht="14.5" hidden="false" customHeight="false" outlineLevel="0" collapsed="false">
      <c r="R64748" s="82" t="e">
        <f aca="false">(P64748-N64748)/P64748</f>
        <v>#DIV/0!</v>
      </c>
    </row>
    <row r="64749" customFormat="false" ht="14.5" hidden="false" customHeight="false" outlineLevel="0" collapsed="false">
      <c r="R64749" s="82" t="e">
        <f aca="false">(P64749-N64749)/P64749</f>
        <v>#DIV/0!</v>
      </c>
    </row>
    <row r="64750" customFormat="false" ht="14.5" hidden="false" customHeight="false" outlineLevel="0" collapsed="false">
      <c r="R64750" s="82" t="e">
        <f aca="false">(P64750-N64750)/P64750</f>
        <v>#DIV/0!</v>
      </c>
    </row>
    <row r="64751" customFormat="false" ht="14.5" hidden="false" customHeight="false" outlineLevel="0" collapsed="false">
      <c r="R64751" s="82" t="e">
        <f aca="false">(P64751-N64751)/P64751</f>
        <v>#DIV/0!</v>
      </c>
    </row>
    <row r="64752" customFormat="false" ht="14.5" hidden="false" customHeight="false" outlineLevel="0" collapsed="false">
      <c r="R64752" s="82" t="e">
        <f aca="false">(P64752-N64752)/P64752</f>
        <v>#DIV/0!</v>
      </c>
    </row>
    <row r="64753" customFormat="false" ht="14.5" hidden="false" customHeight="false" outlineLevel="0" collapsed="false">
      <c r="R64753" s="82" t="e">
        <f aca="false">(P64753-N64753)/P64753</f>
        <v>#DIV/0!</v>
      </c>
    </row>
    <row r="64754" customFormat="false" ht="14.5" hidden="false" customHeight="false" outlineLevel="0" collapsed="false">
      <c r="R64754" s="82" t="e">
        <f aca="false">(P64754-N64754)/P64754</f>
        <v>#DIV/0!</v>
      </c>
    </row>
    <row r="64755" customFormat="false" ht="14.5" hidden="false" customHeight="false" outlineLevel="0" collapsed="false">
      <c r="R64755" s="82" t="e">
        <f aca="false">(P64755-N64755)/P64755</f>
        <v>#DIV/0!</v>
      </c>
    </row>
    <row r="64756" customFormat="false" ht="14.5" hidden="false" customHeight="false" outlineLevel="0" collapsed="false">
      <c r="R64756" s="82" t="e">
        <f aca="false">(P64756-N64756)/P64756</f>
        <v>#DIV/0!</v>
      </c>
    </row>
    <row r="64757" customFormat="false" ht="14.5" hidden="false" customHeight="false" outlineLevel="0" collapsed="false">
      <c r="R64757" s="82" t="e">
        <f aca="false">(P64757-N64757)/P64757</f>
        <v>#DIV/0!</v>
      </c>
    </row>
    <row r="64758" customFormat="false" ht="14.5" hidden="false" customHeight="false" outlineLevel="0" collapsed="false">
      <c r="R64758" s="82" t="e">
        <f aca="false">(P64758-N64758)/P64758</f>
        <v>#DIV/0!</v>
      </c>
    </row>
    <row r="64759" customFormat="false" ht="14.5" hidden="false" customHeight="false" outlineLevel="0" collapsed="false">
      <c r="R64759" s="82" t="e">
        <f aca="false">(P64759-N64759)/P64759</f>
        <v>#DIV/0!</v>
      </c>
    </row>
    <row r="64760" customFormat="false" ht="14.5" hidden="false" customHeight="false" outlineLevel="0" collapsed="false">
      <c r="R64760" s="82" t="e">
        <f aca="false">(P64760-N64760)/P64760</f>
        <v>#DIV/0!</v>
      </c>
    </row>
    <row r="64761" customFormat="false" ht="14.5" hidden="false" customHeight="false" outlineLevel="0" collapsed="false">
      <c r="R64761" s="82" t="e">
        <f aca="false">(P64761-N64761)/P64761</f>
        <v>#DIV/0!</v>
      </c>
    </row>
    <row r="64762" customFormat="false" ht="14.5" hidden="false" customHeight="false" outlineLevel="0" collapsed="false">
      <c r="R64762" s="82" t="e">
        <f aca="false">(P64762-N64762)/P64762</f>
        <v>#DIV/0!</v>
      </c>
    </row>
    <row r="64763" customFormat="false" ht="14.5" hidden="false" customHeight="false" outlineLevel="0" collapsed="false">
      <c r="R64763" s="82" t="e">
        <f aca="false">(P64763-N64763)/P64763</f>
        <v>#DIV/0!</v>
      </c>
    </row>
    <row r="64764" customFormat="false" ht="14.5" hidden="false" customHeight="false" outlineLevel="0" collapsed="false">
      <c r="R64764" s="82" t="e">
        <f aca="false">(P64764-N64764)/P64764</f>
        <v>#DIV/0!</v>
      </c>
    </row>
    <row r="64765" customFormat="false" ht="14.5" hidden="false" customHeight="false" outlineLevel="0" collapsed="false">
      <c r="R64765" s="82" t="e">
        <f aca="false">(P64765-N64765)/P64765</f>
        <v>#DIV/0!</v>
      </c>
    </row>
    <row r="64766" customFormat="false" ht="14.5" hidden="false" customHeight="false" outlineLevel="0" collapsed="false">
      <c r="R64766" s="82" t="e">
        <f aca="false">(P64766-N64766)/P64766</f>
        <v>#DIV/0!</v>
      </c>
    </row>
    <row r="64767" customFormat="false" ht="14.5" hidden="false" customHeight="false" outlineLevel="0" collapsed="false">
      <c r="R64767" s="82" t="e">
        <f aca="false">(P64767-N64767)/P64767</f>
        <v>#DIV/0!</v>
      </c>
    </row>
    <row r="64768" customFormat="false" ht="14.5" hidden="false" customHeight="false" outlineLevel="0" collapsed="false">
      <c r="R64768" s="82" t="e">
        <f aca="false">(P64768-N64768)/P64768</f>
        <v>#DIV/0!</v>
      </c>
    </row>
    <row r="64769" customFormat="false" ht="14.5" hidden="false" customHeight="false" outlineLevel="0" collapsed="false">
      <c r="R64769" s="82" t="e">
        <f aca="false">(P64769-N64769)/P64769</f>
        <v>#DIV/0!</v>
      </c>
    </row>
    <row r="64770" customFormat="false" ht="14.5" hidden="false" customHeight="false" outlineLevel="0" collapsed="false">
      <c r="R64770" s="82" t="e">
        <f aca="false">(P64770-N64770)/P64770</f>
        <v>#DIV/0!</v>
      </c>
    </row>
    <row r="64771" customFormat="false" ht="14.5" hidden="false" customHeight="false" outlineLevel="0" collapsed="false">
      <c r="R64771" s="82" t="e">
        <f aca="false">(P64771-N64771)/P64771</f>
        <v>#DIV/0!</v>
      </c>
    </row>
    <row r="64772" customFormat="false" ht="14.5" hidden="false" customHeight="false" outlineLevel="0" collapsed="false">
      <c r="R64772" s="82" t="e">
        <f aca="false">(P64772-N64772)/P64772</f>
        <v>#DIV/0!</v>
      </c>
    </row>
    <row r="64773" customFormat="false" ht="14.5" hidden="false" customHeight="false" outlineLevel="0" collapsed="false">
      <c r="R64773" s="82" t="e">
        <f aca="false">(P64773-N64773)/P64773</f>
        <v>#DIV/0!</v>
      </c>
    </row>
    <row r="64774" customFormat="false" ht="14.5" hidden="false" customHeight="false" outlineLevel="0" collapsed="false">
      <c r="R64774" s="82" t="e">
        <f aca="false">(P64774-N64774)/P64774</f>
        <v>#DIV/0!</v>
      </c>
    </row>
    <row r="64775" customFormat="false" ht="14.5" hidden="false" customHeight="false" outlineLevel="0" collapsed="false">
      <c r="R64775" s="82" t="e">
        <f aca="false">(P64775-N64775)/P64775</f>
        <v>#DIV/0!</v>
      </c>
    </row>
    <row r="64776" customFormat="false" ht="14.5" hidden="false" customHeight="false" outlineLevel="0" collapsed="false">
      <c r="R64776" s="82" t="e">
        <f aca="false">(P64776-N64776)/P64776</f>
        <v>#DIV/0!</v>
      </c>
    </row>
    <row r="64777" customFormat="false" ht="14.5" hidden="false" customHeight="false" outlineLevel="0" collapsed="false">
      <c r="R64777" s="82" t="e">
        <f aca="false">(P64777-N64777)/P64777</f>
        <v>#DIV/0!</v>
      </c>
    </row>
    <row r="64778" customFormat="false" ht="14.5" hidden="false" customHeight="false" outlineLevel="0" collapsed="false">
      <c r="R64778" s="82" t="e">
        <f aca="false">(P64778-N64778)/P64778</f>
        <v>#DIV/0!</v>
      </c>
    </row>
    <row r="64779" customFormat="false" ht="14.5" hidden="false" customHeight="false" outlineLevel="0" collapsed="false">
      <c r="R64779" s="82" t="e">
        <f aca="false">(P64779-N64779)/P64779</f>
        <v>#DIV/0!</v>
      </c>
    </row>
    <row r="64780" customFormat="false" ht="14.5" hidden="false" customHeight="false" outlineLevel="0" collapsed="false">
      <c r="R64780" s="82" t="e">
        <f aca="false">(P64780-N64780)/P64780</f>
        <v>#DIV/0!</v>
      </c>
    </row>
    <row r="64781" customFormat="false" ht="14.5" hidden="false" customHeight="false" outlineLevel="0" collapsed="false">
      <c r="R64781" s="82" t="e">
        <f aca="false">(P64781-N64781)/P64781</f>
        <v>#DIV/0!</v>
      </c>
    </row>
    <row r="64782" customFormat="false" ht="14.5" hidden="false" customHeight="false" outlineLevel="0" collapsed="false">
      <c r="R64782" s="82" t="e">
        <f aca="false">(P64782-N64782)/P64782</f>
        <v>#DIV/0!</v>
      </c>
    </row>
    <row r="64783" customFormat="false" ht="14.5" hidden="false" customHeight="false" outlineLevel="0" collapsed="false">
      <c r="R64783" s="82" t="e">
        <f aca="false">(P64783-N64783)/P64783</f>
        <v>#DIV/0!</v>
      </c>
    </row>
    <row r="64784" customFormat="false" ht="14.5" hidden="false" customHeight="false" outlineLevel="0" collapsed="false">
      <c r="R64784" s="82" t="e">
        <f aca="false">(P64784-N64784)/P64784</f>
        <v>#DIV/0!</v>
      </c>
    </row>
    <row r="64785" customFormat="false" ht="14.5" hidden="false" customHeight="false" outlineLevel="0" collapsed="false">
      <c r="R64785" s="82" t="e">
        <f aca="false">(P64785-N64785)/P64785</f>
        <v>#DIV/0!</v>
      </c>
    </row>
    <row r="64786" customFormat="false" ht="14.5" hidden="false" customHeight="false" outlineLevel="0" collapsed="false">
      <c r="R64786" s="82" t="e">
        <f aca="false">(P64786-N64786)/P64786</f>
        <v>#DIV/0!</v>
      </c>
    </row>
    <row r="64787" customFormat="false" ht="14.5" hidden="false" customHeight="false" outlineLevel="0" collapsed="false">
      <c r="R64787" s="82" t="e">
        <f aca="false">(P64787-N64787)/P64787</f>
        <v>#DIV/0!</v>
      </c>
    </row>
    <row r="64788" customFormat="false" ht="14.5" hidden="false" customHeight="false" outlineLevel="0" collapsed="false">
      <c r="R64788" s="82" t="e">
        <f aca="false">(P64788-N64788)/P64788</f>
        <v>#DIV/0!</v>
      </c>
    </row>
    <row r="64789" customFormat="false" ht="14.5" hidden="false" customHeight="false" outlineLevel="0" collapsed="false">
      <c r="R64789" s="82" t="e">
        <f aca="false">(P64789-N64789)/P64789</f>
        <v>#DIV/0!</v>
      </c>
    </row>
    <row r="64790" customFormat="false" ht="14.5" hidden="false" customHeight="false" outlineLevel="0" collapsed="false">
      <c r="R64790" s="82" t="e">
        <f aca="false">(P64790-N64790)/P64790</f>
        <v>#DIV/0!</v>
      </c>
    </row>
    <row r="64791" customFormat="false" ht="14.5" hidden="false" customHeight="false" outlineLevel="0" collapsed="false">
      <c r="R64791" s="82" t="e">
        <f aca="false">(P64791-N64791)/P64791</f>
        <v>#DIV/0!</v>
      </c>
    </row>
    <row r="64792" customFormat="false" ht="14.5" hidden="false" customHeight="false" outlineLevel="0" collapsed="false">
      <c r="R64792" s="82" t="e">
        <f aca="false">(P64792-N64792)/P64792</f>
        <v>#DIV/0!</v>
      </c>
    </row>
    <row r="64793" customFormat="false" ht="14.5" hidden="false" customHeight="false" outlineLevel="0" collapsed="false">
      <c r="R64793" s="82" t="e">
        <f aca="false">(P64793-N64793)/P64793</f>
        <v>#DIV/0!</v>
      </c>
    </row>
    <row r="64794" customFormat="false" ht="14.5" hidden="false" customHeight="false" outlineLevel="0" collapsed="false">
      <c r="R64794" s="82" t="e">
        <f aca="false">(P64794-N64794)/P64794</f>
        <v>#DIV/0!</v>
      </c>
    </row>
    <row r="64795" customFormat="false" ht="14.5" hidden="false" customHeight="false" outlineLevel="0" collapsed="false">
      <c r="R64795" s="82" t="e">
        <f aca="false">(P64795-N64795)/P64795</f>
        <v>#DIV/0!</v>
      </c>
    </row>
    <row r="64796" customFormat="false" ht="14.5" hidden="false" customHeight="false" outlineLevel="0" collapsed="false">
      <c r="R64796" s="82" t="e">
        <f aca="false">(P64796-N64796)/P64796</f>
        <v>#DIV/0!</v>
      </c>
    </row>
    <row r="64797" customFormat="false" ht="14.5" hidden="false" customHeight="false" outlineLevel="0" collapsed="false">
      <c r="R64797" s="82" t="e">
        <f aca="false">(P64797-N64797)/P64797</f>
        <v>#DIV/0!</v>
      </c>
    </row>
    <row r="64798" customFormat="false" ht="14.5" hidden="false" customHeight="false" outlineLevel="0" collapsed="false">
      <c r="R64798" s="82" t="e">
        <f aca="false">(P64798-N64798)/P64798</f>
        <v>#DIV/0!</v>
      </c>
    </row>
    <row r="64799" customFormat="false" ht="14.5" hidden="false" customHeight="false" outlineLevel="0" collapsed="false">
      <c r="R64799" s="82" t="e">
        <f aca="false">(P64799-N64799)/P64799</f>
        <v>#DIV/0!</v>
      </c>
    </row>
    <row r="64800" customFormat="false" ht="14.5" hidden="false" customHeight="false" outlineLevel="0" collapsed="false">
      <c r="R64800" s="82" t="e">
        <f aca="false">(P64800-N64800)/P64800</f>
        <v>#DIV/0!</v>
      </c>
    </row>
    <row r="64801" customFormat="false" ht="14.5" hidden="false" customHeight="false" outlineLevel="0" collapsed="false">
      <c r="R64801" s="82" t="e">
        <f aca="false">(P64801-N64801)/P64801</f>
        <v>#DIV/0!</v>
      </c>
    </row>
    <row r="64802" customFormat="false" ht="14.5" hidden="false" customHeight="false" outlineLevel="0" collapsed="false">
      <c r="R64802" s="82" t="e">
        <f aca="false">(P64802-N64802)/P64802</f>
        <v>#DIV/0!</v>
      </c>
    </row>
    <row r="64803" customFormat="false" ht="14.5" hidden="false" customHeight="false" outlineLevel="0" collapsed="false">
      <c r="R64803" s="82" t="e">
        <f aca="false">(P64803-N64803)/P64803</f>
        <v>#DIV/0!</v>
      </c>
    </row>
    <row r="64804" customFormat="false" ht="14.5" hidden="false" customHeight="false" outlineLevel="0" collapsed="false">
      <c r="R64804" s="82" t="e">
        <f aca="false">(P64804-N64804)/P64804</f>
        <v>#DIV/0!</v>
      </c>
    </row>
    <row r="64805" customFormat="false" ht="14.5" hidden="false" customHeight="false" outlineLevel="0" collapsed="false">
      <c r="R64805" s="82" t="e">
        <f aca="false">(P64805-N64805)/P64805</f>
        <v>#DIV/0!</v>
      </c>
    </row>
    <row r="64806" customFormat="false" ht="14.5" hidden="false" customHeight="false" outlineLevel="0" collapsed="false">
      <c r="R64806" s="82" t="e">
        <f aca="false">(P64806-N64806)/P64806</f>
        <v>#DIV/0!</v>
      </c>
    </row>
    <row r="64807" customFormat="false" ht="14.5" hidden="false" customHeight="false" outlineLevel="0" collapsed="false">
      <c r="R64807" s="82" t="e">
        <f aca="false">(P64807-N64807)/P64807</f>
        <v>#DIV/0!</v>
      </c>
    </row>
    <row r="64808" customFormat="false" ht="14.5" hidden="false" customHeight="false" outlineLevel="0" collapsed="false">
      <c r="R64808" s="82" t="e">
        <f aca="false">(P64808-N64808)/P64808</f>
        <v>#DIV/0!</v>
      </c>
    </row>
    <row r="64809" customFormat="false" ht="14.5" hidden="false" customHeight="false" outlineLevel="0" collapsed="false">
      <c r="R64809" s="82" t="e">
        <f aca="false">(P64809-N64809)/P64809</f>
        <v>#DIV/0!</v>
      </c>
    </row>
    <row r="64810" customFormat="false" ht="14.5" hidden="false" customHeight="false" outlineLevel="0" collapsed="false">
      <c r="R64810" s="82" t="e">
        <f aca="false">(P64810-N64810)/P64810</f>
        <v>#DIV/0!</v>
      </c>
    </row>
    <row r="64811" customFormat="false" ht="14.5" hidden="false" customHeight="false" outlineLevel="0" collapsed="false">
      <c r="R64811" s="82" t="e">
        <f aca="false">(P64811-N64811)/P64811</f>
        <v>#DIV/0!</v>
      </c>
    </row>
    <row r="64812" customFormat="false" ht="14.5" hidden="false" customHeight="false" outlineLevel="0" collapsed="false">
      <c r="R64812" s="82" t="e">
        <f aca="false">(P64812-N64812)/P64812</f>
        <v>#DIV/0!</v>
      </c>
    </row>
    <row r="64813" customFormat="false" ht="14.5" hidden="false" customHeight="false" outlineLevel="0" collapsed="false">
      <c r="R64813" s="82" t="e">
        <f aca="false">(P64813-N64813)/P64813</f>
        <v>#DIV/0!</v>
      </c>
    </row>
    <row r="64814" customFormat="false" ht="14.5" hidden="false" customHeight="false" outlineLevel="0" collapsed="false">
      <c r="R64814" s="82" t="e">
        <f aca="false">(P64814-N64814)/P64814</f>
        <v>#DIV/0!</v>
      </c>
    </row>
    <row r="64815" customFormat="false" ht="14.5" hidden="false" customHeight="false" outlineLevel="0" collapsed="false">
      <c r="R64815" s="82" t="e">
        <f aca="false">(P64815-N64815)/P64815</f>
        <v>#DIV/0!</v>
      </c>
    </row>
    <row r="64816" customFormat="false" ht="14.5" hidden="false" customHeight="false" outlineLevel="0" collapsed="false">
      <c r="R64816" s="82" t="e">
        <f aca="false">(P64816-N64816)/P64816</f>
        <v>#DIV/0!</v>
      </c>
    </row>
    <row r="64817" customFormat="false" ht="14.5" hidden="false" customHeight="false" outlineLevel="0" collapsed="false">
      <c r="R64817" s="82" t="e">
        <f aca="false">(P64817-N64817)/P64817</f>
        <v>#DIV/0!</v>
      </c>
    </row>
    <row r="64818" customFormat="false" ht="14.5" hidden="false" customHeight="false" outlineLevel="0" collapsed="false">
      <c r="R64818" s="82" t="e">
        <f aca="false">(P64818-N64818)/P64818</f>
        <v>#DIV/0!</v>
      </c>
    </row>
    <row r="64819" customFormat="false" ht="14.5" hidden="false" customHeight="false" outlineLevel="0" collapsed="false">
      <c r="R64819" s="82" t="e">
        <f aca="false">(P64819-N64819)/P64819</f>
        <v>#DIV/0!</v>
      </c>
    </row>
    <row r="64820" customFormat="false" ht="14.5" hidden="false" customHeight="false" outlineLevel="0" collapsed="false">
      <c r="R64820" s="82" t="e">
        <f aca="false">(P64820-N64820)/P64820</f>
        <v>#DIV/0!</v>
      </c>
    </row>
    <row r="64821" customFormat="false" ht="14.5" hidden="false" customHeight="false" outlineLevel="0" collapsed="false">
      <c r="R64821" s="82" t="e">
        <f aca="false">(P64821-N64821)/P64821</f>
        <v>#DIV/0!</v>
      </c>
    </row>
    <row r="64822" customFormat="false" ht="14.5" hidden="false" customHeight="false" outlineLevel="0" collapsed="false">
      <c r="R64822" s="82" t="e">
        <f aca="false">(P64822-N64822)/P64822</f>
        <v>#DIV/0!</v>
      </c>
    </row>
    <row r="64823" customFormat="false" ht="14.5" hidden="false" customHeight="false" outlineLevel="0" collapsed="false">
      <c r="R64823" s="82" t="e">
        <f aca="false">(P64823-N64823)/P64823</f>
        <v>#DIV/0!</v>
      </c>
    </row>
    <row r="64824" customFormat="false" ht="14.5" hidden="false" customHeight="false" outlineLevel="0" collapsed="false">
      <c r="R64824" s="82" t="e">
        <f aca="false">(P64824-N64824)/P64824</f>
        <v>#DIV/0!</v>
      </c>
    </row>
    <row r="64825" customFormat="false" ht="14.5" hidden="false" customHeight="false" outlineLevel="0" collapsed="false">
      <c r="R64825" s="82" t="e">
        <f aca="false">(P64825-N64825)/P64825</f>
        <v>#DIV/0!</v>
      </c>
    </row>
    <row r="64826" customFormat="false" ht="14.5" hidden="false" customHeight="false" outlineLevel="0" collapsed="false">
      <c r="R64826" s="82" t="e">
        <f aca="false">(P64826-N64826)/P64826</f>
        <v>#DIV/0!</v>
      </c>
    </row>
    <row r="64827" customFormat="false" ht="14.5" hidden="false" customHeight="false" outlineLevel="0" collapsed="false">
      <c r="R64827" s="82" t="e">
        <f aca="false">(P64827-N64827)/P64827</f>
        <v>#DIV/0!</v>
      </c>
    </row>
    <row r="64828" customFormat="false" ht="14.5" hidden="false" customHeight="false" outlineLevel="0" collapsed="false">
      <c r="R64828" s="82" t="e">
        <f aca="false">(P64828-N64828)/P64828</f>
        <v>#DIV/0!</v>
      </c>
    </row>
    <row r="64829" customFormat="false" ht="14.5" hidden="false" customHeight="false" outlineLevel="0" collapsed="false">
      <c r="R64829" s="82" t="e">
        <f aca="false">(P64829-N64829)/P64829</f>
        <v>#DIV/0!</v>
      </c>
    </row>
    <row r="64830" customFormat="false" ht="14.5" hidden="false" customHeight="false" outlineLevel="0" collapsed="false">
      <c r="R64830" s="82" t="e">
        <f aca="false">(P64830-N64830)/P64830</f>
        <v>#DIV/0!</v>
      </c>
    </row>
    <row r="64831" customFormat="false" ht="14.5" hidden="false" customHeight="false" outlineLevel="0" collapsed="false">
      <c r="R64831" s="82" t="e">
        <f aca="false">(P64831-N64831)/P64831</f>
        <v>#DIV/0!</v>
      </c>
    </row>
    <row r="64832" customFormat="false" ht="14.5" hidden="false" customHeight="false" outlineLevel="0" collapsed="false">
      <c r="R64832" s="82" t="e">
        <f aca="false">(P64832-N64832)/P64832</f>
        <v>#DIV/0!</v>
      </c>
    </row>
    <row r="64833" customFormat="false" ht="14.5" hidden="false" customHeight="false" outlineLevel="0" collapsed="false">
      <c r="R64833" s="82" t="e">
        <f aca="false">(P64833-N64833)/P64833</f>
        <v>#DIV/0!</v>
      </c>
    </row>
    <row r="64834" customFormat="false" ht="14.5" hidden="false" customHeight="false" outlineLevel="0" collapsed="false">
      <c r="R64834" s="82" t="e">
        <f aca="false">(P64834-N64834)/P64834</f>
        <v>#DIV/0!</v>
      </c>
    </row>
    <row r="64835" customFormat="false" ht="14.5" hidden="false" customHeight="false" outlineLevel="0" collapsed="false">
      <c r="R64835" s="82" t="e">
        <f aca="false">(P64835-N64835)/P64835</f>
        <v>#DIV/0!</v>
      </c>
    </row>
    <row r="64836" customFormat="false" ht="14.5" hidden="false" customHeight="false" outlineLevel="0" collapsed="false">
      <c r="R64836" s="82" t="e">
        <f aca="false">(P64836-N64836)/P64836</f>
        <v>#DIV/0!</v>
      </c>
    </row>
    <row r="64837" customFormat="false" ht="14.5" hidden="false" customHeight="false" outlineLevel="0" collapsed="false">
      <c r="R64837" s="82" t="e">
        <f aca="false">(P64837-N64837)/P64837</f>
        <v>#DIV/0!</v>
      </c>
    </row>
    <row r="64838" customFormat="false" ht="14.5" hidden="false" customHeight="false" outlineLevel="0" collapsed="false">
      <c r="R64838" s="82" t="e">
        <f aca="false">(P64838-N64838)/P64838</f>
        <v>#DIV/0!</v>
      </c>
    </row>
    <row r="64839" customFormat="false" ht="14.5" hidden="false" customHeight="false" outlineLevel="0" collapsed="false">
      <c r="R64839" s="82" t="e">
        <f aca="false">(P64839-N64839)/P64839</f>
        <v>#DIV/0!</v>
      </c>
    </row>
    <row r="64840" customFormat="false" ht="14.5" hidden="false" customHeight="false" outlineLevel="0" collapsed="false">
      <c r="R64840" s="82" t="e">
        <f aca="false">(P64840-N64840)/P64840</f>
        <v>#DIV/0!</v>
      </c>
    </row>
    <row r="64841" customFormat="false" ht="14.5" hidden="false" customHeight="false" outlineLevel="0" collapsed="false">
      <c r="R64841" s="82" t="e">
        <f aca="false">(P64841-N64841)/P64841</f>
        <v>#DIV/0!</v>
      </c>
    </row>
    <row r="64842" customFormat="false" ht="14.5" hidden="false" customHeight="false" outlineLevel="0" collapsed="false">
      <c r="R64842" s="82" t="e">
        <f aca="false">(P64842-N64842)/P64842</f>
        <v>#DIV/0!</v>
      </c>
    </row>
    <row r="64843" customFormat="false" ht="14.5" hidden="false" customHeight="false" outlineLevel="0" collapsed="false">
      <c r="R64843" s="82" t="e">
        <f aca="false">(P64843-N64843)/P64843</f>
        <v>#DIV/0!</v>
      </c>
    </row>
    <row r="64844" customFormat="false" ht="14.5" hidden="false" customHeight="false" outlineLevel="0" collapsed="false">
      <c r="R64844" s="82" t="e">
        <f aca="false">(P64844-N64844)/P64844</f>
        <v>#DIV/0!</v>
      </c>
    </row>
    <row r="64845" customFormat="false" ht="14.5" hidden="false" customHeight="false" outlineLevel="0" collapsed="false">
      <c r="R64845" s="82" t="e">
        <f aca="false">(P64845-N64845)/P64845</f>
        <v>#DIV/0!</v>
      </c>
    </row>
    <row r="64846" customFormat="false" ht="14.5" hidden="false" customHeight="false" outlineLevel="0" collapsed="false">
      <c r="R64846" s="82" t="e">
        <f aca="false">(P64846-N64846)/P64846</f>
        <v>#DIV/0!</v>
      </c>
    </row>
    <row r="64847" customFormat="false" ht="14.5" hidden="false" customHeight="false" outlineLevel="0" collapsed="false">
      <c r="R64847" s="82" t="e">
        <f aca="false">(P64847-N64847)/P64847</f>
        <v>#DIV/0!</v>
      </c>
    </row>
    <row r="64848" customFormat="false" ht="14.5" hidden="false" customHeight="false" outlineLevel="0" collapsed="false">
      <c r="R64848" s="82" t="e">
        <f aca="false">(P64848-N64848)/P64848</f>
        <v>#DIV/0!</v>
      </c>
    </row>
    <row r="64849" customFormat="false" ht="14.5" hidden="false" customHeight="false" outlineLevel="0" collapsed="false">
      <c r="R64849" s="82" t="e">
        <f aca="false">(P64849-N64849)/P64849</f>
        <v>#DIV/0!</v>
      </c>
    </row>
    <row r="64850" customFormat="false" ht="14.5" hidden="false" customHeight="false" outlineLevel="0" collapsed="false">
      <c r="R64850" s="82" t="e">
        <f aca="false">(P64850-N64850)/P64850</f>
        <v>#DIV/0!</v>
      </c>
    </row>
    <row r="64851" customFormat="false" ht="14.5" hidden="false" customHeight="false" outlineLevel="0" collapsed="false">
      <c r="R64851" s="82" t="e">
        <f aca="false">(P64851-N64851)/P64851</f>
        <v>#DIV/0!</v>
      </c>
    </row>
    <row r="64852" customFormat="false" ht="14.5" hidden="false" customHeight="false" outlineLevel="0" collapsed="false">
      <c r="R64852" s="82" t="e">
        <f aca="false">(P64852-N64852)/P64852</f>
        <v>#DIV/0!</v>
      </c>
    </row>
    <row r="64853" customFormat="false" ht="14.5" hidden="false" customHeight="false" outlineLevel="0" collapsed="false">
      <c r="R64853" s="82" t="e">
        <f aca="false">(P64853-N64853)/P64853</f>
        <v>#DIV/0!</v>
      </c>
    </row>
    <row r="64854" customFormat="false" ht="14.5" hidden="false" customHeight="false" outlineLevel="0" collapsed="false">
      <c r="R64854" s="82" t="e">
        <f aca="false">(P64854-N64854)/P64854</f>
        <v>#DIV/0!</v>
      </c>
    </row>
    <row r="64855" customFormat="false" ht="14.5" hidden="false" customHeight="false" outlineLevel="0" collapsed="false">
      <c r="R64855" s="82" t="e">
        <f aca="false">(P64855-N64855)/P64855</f>
        <v>#DIV/0!</v>
      </c>
    </row>
    <row r="64856" customFormat="false" ht="14.5" hidden="false" customHeight="false" outlineLevel="0" collapsed="false">
      <c r="R64856" s="82" t="e">
        <f aca="false">(P64856-N64856)/P64856</f>
        <v>#DIV/0!</v>
      </c>
    </row>
    <row r="64857" customFormat="false" ht="14.5" hidden="false" customHeight="false" outlineLevel="0" collapsed="false">
      <c r="R64857" s="82" t="e">
        <f aca="false">(P64857-N64857)/P64857</f>
        <v>#DIV/0!</v>
      </c>
    </row>
    <row r="64858" customFormat="false" ht="14.5" hidden="false" customHeight="false" outlineLevel="0" collapsed="false">
      <c r="R64858" s="82" t="e">
        <f aca="false">(P64858-N64858)/P64858</f>
        <v>#DIV/0!</v>
      </c>
    </row>
    <row r="64859" customFormat="false" ht="14.5" hidden="false" customHeight="false" outlineLevel="0" collapsed="false">
      <c r="R64859" s="82" t="e">
        <f aca="false">(P64859-N64859)/P64859</f>
        <v>#DIV/0!</v>
      </c>
    </row>
    <row r="64860" customFormat="false" ht="14.5" hidden="false" customHeight="false" outlineLevel="0" collapsed="false">
      <c r="R64860" s="82" t="e">
        <f aca="false">(P64860-N64860)/P64860</f>
        <v>#DIV/0!</v>
      </c>
    </row>
    <row r="64861" customFormat="false" ht="14.5" hidden="false" customHeight="false" outlineLevel="0" collapsed="false">
      <c r="R64861" s="82" t="e">
        <f aca="false">(P64861-N64861)/P64861</f>
        <v>#DIV/0!</v>
      </c>
    </row>
    <row r="64862" customFormat="false" ht="14.5" hidden="false" customHeight="false" outlineLevel="0" collapsed="false">
      <c r="R64862" s="82" t="e">
        <f aca="false">(P64862-N64862)/P64862</f>
        <v>#DIV/0!</v>
      </c>
    </row>
    <row r="64863" customFormat="false" ht="14.5" hidden="false" customHeight="false" outlineLevel="0" collapsed="false">
      <c r="R64863" s="82" t="e">
        <f aca="false">(P64863-N64863)/P64863</f>
        <v>#DIV/0!</v>
      </c>
    </row>
    <row r="64864" customFormat="false" ht="14.5" hidden="false" customHeight="false" outlineLevel="0" collapsed="false">
      <c r="R64864" s="82" t="e">
        <f aca="false">(P64864-N64864)/P64864</f>
        <v>#DIV/0!</v>
      </c>
    </row>
    <row r="64865" customFormat="false" ht="14.5" hidden="false" customHeight="false" outlineLevel="0" collapsed="false">
      <c r="R64865" s="82" t="e">
        <f aca="false">(P64865-N64865)/P64865</f>
        <v>#DIV/0!</v>
      </c>
    </row>
    <row r="64866" customFormat="false" ht="14.5" hidden="false" customHeight="false" outlineLevel="0" collapsed="false">
      <c r="R64866" s="82" t="e">
        <f aca="false">(P64866-N64866)/P64866</f>
        <v>#DIV/0!</v>
      </c>
    </row>
    <row r="64867" customFormat="false" ht="14.5" hidden="false" customHeight="false" outlineLevel="0" collapsed="false">
      <c r="R64867" s="82" t="e">
        <f aca="false">(P64867-N64867)/P64867</f>
        <v>#DIV/0!</v>
      </c>
    </row>
    <row r="64868" customFormat="false" ht="14.5" hidden="false" customHeight="false" outlineLevel="0" collapsed="false">
      <c r="R64868" s="82" t="e">
        <f aca="false">(P64868-N64868)/P64868</f>
        <v>#DIV/0!</v>
      </c>
    </row>
    <row r="64869" customFormat="false" ht="14.5" hidden="false" customHeight="false" outlineLevel="0" collapsed="false">
      <c r="R64869" s="82" t="e">
        <f aca="false">(P64869-N64869)/P64869</f>
        <v>#DIV/0!</v>
      </c>
    </row>
    <row r="64870" customFormat="false" ht="14.5" hidden="false" customHeight="false" outlineLevel="0" collapsed="false">
      <c r="R64870" s="82" t="e">
        <f aca="false">(P64870-N64870)/P64870</f>
        <v>#DIV/0!</v>
      </c>
    </row>
    <row r="64871" customFormat="false" ht="14.5" hidden="false" customHeight="false" outlineLevel="0" collapsed="false">
      <c r="R64871" s="82" t="e">
        <f aca="false">(P64871-N64871)/P64871</f>
        <v>#DIV/0!</v>
      </c>
    </row>
    <row r="64872" customFormat="false" ht="14.5" hidden="false" customHeight="false" outlineLevel="0" collapsed="false">
      <c r="R64872" s="82" t="e">
        <f aca="false">(P64872-N64872)/P64872</f>
        <v>#DIV/0!</v>
      </c>
    </row>
    <row r="64873" customFormat="false" ht="14.5" hidden="false" customHeight="false" outlineLevel="0" collapsed="false">
      <c r="R64873" s="82" t="e">
        <f aca="false">(P64873-N64873)/P64873</f>
        <v>#DIV/0!</v>
      </c>
    </row>
    <row r="64874" customFormat="false" ht="14.5" hidden="false" customHeight="false" outlineLevel="0" collapsed="false">
      <c r="R64874" s="82" t="e">
        <f aca="false">(P64874-N64874)/P64874</f>
        <v>#DIV/0!</v>
      </c>
    </row>
    <row r="64875" customFormat="false" ht="14.5" hidden="false" customHeight="false" outlineLevel="0" collapsed="false">
      <c r="R64875" s="82" t="e">
        <f aca="false">(P64875-N64875)/P64875</f>
        <v>#DIV/0!</v>
      </c>
    </row>
    <row r="64876" customFormat="false" ht="14.5" hidden="false" customHeight="false" outlineLevel="0" collapsed="false">
      <c r="R64876" s="82" t="e">
        <f aca="false">(P64876-N64876)/P64876</f>
        <v>#DIV/0!</v>
      </c>
    </row>
    <row r="64877" customFormat="false" ht="14.5" hidden="false" customHeight="false" outlineLevel="0" collapsed="false">
      <c r="R64877" s="82" t="e">
        <f aca="false">(P64877-N64877)/P64877</f>
        <v>#DIV/0!</v>
      </c>
    </row>
    <row r="64878" customFormat="false" ht="14.5" hidden="false" customHeight="false" outlineLevel="0" collapsed="false">
      <c r="R64878" s="82" t="e">
        <f aca="false">(P64878-N64878)/P64878</f>
        <v>#DIV/0!</v>
      </c>
    </row>
    <row r="64879" customFormat="false" ht="14.5" hidden="false" customHeight="false" outlineLevel="0" collapsed="false">
      <c r="R64879" s="82" t="e">
        <f aca="false">(P64879-N64879)/P64879</f>
        <v>#DIV/0!</v>
      </c>
    </row>
    <row r="64880" customFormat="false" ht="14.5" hidden="false" customHeight="false" outlineLevel="0" collapsed="false">
      <c r="R64880" s="82" t="e">
        <f aca="false">(P64880-N64880)/P64880</f>
        <v>#DIV/0!</v>
      </c>
    </row>
    <row r="64881" customFormat="false" ht="14.5" hidden="false" customHeight="false" outlineLevel="0" collapsed="false">
      <c r="R64881" s="82" t="e">
        <f aca="false">(P64881-N64881)/P64881</f>
        <v>#DIV/0!</v>
      </c>
    </row>
    <row r="64882" customFormat="false" ht="14.5" hidden="false" customHeight="false" outlineLevel="0" collapsed="false">
      <c r="R64882" s="82" t="e">
        <f aca="false">(P64882-N64882)/P64882</f>
        <v>#DIV/0!</v>
      </c>
    </row>
    <row r="64883" customFormat="false" ht="14.5" hidden="false" customHeight="false" outlineLevel="0" collapsed="false">
      <c r="R64883" s="82" t="e">
        <f aca="false">(P64883-N64883)/P64883</f>
        <v>#DIV/0!</v>
      </c>
    </row>
    <row r="64884" customFormat="false" ht="14.5" hidden="false" customHeight="false" outlineLevel="0" collapsed="false">
      <c r="R64884" s="82" t="e">
        <f aca="false">(P64884-N64884)/P64884</f>
        <v>#DIV/0!</v>
      </c>
    </row>
    <row r="64885" customFormat="false" ht="14.5" hidden="false" customHeight="false" outlineLevel="0" collapsed="false">
      <c r="R64885" s="82" t="e">
        <f aca="false">(P64885-N64885)/P64885</f>
        <v>#DIV/0!</v>
      </c>
    </row>
    <row r="64886" customFormat="false" ht="14.5" hidden="false" customHeight="false" outlineLevel="0" collapsed="false">
      <c r="R64886" s="82" t="e">
        <f aca="false">(P64886-N64886)/P64886</f>
        <v>#DIV/0!</v>
      </c>
    </row>
    <row r="64887" customFormat="false" ht="14.5" hidden="false" customHeight="false" outlineLevel="0" collapsed="false">
      <c r="R64887" s="82" t="e">
        <f aca="false">(P64887-N64887)/P64887</f>
        <v>#DIV/0!</v>
      </c>
    </row>
    <row r="64888" customFormat="false" ht="14.5" hidden="false" customHeight="false" outlineLevel="0" collapsed="false">
      <c r="R64888" s="82" t="e">
        <f aca="false">(P64888-N64888)/P64888</f>
        <v>#DIV/0!</v>
      </c>
    </row>
    <row r="64889" customFormat="false" ht="14.5" hidden="false" customHeight="false" outlineLevel="0" collapsed="false">
      <c r="R64889" s="82" t="e">
        <f aca="false">(P64889-N64889)/P64889</f>
        <v>#DIV/0!</v>
      </c>
    </row>
    <row r="64890" customFormat="false" ht="14.5" hidden="false" customHeight="false" outlineLevel="0" collapsed="false">
      <c r="R64890" s="82" t="e">
        <f aca="false">(P64890-N64890)/P64890</f>
        <v>#DIV/0!</v>
      </c>
    </row>
    <row r="64891" customFormat="false" ht="14.5" hidden="false" customHeight="false" outlineLevel="0" collapsed="false">
      <c r="R64891" s="82" t="e">
        <f aca="false">(P64891-N64891)/P64891</f>
        <v>#DIV/0!</v>
      </c>
    </row>
    <row r="64892" customFormat="false" ht="14.5" hidden="false" customHeight="false" outlineLevel="0" collapsed="false">
      <c r="R64892" s="82" t="e">
        <f aca="false">(P64892-N64892)/P64892</f>
        <v>#DIV/0!</v>
      </c>
    </row>
    <row r="64893" customFormat="false" ht="14.5" hidden="false" customHeight="false" outlineLevel="0" collapsed="false">
      <c r="R64893" s="82" t="e">
        <f aca="false">(P64893-N64893)/P64893</f>
        <v>#DIV/0!</v>
      </c>
    </row>
    <row r="64894" customFormat="false" ht="14.5" hidden="false" customHeight="false" outlineLevel="0" collapsed="false">
      <c r="R64894" s="82" t="e">
        <f aca="false">(P64894-N64894)/P64894</f>
        <v>#DIV/0!</v>
      </c>
    </row>
    <row r="64895" customFormat="false" ht="14.5" hidden="false" customHeight="false" outlineLevel="0" collapsed="false">
      <c r="R64895" s="82" t="e">
        <f aca="false">(P64895-N64895)/P64895</f>
        <v>#DIV/0!</v>
      </c>
    </row>
    <row r="64896" customFormat="false" ht="14.5" hidden="false" customHeight="false" outlineLevel="0" collapsed="false">
      <c r="R64896" s="82" t="e">
        <f aca="false">(P64896-N64896)/P64896</f>
        <v>#DIV/0!</v>
      </c>
    </row>
    <row r="64897" customFormat="false" ht="14.5" hidden="false" customHeight="false" outlineLevel="0" collapsed="false">
      <c r="R64897" s="82" t="e">
        <f aca="false">(P64897-N64897)/P64897</f>
        <v>#DIV/0!</v>
      </c>
    </row>
    <row r="64898" customFormat="false" ht="14.5" hidden="false" customHeight="false" outlineLevel="0" collapsed="false">
      <c r="R64898" s="82" t="e">
        <f aca="false">(P64898-N64898)/P64898</f>
        <v>#DIV/0!</v>
      </c>
    </row>
    <row r="64899" customFormat="false" ht="14.5" hidden="false" customHeight="false" outlineLevel="0" collapsed="false">
      <c r="R64899" s="82" t="e">
        <f aca="false">(P64899-N64899)/P64899</f>
        <v>#DIV/0!</v>
      </c>
    </row>
    <row r="64900" customFormat="false" ht="14.5" hidden="false" customHeight="false" outlineLevel="0" collapsed="false">
      <c r="R64900" s="82" t="e">
        <f aca="false">(P64900-N64900)/P64900</f>
        <v>#DIV/0!</v>
      </c>
    </row>
    <row r="64901" customFormat="false" ht="14.5" hidden="false" customHeight="false" outlineLevel="0" collapsed="false">
      <c r="R64901" s="82" t="e">
        <f aca="false">(P64901-N64901)/P64901</f>
        <v>#DIV/0!</v>
      </c>
    </row>
    <row r="64902" customFormat="false" ht="14.5" hidden="false" customHeight="false" outlineLevel="0" collapsed="false">
      <c r="R64902" s="82" t="e">
        <f aca="false">(P64902-N64902)/P64902</f>
        <v>#DIV/0!</v>
      </c>
    </row>
    <row r="64903" customFormat="false" ht="14.5" hidden="false" customHeight="false" outlineLevel="0" collapsed="false">
      <c r="R64903" s="82" t="e">
        <f aca="false">(P64903-N64903)/P64903</f>
        <v>#DIV/0!</v>
      </c>
    </row>
    <row r="64904" customFormat="false" ht="14.5" hidden="false" customHeight="false" outlineLevel="0" collapsed="false">
      <c r="R64904" s="82" t="e">
        <f aca="false">(P64904-N64904)/P64904</f>
        <v>#DIV/0!</v>
      </c>
    </row>
    <row r="64905" customFormat="false" ht="14.5" hidden="false" customHeight="false" outlineLevel="0" collapsed="false">
      <c r="R64905" s="82" t="e">
        <f aca="false">(P64905-N64905)/P64905</f>
        <v>#DIV/0!</v>
      </c>
    </row>
    <row r="64906" customFormat="false" ht="14.5" hidden="false" customHeight="false" outlineLevel="0" collapsed="false">
      <c r="R64906" s="82" t="e">
        <f aca="false">(P64906-N64906)/P64906</f>
        <v>#DIV/0!</v>
      </c>
    </row>
    <row r="64907" customFormat="false" ht="14.5" hidden="false" customHeight="false" outlineLevel="0" collapsed="false">
      <c r="R64907" s="82" t="e">
        <f aca="false">(P64907-N64907)/P64907</f>
        <v>#DIV/0!</v>
      </c>
    </row>
    <row r="64908" customFormat="false" ht="14.5" hidden="false" customHeight="false" outlineLevel="0" collapsed="false">
      <c r="R64908" s="82" t="e">
        <f aca="false">(P64908-N64908)/P64908</f>
        <v>#DIV/0!</v>
      </c>
    </row>
    <row r="64909" customFormat="false" ht="14.5" hidden="false" customHeight="false" outlineLevel="0" collapsed="false">
      <c r="R64909" s="82" t="e">
        <f aca="false">(P64909-N64909)/P64909</f>
        <v>#DIV/0!</v>
      </c>
    </row>
    <row r="64910" customFormat="false" ht="14.5" hidden="false" customHeight="false" outlineLevel="0" collapsed="false">
      <c r="R64910" s="82" t="e">
        <f aca="false">(P64910-N64910)/P64910</f>
        <v>#DIV/0!</v>
      </c>
    </row>
    <row r="64911" customFormat="false" ht="14.5" hidden="false" customHeight="false" outlineLevel="0" collapsed="false">
      <c r="R64911" s="82" t="e">
        <f aca="false">(P64911-N64911)/P64911</f>
        <v>#DIV/0!</v>
      </c>
    </row>
    <row r="64912" customFormat="false" ht="14.5" hidden="false" customHeight="false" outlineLevel="0" collapsed="false">
      <c r="R64912" s="82" t="e">
        <f aca="false">(P64912-N64912)/P64912</f>
        <v>#DIV/0!</v>
      </c>
    </row>
    <row r="64913" customFormat="false" ht="14.5" hidden="false" customHeight="false" outlineLevel="0" collapsed="false">
      <c r="R64913" s="82" t="e">
        <f aca="false">(P64913-N64913)/P64913</f>
        <v>#DIV/0!</v>
      </c>
    </row>
    <row r="64914" customFormat="false" ht="14.5" hidden="false" customHeight="false" outlineLevel="0" collapsed="false">
      <c r="R64914" s="82" t="e">
        <f aca="false">(P64914-N64914)/P64914</f>
        <v>#DIV/0!</v>
      </c>
    </row>
    <row r="64915" customFormat="false" ht="14.5" hidden="false" customHeight="false" outlineLevel="0" collapsed="false">
      <c r="R64915" s="82" t="e">
        <f aca="false">(P64915-N64915)/P64915</f>
        <v>#DIV/0!</v>
      </c>
    </row>
    <row r="64916" customFormat="false" ht="14.5" hidden="false" customHeight="false" outlineLevel="0" collapsed="false">
      <c r="R64916" s="82" t="e">
        <f aca="false">(P64916-N64916)/P64916</f>
        <v>#DIV/0!</v>
      </c>
    </row>
    <row r="64917" customFormat="false" ht="14.5" hidden="false" customHeight="false" outlineLevel="0" collapsed="false">
      <c r="R64917" s="82" t="e">
        <f aca="false">(P64917-N64917)/P64917</f>
        <v>#DIV/0!</v>
      </c>
    </row>
    <row r="64918" customFormat="false" ht="14.5" hidden="false" customHeight="false" outlineLevel="0" collapsed="false">
      <c r="R64918" s="82" t="e">
        <f aca="false">(P64918-N64918)/P64918</f>
        <v>#DIV/0!</v>
      </c>
    </row>
    <row r="64919" customFormat="false" ht="14.5" hidden="false" customHeight="false" outlineLevel="0" collapsed="false">
      <c r="R64919" s="82" t="e">
        <f aca="false">(P64919-N64919)/P64919</f>
        <v>#DIV/0!</v>
      </c>
    </row>
    <row r="64920" customFormat="false" ht="14.5" hidden="false" customHeight="false" outlineLevel="0" collapsed="false">
      <c r="R64920" s="82" t="e">
        <f aca="false">(P64920-N64920)/P64920</f>
        <v>#DIV/0!</v>
      </c>
    </row>
    <row r="64921" customFormat="false" ht="14.5" hidden="false" customHeight="false" outlineLevel="0" collapsed="false">
      <c r="R64921" s="82" t="e">
        <f aca="false">(P64921-N64921)/P64921</f>
        <v>#DIV/0!</v>
      </c>
    </row>
    <row r="64922" customFormat="false" ht="14.5" hidden="false" customHeight="false" outlineLevel="0" collapsed="false">
      <c r="R64922" s="82" t="e">
        <f aca="false">(P64922-N64922)/P64922</f>
        <v>#DIV/0!</v>
      </c>
    </row>
    <row r="64923" customFormat="false" ht="14.5" hidden="false" customHeight="false" outlineLevel="0" collapsed="false">
      <c r="R64923" s="82" t="e">
        <f aca="false">(P64923-N64923)/P64923</f>
        <v>#DIV/0!</v>
      </c>
    </row>
    <row r="64924" customFormat="false" ht="14.5" hidden="false" customHeight="false" outlineLevel="0" collapsed="false">
      <c r="R64924" s="82" t="e">
        <f aca="false">(P64924-N64924)/P64924</f>
        <v>#DIV/0!</v>
      </c>
    </row>
    <row r="64925" customFormat="false" ht="14.5" hidden="false" customHeight="false" outlineLevel="0" collapsed="false">
      <c r="R64925" s="82" t="e">
        <f aca="false">(P64925-N64925)/P64925</f>
        <v>#DIV/0!</v>
      </c>
    </row>
    <row r="64926" customFormat="false" ht="14.5" hidden="false" customHeight="false" outlineLevel="0" collapsed="false">
      <c r="R64926" s="82" t="e">
        <f aca="false">(P64926-N64926)/P64926</f>
        <v>#DIV/0!</v>
      </c>
    </row>
    <row r="64927" customFormat="false" ht="14.5" hidden="false" customHeight="false" outlineLevel="0" collapsed="false">
      <c r="R64927" s="82" t="e">
        <f aca="false">(P64927-N64927)/P64927</f>
        <v>#DIV/0!</v>
      </c>
    </row>
    <row r="64928" customFormat="false" ht="14.5" hidden="false" customHeight="false" outlineLevel="0" collapsed="false">
      <c r="R64928" s="82" t="e">
        <f aca="false">(P64928-N64928)/P64928</f>
        <v>#DIV/0!</v>
      </c>
    </row>
    <row r="64929" customFormat="false" ht="14.5" hidden="false" customHeight="false" outlineLevel="0" collapsed="false">
      <c r="R64929" s="82" t="e">
        <f aca="false">(P64929-N64929)/P64929</f>
        <v>#DIV/0!</v>
      </c>
    </row>
    <row r="64930" customFormat="false" ht="14.5" hidden="false" customHeight="false" outlineLevel="0" collapsed="false">
      <c r="R64930" s="82" t="e">
        <f aca="false">(P64930-N64930)/P64930</f>
        <v>#DIV/0!</v>
      </c>
    </row>
    <row r="64931" customFormat="false" ht="14.5" hidden="false" customHeight="false" outlineLevel="0" collapsed="false">
      <c r="R64931" s="82" t="e">
        <f aca="false">(P64931-N64931)/P64931</f>
        <v>#DIV/0!</v>
      </c>
    </row>
    <row r="64932" customFormat="false" ht="14.5" hidden="false" customHeight="false" outlineLevel="0" collapsed="false">
      <c r="R64932" s="82" t="e">
        <f aca="false">(P64932-N64932)/P64932</f>
        <v>#DIV/0!</v>
      </c>
    </row>
    <row r="64933" customFormat="false" ht="14.5" hidden="false" customHeight="false" outlineLevel="0" collapsed="false">
      <c r="R64933" s="82" t="e">
        <f aca="false">(P64933-N64933)/P64933</f>
        <v>#DIV/0!</v>
      </c>
    </row>
    <row r="64934" customFormat="false" ht="14.5" hidden="false" customHeight="false" outlineLevel="0" collapsed="false">
      <c r="R64934" s="82" t="e">
        <f aca="false">(P64934-N64934)/P64934</f>
        <v>#DIV/0!</v>
      </c>
    </row>
    <row r="64935" customFormat="false" ht="14.5" hidden="false" customHeight="false" outlineLevel="0" collapsed="false">
      <c r="R64935" s="82" t="e">
        <f aca="false">(P64935-N64935)/P64935</f>
        <v>#DIV/0!</v>
      </c>
    </row>
    <row r="64936" customFormat="false" ht="14.5" hidden="false" customHeight="false" outlineLevel="0" collapsed="false">
      <c r="R64936" s="82" t="e">
        <f aca="false">(P64936-N64936)/P64936</f>
        <v>#DIV/0!</v>
      </c>
    </row>
    <row r="64937" customFormat="false" ht="14.5" hidden="false" customHeight="false" outlineLevel="0" collapsed="false">
      <c r="R64937" s="82" t="e">
        <f aca="false">(P64937-N64937)/P64937</f>
        <v>#DIV/0!</v>
      </c>
    </row>
    <row r="64938" customFormat="false" ht="14.5" hidden="false" customHeight="false" outlineLevel="0" collapsed="false">
      <c r="R64938" s="82" t="e">
        <f aca="false">(P64938-N64938)/P64938</f>
        <v>#DIV/0!</v>
      </c>
    </row>
    <row r="64939" customFormat="false" ht="14.5" hidden="false" customHeight="false" outlineLevel="0" collapsed="false">
      <c r="R64939" s="82" t="e">
        <f aca="false">(P64939-N64939)/P64939</f>
        <v>#DIV/0!</v>
      </c>
    </row>
    <row r="64940" customFormat="false" ht="14.5" hidden="false" customHeight="false" outlineLevel="0" collapsed="false">
      <c r="R64940" s="82" t="e">
        <f aca="false">(P64940-N64940)/P64940</f>
        <v>#DIV/0!</v>
      </c>
    </row>
    <row r="64941" customFormat="false" ht="14.5" hidden="false" customHeight="false" outlineLevel="0" collapsed="false">
      <c r="R64941" s="82" t="e">
        <f aca="false">(P64941-N64941)/P64941</f>
        <v>#DIV/0!</v>
      </c>
    </row>
    <row r="64942" customFormat="false" ht="14.5" hidden="false" customHeight="false" outlineLevel="0" collapsed="false">
      <c r="R64942" s="82" t="e">
        <f aca="false">(P64942-N64942)/P64942</f>
        <v>#DIV/0!</v>
      </c>
    </row>
    <row r="64943" customFormat="false" ht="14.5" hidden="false" customHeight="false" outlineLevel="0" collapsed="false">
      <c r="R64943" s="82" t="e">
        <f aca="false">(P64943-N64943)/P64943</f>
        <v>#DIV/0!</v>
      </c>
    </row>
    <row r="64944" customFormat="false" ht="14.5" hidden="false" customHeight="false" outlineLevel="0" collapsed="false">
      <c r="R64944" s="82" t="e">
        <f aca="false">(P64944-N64944)/P64944</f>
        <v>#DIV/0!</v>
      </c>
    </row>
    <row r="64945" customFormat="false" ht="14.5" hidden="false" customHeight="false" outlineLevel="0" collapsed="false">
      <c r="R64945" s="82" t="e">
        <f aca="false">(P64945-N64945)/P64945</f>
        <v>#DIV/0!</v>
      </c>
    </row>
    <row r="64946" customFormat="false" ht="14.5" hidden="false" customHeight="false" outlineLevel="0" collapsed="false">
      <c r="R64946" s="82" t="e">
        <f aca="false">(P64946-N64946)/P64946</f>
        <v>#DIV/0!</v>
      </c>
    </row>
    <row r="64947" customFormat="false" ht="14.5" hidden="false" customHeight="false" outlineLevel="0" collapsed="false">
      <c r="R64947" s="82" t="e">
        <f aca="false">(P64947-N64947)/P64947</f>
        <v>#DIV/0!</v>
      </c>
    </row>
    <row r="64948" customFormat="false" ht="14.5" hidden="false" customHeight="false" outlineLevel="0" collapsed="false">
      <c r="R64948" s="82" t="e">
        <f aca="false">(P64948-N64948)/P64948</f>
        <v>#DIV/0!</v>
      </c>
    </row>
    <row r="64949" customFormat="false" ht="14.5" hidden="false" customHeight="false" outlineLevel="0" collapsed="false">
      <c r="R64949" s="82" t="e">
        <f aca="false">(P64949-N64949)/P64949</f>
        <v>#DIV/0!</v>
      </c>
    </row>
    <row r="64950" customFormat="false" ht="14.5" hidden="false" customHeight="false" outlineLevel="0" collapsed="false">
      <c r="R64950" s="82" t="e">
        <f aca="false">(P64950-N64950)/P64950</f>
        <v>#DIV/0!</v>
      </c>
    </row>
    <row r="64951" customFormat="false" ht="14.5" hidden="false" customHeight="false" outlineLevel="0" collapsed="false">
      <c r="R64951" s="82" t="e">
        <f aca="false">(P64951-N64951)/P64951</f>
        <v>#DIV/0!</v>
      </c>
    </row>
    <row r="64952" customFormat="false" ht="14.5" hidden="false" customHeight="false" outlineLevel="0" collapsed="false">
      <c r="R64952" s="82" t="e">
        <f aca="false">(P64952-N64952)/P64952</f>
        <v>#DIV/0!</v>
      </c>
    </row>
    <row r="64953" customFormat="false" ht="14.5" hidden="false" customHeight="false" outlineLevel="0" collapsed="false">
      <c r="R64953" s="82" t="e">
        <f aca="false">(P64953-N64953)/P64953</f>
        <v>#DIV/0!</v>
      </c>
    </row>
    <row r="64954" customFormat="false" ht="14.5" hidden="false" customHeight="false" outlineLevel="0" collapsed="false">
      <c r="R64954" s="82" t="e">
        <f aca="false">(P64954-N64954)/P64954</f>
        <v>#DIV/0!</v>
      </c>
    </row>
    <row r="64955" customFormat="false" ht="14.5" hidden="false" customHeight="false" outlineLevel="0" collapsed="false">
      <c r="R64955" s="82" t="e">
        <f aca="false">(P64955-N64955)/P64955</f>
        <v>#DIV/0!</v>
      </c>
    </row>
    <row r="64956" customFormat="false" ht="14.5" hidden="false" customHeight="false" outlineLevel="0" collapsed="false">
      <c r="R64956" s="82" t="e">
        <f aca="false">(P64956-N64956)/P64956</f>
        <v>#DIV/0!</v>
      </c>
    </row>
    <row r="64957" customFormat="false" ht="14.5" hidden="false" customHeight="false" outlineLevel="0" collapsed="false">
      <c r="R64957" s="82" t="e">
        <f aca="false">(P64957-N64957)/P64957</f>
        <v>#DIV/0!</v>
      </c>
    </row>
    <row r="64958" customFormat="false" ht="14.5" hidden="false" customHeight="false" outlineLevel="0" collapsed="false">
      <c r="R64958" s="82" t="e">
        <f aca="false">(P64958-N64958)/P64958</f>
        <v>#DIV/0!</v>
      </c>
    </row>
    <row r="64959" customFormat="false" ht="14.5" hidden="false" customHeight="false" outlineLevel="0" collapsed="false">
      <c r="R64959" s="82" t="e">
        <f aca="false">(P64959-N64959)/P64959</f>
        <v>#DIV/0!</v>
      </c>
    </row>
    <row r="64960" customFormat="false" ht="14.5" hidden="false" customHeight="false" outlineLevel="0" collapsed="false">
      <c r="R64960" s="82" t="e">
        <f aca="false">(P64960-N64960)/P64960</f>
        <v>#DIV/0!</v>
      </c>
    </row>
    <row r="64961" customFormat="false" ht="14.5" hidden="false" customHeight="false" outlineLevel="0" collapsed="false">
      <c r="R64961" s="82" t="e">
        <f aca="false">(P64961-N64961)/P64961</f>
        <v>#DIV/0!</v>
      </c>
    </row>
    <row r="64962" customFormat="false" ht="14.5" hidden="false" customHeight="false" outlineLevel="0" collapsed="false">
      <c r="R64962" s="82" t="e">
        <f aca="false">(P64962-N64962)/P64962</f>
        <v>#DIV/0!</v>
      </c>
    </row>
    <row r="64963" customFormat="false" ht="14.5" hidden="false" customHeight="false" outlineLevel="0" collapsed="false">
      <c r="R64963" s="82" t="e">
        <f aca="false">(P64963-N64963)/P64963</f>
        <v>#DIV/0!</v>
      </c>
    </row>
    <row r="64964" customFormat="false" ht="14.5" hidden="false" customHeight="false" outlineLevel="0" collapsed="false">
      <c r="R64964" s="82" t="e">
        <f aca="false">(P64964-N64964)/P64964</f>
        <v>#DIV/0!</v>
      </c>
    </row>
    <row r="64965" customFormat="false" ht="14.5" hidden="false" customHeight="false" outlineLevel="0" collapsed="false">
      <c r="R64965" s="82" t="e">
        <f aca="false">(P64965-N64965)/P64965</f>
        <v>#DIV/0!</v>
      </c>
    </row>
    <row r="64966" customFormat="false" ht="14.5" hidden="false" customHeight="false" outlineLevel="0" collapsed="false">
      <c r="R64966" s="82" t="e">
        <f aca="false">(P64966-N64966)/P64966</f>
        <v>#DIV/0!</v>
      </c>
    </row>
    <row r="64967" customFormat="false" ht="14.5" hidden="false" customHeight="false" outlineLevel="0" collapsed="false">
      <c r="R64967" s="82" t="e">
        <f aca="false">(P64967-N64967)/P64967</f>
        <v>#DIV/0!</v>
      </c>
    </row>
    <row r="64968" customFormat="false" ht="14.5" hidden="false" customHeight="false" outlineLevel="0" collapsed="false">
      <c r="R64968" s="82" t="e">
        <f aca="false">(P64968-N64968)/P64968</f>
        <v>#DIV/0!</v>
      </c>
    </row>
    <row r="64969" customFormat="false" ht="14.5" hidden="false" customHeight="false" outlineLevel="0" collapsed="false">
      <c r="R64969" s="82" t="e">
        <f aca="false">(P64969-N64969)/P64969</f>
        <v>#DIV/0!</v>
      </c>
    </row>
    <row r="64970" customFormat="false" ht="14.5" hidden="false" customHeight="false" outlineLevel="0" collapsed="false">
      <c r="R64970" s="82" t="e">
        <f aca="false">(P64970-N64970)/P64970</f>
        <v>#DIV/0!</v>
      </c>
    </row>
    <row r="64971" customFormat="false" ht="14.5" hidden="false" customHeight="false" outlineLevel="0" collapsed="false">
      <c r="R64971" s="82" t="e">
        <f aca="false">(P64971-N64971)/P64971</f>
        <v>#DIV/0!</v>
      </c>
    </row>
    <row r="64972" customFormat="false" ht="14.5" hidden="false" customHeight="false" outlineLevel="0" collapsed="false">
      <c r="R64972" s="82" t="e">
        <f aca="false">(P64972-N64972)/P64972</f>
        <v>#DIV/0!</v>
      </c>
    </row>
    <row r="64973" customFormat="false" ht="14.5" hidden="false" customHeight="false" outlineLevel="0" collapsed="false">
      <c r="R64973" s="82" t="e">
        <f aca="false">(P64973-N64973)/P64973</f>
        <v>#DIV/0!</v>
      </c>
    </row>
    <row r="64974" customFormat="false" ht="14.5" hidden="false" customHeight="false" outlineLevel="0" collapsed="false">
      <c r="R64974" s="82" t="e">
        <f aca="false">(P64974-N64974)/P64974</f>
        <v>#DIV/0!</v>
      </c>
    </row>
    <row r="64975" customFormat="false" ht="14.5" hidden="false" customHeight="false" outlineLevel="0" collapsed="false">
      <c r="R64975" s="82" t="e">
        <f aca="false">(P64975-N64975)/P64975</f>
        <v>#DIV/0!</v>
      </c>
    </row>
    <row r="64976" customFormat="false" ht="14.5" hidden="false" customHeight="false" outlineLevel="0" collapsed="false">
      <c r="R64976" s="82" t="e">
        <f aca="false">(P64976-N64976)/P64976</f>
        <v>#DIV/0!</v>
      </c>
    </row>
    <row r="64977" customFormat="false" ht="14.5" hidden="false" customHeight="false" outlineLevel="0" collapsed="false">
      <c r="R64977" s="82" t="e">
        <f aca="false">(P64977-N64977)/P64977</f>
        <v>#DIV/0!</v>
      </c>
    </row>
    <row r="64978" customFormat="false" ht="14.5" hidden="false" customHeight="false" outlineLevel="0" collapsed="false">
      <c r="R64978" s="82" t="e">
        <f aca="false">(P64978-N64978)/P64978</f>
        <v>#DIV/0!</v>
      </c>
    </row>
    <row r="64979" customFormat="false" ht="14.5" hidden="false" customHeight="false" outlineLevel="0" collapsed="false">
      <c r="R64979" s="82" t="e">
        <f aca="false">(P64979-N64979)/P64979</f>
        <v>#DIV/0!</v>
      </c>
    </row>
    <row r="64980" customFormat="false" ht="14.5" hidden="false" customHeight="false" outlineLevel="0" collapsed="false">
      <c r="R64980" s="82" t="e">
        <f aca="false">(P64980-N64980)/P64980</f>
        <v>#DIV/0!</v>
      </c>
    </row>
    <row r="64981" customFormat="false" ht="14.5" hidden="false" customHeight="false" outlineLevel="0" collapsed="false">
      <c r="R64981" s="82" t="e">
        <f aca="false">(P64981-N64981)/P64981</f>
        <v>#DIV/0!</v>
      </c>
    </row>
    <row r="64982" customFormat="false" ht="14.5" hidden="false" customHeight="false" outlineLevel="0" collapsed="false">
      <c r="R64982" s="82" t="e">
        <f aca="false">(P64982-N64982)/P64982</f>
        <v>#DIV/0!</v>
      </c>
    </row>
    <row r="64983" customFormat="false" ht="14.5" hidden="false" customHeight="false" outlineLevel="0" collapsed="false">
      <c r="R64983" s="82" t="e">
        <f aca="false">(P64983-N64983)/P64983</f>
        <v>#DIV/0!</v>
      </c>
    </row>
    <row r="64984" customFormat="false" ht="14.5" hidden="false" customHeight="false" outlineLevel="0" collapsed="false">
      <c r="R64984" s="82" t="e">
        <f aca="false">(P64984-N64984)/P64984</f>
        <v>#DIV/0!</v>
      </c>
    </row>
    <row r="64985" customFormat="false" ht="14.5" hidden="false" customHeight="false" outlineLevel="0" collapsed="false">
      <c r="R64985" s="82" t="e">
        <f aca="false">(P64985-N64985)/P64985</f>
        <v>#DIV/0!</v>
      </c>
    </row>
    <row r="64986" customFormat="false" ht="14.5" hidden="false" customHeight="false" outlineLevel="0" collapsed="false">
      <c r="R64986" s="82" t="e">
        <f aca="false">(P64986-N64986)/P64986</f>
        <v>#DIV/0!</v>
      </c>
    </row>
    <row r="64987" customFormat="false" ht="14.5" hidden="false" customHeight="false" outlineLevel="0" collapsed="false">
      <c r="R64987" s="82" t="e">
        <f aca="false">(P64987-N64987)/P64987</f>
        <v>#DIV/0!</v>
      </c>
    </row>
    <row r="64988" customFormat="false" ht="14.5" hidden="false" customHeight="false" outlineLevel="0" collapsed="false">
      <c r="R64988" s="82" t="e">
        <f aca="false">(P64988-N64988)/P64988</f>
        <v>#DIV/0!</v>
      </c>
    </row>
    <row r="64989" customFormat="false" ht="14.5" hidden="false" customHeight="false" outlineLevel="0" collapsed="false">
      <c r="R64989" s="82" t="e">
        <f aca="false">(P64989-N64989)/P64989</f>
        <v>#DIV/0!</v>
      </c>
    </row>
    <row r="64990" customFormat="false" ht="14.5" hidden="false" customHeight="false" outlineLevel="0" collapsed="false">
      <c r="R64990" s="82" t="e">
        <f aca="false">(P64990-N64990)/P64990</f>
        <v>#DIV/0!</v>
      </c>
    </row>
    <row r="64991" customFormat="false" ht="14.5" hidden="false" customHeight="false" outlineLevel="0" collapsed="false">
      <c r="R64991" s="82" t="e">
        <f aca="false">(P64991-N64991)/P64991</f>
        <v>#DIV/0!</v>
      </c>
    </row>
    <row r="64992" customFormat="false" ht="14.5" hidden="false" customHeight="false" outlineLevel="0" collapsed="false">
      <c r="R64992" s="82" t="e">
        <f aca="false">(P64992-N64992)/P64992</f>
        <v>#DIV/0!</v>
      </c>
    </row>
    <row r="64993" customFormat="false" ht="14.5" hidden="false" customHeight="false" outlineLevel="0" collapsed="false">
      <c r="R64993" s="82" t="e">
        <f aca="false">(P64993-N64993)/P64993</f>
        <v>#DIV/0!</v>
      </c>
    </row>
    <row r="64994" customFormat="false" ht="14.5" hidden="false" customHeight="false" outlineLevel="0" collapsed="false">
      <c r="R64994" s="82" t="e">
        <f aca="false">(P64994-N64994)/P64994</f>
        <v>#DIV/0!</v>
      </c>
    </row>
    <row r="64995" customFormat="false" ht="14.5" hidden="false" customHeight="false" outlineLevel="0" collapsed="false">
      <c r="R64995" s="82" t="e">
        <f aca="false">(P64995-N64995)/P64995</f>
        <v>#DIV/0!</v>
      </c>
    </row>
    <row r="64996" customFormat="false" ht="14.5" hidden="false" customHeight="false" outlineLevel="0" collapsed="false">
      <c r="R64996" s="82" t="e">
        <f aca="false">(P64996-N64996)/P64996</f>
        <v>#DIV/0!</v>
      </c>
    </row>
    <row r="64997" customFormat="false" ht="14.5" hidden="false" customHeight="false" outlineLevel="0" collapsed="false">
      <c r="R64997" s="82" t="e">
        <f aca="false">(P64997-N64997)/P64997</f>
        <v>#DIV/0!</v>
      </c>
    </row>
    <row r="64998" customFormat="false" ht="14.5" hidden="false" customHeight="false" outlineLevel="0" collapsed="false">
      <c r="R64998" s="82" t="e">
        <f aca="false">(P64998-N64998)/P64998</f>
        <v>#DIV/0!</v>
      </c>
    </row>
    <row r="64999" customFormat="false" ht="14.5" hidden="false" customHeight="false" outlineLevel="0" collapsed="false">
      <c r="R64999" s="82" t="e">
        <f aca="false">(P64999-N64999)/P64999</f>
        <v>#DIV/0!</v>
      </c>
    </row>
    <row r="65000" customFormat="false" ht="14.5" hidden="false" customHeight="false" outlineLevel="0" collapsed="false">
      <c r="R65000" s="82" t="e">
        <f aca="false">(P65000-N65000)/P65000</f>
        <v>#DIV/0!</v>
      </c>
    </row>
    <row r="65001" customFormat="false" ht="14.5" hidden="false" customHeight="false" outlineLevel="0" collapsed="false">
      <c r="R65001" s="82" t="e">
        <f aca="false">(P65001-N65001)/P65001</f>
        <v>#DIV/0!</v>
      </c>
    </row>
    <row r="65002" customFormat="false" ht="14.5" hidden="false" customHeight="false" outlineLevel="0" collapsed="false">
      <c r="R65002" s="82" t="e">
        <f aca="false">(P65002-N65002)/P65002</f>
        <v>#DIV/0!</v>
      </c>
    </row>
    <row r="65003" customFormat="false" ht="14.5" hidden="false" customHeight="false" outlineLevel="0" collapsed="false">
      <c r="R65003" s="82" t="e">
        <f aca="false">(P65003-N65003)/P65003</f>
        <v>#DIV/0!</v>
      </c>
    </row>
    <row r="65004" customFormat="false" ht="14.5" hidden="false" customHeight="false" outlineLevel="0" collapsed="false">
      <c r="R65004" s="82" t="e">
        <f aca="false">(P65004-N65004)/P65004</f>
        <v>#DIV/0!</v>
      </c>
    </row>
    <row r="65005" customFormat="false" ht="14.5" hidden="false" customHeight="false" outlineLevel="0" collapsed="false">
      <c r="R65005" s="82" t="e">
        <f aca="false">(P65005-N65005)/P65005</f>
        <v>#DIV/0!</v>
      </c>
    </row>
    <row r="65006" customFormat="false" ht="14.5" hidden="false" customHeight="false" outlineLevel="0" collapsed="false">
      <c r="R65006" s="82" t="e">
        <f aca="false">(P65006-N65006)/P65006</f>
        <v>#DIV/0!</v>
      </c>
    </row>
    <row r="65007" customFormat="false" ht="14.5" hidden="false" customHeight="false" outlineLevel="0" collapsed="false">
      <c r="R65007" s="82" t="e">
        <f aca="false">(P65007-N65007)/P65007</f>
        <v>#DIV/0!</v>
      </c>
    </row>
    <row r="65008" customFormat="false" ht="14.5" hidden="false" customHeight="false" outlineLevel="0" collapsed="false">
      <c r="R65008" s="82" t="e">
        <f aca="false">(P65008-N65008)/P65008</f>
        <v>#DIV/0!</v>
      </c>
    </row>
    <row r="65009" customFormat="false" ht="14.5" hidden="false" customHeight="false" outlineLevel="0" collapsed="false">
      <c r="R65009" s="82" t="e">
        <f aca="false">(P65009-N65009)/P65009</f>
        <v>#DIV/0!</v>
      </c>
    </row>
    <row r="65010" customFormat="false" ht="14.5" hidden="false" customHeight="false" outlineLevel="0" collapsed="false">
      <c r="R65010" s="82" t="e">
        <f aca="false">(P65010-N65010)/P65010</f>
        <v>#DIV/0!</v>
      </c>
    </row>
    <row r="65011" customFormat="false" ht="14.5" hidden="false" customHeight="false" outlineLevel="0" collapsed="false">
      <c r="R65011" s="82" t="e">
        <f aca="false">(P65011-N65011)/P65011</f>
        <v>#DIV/0!</v>
      </c>
    </row>
    <row r="65012" customFormat="false" ht="14.5" hidden="false" customHeight="false" outlineLevel="0" collapsed="false">
      <c r="R65012" s="82" t="e">
        <f aca="false">(P65012-N65012)/P65012</f>
        <v>#DIV/0!</v>
      </c>
    </row>
    <row r="65013" customFormat="false" ht="14.5" hidden="false" customHeight="false" outlineLevel="0" collapsed="false">
      <c r="R65013" s="82" t="e">
        <f aca="false">(P65013-N65013)/P65013</f>
        <v>#DIV/0!</v>
      </c>
    </row>
    <row r="65014" customFormat="false" ht="14.5" hidden="false" customHeight="false" outlineLevel="0" collapsed="false">
      <c r="R65014" s="82" t="e">
        <f aca="false">(P65014-N65014)/P65014</f>
        <v>#DIV/0!</v>
      </c>
    </row>
    <row r="65015" customFormat="false" ht="14.5" hidden="false" customHeight="false" outlineLevel="0" collapsed="false">
      <c r="R65015" s="82" t="e">
        <f aca="false">(P65015-N65015)/P65015</f>
        <v>#DIV/0!</v>
      </c>
    </row>
    <row r="65016" customFormat="false" ht="14.5" hidden="false" customHeight="false" outlineLevel="0" collapsed="false">
      <c r="R65016" s="82" t="e">
        <f aca="false">(P65016-N65016)/P65016</f>
        <v>#DIV/0!</v>
      </c>
    </row>
    <row r="65017" customFormat="false" ht="14.5" hidden="false" customHeight="false" outlineLevel="0" collapsed="false">
      <c r="R65017" s="82" t="e">
        <f aca="false">(P65017-N65017)/P65017</f>
        <v>#DIV/0!</v>
      </c>
    </row>
    <row r="65018" customFormat="false" ht="14.5" hidden="false" customHeight="false" outlineLevel="0" collapsed="false">
      <c r="R65018" s="82" t="e">
        <f aca="false">(P65018-N65018)/P65018</f>
        <v>#DIV/0!</v>
      </c>
    </row>
    <row r="65019" customFormat="false" ht="14.5" hidden="false" customHeight="false" outlineLevel="0" collapsed="false">
      <c r="R65019" s="82" t="e">
        <f aca="false">(P65019-N65019)/P65019</f>
        <v>#DIV/0!</v>
      </c>
    </row>
    <row r="65020" customFormat="false" ht="14.5" hidden="false" customHeight="false" outlineLevel="0" collapsed="false">
      <c r="R65020" s="82" t="e">
        <f aca="false">(P65020-N65020)/P65020</f>
        <v>#DIV/0!</v>
      </c>
    </row>
    <row r="65021" customFormat="false" ht="14.5" hidden="false" customHeight="false" outlineLevel="0" collapsed="false">
      <c r="R65021" s="82" t="e">
        <f aca="false">(P65021-N65021)/P65021</f>
        <v>#DIV/0!</v>
      </c>
    </row>
    <row r="65022" customFormat="false" ht="14.5" hidden="false" customHeight="false" outlineLevel="0" collapsed="false">
      <c r="R65022" s="82" t="e">
        <f aca="false">(P65022-N65022)/P65022</f>
        <v>#DIV/0!</v>
      </c>
    </row>
    <row r="65023" customFormat="false" ht="14.5" hidden="false" customHeight="false" outlineLevel="0" collapsed="false">
      <c r="R65023" s="82" t="e">
        <f aca="false">(P65023-N65023)/P65023</f>
        <v>#DIV/0!</v>
      </c>
    </row>
    <row r="65024" customFormat="false" ht="14.5" hidden="false" customHeight="false" outlineLevel="0" collapsed="false">
      <c r="R65024" s="82" t="e">
        <f aca="false">(P65024-N65024)/P65024</f>
        <v>#DIV/0!</v>
      </c>
    </row>
    <row r="65025" customFormat="false" ht="14.5" hidden="false" customHeight="false" outlineLevel="0" collapsed="false">
      <c r="R65025" s="82" t="e">
        <f aca="false">(P65025-N65025)/P65025</f>
        <v>#DIV/0!</v>
      </c>
    </row>
    <row r="65026" customFormat="false" ht="14.5" hidden="false" customHeight="false" outlineLevel="0" collapsed="false">
      <c r="R65026" s="82" t="e">
        <f aca="false">(P65026-N65026)/P65026</f>
        <v>#DIV/0!</v>
      </c>
    </row>
    <row r="65027" customFormat="false" ht="14.5" hidden="false" customHeight="false" outlineLevel="0" collapsed="false">
      <c r="R65027" s="82" t="e">
        <f aca="false">(P65027-N65027)/P65027</f>
        <v>#DIV/0!</v>
      </c>
    </row>
    <row r="65028" customFormat="false" ht="14.5" hidden="false" customHeight="false" outlineLevel="0" collapsed="false">
      <c r="R65028" s="82" t="e">
        <f aca="false">(P65028-N65028)/P65028</f>
        <v>#DIV/0!</v>
      </c>
    </row>
    <row r="65029" customFormat="false" ht="14.5" hidden="false" customHeight="false" outlineLevel="0" collapsed="false">
      <c r="R65029" s="82" t="e">
        <f aca="false">(P65029-N65029)/P65029</f>
        <v>#DIV/0!</v>
      </c>
    </row>
    <row r="65030" customFormat="false" ht="14.5" hidden="false" customHeight="false" outlineLevel="0" collapsed="false">
      <c r="R65030" s="82" t="e">
        <f aca="false">(P65030-N65030)/P65030</f>
        <v>#DIV/0!</v>
      </c>
    </row>
    <row r="65031" customFormat="false" ht="14.5" hidden="false" customHeight="false" outlineLevel="0" collapsed="false">
      <c r="R65031" s="82" t="e">
        <f aca="false">(P65031-N65031)/P65031</f>
        <v>#DIV/0!</v>
      </c>
    </row>
    <row r="65032" customFormat="false" ht="14.5" hidden="false" customHeight="false" outlineLevel="0" collapsed="false">
      <c r="R65032" s="82" t="e">
        <f aca="false">(P65032-N65032)/P65032</f>
        <v>#DIV/0!</v>
      </c>
    </row>
    <row r="65033" customFormat="false" ht="14.5" hidden="false" customHeight="false" outlineLevel="0" collapsed="false">
      <c r="R65033" s="82" t="e">
        <f aca="false">(P65033-N65033)/P65033</f>
        <v>#DIV/0!</v>
      </c>
    </row>
    <row r="65034" customFormat="false" ht="14.5" hidden="false" customHeight="false" outlineLevel="0" collapsed="false">
      <c r="R65034" s="82" t="e">
        <f aca="false">(P65034-N65034)/P65034</f>
        <v>#DIV/0!</v>
      </c>
    </row>
    <row r="65035" customFormat="false" ht="14.5" hidden="false" customHeight="false" outlineLevel="0" collapsed="false">
      <c r="R65035" s="82" t="e">
        <f aca="false">(P65035-N65035)/P65035</f>
        <v>#DIV/0!</v>
      </c>
    </row>
    <row r="65036" customFormat="false" ht="14.5" hidden="false" customHeight="false" outlineLevel="0" collapsed="false">
      <c r="R65036" s="82" t="e">
        <f aca="false">(P65036-N65036)/P65036</f>
        <v>#DIV/0!</v>
      </c>
    </row>
    <row r="65037" customFormat="false" ht="14.5" hidden="false" customHeight="false" outlineLevel="0" collapsed="false">
      <c r="R65037" s="82" t="e">
        <f aca="false">(P65037-N65037)/P65037</f>
        <v>#DIV/0!</v>
      </c>
    </row>
    <row r="65038" customFormat="false" ht="14.5" hidden="false" customHeight="false" outlineLevel="0" collapsed="false">
      <c r="R65038" s="82" t="e">
        <f aca="false">(P65038-N65038)/P65038</f>
        <v>#DIV/0!</v>
      </c>
    </row>
    <row r="65039" customFormat="false" ht="14.5" hidden="false" customHeight="false" outlineLevel="0" collapsed="false">
      <c r="R65039" s="82" t="e">
        <f aca="false">(P65039-N65039)/P65039</f>
        <v>#DIV/0!</v>
      </c>
    </row>
    <row r="65040" customFormat="false" ht="14.5" hidden="false" customHeight="false" outlineLevel="0" collapsed="false">
      <c r="R65040" s="82" t="e">
        <f aca="false">(P65040-N65040)/P65040</f>
        <v>#DIV/0!</v>
      </c>
    </row>
    <row r="65041" customFormat="false" ht="14.5" hidden="false" customHeight="false" outlineLevel="0" collapsed="false">
      <c r="R65041" s="82" t="e">
        <f aca="false">(P65041-N65041)/P65041</f>
        <v>#DIV/0!</v>
      </c>
    </row>
    <row r="65042" customFormat="false" ht="14.5" hidden="false" customHeight="false" outlineLevel="0" collapsed="false">
      <c r="R65042" s="82" t="e">
        <f aca="false">(P65042-N65042)/P65042</f>
        <v>#DIV/0!</v>
      </c>
    </row>
    <row r="65043" customFormat="false" ht="14.5" hidden="false" customHeight="false" outlineLevel="0" collapsed="false">
      <c r="R65043" s="82" t="e">
        <f aca="false">(P65043-N65043)/P65043</f>
        <v>#DIV/0!</v>
      </c>
    </row>
    <row r="65044" customFormat="false" ht="14.5" hidden="false" customHeight="false" outlineLevel="0" collapsed="false">
      <c r="R65044" s="82" t="e">
        <f aca="false">(P65044-N65044)/P65044</f>
        <v>#DIV/0!</v>
      </c>
    </row>
    <row r="65045" customFormat="false" ht="14.5" hidden="false" customHeight="false" outlineLevel="0" collapsed="false">
      <c r="R65045" s="82" t="e">
        <f aca="false">(P65045-N65045)/P65045</f>
        <v>#DIV/0!</v>
      </c>
    </row>
    <row r="65046" customFormat="false" ht="14.5" hidden="false" customHeight="false" outlineLevel="0" collapsed="false">
      <c r="R65046" s="82" t="e">
        <f aca="false">(P65046-N65046)/P65046</f>
        <v>#DIV/0!</v>
      </c>
    </row>
    <row r="65047" customFormat="false" ht="14.5" hidden="false" customHeight="false" outlineLevel="0" collapsed="false">
      <c r="R65047" s="82" t="e">
        <f aca="false">(P65047-N65047)/P65047</f>
        <v>#DIV/0!</v>
      </c>
    </row>
    <row r="65048" customFormat="false" ht="14.5" hidden="false" customHeight="false" outlineLevel="0" collapsed="false">
      <c r="R65048" s="82" t="e">
        <f aca="false">(P65048-N65048)/P65048</f>
        <v>#DIV/0!</v>
      </c>
    </row>
    <row r="65049" customFormat="false" ht="14.5" hidden="false" customHeight="false" outlineLevel="0" collapsed="false">
      <c r="R65049" s="82" t="e">
        <f aca="false">(P65049-N65049)/P65049</f>
        <v>#DIV/0!</v>
      </c>
    </row>
    <row r="65050" customFormat="false" ht="14.5" hidden="false" customHeight="false" outlineLevel="0" collapsed="false">
      <c r="R65050" s="82" t="e">
        <f aca="false">(P65050-N65050)/P65050</f>
        <v>#DIV/0!</v>
      </c>
    </row>
    <row r="65051" customFormat="false" ht="14.5" hidden="false" customHeight="false" outlineLevel="0" collapsed="false">
      <c r="R65051" s="82" t="e">
        <f aca="false">(P65051-N65051)/P65051</f>
        <v>#DIV/0!</v>
      </c>
    </row>
    <row r="65052" customFormat="false" ht="14.5" hidden="false" customHeight="false" outlineLevel="0" collapsed="false">
      <c r="R65052" s="82" t="e">
        <f aca="false">(P65052-N65052)/P65052</f>
        <v>#DIV/0!</v>
      </c>
    </row>
    <row r="65053" customFormat="false" ht="14.5" hidden="false" customHeight="false" outlineLevel="0" collapsed="false">
      <c r="R65053" s="82" t="e">
        <f aca="false">(P65053-N65053)/P65053</f>
        <v>#DIV/0!</v>
      </c>
    </row>
    <row r="65054" customFormat="false" ht="14.5" hidden="false" customHeight="false" outlineLevel="0" collapsed="false">
      <c r="R65054" s="82" t="e">
        <f aca="false">(P65054-N65054)/P65054</f>
        <v>#DIV/0!</v>
      </c>
    </row>
    <row r="65055" customFormat="false" ht="14.5" hidden="false" customHeight="false" outlineLevel="0" collapsed="false">
      <c r="R65055" s="82" t="e">
        <f aca="false">(P65055-N65055)/P65055</f>
        <v>#DIV/0!</v>
      </c>
    </row>
    <row r="65056" customFormat="false" ht="14.5" hidden="false" customHeight="false" outlineLevel="0" collapsed="false">
      <c r="R65056" s="82" t="e">
        <f aca="false">(P65056-N65056)/P65056</f>
        <v>#DIV/0!</v>
      </c>
    </row>
    <row r="65057" customFormat="false" ht="14.5" hidden="false" customHeight="false" outlineLevel="0" collapsed="false">
      <c r="R65057" s="82" t="e">
        <f aca="false">(P65057-N65057)/P65057</f>
        <v>#DIV/0!</v>
      </c>
    </row>
    <row r="65058" customFormat="false" ht="14.5" hidden="false" customHeight="false" outlineLevel="0" collapsed="false">
      <c r="R65058" s="82" t="e">
        <f aca="false">(P65058-N65058)/P65058</f>
        <v>#DIV/0!</v>
      </c>
    </row>
    <row r="65059" customFormat="false" ht="14.5" hidden="false" customHeight="false" outlineLevel="0" collapsed="false">
      <c r="R65059" s="82" t="e">
        <f aca="false">(P65059-N65059)/P65059</f>
        <v>#DIV/0!</v>
      </c>
    </row>
    <row r="65060" customFormat="false" ht="14.5" hidden="false" customHeight="false" outlineLevel="0" collapsed="false">
      <c r="R65060" s="82" t="e">
        <f aca="false">(P65060-N65060)/P65060</f>
        <v>#DIV/0!</v>
      </c>
    </row>
    <row r="65061" customFormat="false" ht="14.5" hidden="false" customHeight="false" outlineLevel="0" collapsed="false">
      <c r="R65061" s="82" t="e">
        <f aca="false">(P65061-N65061)/P65061</f>
        <v>#DIV/0!</v>
      </c>
    </row>
    <row r="65062" customFormat="false" ht="14.5" hidden="false" customHeight="false" outlineLevel="0" collapsed="false">
      <c r="R65062" s="82" t="e">
        <f aca="false">(P65062-N65062)/P65062</f>
        <v>#DIV/0!</v>
      </c>
    </row>
    <row r="65063" customFormat="false" ht="14.5" hidden="false" customHeight="false" outlineLevel="0" collapsed="false">
      <c r="R65063" s="82" t="e">
        <f aca="false">(P65063-N65063)/P65063</f>
        <v>#DIV/0!</v>
      </c>
    </row>
    <row r="65064" customFormat="false" ht="14.5" hidden="false" customHeight="false" outlineLevel="0" collapsed="false">
      <c r="R65064" s="82" t="e">
        <f aca="false">(P65064-N65064)/P65064</f>
        <v>#DIV/0!</v>
      </c>
    </row>
    <row r="65065" customFormat="false" ht="14.5" hidden="false" customHeight="false" outlineLevel="0" collapsed="false">
      <c r="R65065" s="82" t="e">
        <f aca="false">(P65065-N65065)/P65065</f>
        <v>#DIV/0!</v>
      </c>
    </row>
    <row r="65066" customFormat="false" ht="14.5" hidden="false" customHeight="false" outlineLevel="0" collapsed="false">
      <c r="R65066" s="82" t="e">
        <f aca="false">(P65066-N65066)/P65066</f>
        <v>#DIV/0!</v>
      </c>
    </row>
    <row r="65067" customFormat="false" ht="14.5" hidden="false" customHeight="false" outlineLevel="0" collapsed="false">
      <c r="R65067" s="82" t="e">
        <f aca="false">(P65067-N65067)/P65067</f>
        <v>#DIV/0!</v>
      </c>
    </row>
    <row r="65068" customFormat="false" ht="14.5" hidden="false" customHeight="false" outlineLevel="0" collapsed="false">
      <c r="R65068" s="82" t="e">
        <f aca="false">(P65068-N65068)/P65068</f>
        <v>#DIV/0!</v>
      </c>
    </row>
    <row r="65069" customFormat="false" ht="14.5" hidden="false" customHeight="false" outlineLevel="0" collapsed="false">
      <c r="R65069" s="82" t="e">
        <f aca="false">(P65069-N65069)/P65069</f>
        <v>#DIV/0!</v>
      </c>
    </row>
    <row r="65070" customFormat="false" ht="14.5" hidden="false" customHeight="false" outlineLevel="0" collapsed="false">
      <c r="R65070" s="82" t="e">
        <f aca="false">(P65070-N65070)/P65070</f>
        <v>#DIV/0!</v>
      </c>
    </row>
    <row r="65071" customFormat="false" ht="14.5" hidden="false" customHeight="false" outlineLevel="0" collapsed="false">
      <c r="R65071" s="82" t="e">
        <f aca="false">(P65071-N65071)/P65071</f>
        <v>#DIV/0!</v>
      </c>
    </row>
    <row r="65072" customFormat="false" ht="14.5" hidden="false" customHeight="false" outlineLevel="0" collapsed="false">
      <c r="R65072" s="82" t="e">
        <f aca="false">(P65072-N65072)/P65072</f>
        <v>#DIV/0!</v>
      </c>
    </row>
    <row r="65073" customFormat="false" ht="14.5" hidden="false" customHeight="false" outlineLevel="0" collapsed="false">
      <c r="R65073" s="82" t="e">
        <f aca="false">(P65073-N65073)/P65073</f>
        <v>#DIV/0!</v>
      </c>
    </row>
    <row r="65074" customFormat="false" ht="14.5" hidden="false" customHeight="false" outlineLevel="0" collapsed="false">
      <c r="R65074" s="82" t="e">
        <f aca="false">(P65074-N65074)/P65074</f>
        <v>#DIV/0!</v>
      </c>
    </row>
    <row r="65075" customFormat="false" ht="14.5" hidden="false" customHeight="false" outlineLevel="0" collapsed="false">
      <c r="R65075" s="82" t="e">
        <f aca="false">(P65075-N65075)/P65075</f>
        <v>#DIV/0!</v>
      </c>
    </row>
    <row r="65076" customFormat="false" ht="14.5" hidden="false" customHeight="false" outlineLevel="0" collapsed="false">
      <c r="R65076" s="82" t="e">
        <f aca="false">(P65076-N65076)/P65076</f>
        <v>#DIV/0!</v>
      </c>
    </row>
    <row r="65077" customFormat="false" ht="14.5" hidden="false" customHeight="false" outlineLevel="0" collapsed="false">
      <c r="R65077" s="82" t="e">
        <f aca="false">(P65077-N65077)/P65077</f>
        <v>#DIV/0!</v>
      </c>
    </row>
    <row r="65078" customFormat="false" ht="14.5" hidden="false" customHeight="false" outlineLevel="0" collapsed="false">
      <c r="R65078" s="82" t="e">
        <f aca="false">(P65078-N65078)/P65078</f>
        <v>#DIV/0!</v>
      </c>
    </row>
    <row r="65079" customFormat="false" ht="14.5" hidden="false" customHeight="false" outlineLevel="0" collapsed="false">
      <c r="R65079" s="82" t="e">
        <f aca="false">(P65079-N65079)/P65079</f>
        <v>#DIV/0!</v>
      </c>
    </row>
    <row r="65080" customFormat="false" ht="14.5" hidden="false" customHeight="false" outlineLevel="0" collapsed="false">
      <c r="R65080" s="82" t="e">
        <f aca="false">(P65080-N65080)/P65080</f>
        <v>#DIV/0!</v>
      </c>
    </row>
    <row r="65081" customFormat="false" ht="14.5" hidden="false" customHeight="false" outlineLevel="0" collapsed="false">
      <c r="R65081" s="82" t="e">
        <f aca="false">(P65081-N65081)/P65081</f>
        <v>#DIV/0!</v>
      </c>
    </row>
    <row r="65082" customFormat="false" ht="14.5" hidden="false" customHeight="false" outlineLevel="0" collapsed="false">
      <c r="R65082" s="82" t="e">
        <f aca="false">(P65082-N65082)/P65082</f>
        <v>#DIV/0!</v>
      </c>
    </row>
    <row r="65083" customFormat="false" ht="14.5" hidden="false" customHeight="false" outlineLevel="0" collapsed="false">
      <c r="R65083" s="82" t="e">
        <f aca="false">(P65083-N65083)/P65083</f>
        <v>#DIV/0!</v>
      </c>
    </row>
    <row r="65084" customFormat="false" ht="14.5" hidden="false" customHeight="false" outlineLevel="0" collapsed="false">
      <c r="R65084" s="82" t="e">
        <f aca="false">(P65084-N65084)/P65084</f>
        <v>#DIV/0!</v>
      </c>
    </row>
    <row r="65085" customFormat="false" ht="14.5" hidden="false" customHeight="false" outlineLevel="0" collapsed="false">
      <c r="R65085" s="82" t="e">
        <f aca="false">(P65085-N65085)/P65085</f>
        <v>#DIV/0!</v>
      </c>
    </row>
    <row r="65086" customFormat="false" ht="14.5" hidden="false" customHeight="false" outlineLevel="0" collapsed="false">
      <c r="R65086" s="82" t="e">
        <f aca="false">(P65086-N65086)/P65086</f>
        <v>#DIV/0!</v>
      </c>
    </row>
    <row r="65087" customFormat="false" ht="14.5" hidden="false" customHeight="false" outlineLevel="0" collapsed="false">
      <c r="R65087" s="82" t="e">
        <f aca="false">(P65087-N65087)/P65087</f>
        <v>#DIV/0!</v>
      </c>
    </row>
    <row r="65088" customFormat="false" ht="14.5" hidden="false" customHeight="false" outlineLevel="0" collapsed="false">
      <c r="R65088" s="82" t="e">
        <f aca="false">(P65088-N65088)/P65088</f>
        <v>#DIV/0!</v>
      </c>
    </row>
    <row r="65089" customFormat="false" ht="14.5" hidden="false" customHeight="false" outlineLevel="0" collapsed="false">
      <c r="R65089" s="82" t="e">
        <f aca="false">(P65089-N65089)/P65089</f>
        <v>#DIV/0!</v>
      </c>
    </row>
    <row r="65090" customFormat="false" ht="14.5" hidden="false" customHeight="false" outlineLevel="0" collapsed="false">
      <c r="R65090" s="82" t="e">
        <f aca="false">(P65090-N65090)/P65090</f>
        <v>#DIV/0!</v>
      </c>
    </row>
    <row r="65091" customFormat="false" ht="14.5" hidden="false" customHeight="false" outlineLevel="0" collapsed="false">
      <c r="R65091" s="82" t="e">
        <f aca="false">(P65091-N65091)/P65091</f>
        <v>#DIV/0!</v>
      </c>
    </row>
    <row r="65092" customFormat="false" ht="14.5" hidden="false" customHeight="false" outlineLevel="0" collapsed="false">
      <c r="R65092" s="82" t="e">
        <f aca="false">(P65092-N65092)/P65092</f>
        <v>#DIV/0!</v>
      </c>
    </row>
    <row r="65093" customFormat="false" ht="14.5" hidden="false" customHeight="false" outlineLevel="0" collapsed="false">
      <c r="R65093" s="82" t="e">
        <f aca="false">(P65093-N65093)/P65093</f>
        <v>#DIV/0!</v>
      </c>
    </row>
    <row r="65094" customFormat="false" ht="14.5" hidden="false" customHeight="false" outlineLevel="0" collapsed="false">
      <c r="R65094" s="82" t="e">
        <f aca="false">(P65094-N65094)/P65094</f>
        <v>#DIV/0!</v>
      </c>
    </row>
    <row r="65095" customFormat="false" ht="14.5" hidden="false" customHeight="false" outlineLevel="0" collapsed="false">
      <c r="R65095" s="82" t="e">
        <f aca="false">(P65095-N65095)/P65095</f>
        <v>#DIV/0!</v>
      </c>
    </row>
    <row r="65096" customFormat="false" ht="14.5" hidden="false" customHeight="false" outlineLevel="0" collapsed="false">
      <c r="R65096" s="82" t="e">
        <f aca="false">(P65096-N65096)/P65096</f>
        <v>#DIV/0!</v>
      </c>
    </row>
    <row r="65097" customFormat="false" ht="14.5" hidden="false" customHeight="false" outlineLevel="0" collapsed="false">
      <c r="R65097" s="82" t="e">
        <f aca="false">(P65097-N65097)/P65097</f>
        <v>#DIV/0!</v>
      </c>
    </row>
    <row r="65098" customFormat="false" ht="14.5" hidden="false" customHeight="false" outlineLevel="0" collapsed="false">
      <c r="R65098" s="82" t="e">
        <f aca="false">(P65098-N65098)/P65098</f>
        <v>#DIV/0!</v>
      </c>
    </row>
    <row r="65099" customFormat="false" ht="14.5" hidden="false" customHeight="false" outlineLevel="0" collapsed="false">
      <c r="R65099" s="82" t="e">
        <f aca="false">(P65099-N65099)/P65099</f>
        <v>#DIV/0!</v>
      </c>
    </row>
    <row r="65100" customFormat="false" ht="14.5" hidden="false" customHeight="false" outlineLevel="0" collapsed="false">
      <c r="R65100" s="82" t="e">
        <f aca="false">(P65100-N65100)/P65100</f>
        <v>#DIV/0!</v>
      </c>
    </row>
    <row r="65101" customFormat="false" ht="14.5" hidden="false" customHeight="false" outlineLevel="0" collapsed="false">
      <c r="R65101" s="82" t="e">
        <f aca="false">(P65101-N65101)/P65101</f>
        <v>#DIV/0!</v>
      </c>
    </row>
    <row r="65102" customFormat="false" ht="14.5" hidden="false" customHeight="false" outlineLevel="0" collapsed="false">
      <c r="R65102" s="82" t="e">
        <f aca="false">(P65102-N65102)/P65102</f>
        <v>#DIV/0!</v>
      </c>
    </row>
    <row r="65103" customFormat="false" ht="14.5" hidden="false" customHeight="false" outlineLevel="0" collapsed="false">
      <c r="R65103" s="82" t="e">
        <f aca="false">(P65103-N65103)/P65103</f>
        <v>#DIV/0!</v>
      </c>
    </row>
    <row r="65104" customFormat="false" ht="14.5" hidden="false" customHeight="false" outlineLevel="0" collapsed="false">
      <c r="R65104" s="82" t="e">
        <f aca="false">(P65104-N65104)/P65104</f>
        <v>#DIV/0!</v>
      </c>
    </row>
    <row r="65105" customFormat="false" ht="14.5" hidden="false" customHeight="false" outlineLevel="0" collapsed="false">
      <c r="R65105" s="82" t="e">
        <f aca="false">(P65105-N65105)/P65105</f>
        <v>#DIV/0!</v>
      </c>
    </row>
    <row r="65106" customFormat="false" ht="14.5" hidden="false" customHeight="false" outlineLevel="0" collapsed="false">
      <c r="R65106" s="82" t="e">
        <f aca="false">(P65106-N65106)/P65106</f>
        <v>#DIV/0!</v>
      </c>
    </row>
    <row r="65107" customFormat="false" ht="14.5" hidden="false" customHeight="false" outlineLevel="0" collapsed="false">
      <c r="R65107" s="82" t="e">
        <f aca="false">(P65107-N65107)/P65107</f>
        <v>#DIV/0!</v>
      </c>
    </row>
    <row r="65108" customFormat="false" ht="14.5" hidden="false" customHeight="false" outlineLevel="0" collapsed="false">
      <c r="R65108" s="82" t="e">
        <f aca="false">(P65108-N65108)/P65108</f>
        <v>#DIV/0!</v>
      </c>
    </row>
    <row r="65109" customFormat="false" ht="14.5" hidden="false" customHeight="false" outlineLevel="0" collapsed="false">
      <c r="R65109" s="82" t="e">
        <f aca="false">(P65109-N65109)/P65109</f>
        <v>#DIV/0!</v>
      </c>
    </row>
    <row r="65110" customFormat="false" ht="14.5" hidden="false" customHeight="false" outlineLevel="0" collapsed="false">
      <c r="R65110" s="82" t="e">
        <f aca="false">(P65110-N65110)/P65110</f>
        <v>#DIV/0!</v>
      </c>
    </row>
    <row r="65111" customFormat="false" ht="14.5" hidden="false" customHeight="false" outlineLevel="0" collapsed="false">
      <c r="R65111" s="82" t="e">
        <f aca="false">(P65111-N65111)/P65111</f>
        <v>#DIV/0!</v>
      </c>
    </row>
    <row r="65112" customFormat="false" ht="14.5" hidden="false" customHeight="false" outlineLevel="0" collapsed="false">
      <c r="R65112" s="82" t="e">
        <f aca="false">(P65112-N65112)/P65112</f>
        <v>#DIV/0!</v>
      </c>
    </row>
    <row r="65113" customFormat="false" ht="14.5" hidden="false" customHeight="false" outlineLevel="0" collapsed="false">
      <c r="R65113" s="82" t="e">
        <f aca="false">(P65113-N65113)/P65113</f>
        <v>#DIV/0!</v>
      </c>
    </row>
    <row r="65114" customFormat="false" ht="14.5" hidden="false" customHeight="false" outlineLevel="0" collapsed="false">
      <c r="R65114" s="82" t="e">
        <f aca="false">(P65114-N65114)/P65114</f>
        <v>#DIV/0!</v>
      </c>
    </row>
    <row r="65115" customFormat="false" ht="14.5" hidden="false" customHeight="false" outlineLevel="0" collapsed="false">
      <c r="R65115" s="82" t="e">
        <f aca="false">(P65115-N65115)/P65115</f>
        <v>#DIV/0!</v>
      </c>
    </row>
    <row r="65116" customFormat="false" ht="14.5" hidden="false" customHeight="false" outlineLevel="0" collapsed="false">
      <c r="R65116" s="82" t="e">
        <f aca="false">(P65116-N65116)/P65116</f>
        <v>#DIV/0!</v>
      </c>
    </row>
    <row r="65117" customFormat="false" ht="14.5" hidden="false" customHeight="false" outlineLevel="0" collapsed="false">
      <c r="R65117" s="82" t="e">
        <f aca="false">(P65117-N65117)/P65117</f>
        <v>#DIV/0!</v>
      </c>
    </row>
    <row r="65118" customFormat="false" ht="14.5" hidden="false" customHeight="false" outlineLevel="0" collapsed="false">
      <c r="R65118" s="82" t="e">
        <f aca="false">(P65118-N65118)/P65118</f>
        <v>#DIV/0!</v>
      </c>
    </row>
    <row r="65119" customFormat="false" ht="14.5" hidden="false" customHeight="false" outlineLevel="0" collapsed="false">
      <c r="R65119" s="82" t="e">
        <f aca="false">(P65119-N65119)/P65119</f>
        <v>#DIV/0!</v>
      </c>
    </row>
    <row r="65120" customFormat="false" ht="14.5" hidden="false" customHeight="false" outlineLevel="0" collapsed="false">
      <c r="R65120" s="82" t="e">
        <f aca="false">(P65120-N65120)/P65120</f>
        <v>#DIV/0!</v>
      </c>
    </row>
    <row r="65121" customFormat="false" ht="14.5" hidden="false" customHeight="false" outlineLevel="0" collapsed="false">
      <c r="R65121" s="82" t="e">
        <f aca="false">(P65121-N65121)/P65121</f>
        <v>#DIV/0!</v>
      </c>
    </row>
    <row r="65122" customFormat="false" ht="14.5" hidden="false" customHeight="false" outlineLevel="0" collapsed="false">
      <c r="R65122" s="82" t="e">
        <f aca="false">(P65122-N65122)/P65122</f>
        <v>#DIV/0!</v>
      </c>
    </row>
    <row r="65123" customFormat="false" ht="14.5" hidden="false" customHeight="false" outlineLevel="0" collapsed="false">
      <c r="R65123" s="82" t="e">
        <f aca="false">(P65123-N65123)/P65123</f>
        <v>#DIV/0!</v>
      </c>
    </row>
    <row r="65124" customFormat="false" ht="14.5" hidden="false" customHeight="false" outlineLevel="0" collapsed="false">
      <c r="R65124" s="82" t="e">
        <f aca="false">(P65124-N65124)/P65124</f>
        <v>#DIV/0!</v>
      </c>
    </row>
    <row r="65125" customFormat="false" ht="14.5" hidden="false" customHeight="false" outlineLevel="0" collapsed="false">
      <c r="R65125" s="82" t="e">
        <f aca="false">(P65125-N65125)/P65125</f>
        <v>#DIV/0!</v>
      </c>
    </row>
    <row r="65126" customFormat="false" ht="14.5" hidden="false" customHeight="false" outlineLevel="0" collapsed="false">
      <c r="R65126" s="82" t="e">
        <f aca="false">(P65126-N65126)/P65126</f>
        <v>#DIV/0!</v>
      </c>
    </row>
    <row r="65127" customFormat="false" ht="14.5" hidden="false" customHeight="false" outlineLevel="0" collapsed="false">
      <c r="R65127" s="82" t="e">
        <f aca="false">(P65127-N65127)/P65127</f>
        <v>#DIV/0!</v>
      </c>
    </row>
    <row r="65128" customFormat="false" ht="14.5" hidden="false" customHeight="false" outlineLevel="0" collapsed="false">
      <c r="R65128" s="82" t="e">
        <f aca="false">(P65128-N65128)/P65128</f>
        <v>#DIV/0!</v>
      </c>
    </row>
    <row r="65129" customFormat="false" ht="14.5" hidden="false" customHeight="false" outlineLevel="0" collapsed="false">
      <c r="R65129" s="82" t="e">
        <f aca="false">(P65129-N65129)/P65129</f>
        <v>#DIV/0!</v>
      </c>
    </row>
    <row r="65130" customFormat="false" ht="14.5" hidden="false" customHeight="false" outlineLevel="0" collapsed="false">
      <c r="R65130" s="82" t="e">
        <f aca="false">(P65130-N65130)/P65130</f>
        <v>#DIV/0!</v>
      </c>
    </row>
    <row r="65131" customFormat="false" ht="14.5" hidden="false" customHeight="false" outlineLevel="0" collapsed="false">
      <c r="R65131" s="82" t="e">
        <f aca="false">(P65131-N65131)/P65131</f>
        <v>#DIV/0!</v>
      </c>
    </row>
    <row r="65132" customFormat="false" ht="14.5" hidden="false" customHeight="false" outlineLevel="0" collapsed="false">
      <c r="R65132" s="82" t="e">
        <f aca="false">(P65132-N65132)/P65132</f>
        <v>#DIV/0!</v>
      </c>
    </row>
    <row r="65133" customFormat="false" ht="14.5" hidden="false" customHeight="false" outlineLevel="0" collapsed="false">
      <c r="R65133" s="82" t="e">
        <f aca="false">(P65133-N65133)/P65133</f>
        <v>#DIV/0!</v>
      </c>
    </row>
    <row r="65134" customFormat="false" ht="14.5" hidden="false" customHeight="false" outlineLevel="0" collapsed="false">
      <c r="R65134" s="82" t="e">
        <f aca="false">(P65134-N65134)/P65134</f>
        <v>#DIV/0!</v>
      </c>
    </row>
    <row r="65135" customFormat="false" ht="14.5" hidden="false" customHeight="false" outlineLevel="0" collapsed="false">
      <c r="R65135" s="82" t="e">
        <f aca="false">(P65135-N65135)/P65135</f>
        <v>#DIV/0!</v>
      </c>
    </row>
    <row r="65136" customFormat="false" ht="14.5" hidden="false" customHeight="false" outlineLevel="0" collapsed="false">
      <c r="R65136" s="82" t="e">
        <f aca="false">(P65136-N65136)/P65136</f>
        <v>#DIV/0!</v>
      </c>
    </row>
    <row r="65137" customFormat="false" ht="14.5" hidden="false" customHeight="false" outlineLevel="0" collapsed="false">
      <c r="R65137" s="82" t="e">
        <f aca="false">(P65137-N65137)/P65137</f>
        <v>#DIV/0!</v>
      </c>
    </row>
    <row r="65138" customFormat="false" ht="14.5" hidden="false" customHeight="false" outlineLevel="0" collapsed="false">
      <c r="R65138" s="82" t="e">
        <f aca="false">(P65138-N65138)/P65138</f>
        <v>#DIV/0!</v>
      </c>
    </row>
    <row r="65139" customFormat="false" ht="14.5" hidden="false" customHeight="false" outlineLevel="0" collapsed="false">
      <c r="R65139" s="82" t="e">
        <f aca="false">(P65139-N65139)/P65139</f>
        <v>#DIV/0!</v>
      </c>
    </row>
    <row r="65140" customFormat="false" ht="14.5" hidden="false" customHeight="false" outlineLevel="0" collapsed="false">
      <c r="R65140" s="82" t="e">
        <f aca="false">(P65140-N65140)/P65140</f>
        <v>#DIV/0!</v>
      </c>
    </row>
    <row r="65141" customFormat="false" ht="14.5" hidden="false" customHeight="false" outlineLevel="0" collapsed="false">
      <c r="R65141" s="82" t="e">
        <f aca="false">(P65141-N65141)/P65141</f>
        <v>#DIV/0!</v>
      </c>
    </row>
    <row r="65142" customFormat="false" ht="14.5" hidden="false" customHeight="false" outlineLevel="0" collapsed="false">
      <c r="R65142" s="82" t="e">
        <f aca="false">(P65142-N65142)/P65142</f>
        <v>#DIV/0!</v>
      </c>
    </row>
    <row r="65143" customFormat="false" ht="14.5" hidden="false" customHeight="false" outlineLevel="0" collapsed="false">
      <c r="R65143" s="82" t="e">
        <f aca="false">(P65143-N65143)/P65143</f>
        <v>#DIV/0!</v>
      </c>
    </row>
    <row r="65144" customFormat="false" ht="14.5" hidden="false" customHeight="false" outlineLevel="0" collapsed="false">
      <c r="R65144" s="82" t="e">
        <f aca="false">(P65144-N65144)/P65144</f>
        <v>#DIV/0!</v>
      </c>
    </row>
    <row r="65145" customFormat="false" ht="14.5" hidden="false" customHeight="false" outlineLevel="0" collapsed="false">
      <c r="R65145" s="82" t="e">
        <f aca="false">(P65145-N65145)/P65145</f>
        <v>#DIV/0!</v>
      </c>
    </row>
    <row r="65146" customFormat="false" ht="14.5" hidden="false" customHeight="false" outlineLevel="0" collapsed="false">
      <c r="R65146" s="82" t="e">
        <f aca="false">(P65146-N65146)/P65146</f>
        <v>#DIV/0!</v>
      </c>
    </row>
    <row r="65147" customFormat="false" ht="14.5" hidden="false" customHeight="false" outlineLevel="0" collapsed="false">
      <c r="R65147" s="82" t="e">
        <f aca="false">(P65147-N65147)/P65147</f>
        <v>#DIV/0!</v>
      </c>
    </row>
    <row r="65148" customFormat="false" ht="14.5" hidden="false" customHeight="false" outlineLevel="0" collapsed="false">
      <c r="R65148" s="82" t="e">
        <f aca="false">(P65148-N65148)/P65148</f>
        <v>#DIV/0!</v>
      </c>
    </row>
    <row r="65149" customFormat="false" ht="14.5" hidden="false" customHeight="false" outlineLevel="0" collapsed="false">
      <c r="R65149" s="82" t="e">
        <f aca="false">(P65149-N65149)/P65149</f>
        <v>#DIV/0!</v>
      </c>
    </row>
    <row r="65150" customFormat="false" ht="14.5" hidden="false" customHeight="false" outlineLevel="0" collapsed="false">
      <c r="R65150" s="82" t="e">
        <f aca="false">(P65150-N65150)/P65150</f>
        <v>#DIV/0!</v>
      </c>
    </row>
    <row r="65151" customFormat="false" ht="14.5" hidden="false" customHeight="false" outlineLevel="0" collapsed="false">
      <c r="R65151" s="82" t="e">
        <f aca="false">(P65151-N65151)/P65151</f>
        <v>#DIV/0!</v>
      </c>
    </row>
    <row r="65152" customFormat="false" ht="14.5" hidden="false" customHeight="false" outlineLevel="0" collapsed="false">
      <c r="R65152" s="82" t="e">
        <f aca="false">(P65152-N65152)/P65152</f>
        <v>#DIV/0!</v>
      </c>
    </row>
    <row r="65153" customFormat="false" ht="14.5" hidden="false" customHeight="false" outlineLevel="0" collapsed="false">
      <c r="R65153" s="82" t="e">
        <f aca="false">(P65153-N65153)/P65153</f>
        <v>#DIV/0!</v>
      </c>
    </row>
    <row r="65154" customFormat="false" ht="14.5" hidden="false" customHeight="false" outlineLevel="0" collapsed="false">
      <c r="R65154" s="82" t="e">
        <f aca="false">(P65154-N65154)/P65154</f>
        <v>#DIV/0!</v>
      </c>
    </row>
    <row r="65155" customFormat="false" ht="14.5" hidden="false" customHeight="false" outlineLevel="0" collapsed="false">
      <c r="R65155" s="82" t="e">
        <f aca="false">(P65155-N65155)/P65155</f>
        <v>#DIV/0!</v>
      </c>
    </row>
    <row r="65156" customFormat="false" ht="14.5" hidden="false" customHeight="false" outlineLevel="0" collapsed="false">
      <c r="R65156" s="82" t="e">
        <f aca="false">(P65156-N65156)/P65156</f>
        <v>#DIV/0!</v>
      </c>
    </row>
    <row r="65157" customFormat="false" ht="14.5" hidden="false" customHeight="false" outlineLevel="0" collapsed="false">
      <c r="R65157" s="82" t="e">
        <f aca="false">(P65157-N65157)/P65157</f>
        <v>#DIV/0!</v>
      </c>
    </row>
    <row r="65158" customFormat="false" ht="14.5" hidden="false" customHeight="false" outlineLevel="0" collapsed="false">
      <c r="R65158" s="82" t="e">
        <f aca="false">(P65158-N65158)/P65158</f>
        <v>#DIV/0!</v>
      </c>
    </row>
    <row r="65159" customFormat="false" ht="14.5" hidden="false" customHeight="false" outlineLevel="0" collapsed="false">
      <c r="R65159" s="82" t="e">
        <f aca="false">(P65159-N65159)/P65159</f>
        <v>#DIV/0!</v>
      </c>
    </row>
    <row r="65160" customFormat="false" ht="14.5" hidden="false" customHeight="false" outlineLevel="0" collapsed="false">
      <c r="R65160" s="82" t="e">
        <f aca="false">(P65160-N65160)/P65160</f>
        <v>#DIV/0!</v>
      </c>
    </row>
    <row r="65161" customFormat="false" ht="14.5" hidden="false" customHeight="false" outlineLevel="0" collapsed="false">
      <c r="R65161" s="82" t="e">
        <f aca="false">(P65161-N65161)/P65161</f>
        <v>#DIV/0!</v>
      </c>
    </row>
    <row r="65162" customFormat="false" ht="14.5" hidden="false" customHeight="false" outlineLevel="0" collapsed="false">
      <c r="R65162" s="82" t="e">
        <f aca="false">(P65162-N65162)/P65162</f>
        <v>#DIV/0!</v>
      </c>
    </row>
    <row r="65163" customFormat="false" ht="14.5" hidden="false" customHeight="false" outlineLevel="0" collapsed="false">
      <c r="R65163" s="82" t="e">
        <f aca="false">(P65163-N65163)/P65163</f>
        <v>#DIV/0!</v>
      </c>
    </row>
    <row r="65164" customFormat="false" ht="14.5" hidden="false" customHeight="false" outlineLevel="0" collapsed="false">
      <c r="R65164" s="82" t="e">
        <f aca="false">(P65164-N65164)/P65164</f>
        <v>#DIV/0!</v>
      </c>
    </row>
    <row r="65165" customFormat="false" ht="14.5" hidden="false" customHeight="false" outlineLevel="0" collapsed="false">
      <c r="R65165" s="82" t="e">
        <f aca="false">(P65165-N65165)/P65165</f>
        <v>#DIV/0!</v>
      </c>
    </row>
    <row r="65166" customFormat="false" ht="14.5" hidden="false" customHeight="false" outlineLevel="0" collapsed="false">
      <c r="R65166" s="82" t="e">
        <f aca="false">(P65166-N65166)/P65166</f>
        <v>#DIV/0!</v>
      </c>
    </row>
    <row r="65167" customFormat="false" ht="14.5" hidden="false" customHeight="false" outlineLevel="0" collapsed="false">
      <c r="R65167" s="82" t="e">
        <f aca="false">(P65167-N65167)/P65167</f>
        <v>#DIV/0!</v>
      </c>
    </row>
    <row r="65168" customFormat="false" ht="14.5" hidden="false" customHeight="false" outlineLevel="0" collapsed="false">
      <c r="R65168" s="82" t="e">
        <f aca="false">(P65168-N65168)/P65168</f>
        <v>#DIV/0!</v>
      </c>
    </row>
    <row r="65169" customFormat="false" ht="14.5" hidden="false" customHeight="false" outlineLevel="0" collapsed="false">
      <c r="R65169" s="82" t="e">
        <f aca="false">(P65169-N65169)/P65169</f>
        <v>#DIV/0!</v>
      </c>
    </row>
    <row r="65170" customFormat="false" ht="14.5" hidden="false" customHeight="false" outlineLevel="0" collapsed="false">
      <c r="R65170" s="82" t="e">
        <f aca="false">(P65170-N65170)/P65170</f>
        <v>#DIV/0!</v>
      </c>
    </row>
    <row r="65171" customFormat="false" ht="14.5" hidden="false" customHeight="false" outlineLevel="0" collapsed="false">
      <c r="R65171" s="82" t="e">
        <f aca="false">(P65171-N65171)/P65171</f>
        <v>#DIV/0!</v>
      </c>
    </row>
    <row r="65172" customFormat="false" ht="14.5" hidden="false" customHeight="false" outlineLevel="0" collapsed="false">
      <c r="R65172" s="82" t="e">
        <f aca="false">(P65172-N65172)/P65172</f>
        <v>#DIV/0!</v>
      </c>
    </row>
    <row r="65173" customFormat="false" ht="14.5" hidden="false" customHeight="false" outlineLevel="0" collapsed="false">
      <c r="R65173" s="82" t="e">
        <f aca="false">(P65173-N65173)/P65173</f>
        <v>#DIV/0!</v>
      </c>
    </row>
    <row r="65174" customFormat="false" ht="14.5" hidden="false" customHeight="false" outlineLevel="0" collapsed="false">
      <c r="R65174" s="82" t="e">
        <f aca="false">(P65174-N65174)/P65174</f>
        <v>#DIV/0!</v>
      </c>
    </row>
    <row r="65175" customFormat="false" ht="14.5" hidden="false" customHeight="false" outlineLevel="0" collapsed="false">
      <c r="R65175" s="82" t="e">
        <f aca="false">(P65175-N65175)/P65175</f>
        <v>#DIV/0!</v>
      </c>
    </row>
    <row r="65176" customFormat="false" ht="14.5" hidden="false" customHeight="false" outlineLevel="0" collapsed="false">
      <c r="R65176" s="82" t="e">
        <f aca="false">(P65176-N65176)/P65176</f>
        <v>#DIV/0!</v>
      </c>
    </row>
    <row r="65177" customFormat="false" ht="14.5" hidden="false" customHeight="false" outlineLevel="0" collapsed="false">
      <c r="R65177" s="82" t="e">
        <f aca="false">(P65177-N65177)/P65177</f>
        <v>#DIV/0!</v>
      </c>
    </row>
    <row r="65178" customFormat="false" ht="14.5" hidden="false" customHeight="false" outlineLevel="0" collapsed="false">
      <c r="R65178" s="82" t="e">
        <f aca="false">(P65178-N65178)/P65178</f>
        <v>#DIV/0!</v>
      </c>
    </row>
    <row r="65179" customFormat="false" ht="14.5" hidden="false" customHeight="false" outlineLevel="0" collapsed="false">
      <c r="R65179" s="82" t="e">
        <f aca="false">(P65179-N65179)/P65179</f>
        <v>#DIV/0!</v>
      </c>
    </row>
    <row r="65180" customFormat="false" ht="14.5" hidden="false" customHeight="false" outlineLevel="0" collapsed="false">
      <c r="R65180" s="82" t="e">
        <f aca="false">(P65180-N65180)/P65180</f>
        <v>#DIV/0!</v>
      </c>
    </row>
    <row r="65181" customFormat="false" ht="14.5" hidden="false" customHeight="false" outlineLevel="0" collapsed="false">
      <c r="R65181" s="82" t="e">
        <f aca="false">(P65181-N65181)/P65181</f>
        <v>#DIV/0!</v>
      </c>
    </row>
    <row r="65182" customFormat="false" ht="14.5" hidden="false" customHeight="false" outlineLevel="0" collapsed="false">
      <c r="R65182" s="82" t="e">
        <f aca="false">(P65182-N65182)/P65182</f>
        <v>#DIV/0!</v>
      </c>
    </row>
    <row r="65183" customFormat="false" ht="14.5" hidden="false" customHeight="false" outlineLevel="0" collapsed="false">
      <c r="R65183" s="82" t="e">
        <f aca="false">(P65183-N65183)/P65183</f>
        <v>#DIV/0!</v>
      </c>
    </row>
    <row r="65184" customFormat="false" ht="14.5" hidden="false" customHeight="false" outlineLevel="0" collapsed="false">
      <c r="R65184" s="82" t="e">
        <f aca="false">(P65184-N65184)/P65184</f>
        <v>#DIV/0!</v>
      </c>
    </row>
    <row r="65185" customFormat="false" ht="14.5" hidden="false" customHeight="false" outlineLevel="0" collapsed="false">
      <c r="R65185" s="82" t="e">
        <f aca="false">(P65185-N65185)/P65185</f>
        <v>#DIV/0!</v>
      </c>
    </row>
    <row r="65186" customFormat="false" ht="14.5" hidden="false" customHeight="false" outlineLevel="0" collapsed="false">
      <c r="R65186" s="82" t="e">
        <f aca="false">(P65186-N65186)/P65186</f>
        <v>#DIV/0!</v>
      </c>
    </row>
    <row r="65187" customFormat="false" ht="14.5" hidden="false" customHeight="false" outlineLevel="0" collapsed="false">
      <c r="R65187" s="82" t="e">
        <f aca="false">(P65187-N65187)/P65187</f>
        <v>#DIV/0!</v>
      </c>
    </row>
    <row r="65188" customFormat="false" ht="14.5" hidden="false" customHeight="false" outlineLevel="0" collapsed="false">
      <c r="R65188" s="82" t="e">
        <f aca="false">(P65188-N65188)/P65188</f>
        <v>#DIV/0!</v>
      </c>
    </row>
    <row r="65189" customFormat="false" ht="14.5" hidden="false" customHeight="false" outlineLevel="0" collapsed="false">
      <c r="R65189" s="82" t="e">
        <f aca="false">(P65189-N65189)/P65189</f>
        <v>#DIV/0!</v>
      </c>
    </row>
    <row r="65190" customFormat="false" ht="14.5" hidden="false" customHeight="false" outlineLevel="0" collapsed="false">
      <c r="R65190" s="82" t="e">
        <f aca="false">(P65190-N65190)/P65190</f>
        <v>#DIV/0!</v>
      </c>
    </row>
    <row r="65191" customFormat="false" ht="14.5" hidden="false" customHeight="false" outlineLevel="0" collapsed="false">
      <c r="R65191" s="82" t="e">
        <f aca="false">(P65191-N65191)/P65191</f>
        <v>#DIV/0!</v>
      </c>
    </row>
    <row r="65192" customFormat="false" ht="14.5" hidden="false" customHeight="false" outlineLevel="0" collapsed="false">
      <c r="R65192" s="82" t="e">
        <f aca="false">(P65192-N65192)/P65192</f>
        <v>#DIV/0!</v>
      </c>
    </row>
    <row r="65193" customFormat="false" ht="14.5" hidden="false" customHeight="false" outlineLevel="0" collapsed="false">
      <c r="R65193" s="82" t="e">
        <f aca="false">(P65193-N65193)/P65193</f>
        <v>#DIV/0!</v>
      </c>
    </row>
    <row r="65194" customFormat="false" ht="14.5" hidden="false" customHeight="false" outlineLevel="0" collapsed="false">
      <c r="R65194" s="82" t="e">
        <f aca="false">(P65194-N65194)/P65194</f>
        <v>#DIV/0!</v>
      </c>
    </row>
    <row r="65195" customFormat="false" ht="14.5" hidden="false" customHeight="false" outlineLevel="0" collapsed="false">
      <c r="R65195" s="82" t="e">
        <f aca="false">(P65195-N65195)/P65195</f>
        <v>#DIV/0!</v>
      </c>
    </row>
    <row r="65196" customFormat="false" ht="14.5" hidden="false" customHeight="false" outlineLevel="0" collapsed="false">
      <c r="R65196" s="82" t="e">
        <f aca="false">(P65196-N65196)/P65196</f>
        <v>#DIV/0!</v>
      </c>
    </row>
    <row r="65197" customFormat="false" ht="14.5" hidden="false" customHeight="false" outlineLevel="0" collapsed="false">
      <c r="R65197" s="82" t="e">
        <f aca="false">(P65197-N65197)/P65197</f>
        <v>#DIV/0!</v>
      </c>
    </row>
    <row r="65198" customFormat="false" ht="14.5" hidden="false" customHeight="false" outlineLevel="0" collapsed="false">
      <c r="R65198" s="82" t="e">
        <f aca="false">(P65198-N65198)/P65198</f>
        <v>#DIV/0!</v>
      </c>
    </row>
    <row r="65199" customFormat="false" ht="14.5" hidden="false" customHeight="false" outlineLevel="0" collapsed="false">
      <c r="R65199" s="82" t="e">
        <f aca="false">(P65199-N65199)/P65199</f>
        <v>#DIV/0!</v>
      </c>
    </row>
    <row r="65200" customFormat="false" ht="14.5" hidden="false" customHeight="false" outlineLevel="0" collapsed="false">
      <c r="R65200" s="82" t="e">
        <f aca="false">(P65200-N65200)/P65200</f>
        <v>#DIV/0!</v>
      </c>
    </row>
    <row r="65201" customFormat="false" ht="14.5" hidden="false" customHeight="false" outlineLevel="0" collapsed="false">
      <c r="R65201" s="82" t="e">
        <f aca="false">(P65201-N65201)/P65201</f>
        <v>#DIV/0!</v>
      </c>
    </row>
    <row r="65202" customFormat="false" ht="14.5" hidden="false" customHeight="false" outlineLevel="0" collapsed="false">
      <c r="R65202" s="82" t="e">
        <f aca="false">(P65202-N65202)/P65202</f>
        <v>#DIV/0!</v>
      </c>
    </row>
    <row r="65203" customFormat="false" ht="14.5" hidden="false" customHeight="false" outlineLevel="0" collapsed="false">
      <c r="R65203" s="82" t="e">
        <f aca="false">(P65203-N65203)/P65203</f>
        <v>#DIV/0!</v>
      </c>
    </row>
    <row r="65204" customFormat="false" ht="14.5" hidden="false" customHeight="false" outlineLevel="0" collapsed="false">
      <c r="R65204" s="82" t="e">
        <f aca="false">(P65204-N65204)/P65204</f>
        <v>#DIV/0!</v>
      </c>
    </row>
    <row r="65205" customFormat="false" ht="14.5" hidden="false" customHeight="false" outlineLevel="0" collapsed="false">
      <c r="R65205" s="82" t="e">
        <f aca="false">(P65205-N65205)/P65205</f>
        <v>#DIV/0!</v>
      </c>
    </row>
    <row r="65206" customFormat="false" ht="14.5" hidden="false" customHeight="false" outlineLevel="0" collapsed="false">
      <c r="R65206" s="82" t="e">
        <f aca="false">(P65206-N65206)/P65206</f>
        <v>#DIV/0!</v>
      </c>
    </row>
    <row r="65207" customFormat="false" ht="14.5" hidden="false" customHeight="false" outlineLevel="0" collapsed="false">
      <c r="R65207" s="82" t="e">
        <f aca="false">(P65207-N65207)/P65207</f>
        <v>#DIV/0!</v>
      </c>
    </row>
    <row r="65208" customFormat="false" ht="14.5" hidden="false" customHeight="false" outlineLevel="0" collapsed="false">
      <c r="R65208" s="82" t="e">
        <f aca="false">(P65208-N65208)/P65208</f>
        <v>#DIV/0!</v>
      </c>
    </row>
    <row r="65209" customFormat="false" ht="14.5" hidden="false" customHeight="false" outlineLevel="0" collapsed="false">
      <c r="R65209" s="82" t="e">
        <f aca="false">(P65209-N65209)/P65209</f>
        <v>#DIV/0!</v>
      </c>
    </row>
    <row r="65210" customFormat="false" ht="14.5" hidden="false" customHeight="false" outlineLevel="0" collapsed="false">
      <c r="R65210" s="82" t="e">
        <f aca="false">(P65210-N65210)/P65210</f>
        <v>#DIV/0!</v>
      </c>
    </row>
    <row r="65211" customFormat="false" ht="14.5" hidden="false" customHeight="false" outlineLevel="0" collapsed="false">
      <c r="R65211" s="82" t="e">
        <f aca="false">(P65211-N65211)/P65211</f>
        <v>#DIV/0!</v>
      </c>
    </row>
    <row r="65212" customFormat="false" ht="14.5" hidden="false" customHeight="false" outlineLevel="0" collapsed="false">
      <c r="R65212" s="82" t="e">
        <f aca="false">(P65212-N65212)/P65212</f>
        <v>#DIV/0!</v>
      </c>
    </row>
    <row r="65213" customFormat="false" ht="14.5" hidden="false" customHeight="false" outlineLevel="0" collapsed="false">
      <c r="R65213" s="82" t="e">
        <f aca="false">(P65213-N65213)/P65213</f>
        <v>#DIV/0!</v>
      </c>
    </row>
    <row r="65214" customFormat="false" ht="14.5" hidden="false" customHeight="false" outlineLevel="0" collapsed="false">
      <c r="R65214" s="82" t="e">
        <f aca="false">(P65214-N65214)/P65214</f>
        <v>#DIV/0!</v>
      </c>
    </row>
    <row r="65215" customFormat="false" ht="14.5" hidden="false" customHeight="false" outlineLevel="0" collapsed="false">
      <c r="R65215" s="82" t="e">
        <f aca="false">(P65215-N65215)/P65215</f>
        <v>#DIV/0!</v>
      </c>
    </row>
    <row r="65216" customFormat="false" ht="14.5" hidden="false" customHeight="false" outlineLevel="0" collapsed="false">
      <c r="R65216" s="82" t="e">
        <f aca="false">(P65216-N65216)/P65216</f>
        <v>#DIV/0!</v>
      </c>
    </row>
    <row r="65217" customFormat="false" ht="14.5" hidden="false" customHeight="false" outlineLevel="0" collapsed="false">
      <c r="R65217" s="82" t="e">
        <f aca="false">(P65217-N65217)/P65217</f>
        <v>#DIV/0!</v>
      </c>
    </row>
    <row r="65218" customFormat="false" ht="14.5" hidden="false" customHeight="false" outlineLevel="0" collapsed="false">
      <c r="R65218" s="82" t="e">
        <f aca="false">(P65218-N65218)/P65218</f>
        <v>#DIV/0!</v>
      </c>
    </row>
    <row r="65219" customFormat="false" ht="14.5" hidden="false" customHeight="false" outlineLevel="0" collapsed="false">
      <c r="R65219" s="82" t="e">
        <f aca="false">(P65219-N65219)/P65219</f>
        <v>#DIV/0!</v>
      </c>
    </row>
    <row r="65220" customFormat="false" ht="14.5" hidden="false" customHeight="false" outlineLevel="0" collapsed="false">
      <c r="R65220" s="82" t="e">
        <f aca="false">(P65220-N65220)/P65220</f>
        <v>#DIV/0!</v>
      </c>
    </row>
    <row r="65221" customFormat="false" ht="14.5" hidden="false" customHeight="false" outlineLevel="0" collapsed="false">
      <c r="R65221" s="82" t="e">
        <f aca="false">(P65221-N65221)/P65221</f>
        <v>#DIV/0!</v>
      </c>
    </row>
    <row r="65222" customFormat="false" ht="14.5" hidden="false" customHeight="false" outlineLevel="0" collapsed="false">
      <c r="R65222" s="82" t="e">
        <f aca="false">(P65222-N65222)/P65222</f>
        <v>#DIV/0!</v>
      </c>
    </row>
    <row r="65223" customFormat="false" ht="14.5" hidden="false" customHeight="false" outlineLevel="0" collapsed="false">
      <c r="R65223" s="82" t="e">
        <f aca="false">(P65223-N65223)/P65223</f>
        <v>#DIV/0!</v>
      </c>
    </row>
    <row r="65224" customFormat="false" ht="14.5" hidden="false" customHeight="false" outlineLevel="0" collapsed="false">
      <c r="R65224" s="82" t="e">
        <f aca="false">(P65224-N65224)/P65224</f>
        <v>#DIV/0!</v>
      </c>
    </row>
    <row r="65225" customFormat="false" ht="14.5" hidden="false" customHeight="false" outlineLevel="0" collapsed="false">
      <c r="R65225" s="82" t="e">
        <f aca="false">(P65225-N65225)/P65225</f>
        <v>#DIV/0!</v>
      </c>
    </row>
    <row r="65226" customFormat="false" ht="14.5" hidden="false" customHeight="false" outlineLevel="0" collapsed="false">
      <c r="R65226" s="82" t="e">
        <f aca="false">(P65226-N65226)/P65226</f>
        <v>#DIV/0!</v>
      </c>
    </row>
    <row r="65227" customFormat="false" ht="14.5" hidden="false" customHeight="false" outlineLevel="0" collapsed="false">
      <c r="R65227" s="82" t="e">
        <f aca="false">(P65227-N65227)/P65227</f>
        <v>#DIV/0!</v>
      </c>
    </row>
    <row r="65228" customFormat="false" ht="14.5" hidden="false" customHeight="false" outlineLevel="0" collapsed="false">
      <c r="R65228" s="82" t="e">
        <f aca="false">(P65228-N65228)/P65228</f>
        <v>#DIV/0!</v>
      </c>
    </row>
    <row r="65229" customFormat="false" ht="14.5" hidden="false" customHeight="false" outlineLevel="0" collapsed="false">
      <c r="R65229" s="82" t="e">
        <f aca="false">(P65229-N65229)/P65229</f>
        <v>#DIV/0!</v>
      </c>
    </row>
    <row r="65230" customFormat="false" ht="14.5" hidden="false" customHeight="false" outlineLevel="0" collapsed="false">
      <c r="R65230" s="82" t="e">
        <f aca="false">(P65230-N65230)/P65230</f>
        <v>#DIV/0!</v>
      </c>
    </row>
    <row r="65231" customFormat="false" ht="14.5" hidden="false" customHeight="false" outlineLevel="0" collapsed="false">
      <c r="R65231" s="82" t="e">
        <f aca="false">(P65231-N65231)/P65231</f>
        <v>#DIV/0!</v>
      </c>
    </row>
    <row r="65232" customFormat="false" ht="14.5" hidden="false" customHeight="false" outlineLevel="0" collapsed="false">
      <c r="R65232" s="82" t="e">
        <f aca="false">(P65232-N65232)/P65232</f>
        <v>#DIV/0!</v>
      </c>
    </row>
    <row r="65233" customFormat="false" ht="14.5" hidden="false" customHeight="false" outlineLevel="0" collapsed="false">
      <c r="R65233" s="82" t="e">
        <f aca="false">(P65233-N65233)/P65233</f>
        <v>#DIV/0!</v>
      </c>
    </row>
    <row r="65234" customFormat="false" ht="14.5" hidden="false" customHeight="false" outlineLevel="0" collapsed="false">
      <c r="R65234" s="82" t="e">
        <f aca="false">(P65234-N65234)/P65234</f>
        <v>#DIV/0!</v>
      </c>
    </row>
    <row r="65235" customFormat="false" ht="14.5" hidden="false" customHeight="false" outlineLevel="0" collapsed="false">
      <c r="R65235" s="82" t="e">
        <f aca="false">(P65235-N65235)/P65235</f>
        <v>#DIV/0!</v>
      </c>
    </row>
    <row r="65236" customFormat="false" ht="14.5" hidden="false" customHeight="false" outlineLevel="0" collapsed="false">
      <c r="R65236" s="82" t="e">
        <f aca="false">(P65236-N65236)/P65236</f>
        <v>#DIV/0!</v>
      </c>
    </row>
    <row r="65237" customFormat="false" ht="14.5" hidden="false" customHeight="false" outlineLevel="0" collapsed="false">
      <c r="R65237" s="82" t="e">
        <f aca="false">(P65237-N65237)/P65237</f>
        <v>#DIV/0!</v>
      </c>
    </row>
    <row r="65238" customFormat="false" ht="14.5" hidden="false" customHeight="false" outlineLevel="0" collapsed="false">
      <c r="R65238" s="82" t="e">
        <f aca="false">(P65238-N65238)/P65238</f>
        <v>#DIV/0!</v>
      </c>
    </row>
    <row r="65239" customFormat="false" ht="14.5" hidden="false" customHeight="false" outlineLevel="0" collapsed="false">
      <c r="R65239" s="82" t="e">
        <f aca="false">(P65239-N65239)/P65239</f>
        <v>#DIV/0!</v>
      </c>
    </row>
    <row r="65240" customFormat="false" ht="14.5" hidden="false" customHeight="false" outlineLevel="0" collapsed="false">
      <c r="R65240" s="82" t="e">
        <f aca="false">(P65240-N65240)/P65240</f>
        <v>#DIV/0!</v>
      </c>
    </row>
    <row r="65241" customFormat="false" ht="14.5" hidden="false" customHeight="false" outlineLevel="0" collapsed="false">
      <c r="R65241" s="82" t="e">
        <f aca="false">(P65241-N65241)/P65241</f>
        <v>#DIV/0!</v>
      </c>
    </row>
    <row r="65242" customFormat="false" ht="14.5" hidden="false" customHeight="false" outlineLevel="0" collapsed="false">
      <c r="R65242" s="82" t="e">
        <f aca="false">(P65242-N65242)/P65242</f>
        <v>#DIV/0!</v>
      </c>
    </row>
    <row r="65243" customFormat="false" ht="14.5" hidden="false" customHeight="false" outlineLevel="0" collapsed="false">
      <c r="R65243" s="82" t="e">
        <f aca="false">(P65243-N65243)/P65243</f>
        <v>#DIV/0!</v>
      </c>
    </row>
    <row r="65244" customFormat="false" ht="14.5" hidden="false" customHeight="false" outlineLevel="0" collapsed="false">
      <c r="R65244" s="82" t="e">
        <f aca="false">(P65244-N65244)/P65244</f>
        <v>#DIV/0!</v>
      </c>
    </row>
    <row r="65245" customFormat="false" ht="14.5" hidden="false" customHeight="false" outlineLevel="0" collapsed="false">
      <c r="R65245" s="82" t="e">
        <f aca="false">(P65245-N65245)/P65245</f>
        <v>#DIV/0!</v>
      </c>
    </row>
    <row r="65246" customFormat="false" ht="14.5" hidden="false" customHeight="false" outlineLevel="0" collapsed="false">
      <c r="R65246" s="82" t="e">
        <f aca="false">(P65246-N65246)/P65246</f>
        <v>#DIV/0!</v>
      </c>
    </row>
    <row r="65247" customFormat="false" ht="14.5" hidden="false" customHeight="false" outlineLevel="0" collapsed="false">
      <c r="R65247" s="82" t="e">
        <f aca="false">(P65247-N65247)/P65247</f>
        <v>#DIV/0!</v>
      </c>
    </row>
    <row r="65248" customFormat="false" ht="14.5" hidden="false" customHeight="false" outlineLevel="0" collapsed="false">
      <c r="R65248" s="82" t="e">
        <f aca="false">(P65248-N65248)/P65248</f>
        <v>#DIV/0!</v>
      </c>
    </row>
    <row r="65249" customFormat="false" ht="14.5" hidden="false" customHeight="false" outlineLevel="0" collapsed="false">
      <c r="R65249" s="82" t="e">
        <f aca="false">(P65249-N65249)/P65249</f>
        <v>#DIV/0!</v>
      </c>
    </row>
    <row r="65250" customFormat="false" ht="14.5" hidden="false" customHeight="false" outlineLevel="0" collapsed="false">
      <c r="R65250" s="82" t="e">
        <f aca="false">(P65250-N65250)/P65250</f>
        <v>#DIV/0!</v>
      </c>
    </row>
    <row r="65251" customFormat="false" ht="14.5" hidden="false" customHeight="false" outlineLevel="0" collapsed="false">
      <c r="R65251" s="82" t="e">
        <f aca="false">(P65251-N65251)/P65251</f>
        <v>#DIV/0!</v>
      </c>
    </row>
    <row r="65252" customFormat="false" ht="14.5" hidden="false" customHeight="false" outlineLevel="0" collapsed="false">
      <c r="R65252" s="82" t="e">
        <f aca="false">(P65252-N65252)/P65252</f>
        <v>#DIV/0!</v>
      </c>
    </row>
    <row r="65253" customFormat="false" ht="14.5" hidden="false" customHeight="false" outlineLevel="0" collapsed="false">
      <c r="R65253" s="82" t="e">
        <f aca="false">(P65253-N65253)/P65253</f>
        <v>#DIV/0!</v>
      </c>
    </row>
    <row r="65254" customFormat="false" ht="14.5" hidden="false" customHeight="false" outlineLevel="0" collapsed="false">
      <c r="R65254" s="82" t="e">
        <f aca="false">(P65254-N65254)/P65254</f>
        <v>#DIV/0!</v>
      </c>
    </row>
    <row r="65255" customFormat="false" ht="14.5" hidden="false" customHeight="false" outlineLevel="0" collapsed="false">
      <c r="R65255" s="82" t="e">
        <f aca="false">(P65255-N65255)/P65255</f>
        <v>#DIV/0!</v>
      </c>
    </row>
    <row r="65256" customFormat="false" ht="14.5" hidden="false" customHeight="false" outlineLevel="0" collapsed="false">
      <c r="R65256" s="82" t="e">
        <f aca="false">(P65256-N65256)/P65256</f>
        <v>#DIV/0!</v>
      </c>
    </row>
    <row r="65257" customFormat="false" ht="14.5" hidden="false" customHeight="false" outlineLevel="0" collapsed="false">
      <c r="R65257" s="82" t="e">
        <f aca="false">(P65257-N65257)/P65257</f>
        <v>#DIV/0!</v>
      </c>
    </row>
    <row r="65258" customFormat="false" ht="14.5" hidden="false" customHeight="false" outlineLevel="0" collapsed="false">
      <c r="R65258" s="82" t="e">
        <f aca="false">(P65258-N65258)/P65258</f>
        <v>#DIV/0!</v>
      </c>
    </row>
    <row r="65259" customFormat="false" ht="14.5" hidden="false" customHeight="false" outlineLevel="0" collapsed="false">
      <c r="R65259" s="82" t="e">
        <f aca="false">(P65259-N65259)/P65259</f>
        <v>#DIV/0!</v>
      </c>
    </row>
    <row r="65260" customFormat="false" ht="14.5" hidden="false" customHeight="false" outlineLevel="0" collapsed="false">
      <c r="R65260" s="82" t="e">
        <f aca="false">(P65260-N65260)/P65260</f>
        <v>#DIV/0!</v>
      </c>
    </row>
    <row r="65261" customFormat="false" ht="14.5" hidden="false" customHeight="false" outlineLevel="0" collapsed="false">
      <c r="R65261" s="82" t="e">
        <f aca="false">(P65261-N65261)/P65261</f>
        <v>#DIV/0!</v>
      </c>
    </row>
    <row r="65262" customFormat="false" ht="14.5" hidden="false" customHeight="false" outlineLevel="0" collapsed="false">
      <c r="R65262" s="82" t="e">
        <f aca="false">(P65262-N65262)/P65262</f>
        <v>#DIV/0!</v>
      </c>
    </row>
    <row r="65263" customFormat="false" ht="14.5" hidden="false" customHeight="false" outlineLevel="0" collapsed="false">
      <c r="R65263" s="82" t="e">
        <f aca="false">(P65263-N65263)/P65263</f>
        <v>#DIV/0!</v>
      </c>
    </row>
    <row r="65264" customFormat="false" ht="14.5" hidden="false" customHeight="false" outlineLevel="0" collapsed="false">
      <c r="R65264" s="82" t="e">
        <f aca="false">(P65264-N65264)/P65264</f>
        <v>#DIV/0!</v>
      </c>
    </row>
    <row r="65265" customFormat="false" ht="14.5" hidden="false" customHeight="false" outlineLevel="0" collapsed="false">
      <c r="R65265" s="82" t="e">
        <f aca="false">(P65265-N65265)/P65265</f>
        <v>#DIV/0!</v>
      </c>
    </row>
    <row r="65266" customFormat="false" ht="14.5" hidden="false" customHeight="false" outlineLevel="0" collapsed="false">
      <c r="R65266" s="82" t="e">
        <f aca="false">(P65266-N65266)/P65266</f>
        <v>#DIV/0!</v>
      </c>
    </row>
    <row r="65267" customFormat="false" ht="14.5" hidden="false" customHeight="false" outlineLevel="0" collapsed="false">
      <c r="R65267" s="82" t="e">
        <f aca="false">(P65267-N65267)/P65267</f>
        <v>#DIV/0!</v>
      </c>
    </row>
    <row r="65268" customFormat="false" ht="14.5" hidden="false" customHeight="false" outlineLevel="0" collapsed="false">
      <c r="R65268" s="82" t="e">
        <f aca="false">(P65268-N65268)/P65268</f>
        <v>#DIV/0!</v>
      </c>
    </row>
    <row r="65269" customFormat="false" ht="14.5" hidden="false" customHeight="false" outlineLevel="0" collapsed="false">
      <c r="R65269" s="82" t="e">
        <f aca="false">(P65269-N65269)/P65269</f>
        <v>#DIV/0!</v>
      </c>
    </row>
    <row r="65270" customFormat="false" ht="14.5" hidden="false" customHeight="false" outlineLevel="0" collapsed="false">
      <c r="R65270" s="82" t="e">
        <f aca="false">(P65270-N65270)/P65270</f>
        <v>#DIV/0!</v>
      </c>
    </row>
    <row r="65271" customFormat="false" ht="14.5" hidden="false" customHeight="false" outlineLevel="0" collapsed="false">
      <c r="R65271" s="82" t="e">
        <f aca="false">(P65271-N65271)/P65271</f>
        <v>#DIV/0!</v>
      </c>
    </row>
    <row r="65272" customFormat="false" ht="14.5" hidden="false" customHeight="false" outlineLevel="0" collapsed="false">
      <c r="R65272" s="82" t="e">
        <f aca="false">(P65272-N65272)/P65272</f>
        <v>#DIV/0!</v>
      </c>
    </row>
    <row r="65273" customFormat="false" ht="14.5" hidden="false" customHeight="false" outlineLevel="0" collapsed="false">
      <c r="R65273" s="82" t="e">
        <f aca="false">(P65273-N65273)/P65273</f>
        <v>#DIV/0!</v>
      </c>
    </row>
    <row r="65274" customFormat="false" ht="14.5" hidden="false" customHeight="false" outlineLevel="0" collapsed="false">
      <c r="R65274" s="82" t="e">
        <f aca="false">(P65274-N65274)/P65274</f>
        <v>#DIV/0!</v>
      </c>
    </row>
    <row r="65275" customFormat="false" ht="14.5" hidden="false" customHeight="false" outlineLevel="0" collapsed="false">
      <c r="R65275" s="82" t="e">
        <f aca="false">(P65275-N65275)/P65275</f>
        <v>#DIV/0!</v>
      </c>
    </row>
    <row r="65276" customFormat="false" ht="14.5" hidden="false" customHeight="false" outlineLevel="0" collapsed="false">
      <c r="R65276" s="82" t="e">
        <f aca="false">(P65276-N65276)/P65276</f>
        <v>#DIV/0!</v>
      </c>
    </row>
    <row r="65277" customFormat="false" ht="14.5" hidden="false" customHeight="false" outlineLevel="0" collapsed="false">
      <c r="R65277" s="82" t="e">
        <f aca="false">(P65277-N65277)/P65277</f>
        <v>#DIV/0!</v>
      </c>
    </row>
    <row r="65278" customFormat="false" ht="14.5" hidden="false" customHeight="false" outlineLevel="0" collapsed="false">
      <c r="R65278" s="82" t="e">
        <f aca="false">(P65278-N65278)/P65278</f>
        <v>#DIV/0!</v>
      </c>
    </row>
    <row r="65279" customFormat="false" ht="14.5" hidden="false" customHeight="false" outlineLevel="0" collapsed="false">
      <c r="R65279" s="82" t="e">
        <f aca="false">(P65279-N65279)/P65279</f>
        <v>#DIV/0!</v>
      </c>
    </row>
    <row r="65280" customFormat="false" ht="14.5" hidden="false" customHeight="false" outlineLevel="0" collapsed="false">
      <c r="R65280" s="82" t="e">
        <f aca="false">(P65280-N65280)/P65280</f>
        <v>#DIV/0!</v>
      </c>
    </row>
    <row r="65281" customFormat="false" ht="14.5" hidden="false" customHeight="false" outlineLevel="0" collapsed="false">
      <c r="R65281" s="82" t="e">
        <f aca="false">(P65281-N65281)/P65281</f>
        <v>#DIV/0!</v>
      </c>
    </row>
    <row r="65282" customFormat="false" ht="14.5" hidden="false" customHeight="false" outlineLevel="0" collapsed="false">
      <c r="R65282" s="82" t="e">
        <f aca="false">(P65282-N65282)/P65282</f>
        <v>#DIV/0!</v>
      </c>
    </row>
    <row r="65283" customFormat="false" ht="14.5" hidden="false" customHeight="false" outlineLevel="0" collapsed="false">
      <c r="R65283" s="82" t="e">
        <f aca="false">(P65283-N65283)/P65283</f>
        <v>#DIV/0!</v>
      </c>
    </row>
    <row r="65284" customFormat="false" ht="14.5" hidden="false" customHeight="false" outlineLevel="0" collapsed="false">
      <c r="R65284" s="82" t="e">
        <f aca="false">(P65284-N65284)/P65284</f>
        <v>#DIV/0!</v>
      </c>
    </row>
    <row r="65285" customFormat="false" ht="14.5" hidden="false" customHeight="false" outlineLevel="0" collapsed="false">
      <c r="R65285" s="82" t="e">
        <f aca="false">(P65285-N65285)/P65285</f>
        <v>#DIV/0!</v>
      </c>
    </row>
    <row r="65286" customFormat="false" ht="14.5" hidden="false" customHeight="false" outlineLevel="0" collapsed="false">
      <c r="R65286" s="82" t="e">
        <f aca="false">(P65286-N65286)/P65286</f>
        <v>#DIV/0!</v>
      </c>
    </row>
    <row r="65287" customFormat="false" ht="14.5" hidden="false" customHeight="false" outlineLevel="0" collapsed="false">
      <c r="R65287" s="82" t="e">
        <f aca="false">(P65287-N65287)/P65287</f>
        <v>#DIV/0!</v>
      </c>
    </row>
    <row r="65288" customFormat="false" ht="14.5" hidden="false" customHeight="false" outlineLevel="0" collapsed="false">
      <c r="R65288" s="82" t="e">
        <f aca="false">(P65288-N65288)/P65288</f>
        <v>#DIV/0!</v>
      </c>
    </row>
    <row r="65289" customFormat="false" ht="14.5" hidden="false" customHeight="false" outlineLevel="0" collapsed="false">
      <c r="R65289" s="82" t="e">
        <f aca="false">(P65289-N65289)/P65289</f>
        <v>#DIV/0!</v>
      </c>
    </row>
    <row r="65290" customFormat="false" ht="14.5" hidden="false" customHeight="false" outlineLevel="0" collapsed="false">
      <c r="R65290" s="82" t="e">
        <f aca="false">(P65290-N65290)/P65290</f>
        <v>#DIV/0!</v>
      </c>
    </row>
    <row r="65291" customFormat="false" ht="14.5" hidden="false" customHeight="false" outlineLevel="0" collapsed="false">
      <c r="R65291" s="82" t="e">
        <f aca="false">(P65291-N65291)/P65291</f>
        <v>#DIV/0!</v>
      </c>
    </row>
    <row r="65292" customFormat="false" ht="14.5" hidden="false" customHeight="false" outlineLevel="0" collapsed="false">
      <c r="R65292" s="82" t="e">
        <f aca="false">(P65292-N65292)/P65292</f>
        <v>#DIV/0!</v>
      </c>
    </row>
    <row r="65293" customFormat="false" ht="14.5" hidden="false" customHeight="false" outlineLevel="0" collapsed="false">
      <c r="R65293" s="82" t="e">
        <f aca="false">(P65293-N65293)/P65293</f>
        <v>#DIV/0!</v>
      </c>
    </row>
    <row r="65294" customFormat="false" ht="14.5" hidden="false" customHeight="false" outlineLevel="0" collapsed="false">
      <c r="R65294" s="82" t="e">
        <f aca="false">(P65294-N65294)/P65294</f>
        <v>#DIV/0!</v>
      </c>
    </row>
    <row r="65295" customFormat="false" ht="14.5" hidden="false" customHeight="false" outlineLevel="0" collapsed="false">
      <c r="R65295" s="82" t="e">
        <f aca="false">(P65295-N65295)/P65295</f>
        <v>#DIV/0!</v>
      </c>
    </row>
    <row r="65296" customFormat="false" ht="14.5" hidden="false" customHeight="false" outlineLevel="0" collapsed="false">
      <c r="R65296" s="82" t="e">
        <f aca="false">(P65296-N65296)/P65296</f>
        <v>#DIV/0!</v>
      </c>
    </row>
    <row r="65297" customFormat="false" ht="14.5" hidden="false" customHeight="false" outlineLevel="0" collapsed="false">
      <c r="R65297" s="82" t="e">
        <f aca="false">(P65297-N65297)/P65297</f>
        <v>#DIV/0!</v>
      </c>
    </row>
    <row r="65298" customFormat="false" ht="14.5" hidden="false" customHeight="false" outlineLevel="0" collapsed="false">
      <c r="R65298" s="82" t="e">
        <f aca="false">(P65298-N65298)/P65298</f>
        <v>#DIV/0!</v>
      </c>
    </row>
    <row r="65299" customFormat="false" ht="14.5" hidden="false" customHeight="false" outlineLevel="0" collapsed="false">
      <c r="R65299" s="82" t="e">
        <f aca="false">(P65299-N65299)/P65299</f>
        <v>#DIV/0!</v>
      </c>
    </row>
    <row r="65300" customFormat="false" ht="14.5" hidden="false" customHeight="false" outlineLevel="0" collapsed="false">
      <c r="R65300" s="82" t="e">
        <f aca="false">(P65300-N65300)/P65300</f>
        <v>#DIV/0!</v>
      </c>
    </row>
    <row r="65301" customFormat="false" ht="14.5" hidden="false" customHeight="false" outlineLevel="0" collapsed="false">
      <c r="R65301" s="82" t="e">
        <f aca="false">(P65301-N65301)/P65301</f>
        <v>#DIV/0!</v>
      </c>
    </row>
    <row r="65302" customFormat="false" ht="14.5" hidden="false" customHeight="false" outlineLevel="0" collapsed="false">
      <c r="R65302" s="82" t="e">
        <f aca="false">(P65302-N65302)/P65302</f>
        <v>#DIV/0!</v>
      </c>
    </row>
    <row r="65303" customFormat="false" ht="14.5" hidden="false" customHeight="false" outlineLevel="0" collapsed="false">
      <c r="R65303" s="82" t="e">
        <f aca="false">(P65303-N65303)/P65303</f>
        <v>#DIV/0!</v>
      </c>
    </row>
    <row r="65304" customFormat="false" ht="14.5" hidden="false" customHeight="false" outlineLevel="0" collapsed="false">
      <c r="R65304" s="82" t="e">
        <f aca="false">(P65304-N65304)/P65304</f>
        <v>#DIV/0!</v>
      </c>
    </row>
    <row r="65305" customFormat="false" ht="14.5" hidden="false" customHeight="false" outlineLevel="0" collapsed="false">
      <c r="R65305" s="82" t="e">
        <f aca="false">(P65305-N65305)/P65305</f>
        <v>#DIV/0!</v>
      </c>
    </row>
    <row r="65306" customFormat="false" ht="14.5" hidden="false" customHeight="false" outlineLevel="0" collapsed="false">
      <c r="R65306" s="82" t="e">
        <f aca="false">(P65306-N65306)/P65306</f>
        <v>#DIV/0!</v>
      </c>
    </row>
    <row r="65307" customFormat="false" ht="14.5" hidden="false" customHeight="false" outlineLevel="0" collapsed="false">
      <c r="R65307" s="82" t="e">
        <f aca="false">(P65307-N65307)/P65307</f>
        <v>#DIV/0!</v>
      </c>
    </row>
    <row r="65308" customFormat="false" ht="14.5" hidden="false" customHeight="false" outlineLevel="0" collapsed="false">
      <c r="R65308" s="82" t="e">
        <f aca="false">(P65308-N65308)/P65308</f>
        <v>#DIV/0!</v>
      </c>
    </row>
    <row r="65309" customFormat="false" ht="14.5" hidden="false" customHeight="false" outlineLevel="0" collapsed="false">
      <c r="R65309" s="82" t="e">
        <f aca="false">(P65309-N65309)/P65309</f>
        <v>#DIV/0!</v>
      </c>
    </row>
    <row r="65310" customFormat="false" ht="14.5" hidden="false" customHeight="false" outlineLevel="0" collapsed="false">
      <c r="R65310" s="82" t="e">
        <f aca="false">(P65310-N65310)/P65310</f>
        <v>#DIV/0!</v>
      </c>
    </row>
    <row r="65311" customFormat="false" ht="14.5" hidden="false" customHeight="false" outlineLevel="0" collapsed="false">
      <c r="R65311" s="82" t="e">
        <f aca="false">(P65311-N65311)/P65311</f>
        <v>#DIV/0!</v>
      </c>
    </row>
    <row r="65312" customFormat="false" ht="14.5" hidden="false" customHeight="false" outlineLevel="0" collapsed="false">
      <c r="R65312" s="82" t="e">
        <f aca="false">(P65312-N65312)/P65312</f>
        <v>#DIV/0!</v>
      </c>
    </row>
    <row r="65313" customFormat="false" ht="14.5" hidden="false" customHeight="false" outlineLevel="0" collapsed="false">
      <c r="R65313" s="82" t="e">
        <f aca="false">(P65313-N65313)/P65313</f>
        <v>#DIV/0!</v>
      </c>
    </row>
    <row r="65314" customFormat="false" ht="14.5" hidden="false" customHeight="false" outlineLevel="0" collapsed="false">
      <c r="R65314" s="82" t="e">
        <f aca="false">(P65314-N65314)/P65314</f>
        <v>#DIV/0!</v>
      </c>
    </row>
    <row r="65315" customFormat="false" ht="14.5" hidden="false" customHeight="false" outlineLevel="0" collapsed="false">
      <c r="R65315" s="82" t="e">
        <f aca="false">(P65315-N65315)/P65315</f>
        <v>#DIV/0!</v>
      </c>
    </row>
    <row r="65316" customFormat="false" ht="14.5" hidden="false" customHeight="false" outlineLevel="0" collapsed="false">
      <c r="R65316" s="82" t="e">
        <f aca="false">(P65316-N65316)/P65316</f>
        <v>#DIV/0!</v>
      </c>
    </row>
    <row r="65317" customFormat="false" ht="14.5" hidden="false" customHeight="false" outlineLevel="0" collapsed="false">
      <c r="R65317" s="82" t="e">
        <f aca="false">(P65317-N65317)/P65317</f>
        <v>#DIV/0!</v>
      </c>
    </row>
    <row r="65318" customFormat="false" ht="14.5" hidden="false" customHeight="false" outlineLevel="0" collapsed="false">
      <c r="R65318" s="82" t="e">
        <f aca="false">(P65318-N65318)/P65318</f>
        <v>#DIV/0!</v>
      </c>
    </row>
    <row r="65319" customFormat="false" ht="14.5" hidden="false" customHeight="false" outlineLevel="0" collapsed="false">
      <c r="R65319" s="82" t="e">
        <f aca="false">(P65319-N65319)/P65319</f>
        <v>#DIV/0!</v>
      </c>
    </row>
    <row r="65320" customFormat="false" ht="14.5" hidden="false" customHeight="false" outlineLevel="0" collapsed="false">
      <c r="R65320" s="82" t="e">
        <f aca="false">(P65320-N65320)/P65320</f>
        <v>#DIV/0!</v>
      </c>
    </row>
    <row r="65321" customFormat="false" ht="14.5" hidden="false" customHeight="false" outlineLevel="0" collapsed="false">
      <c r="R65321" s="82" t="e">
        <f aca="false">(P65321-N65321)/P65321</f>
        <v>#DIV/0!</v>
      </c>
    </row>
    <row r="65322" customFormat="false" ht="14.5" hidden="false" customHeight="false" outlineLevel="0" collapsed="false">
      <c r="R65322" s="82" t="e">
        <f aca="false">(P65322-N65322)/P65322</f>
        <v>#DIV/0!</v>
      </c>
    </row>
    <row r="65323" customFormat="false" ht="14.5" hidden="false" customHeight="false" outlineLevel="0" collapsed="false">
      <c r="R65323" s="82" t="e">
        <f aca="false">(P65323-N65323)/P65323</f>
        <v>#DIV/0!</v>
      </c>
    </row>
    <row r="65324" customFormat="false" ht="14.5" hidden="false" customHeight="false" outlineLevel="0" collapsed="false">
      <c r="R65324" s="82" t="e">
        <f aca="false">(P65324-N65324)/P65324</f>
        <v>#DIV/0!</v>
      </c>
    </row>
    <row r="65325" customFormat="false" ht="14.5" hidden="false" customHeight="false" outlineLevel="0" collapsed="false">
      <c r="R65325" s="82" t="e">
        <f aca="false">(P65325-N65325)/P65325</f>
        <v>#DIV/0!</v>
      </c>
    </row>
    <row r="65326" customFormat="false" ht="14.5" hidden="false" customHeight="false" outlineLevel="0" collapsed="false">
      <c r="R65326" s="82" t="e">
        <f aca="false">(P65326-N65326)/P65326</f>
        <v>#DIV/0!</v>
      </c>
    </row>
    <row r="65327" customFormat="false" ht="14.5" hidden="false" customHeight="false" outlineLevel="0" collapsed="false">
      <c r="R65327" s="82" t="e">
        <f aca="false">(P65327-N65327)/P65327</f>
        <v>#DIV/0!</v>
      </c>
    </row>
    <row r="65328" customFormat="false" ht="14.5" hidden="false" customHeight="false" outlineLevel="0" collapsed="false">
      <c r="R65328" s="82" t="e">
        <f aca="false">(P65328-N65328)/P65328</f>
        <v>#DIV/0!</v>
      </c>
    </row>
    <row r="65329" customFormat="false" ht="14.5" hidden="false" customHeight="false" outlineLevel="0" collapsed="false">
      <c r="R65329" s="82" t="e">
        <f aca="false">(P65329-N65329)/P65329</f>
        <v>#DIV/0!</v>
      </c>
    </row>
    <row r="65330" customFormat="false" ht="14.5" hidden="false" customHeight="false" outlineLevel="0" collapsed="false">
      <c r="R65330" s="82" t="e">
        <f aca="false">(P65330-N65330)/P65330</f>
        <v>#DIV/0!</v>
      </c>
    </row>
    <row r="65331" customFormat="false" ht="14.5" hidden="false" customHeight="false" outlineLevel="0" collapsed="false">
      <c r="R65331" s="82" t="e">
        <f aca="false">(P65331-N65331)/P65331</f>
        <v>#DIV/0!</v>
      </c>
    </row>
    <row r="65332" customFormat="false" ht="14.5" hidden="false" customHeight="false" outlineLevel="0" collapsed="false">
      <c r="R65332" s="82" t="e">
        <f aca="false">(P65332-N65332)/P65332</f>
        <v>#DIV/0!</v>
      </c>
    </row>
    <row r="65333" customFormat="false" ht="14.5" hidden="false" customHeight="false" outlineLevel="0" collapsed="false">
      <c r="R65333" s="82" t="e">
        <f aca="false">(P65333-N65333)/P65333</f>
        <v>#DIV/0!</v>
      </c>
    </row>
    <row r="65334" customFormat="false" ht="14.5" hidden="false" customHeight="false" outlineLevel="0" collapsed="false">
      <c r="R65334" s="82" t="e">
        <f aca="false">(P65334-N65334)/P65334</f>
        <v>#DIV/0!</v>
      </c>
    </row>
    <row r="65335" customFormat="false" ht="14.5" hidden="false" customHeight="false" outlineLevel="0" collapsed="false">
      <c r="R65335" s="82" t="e">
        <f aca="false">(P65335-N65335)/P65335</f>
        <v>#DIV/0!</v>
      </c>
    </row>
    <row r="65336" customFormat="false" ht="14.5" hidden="false" customHeight="false" outlineLevel="0" collapsed="false">
      <c r="R65336" s="82" t="e">
        <f aca="false">(P65336-N65336)/P65336</f>
        <v>#DIV/0!</v>
      </c>
    </row>
    <row r="65337" customFormat="false" ht="14.5" hidden="false" customHeight="false" outlineLevel="0" collapsed="false">
      <c r="R65337" s="82" t="e">
        <f aca="false">(P65337-N65337)/P65337</f>
        <v>#DIV/0!</v>
      </c>
    </row>
    <row r="65338" customFormat="false" ht="14.5" hidden="false" customHeight="false" outlineLevel="0" collapsed="false">
      <c r="R65338" s="82" t="e">
        <f aca="false">(P65338-N65338)/P65338</f>
        <v>#DIV/0!</v>
      </c>
    </row>
    <row r="65339" customFormat="false" ht="14.5" hidden="false" customHeight="false" outlineLevel="0" collapsed="false">
      <c r="R65339" s="82" t="e">
        <f aca="false">(P65339-N65339)/P65339</f>
        <v>#DIV/0!</v>
      </c>
    </row>
    <row r="65340" customFormat="false" ht="14.5" hidden="false" customHeight="false" outlineLevel="0" collapsed="false">
      <c r="R65340" s="82" t="e">
        <f aca="false">(P65340-N65340)/P65340</f>
        <v>#DIV/0!</v>
      </c>
    </row>
    <row r="65341" customFormat="false" ht="14.5" hidden="false" customHeight="false" outlineLevel="0" collapsed="false">
      <c r="R65341" s="82" t="e">
        <f aca="false">(P65341-N65341)/P65341</f>
        <v>#DIV/0!</v>
      </c>
    </row>
    <row r="65342" customFormat="false" ht="14.5" hidden="false" customHeight="false" outlineLevel="0" collapsed="false">
      <c r="R65342" s="82" t="e">
        <f aca="false">(P65342-N65342)/P65342</f>
        <v>#DIV/0!</v>
      </c>
    </row>
    <row r="65343" customFormat="false" ht="14.5" hidden="false" customHeight="false" outlineLevel="0" collapsed="false">
      <c r="R65343" s="82" t="e">
        <f aca="false">(P65343-N65343)/P65343</f>
        <v>#DIV/0!</v>
      </c>
    </row>
    <row r="65344" customFormat="false" ht="14.5" hidden="false" customHeight="false" outlineLevel="0" collapsed="false">
      <c r="R65344" s="82" t="e">
        <f aca="false">(P65344-N65344)/P65344</f>
        <v>#DIV/0!</v>
      </c>
    </row>
    <row r="65345" customFormat="false" ht="14.5" hidden="false" customHeight="false" outlineLevel="0" collapsed="false">
      <c r="R65345" s="82" t="e">
        <f aca="false">(P65345-N65345)/P65345</f>
        <v>#DIV/0!</v>
      </c>
    </row>
    <row r="65346" customFormat="false" ht="14.5" hidden="false" customHeight="false" outlineLevel="0" collapsed="false">
      <c r="R65346" s="82" t="e">
        <f aca="false">(P65346-N65346)/P65346</f>
        <v>#DIV/0!</v>
      </c>
    </row>
    <row r="65347" customFormat="false" ht="14.5" hidden="false" customHeight="false" outlineLevel="0" collapsed="false">
      <c r="R65347" s="82" t="e">
        <f aca="false">(P65347-N65347)/P65347</f>
        <v>#DIV/0!</v>
      </c>
    </row>
    <row r="65348" customFormat="false" ht="14.5" hidden="false" customHeight="false" outlineLevel="0" collapsed="false">
      <c r="R65348" s="82" t="e">
        <f aca="false">(P65348-N65348)/P65348</f>
        <v>#DIV/0!</v>
      </c>
    </row>
    <row r="65349" customFormat="false" ht="14.5" hidden="false" customHeight="false" outlineLevel="0" collapsed="false">
      <c r="R65349" s="82" t="e">
        <f aca="false">(P65349-N65349)/P65349</f>
        <v>#DIV/0!</v>
      </c>
    </row>
    <row r="65350" customFormat="false" ht="14.5" hidden="false" customHeight="false" outlineLevel="0" collapsed="false">
      <c r="R65350" s="82" t="e">
        <f aca="false">(P65350-N65350)/P65350</f>
        <v>#DIV/0!</v>
      </c>
    </row>
    <row r="65351" customFormat="false" ht="14.5" hidden="false" customHeight="false" outlineLevel="0" collapsed="false">
      <c r="R65351" s="82" t="e">
        <f aca="false">(P65351-N65351)/P65351</f>
        <v>#DIV/0!</v>
      </c>
    </row>
    <row r="65352" customFormat="false" ht="14.5" hidden="false" customHeight="false" outlineLevel="0" collapsed="false">
      <c r="R65352" s="82" t="e">
        <f aca="false">(P65352-N65352)/P65352</f>
        <v>#DIV/0!</v>
      </c>
    </row>
    <row r="65353" customFormat="false" ht="14.5" hidden="false" customHeight="false" outlineLevel="0" collapsed="false">
      <c r="R65353" s="82" t="e">
        <f aca="false">(P65353-N65353)/P65353</f>
        <v>#DIV/0!</v>
      </c>
    </row>
    <row r="65354" customFormat="false" ht="14.5" hidden="false" customHeight="false" outlineLevel="0" collapsed="false">
      <c r="R65354" s="82" t="e">
        <f aca="false">(P65354-N65354)/P65354</f>
        <v>#DIV/0!</v>
      </c>
    </row>
    <row r="65355" customFormat="false" ht="14.5" hidden="false" customHeight="false" outlineLevel="0" collapsed="false">
      <c r="R65355" s="82" t="e">
        <f aca="false">(P65355-N65355)/P65355</f>
        <v>#DIV/0!</v>
      </c>
    </row>
    <row r="65356" customFormat="false" ht="14.5" hidden="false" customHeight="false" outlineLevel="0" collapsed="false">
      <c r="R65356" s="82" t="e">
        <f aca="false">(P65356-N65356)/P65356</f>
        <v>#DIV/0!</v>
      </c>
    </row>
    <row r="65357" customFormat="false" ht="14.5" hidden="false" customHeight="false" outlineLevel="0" collapsed="false">
      <c r="R65357" s="82" t="e">
        <f aca="false">(P65357-N65357)/P65357</f>
        <v>#DIV/0!</v>
      </c>
    </row>
    <row r="65358" customFormat="false" ht="14.5" hidden="false" customHeight="false" outlineLevel="0" collapsed="false">
      <c r="R65358" s="82" t="e">
        <f aca="false">(P65358-N65358)/P65358</f>
        <v>#DIV/0!</v>
      </c>
    </row>
    <row r="65359" customFormat="false" ht="14.5" hidden="false" customHeight="false" outlineLevel="0" collapsed="false">
      <c r="R65359" s="82" t="e">
        <f aca="false">(P65359-N65359)/P65359</f>
        <v>#DIV/0!</v>
      </c>
    </row>
    <row r="65360" customFormat="false" ht="14.5" hidden="false" customHeight="false" outlineLevel="0" collapsed="false">
      <c r="R65360" s="82" t="e">
        <f aca="false">(P65360-N65360)/P65360</f>
        <v>#DIV/0!</v>
      </c>
    </row>
    <row r="65361" customFormat="false" ht="14.5" hidden="false" customHeight="false" outlineLevel="0" collapsed="false">
      <c r="R65361" s="82" t="e">
        <f aca="false">(P65361-N65361)/P65361</f>
        <v>#DIV/0!</v>
      </c>
    </row>
    <row r="65362" customFormat="false" ht="14.5" hidden="false" customHeight="false" outlineLevel="0" collapsed="false">
      <c r="R65362" s="82" t="e">
        <f aca="false">(P65362-N65362)/P65362</f>
        <v>#DIV/0!</v>
      </c>
    </row>
    <row r="65363" customFormat="false" ht="14.5" hidden="false" customHeight="false" outlineLevel="0" collapsed="false">
      <c r="R65363" s="82" t="e">
        <f aca="false">(P65363-N65363)/P65363</f>
        <v>#DIV/0!</v>
      </c>
    </row>
    <row r="65364" customFormat="false" ht="14.5" hidden="false" customHeight="false" outlineLevel="0" collapsed="false">
      <c r="R65364" s="82" t="e">
        <f aca="false">(P65364-N65364)/P65364</f>
        <v>#DIV/0!</v>
      </c>
    </row>
    <row r="65365" customFormat="false" ht="14.5" hidden="false" customHeight="false" outlineLevel="0" collapsed="false">
      <c r="R65365" s="82" t="e">
        <f aca="false">(P65365-N65365)/P65365</f>
        <v>#DIV/0!</v>
      </c>
    </row>
    <row r="65366" customFormat="false" ht="14.5" hidden="false" customHeight="false" outlineLevel="0" collapsed="false">
      <c r="R65366" s="82" t="e">
        <f aca="false">(P65366-N65366)/P65366</f>
        <v>#DIV/0!</v>
      </c>
    </row>
    <row r="65367" customFormat="false" ht="14.5" hidden="false" customHeight="false" outlineLevel="0" collapsed="false">
      <c r="R65367" s="82" t="e">
        <f aca="false">(P65367-N65367)/P65367</f>
        <v>#DIV/0!</v>
      </c>
    </row>
    <row r="65368" customFormat="false" ht="14.5" hidden="false" customHeight="false" outlineLevel="0" collapsed="false">
      <c r="R65368" s="82" t="e">
        <f aca="false">(P65368-N65368)/P65368</f>
        <v>#DIV/0!</v>
      </c>
    </row>
    <row r="65369" customFormat="false" ht="14.5" hidden="false" customHeight="false" outlineLevel="0" collapsed="false">
      <c r="R65369" s="82" t="e">
        <f aca="false">(P65369-N65369)/P65369</f>
        <v>#DIV/0!</v>
      </c>
    </row>
    <row r="65370" customFormat="false" ht="14.5" hidden="false" customHeight="false" outlineLevel="0" collapsed="false">
      <c r="R65370" s="82" t="e">
        <f aca="false">(P65370-N65370)/P65370</f>
        <v>#DIV/0!</v>
      </c>
    </row>
    <row r="65371" customFormat="false" ht="14.5" hidden="false" customHeight="false" outlineLevel="0" collapsed="false">
      <c r="R65371" s="82" t="e">
        <f aca="false">(P65371-N65371)/P65371</f>
        <v>#DIV/0!</v>
      </c>
    </row>
    <row r="65372" customFormat="false" ht="14.5" hidden="false" customHeight="false" outlineLevel="0" collapsed="false">
      <c r="R65372" s="82" t="e">
        <f aca="false">(P65372-N65372)/P65372</f>
        <v>#DIV/0!</v>
      </c>
    </row>
    <row r="65373" customFormat="false" ht="14.5" hidden="false" customHeight="false" outlineLevel="0" collapsed="false">
      <c r="R65373" s="82" t="e">
        <f aca="false">(P65373-N65373)/P65373</f>
        <v>#DIV/0!</v>
      </c>
    </row>
    <row r="65374" customFormat="false" ht="14.5" hidden="false" customHeight="false" outlineLevel="0" collapsed="false">
      <c r="R65374" s="82" t="e">
        <f aca="false">(P65374-N65374)/P65374</f>
        <v>#DIV/0!</v>
      </c>
    </row>
    <row r="65375" customFormat="false" ht="14.5" hidden="false" customHeight="false" outlineLevel="0" collapsed="false">
      <c r="R65375" s="82" t="e">
        <f aca="false">(P65375-N65375)/P65375</f>
        <v>#DIV/0!</v>
      </c>
    </row>
    <row r="65376" customFormat="false" ht="14.5" hidden="false" customHeight="false" outlineLevel="0" collapsed="false">
      <c r="R65376" s="82" t="e">
        <f aca="false">(P65376-N65376)/P65376</f>
        <v>#DIV/0!</v>
      </c>
    </row>
    <row r="65377" customFormat="false" ht="14.5" hidden="false" customHeight="false" outlineLevel="0" collapsed="false">
      <c r="R65377" s="82" t="e">
        <f aca="false">(P65377-N65377)/P65377</f>
        <v>#DIV/0!</v>
      </c>
    </row>
    <row r="65378" customFormat="false" ht="14.5" hidden="false" customHeight="false" outlineLevel="0" collapsed="false">
      <c r="R65378" s="82" t="e">
        <f aca="false">(P65378-N65378)/P65378</f>
        <v>#DIV/0!</v>
      </c>
    </row>
    <row r="65379" customFormat="false" ht="14.5" hidden="false" customHeight="false" outlineLevel="0" collapsed="false">
      <c r="R65379" s="82" t="e">
        <f aca="false">(P65379-N65379)/P65379</f>
        <v>#DIV/0!</v>
      </c>
    </row>
    <row r="65380" customFormat="false" ht="14.5" hidden="false" customHeight="false" outlineLevel="0" collapsed="false">
      <c r="R65380" s="82" t="e">
        <f aca="false">(P65380-N65380)/P65380</f>
        <v>#DIV/0!</v>
      </c>
    </row>
    <row r="65381" customFormat="false" ht="14.5" hidden="false" customHeight="false" outlineLevel="0" collapsed="false">
      <c r="R65381" s="82" t="e">
        <f aca="false">(P65381-N65381)/P65381</f>
        <v>#DIV/0!</v>
      </c>
    </row>
    <row r="65382" customFormat="false" ht="14.5" hidden="false" customHeight="false" outlineLevel="0" collapsed="false">
      <c r="R65382" s="82" t="e">
        <f aca="false">(P65382-N65382)/P65382</f>
        <v>#DIV/0!</v>
      </c>
    </row>
    <row r="65383" customFormat="false" ht="14.5" hidden="false" customHeight="false" outlineLevel="0" collapsed="false">
      <c r="R65383" s="82" t="e">
        <f aca="false">(P65383-N65383)/P65383</f>
        <v>#DIV/0!</v>
      </c>
    </row>
    <row r="65384" customFormat="false" ht="14.5" hidden="false" customHeight="false" outlineLevel="0" collapsed="false">
      <c r="R65384" s="82" t="e">
        <f aca="false">(P65384-N65384)/P65384</f>
        <v>#DIV/0!</v>
      </c>
    </row>
    <row r="65385" customFormat="false" ht="14.5" hidden="false" customHeight="false" outlineLevel="0" collapsed="false">
      <c r="R65385" s="82" t="e">
        <f aca="false">(P65385-N65385)/P65385</f>
        <v>#DIV/0!</v>
      </c>
    </row>
    <row r="65386" customFormat="false" ht="14.5" hidden="false" customHeight="false" outlineLevel="0" collapsed="false">
      <c r="R65386" s="82" t="e">
        <f aca="false">(P65386-N65386)/P65386</f>
        <v>#DIV/0!</v>
      </c>
    </row>
    <row r="65387" customFormat="false" ht="14.5" hidden="false" customHeight="false" outlineLevel="0" collapsed="false">
      <c r="R65387" s="82" t="e">
        <f aca="false">(P65387-N65387)/P65387</f>
        <v>#DIV/0!</v>
      </c>
    </row>
    <row r="65388" customFormat="false" ht="14.5" hidden="false" customHeight="false" outlineLevel="0" collapsed="false">
      <c r="R65388" s="82" t="e">
        <f aca="false">(P65388-N65388)/P65388</f>
        <v>#DIV/0!</v>
      </c>
    </row>
    <row r="65389" customFormat="false" ht="14.5" hidden="false" customHeight="false" outlineLevel="0" collapsed="false">
      <c r="R65389" s="82" t="e">
        <f aca="false">(P65389-N65389)/P65389</f>
        <v>#DIV/0!</v>
      </c>
    </row>
    <row r="65390" customFormat="false" ht="14.5" hidden="false" customHeight="false" outlineLevel="0" collapsed="false">
      <c r="R65390" s="82" t="e">
        <f aca="false">(P65390-N65390)/P65390</f>
        <v>#DIV/0!</v>
      </c>
    </row>
    <row r="65391" customFormat="false" ht="14.5" hidden="false" customHeight="false" outlineLevel="0" collapsed="false">
      <c r="R65391" s="82" t="e">
        <f aca="false">(P65391-N65391)/P65391</f>
        <v>#DIV/0!</v>
      </c>
    </row>
    <row r="65392" customFormat="false" ht="14.5" hidden="false" customHeight="false" outlineLevel="0" collapsed="false">
      <c r="R65392" s="82" t="e">
        <f aca="false">(P65392-N65392)/P65392</f>
        <v>#DIV/0!</v>
      </c>
    </row>
    <row r="65393" customFormat="false" ht="14.5" hidden="false" customHeight="false" outlineLevel="0" collapsed="false">
      <c r="R65393" s="82" t="e">
        <f aca="false">(P65393-N65393)/P65393</f>
        <v>#DIV/0!</v>
      </c>
    </row>
    <row r="65394" customFormat="false" ht="14.5" hidden="false" customHeight="false" outlineLevel="0" collapsed="false">
      <c r="R65394" s="82" t="e">
        <f aca="false">(P65394-N65394)/P65394</f>
        <v>#DIV/0!</v>
      </c>
    </row>
    <row r="65395" customFormat="false" ht="14.5" hidden="false" customHeight="false" outlineLevel="0" collapsed="false">
      <c r="R65395" s="82" t="e">
        <f aca="false">(P65395-N65395)/P65395</f>
        <v>#DIV/0!</v>
      </c>
    </row>
    <row r="65396" customFormat="false" ht="14.5" hidden="false" customHeight="false" outlineLevel="0" collapsed="false">
      <c r="R65396" s="82" t="e">
        <f aca="false">(P65396-N65396)/P65396</f>
        <v>#DIV/0!</v>
      </c>
    </row>
    <row r="65397" customFormat="false" ht="14.5" hidden="false" customHeight="false" outlineLevel="0" collapsed="false">
      <c r="R65397" s="82" t="e">
        <f aca="false">(P65397-N65397)/P65397</f>
        <v>#DIV/0!</v>
      </c>
    </row>
    <row r="65398" customFormat="false" ht="14.5" hidden="false" customHeight="false" outlineLevel="0" collapsed="false">
      <c r="R65398" s="82" t="e">
        <f aca="false">(P65398-N65398)/P65398</f>
        <v>#DIV/0!</v>
      </c>
    </row>
    <row r="65399" customFormat="false" ht="14.5" hidden="false" customHeight="false" outlineLevel="0" collapsed="false">
      <c r="R65399" s="82" t="e">
        <f aca="false">(P65399-N65399)/P65399</f>
        <v>#DIV/0!</v>
      </c>
    </row>
    <row r="65400" customFormat="false" ht="14.5" hidden="false" customHeight="false" outlineLevel="0" collapsed="false">
      <c r="R65400" s="82" t="e">
        <f aca="false">(P65400-N65400)/P65400</f>
        <v>#DIV/0!</v>
      </c>
    </row>
    <row r="65401" customFormat="false" ht="14.5" hidden="false" customHeight="false" outlineLevel="0" collapsed="false">
      <c r="R65401" s="82" t="e">
        <f aca="false">(P65401-N65401)/P65401</f>
        <v>#DIV/0!</v>
      </c>
    </row>
    <row r="65402" customFormat="false" ht="14.5" hidden="false" customHeight="false" outlineLevel="0" collapsed="false">
      <c r="R65402" s="82" t="e">
        <f aca="false">(P65402-N65402)/P65402</f>
        <v>#DIV/0!</v>
      </c>
    </row>
    <row r="65403" customFormat="false" ht="14.5" hidden="false" customHeight="false" outlineLevel="0" collapsed="false">
      <c r="R65403" s="82" t="e">
        <f aca="false">(P65403-N65403)/P65403</f>
        <v>#DIV/0!</v>
      </c>
    </row>
    <row r="65404" customFormat="false" ht="14.5" hidden="false" customHeight="false" outlineLevel="0" collapsed="false">
      <c r="R65404" s="82" t="e">
        <f aca="false">(P65404-N65404)/P65404</f>
        <v>#DIV/0!</v>
      </c>
    </row>
    <row r="65405" customFormat="false" ht="14.5" hidden="false" customHeight="false" outlineLevel="0" collapsed="false">
      <c r="R65405" s="82" t="e">
        <f aca="false">(P65405-N65405)/P65405</f>
        <v>#DIV/0!</v>
      </c>
    </row>
    <row r="65406" customFormat="false" ht="14.5" hidden="false" customHeight="false" outlineLevel="0" collapsed="false">
      <c r="R65406" s="82" t="e">
        <f aca="false">(P65406-N65406)/P65406</f>
        <v>#DIV/0!</v>
      </c>
    </row>
    <row r="65407" customFormat="false" ht="14.5" hidden="false" customHeight="false" outlineLevel="0" collapsed="false">
      <c r="R65407" s="82" t="e">
        <f aca="false">(P65407-N65407)/P65407</f>
        <v>#DIV/0!</v>
      </c>
    </row>
    <row r="65408" customFormat="false" ht="14.5" hidden="false" customHeight="false" outlineLevel="0" collapsed="false">
      <c r="R65408" s="82" t="e">
        <f aca="false">(P65408-N65408)/P65408</f>
        <v>#DIV/0!</v>
      </c>
    </row>
    <row r="65409" customFormat="false" ht="14.5" hidden="false" customHeight="false" outlineLevel="0" collapsed="false">
      <c r="R65409" s="82" t="e">
        <f aca="false">(P65409-N65409)/P65409</f>
        <v>#DIV/0!</v>
      </c>
    </row>
    <row r="65410" customFormat="false" ht="14.5" hidden="false" customHeight="false" outlineLevel="0" collapsed="false">
      <c r="R65410" s="82" t="e">
        <f aca="false">(P65410-N65410)/P65410</f>
        <v>#DIV/0!</v>
      </c>
    </row>
    <row r="65411" customFormat="false" ht="14.5" hidden="false" customHeight="false" outlineLevel="0" collapsed="false">
      <c r="R65411" s="82" t="e">
        <f aca="false">(P65411-N65411)/P65411</f>
        <v>#DIV/0!</v>
      </c>
    </row>
    <row r="65412" customFormat="false" ht="14.5" hidden="false" customHeight="false" outlineLevel="0" collapsed="false">
      <c r="R65412" s="82" t="e">
        <f aca="false">(P65412-N65412)/P65412</f>
        <v>#DIV/0!</v>
      </c>
    </row>
    <row r="65413" customFormat="false" ht="14.5" hidden="false" customHeight="false" outlineLevel="0" collapsed="false">
      <c r="R65413" s="82" t="e">
        <f aca="false">(P65413-N65413)/P65413</f>
        <v>#DIV/0!</v>
      </c>
    </row>
    <row r="65414" customFormat="false" ht="14.5" hidden="false" customHeight="false" outlineLevel="0" collapsed="false">
      <c r="R65414" s="82" t="e">
        <f aca="false">(P65414-N65414)/P65414</f>
        <v>#DIV/0!</v>
      </c>
    </row>
    <row r="65415" customFormat="false" ht="14.5" hidden="false" customHeight="false" outlineLevel="0" collapsed="false">
      <c r="R65415" s="82" t="e">
        <f aca="false">(P65415-N65415)/P65415</f>
        <v>#DIV/0!</v>
      </c>
    </row>
    <row r="65416" customFormat="false" ht="14.5" hidden="false" customHeight="false" outlineLevel="0" collapsed="false">
      <c r="R65416" s="82" t="e">
        <f aca="false">(P65416-N65416)/P65416</f>
        <v>#DIV/0!</v>
      </c>
    </row>
    <row r="65417" customFormat="false" ht="14.5" hidden="false" customHeight="false" outlineLevel="0" collapsed="false">
      <c r="R65417" s="82" t="e">
        <f aca="false">(P65417-N65417)/P65417</f>
        <v>#DIV/0!</v>
      </c>
    </row>
    <row r="65418" customFormat="false" ht="14.5" hidden="false" customHeight="false" outlineLevel="0" collapsed="false">
      <c r="R65418" s="82" t="e">
        <f aca="false">(P65418-N65418)/P65418</f>
        <v>#DIV/0!</v>
      </c>
    </row>
    <row r="65419" customFormat="false" ht="14.5" hidden="false" customHeight="false" outlineLevel="0" collapsed="false">
      <c r="R65419" s="82" t="e">
        <f aca="false">(P65419-N65419)/P65419</f>
        <v>#DIV/0!</v>
      </c>
    </row>
    <row r="65420" customFormat="false" ht="14.5" hidden="false" customHeight="false" outlineLevel="0" collapsed="false">
      <c r="R65420" s="82" t="e">
        <f aca="false">(P65420-N65420)/P65420</f>
        <v>#DIV/0!</v>
      </c>
    </row>
    <row r="65421" customFormat="false" ht="14.5" hidden="false" customHeight="false" outlineLevel="0" collapsed="false">
      <c r="R65421" s="82" t="e">
        <f aca="false">(P65421-N65421)/P65421</f>
        <v>#DIV/0!</v>
      </c>
    </row>
    <row r="65422" customFormat="false" ht="14.5" hidden="false" customHeight="false" outlineLevel="0" collapsed="false">
      <c r="R65422" s="82" t="e">
        <f aca="false">(P65422-N65422)/P65422</f>
        <v>#DIV/0!</v>
      </c>
    </row>
    <row r="65423" customFormat="false" ht="14.5" hidden="false" customHeight="false" outlineLevel="0" collapsed="false">
      <c r="R65423" s="82" t="e">
        <f aca="false">(P65423-N65423)/P65423</f>
        <v>#DIV/0!</v>
      </c>
    </row>
    <row r="65424" customFormat="false" ht="14.5" hidden="false" customHeight="false" outlineLevel="0" collapsed="false">
      <c r="R65424" s="82" t="e">
        <f aca="false">(P65424-N65424)/P65424</f>
        <v>#DIV/0!</v>
      </c>
    </row>
    <row r="65425" customFormat="false" ht="14.5" hidden="false" customHeight="false" outlineLevel="0" collapsed="false">
      <c r="R65425" s="82" t="e">
        <f aca="false">(P65425-N65425)/P65425</f>
        <v>#DIV/0!</v>
      </c>
    </row>
    <row r="65426" customFormat="false" ht="14.5" hidden="false" customHeight="false" outlineLevel="0" collapsed="false">
      <c r="R65426" s="82" t="e">
        <f aca="false">(P65426-N65426)/P65426</f>
        <v>#DIV/0!</v>
      </c>
    </row>
    <row r="65427" customFormat="false" ht="14.5" hidden="false" customHeight="false" outlineLevel="0" collapsed="false">
      <c r="R65427" s="82" t="e">
        <f aca="false">(P65427-N65427)/P65427</f>
        <v>#DIV/0!</v>
      </c>
    </row>
    <row r="65428" customFormat="false" ht="14.5" hidden="false" customHeight="false" outlineLevel="0" collapsed="false">
      <c r="R65428" s="82" t="e">
        <f aca="false">(P65428-N65428)/P65428</f>
        <v>#DIV/0!</v>
      </c>
    </row>
    <row r="65429" customFormat="false" ht="14.5" hidden="false" customHeight="false" outlineLevel="0" collapsed="false">
      <c r="R65429" s="82" t="e">
        <f aca="false">(P65429-N65429)/P65429</f>
        <v>#DIV/0!</v>
      </c>
    </row>
    <row r="65430" customFormat="false" ht="14.5" hidden="false" customHeight="false" outlineLevel="0" collapsed="false">
      <c r="R65430" s="82" t="e">
        <f aca="false">(P65430-N65430)/P65430</f>
        <v>#DIV/0!</v>
      </c>
    </row>
    <row r="65431" customFormat="false" ht="14.5" hidden="false" customHeight="false" outlineLevel="0" collapsed="false">
      <c r="R65431" s="82" t="e">
        <f aca="false">(P65431-N65431)/P65431</f>
        <v>#DIV/0!</v>
      </c>
    </row>
    <row r="65432" customFormat="false" ht="14.5" hidden="false" customHeight="false" outlineLevel="0" collapsed="false">
      <c r="R65432" s="82" t="e">
        <f aca="false">(P65432-N65432)/P65432</f>
        <v>#DIV/0!</v>
      </c>
    </row>
    <row r="65433" customFormat="false" ht="14.5" hidden="false" customHeight="false" outlineLevel="0" collapsed="false">
      <c r="R65433" s="82" t="e">
        <f aca="false">(P65433-N65433)/P65433</f>
        <v>#DIV/0!</v>
      </c>
    </row>
    <row r="65434" customFormat="false" ht="14.5" hidden="false" customHeight="false" outlineLevel="0" collapsed="false">
      <c r="R65434" s="82" t="e">
        <f aca="false">(P65434-N65434)/P65434</f>
        <v>#DIV/0!</v>
      </c>
    </row>
    <row r="65435" customFormat="false" ht="14.5" hidden="false" customHeight="false" outlineLevel="0" collapsed="false">
      <c r="R65435" s="82" t="e">
        <f aca="false">(P65435-N65435)/P65435</f>
        <v>#DIV/0!</v>
      </c>
    </row>
    <row r="65436" customFormat="false" ht="14.5" hidden="false" customHeight="false" outlineLevel="0" collapsed="false">
      <c r="R65436" s="82" t="e">
        <f aca="false">(P65436-N65436)/P65436</f>
        <v>#DIV/0!</v>
      </c>
    </row>
    <row r="65437" customFormat="false" ht="14.5" hidden="false" customHeight="false" outlineLevel="0" collapsed="false">
      <c r="R65437" s="82" t="e">
        <f aca="false">(P65437-N65437)/P65437</f>
        <v>#DIV/0!</v>
      </c>
    </row>
    <row r="65438" customFormat="false" ht="14.5" hidden="false" customHeight="false" outlineLevel="0" collapsed="false">
      <c r="R65438" s="82" t="e">
        <f aca="false">(P65438-N65438)/P65438</f>
        <v>#DIV/0!</v>
      </c>
    </row>
    <row r="65439" customFormat="false" ht="14.5" hidden="false" customHeight="false" outlineLevel="0" collapsed="false">
      <c r="R65439" s="82" t="e">
        <f aca="false">(P65439-N65439)/P65439</f>
        <v>#DIV/0!</v>
      </c>
    </row>
    <row r="65440" customFormat="false" ht="14.5" hidden="false" customHeight="false" outlineLevel="0" collapsed="false">
      <c r="R65440" s="82" t="e">
        <f aca="false">(P65440-N65440)/P65440</f>
        <v>#DIV/0!</v>
      </c>
    </row>
    <row r="65441" customFormat="false" ht="14.5" hidden="false" customHeight="false" outlineLevel="0" collapsed="false">
      <c r="R65441" s="82" t="e">
        <f aca="false">(P65441-N65441)/P65441</f>
        <v>#DIV/0!</v>
      </c>
    </row>
    <row r="65442" customFormat="false" ht="14.5" hidden="false" customHeight="false" outlineLevel="0" collapsed="false">
      <c r="R65442" s="82" t="e">
        <f aca="false">(P65442-N65442)/P65442</f>
        <v>#DIV/0!</v>
      </c>
    </row>
    <row r="65443" customFormat="false" ht="14.5" hidden="false" customHeight="false" outlineLevel="0" collapsed="false">
      <c r="R65443" s="82" t="e">
        <f aca="false">(P65443-N65443)/P65443</f>
        <v>#DIV/0!</v>
      </c>
    </row>
    <row r="65444" customFormat="false" ht="14.5" hidden="false" customHeight="false" outlineLevel="0" collapsed="false">
      <c r="R65444" s="82" t="e">
        <f aca="false">(P65444-N65444)/P65444</f>
        <v>#DIV/0!</v>
      </c>
    </row>
    <row r="65445" customFormat="false" ht="14.5" hidden="false" customHeight="false" outlineLevel="0" collapsed="false">
      <c r="R65445" s="82" t="e">
        <f aca="false">(P65445-N65445)/P65445</f>
        <v>#DIV/0!</v>
      </c>
    </row>
    <row r="65446" customFormat="false" ht="14.5" hidden="false" customHeight="false" outlineLevel="0" collapsed="false">
      <c r="R65446" s="82" t="e">
        <f aca="false">(P65446-N65446)/P65446</f>
        <v>#DIV/0!</v>
      </c>
    </row>
    <row r="65447" customFormat="false" ht="14.5" hidden="false" customHeight="false" outlineLevel="0" collapsed="false">
      <c r="R65447" s="82" t="e">
        <f aca="false">(P65447-N65447)/P65447</f>
        <v>#DIV/0!</v>
      </c>
    </row>
    <row r="65448" customFormat="false" ht="14.5" hidden="false" customHeight="false" outlineLevel="0" collapsed="false">
      <c r="R65448" s="82" t="e">
        <f aca="false">(P65448-N65448)/P65448</f>
        <v>#DIV/0!</v>
      </c>
    </row>
    <row r="65449" customFormat="false" ht="14.5" hidden="false" customHeight="false" outlineLevel="0" collapsed="false">
      <c r="R65449" s="82" t="e">
        <f aca="false">(P65449-N65449)/P65449</f>
        <v>#DIV/0!</v>
      </c>
    </row>
    <row r="65450" customFormat="false" ht="14.5" hidden="false" customHeight="false" outlineLevel="0" collapsed="false">
      <c r="R65450" s="82" t="e">
        <f aca="false">(P65450-N65450)/P65450</f>
        <v>#DIV/0!</v>
      </c>
    </row>
    <row r="65451" customFormat="false" ht="14.5" hidden="false" customHeight="false" outlineLevel="0" collapsed="false">
      <c r="R65451" s="82" t="e">
        <f aca="false">(P65451-N65451)/P65451</f>
        <v>#DIV/0!</v>
      </c>
    </row>
    <row r="65452" customFormat="false" ht="14.5" hidden="false" customHeight="false" outlineLevel="0" collapsed="false">
      <c r="R65452" s="82" t="e">
        <f aca="false">(P65452-N65452)/P65452</f>
        <v>#DIV/0!</v>
      </c>
    </row>
    <row r="65453" customFormat="false" ht="14.5" hidden="false" customHeight="false" outlineLevel="0" collapsed="false">
      <c r="R65453" s="82" t="e">
        <f aca="false">(P65453-N65453)/P65453</f>
        <v>#DIV/0!</v>
      </c>
    </row>
    <row r="65454" customFormat="false" ht="14.5" hidden="false" customHeight="false" outlineLevel="0" collapsed="false">
      <c r="R65454" s="82" t="e">
        <f aca="false">(P65454-N65454)/P65454</f>
        <v>#DIV/0!</v>
      </c>
    </row>
    <row r="65455" customFormat="false" ht="14.5" hidden="false" customHeight="false" outlineLevel="0" collapsed="false">
      <c r="R65455" s="82" t="e">
        <f aca="false">(P65455-N65455)/P65455</f>
        <v>#DIV/0!</v>
      </c>
    </row>
    <row r="65456" customFormat="false" ht="14.5" hidden="false" customHeight="false" outlineLevel="0" collapsed="false">
      <c r="R65456" s="82" t="e">
        <f aca="false">(P65456-N65456)/P65456</f>
        <v>#DIV/0!</v>
      </c>
    </row>
    <row r="65457" customFormat="false" ht="14.5" hidden="false" customHeight="false" outlineLevel="0" collapsed="false">
      <c r="R65457" s="82" t="e">
        <f aca="false">(P65457-N65457)/P65457</f>
        <v>#DIV/0!</v>
      </c>
    </row>
    <row r="65458" customFormat="false" ht="14.5" hidden="false" customHeight="false" outlineLevel="0" collapsed="false">
      <c r="R65458" s="82" t="e">
        <f aca="false">(P65458-N65458)/P65458</f>
        <v>#DIV/0!</v>
      </c>
    </row>
    <row r="65459" customFormat="false" ht="14.5" hidden="false" customHeight="false" outlineLevel="0" collapsed="false">
      <c r="R65459" s="82" t="e">
        <f aca="false">(P65459-N65459)/P65459</f>
        <v>#DIV/0!</v>
      </c>
    </row>
    <row r="65460" customFormat="false" ht="14.5" hidden="false" customHeight="false" outlineLevel="0" collapsed="false">
      <c r="R65460" s="82" t="e">
        <f aca="false">(P65460-N65460)/P65460</f>
        <v>#DIV/0!</v>
      </c>
    </row>
    <row r="65461" customFormat="false" ht="14.5" hidden="false" customHeight="false" outlineLevel="0" collapsed="false">
      <c r="R65461" s="82" t="e">
        <f aca="false">(P65461-N65461)/P65461</f>
        <v>#DIV/0!</v>
      </c>
    </row>
    <row r="65462" customFormat="false" ht="14.5" hidden="false" customHeight="false" outlineLevel="0" collapsed="false">
      <c r="R65462" s="82" t="e">
        <f aca="false">(P65462-N65462)/P65462</f>
        <v>#DIV/0!</v>
      </c>
    </row>
    <row r="65463" customFormat="false" ht="14.5" hidden="false" customHeight="false" outlineLevel="0" collapsed="false">
      <c r="R65463" s="82" t="e">
        <f aca="false">(P65463-N65463)/P65463</f>
        <v>#DIV/0!</v>
      </c>
    </row>
    <row r="65464" customFormat="false" ht="14.5" hidden="false" customHeight="false" outlineLevel="0" collapsed="false">
      <c r="R65464" s="82" t="e">
        <f aca="false">(P65464-N65464)/P65464</f>
        <v>#DIV/0!</v>
      </c>
    </row>
    <row r="65465" customFormat="false" ht="14.5" hidden="false" customHeight="false" outlineLevel="0" collapsed="false">
      <c r="R65465" s="82" t="e">
        <f aca="false">(P65465-N65465)/P65465</f>
        <v>#DIV/0!</v>
      </c>
    </row>
    <row r="65466" customFormat="false" ht="14.5" hidden="false" customHeight="false" outlineLevel="0" collapsed="false">
      <c r="R65466" s="82" t="e">
        <f aca="false">(P65466-N65466)/P65466</f>
        <v>#DIV/0!</v>
      </c>
    </row>
    <row r="65467" customFormat="false" ht="14.5" hidden="false" customHeight="false" outlineLevel="0" collapsed="false">
      <c r="R65467" s="82" t="e">
        <f aca="false">(P65467-N65467)/P65467</f>
        <v>#DIV/0!</v>
      </c>
    </row>
    <row r="65468" customFormat="false" ht="14.5" hidden="false" customHeight="false" outlineLevel="0" collapsed="false">
      <c r="R65468" s="82" t="e">
        <f aca="false">(P65468-N65468)/P65468</f>
        <v>#DIV/0!</v>
      </c>
    </row>
    <row r="65469" customFormat="false" ht="14.5" hidden="false" customHeight="false" outlineLevel="0" collapsed="false">
      <c r="R65469" s="82" t="e">
        <f aca="false">(P65469-N65469)/P65469</f>
        <v>#DIV/0!</v>
      </c>
    </row>
    <row r="65470" customFormat="false" ht="14.5" hidden="false" customHeight="false" outlineLevel="0" collapsed="false">
      <c r="R65470" s="82" t="e">
        <f aca="false">(P65470-N65470)/P65470</f>
        <v>#DIV/0!</v>
      </c>
    </row>
    <row r="65471" customFormat="false" ht="14.5" hidden="false" customHeight="false" outlineLevel="0" collapsed="false">
      <c r="R65471" s="82" t="e">
        <f aca="false">(P65471-N65471)/P65471</f>
        <v>#DIV/0!</v>
      </c>
    </row>
    <row r="65472" customFormat="false" ht="14.5" hidden="false" customHeight="false" outlineLevel="0" collapsed="false">
      <c r="R65472" s="82" t="e">
        <f aca="false">(P65472-N65472)/P65472</f>
        <v>#DIV/0!</v>
      </c>
    </row>
    <row r="65473" customFormat="false" ht="14.5" hidden="false" customHeight="false" outlineLevel="0" collapsed="false">
      <c r="R65473" s="82" t="e">
        <f aca="false">(P65473-N65473)/P65473</f>
        <v>#DIV/0!</v>
      </c>
    </row>
    <row r="65474" customFormat="false" ht="14.5" hidden="false" customHeight="false" outlineLevel="0" collapsed="false">
      <c r="R65474" s="82" t="e">
        <f aca="false">(P65474-N65474)/P65474</f>
        <v>#DIV/0!</v>
      </c>
    </row>
    <row r="65475" customFormat="false" ht="14.5" hidden="false" customHeight="false" outlineLevel="0" collapsed="false">
      <c r="R65475" s="82" t="e">
        <f aca="false">(P65475-N65475)/P65475</f>
        <v>#DIV/0!</v>
      </c>
    </row>
    <row r="65476" customFormat="false" ht="14.5" hidden="false" customHeight="false" outlineLevel="0" collapsed="false">
      <c r="R65476" s="82" t="e">
        <f aca="false">(P65476-N65476)/P65476</f>
        <v>#DIV/0!</v>
      </c>
    </row>
    <row r="65477" customFormat="false" ht="14.5" hidden="false" customHeight="false" outlineLevel="0" collapsed="false">
      <c r="R65477" s="82" t="e">
        <f aca="false">(P65477-N65477)/P65477</f>
        <v>#DIV/0!</v>
      </c>
    </row>
    <row r="65478" customFormat="false" ht="14.5" hidden="false" customHeight="false" outlineLevel="0" collapsed="false">
      <c r="R65478" s="82" t="e">
        <f aca="false">(P65478-N65478)/P65478</f>
        <v>#DIV/0!</v>
      </c>
    </row>
    <row r="65479" customFormat="false" ht="14.5" hidden="false" customHeight="false" outlineLevel="0" collapsed="false">
      <c r="R65479" s="82" t="e">
        <f aca="false">(P65479-N65479)/P65479</f>
        <v>#DIV/0!</v>
      </c>
    </row>
    <row r="65480" customFormat="false" ht="14.5" hidden="false" customHeight="false" outlineLevel="0" collapsed="false">
      <c r="R65480" s="82" t="e">
        <f aca="false">(P65480-N65480)/P65480</f>
        <v>#DIV/0!</v>
      </c>
    </row>
    <row r="65481" customFormat="false" ht="14.5" hidden="false" customHeight="false" outlineLevel="0" collapsed="false">
      <c r="R65481" s="82" t="e">
        <f aca="false">(P65481-N65481)/P65481</f>
        <v>#DIV/0!</v>
      </c>
    </row>
    <row r="65482" customFormat="false" ht="14.5" hidden="false" customHeight="false" outlineLevel="0" collapsed="false">
      <c r="R65482" s="82" t="e">
        <f aca="false">(P65482-N65482)/P65482</f>
        <v>#DIV/0!</v>
      </c>
    </row>
    <row r="65483" customFormat="false" ht="14.5" hidden="false" customHeight="false" outlineLevel="0" collapsed="false">
      <c r="R65483" s="82" t="e">
        <f aca="false">(P65483-N65483)/P65483</f>
        <v>#DIV/0!</v>
      </c>
    </row>
    <row r="65484" customFormat="false" ht="14.5" hidden="false" customHeight="false" outlineLevel="0" collapsed="false">
      <c r="R65484" s="82" t="e">
        <f aca="false">(P65484-N65484)/P65484</f>
        <v>#DIV/0!</v>
      </c>
    </row>
    <row r="65485" customFormat="false" ht="14.5" hidden="false" customHeight="false" outlineLevel="0" collapsed="false">
      <c r="R65485" s="82" t="e">
        <f aca="false">(P65485-N65485)/P65485</f>
        <v>#DIV/0!</v>
      </c>
    </row>
    <row r="65486" customFormat="false" ht="14.5" hidden="false" customHeight="false" outlineLevel="0" collapsed="false">
      <c r="R65486" s="82" t="e">
        <f aca="false">(P65486-N65486)/P65486</f>
        <v>#DIV/0!</v>
      </c>
    </row>
    <row r="65487" customFormat="false" ht="14.5" hidden="false" customHeight="false" outlineLevel="0" collapsed="false">
      <c r="R65487" s="82" t="e">
        <f aca="false">(P65487-N65487)/P65487</f>
        <v>#DIV/0!</v>
      </c>
    </row>
    <row r="65488" customFormat="false" ht="14.5" hidden="false" customHeight="false" outlineLevel="0" collapsed="false">
      <c r="R65488" s="82" t="e">
        <f aca="false">(P65488-N65488)/P65488</f>
        <v>#DIV/0!</v>
      </c>
    </row>
    <row r="65489" customFormat="false" ht="14.5" hidden="false" customHeight="false" outlineLevel="0" collapsed="false">
      <c r="R65489" s="82" t="e">
        <f aca="false">(P65489-N65489)/P65489</f>
        <v>#DIV/0!</v>
      </c>
    </row>
    <row r="65490" customFormat="false" ht="14.5" hidden="false" customHeight="false" outlineLevel="0" collapsed="false">
      <c r="R65490" s="82" t="e">
        <f aca="false">(P65490-N65490)/P65490</f>
        <v>#DIV/0!</v>
      </c>
    </row>
    <row r="65491" customFormat="false" ht="14.5" hidden="false" customHeight="false" outlineLevel="0" collapsed="false">
      <c r="R65491" s="82" t="e">
        <f aca="false">(P65491-N65491)/P65491</f>
        <v>#DIV/0!</v>
      </c>
    </row>
    <row r="65492" customFormat="false" ht="14.5" hidden="false" customHeight="false" outlineLevel="0" collapsed="false">
      <c r="R65492" s="82" t="e">
        <f aca="false">(P65492-N65492)/P65492</f>
        <v>#DIV/0!</v>
      </c>
    </row>
    <row r="65493" customFormat="false" ht="14.5" hidden="false" customHeight="false" outlineLevel="0" collapsed="false">
      <c r="R65493" s="82" t="e">
        <f aca="false">(P65493-N65493)/P65493</f>
        <v>#DIV/0!</v>
      </c>
    </row>
    <row r="65494" customFormat="false" ht="14.5" hidden="false" customHeight="false" outlineLevel="0" collapsed="false">
      <c r="R65494" s="82" t="e">
        <f aca="false">(P65494-N65494)/P65494</f>
        <v>#DIV/0!</v>
      </c>
    </row>
    <row r="65495" customFormat="false" ht="14.5" hidden="false" customHeight="false" outlineLevel="0" collapsed="false">
      <c r="R65495" s="82" t="e">
        <f aca="false">(P65495-N65495)/P65495</f>
        <v>#DIV/0!</v>
      </c>
    </row>
    <row r="65496" customFormat="false" ht="14.5" hidden="false" customHeight="false" outlineLevel="0" collapsed="false">
      <c r="R65496" s="82" t="e">
        <f aca="false">(P65496-N65496)/P65496</f>
        <v>#DIV/0!</v>
      </c>
    </row>
    <row r="65497" customFormat="false" ht="14.5" hidden="false" customHeight="false" outlineLevel="0" collapsed="false">
      <c r="R65497" s="82" t="e">
        <f aca="false">(P65497-N65497)/P65497</f>
        <v>#DIV/0!</v>
      </c>
    </row>
    <row r="65498" customFormat="false" ht="14.5" hidden="false" customHeight="false" outlineLevel="0" collapsed="false">
      <c r="R65498" s="82" t="e">
        <f aca="false">(P65498-N65498)/P65498</f>
        <v>#DIV/0!</v>
      </c>
    </row>
    <row r="65499" customFormat="false" ht="14.5" hidden="false" customHeight="false" outlineLevel="0" collapsed="false">
      <c r="R65499" s="82" t="e">
        <f aca="false">(P65499-N65499)/P65499</f>
        <v>#DIV/0!</v>
      </c>
    </row>
    <row r="65500" customFormat="false" ht="14.5" hidden="false" customHeight="false" outlineLevel="0" collapsed="false">
      <c r="R65500" s="82" t="e">
        <f aca="false">(P65500-N65500)/P65500</f>
        <v>#DIV/0!</v>
      </c>
    </row>
    <row r="65501" customFormat="false" ht="14.5" hidden="false" customHeight="false" outlineLevel="0" collapsed="false">
      <c r="R65501" s="82" t="e">
        <f aca="false">(P65501-N65501)/P65501</f>
        <v>#DIV/0!</v>
      </c>
    </row>
    <row r="65502" customFormat="false" ht="14.5" hidden="false" customHeight="false" outlineLevel="0" collapsed="false">
      <c r="R65502" s="82" t="e">
        <f aca="false">(P65502-N65502)/P65502</f>
        <v>#DIV/0!</v>
      </c>
    </row>
    <row r="65503" customFormat="false" ht="14.5" hidden="false" customHeight="false" outlineLevel="0" collapsed="false">
      <c r="R65503" s="82" t="e">
        <f aca="false">(P65503-N65503)/P65503</f>
        <v>#DIV/0!</v>
      </c>
    </row>
    <row r="65504" customFormat="false" ht="14.5" hidden="false" customHeight="false" outlineLevel="0" collapsed="false">
      <c r="R65504" s="82" t="e">
        <f aca="false">(P65504-N65504)/P65504</f>
        <v>#DIV/0!</v>
      </c>
    </row>
    <row r="65505" customFormat="false" ht="14.5" hidden="false" customHeight="false" outlineLevel="0" collapsed="false">
      <c r="R65505" s="82" t="e">
        <f aca="false">(P65505-N65505)/P65505</f>
        <v>#DIV/0!</v>
      </c>
    </row>
    <row r="65506" customFormat="false" ht="14.5" hidden="false" customHeight="false" outlineLevel="0" collapsed="false">
      <c r="R65506" s="82" t="e">
        <f aca="false">(P65506-N65506)/P65506</f>
        <v>#DIV/0!</v>
      </c>
    </row>
    <row r="65507" customFormat="false" ht="14.5" hidden="false" customHeight="false" outlineLevel="0" collapsed="false">
      <c r="R65507" s="82" t="e">
        <f aca="false">(P65507-N65507)/P65507</f>
        <v>#DIV/0!</v>
      </c>
    </row>
    <row r="65508" customFormat="false" ht="14.5" hidden="false" customHeight="false" outlineLevel="0" collapsed="false">
      <c r="R65508" s="82" t="e">
        <f aca="false">(P65508-N65508)/P65508</f>
        <v>#DIV/0!</v>
      </c>
    </row>
    <row r="65509" customFormat="false" ht="14.5" hidden="false" customHeight="false" outlineLevel="0" collapsed="false">
      <c r="R65509" s="82" t="e">
        <f aca="false">(P65509-N65509)/P65509</f>
        <v>#DIV/0!</v>
      </c>
    </row>
    <row r="65510" customFormat="false" ht="14.5" hidden="false" customHeight="false" outlineLevel="0" collapsed="false">
      <c r="R65510" s="82" t="e">
        <f aca="false">(P65510-N65510)/P65510</f>
        <v>#DIV/0!</v>
      </c>
    </row>
    <row r="65511" customFormat="false" ht="14.5" hidden="false" customHeight="false" outlineLevel="0" collapsed="false">
      <c r="R65511" s="82" t="e">
        <f aca="false">(P65511-N65511)/P65511</f>
        <v>#DIV/0!</v>
      </c>
    </row>
    <row r="65512" customFormat="false" ht="14.5" hidden="false" customHeight="false" outlineLevel="0" collapsed="false">
      <c r="R65512" s="82" t="e">
        <f aca="false">(P65512-N65512)/P65512</f>
        <v>#DIV/0!</v>
      </c>
    </row>
    <row r="65513" customFormat="false" ht="14.5" hidden="false" customHeight="false" outlineLevel="0" collapsed="false">
      <c r="R65513" s="82" t="e">
        <f aca="false">(P65513-N65513)/P65513</f>
        <v>#DIV/0!</v>
      </c>
    </row>
    <row r="65514" customFormat="false" ht="14.5" hidden="false" customHeight="false" outlineLevel="0" collapsed="false">
      <c r="R65514" s="82" t="e">
        <f aca="false">(P65514-N65514)/P65514</f>
        <v>#DIV/0!</v>
      </c>
    </row>
    <row r="65515" customFormat="false" ht="14.5" hidden="false" customHeight="false" outlineLevel="0" collapsed="false">
      <c r="R65515" s="82" t="e">
        <f aca="false">(P65515-N65515)/P65515</f>
        <v>#DIV/0!</v>
      </c>
    </row>
    <row r="65516" customFormat="false" ht="14.5" hidden="false" customHeight="false" outlineLevel="0" collapsed="false">
      <c r="R65516" s="82" t="e">
        <f aca="false">(P65516-N65516)/P65516</f>
        <v>#DIV/0!</v>
      </c>
    </row>
    <row r="65517" customFormat="false" ht="14.5" hidden="false" customHeight="false" outlineLevel="0" collapsed="false">
      <c r="R65517" s="82" t="e">
        <f aca="false">(P65517-N65517)/P65517</f>
        <v>#DIV/0!</v>
      </c>
    </row>
    <row r="65518" customFormat="false" ht="14.5" hidden="false" customHeight="false" outlineLevel="0" collapsed="false">
      <c r="R65518" s="82" t="e">
        <f aca="false">(P65518-N65518)/P65518</f>
        <v>#DIV/0!</v>
      </c>
    </row>
    <row r="65519" customFormat="false" ht="14.5" hidden="false" customHeight="false" outlineLevel="0" collapsed="false">
      <c r="R65519" s="82" t="e">
        <f aca="false">(P65519-N65519)/P65519</f>
        <v>#DIV/0!</v>
      </c>
    </row>
    <row r="65520" customFormat="false" ht="14.5" hidden="false" customHeight="false" outlineLevel="0" collapsed="false">
      <c r="R65520" s="82" t="e">
        <f aca="false">(P65520-N65520)/P65520</f>
        <v>#DIV/0!</v>
      </c>
    </row>
    <row r="65521" customFormat="false" ht="14.5" hidden="false" customHeight="false" outlineLevel="0" collapsed="false">
      <c r="R65521" s="82" t="e">
        <f aca="false">(P65521-N65521)/P65521</f>
        <v>#DIV/0!</v>
      </c>
    </row>
    <row r="65522" customFormat="false" ht="14.5" hidden="false" customHeight="false" outlineLevel="0" collapsed="false">
      <c r="R65522" s="82" t="e">
        <f aca="false">(P65522-N65522)/P65522</f>
        <v>#DIV/0!</v>
      </c>
    </row>
    <row r="65523" customFormat="false" ht="14.5" hidden="false" customHeight="false" outlineLevel="0" collapsed="false">
      <c r="R65523" s="82" t="e">
        <f aca="false">(P65523-N65523)/P65523</f>
        <v>#DIV/0!</v>
      </c>
    </row>
    <row r="65524" customFormat="false" ht="14.5" hidden="false" customHeight="false" outlineLevel="0" collapsed="false">
      <c r="R65524" s="82" t="e">
        <f aca="false">(P65524-N65524)/P65524</f>
        <v>#DIV/0!</v>
      </c>
    </row>
    <row r="65525" customFormat="false" ht="14.5" hidden="false" customHeight="false" outlineLevel="0" collapsed="false">
      <c r="R65525" s="82" t="e">
        <f aca="false">(P65525-N65525)/P65525</f>
        <v>#DIV/0!</v>
      </c>
    </row>
    <row r="65526" customFormat="false" ht="14.5" hidden="false" customHeight="false" outlineLevel="0" collapsed="false">
      <c r="R65526" s="82" t="e">
        <f aca="false">(P65526-N65526)/P65526</f>
        <v>#DIV/0!</v>
      </c>
    </row>
    <row r="65527" customFormat="false" ht="14.5" hidden="false" customHeight="false" outlineLevel="0" collapsed="false">
      <c r="R65527" s="82" t="e">
        <f aca="false">(P65527-N65527)/P65527</f>
        <v>#DIV/0!</v>
      </c>
    </row>
    <row r="65528" customFormat="false" ht="14.5" hidden="false" customHeight="false" outlineLevel="0" collapsed="false">
      <c r="R65528" s="82" t="e">
        <f aca="false">(P65528-N65528)/P65528</f>
        <v>#DIV/0!</v>
      </c>
    </row>
    <row r="65529" customFormat="false" ht="14.5" hidden="false" customHeight="false" outlineLevel="0" collapsed="false">
      <c r="R65529" s="82" t="e">
        <f aca="false">(P65529-N65529)/P65529</f>
        <v>#DIV/0!</v>
      </c>
    </row>
    <row r="65530" customFormat="false" ht="14.5" hidden="false" customHeight="false" outlineLevel="0" collapsed="false">
      <c r="R65530" s="82" t="e">
        <f aca="false">(P65530-N65530)/P65530</f>
        <v>#DIV/0!</v>
      </c>
    </row>
    <row r="65531" customFormat="false" ht="14.5" hidden="false" customHeight="false" outlineLevel="0" collapsed="false">
      <c r="R65531" s="82" t="e">
        <f aca="false">(P65531-N65531)/P65531</f>
        <v>#DIV/0!</v>
      </c>
    </row>
    <row r="65532" customFormat="false" ht="14.5" hidden="false" customHeight="false" outlineLevel="0" collapsed="false">
      <c r="R65532" s="82" t="e">
        <f aca="false">(P65532-N65532)/P65532</f>
        <v>#DIV/0!</v>
      </c>
    </row>
    <row r="65533" customFormat="false" ht="14.5" hidden="false" customHeight="false" outlineLevel="0" collapsed="false">
      <c r="R65533" s="82" t="e">
        <f aca="false">(P65533-N65533)/P65533</f>
        <v>#DIV/0!</v>
      </c>
    </row>
    <row r="65534" customFormat="false" ht="14.5" hidden="false" customHeight="false" outlineLevel="0" collapsed="false">
      <c r="R65534" s="82" t="e">
        <f aca="false">(P65534-N65534)/P65534</f>
        <v>#DIV/0!</v>
      </c>
    </row>
    <row r="65535" customFormat="false" ht="14.5" hidden="false" customHeight="false" outlineLevel="0" collapsed="false">
      <c r="R65535" s="82" t="e">
        <f aca="false">(P65535-N65535)/P65535</f>
        <v>#DIV/0!</v>
      </c>
    </row>
    <row r="65536" customFormat="false" ht="14.5" hidden="false" customHeight="false" outlineLevel="0" collapsed="false">
      <c r="R65536" s="82" t="e">
        <f aca="false">(P65536-N65536)/P65536</f>
        <v>#DIV/0!</v>
      </c>
    </row>
  </sheetData>
  <mergeCells count="8">
    <mergeCell ref="A1:G1"/>
    <mergeCell ref="A2:G2"/>
    <mergeCell ref="E4:F4"/>
    <mergeCell ref="Y4:Z4"/>
    <mergeCell ref="AC4:AE4"/>
    <mergeCell ref="AF4:AH4"/>
    <mergeCell ref="AJ4:AM4"/>
    <mergeCell ref="AQ4:AU4"/>
  </mergeCells>
  <conditionalFormatting sqref="AS5:AS21">
    <cfRule type="cellIs" priority="2" operator="between" aboveAverage="0" equalAverage="0" bottom="0" percent="0" rank="0" text="" dxfId="8">
      <formula>27000</formula>
      <formula>65000</formula>
    </cfRule>
    <cfRule type="cellIs" priority="3" operator="greaterThan" aboveAverage="0" equalAverage="0" bottom="0" percent="0" rank="0" text="" dxfId="9">
      <formula>65000</formula>
    </cfRule>
  </conditionalFormatting>
  <dataValidations count="4">
    <dataValidation allowBlank="true" operator="between" showDropDown="false" showErrorMessage="true" showInputMessage="false" sqref="S4:S5 P6:P27 P31:P65536" type="list">
      <formula1>Sheet1!$D$2:$D$7</formula1>
      <formula2>0</formula2>
    </dataValidation>
    <dataValidation allowBlank="true" operator="between" showDropDown="false" showErrorMessage="true" showInputMessage="false" sqref="F5:F27 F31:F65536" type="list">
      <formula1>Sheet1!$A$2:$A$14</formula1>
      <formula2>0</formula2>
    </dataValidation>
    <dataValidation allowBlank="true" operator="between" showDropDown="false" showErrorMessage="true" showInputMessage="false" sqref="F28:F30 P28:P30 AJ28:AJ30" type="list">
      <formula1>NA()</formula1>
      <formula2>0</formula2>
    </dataValidation>
    <dataValidation allowBlank="true" operator="between" showDropDown="false" showErrorMessage="true" showInputMessage="false" sqref="AO4:AO5 AJ6:AJ27 AJ31:AJ65536" type="list">
      <formula1>Sheet1!$H$2:$H$5</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E6E0EC"/>
    <pageSetUpPr fitToPage="false"/>
  </sheetPr>
  <dimension ref="A1:L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72265625" defaultRowHeight="14.5" zeroHeight="false" outlineLevelRow="0" outlineLevelCol="0"/>
  <sheetData>
    <row r="1" customFormat="false" ht="14.5" hidden="false" customHeight="true" outlineLevel="0" collapsed="false">
      <c r="A1" s="128" t="s">
        <v>194</v>
      </c>
      <c r="B1" s="128"/>
      <c r="C1" s="128"/>
      <c r="D1" s="128"/>
      <c r="E1" s="128"/>
      <c r="F1" s="128"/>
      <c r="G1" s="128"/>
      <c r="H1" s="128"/>
      <c r="I1" s="128"/>
      <c r="J1" s="128"/>
      <c r="K1" s="128"/>
      <c r="L1" s="128"/>
    </row>
    <row r="2" customFormat="false" ht="14.5" hidden="false" customHeight="true" outlineLevel="0" collapsed="false">
      <c r="A2" s="128"/>
      <c r="B2" s="128"/>
      <c r="C2" s="128"/>
      <c r="D2" s="128"/>
      <c r="E2" s="128"/>
      <c r="F2" s="128"/>
      <c r="G2" s="128"/>
      <c r="H2" s="128"/>
      <c r="I2" s="128"/>
      <c r="J2" s="128"/>
      <c r="K2" s="128"/>
      <c r="L2" s="128"/>
    </row>
    <row r="3" customFormat="false" ht="14.5" hidden="false" customHeight="true" outlineLevel="0" collapsed="false">
      <c r="A3" s="128"/>
      <c r="B3" s="128"/>
      <c r="C3" s="128"/>
      <c r="D3" s="128"/>
      <c r="E3" s="128"/>
      <c r="F3" s="128"/>
      <c r="G3" s="128"/>
      <c r="H3" s="128"/>
      <c r="I3" s="128"/>
      <c r="J3" s="128"/>
      <c r="K3" s="128"/>
      <c r="L3" s="128"/>
    </row>
  </sheetData>
  <mergeCells count="1">
    <mergeCell ref="A1:L3"/>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14"/>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pane xSplit="1" ySplit="1" topLeftCell="B2" activePane="bottomRight" state="frozen"/>
      <selection pane="topLeft" activeCell="A1" activeCellId="0" sqref="A1"/>
      <selection pane="topRight" activeCell="B1" activeCellId="0" sqref="B1"/>
      <selection pane="bottomLeft" activeCell="A2" activeCellId="0" sqref="A2"/>
      <selection pane="bottomRight" activeCell="A2" activeCellId="0" sqref="A2"/>
    </sheetView>
  </sheetViews>
  <sheetFormatPr defaultColWidth="8.875" defaultRowHeight="18.5" zeroHeight="false" outlineLevelRow="0" outlineLevelCol="0"/>
  <cols>
    <col collapsed="false" customWidth="true" hidden="false" outlineLevel="0" max="1" min="1" style="129" width="28.98"/>
    <col collapsed="false" customWidth="true" hidden="false" outlineLevel="0" max="6" min="2" style="130" width="45.63"/>
    <col collapsed="false" customWidth="false" hidden="false" outlineLevel="0" max="257" min="7" style="130" width="8.81"/>
  </cols>
  <sheetData>
    <row r="1" s="133" customFormat="true" ht="38" hidden="false" customHeight="true" outlineLevel="0" collapsed="false">
      <c r="A1" s="131" t="s">
        <v>195</v>
      </c>
      <c r="B1" s="132" t="s">
        <v>196</v>
      </c>
      <c r="C1" s="132" t="s">
        <v>197</v>
      </c>
      <c r="D1" s="132" t="s">
        <v>198</v>
      </c>
      <c r="E1" s="132" t="s">
        <v>199</v>
      </c>
      <c r="F1" s="132" t="s">
        <v>200</v>
      </c>
    </row>
    <row r="2" s="130" customFormat="true" ht="145" hidden="false" customHeight="false" outlineLevel="0" collapsed="false">
      <c r="A2" s="134" t="s">
        <v>201</v>
      </c>
      <c r="B2" s="135" t="s">
        <v>202</v>
      </c>
      <c r="C2" s="135" t="s">
        <v>203</v>
      </c>
      <c r="D2" s="135" t="s">
        <v>204</v>
      </c>
      <c r="E2" s="135" t="s">
        <v>205</v>
      </c>
      <c r="F2" s="136" t="s">
        <v>206</v>
      </c>
    </row>
    <row r="3" s="130" customFormat="true" ht="94" hidden="false" customHeight="true" outlineLevel="0" collapsed="false">
      <c r="A3" s="134" t="s">
        <v>207</v>
      </c>
      <c r="B3" s="135" t="s">
        <v>208</v>
      </c>
      <c r="C3" s="135" t="s">
        <v>208</v>
      </c>
      <c r="D3" s="135" t="s">
        <v>208</v>
      </c>
      <c r="E3" s="135" t="s">
        <v>208</v>
      </c>
      <c r="F3" s="135" t="s">
        <v>208</v>
      </c>
    </row>
    <row r="4" s="130" customFormat="true" ht="94" hidden="false" customHeight="true" outlineLevel="0" collapsed="false">
      <c r="A4" s="134" t="s">
        <v>209</v>
      </c>
      <c r="B4" s="135" t="s">
        <v>210</v>
      </c>
      <c r="C4" s="135" t="s">
        <v>210</v>
      </c>
      <c r="D4" s="135" t="s">
        <v>210</v>
      </c>
      <c r="E4" s="135" t="s">
        <v>210</v>
      </c>
      <c r="F4" s="135" t="s">
        <v>210</v>
      </c>
    </row>
    <row r="5" s="130" customFormat="true" ht="94" hidden="false" customHeight="true" outlineLevel="0" collapsed="false">
      <c r="A5" s="134" t="s">
        <v>211</v>
      </c>
      <c r="B5" s="135" t="s">
        <v>212</v>
      </c>
      <c r="C5" s="135" t="s">
        <v>212</v>
      </c>
      <c r="D5" s="135" t="s">
        <v>212</v>
      </c>
      <c r="E5" s="135" t="s">
        <v>212</v>
      </c>
      <c r="F5" s="135" t="s">
        <v>212</v>
      </c>
    </row>
    <row r="6" customFormat="false" ht="94" hidden="false" customHeight="true" outlineLevel="0" collapsed="false">
      <c r="A6" s="134" t="s">
        <v>213</v>
      </c>
      <c r="B6" s="135" t="s">
        <v>214</v>
      </c>
      <c r="C6" s="135" t="s">
        <v>214</v>
      </c>
      <c r="D6" s="135" t="s">
        <v>214</v>
      </c>
      <c r="E6" s="135" t="s">
        <v>214</v>
      </c>
      <c r="F6" s="135" t="s">
        <v>214</v>
      </c>
    </row>
    <row r="7" customFormat="false" ht="92.5" hidden="false" customHeight="true" outlineLevel="0" collapsed="false">
      <c r="A7" s="134" t="s">
        <v>215</v>
      </c>
      <c r="B7" s="137" t="s">
        <v>216</v>
      </c>
      <c r="C7" s="135" t="s">
        <v>217</v>
      </c>
      <c r="D7" s="135" t="s">
        <v>217</v>
      </c>
      <c r="E7" s="137" t="s">
        <v>216</v>
      </c>
      <c r="F7" s="136" t="s">
        <v>218</v>
      </c>
    </row>
    <row r="8" customFormat="false" ht="94" hidden="false" customHeight="true" outlineLevel="0" collapsed="false">
      <c r="A8" s="134" t="s">
        <v>219</v>
      </c>
      <c r="B8" s="137" t="s">
        <v>216</v>
      </c>
      <c r="C8" s="135" t="s">
        <v>220</v>
      </c>
      <c r="D8" s="135" t="s">
        <v>220</v>
      </c>
      <c r="E8" s="137" t="s">
        <v>216</v>
      </c>
      <c r="F8" s="135" t="s">
        <v>220</v>
      </c>
    </row>
    <row r="9" customFormat="false" ht="126.5" hidden="false" customHeight="true" outlineLevel="0" collapsed="false">
      <c r="A9" s="134" t="s">
        <v>221</v>
      </c>
      <c r="B9" s="137" t="s">
        <v>216</v>
      </c>
      <c r="C9" s="135" t="s">
        <v>222</v>
      </c>
      <c r="D9" s="135" t="s">
        <v>222</v>
      </c>
      <c r="E9" s="137" t="s">
        <v>216</v>
      </c>
      <c r="F9" s="135" t="s">
        <v>222</v>
      </c>
    </row>
    <row r="10" customFormat="false" ht="116" hidden="false" customHeight="false" outlineLevel="0" collapsed="false">
      <c r="A10" s="134" t="s">
        <v>223</v>
      </c>
      <c r="B10" s="137" t="s">
        <v>216</v>
      </c>
      <c r="C10" s="135" t="s">
        <v>224</v>
      </c>
      <c r="D10" s="135" t="s">
        <v>224</v>
      </c>
      <c r="E10" s="137" t="s">
        <v>216</v>
      </c>
      <c r="F10" s="136" t="s">
        <v>225</v>
      </c>
    </row>
    <row r="11" customFormat="false" ht="109" hidden="false" customHeight="true" outlineLevel="0" collapsed="false">
      <c r="A11" s="134" t="s">
        <v>226</v>
      </c>
      <c r="B11" s="135" t="s">
        <v>227</v>
      </c>
      <c r="C11" s="135" t="s">
        <v>227</v>
      </c>
      <c r="D11" s="135" t="s">
        <v>227</v>
      </c>
      <c r="E11" s="135" t="s">
        <v>227</v>
      </c>
      <c r="F11" s="135" t="s">
        <v>227</v>
      </c>
    </row>
    <row r="12" customFormat="false" ht="232" hidden="false" customHeight="false" outlineLevel="0" collapsed="false">
      <c r="A12" s="134" t="s">
        <v>228</v>
      </c>
      <c r="B12" s="137" t="s">
        <v>216</v>
      </c>
      <c r="C12" s="135" t="s">
        <v>229</v>
      </c>
      <c r="D12" s="135" t="s">
        <v>230</v>
      </c>
      <c r="E12" s="137" t="s">
        <v>216</v>
      </c>
      <c r="F12" s="136" t="s">
        <v>231</v>
      </c>
    </row>
    <row r="13" customFormat="false" ht="28.5" hidden="false" customHeight="true" outlineLevel="0" collapsed="false">
      <c r="A13" s="134" t="s">
        <v>232</v>
      </c>
      <c r="B13" s="135" t="s">
        <v>233</v>
      </c>
      <c r="C13" s="135" t="s">
        <v>233</v>
      </c>
      <c r="D13" s="135" t="s">
        <v>233</v>
      </c>
      <c r="E13" s="135" t="s">
        <v>233</v>
      </c>
      <c r="F13" s="135" t="s">
        <v>233</v>
      </c>
    </row>
    <row r="14" customFormat="false" ht="30" hidden="false" customHeight="true" outlineLevel="0" collapsed="false"/>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K1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I13" activeCellId="0" sqref="I13"/>
    </sheetView>
  </sheetViews>
  <sheetFormatPr defaultColWidth="8.875" defaultRowHeight="14.5" zeroHeight="false" outlineLevelRow="0" outlineLevelCol="0"/>
  <cols>
    <col collapsed="false" customWidth="true" hidden="false" outlineLevel="0" max="1" min="1" style="0" width="15.15"/>
  </cols>
  <sheetData>
    <row r="1" customFormat="false" ht="14.5" hidden="false" customHeight="false" outlineLevel="0" collapsed="false">
      <c r="A1" s="0" t="s">
        <v>234</v>
      </c>
      <c r="D1" s="0" t="s">
        <v>235</v>
      </c>
      <c r="K1" s="0" t="s">
        <v>236</v>
      </c>
    </row>
    <row r="2" customFormat="false" ht="14.5" hidden="false" customHeight="false" outlineLevel="0" collapsed="false">
      <c r="A2" s="0" t="s">
        <v>237</v>
      </c>
      <c r="D2" s="0" t="s">
        <v>191</v>
      </c>
      <c r="H2" s="0" t="s">
        <v>238</v>
      </c>
      <c r="K2" s="0" t="s">
        <v>239</v>
      </c>
    </row>
    <row r="3" customFormat="false" ht="14.5" hidden="false" customHeight="false" outlineLevel="0" collapsed="false">
      <c r="A3" s="0" t="s">
        <v>240</v>
      </c>
      <c r="D3" s="0" t="s">
        <v>241</v>
      </c>
      <c r="H3" s="0" t="s">
        <v>242</v>
      </c>
      <c r="K3" s="0" t="s">
        <v>243</v>
      </c>
    </row>
    <row r="4" customFormat="false" ht="14.5" hidden="false" customHeight="false" outlineLevel="0" collapsed="false">
      <c r="A4" s="0" t="s">
        <v>244</v>
      </c>
      <c r="D4" s="0" t="s">
        <v>245</v>
      </c>
      <c r="H4" s="0" t="s">
        <v>246</v>
      </c>
    </row>
    <row r="5" customFormat="false" ht="14.5" hidden="false" customHeight="false" outlineLevel="0" collapsed="false">
      <c r="A5" s="0" t="s">
        <v>247</v>
      </c>
      <c r="D5" s="0" t="s">
        <v>248</v>
      </c>
      <c r="H5" s="0" t="s">
        <v>249</v>
      </c>
    </row>
    <row r="6" customFormat="false" ht="14.5" hidden="false" customHeight="false" outlineLevel="0" collapsed="false">
      <c r="A6" s="0" t="s">
        <v>250</v>
      </c>
      <c r="D6" s="0" t="s">
        <v>251</v>
      </c>
    </row>
    <row r="7" customFormat="false" ht="14.5" hidden="false" customHeight="false" outlineLevel="0" collapsed="false">
      <c r="A7" s="0" t="s">
        <v>252</v>
      </c>
      <c r="D7" s="0" t="s">
        <v>253</v>
      </c>
    </row>
    <row r="8" customFormat="false" ht="14.5" hidden="false" customHeight="false" outlineLevel="0" collapsed="false">
      <c r="A8" s="0" t="s">
        <v>254</v>
      </c>
    </row>
    <row r="9" customFormat="false" ht="14.5" hidden="false" customHeight="false" outlineLevel="0" collapsed="false">
      <c r="A9" s="0" t="s">
        <v>255</v>
      </c>
    </row>
    <row r="10" customFormat="false" ht="14.5" hidden="false" customHeight="false" outlineLevel="0" collapsed="false">
      <c r="A10" s="0" t="s">
        <v>256</v>
      </c>
    </row>
    <row r="11" customFormat="false" ht="14.5" hidden="false" customHeight="false" outlineLevel="0" collapsed="false">
      <c r="A11" s="0" t="s">
        <v>257</v>
      </c>
    </row>
    <row r="12" customFormat="false" ht="14.5" hidden="false" customHeight="false" outlineLevel="0" collapsed="false">
      <c r="A12" s="0" t="s">
        <v>185</v>
      </c>
    </row>
    <row r="13" customFormat="false" ht="14.5" hidden="false" customHeight="false" outlineLevel="0" collapsed="false">
      <c r="A13" s="0" t="s">
        <v>258</v>
      </c>
    </row>
    <row r="14" customFormat="false" ht="14.5" hidden="false" customHeight="false" outlineLevel="0" collapsed="false">
      <c r="A14" s="0" t="s">
        <v>259</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7</TotalTime>
  <Application>LibreOffice/7.0.2.2$Windows_X86_64 LibreOffice_project/8349ace3c3162073abd90d81fd06dcfb6b36b994</Application>
  <Company>Grizli777</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2014-01-31T15:56:48Z</dcterms:created>
  <dc:creator>zoe.paget@well.ca</dc:creator>
  <dc:description/>
  <dc:language>en-CA</dc:language>
  <cp:lastModifiedBy/>
  <dcterms:modified xsi:type="dcterms:W3CDTF">2022-03-21T11:50:13Z</dcterms:modified>
  <cp:revision>7</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15.0000</vt:lpwstr>
  </property>
  <property fmtid="{D5CDD505-2E9C-101B-9397-08002B2CF9AE}" pid="3" name="Company">
    <vt:lpwstr>Grizli777</vt:lpwstr>
  </property>
  <property fmtid="{D5CDD505-2E9C-101B-9397-08002B2CF9AE}" pid="4" name="DocSecurity">
    <vt:i4>0</vt:i4>
  </property>
  <property fmtid="{D5CDD505-2E9C-101B-9397-08002B2CF9AE}" pid="5" name="HyperlinksChanged">
    <vt:bool>0</vt:bool>
  </property>
  <property fmtid="{D5CDD505-2E9C-101B-9397-08002B2CF9AE}" pid="6" name="LinksUpToDate">
    <vt:bool>0</vt:bool>
  </property>
  <property fmtid="{D5CDD505-2E9C-101B-9397-08002B2CF9AE}" pid="7" name="ScaleCrop">
    <vt:bool>0</vt:bool>
  </property>
  <property fmtid="{D5CDD505-2E9C-101B-9397-08002B2CF9AE}" pid="8" name="ShareDoc">
    <vt:bool>0</vt:bool>
  </property>
  <property fmtid="{D5CDD505-2E9C-101B-9397-08002B2CF9AE}" pid="9" name="contentStatus">
    <vt:lpwstr>Final</vt:lpwstr>
  </property>
</Properties>
</file>